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mtt2\PUBLIC2\GTLUNOT\אגף שירות\חופש מידע\תשובות לאתר\לפרסום 2020-חדש\"/>
    </mc:Choice>
  </mc:AlternateContent>
  <bookViews>
    <workbookView xWindow="0" yWindow="0" windowWidth="20490" windowHeight="6795"/>
  </bookViews>
  <sheets>
    <sheet name="גיליון1" sheetId="3" r:id="rId1"/>
    <sheet name="תצוגת חיפוש מתקדם של פניה" sheetId="1" r:id="rId2"/>
    <sheet name="hiddenSheet" sheetId="2" state="veryHidden" r:id="rId3"/>
  </sheet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35" i="1"/>
  <c r="H3636" i="1"/>
  <c r="H3637" i="1"/>
  <c r="H3638" i="1"/>
  <c r="H3639" i="1"/>
  <c r="H3640" i="1"/>
  <c r="H3641" i="1"/>
  <c r="H3642" i="1"/>
  <c r="H3643" i="1"/>
  <c r="H3644" i="1"/>
  <c r="H3645" i="1"/>
  <c r="H3646" i="1"/>
  <c r="H3647" i="1"/>
  <c r="H3648" i="1"/>
  <c r="H3649" i="1"/>
  <c r="H3650" i="1"/>
  <c r="H3651" i="1"/>
  <c r="H3652" i="1"/>
  <c r="H3653" i="1"/>
  <c r="H3654" i="1"/>
  <c r="H3655" i="1"/>
  <c r="H3656" i="1"/>
  <c r="H3657" i="1"/>
  <c r="H3658" i="1"/>
  <c r="H3659" i="1"/>
  <c r="H3660" i="1"/>
  <c r="H3661" i="1"/>
  <c r="H3662" i="1"/>
  <c r="H3663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23" i="1"/>
  <c r="H3724" i="1"/>
  <c r="H3725" i="1"/>
  <c r="H3726" i="1"/>
  <c r="H3727" i="1"/>
  <c r="H3728" i="1"/>
  <c r="H3729" i="1"/>
  <c r="H3730" i="1"/>
  <c r="H3731" i="1"/>
  <c r="H3732" i="1"/>
  <c r="H3733" i="1"/>
  <c r="H3734" i="1"/>
  <c r="H3735" i="1"/>
  <c r="H3736" i="1"/>
  <c r="H3737" i="1"/>
  <c r="H3738" i="1"/>
  <c r="H3739" i="1"/>
  <c r="H3740" i="1"/>
  <c r="H3741" i="1"/>
  <c r="H3742" i="1"/>
  <c r="H3743" i="1"/>
  <c r="H3744" i="1"/>
  <c r="H3745" i="1"/>
  <c r="H3746" i="1"/>
  <c r="H3747" i="1"/>
  <c r="H3748" i="1"/>
  <c r="H3749" i="1"/>
  <c r="H3750" i="1"/>
  <c r="H3751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0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11" i="1"/>
  <c r="H3812" i="1"/>
  <c r="H3813" i="1"/>
  <c r="H3814" i="1"/>
  <c r="H3815" i="1"/>
  <c r="H3816" i="1"/>
  <c r="H3817" i="1"/>
  <c r="H3818" i="1"/>
  <c r="H3819" i="1"/>
  <c r="H3820" i="1"/>
  <c r="H3821" i="1"/>
  <c r="H3822" i="1"/>
  <c r="H3823" i="1"/>
  <c r="H3824" i="1"/>
  <c r="H3825" i="1"/>
  <c r="H3826" i="1"/>
  <c r="H3827" i="1"/>
  <c r="H3828" i="1"/>
  <c r="H3829" i="1"/>
  <c r="H3830" i="1"/>
  <c r="H3831" i="1"/>
  <c r="H3832" i="1"/>
  <c r="H3833" i="1"/>
  <c r="H3834" i="1"/>
  <c r="H3835" i="1"/>
  <c r="H3836" i="1"/>
  <c r="H3837" i="1"/>
  <c r="H3838" i="1"/>
  <c r="H3839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1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899" i="1"/>
  <c r="H3900" i="1"/>
  <c r="H3901" i="1"/>
  <c r="H3902" i="1"/>
  <c r="H3903" i="1"/>
  <c r="H3904" i="1"/>
  <c r="H3905" i="1"/>
  <c r="H3906" i="1"/>
  <c r="H3907" i="1"/>
  <c r="H3908" i="1"/>
  <c r="H3909" i="1"/>
  <c r="H3910" i="1"/>
  <c r="H3911" i="1"/>
  <c r="H3912" i="1"/>
  <c r="H3913" i="1"/>
  <c r="H3914" i="1"/>
  <c r="H3915" i="1"/>
  <c r="H3916" i="1"/>
  <c r="H3917" i="1"/>
  <c r="H3918" i="1"/>
  <c r="H3919" i="1"/>
  <c r="H3920" i="1"/>
  <c r="H3921" i="1"/>
  <c r="H3922" i="1"/>
  <c r="H3923" i="1"/>
  <c r="H3924" i="1"/>
  <c r="H3925" i="1"/>
  <c r="H3926" i="1"/>
  <c r="H3927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3954" i="1"/>
  <c r="H3955" i="1"/>
  <c r="H3956" i="1"/>
  <c r="H3957" i="1"/>
  <c r="H3958" i="1"/>
  <c r="H3959" i="1"/>
  <c r="H3960" i="1"/>
  <c r="H3961" i="1"/>
  <c r="H3962" i="1"/>
  <c r="H3963" i="1"/>
  <c r="H3964" i="1"/>
  <c r="H3965" i="1"/>
  <c r="H3966" i="1"/>
  <c r="H3967" i="1"/>
  <c r="H3968" i="1"/>
  <c r="H3969" i="1"/>
  <c r="H3970" i="1"/>
  <c r="H3971" i="1"/>
  <c r="H3972" i="1"/>
  <c r="H3973" i="1"/>
  <c r="H3974" i="1"/>
  <c r="H3975" i="1"/>
  <c r="H3976" i="1"/>
  <c r="H3977" i="1"/>
  <c r="H3978" i="1"/>
  <c r="H3979" i="1"/>
  <c r="H3980" i="1"/>
  <c r="H3981" i="1"/>
  <c r="H3982" i="1"/>
  <c r="H3983" i="1"/>
  <c r="H3984" i="1"/>
  <c r="H3985" i="1"/>
  <c r="H3986" i="1"/>
  <c r="H3987" i="1"/>
  <c r="H3988" i="1"/>
  <c r="H3989" i="1"/>
  <c r="H3990" i="1"/>
  <c r="H3991" i="1"/>
  <c r="H3992" i="1"/>
  <c r="H3993" i="1"/>
  <c r="H3994" i="1"/>
  <c r="H3995" i="1"/>
  <c r="H3996" i="1"/>
  <c r="H3997" i="1"/>
  <c r="H3998" i="1"/>
  <c r="H3999" i="1"/>
  <c r="H4000" i="1"/>
  <c r="H4001" i="1"/>
  <c r="H4002" i="1"/>
  <c r="H4003" i="1"/>
  <c r="H4004" i="1"/>
  <c r="H4005" i="1"/>
  <c r="H4006" i="1"/>
  <c r="H4007" i="1"/>
  <c r="H4008" i="1"/>
  <c r="H4009" i="1"/>
  <c r="H4010" i="1"/>
  <c r="H4011" i="1"/>
  <c r="H4012" i="1"/>
  <c r="H4013" i="1"/>
  <c r="H4014" i="1"/>
  <c r="H4015" i="1"/>
  <c r="H4016" i="1"/>
  <c r="H4017" i="1"/>
  <c r="H4018" i="1"/>
  <c r="H4019" i="1"/>
  <c r="H4020" i="1"/>
  <c r="H4021" i="1"/>
  <c r="H4022" i="1"/>
  <c r="H4023" i="1"/>
  <c r="H4024" i="1"/>
  <c r="H4025" i="1"/>
  <c r="H4026" i="1"/>
  <c r="H4027" i="1"/>
  <c r="H4028" i="1"/>
  <c r="H4029" i="1"/>
  <c r="H4030" i="1"/>
  <c r="H4031" i="1"/>
  <c r="H4032" i="1"/>
  <c r="H4033" i="1"/>
  <c r="H4034" i="1"/>
  <c r="H4035" i="1"/>
  <c r="H4036" i="1"/>
  <c r="H4037" i="1"/>
  <c r="H4038" i="1"/>
  <c r="H4039" i="1"/>
  <c r="H4040" i="1"/>
  <c r="H4041" i="1"/>
  <c r="H4042" i="1"/>
  <c r="H4043" i="1"/>
  <c r="H4044" i="1"/>
  <c r="H4045" i="1"/>
  <c r="H4046" i="1"/>
  <c r="H4047" i="1"/>
  <c r="H4048" i="1"/>
  <c r="H4049" i="1"/>
  <c r="H4050" i="1"/>
  <c r="H4051" i="1"/>
  <c r="H4052" i="1"/>
  <c r="H4053" i="1"/>
  <c r="H4054" i="1"/>
  <c r="H4055" i="1"/>
  <c r="H4056" i="1"/>
  <c r="H4057" i="1"/>
  <c r="H4058" i="1"/>
  <c r="H4059" i="1"/>
  <c r="H4060" i="1"/>
  <c r="H4061" i="1"/>
  <c r="H4062" i="1"/>
  <c r="H4063" i="1"/>
  <c r="H4064" i="1"/>
  <c r="H4065" i="1"/>
  <c r="H4066" i="1"/>
  <c r="H4067" i="1"/>
  <c r="H4068" i="1"/>
  <c r="H4069" i="1"/>
  <c r="H4070" i="1"/>
  <c r="H4071" i="1"/>
  <c r="H4072" i="1"/>
  <c r="H4073" i="1"/>
  <c r="H4074" i="1"/>
  <c r="H4075" i="1"/>
  <c r="H4076" i="1"/>
  <c r="H4077" i="1"/>
  <c r="H4078" i="1"/>
  <c r="H4079" i="1"/>
  <c r="H4080" i="1"/>
  <c r="H4081" i="1"/>
  <c r="H4082" i="1"/>
  <c r="H4083" i="1"/>
  <c r="H4084" i="1"/>
  <c r="H4085" i="1"/>
  <c r="H4086" i="1"/>
  <c r="H4087" i="1"/>
  <c r="H4088" i="1"/>
  <c r="H4089" i="1"/>
  <c r="H4090" i="1"/>
  <c r="H4091" i="1"/>
  <c r="H4092" i="1"/>
  <c r="H4093" i="1"/>
  <c r="H4094" i="1"/>
  <c r="H4095" i="1"/>
  <c r="H4096" i="1"/>
  <c r="H4097" i="1"/>
  <c r="H4098" i="1"/>
  <c r="H4099" i="1"/>
  <c r="H4100" i="1"/>
  <c r="H4101" i="1"/>
  <c r="H4102" i="1"/>
  <c r="H4103" i="1"/>
  <c r="H4104" i="1"/>
  <c r="H4105" i="1"/>
  <c r="H4106" i="1"/>
  <c r="H4107" i="1"/>
  <c r="H4108" i="1"/>
  <c r="H4109" i="1"/>
  <c r="H4110" i="1"/>
  <c r="H4111" i="1"/>
  <c r="H4112" i="1"/>
  <c r="H4113" i="1"/>
  <c r="H4114" i="1"/>
  <c r="H4115" i="1"/>
  <c r="H4116" i="1"/>
  <c r="H4117" i="1"/>
  <c r="H4118" i="1"/>
  <c r="H4119" i="1"/>
  <c r="H4120" i="1"/>
  <c r="H4121" i="1"/>
  <c r="H4122" i="1"/>
  <c r="H4123" i="1"/>
  <c r="H4124" i="1"/>
  <c r="H4125" i="1"/>
  <c r="H4126" i="1"/>
  <c r="H4127" i="1"/>
  <c r="H4128" i="1"/>
  <c r="H4129" i="1"/>
  <c r="H4130" i="1"/>
  <c r="H4131" i="1"/>
  <c r="H4132" i="1"/>
  <c r="H4133" i="1"/>
  <c r="H4134" i="1"/>
  <c r="H4135" i="1"/>
  <c r="H4136" i="1"/>
  <c r="H4137" i="1"/>
  <c r="H4138" i="1"/>
  <c r="H4139" i="1"/>
  <c r="H4140" i="1"/>
  <c r="H4141" i="1"/>
  <c r="H4142" i="1"/>
  <c r="H4143" i="1"/>
  <c r="H4144" i="1"/>
  <c r="H4145" i="1"/>
  <c r="H4146" i="1"/>
  <c r="H4147" i="1"/>
  <c r="H4148" i="1"/>
  <c r="H4149" i="1"/>
  <c r="H4150" i="1"/>
  <c r="H4151" i="1"/>
  <c r="H4152" i="1"/>
  <c r="H4153" i="1"/>
  <c r="H4154" i="1"/>
  <c r="H4155" i="1"/>
  <c r="H4156" i="1"/>
  <c r="H4157" i="1"/>
  <c r="H4158" i="1"/>
  <c r="H4159" i="1"/>
  <c r="H4160" i="1"/>
  <c r="H4161" i="1"/>
  <c r="H4162" i="1"/>
  <c r="H4163" i="1"/>
  <c r="H4164" i="1"/>
  <c r="H4165" i="1"/>
  <c r="H4166" i="1"/>
  <c r="H4167" i="1"/>
  <c r="H4168" i="1"/>
  <c r="H4169" i="1"/>
  <c r="H4170" i="1"/>
  <c r="H4171" i="1"/>
  <c r="H4172" i="1"/>
  <c r="H4173" i="1"/>
  <c r="H4174" i="1"/>
  <c r="H4175" i="1"/>
  <c r="H4176" i="1"/>
  <c r="H4177" i="1"/>
  <c r="H4178" i="1"/>
  <c r="H4179" i="1"/>
  <c r="H4180" i="1"/>
  <c r="H4181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0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1" i="1"/>
  <c r="H4362" i="1"/>
  <c r="H4363" i="1"/>
  <c r="H4364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89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418" i="1"/>
  <c r="H4419" i="1"/>
  <c r="H4420" i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8" i="1"/>
  <c r="H4449" i="1"/>
  <c r="H4450" i="1"/>
  <c r="H4451" i="1"/>
  <c r="H4452" i="1"/>
  <c r="H4453" i="1"/>
  <c r="H4454" i="1"/>
  <c r="H4455" i="1"/>
  <c r="H4456" i="1"/>
  <c r="H4457" i="1"/>
  <c r="H4458" i="1"/>
  <c r="H4459" i="1"/>
  <c r="H4460" i="1"/>
  <c r="H4461" i="1"/>
  <c r="H4462" i="1"/>
  <c r="H4463" i="1"/>
  <c r="H4464" i="1"/>
  <c r="H4465" i="1"/>
  <c r="H4466" i="1"/>
  <c r="H4467" i="1"/>
  <c r="H4468" i="1"/>
  <c r="H4469" i="1"/>
  <c r="H4470" i="1"/>
  <c r="H4471" i="1"/>
  <c r="H4472" i="1"/>
  <c r="H4473" i="1"/>
  <c r="H4474" i="1"/>
  <c r="H4475" i="1"/>
  <c r="H4476" i="1"/>
  <c r="H4477" i="1"/>
  <c r="H4478" i="1"/>
  <c r="H4479" i="1"/>
  <c r="H4480" i="1"/>
  <c r="H4481" i="1"/>
  <c r="H4482" i="1"/>
  <c r="H4483" i="1"/>
  <c r="H4484" i="1"/>
  <c r="H4485" i="1"/>
  <c r="H4486" i="1"/>
  <c r="H4487" i="1"/>
  <c r="H4488" i="1"/>
  <c r="H4489" i="1"/>
  <c r="H4490" i="1"/>
  <c r="H4491" i="1"/>
  <c r="H4492" i="1"/>
  <c r="H4493" i="1"/>
  <c r="H4494" i="1"/>
  <c r="H4495" i="1"/>
  <c r="H4496" i="1"/>
  <c r="H4497" i="1"/>
  <c r="H4498" i="1"/>
  <c r="H4499" i="1"/>
  <c r="H4500" i="1"/>
  <c r="H4501" i="1"/>
  <c r="H4502" i="1"/>
  <c r="H4503" i="1"/>
  <c r="H4504" i="1"/>
  <c r="H4505" i="1"/>
  <c r="H4506" i="1"/>
  <c r="H4507" i="1"/>
  <c r="H4508" i="1"/>
  <c r="H4509" i="1"/>
  <c r="H4510" i="1"/>
  <c r="H4511" i="1"/>
  <c r="H4512" i="1"/>
  <c r="H4513" i="1"/>
  <c r="H4514" i="1"/>
  <c r="H4515" i="1"/>
  <c r="H4516" i="1"/>
  <c r="H4517" i="1"/>
  <c r="H4518" i="1"/>
  <c r="H4519" i="1"/>
  <c r="H4520" i="1"/>
  <c r="H4521" i="1"/>
  <c r="H4522" i="1"/>
  <c r="H4523" i="1"/>
  <c r="H4524" i="1"/>
  <c r="H4525" i="1"/>
  <c r="H4526" i="1"/>
  <c r="H4527" i="1"/>
  <c r="H4528" i="1"/>
  <c r="H4529" i="1"/>
  <c r="H4530" i="1"/>
  <c r="H4531" i="1"/>
  <c r="H4532" i="1"/>
  <c r="H4533" i="1"/>
  <c r="H4534" i="1"/>
  <c r="H4535" i="1"/>
  <c r="H4536" i="1"/>
  <c r="H4537" i="1"/>
  <c r="H4538" i="1"/>
  <c r="H4539" i="1"/>
  <c r="H4540" i="1"/>
  <c r="H4541" i="1"/>
  <c r="H4542" i="1"/>
  <c r="H4543" i="1"/>
  <c r="H4544" i="1"/>
  <c r="H4545" i="1"/>
  <c r="H4546" i="1"/>
  <c r="H4547" i="1"/>
  <c r="H4548" i="1"/>
  <c r="H4549" i="1"/>
  <c r="H4550" i="1"/>
  <c r="H4551" i="1"/>
  <c r="H4552" i="1"/>
  <c r="H4553" i="1"/>
  <c r="H4554" i="1"/>
  <c r="H4555" i="1"/>
  <c r="H4556" i="1"/>
  <c r="H4557" i="1"/>
  <c r="H4558" i="1"/>
  <c r="H4559" i="1"/>
  <c r="H4560" i="1"/>
  <c r="H4561" i="1"/>
  <c r="H4562" i="1"/>
  <c r="H4563" i="1"/>
  <c r="H4564" i="1"/>
  <c r="H4565" i="1"/>
  <c r="H4566" i="1"/>
  <c r="H4567" i="1"/>
  <c r="H4568" i="1"/>
  <c r="H4569" i="1"/>
  <c r="H4570" i="1"/>
  <c r="H4571" i="1"/>
  <c r="H4572" i="1"/>
  <c r="H4573" i="1"/>
  <c r="H4574" i="1"/>
  <c r="H4575" i="1"/>
  <c r="H4576" i="1"/>
  <c r="H4577" i="1"/>
  <c r="H4578" i="1"/>
  <c r="H4579" i="1"/>
  <c r="H4580" i="1"/>
  <c r="H4581" i="1"/>
  <c r="H4582" i="1"/>
  <c r="H4583" i="1"/>
  <c r="H4584" i="1"/>
  <c r="H4585" i="1"/>
  <c r="H4586" i="1"/>
  <c r="H4587" i="1"/>
  <c r="H4588" i="1"/>
  <c r="H4589" i="1"/>
  <c r="H4590" i="1"/>
  <c r="H4591" i="1"/>
  <c r="H4592" i="1"/>
  <c r="H4593" i="1"/>
  <c r="H4594" i="1"/>
  <c r="H4595" i="1"/>
  <c r="H4596" i="1"/>
  <c r="H4597" i="1"/>
  <c r="H4598" i="1"/>
  <c r="H4599" i="1"/>
  <c r="H4600" i="1"/>
  <c r="H4601" i="1"/>
  <c r="H4602" i="1"/>
  <c r="H4603" i="1"/>
  <c r="H4604" i="1"/>
  <c r="H4605" i="1"/>
  <c r="H4606" i="1"/>
  <c r="H4607" i="1"/>
  <c r="H4608" i="1"/>
  <c r="H4609" i="1"/>
  <c r="H4610" i="1"/>
  <c r="H4611" i="1"/>
  <c r="H4612" i="1"/>
  <c r="H4613" i="1"/>
  <c r="H4614" i="1"/>
  <c r="H4615" i="1"/>
  <c r="H4616" i="1"/>
  <c r="H4617" i="1"/>
  <c r="H4618" i="1"/>
  <c r="H4619" i="1"/>
  <c r="H4620" i="1"/>
  <c r="H4621" i="1"/>
  <c r="H4622" i="1"/>
  <c r="H4623" i="1"/>
  <c r="H4624" i="1"/>
  <c r="H4625" i="1"/>
  <c r="H4626" i="1"/>
  <c r="H4627" i="1"/>
  <c r="H4628" i="1"/>
  <c r="H4629" i="1"/>
  <c r="H4630" i="1"/>
  <c r="H4631" i="1"/>
  <c r="H4632" i="1"/>
  <c r="H4633" i="1"/>
  <c r="H4634" i="1"/>
  <c r="H4635" i="1"/>
  <c r="H4636" i="1"/>
  <c r="H4637" i="1"/>
  <c r="H4638" i="1"/>
  <c r="H4639" i="1"/>
  <c r="H4640" i="1"/>
  <c r="H4641" i="1"/>
  <c r="H4642" i="1"/>
  <c r="H4643" i="1"/>
  <c r="H4644" i="1"/>
  <c r="H4645" i="1"/>
  <c r="H4646" i="1"/>
  <c r="H4647" i="1"/>
  <c r="H4648" i="1"/>
  <c r="H4649" i="1"/>
  <c r="H4650" i="1"/>
  <c r="H4651" i="1"/>
  <c r="H4652" i="1"/>
  <c r="H4653" i="1"/>
  <c r="H4654" i="1"/>
  <c r="H4655" i="1"/>
  <c r="H4656" i="1"/>
  <c r="H4657" i="1"/>
  <c r="H4658" i="1"/>
  <c r="H4659" i="1"/>
  <c r="H4660" i="1"/>
  <c r="H4661" i="1"/>
  <c r="H4662" i="1"/>
  <c r="H4663" i="1"/>
  <c r="H4664" i="1"/>
  <c r="H4665" i="1"/>
  <c r="H4666" i="1"/>
  <c r="H4667" i="1"/>
  <c r="H4668" i="1"/>
  <c r="H4669" i="1"/>
  <c r="H4670" i="1"/>
  <c r="H4671" i="1"/>
  <c r="H4672" i="1"/>
  <c r="H4673" i="1"/>
  <c r="H4674" i="1"/>
  <c r="H4675" i="1"/>
  <c r="H4676" i="1"/>
  <c r="H4677" i="1"/>
  <c r="H4678" i="1"/>
  <c r="H4679" i="1"/>
  <c r="H4680" i="1"/>
  <c r="H4681" i="1"/>
  <c r="H4682" i="1"/>
  <c r="H4683" i="1"/>
  <c r="H4684" i="1"/>
  <c r="H4685" i="1"/>
  <c r="H4686" i="1"/>
  <c r="H4687" i="1"/>
  <c r="H4688" i="1"/>
  <c r="H4689" i="1"/>
  <c r="H4690" i="1"/>
  <c r="H4691" i="1"/>
  <c r="H4692" i="1"/>
  <c r="H4693" i="1"/>
  <c r="H4694" i="1"/>
  <c r="H4695" i="1"/>
  <c r="H4696" i="1"/>
  <c r="H4697" i="1"/>
  <c r="H4698" i="1"/>
  <c r="H4699" i="1"/>
  <c r="H4700" i="1"/>
  <c r="H4701" i="1"/>
  <c r="H4702" i="1"/>
  <c r="H4703" i="1"/>
  <c r="H4704" i="1"/>
  <c r="H4705" i="1"/>
  <c r="H4706" i="1"/>
  <c r="H4707" i="1"/>
  <c r="H4708" i="1"/>
  <c r="H4709" i="1"/>
  <c r="H4710" i="1"/>
  <c r="H4711" i="1"/>
  <c r="H4712" i="1"/>
  <c r="H4713" i="1"/>
  <c r="H4714" i="1"/>
  <c r="H4715" i="1"/>
  <c r="H4716" i="1"/>
  <c r="H4717" i="1"/>
  <c r="H4718" i="1"/>
  <c r="H4719" i="1"/>
  <c r="H4720" i="1"/>
  <c r="H4721" i="1"/>
  <c r="H4722" i="1"/>
  <c r="H4723" i="1"/>
  <c r="H4724" i="1"/>
  <c r="H4725" i="1"/>
  <c r="H4726" i="1"/>
  <c r="H4727" i="1"/>
  <c r="H4728" i="1"/>
  <c r="H4729" i="1"/>
  <c r="H4730" i="1"/>
  <c r="H4731" i="1"/>
  <c r="H4732" i="1"/>
  <c r="H4733" i="1"/>
  <c r="H4734" i="1"/>
  <c r="H4735" i="1"/>
  <c r="H4736" i="1"/>
  <c r="H4737" i="1"/>
  <c r="H4738" i="1"/>
  <c r="H4739" i="1"/>
  <c r="H4740" i="1"/>
  <c r="H4741" i="1"/>
  <c r="H4742" i="1"/>
  <c r="H4743" i="1"/>
  <c r="H4744" i="1"/>
  <c r="H4745" i="1"/>
  <c r="H4746" i="1"/>
  <c r="H4747" i="1"/>
  <c r="H4748" i="1"/>
  <c r="H4749" i="1"/>
  <c r="H4750" i="1"/>
  <c r="H4751" i="1"/>
  <c r="H4752" i="1"/>
  <c r="H4753" i="1"/>
  <c r="H4754" i="1"/>
  <c r="H4755" i="1"/>
  <c r="H4756" i="1"/>
  <c r="H4757" i="1"/>
  <c r="H4758" i="1"/>
  <c r="H4759" i="1"/>
  <c r="H4760" i="1"/>
  <c r="H4761" i="1"/>
  <c r="H4762" i="1"/>
  <c r="H4763" i="1"/>
  <c r="H4764" i="1"/>
  <c r="H4765" i="1"/>
  <c r="H4766" i="1"/>
  <c r="H4767" i="1"/>
  <c r="H4768" i="1"/>
  <c r="H4769" i="1"/>
  <c r="H4770" i="1"/>
  <c r="H4771" i="1"/>
  <c r="H4772" i="1"/>
  <c r="H4773" i="1"/>
  <c r="H4774" i="1"/>
  <c r="H4775" i="1"/>
  <c r="H4776" i="1"/>
  <c r="H4777" i="1"/>
  <c r="H4778" i="1"/>
  <c r="H4779" i="1"/>
  <c r="H4780" i="1"/>
  <c r="H4781" i="1"/>
  <c r="H4782" i="1"/>
  <c r="H4783" i="1"/>
  <c r="H4784" i="1"/>
  <c r="H4785" i="1"/>
  <c r="H4786" i="1"/>
  <c r="H4787" i="1"/>
  <c r="H4788" i="1"/>
  <c r="H4789" i="1"/>
  <c r="H4790" i="1"/>
  <c r="H4791" i="1"/>
  <c r="H4792" i="1"/>
  <c r="H4793" i="1"/>
  <c r="H4794" i="1"/>
  <c r="H4795" i="1"/>
  <c r="H4796" i="1"/>
  <c r="H4797" i="1"/>
  <c r="H4798" i="1"/>
  <c r="H4799" i="1"/>
  <c r="H4800" i="1"/>
  <c r="H4801" i="1"/>
  <c r="H4802" i="1"/>
  <c r="H4803" i="1"/>
  <c r="H4804" i="1"/>
  <c r="H4805" i="1"/>
  <c r="H4806" i="1"/>
  <c r="H4807" i="1"/>
  <c r="H4808" i="1"/>
  <c r="H4809" i="1"/>
  <c r="H4810" i="1"/>
  <c r="H4811" i="1"/>
  <c r="H4812" i="1"/>
  <c r="H4813" i="1"/>
  <c r="H4814" i="1"/>
  <c r="H4815" i="1"/>
  <c r="H4816" i="1"/>
  <c r="H4817" i="1"/>
  <c r="H4818" i="1"/>
  <c r="H4819" i="1"/>
  <c r="H4820" i="1"/>
  <c r="H4821" i="1"/>
  <c r="H4822" i="1"/>
  <c r="H4823" i="1"/>
  <c r="H4824" i="1"/>
  <c r="H4825" i="1"/>
  <c r="H4826" i="1"/>
  <c r="H4827" i="1"/>
  <c r="H4828" i="1"/>
  <c r="H4829" i="1"/>
  <c r="H4830" i="1"/>
  <c r="H4831" i="1"/>
  <c r="H4832" i="1"/>
  <c r="H4833" i="1"/>
  <c r="H4834" i="1"/>
  <c r="H4835" i="1"/>
  <c r="H4836" i="1"/>
  <c r="H4837" i="1"/>
  <c r="H4838" i="1"/>
  <c r="H4839" i="1"/>
  <c r="H4840" i="1"/>
  <c r="H4841" i="1"/>
  <c r="H4842" i="1"/>
  <c r="H4843" i="1"/>
  <c r="H4844" i="1"/>
  <c r="H4845" i="1"/>
  <c r="H4846" i="1"/>
  <c r="H4847" i="1"/>
  <c r="H4848" i="1"/>
  <c r="H4849" i="1"/>
  <c r="H4850" i="1"/>
  <c r="H4851" i="1"/>
  <c r="H4852" i="1"/>
  <c r="H4853" i="1"/>
  <c r="H4854" i="1"/>
  <c r="H4855" i="1"/>
  <c r="H4856" i="1"/>
  <c r="H4857" i="1"/>
  <c r="H4858" i="1"/>
  <c r="H4859" i="1"/>
  <c r="H4860" i="1"/>
  <c r="H4861" i="1"/>
  <c r="H4862" i="1"/>
  <c r="H4863" i="1"/>
  <c r="H4864" i="1"/>
  <c r="H4865" i="1"/>
  <c r="H4866" i="1"/>
  <c r="H4867" i="1"/>
  <c r="H4868" i="1"/>
  <c r="H4869" i="1"/>
  <c r="H4870" i="1"/>
  <c r="H4871" i="1"/>
  <c r="H4872" i="1"/>
  <c r="H4873" i="1"/>
  <c r="H4874" i="1"/>
  <c r="H4875" i="1"/>
  <c r="H4876" i="1"/>
  <c r="H4877" i="1"/>
  <c r="H4878" i="1"/>
  <c r="H4879" i="1"/>
  <c r="H4880" i="1"/>
  <c r="H4881" i="1"/>
  <c r="H4882" i="1"/>
  <c r="H4883" i="1"/>
  <c r="H4884" i="1"/>
  <c r="H4885" i="1"/>
  <c r="H4886" i="1"/>
  <c r="H4887" i="1"/>
  <c r="H4888" i="1"/>
  <c r="H4889" i="1"/>
  <c r="H4890" i="1"/>
  <c r="H4891" i="1"/>
  <c r="H4892" i="1"/>
  <c r="H4893" i="1"/>
  <c r="H4894" i="1"/>
  <c r="H4895" i="1"/>
  <c r="H4896" i="1"/>
  <c r="H4897" i="1"/>
  <c r="H4898" i="1"/>
  <c r="H4899" i="1"/>
  <c r="H4900" i="1"/>
  <c r="H4901" i="1"/>
  <c r="H4902" i="1"/>
  <c r="H4903" i="1"/>
  <c r="H4904" i="1"/>
  <c r="H4905" i="1"/>
  <c r="H4906" i="1"/>
  <c r="H4907" i="1"/>
  <c r="H4908" i="1"/>
  <c r="H4909" i="1"/>
  <c r="H4910" i="1"/>
  <c r="H4911" i="1"/>
  <c r="H4912" i="1"/>
  <c r="H4913" i="1"/>
  <c r="H4914" i="1"/>
  <c r="H4915" i="1"/>
  <c r="H4916" i="1"/>
  <c r="H4917" i="1"/>
  <c r="H4918" i="1"/>
  <c r="H4919" i="1"/>
  <c r="H4920" i="1"/>
  <c r="H4921" i="1"/>
  <c r="H4922" i="1"/>
  <c r="H4923" i="1"/>
  <c r="H4924" i="1"/>
  <c r="H4925" i="1"/>
  <c r="H4926" i="1"/>
  <c r="H4927" i="1"/>
  <c r="H4928" i="1"/>
  <c r="H4929" i="1"/>
  <c r="H4930" i="1"/>
  <c r="H4931" i="1"/>
  <c r="H4932" i="1"/>
  <c r="H4933" i="1"/>
  <c r="H4934" i="1"/>
  <c r="H4935" i="1"/>
  <c r="H4936" i="1"/>
  <c r="H4937" i="1"/>
  <c r="H4938" i="1"/>
  <c r="H4939" i="1"/>
  <c r="H4940" i="1"/>
  <c r="H4941" i="1"/>
  <c r="H4942" i="1"/>
  <c r="H4943" i="1"/>
  <c r="H4944" i="1"/>
  <c r="H4945" i="1"/>
  <c r="H4946" i="1"/>
  <c r="H4947" i="1"/>
  <c r="H4948" i="1"/>
  <c r="H4949" i="1"/>
  <c r="H4950" i="1"/>
  <c r="H4951" i="1"/>
  <c r="H4952" i="1"/>
  <c r="H4953" i="1"/>
  <c r="H4954" i="1"/>
  <c r="H4955" i="1"/>
  <c r="H4956" i="1"/>
  <c r="H4957" i="1"/>
  <c r="H4958" i="1"/>
  <c r="H4959" i="1"/>
  <c r="H4960" i="1"/>
  <c r="H4961" i="1"/>
  <c r="H4962" i="1"/>
  <c r="H4963" i="1"/>
  <c r="H4964" i="1"/>
  <c r="H4965" i="1"/>
  <c r="H4966" i="1"/>
  <c r="H4967" i="1"/>
  <c r="H4968" i="1"/>
  <c r="H4969" i="1"/>
  <c r="H4970" i="1"/>
  <c r="H4971" i="1"/>
  <c r="H4972" i="1"/>
  <c r="H4973" i="1"/>
  <c r="H4974" i="1"/>
  <c r="H4975" i="1"/>
  <c r="H4976" i="1"/>
  <c r="H4977" i="1"/>
  <c r="H4978" i="1"/>
  <c r="H4979" i="1"/>
  <c r="H4980" i="1"/>
  <c r="H4981" i="1"/>
  <c r="H4982" i="1"/>
  <c r="H4983" i="1"/>
  <c r="H4984" i="1"/>
  <c r="H4985" i="1"/>
  <c r="H4986" i="1"/>
  <c r="H4987" i="1"/>
  <c r="H4988" i="1"/>
  <c r="H4989" i="1"/>
  <c r="H4990" i="1"/>
  <c r="H4991" i="1"/>
  <c r="H4992" i="1"/>
  <c r="H4993" i="1"/>
  <c r="H4994" i="1"/>
  <c r="H4995" i="1"/>
  <c r="H4996" i="1"/>
  <c r="H4997" i="1"/>
  <c r="H4998" i="1"/>
  <c r="H4999" i="1"/>
  <c r="H5000" i="1"/>
  <c r="H5001" i="1"/>
  <c r="H5002" i="1"/>
  <c r="H5003" i="1"/>
  <c r="H5004" i="1"/>
  <c r="H5005" i="1"/>
  <c r="H5006" i="1"/>
  <c r="H5007" i="1"/>
  <c r="H5008" i="1"/>
  <c r="H5009" i="1"/>
  <c r="H5010" i="1"/>
  <c r="H5011" i="1"/>
  <c r="H5012" i="1"/>
  <c r="H5013" i="1"/>
  <c r="H5014" i="1"/>
  <c r="H5015" i="1"/>
  <c r="H5016" i="1"/>
  <c r="H5017" i="1"/>
  <c r="H5018" i="1"/>
  <c r="H5019" i="1"/>
  <c r="H5020" i="1"/>
  <c r="H5021" i="1"/>
  <c r="H5022" i="1"/>
  <c r="H5023" i="1"/>
  <c r="H5024" i="1"/>
  <c r="H5025" i="1"/>
  <c r="H5026" i="1"/>
  <c r="H5027" i="1"/>
  <c r="H5028" i="1"/>
  <c r="H5029" i="1"/>
  <c r="H5030" i="1"/>
  <c r="H5031" i="1"/>
  <c r="H5032" i="1"/>
  <c r="H5033" i="1"/>
  <c r="H5034" i="1"/>
  <c r="H5035" i="1"/>
  <c r="H5036" i="1"/>
  <c r="H5037" i="1"/>
  <c r="H5038" i="1"/>
  <c r="H5039" i="1"/>
  <c r="H5040" i="1"/>
  <c r="H5041" i="1"/>
  <c r="H5042" i="1"/>
  <c r="H5043" i="1"/>
  <c r="H5044" i="1"/>
  <c r="H5045" i="1"/>
  <c r="H5046" i="1"/>
  <c r="H5047" i="1"/>
  <c r="H5048" i="1"/>
  <c r="H5049" i="1"/>
  <c r="H5050" i="1"/>
  <c r="H5051" i="1"/>
  <c r="H5052" i="1"/>
  <c r="H5053" i="1"/>
  <c r="H5054" i="1"/>
  <c r="H5055" i="1"/>
  <c r="H5056" i="1"/>
  <c r="H5057" i="1"/>
  <c r="H5058" i="1"/>
  <c r="H5059" i="1"/>
  <c r="H5060" i="1"/>
  <c r="H5061" i="1"/>
  <c r="H5062" i="1"/>
  <c r="H5063" i="1"/>
  <c r="H5064" i="1"/>
  <c r="H5065" i="1"/>
  <c r="H5066" i="1"/>
  <c r="H5067" i="1"/>
  <c r="H5068" i="1"/>
  <c r="H5069" i="1"/>
  <c r="H5070" i="1"/>
  <c r="H5071" i="1"/>
  <c r="H5072" i="1"/>
  <c r="H5073" i="1"/>
  <c r="H5074" i="1"/>
  <c r="H5075" i="1"/>
  <c r="H5076" i="1"/>
  <c r="H5077" i="1"/>
  <c r="H5078" i="1"/>
  <c r="H5079" i="1"/>
  <c r="H5080" i="1"/>
  <c r="H5081" i="1"/>
  <c r="H5082" i="1"/>
  <c r="H5083" i="1"/>
  <c r="H5084" i="1"/>
  <c r="H5085" i="1"/>
  <c r="H5086" i="1"/>
  <c r="H5087" i="1"/>
  <c r="H5088" i="1"/>
  <c r="H5089" i="1"/>
  <c r="H5090" i="1"/>
  <c r="H5091" i="1"/>
  <c r="H5092" i="1"/>
  <c r="H5093" i="1"/>
  <c r="H5094" i="1"/>
  <c r="H5095" i="1"/>
  <c r="H5096" i="1"/>
  <c r="H5097" i="1"/>
  <c r="H5098" i="1"/>
  <c r="H5099" i="1"/>
  <c r="H5100" i="1"/>
  <c r="H5101" i="1"/>
  <c r="H5102" i="1"/>
  <c r="H5103" i="1"/>
  <c r="H5104" i="1"/>
  <c r="H5105" i="1"/>
  <c r="H5106" i="1"/>
  <c r="H5107" i="1"/>
  <c r="H5108" i="1"/>
  <c r="H5109" i="1"/>
  <c r="H5110" i="1"/>
  <c r="H5111" i="1"/>
  <c r="H5112" i="1"/>
  <c r="H5113" i="1"/>
  <c r="H5114" i="1"/>
  <c r="H5115" i="1"/>
  <c r="H5116" i="1"/>
  <c r="H5117" i="1"/>
  <c r="H5118" i="1"/>
  <c r="H5119" i="1"/>
  <c r="H5120" i="1"/>
  <c r="H5121" i="1"/>
  <c r="H5122" i="1"/>
  <c r="H5123" i="1"/>
  <c r="H5124" i="1"/>
  <c r="H5125" i="1"/>
  <c r="H5126" i="1"/>
  <c r="H5127" i="1"/>
  <c r="H5128" i="1"/>
  <c r="H5129" i="1"/>
  <c r="H5130" i="1"/>
  <c r="H5131" i="1"/>
  <c r="H5132" i="1"/>
  <c r="H5133" i="1"/>
  <c r="H5134" i="1"/>
  <c r="H5135" i="1"/>
  <c r="H5136" i="1"/>
  <c r="H5137" i="1"/>
  <c r="H5138" i="1"/>
  <c r="H5139" i="1"/>
  <c r="H5140" i="1"/>
  <c r="H5141" i="1"/>
  <c r="H5142" i="1"/>
  <c r="H5143" i="1"/>
  <c r="H5144" i="1"/>
  <c r="H5145" i="1"/>
  <c r="H5146" i="1"/>
  <c r="H5147" i="1"/>
  <c r="H5148" i="1"/>
  <c r="H5149" i="1"/>
  <c r="H5150" i="1"/>
  <c r="H5151" i="1"/>
  <c r="H5152" i="1"/>
  <c r="H5153" i="1"/>
  <c r="H5154" i="1"/>
  <c r="H5155" i="1"/>
  <c r="H5156" i="1"/>
  <c r="H5157" i="1"/>
  <c r="H5158" i="1"/>
  <c r="H5159" i="1"/>
  <c r="H5160" i="1"/>
  <c r="H5161" i="1"/>
  <c r="H5162" i="1"/>
  <c r="H5163" i="1"/>
  <c r="H5164" i="1"/>
  <c r="H5165" i="1"/>
  <c r="H5166" i="1"/>
  <c r="H5167" i="1"/>
  <c r="H5168" i="1"/>
  <c r="H5169" i="1"/>
  <c r="H5170" i="1"/>
  <c r="H5171" i="1"/>
  <c r="H5172" i="1"/>
  <c r="H5173" i="1"/>
  <c r="H5174" i="1"/>
  <c r="H5175" i="1"/>
  <c r="H5176" i="1"/>
  <c r="H5177" i="1"/>
  <c r="H5178" i="1"/>
  <c r="H5179" i="1"/>
  <c r="H5180" i="1"/>
  <c r="H5181" i="1"/>
  <c r="H5182" i="1"/>
  <c r="H5183" i="1"/>
  <c r="H5184" i="1"/>
  <c r="H5185" i="1"/>
  <c r="H5186" i="1"/>
  <c r="H5187" i="1"/>
  <c r="H5188" i="1"/>
  <c r="H5189" i="1"/>
  <c r="H5190" i="1"/>
  <c r="H5191" i="1"/>
  <c r="H5192" i="1"/>
  <c r="H5193" i="1"/>
  <c r="H5194" i="1"/>
  <c r="H5195" i="1"/>
  <c r="H5196" i="1"/>
  <c r="H5197" i="1"/>
  <c r="H5198" i="1"/>
  <c r="H5199" i="1"/>
  <c r="H5200" i="1"/>
  <c r="H5201" i="1"/>
  <c r="H5202" i="1"/>
  <c r="H5203" i="1"/>
  <c r="H5204" i="1"/>
  <c r="H5205" i="1"/>
  <c r="H5206" i="1"/>
  <c r="H5207" i="1"/>
  <c r="H5208" i="1"/>
  <c r="H5209" i="1"/>
  <c r="H5210" i="1"/>
  <c r="H5211" i="1"/>
  <c r="H5212" i="1"/>
  <c r="H5213" i="1"/>
  <c r="H5214" i="1"/>
  <c r="H5215" i="1"/>
  <c r="H5216" i="1"/>
  <c r="H5217" i="1"/>
  <c r="H5218" i="1"/>
  <c r="H5219" i="1"/>
  <c r="H5220" i="1"/>
  <c r="H5221" i="1"/>
  <c r="H5222" i="1"/>
  <c r="H5223" i="1"/>
  <c r="H5224" i="1"/>
  <c r="H5225" i="1"/>
  <c r="H5226" i="1"/>
  <c r="H5227" i="1"/>
  <c r="H5228" i="1"/>
  <c r="H5229" i="1"/>
  <c r="H5230" i="1"/>
  <c r="H5231" i="1"/>
  <c r="H5232" i="1"/>
  <c r="H5233" i="1"/>
  <c r="H5234" i="1"/>
  <c r="H5235" i="1"/>
  <c r="H5236" i="1"/>
  <c r="H5237" i="1"/>
  <c r="H5238" i="1"/>
  <c r="H5239" i="1"/>
  <c r="H5240" i="1"/>
  <c r="H5241" i="1"/>
  <c r="H5242" i="1"/>
  <c r="H5243" i="1"/>
  <c r="H5244" i="1"/>
  <c r="H5245" i="1"/>
  <c r="H5246" i="1"/>
  <c r="H5247" i="1"/>
  <c r="H5248" i="1"/>
  <c r="H5249" i="1"/>
  <c r="H5250" i="1"/>
  <c r="H5251" i="1"/>
  <c r="H5252" i="1"/>
  <c r="H5253" i="1"/>
  <c r="H5254" i="1"/>
  <c r="H5255" i="1"/>
  <c r="H5256" i="1"/>
  <c r="H5257" i="1"/>
  <c r="H5258" i="1"/>
  <c r="H5259" i="1"/>
  <c r="H5260" i="1"/>
  <c r="H5261" i="1"/>
  <c r="H5262" i="1"/>
  <c r="H5263" i="1"/>
  <c r="H5264" i="1"/>
  <c r="H5265" i="1"/>
  <c r="H5266" i="1"/>
  <c r="H5267" i="1"/>
  <c r="H5268" i="1"/>
  <c r="H5269" i="1"/>
  <c r="H5270" i="1"/>
  <c r="H5271" i="1"/>
  <c r="H5272" i="1"/>
  <c r="H5273" i="1"/>
  <c r="H5274" i="1"/>
  <c r="H5275" i="1"/>
  <c r="H5276" i="1"/>
  <c r="H5277" i="1"/>
  <c r="H5278" i="1"/>
  <c r="H5279" i="1"/>
  <c r="H5280" i="1"/>
  <c r="H5281" i="1"/>
  <c r="H5282" i="1"/>
  <c r="H5283" i="1"/>
  <c r="H5284" i="1"/>
  <c r="H5285" i="1"/>
  <c r="H5286" i="1"/>
  <c r="H5287" i="1"/>
  <c r="H5288" i="1"/>
  <c r="H5289" i="1"/>
  <c r="H5290" i="1"/>
  <c r="H5291" i="1"/>
  <c r="H5292" i="1"/>
  <c r="H5293" i="1"/>
  <c r="H5294" i="1"/>
  <c r="H5295" i="1"/>
  <c r="H5296" i="1"/>
  <c r="H5297" i="1"/>
  <c r="H5298" i="1"/>
  <c r="H5299" i="1"/>
  <c r="H5300" i="1"/>
  <c r="H5301" i="1"/>
  <c r="H5302" i="1"/>
  <c r="H5303" i="1"/>
  <c r="H5304" i="1"/>
  <c r="H5305" i="1"/>
  <c r="H5306" i="1"/>
  <c r="H5307" i="1"/>
  <c r="H5308" i="1"/>
  <c r="H5309" i="1"/>
  <c r="H5310" i="1"/>
  <c r="H5311" i="1"/>
  <c r="H5312" i="1"/>
  <c r="H5313" i="1"/>
  <c r="H5314" i="1"/>
  <c r="H5315" i="1"/>
  <c r="H5316" i="1"/>
  <c r="H5317" i="1"/>
  <c r="H5318" i="1"/>
  <c r="H5319" i="1"/>
  <c r="H5320" i="1"/>
  <c r="H5321" i="1"/>
  <c r="H5322" i="1"/>
  <c r="H5323" i="1"/>
  <c r="H5324" i="1"/>
  <c r="H5325" i="1"/>
  <c r="H5326" i="1"/>
  <c r="H5327" i="1"/>
  <c r="H5328" i="1"/>
  <c r="H5329" i="1"/>
  <c r="H5330" i="1"/>
  <c r="H5331" i="1"/>
  <c r="H5332" i="1"/>
  <c r="H5333" i="1"/>
  <c r="H5334" i="1"/>
  <c r="H5335" i="1"/>
  <c r="H5336" i="1"/>
  <c r="H5337" i="1"/>
  <c r="H5338" i="1"/>
  <c r="H5339" i="1"/>
  <c r="H5340" i="1"/>
  <c r="H5341" i="1"/>
  <c r="H5342" i="1"/>
  <c r="H5343" i="1"/>
  <c r="H5344" i="1"/>
  <c r="H5345" i="1"/>
  <c r="H5346" i="1"/>
  <c r="H5347" i="1"/>
  <c r="H5348" i="1"/>
  <c r="H5349" i="1"/>
  <c r="H5350" i="1"/>
  <c r="H5351" i="1"/>
  <c r="H5352" i="1"/>
  <c r="H5353" i="1"/>
  <c r="H5354" i="1"/>
  <c r="H5355" i="1"/>
  <c r="H5356" i="1"/>
  <c r="H5357" i="1"/>
  <c r="H5358" i="1"/>
  <c r="H5359" i="1"/>
  <c r="H5360" i="1"/>
  <c r="H5361" i="1"/>
  <c r="H5362" i="1"/>
  <c r="H5363" i="1"/>
  <c r="H5364" i="1"/>
  <c r="H5365" i="1"/>
  <c r="H5366" i="1"/>
  <c r="H5367" i="1"/>
  <c r="H5368" i="1"/>
  <c r="H5369" i="1"/>
  <c r="H5370" i="1"/>
  <c r="H5371" i="1"/>
  <c r="H5372" i="1"/>
  <c r="H5373" i="1"/>
  <c r="H5374" i="1"/>
  <c r="H5375" i="1"/>
  <c r="H5376" i="1"/>
  <c r="H5377" i="1"/>
  <c r="H5378" i="1"/>
  <c r="H5379" i="1"/>
  <c r="H5380" i="1"/>
  <c r="H5381" i="1"/>
  <c r="H5382" i="1"/>
  <c r="H5383" i="1"/>
  <c r="H5384" i="1"/>
  <c r="H5385" i="1"/>
  <c r="H5386" i="1"/>
  <c r="H5387" i="1"/>
  <c r="H5388" i="1"/>
  <c r="H5389" i="1"/>
  <c r="H5390" i="1"/>
  <c r="H5391" i="1"/>
  <c r="H5392" i="1"/>
  <c r="H5393" i="1"/>
  <c r="H5394" i="1"/>
  <c r="H5395" i="1"/>
  <c r="H5396" i="1"/>
  <c r="H5397" i="1"/>
  <c r="H5398" i="1"/>
  <c r="H5399" i="1"/>
  <c r="H5400" i="1"/>
  <c r="H5401" i="1"/>
  <c r="H5402" i="1"/>
  <c r="H5403" i="1"/>
  <c r="H5404" i="1"/>
  <c r="H5405" i="1"/>
  <c r="H5406" i="1"/>
  <c r="H5407" i="1"/>
  <c r="H5408" i="1"/>
  <c r="H5409" i="1"/>
  <c r="H5410" i="1"/>
  <c r="H5411" i="1"/>
  <c r="H5412" i="1"/>
  <c r="H5413" i="1"/>
  <c r="H5414" i="1"/>
  <c r="H5415" i="1"/>
  <c r="H5416" i="1"/>
  <c r="H5417" i="1"/>
  <c r="H5418" i="1"/>
  <c r="H5419" i="1"/>
  <c r="H5420" i="1"/>
  <c r="H5421" i="1"/>
  <c r="H5422" i="1"/>
  <c r="H5423" i="1"/>
  <c r="H5424" i="1"/>
  <c r="H5425" i="1"/>
  <c r="H5426" i="1"/>
  <c r="H5427" i="1"/>
  <c r="H5428" i="1"/>
  <c r="H5429" i="1"/>
  <c r="H5430" i="1"/>
  <c r="H5431" i="1"/>
  <c r="H5432" i="1"/>
  <c r="H5433" i="1"/>
  <c r="H5434" i="1"/>
  <c r="H5435" i="1"/>
  <c r="H5436" i="1"/>
  <c r="H5437" i="1"/>
  <c r="H5438" i="1"/>
  <c r="H5439" i="1"/>
  <c r="H5440" i="1"/>
  <c r="H5441" i="1"/>
  <c r="H5442" i="1"/>
  <c r="H5443" i="1"/>
  <c r="H5444" i="1"/>
  <c r="H5445" i="1"/>
  <c r="H5446" i="1"/>
  <c r="H5447" i="1"/>
  <c r="H5448" i="1"/>
  <c r="H5449" i="1"/>
  <c r="H5450" i="1"/>
  <c r="H5451" i="1"/>
  <c r="H5452" i="1"/>
  <c r="H5453" i="1"/>
  <c r="H5454" i="1"/>
  <c r="H5455" i="1"/>
  <c r="H5456" i="1"/>
  <c r="H5457" i="1"/>
  <c r="H5458" i="1"/>
  <c r="H5459" i="1"/>
  <c r="H5460" i="1"/>
  <c r="H5461" i="1"/>
  <c r="H5462" i="1"/>
  <c r="H5463" i="1"/>
  <c r="H5464" i="1"/>
  <c r="H5465" i="1"/>
  <c r="H5466" i="1"/>
  <c r="H5467" i="1"/>
  <c r="H5468" i="1"/>
  <c r="H5469" i="1"/>
  <c r="H5470" i="1"/>
  <c r="H5471" i="1"/>
  <c r="H5472" i="1"/>
  <c r="H5473" i="1"/>
  <c r="H5474" i="1"/>
  <c r="H5475" i="1"/>
  <c r="H5476" i="1"/>
  <c r="H5477" i="1"/>
  <c r="H5478" i="1"/>
  <c r="H5479" i="1"/>
  <c r="H5480" i="1"/>
  <c r="H5481" i="1"/>
  <c r="H5482" i="1"/>
  <c r="H5483" i="1"/>
  <c r="H5484" i="1"/>
  <c r="H5485" i="1"/>
  <c r="H5486" i="1"/>
  <c r="H5487" i="1"/>
  <c r="H5488" i="1"/>
  <c r="H5489" i="1"/>
  <c r="H5490" i="1"/>
  <c r="H5491" i="1"/>
  <c r="H5492" i="1"/>
  <c r="H5493" i="1"/>
  <c r="H5494" i="1"/>
  <c r="H5495" i="1"/>
  <c r="H5496" i="1"/>
  <c r="H5497" i="1"/>
  <c r="H5498" i="1"/>
  <c r="H5499" i="1"/>
  <c r="H5500" i="1"/>
  <c r="H5501" i="1"/>
  <c r="H5502" i="1"/>
  <c r="H5503" i="1"/>
  <c r="H5504" i="1"/>
  <c r="H5505" i="1"/>
  <c r="H5506" i="1"/>
  <c r="H5507" i="1"/>
  <c r="H5508" i="1"/>
  <c r="H5509" i="1"/>
  <c r="H5510" i="1"/>
  <c r="H5511" i="1"/>
  <c r="H5512" i="1"/>
  <c r="H5513" i="1"/>
  <c r="H5514" i="1"/>
  <c r="H5515" i="1"/>
  <c r="H5516" i="1"/>
  <c r="H5517" i="1"/>
  <c r="H5518" i="1"/>
  <c r="H5519" i="1"/>
  <c r="H5520" i="1"/>
  <c r="H5521" i="1"/>
  <c r="H5522" i="1"/>
  <c r="H5523" i="1"/>
  <c r="H5524" i="1"/>
  <c r="H5525" i="1"/>
  <c r="H5526" i="1"/>
  <c r="H5527" i="1"/>
  <c r="H5528" i="1"/>
  <c r="H5529" i="1"/>
  <c r="H5530" i="1"/>
  <c r="H5531" i="1"/>
  <c r="H5532" i="1"/>
  <c r="H5533" i="1"/>
  <c r="H5534" i="1"/>
  <c r="H5535" i="1"/>
  <c r="H5536" i="1"/>
  <c r="H5537" i="1"/>
  <c r="H5538" i="1"/>
  <c r="H5539" i="1"/>
  <c r="H5540" i="1"/>
  <c r="H5541" i="1"/>
  <c r="H5542" i="1"/>
  <c r="H5543" i="1"/>
  <c r="H5544" i="1"/>
  <c r="H5545" i="1"/>
  <c r="H5546" i="1"/>
  <c r="H5547" i="1"/>
  <c r="H5548" i="1"/>
  <c r="H5549" i="1"/>
  <c r="H5550" i="1"/>
  <c r="H5551" i="1"/>
  <c r="H5552" i="1"/>
  <c r="H5553" i="1"/>
  <c r="H5554" i="1"/>
  <c r="H5555" i="1"/>
  <c r="H5556" i="1"/>
  <c r="H5557" i="1"/>
  <c r="H5558" i="1"/>
  <c r="H5559" i="1"/>
  <c r="H5560" i="1"/>
  <c r="H5561" i="1"/>
  <c r="H5562" i="1"/>
  <c r="H5563" i="1"/>
  <c r="H5564" i="1"/>
  <c r="H5565" i="1"/>
  <c r="H5566" i="1"/>
  <c r="H5567" i="1"/>
  <c r="H5568" i="1"/>
  <c r="H5569" i="1"/>
  <c r="H5570" i="1"/>
  <c r="H5571" i="1"/>
  <c r="H5572" i="1"/>
  <c r="H5573" i="1"/>
  <c r="H5574" i="1"/>
  <c r="H5575" i="1"/>
  <c r="H5576" i="1"/>
  <c r="H5577" i="1"/>
  <c r="H5578" i="1"/>
  <c r="H5579" i="1"/>
  <c r="H5580" i="1"/>
  <c r="H5581" i="1"/>
  <c r="H5582" i="1"/>
  <c r="H5583" i="1"/>
  <c r="H5584" i="1"/>
  <c r="H5585" i="1"/>
  <c r="H5586" i="1"/>
  <c r="H5587" i="1"/>
  <c r="H5588" i="1"/>
  <c r="H5589" i="1"/>
  <c r="H5590" i="1"/>
  <c r="H5591" i="1"/>
  <c r="H5592" i="1"/>
  <c r="H5593" i="1"/>
  <c r="H5594" i="1"/>
  <c r="H5595" i="1"/>
  <c r="H5596" i="1"/>
  <c r="H5597" i="1"/>
  <c r="H5598" i="1"/>
  <c r="H5599" i="1"/>
  <c r="H5600" i="1"/>
  <c r="H5601" i="1"/>
  <c r="H5602" i="1"/>
  <c r="H5603" i="1"/>
  <c r="H5604" i="1"/>
  <c r="H5605" i="1"/>
  <c r="H5606" i="1"/>
  <c r="H5607" i="1"/>
  <c r="H5608" i="1"/>
  <c r="H5609" i="1"/>
  <c r="H5610" i="1"/>
  <c r="H5611" i="1"/>
  <c r="H5612" i="1"/>
  <c r="H5613" i="1"/>
  <c r="H5614" i="1"/>
  <c r="H5615" i="1"/>
  <c r="H5616" i="1"/>
  <c r="H5617" i="1"/>
  <c r="H5618" i="1"/>
  <c r="H5619" i="1"/>
  <c r="H5620" i="1"/>
  <c r="H5621" i="1"/>
  <c r="H5622" i="1"/>
  <c r="H5623" i="1"/>
  <c r="H5624" i="1"/>
  <c r="H5625" i="1"/>
  <c r="H5626" i="1"/>
  <c r="H5627" i="1"/>
  <c r="H5628" i="1"/>
  <c r="H5629" i="1"/>
  <c r="H5630" i="1"/>
  <c r="H5631" i="1"/>
  <c r="H5632" i="1"/>
  <c r="H5633" i="1"/>
  <c r="H5634" i="1"/>
  <c r="H5635" i="1"/>
  <c r="H5636" i="1"/>
  <c r="H5637" i="1"/>
  <c r="H5638" i="1"/>
  <c r="H5639" i="1"/>
  <c r="H5640" i="1"/>
  <c r="H5641" i="1"/>
  <c r="H5642" i="1"/>
  <c r="H5643" i="1"/>
  <c r="H5644" i="1"/>
  <c r="H5645" i="1"/>
  <c r="H5646" i="1"/>
  <c r="H5647" i="1"/>
  <c r="H5648" i="1"/>
  <c r="H5649" i="1"/>
  <c r="H5650" i="1"/>
  <c r="H5651" i="1"/>
  <c r="H5652" i="1"/>
  <c r="H5653" i="1"/>
  <c r="H5654" i="1"/>
  <c r="H5655" i="1"/>
  <c r="H5656" i="1"/>
  <c r="H5657" i="1"/>
  <c r="H5658" i="1"/>
  <c r="H5659" i="1"/>
  <c r="H5660" i="1"/>
  <c r="H5661" i="1"/>
  <c r="H5662" i="1"/>
  <c r="H5663" i="1"/>
  <c r="H5664" i="1"/>
  <c r="H5665" i="1"/>
  <c r="H5666" i="1"/>
  <c r="H5667" i="1"/>
  <c r="H5668" i="1"/>
  <c r="H5669" i="1"/>
  <c r="H5670" i="1"/>
  <c r="H5671" i="1"/>
  <c r="H5672" i="1"/>
  <c r="H5673" i="1"/>
  <c r="H5674" i="1"/>
  <c r="H5675" i="1"/>
  <c r="H5676" i="1"/>
  <c r="H5677" i="1"/>
  <c r="H5678" i="1"/>
  <c r="H5679" i="1"/>
  <c r="H5680" i="1"/>
  <c r="H5681" i="1"/>
  <c r="H5682" i="1"/>
  <c r="H5683" i="1"/>
  <c r="H5684" i="1"/>
  <c r="H5685" i="1"/>
  <c r="H5686" i="1"/>
  <c r="H5687" i="1"/>
  <c r="H5688" i="1"/>
  <c r="H5689" i="1"/>
  <c r="H5690" i="1"/>
  <c r="H5691" i="1"/>
  <c r="H5692" i="1"/>
  <c r="H5693" i="1"/>
  <c r="H5694" i="1"/>
  <c r="H5695" i="1"/>
  <c r="H5696" i="1"/>
  <c r="H5697" i="1"/>
  <c r="H5698" i="1"/>
  <c r="H5699" i="1"/>
  <c r="H5700" i="1"/>
  <c r="H5701" i="1"/>
  <c r="H5702" i="1"/>
  <c r="H5703" i="1"/>
  <c r="H5704" i="1"/>
  <c r="H5705" i="1"/>
  <c r="H5706" i="1"/>
  <c r="H5707" i="1"/>
  <c r="H5708" i="1"/>
  <c r="H5709" i="1"/>
  <c r="H5710" i="1"/>
  <c r="H5711" i="1"/>
  <c r="H5712" i="1"/>
  <c r="H5713" i="1"/>
  <c r="H5714" i="1"/>
  <c r="H5715" i="1"/>
  <c r="H5716" i="1"/>
  <c r="H5717" i="1"/>
  <c r="H5718" i="1"/>
  <c r="H5719" i="1"/>
  <c r="H5720" i="1"/>
  <c r="H5721" i="1"/>
  <c r="H5722" i="1"/>
  <c r="H5723" i="1"/>
  <c r="H5724" i="1"/>
  <c r="H5725" i="1"/>
  <c r="H5726" i="1"/>
  <c r="H5727" i="1"/>
  <c r="H5728" i="1"/>
  <c r="H5729" i="1"/>
  <c r="H5730" i="1"/>
  <c r="H5731" i="1"/>
  <c r="H5732" i="1"/>
  <c r="H5733" i="1"/>
  <c r="H5734" i="1"/>
  <c r="H5735" i="1"/>
  <c r="H5736" i="1"/>
  <c r="H5737" i="1"/>
  <c r="H5738" i="1"/>
  <c r="H5739" i="1"/>
  <c r="H5740" i="1"/>
  <c r="H5741" i="1"/>
  <c r="H5742" i="1"/>
  <c r="H5743" i="1"/>
  <c r="H5744" i="1"/>
  <c r="H5745" i="1"/>
  <c r="H5746" i="1"/>
  <c r="H5747" i="1"/>
  <c r="H5748" i="1"/>
  <c r="H5749" i="1"/>
  <c r="H5750" i="1"/>
  <c r="H5751" i="1"/>
  <c r="H5752" i="1"/>
  <c r="H5753" i="1"/>
  <c r="H5754" i="1"/>
  <c r="H5755" i="1"/>
  <c r="H5756" i="1"/>
  <c r="H5757" i="1"/>
  <c r="H5758" i="1"/>
  <c r="H5759" i="1"/>
  <c r="H5760" i="1"/>
  <c r="H5761" i="1"/>
  <c r="H5762" i="1"/>
  <c r="H5763" i="1"/>
  <c r="H5764" i="1"/>
  <c r="H5765" i="1"/>
  <c r="H5766" i="1"/>
  <c r="H5767" i="1"/>
  <c r="H5768" i="1"/>
  <c r="H5769" i="1"/>
  <c r="H5770" i="1"/>
  <c r="H5771" i="1"/>
  <c r="H5772" i="1"/>
  <c r="H5773" i="1"/>
  <c r="H5774" i="1"/>
  <c r="H5775" i="1"/>
  <c r="H5776" i="1"/>
  <c r="H5777" i="1"/>
  <c r="H5778" i="1"/>
  <c r="H5779" i="1"/>
  <c r="H5780" i="1"/>
  <c r="H5781" i="1"/>
  <c r="H5782" i="1"/>
  <c r="H5783" i="1"/>
  <c r="H5784" i="1"/>
  <c r="H5785" i="1"/>
  <c r="H5786" i="1"/>
  <c r="H5787" i="1"/>
  <c r="H5788" i="1"/>
  <c r="H5789" i="1"/>
  <c r="H5790" i="1"/>
  <c r="H5791" i="1"/>
  <c r="H5792" i="1"/>
  <c r="H5793" i="1"/>
  <c r="H5794" i="1"/>
  <c r="H5795" i="1"/>
  <c r="H5796" i="1"/>
  <c r="H5797" i="1"/>
  <c r="H5798" i="1"/>
  <c r="H5799" i="1"/>
  <c r="H5800" i="1"/>
  <c r="H5801" i="1"/>
  <c r="H5802" i="1"/>
  <c r="H5803" i="1"/>
  <c r="H5804" i="1"/>
  <c r="H5805" i="1"/>
  <c r="H5806" i="1"/>
  <c r="H5807" i="1"/>
  <c r="H5808" i="1"/>
  <c r="H5809" i="1"/>
  <c r="H5810" i="1"/>
  <c r="H5811" i="1"/>
  <c r="H5812" i="1"/>
  <c r="H5813" i="1"/>
  <c r="H5814" i="1"/>
  <c r="H5815" i="1"/>
  <c r="H5816" i="1"/>
  <c r="H5817" i="1"/>
  <c r="H5818" i="1"/>
  <c r="H5819" i="1"/>
  <c r="H5820" i="1"/>
  <c r="H5821" i="1"/>
  <c r="H5822" i="1"/>
  <c r="H5823" i="1"/>
  <c r="H5824" i="1"/>
  <c r="H5825" i="1"/>
  <c r="H5826" i="1"/>
  <c r="H5827" i="1"/>
  <c r="H5828" i="1"/>
  <c r="H5829" i="1"/>
  <c r="H5830" i="1"/>
  <c r="H5831" i="1"/>
  <c r="H5832" i="1"/>
  <c r="H5833" i="1"/>
  <c r="H5834" i="1"/>
  <c r="H5835" i="1"/>
  <c r="H5836" i="1"/>
  <c r="H5837" i="1"/>
  <c r="H5838" i="1"/>
  <c r="H5839" i="1"/>
  <c r="H5840" i="1"/>
  <c r="H5841" i="1"/>
  <c r="H5842" i="1"/>
  <c r="H5843" i="1"/>
  <c r="H5844" i="1"/>
  <c r="H5845" i="1"/>
  <c r="H5846" i="1"/>
  <c r="H5847" i="1"/>
  <c r="H5848" i="1"/>
  <c r="H5849" i="1"/>
  <c r="H5850" i="1"/>
  <c r="H5851" i="1"/>
  <c r="H5852" i="1"/>
  <c r="H5853" i="1"/>
  <c r="H5854" i="1"/>
  <c r="H5855" i="1"/>
  <c r="H5856" i="1"/>
  <c r="H5857" i="1"/>
  <c r="H5858" i="1"/>
  <c r="H5859" i="1"/>
  <c r="H5860" i="1"/>
  <c r="H5861" i="1"/>
  <c r="H5862" i="1"/>
  <c r="H5863" i="1"/>
  <c r="H5864" i="1"/>
  <c r="H5865" i="1"/>
  <c r="H5866" i="1"/>
  <c r="H5867" i="1"/>
  <c r="H5868" i="1"/>
  <c r="H5869" i="1"/>
  <c r="H5870" i="1"/>
  <c r="H5871" i="1"/>
  <c r="H5872" i="1"/>
  <c r="H5873" i="1"/>
  <c r="H5874" i="1"/>
  <c r="H5875" i="1"/>
  <c r="H5876" i="1"/>
  <c r="H5877" i="1"/>
  <c r="H5878" i="1"/>
  <c r="H5879" i="1"/>
  <c r="H5880" i="1"/>
  <c r="H5881" i="1"/>
  <c r="H5882" i="1"/>
  <c r="H5883" i="1"/>
  <c r="H5884" i="1"/>
  <c r="H5885" i="1"/>
  <c r="H5886" i="1"/>
  <c r="H5887" i="1"/>
  <c r="H5888" i="1"/>
  <c r="H5889" i="1"/>
  <c r="H5890" i="1"/>
  <c r="H5891" i="1"/>
  <c r="H5892" i="1"/>
  <c r="H5893" i="1"/>
  <c r="H5894" i="1"/>
  <c r="H5895" i="1"/>
  <c r="H5896" i="1"/>
  <c r="H5897" i="1"/>
  <c r="H5898" i="1"/>
  <c r="H5899" i="1"/>
  <c r="H5900" i="1"/>
  <c r="H5901" i="1"/>
  <c r="H5902" i="1"/>
  <c r="H5903" i="1"/>
  <c r="H5904" i="1"/>
  <c r="H5905" i="1"/>
  <c r="H5906" i="1"/>
  <c r="H5907" i="1"/>
  <c r="H5908" i="1"/>
  <c r="H5909" i="1"/>
  <c r="H5910" i="1"/>
  <c r="H5911" i="1"/>
  <c r="H5912" i="1"/>
  <c r="H5913" i="1"/>
  <c r="H5914" i="1"/>
  <c r="H5915" i="1"/>
  <c r="H5916" i="1"/>
  <c r="H5917" i="1"/>
  <c r="H5918" i="1"/>
  <c r="H5919" i="1"/>
  <c r="H5920" i="1"/>
  <c r="H5921" i="1"/>
  <c r="H5922" i="1"/>
  <c r="H5923" i="1"/>
  <c r="H5924" i="1"/>
  <c r="H5925" i="1"/>
  <c r="H5926" i="1"/>
  <c r="H5927" i="1"/>
  <c r="H5928" i="1"/>
  <c r="H5929" i="1"/>
  <c r="H5930" i="1"/>
  <c r="H5931" i="1"/>
  <c r="H5932" i="1"/>
  <c r="H5933" i="1"/>
  <c r="H5934" i="1"/>
  <c r="H5935" i="1"/>
  <c r="H5936" i="1"/>
  <c r="H5937" i="1"/>
  <c r="H5938" i="1"/>
  <c r="H5939" i="1"/>
  <c r="H5940" i="1"/>
  <c r="H5941" i="1"/>
  <c r="H5942" i="1"/>
  <c r="H5943" i="1"/>
  <c r="H5944" i="1"/>
  <c r="H5945" i="1"/>
  <c r="H5946" i="1"/>
  <c r="H5947" i="1"/>
  <c r="H5948" i="1"/>
  <c r="H5949" i="1"/>
  <c r="H5950" i="1"/>
  <c r="H5951" i="1"/>
  <c r="H5952" i="1"/>
  <c r="H5953" i="1"/>
  <c r="H5954" i="1"/>
  <c r="H5955" i="1"/>
  <c r="H5956" i="1"/>
  <c r="H5957" i="1"/>
  <c r="H5958" i="1"/>
  <c r="H5959" i="1"/>
  <c r="H5960" i="1"/>
  <c r="H5961" i="1"/>
  <c r="H5962" i="1"/>
  <c r="H5963" i="1"/>
  <c r="H5964" i="1"/>
  <c r="H5965" i="1"/>
  <c r="H5966" i="1"/>
  <c r="H5967" i="1"/>
  <c r="H5968" i="1"/>
  <c r="H5969" i="1"/>
  <c r="H5970" i="1"/>
  <c r="H5971" i="1"/>
  <c r="H5972" i="1"/>
  <c r="H5973" i="1"/>
  <c r="H5974" i="1"/>
  <c r="H5975" i="1"/>
  <c r="H5976" i="1"/>
  <c r="H5977" i="1"/>
  <c r="H5978" i="1"/>
  <c r="H5979" i="1"/>
  <c r="H5980" i="1"/>
  <c r="H5981" i="1"/>
  <c r="H5982" i="1"/>
  <c r="H5983" i="1"/>
  <c r="H5984" i="1"/>
  <c r="H5985" i="1"/>
  <c r="H5986" i="1"/>
  <c r="H5987" i="1"/>
  <c r="H5988" i="1"/>
  <c r="H5989" i="1"/>
  <c r="H5990" i="1"/>
  <c r="H5991" i="1"/>
  <c r="H5992" i="1"/>
  <c r="H5993" i="1"/>
  <c r="H5994" i="1"/>
  <c r="H5995" i="1"/>
  <c r="H5996" i="1"/>
  <c r="H5997" i="1"/>
  <c r="H5998" i="1"/>
  <c r="H5999" i="1"/>
  <c r="H6000" i="1"/>
  <c r="H6001" i="1"/>
  <c r="H6002" i="1"/>
  <c r="H6003" i="1"/>
  <c r="H6004" i="1"/>
  <c r="H6005" i="1"/>
  <c r="H6006" i="1"/>
  <c r="H6007" i="1"/>
  <c r="H6008" i="1"/>
  <c r="H6009" i="1"/>
  <c r="H6010" i="1"/>
  <c r="H6011" i="1"/>
  <c r="H6012" i="1"/>
  <c r="H6013" i="1"/>
  <c r="H6014" i="1"/>
  <c r="H6015" i="1"/>
  <c r="H6016" i="1"/>
  <c r="H6017" i="1"/>
  <c r="H6018" i="1"/>
  <c r="H6019" i="1"/>
  <c r="H6020" i="1"/>
  <c r="H6021" i="1"/>
  <c r="H6022" i="1"/>
  <c r="H6023" i="1"/>
  <c r="H6024" i="1"/>
  <c r="H6025" i="1"/>
  <c r="H6026" i="1"/>
  <c r="H6027" i="1"/>
  <c r="H6028" i="1"/>
  <c r="H6029" i="1"/>
  <c r="H6030" i="1"/>
  <c r="H6031" i="1"/>
  <c r="H6032" i="1"/>
  <c r="H6033" i="1"/>
  <c r="H6034" i="1"/>
  <c r="H6035" i="1"/>
  <c r="H6036" i="1"/>
  <c r="H6037" i="1"/>
  <c r="H6038" i="1"/>
  <c r="H6039" i="1"/>
  <c r="H6040" i="1"/>
  <c r="H6041" i="1"/>
  <c r="H6042" i="1"/>
  <c r="H6043" i="1"/>
  <c r="H6044" i="1"/>
  <c r="H6045" i="1"/>
  <c r="H6046" i="1"/>
  <c r="H6047" i="1"/>
  <c r="H6048" i="1"/>
  <c r="H6049" i="1"/>
  <c r="H6050" i="1"/>
  <c r="H6051" i="1"/>
  <c r="H6052" i="1"/>
  <c r="H6053" i="1"/>
  <c r="H6054" i="1"/>
  <c r="H6055" i="1"/>
  <c r="H6056" i="1"/>
  <c r="H6057" i="1"/>
  <c r="H6058" i="1"/>
  <c r="H6059" i="1"/>
  <c r="H6060" i="1"/>
  <c r="H6061" i="1"/>
  <c r="H6062" i="1"/>
  <c r="H6063" i="1"/>
  <c r="H6064" i="1"/>
  <c r="H6065" i="1"/>
  <c r="H6066" i="1"/>
  <c r="H6067" i="1"/>
  <c r="H6068" i="1"/>
  <c r="H6069" i="1"/>
  <c r="H6070" i="1"/>
  <c r="H6071" i="1"/>
  <c r="H6072" i="1"/>
  <c r="H6073" i="1"/>
  <c r="H6074" i="1"/>
  <c r="H6075" i="1"/>
  <c r="H6076" i="1"/>
  <c r="H6077" i="1"/>
  <c r="H6078" i="1"/>
  <c r="H6079" i="1"/>
  <c r="H6080" i="1"/>
  <c r="H6081" i="1"/>
  <c r="H6082" i="1"/>
  <c r="H6083" i="1"/>
  <c r="H6084" i="1"/>
  <c r="H6085" i="1"/>
  <c r="H6086" i="1"/>
  <c r="H6087" i="1"/>
  <c r="H6088" i="1"/>
  <c r="H6089" i="1"/>
  <c r="H6090" i="1"/>
  <c r="H6091" i="1"/>
  <c r="H6092" i="1"/>
  <c r="H6093" i="1"/>
  <c r="H6094" i="1"/>
  <c r="H6095" i="1"/>
  <c r="H6096" i="1"/>
  <c r="H6097" i="1"/>
  <c r="H6098" i="1"/>
  <c r="H6099" i="1"/>
  <c r="H6100" i="1"/>
  <c r="H6101" i="1"/>
  <c r="H6102" i="1"/>
  <c r="H6103" i="1"/>
  <c r="H6104" i="1"/>
  <c r="H6105" i="1"/>
  <c r="H6106" i="1"/>
  <c r="H6107" i="1"/>
  <c r="H6108" i="1"/>
  <c r="H6109" i="1"/>
  <c r="H6110" i="1"/>
  <c r="H6111" i="1"/>
  <c r="H6112" i="1"/>
  <c r="H6113" i="1"/>
  <c r="H6114" i="1"/>
  <c r="H6115" i="1"/>
  <c r="H6116" i="1"/>
  <c r="H6117" i="1"/>
  <c r="H6118" i="1"/>
  <c r="H6119" i="1"/>
  <c r="H6120" i="1"/>
  <c r="H6121" i="1"/>
  <c r="H6122" i="1"/>
  <c r="H6123" i="1"/>
  <c r="H6124" i="1"/>
  <c r="H6125" i="1"/>
  <c r="H6126" i="1"/>
  <c r="H6127" i="1"/>
  <c r="H6128" i="1"/>
  <c r="H6129" i="1"/>
  <c r="H6130" i="1"/>
  <c r="H6131" i="1"/>
  <c r="H6132" i="1"/>
  <c r="H6133" i="1"/>
  <c r="H6134" i="1"/>
  <c r="H6135" i="1"/>
  <c r="H6136" i="1"/>
  <c r="H6137" i="1"/>
  <c r="H6138" i="1"/>
  <c r="H6139" i="1"/>
  <c r="H6140" i="1"/>
  <c r="H6141" i="1"/>
  <c r="H6142" i="1"/>
  <c r="H6143" i="1"/>
  <c r="H6144" i="1"/>
  <c r="H6145" i="1"/>
  <c r="H6146" i="1"/>
  <c r="H6147" i="1"/>
  <c r="H6148" i="1"/>
  <c r="H6149" i="1"/>
  <c r="H6150" i="1"/>
  <c r="H6151" i="1"/>
  <c r="H6152" i="1"/>
  <c r="H6153" i="1"/>
  <c r="H6154" i="1"/>
  <c r="H6155" i="1"/>
  <c r="H6156" i="1"/>
  <c r="H6157" i="1"/>
  <c r="H6158" i="1"/>
  <c r="H6159" i="1"/>
  <c r="H6160" i="1"/>
  <c r="H6161" i="1"/>
  <c r="H6162" i="1"/>
  <c r="H6163" i="1"/>
  <c r="H6164" i="1"/>
  <c r="H6165" i="1"/>
  <c r="H6166" i="1"/>
  <c r="H6167" i="1"/>
  <c r="H6168" i="1"/>
  <c r="H6169" i="1"/>
  <c r="H6170" i="1"/>
  <c r="H6171" i="1"/>
  <c r="H6172" i="1"/>
  <c r="H6173" i="1"/>
  <c r="H6174" i="1"/>
  <c r="H6175" i="1"/>
  <c r="H6176" i="1"/>
  <c r="H6177" i="1"/>
  <c r="H6178" i="1"/>
  <c r="H6179" i="1"/>
  <c r="H6180" i="1"/>
  <c r="H6181" i="1"/>
  <c r="H6182" i="1"/>
  <c r="H6183" i="1"/>
  <c r="H6184" i="1"/>
  <c r="H6185" i="1"/>
  <c r="H6186" i="1"/>
  <c r="H6187" i="1"/>
  <c r="H6188" i="1"/>
  <c r="H6189" i="1"/>
  <c r="H6190" i="1"/>
  <c r="H6191" i="1"/>
  <c r="H6192" i="1"/>
  <c r="H6193" i="1"/>
  <c r="H6194" i="1"/>
  <c r="H6195" i="1"/>
  <c r="H6196" i="1"/>
  <c r="H6197" i="1"/>
  <c r="H6198" i="1"/>
  <c r="H6199" i="1"/>
  <c r="H6200" i="1"/>
  <c r="H6201" i="1"/>
  <c r="H6202" i="1"/>
  <c r="H6203" i="1"/>
  <c r="H6204" i="1"/>
  <c r="H6205" i="1"/>
  <c r="H6206" i="1"/>
  <c r="H6207" i="1"/>
  <c r="H6208" i="1"/>
  <c r="H6209" i="1"/>
  <c r="H6210" i="1"/>
  <c r="H6211" i="1"/>
  <c r="H6212" i="1"/>
  <c r="H6213" i="1"/>
  <c r="H6214" i="1"/>
  <c r="H6215" i="1"/>
  <c r="H6216" i="1"/>
  <c r="H6217" i="1"/>
  <c r="H6218" i="1"/>
  <c r="H6219" i="1"/>
  <c r="H6220" i="1"/>
  <c r="H6221" i="1"/>
  <c r="H6222" i="1"/>
  <c r="H6223" i="1"/>
  <c r="H6224" i="1"/>
  <c r="H6225" i="1"/>
  <c r="H6226" i="1"/>
  <c r="H6227" i="1"/>
  <c r="H6228" i="1"/>
  <c r="H6229" i="1"/>
  <c r="H6230" i="1"/>
  <c r="H6231" i="1"/>
  <c r="H6232" i="1"/>
  <c r="H6233" i="1"/>
  <c r="H6234" i="1"/>
  <c r="H6235" i="1"/>
  <c r="H6236" i="1"/>
  <c r="H6237" i="1"/>
  <c r="H6238" i="1"/>
  <c r="H6239" i="1"/>
  <c r="H6240" i="1"/>
  <c r="H6241" i="1"/>
  <c r="H6242" i="1"/>
  <c r="H6243" i="1"/>
  <c r="H6244" i="1"/>
  <c r="H6245" i="1"/>
  <c r="H6246" i="1"/>
  <c r="H6247" i="1"/>
  <c r="H6248" i="1"/>
  <c r="H6249" i="1"/>
  <c r="H6250" i="1"/>
  <c r="H6251" i="1"/>
  <c r="H6252" i="1"/>
  <c r="H6253" i="1"/>
  <c r="H6254" i="1"/>
  <c r="H6255" i="1"/>
  <c r="H6256" i="1"/>
  <c r="H6257" i="1"/>
  <c r="H6258" i="1"/>
  <c r="H6259" i="1"/>
  <c r="H6260" i="1"/>
  <c r="H6261" i="1"/>
  <c r="H6262" i="1"/>
  <c r="H6263" i="1"/>
  <c r="H6264" i="1"/>
  <c r="H6265" i="1"/>
  <c r="H6266" i="1"/>
  <c r="H6267" i="1"/>
  <c r="H6268" i="1"/>
  <c r="H6269" i="1"/>
  <c r="H6270" i="1"/>
  <c r="H6271" i="1"/>
  <c r="H6272" i="1"/>
  <c r="H6273" i="1"/>
  <c r="H6274" i="1"/>
  <c r="H6275" i="1"/>
  <c r="H6276" i="1"/>
  <c r="H6277" i="1"/>
  <c r="H6278" i="1"/>
  <c r="H6279" i="1"/>
  <c r="H6280" i="1"/>
  <c r="H6281" i="1"/>
  <c r="H6282" i="1"/>
  <c r="H6283" i="1"/>
  <c r="H6284" i="1"/>
  <c r="H6285" i="1"/>
  <c r="H6286" i="1"/>
  <c r="H6287" i="1"/>
  <c r="H6288" i="1"/>
  <c r="H6289" i="1"/>
  <c r="H6290" i="1"/>
  <c r="H6291" i="1"/>
  <c r="H6292" i="1"/>
  <c r="H6293" i="1"/>
  <c r="H6294" i="1"/>
  <c r="H6295" i="1"/>
  <c r="H6296" i="1"/>
  <c r="H6297" i="1"/>
  <c r="H6298" i="1"/>
  <c r="H6299" i="1"/>
  <c r="H6300" i="1"/>
  <c r="H6301" i="1"/>
  <c r="H6302" i="1"/>
  <c r="H6303" i="1"/>
  <c r="H6304" i="1"/>
  <c r="H6305" i="1"/>
  <c r="H6306" i="1"/>
  <c r="H6307" i="1"/>
  <c r="H6308" i="1"/>
  <c r="H6309" i="1"/>
  <c r="H6310" i="1"/>
  <c r="H6311" i="1"/>
  <c r="H6312" i="1"/>
  <c r="H6313" i="1"/>
  <c r="H6314" i="1"/>
  <c r="H6315" i="1"/>
  <c r="H6316" i="1"/>
  <c r="H6317" i="1"/>
  <c r="H6318" i="1"/>
  <c r="H6319" i="1"/>
  <c r="H6320" i="1"/>
  <c r="H6321" i="1"/>
  <c r="H6322" i="1"/>
  <c r="H6323" i="1"/>
  <c r="H6324" i="1"/>
  <c r="H6325" i="1"/>
  <c r="H6326" i="1"/>
  <c r="H6327" i="1"/>
  <c r="H6328" i="1"/>
  <c r="H6329" i="1"/>
  <c r="H6330" i="1"/>
  <c r="H6331" i="1"/>
  <c r="H6332" i="1"/>
  <c r="H6333" i="1"/>
  <c r="H6334" i="1"/>
  <c r="H6335" i="1"/>
  <c r="H6336" i="1"/>
  <c r="H6337" i="1"/>
  <c r="H6338" i="1"/>
  <c r="H6339" i="1"/>
  <c r="H6340" i="1"/>
  <c r="H6341" i="1"/>
  <c r="H6342" i="1"/>
  <c r="H6343" i="1"/>
  <c r="H6344" i="1"/>
  <c r="H6345" i="1"/>
  <c r="H6346" i="1"/>
  <c r="H6347" i="1"/>
  <c r="H6348" i="1"/>
  <c r="H6349" i="1"/>
  <c r="H6350" i="1"/>
  <c r="H6351" i="1"/>
  <c r="H6352" i="1"/>
  <c r="H6353" i="1"/>
  <c r="H6354" i="1"/>
  <c r="H6355" i="1"/>
  <c r="H6356" i="1"/>
  <c r="H6357" i="1"/>
  <c r="H6358" i="1"/>
  <c r="H6359" i="1"/>
  <c r="H6360" i="1"/>
  <c r="H6361" i="1"/>
  <c r="H6362" i="1"/>
  <c r="H6363" i="1"/>
  <c r="H6364" i="1"/>
  <c r="H6365" i="1"/>
  <c r="H6366" i="1"/>
  <c r="H6367" i="1"/>
  <c r="H6368" i="1"/>
  <c r="H6369" i="1"/>
  <c r="H6370" i="1"/>
  <c r="H6371" i="1"/>
  <c r="H6372" i="1"/>
  <c r="H6373" i="1"/>
  <c r="H6374" i="1"/>
  <c r="H6375" i="1"/>
  <c r="H6376" i="1"/>
  <c r="H6377" i="1"/>
  <c r="H6378" i="1"/>
  <c r="H6379" i="1"/>
  <c r="H6380" i="1"/>
  <c r="H6381" i="1"/>
  <c r="H6382" i="1"/>
  <c r="H6383" i="1"/>
  <c r="H6384" i="1"/>
  <c r="H6385" i="1"/>
  <c r="H6386" i="1"/>
  <c r="H6387" i="1"/>
  <c r="H6388" i="1"/>
  <c r="H6389" i="1"/>
  <c r="H6390" i="1"/>
  <c r="H6391" i="1"/>
  <c r="H6392" i="1"/>
  <c r="H6393" i="1"/>
  <c r="H6394" i="1"/>
  <c r="H6395" i="1"/>
  <c r="H6396" i="1"/>
  <c r="H6397" i="1"/>
  <c r="H6398" i="1"/>
  <c r="H6399" i="1"/>
  <c r="H6400" i="1"/>
  <c r="H6401" i="1"/>
  <c r="H6402" i="1"/>
  <c r="H6403" i="1"/>
  <c r="H6404" i="1"/>
  <c r="H6405" i="1"/>
  <c r="H6406" i="1"/>
  <c r="H6407" i="1"/>
  <c r="H6408" i="1"/>
  <c r="H6409" i="1"/>
  <c r="H6410" i="1"/>
  <c r="H6411" i="1"/>
  <c r="H6412" i="1"/>
  <c r="H6413" i="1"/>
  <c r="H6414" i="1"/>
  <c r="H6415" i="1"/>
  <c r="H6416" i="1"/>
  <c r="H6417" i="1"/>
  <c r="H6418" i="1"/>
  <c r="H6419" i="1"/>
  <c r="H6420" i="1"/>
  <c r="H6421" i="1"/>
  <c r="H6422" i="1"/>
  <c r="H6423" i="1"/>
  <c r="H6424" i="1"/>
  <c r="H6425" i="1"/>
  <c r="H6426" i="1"/>
  <c r="H6427" i="1"/>
  <c r="H6428" i="1"/>
  <c r="H6429" i="1"/>
  <c r="H6430" i="1"/>
  <c r="H6431" i="1"/>
  <c r="H6432" i="1"/>
  <c r="H6433" i="1"/>
  <c r="H6434" i="1"/>
  <c r="H6435" i="1"/>
  <c r="H6436" i="1"/>
  <c r="H6437" i="1"/>
  <c r="H6438" i="1"/>
  <c r="H6439" i="1"/>
  <c r="H6440" i="1"/>
  <c r="H6441" i="1"/>
  <c r="H6442" i="1"/>
  <c r="H6443" i="1"/>
  <c r="H6444" i="1"/>
  <c r="H6445" i="1"/>
  <c r="H6446" i="1"/>
  <c r="H6447" i="1"/>
  <c r="H6448" i="1"/>
  <c r="H6449" i="1"/>
  <c r="H6450" i="1"/>
  <c r="H6451" i="1"/>
  <c r="H6452" i="1"/>
  <c r="H6453" i="1"/>
  <c r="H6454" i="1"/>
  <c r="H6455" i="1"/>
  <c r="H6456" i="1"/>
  <c r="H6457" i="1"/>
  <c r="H6458" i="1"/>
  <c r="H6459" i="1"/>
  <c r="H6460" i="1"/>
  <c r="H6461" i="1"/>
  <c r="H6462" i="1"/>
  <c r="H6463" i="1"/>
  <c r="H6464" i="1"/>
  <c r="H6465" i="1"/>
  <c r="H6466" i="1"/>
  <c r="H6467" i="1"/>
  <c r="H6468" i="1"/>
  <c r="H6469" i="1"/>
  <c r="H6470" i="1"/>
  <c r="H6471" i="1"/>
  <c r="H6472" i="1"/>
  <c r="H6473" i="1"/>
  <c r="H6474" i="1"/>
  <c r="H6475" i="1"/>
  <c r="H6476" i="1"/>
  <c r="H6477" i="1"/>
  <c r="H6478" i="1"/>
  <c r="H6479" i="1"/>
  <c r="H6480" i="1"/>
  <c r="H6481" i="1"/>
  <c r="H6482" i="1"/>
  <c r="H6483" i="1"/>
  <c r="H6484" i="1"/>
  <c r="H6485" i="1"/>
  <c r="H6486" i="1"/>
  <c r="H6487" i="1"/>
  <c r="H6488" i="1"/>
  <c r="H6489" i="1"/>
  <c r="H6490" i="1"/>
  <c r="H6491" i="1"/>
  <c r="H6492" i="1"/>
  <c r="H6493" i="1"/>
  <c r="H6494" i="1"/>
  <c r="H6495" i="1"/>
  <c r="H6496" i="1"/>
  <c r="H6497" i="1"/>
  <c r="H6498" i="1"/>
  <c r="H6499" i="1"/>
  <c r="H6500" i="1"/>
  <c r="H6501" i="1"/>
  <c r="H6502" i="1"/>
  <c r="H6503" i="1"/>
  <c r="H6504" i="1"/>
  <c r="H6505" i="1"/>
  <c r="H6506" i="1"/>
  <c r="H6507" i="1"/>
  <c r="H6508" i="1"/>
  <c r="H6509" i="1"/>
  <c r="H6510" i="1"/>
  <c r="H6511" i="1"/>
  <c r="H6512" i="1"/>
  <c r="H6513" i="1"/>
  <c r="H6514" i="1"/>
  <c r="H6515" i="1"/>
  <c r="H6516" i="1"/>
  <c r="H6517" i="1"/>
  <c r="H6518" i="1"/>
  <c r="H6519" i="1"/>
  <c r="H6520" i="1"/>
  <c r="H6521" i="1"/>
  <c r="H6522" i="1"/>
  <c r="H6523" i="1"/>
  <c r="H6524" i="1"/>
  <c r="H6525" i="1"/>
  <c r="H6526" i="1"/>
  <c r="H6527" i="1"/>
  <c r="H6528" i="1"/>
  <c r="H6529" i="1"/>
  <c r="H6530" i="1"/>
  <c r="H6531" i="1"/>
  <c r="H6532" i="1"/>
  <c r="H6533" i="1"/>
  <c r="H6534" i="1"/>
  <c r="H6535" i="1"/>
  <c r="H6536" i="1"/>
  <c r="H6537" i="1"/>
  <c r="H6538" i="1"/>
  <c r="H6539" i="1"/>
  <c r="H6540" i="1"/>
  <c r="H6541" i="1"/>
  <c r="H6542" i="1"/>
  <c r="H6543" i="1"/>
  <c r="H6544" i="1"/>
  <c r="H6545" i="1"/>
  <c r="H6546" i="1"/>
  <c r="H6547" i="1"/>
  <c r="H6548" i="1"/>
  <c r="H6549" i="1"/>
  <c r="H6550" i="1"/>
  <c r="H6551" i="1"/>
  <c r="H6552" i="1"/>
  <c r="H6553" i="1"/>
  <c r="H6554" i="1"/>
  <c r="H6555" i="1"/>
  <c r="H6556" i="1"/>
  <c r="H6557" i="1"/>
  <c r="H6558" i="1"/>
  <c r="H6559" i="1"/>
  <c r="H6560" i="1"/>
  <c r="H6561" i="1"/>
  <c r="H6562" i="1"/>
  <c r="H6563" i="1"/>
  <c r="H6564" i="1"/>
  <c r="H6565" i="1"/>
  <c r="H6566" i="1"/>
  <c r="H6567" i="1"/>
  <c r="H6568" i="1"/>
  <c r="H6569" i="1"/>
  <c r="H6570" i="1"/>
  <c r="H6571" i="1"/>
  <c r="H6572" i="1"/>
  <c r="H6573" i="1"/>
  <c r="H6574" i="1"/>
  <c r="H6575" i="1"/>
  <c r="H6576" i="1"/>
  <c r="H6577" i="1"/>
  <c r="H6578" i="1"/>
  <c r="H6579" i="1"/>
  <c r="H6580" i="1"/>
  <c r="H6581" i="1"/>
  <c r="H6582" i="1"/>
  <c r="H6583" i="1"/>
  <c r="H6584" i="1"/>
  <c r="H6585" i="1"/>
  <c r="H6586" i="1"/>
  <c r="H6587" i="1"/>
  <c r="H6588" i="1"/>
  <c r="H6589" i="1"/>
  <c r="H6590" i="1"/>
  <c r="H6591" i="1"/>
  <c r="H6592" i="1"/>
  <c r="H6593" i="1"/>
  <c r="H6594" i="1"/>
  <c r="H6595" i="1"/>
  <c r="H6596" i="1"/>
  <c r="H6597" i="1"/>
  <c r="H6598" i="1"/>
  <c r="H6599" i="1"/>
  <c r="H6600" i="1"/>
  <c r="H6601" i="1"/>
  <c r="H6602" i="1"/>
  <c r="H6603" i="1"/>
  <c r="H6604" i="1"/>
  <c r="H6605" i="1"/>
  <c r="H6606" i="1"/>
  <c r="H6607" i="1"/>
  <c r="H6608" i="1"/>
  <c r="H6609" i="1"/>
  <c r="H6610" i="1"/>
  <c r="H6611" i="1"/>
  <c r="H6612" i="1"/>
  <c r="H6613" i="1"/>
  <c r="H6614" i="1"/>
  <c r="H6615" i="1"/>
  <c r="H6616" i="1"/>
  <c r="H6617" i="1"/>
  <c r="H6618" i="1"/>
  <c r="H6619" i="1"/>
  <c r="H6620" i="1"/>
  <c r="H6621" i="1"/>
  <c r="H6622" i="1"/>
  <c r="H6623" i="1"/>
  <c r="H6624" i="1"/>
  <c r="H6625" i="1"/>
  <c r="H6626" i="1"/>
  <c r="H6627" i="1"/>
  <c r="H6628" i="1"/>
  <c r="H6629" i="1"/>
  <c r="H6630" i="1"/>
  <c r="H6631" i="1"/>
  <c r="H6632" i="1"/>
  <c r="H6633" i="1"/>
  <c r="H6634" i="1"/>
  <c r="H6635" i="1"/>
  <c r="H6636" i="1"/>
  <c r="H6637" i="1"/>
  <c r="H6638" i="1"/>
  <c r="H6639" i="1"/>
  <c r="H6640" i="1"/>
  <c r="H6641" i="1"/>
  <c r="H6642" i="1"/>
  <c r="H6643" i="1"/>
  <c r="H6644" i="1"/>
  <c r="H6645" i="1"/>
  <c r="H6646" i="1"/>
  <c r="H6647" i="1"/>
  <c r="H6648" i="1"/>
  <c r="H6649" i="1"/>
  <c r="H6650" i="1"/>
  <c r="H6651" i="1"/>
  <c r="H6652" i="1"/>
  <c r="H6653" i="1"/>
  <c r="H6654" i="1"/>
  <c r="H6655" i="1"/>
  <c r="H6656" i="1"/>
  <c r="H6657" i="1"/>
  <c r="H6658" i="1"/>
  <c r="H6659" i="1"/>
  <c r="H6660" i="1"/>
  <c r="H6661" i="1"/>
  <c r="H6662" i="1"/>
  <c r="H6663" i="1"/>
  <c r="H6664" i="1"/>
  <c r="H6665" i="1"/>
  <c r="H6666" i="1"/>
  <c r="H6667" i="1"/>
  <c r="H6668" i="1"/>
  <c r="H6669" i="1"/>
  <c r="H6670" i="1"/>
  <c r="H6671" i="1"/>
  <c r="H6672" i="1"/>
  <c r="H6673" i="1"/>
  <c r="H6674" i="1"/>
  <c r="H6675" i="1"/>
  <c r="H6676" i="1"/>
  <c r="H6677" i="1"/>
  <c r="H6678" i="1"/>
  <c r="H6679" i="1"/>
  <c r="H6680" i="1"/>
  <c r="H6681" i="1"/>
  <c r="H6682" i="1"/>
  <c r="H6683" i="1"/>
  <c r="H6684" i="1"/>
  <c r="H6685" i="1"/>
  <c r="H6686" i="1"/>
  <c r="H6687" i="1"/>
  <c r="H6688" i="1"/>
  <c r="H6689" i="1"/>
  <c r="H6690" i="1"/>
  <c r="H6691" i="1"/>
  <c r="H6692" i="1"/>
  <c r="H6693" i="1"/>
  <c r="H6694" i="1"/>
  <c r="H6695" i="1"/>
  <c r="H6696" i="1"/>
  <c r="H6697" i="1"/>
  <c r="H6698" i="1"/>
  <c r="H6699" i="1"/>
  <c r="H6700" i="1"/>
  <c r="H6701" i="1"/>
  <c r="H6702" i="1"/>
  <c r="H6703" i="1"/>
  <c r="H6704" i="1"/>
  <c r="H6705" i="1"/>
  <c r="H6706" i="1"/>
  <c r="H6707" i="1"/>
  <c r="H6708" i="1"/>
  <c r="H6709" i="1"/>
  <c r="H6710" i="1"/>
  <c r="H6711" i="1"/>
  <c r="H6712" i="1"/>
  <c r="H6713" i="1"/>
  <c r="H6714" i="1"/>
  <c r="H6715" i="1"/>
  <c r="H6716" i="1"/>
  <c r="H6717" i="1"/>
  <c r="H6718" i="1"/>
  <c r="H6719" i="1"/>
  <c r="H6720" i="1"/>
  <c r="H6721" i="1"/>
  <c r="H6722" i="1"/>
  <c r="H6723" i="1"/>
  <c r="H6724" i="1"/>
  <c r="H6725" i="1"/>
  <c r="H6726" i="1"/>
  <c r="H6727" i="1"/>
  <c r="H6728" i="1"/>
  <c r="H6729" i="1"/>
  <c r="H6730" i="1"/>
  <c r="H6731" i="1"/>
  <c r="H6732" i="1"/>
  <c r="H6733" i="1"/>
  <c r="H6734" i="1"/>
  <c r="H6735" i="1"/>
  <c r="H6736" i="1"/>
  <c r="H6737" i="1"/>
  <c r="H6738" i="1"/>
  <c r="H6739" i="1"/>
  <c r="H6740" i="1"/>
  <c r="H6741" i="1"/>
  <c r="H6742" i="1"/>
  <c r="H6743" i="1"/>
  <c r="H6744" i="1"/>
  <c r="H6745" i="1"/>
  <c r="H6746" i="1"/>
  <c r="H6747" i="1"/>
  <c r="H6748" i="1"/>
  <c r="H6749" i="1"/>
  <c r="H6750" i="1"/>
  <c r="H6751" i="1"/>
  <c r="H6752" i="1"/>
  <c r="H6753" i="1"/>
  <c r="H6754" i="1"/>
  <c r="H6755" i="1"/>
  <c r="H6756" i="1"/>
  <c r="H6757" i="1"/>
  <c r="H6758" i="1"/>
  <c r="H6759" i="1"/>
  <c r="H6760" i="1"/>
  <c r="H6761" i="1"/>
  <c r="H6762" i="1"/>
  <c r="H6763" i="1"/>
  <c r="H6764" i="1"/>
  <c r="H6765" i="1"/>
  <c r="H6766" i="1"/>
  <c r="H6767" i="1"/>
  <c r="H6768" i="1"/>
  <c r="H6769" i="1"/>
  <c r="H6770" i="1"/>
  <c r="H6771" i="1"/>
  <c r="H6772" i="1"/>
  <c r="H6773" i="1"/>
  <c r="H6774" i="1"/>
  <c r="H6775" i="1"/>
  <c r="H6776" i="1"/>
  <c r="H6777" i="1"/>
  <c r="H6778" i="1"/>
  <c r="H6779" i="1"/>
  <c r="H6780" i="1"/>
  <c r="H6781" i="1"/>
  <c r="H6782" i="1"/>
  <c r="H6783" i="1"/>
  <c r="H6784" i="1"/>
  <c r="H6785" i="1"/>
  <c r="H6786" i="1"/>
  <c r="H6787" i="1"/>
  <c r="H6788" i="1"/>
  <c r="H6789" i="1"/>
  <c r="H6790" i="1"/>
  <c r="H6791" i="1"/>
  <c r="H6792" i="1"/>
  <c r="H6793" i="1"/>
  <c r="H6794" i="1"/>
  <c r="H6795" i="1"/>
  <c r="H6796" i="1"/>
  <c r="H6797" i="1"/>
  <c r="H6798" i="1"/>
  <c r="H6799" i="1"/>
  <c r="H6800" i="1"/>
  <c r="H6801" i="1"/>
  <c r="H6802" i="1"/>
  <c r="H6803" i="1"/>
  <c r="H6804" i="1"/>
  <c r="H6805" i="1"/>
  <c r="H6806" i="1"/>
  <c r="H6807" i="1"/>
  <c r="H6808" i="1"/>
  <c r="H6809" i="1"/>
  <c r="H6810" i="1"/>
  <c r="H6811" i="1"/>
  <c r="H6812" i="1"/>
  <c r="H6813" i="1"/>
  <c r="H6814" i="1"/>
  <c r="H6815" i="1"/>
  <c r="H6816" i="1"/>
  <c r="H6817" i="1"/>
  <c r="H6818" i="1"/>
  <c r="H6819" i="1"/>
  <c r="H6820" i="1"/>
  <c r="H6821" i="1"/>
  <c r="H6822" i="1"/>
  <c r="H6823" i="1"/>
  <c r="H6824" i="1"/>
  <c r="H6825" i="1"/>
  <c r="H6826" i="1"/>
  <c r="H6827" i="1"/>
  <c r="H6828" i="1"/>
  <c r="H6829" i="1"/>
  <c r="H6830" i="1"/>
  <c r="H6831" i="1"/>
  <c r="H6832" i="1"/>
  <c r="H6833" i="1"/>
  <c r="H6834" i="1"/>
  <c r="H6835" i="1"/>
  <c r="H6836" i="1"/>
  <c r="H6837" i="1"/>
  <c r="H6838" i="1"/>
  <c r="H6839" i="1"/>
  <c r="H6840" i="1"/>
  <c r="H6841" i="1"/>
  <c r="H6842" i="1"/>
  <c r="H6843" i="1"/>
  <c r="H6844" i="1"/>
  <c r="H6845" i="1"/>
  <c r="H6846" i="1"/>
  <c r="H6847" i="1"/>
  <c r="H6848" i="1"/>
  <c r="H6849" i="1"/>
  <c r="H6850" i="1"/>
  <c r="H6851" i="1"/>
  <c r="H6852" i="1"/>
  <c r="H6853" i="1"/>
  <c r="H6854" i="1"/>
  <c r="H6855" i="1"/>
  <c r="H6856" i="1"/>
  <c r="H6857" i="1"/>
  <c r="H6858" i="1"/>
  <c r="H6859" i="1"/>
  <c r="H6860" i="1"/>
  <c r="H6861" i="1"/>
  <c r="H6862" i="1"/>
  <c r="H6863" i="1"/>
  <c r="H6864" i="1"/>
  <c r="H6865" i="1"/>
  <c r="H6866" i="1"/>
  <c r="H6867" i="1"/>
  <c r="H6868" i="1"/>
  <c r="H6869" i="1"/>
  <c r="H6870" i="1"/>
  <c r="H6871" i="1"/>
  <c r="H6872" i="1"/>
  <c r="H6873" i="1"/>
  <c r="H6874" i="1"/>
  <c r="H6875" i="1"/>
  <c r="H6876" i="1"/>
  <c r="H6877" i="1"/>
  <c r="H6878" i="1"/>
  <c r="H6879" i="1"/>
  <c r="H6880" i="1"/>
  <c r="H6881" i="1"/>
  <c r="H6882" i="1"/>
  <c r="H6883" i="1"/>
  <c r="H6884" i="1"/>
  <c r="H6885" i="1"/>
  <c r="H6886" i="1"/>
  <c r="H6887" i="1"/>
  <c r="H6888" i="1"/>
  <c r="H6889" i="1"/>
  <c r="H6890" i="1"/>
  <c r="H6891" i="1"/>
  <c r="H6892" i="1"/>
  <c r="H6893" i="1"/>
  <c r="H6894" i="1"/>
  <c r="H6895" i="1"/>
  <c r="H6896" i="1"/>
  <c r="H6897" i="1"/>
  <c r="H6898" i="1"/>
  <c r="H6899" i="1"/>
  <c r="H6900" i="1"/>
  <c r="H6901" i="1"/>
  <c r="H6902" i="1"/>
  <c r="H6903" i="1"/>
  <c r="H6904" i="1"/>
  <c r="H6905" i="1"/>
  <c r="H6906" i="1"/>
  <c r="H6907" i="1"/>
  <c r="H6908" i="1"/>
  <c r="H6909" i="1"/>
  <c r="H6910" i="1"/>
  <c r="H6911" i="1"/>
  <c r="H6912" i="1"/>
  <c r="H6913" i="1"/>
  <c r="H6914" i="1"/>
  <c r="H6915" i="1"/>
  <c r="H6916" i="1"/>
  <c r="H6917" i="1"/>
  <c r="H6918" i="1"/>
  <c r="H6919" i="1"/>
  <c r="H6920" i="1"/>
  <c r="H6921" i="1"/>
  <c r="H6922" i="1"/>
  <c r="H6923" i="1"/>
  <c r="H6924" i="1"/>
  <c r="H6925" i="1"/>
  <c r="H6926" i="1"/>
  <c r="H6927" i="1"/>
  <c r="H6928" i="1"/>
  <c r="H6929" i="1"/>
  <c r="H6930" i="1"/>
  <c r="H6931" i="1"/>
  <c r="H6932" i="1"/>
  <c r="H6933" i="1"/>
  <c r="H6934" i="1"/>
  <c r="H6935" i="1"/>
  <c r="H6936" i="1"/>
  <c r="H6937" i="1"/>
  <c r="H6938" i="1"/>
  <c r="H6939" i="1"/>
  <c r="H6940" i="1"/>
  <c r="H6941" i="1"/>
  <c r="H6942" i="1"/>
  <c r="H6943" i="1"/>
  <c r="H6944" i="1"/>
  <c r="H6945" i="1"/>
  <c r="H6946" i="1"/>
  <c r="H6947" i="1"/>
  <c r="H6948" i="1"/>
  <c r="H6949" i="1"/>
  <c r="H6950" i="1"/>
  <c r="H6951" i="1"/>
  <c r="H6952" i="1"/>
  <c r="H6953" i="1"/>
  <c r="H6954" i="1"/>
  <c r="H6955" i="1"/>
  <c r="H6956" i="1"/>
  <c r="H6957" i="1"/>
  <c r="H6958" i="1"/>
  <c r="H6959" i="1"/>
  <c r="H6960" i="1"/>
  <c r="H6961" i="1"/>
  <c r="H6962" i="1"/>
  <c r="H6963" i="1"/>
  <c r="H6964" i="1"/>
  <c r="H6965" i="1"/>
  <c r="H6966" i="1"/>
  <c r="H6967" i="1"/>
  <c r="H6968" i="1"/>
  <c r="H6969" i="1"/>
  <c r="H6970" i="1"/>
  <c r="H6971" i="1"/>
  <c r="H6972" i="1"/>
  <c r="H6973" i="1"/>
  <c r="H6974" i="1"/>
  <c r="H6975" i="1"/>
  <c r="H6976" i="1"/>
  <c r="H6977" i="1"/>
  <c r="H6978" i="1"/>
  <c r="H6979" i="1"/>
  <c r="H6980" i="1"/>
  <c r="H6981" i="1"/>
  <c r="H6982" i="1"/>
  <c r="H6983" i="1"/>
  <c r="H6984" i="1"/>
  <c r="H6985" i="1"/>
  <c r="H6986" i="1"/>
  <c r="H6987" i="1"/>
  <c r="H6988" i="1"/>
  <c r="H6989" i="1"/>
  <c r="H6990" i="1"/>
  <c r="H6991" i="1"/>
  <c r="H6992" i="1"/>
  <c r="H6993" i="1"/>
  <c r="H6994" i="1"/>
  <c r="H6995" i="1"/>
  <c r="H6996" i="1"/>
  <c r="H6997" i="1"/>
  <c r="H6998" i="1"/>
  <c r="H6999" i="1"/>
  <c r="H7000" i="1"/>
  <c r="H7001" i="1"/>
  <c r="H7002" i="1"/>
  <c r="H7003" i="1"/>
  <c r="H7004" i="1"/>
  <c r="H7005" i="1"/>
  <c r="H7006" i="1"/>
  <c r="H7007" i="1"/>
  <c r="H7008" i="1"/>
  <c r="H7009" i="1"/>
  <c r="H7010" i="1"/>
  <c r="H7011" i="1"/>
  <c r="H7012" i="1"/>
  <c r="H7013" i="1"/>
  <c r="H7014" i="1"/>
  <c r="H7015" i="1"/>
  <c r="H7016" i="1"/>
  <c r="H7017" i="1"/>
  <c r="H7018" i="1"/>
  <c r="H7019" i="1"/>
  <c r="H7020" i="1"/>
  <c r="H7021" i="1"/>
  <c r="H7022" i="1"/>
  <c r="H7023" i="1"/>
  <c r="H7024" i="1"/>
  <c r="H7025" i="1"/>
  <c r="H7026" i="1"/>
  <c r="H7027" i="1"/>
  <c r="H7028" i="1"/>
  <c r="H7029" i="1"/>
  <c r="H7030" i="1"/>
  <c r="H7031" i="1"/>
  <c r="H7032" i="1"/>
  <c r="H7033" i="1"/>
  <c r="H7034" i="1"/>
  <c r="H7035" i="1"/>
  <c r="H7036" i="1"/>
  <c r="H7037" i="1"/>
  <c r="H7038" i="1"/>
  <c r="H7039" i="1"/>
  <c r="H7040" i="1"/>
  <c r="H7041" i="1"/>
  <c r="H7042" i="1"/>
  <c r="H7043" i="1"/>
  <c r="H7044" i="1"/>
  <c r="H7045" i="1"/>
  <c r="H7046" i="1"/>
  <c r="H7047" i="1"/>
  <c r="H7048" i="1"/>
  <c r="H7049" i="1"/>
  <c r="H7050" i="1"/>
  <c r="H7051" i="1"/>
  <c r="H7052" i="1"/>
  <c r="H7053" i="1"/>
  <c r="H7054" i="1"/>
  <c r="H7055" i="1"/>
  <c r="H7056" i="1"/>
  <c r="H7057" i="1"/>
  <c r="H7058" i="1"/>
  <c r="H7059" i="1"/>
  <c r="H7060" i="1"/>
  <c r="H7061" i="1"/>
  <c r="H7062" i="1"/>
  <c r="H7063" i="1"/>
  <c r="H7064" i="1"/>
  <c r="H7065" i="1"/>
  <c r="H7066" i="1"/>
  <c r="H7067" i="1"/>
  <c r="H7068" i="1"/>
  <c r="H7069" i="1"/>
  <c r="H7070" i="1"/>
  <c r="H7071" i="1"/>
  <c r="H7072" i="1"/>
  <c r="H7073" i="1"/>
  <c r="H7074" i="1"/>
  <c r="H7075" i="1"/>
  <c r="H7076" i="1"/>
  <c r="H7077" i="1"/>
  <c r="H7078" i="1"/>
  <c r="H7079" i="1"/>
  <c r="H7080" i="1"/>
  <c r="H7081" i="1"/>
  <c r="H7082" i="1"/>
  <c r="H7083" i="1"/>
  <c r="H7084" i="1"/>
  <c r="H7085" i="1"/>
  <c r="H7086" i="1"/>
  <c r="H7087" i="1"/>
  <c r="H7088" i="1"/>
  <c r="H7089" i="1"/>
  <c r="H7090" i="1"/>
  <c r="H7091" i="1"/>
  <c r="H7092" i="1"/>
  <c r="H7093" i="1"/>
  <c r="H7094" i="1"/>
  <c r="H7095" i="1"/>
  <c r="H7096" i="1"/>
  <c r="H7097" i="1"/>
  <c r="H7098" i="1"/>
  <c r="H7099" i="1"/>
  <c r="H7100" i="1"/>
  <c r="H7101" i="1"/>
  <c r="H7102" i="1"/>
  <c r="H7103" i="1"/>
  <c r="H7104" i="1"/>
  <c r="H7105" i="1"/>
  <c r="H7106" i="1"/>
  <c r="H7107" i="1"/>
  <c r="H7108" i="1"/>
  <c r="H7109" i="1"/>
  <c r="H7110" i="1"/>
  <c r="H7111" i="1"/>
  <c r="H7112" i="1"/>
  <c r="H7113" i="1"/>
  <c r="H7114" i="1"/>
  <c r="H7115" i="1"/>
  <c r="H7116" i="1"/>
  <c r="H7117" i="1"/>
  <c r="H7118" i="1"/>
  <c r="H7119" i="1"/>
  <c r="H7120" i="1"/>
  <c r="H7121" i="1"/>
  <c r="H7122" i="1"/>
  <c r="H7123" i="1"/>
  <c r="H7124" i="1"/>
  <c r="H7125" i="1"/>
  <c r="H7126" i="1"/>
  <c r="H7127" i="1"/>
  <c r="H7128" i="1"/>
  <c r="H7129" i="1"/>
  <c r="H7130" i="1"/>
  <c r="H7131" i="1"/>
  <c r="H7132" i="1"/>
  <c r="H7133" i="1"/>
  <c r="H7134" i="1"/>
  <c r="H7135" i="1"/>
  <c r="H7136" i="1"/>
  <c r="H7137" i="1"/>
  <c r="H7138" i="1"/>
  <c r="H7139" i="1"/>
  <c r="H7140" i="1"/>
  <c r="H7141" i="1"/>
  <c r="H7142" i="1"/>
  <c r="H7143" i="1"/>
  <c r="H7144" i="1"/>
  <c r="H7145" i="1"/>
  <c r="H7146" i="1"/>
  <c r="H7147" i="1"/>
  <c r="H7148" i="1"/>
  <c r="H7149" i="1"/>
  <c r="H7150" i="1"/>
  <c r="H7151" i="1"/>
  <c r="H7152" i="1"/>
  <c r="H7153" i="1"/>
  <c r="H7154" i="1"/>
  <c r="H7155" i="1"/>
  <c r="H7156" i="1"/>
  <c r="H7157" i="1"/>
  <c r="H7158" i="1"/>
  <c r="H7159" i="1"/>
  <c r="H7160" i="1"/>
  <c r="H7161" i="1"/>
  <c r="H7162" i="1"/>
  <c r="H7163" i="1"/>
  <c r="H7164" i="1"/>
  <c r="H7165" i="1"/>
  <c r="H7166" i="1"/>
  <c r="H7167" i="1"/>
  <c r="H7168" i="1"/>
  <c r="H7169" i="1"/>
  <c r="H7170" i="1"/>
  <c r="H7171" i="1"/>
  <c r="H7172" i="1"/>
  <c r="H7173" i="1"/>
  <c r="H7174" i="1"/>
  <c r="H7175" i="1"/>
  <c r="H7176" i="1"/>
  <c r="H7177" i="1"/>
  <c r="H7178" i="1"/>
  <c r="H7179" i="1"/>
  <c r="H7180" i="1"/>
  <c r="H7181" i="1"/>
  <c r="H7182" i="1"/>
  <c r="H7183" i="1"/>
  <c r="H7184" i="1"/>
  <c r="H7185" i="1"/>
  <c r="H7186" i="1"/>
  <c r="H7187" i="1"/>
  <c r="H7188" i="1"/>
  <c r="H7189" i="1"/>
  <c r="H7190" i="1"/>
  <c r="H7191" i="1"/>
  <c r="H7192" i="1"/>
  <c r="H7193" i="1"/>
  <c r="H7194" i="1"/>
  <c r="H7195" i="1"/>
  <c r="H7196" i="1"/>
  <c r="H7197" i="1"/>
  <c r="H7198" i="1"/>
  <c r="H7199" i="1"/>
  <c r="H7200" i="1"/>
  <c r="H7201" i="1"/>
  <c r="H7202" i="1"/>
  <c r="H7203" i="1"/>
  <c r="H7204" i="1"/>
  <c r="H7205" i="1"/>
  <c r="H7206" i="1"/>
  <c r="H7207" i="1"/>
  <c r="H7208" i="1"/>
  <c r="H7209" i="1"/>
  <c r="H7210" i="1"/>
  <c r="H7211" i="1"/>
  <c r="H7212" i="1"/>
  <c r="H7213" i="1"/>
  <c r="H7214" i="1"/>
  <c r="H7215" i="1"/>
  <c r="H7216" i="1"/>
  <c r="H7217" i="1"/>
  <c r="H7218" i="1"/>
  <c r="H7219" i="1"/>
  <c r="H7220" i="1"/>
  <c r="H7221" i="1"/>
  <c r="H7222" i="1"/>
  <c r="H7223" i="1"/>
  <c r="H7224" i="1"/>
  <c r="H7225" i="1"/>
  <c r="H7226" i="1"/>
  <c r="H7227" i="1"/>
  <c r="H7228" i="1"/>
  <c r="H7229" i="1"/>
  <c r="H7230" i="1"/>
  <c r="H7231" i="1"/>
  <c r="H7232" i="1"/>
  <c r="H7233" i="1"/>
  <c r="H7234" i="1"/>
  <c r="H7235" i="1"/>
  <c r="H7236" i="1"/>
  <c r="H7237" i="1"/>
  <c r="H7238" i="1"/>
  <c r="H7239" i="1"/>
  <c r="H7240" i="1"/>
  <c r="H7241" i="1"/>
  <c r="H7242" i="1"/>
  <c r="H7243" i="1"/>
  <c r="H7244" i="1"/>
  <c r="H7245" i="1"/>
  <c r="H7246" i="1"/>
  <c r="H7247" i="1"/>
  <c r="H7248" i="1"/>
  <c r="H7249" i="1"/>
  <c r="H7250" i="1"/>
  <c r="H7251" i="1"/>
  <c r="H7252" i="1"/>
  <c r="H7253" i="1"/>
  <c r="H7254" i="1"/>
  <c r="H7255" i="1"/>
  <c r="H7256" i="1"/>
  <c r="H7257" i="1"/>
  <c r="H7258" i="1"/>
  <c r="H7259" i="1"/>
  <c r="H7260" i="1"/>
  <c r="H7261" i="1"/>
  <c r="H7262" i="1"/>
  <c r="H7263" i="1"/>
  <c r="H7264" i="1"/>
  <c r="H7265" i="1"/>
  <c r="H7266" i="1"/>
  <c r="H7267" i="1"/>
  <c r="H7268" i="1"/>
  <c r="H7269" i="1"/>
  <c r="H7270" i="1"/>
  <c r="H7271" i="1"/>
  <c r="H7272" i="1"/>
  <c r="H7273" i="1"/>
  <c r="H7274" i="1"/>
  <c r="H7275" i="1"/>
  <c r="H7276" i="1"/>
  <c r="H7277" i="1"/>
  <c r="H7278" i="1"/>
  <c r="H7279" i="1"/>
  <c r="H7280" i="1"/>
  <c r="H7281" i="1"/>
  <c r="H7282" i="1"/>
  <c r="H7283" i="1"/>
  <c r="H7284" i="1"/>
  <c r="H7285" i="1"/>
  <c r="H7286" i="1"/>
  <c r="H7287" i="1"/>
  <c r="H7288" i="1"/>
  <c r="H7289" i="1"/>
  <c r="H7290" i="1"/>
  <c r="H7291" i="1"/>
  <c r="H7292" i="1"/>
  <c r="H7293" i="1"/>
  <c r="H7294" i="1"/>
  <c r="H7295" i="1"/>
  <c r="H7296" i="1"/>
  <c r="H7297" i="1"/>
  <c r="H7298" i="1"/>
  <c r="H7299" i="1"/>
  <c r="H7300" i="1"/>
  <c r="H7301" i="1"/>
  <c r="H7302" i="1"/>
  <c r="H7303" i="1"/>
  <c r="H7304" i="1"/>
  <c r="H7305" i="1"/>
  <c r="H7306" i="1"/>
  <c r="H7307" i="1"/>
  <c r="H7308" i="1"/>
  <c r="H7309" i="1"/>
  <c r="H7310" i="1"/>
  <c r="H7311" i="1"/>
  <c r="H7312" i="1"/>
  <c r="H7313" i="1"/>
  <c r="H7314" i="1"/>
  <c r="H7315" i="1"/>
  <c r="H7316" i="1"/>
  <c r="H7317" i="1"/>
  <c r="H7318" i="1"/>
  <c r="H7319" i="1"/>
  <c r="H7320" i="1"/>
  <c r="H7321" i="1"/>
  <c r="H7322" i="1"/>
  <c r="H7323" i="1"/>
  <c r="H7324" i="1"/>
  <c r="H7325" i="1"/>
  <c r="H7326" i="1"/>
  <c r="H7327" i="1"/>
  <c r="H7328" i="1"/>
  <c r="H7329" i="1"/>
  <c r="H7330" i="1"/>
  <c r="H7331" i="1"/>
  <c r="H7332" i="1"/>
  <c r="H7333" i="1"/>
  <c r="H7334" i="1"/>
  <c r="H7335" i="1"/>
  <c r="H7336" i="1"/>
  <c r="H7337" i="1"/>
  <c r="H7338" i="1"/>
  <c r="H7339" i="1"/>
  <c r="H7340" i="1"/>
  <c r="H7341" i="1"/>
  <c r="H7342" i="1"/>
  <c r="H7343" i="1"/>
  <c r="H7344" i="1"/>
  <c r="H7345" i="1"/>
  <c r="H7346" i="1"/>
  <c r="H7347" i="1"/>
  <c r="H7348" i="1"/>
  <c r="H7349" i="1"/>
  <c r="H7350" i="1"/>
  <c r="H7351" i="1"/>
  <c r="H7352" i="1"/>
  <c r="H7353" i="1"/>
  <c r="H7354" i="1"/>
  <c r="H7355" i="1"/>
  <c r="H7356" i="1"/>
  <c r="H7357" i="1"/>
  <c r="H7358" i="1"/>
  <c r="H7359" i="1"/>
  <c r="H7360" i="1"/>
  <c r="H7361" i="1"/>
  <c r="H7362" i="1"/>
  <c r="H7363" i="1"/>
  <c r="H7364" i="1"/>
  <c r="H7365" i="1"/>
  <c r="H7366" i="1"/>
  <c r="H7367" i="1"/>
  <c r="H7368" i="1"/>
  <c r="H7369" i="1"/>
  <c r="H7370" i="1"/>
  <c r="H7371" i="1"/>
  <c r="H7372" i="1"/>
  <c r="H7373" i="1"/>
  <c r="H7374" i="1"/>
  <c r="H7375" i="1"/>
  <c r="H7376" i="1"/>
  <c r="H7377" i="1"/>
  <c r="H7378" i="1"/>
  <c r="H7379" i="1"/>
  <c r="H7380" i="1"/>
  <c r="H7381" i="1"/>
  <c r="H7382" i="1"/>
  <c r="H7383" i="1"/>
  <c r="H7384" i="1"/>
  <c r="H7385" i="1"/>
  <c r="H7386" i="1"/>
  <c r="H7387" i="1"/>
  <c r="H7388" i="1"/>
  <c r="H7389" i="1"/>
  <c r="H7390" i="1"/>
  <c r="H7391" i="1"/>
  <c r="H7392" i="1"/>
  <c r="H7393" i="1"/>
  <c r="H7394" i="1"/>
  <c r="H7395" i="1"/>
  <c r="H7396" i="1"/>
  <c r="H7397" i="1"/>
  <c r="H7398" i="1"/>
  <c r="H7399" i="1"/>
  <c r="H7400" i="1"/>
  <c r="H7401" i="1"/>
  <c r="H7402" i="1"/>
  <c r="H7403" i="1"/>
  <c r="H7404" i="1"/>
  <c r="H7405" i="1"/>
  <c r="H7406" i="1"/>
  <c r="H7407" i="1"/>
  <c r="H7408" i="1"/>
  <c r="H7409" i="1"/>
  <c r="H7410" i="1"/>
  <c r="H7411" i="1"/>
  <c r="H7412" i="1"/>
  <c r="H7413" i="1"/>
  <c r="H7414" i="1"/>
  <c r="H7415" i="1"/>
  <c r="H7416" i="1"/>
  <c r="H7417" i="1"/>
  <c r="H7418" i="1"/>
  <c r="H7419" i="1"/>
  <c r="H7420" i="1"/>
  <c r="H7421" i="1"/>
  <c r="H7422" i="1"/>
  <c r="H7423" i="1"/>
  <c r="H7424" i="1"/>
  <c r="H7425" i="1"/>
  <c r="H7426" i="1"/>
  <c r="H7427" i="1"/>
  <c r="H7428" i="1"/>
  <c r="H7429" i="1"/>
  <c r="H7430" i="1"/>
  <c r="H7431" i="1"/>
  <c r="H7432" i="1"/>
  <c r="H7433" i="1"/>
  <c r="H7434" i="1"/>
  <c r="H7435" i="1"/>
  <c r="H7436" i="1"/>
  <c r="H7437" i="1"/>
  <c r="H7438" i="1"/>
  <c r="H7439" i="1"/>
  <c r="H7440" i="1"/>
  <c r="H7441" i="1"/>
  <c r="H7442" i="1"/>
  <c r="H7443" i="1"/>
  <c r="H7444" i="1"/>
  <c r="H7445" i="1"/>
  <c r="H7446" i="1"/>
  <c r="H7447" i="1"/>
  <c r="H7448" i="1"/>
  <c r="H7449" i="1"/>
  <c r="H7450" i="1"/>
  <c r="H7451" i="1"/>
  <c r="H7452" i="1"/>
  <c r="H7453" i="1"/>
  <c r="H7454" i="1"/>
  <c r="H7455" i="1"/>
  <c r="H7456" i="1"/>
  <c r="H7457" i="1"/>
  <c r="H7458" i="1"/>
  <c r="H7459" i="1"/>
  <c r="H7460" i="1"/>
  <c r="H7461" i="1"/>
  <c r="H7462" i="1"/>
  <c r="H7463" i="1"/>
  <c r="H7464" i="1"/>
  <c r="H7465" i="1"/>
  <c r="H7466" i="1"/>
  <c r="H7467" i="1"/>
  <c r="H7468" i="1"/>
  <c r="H7469" i="1"/>
  <c r="H7470" i="1"/>
  <c r="H7471" i="1"/>
  <c r="H7472" i="1"/>
  <c r="H7473" i="1"/>
  <c r="H7474" i="1"/>
  <c r="H7475" i="1"/>
  <c r="H7476" i="1"/>
  <c r="H7477" i="1"/>
  <c r="H7478" i="1"/>
  <c r="H7479" i="1"/>
  <c r="H7480" i="1"/>
  <c r="H7481" i="1"/>
  <c r="H7482" i="1"/>
  <c r="H7483" i="1"/>
  <c r="H7484" i="1"/>
  <c r="H7485" i="1"/>
  <c r="H7486" i="1"/>
  <c r="H7487" i="1"/>
  <c r="H7488" i="1"/>
  <c r="H7489" i="1"/>
  <c r="H7490" i="1"/>
  <c r="H7491" i="1"/>
  <c r="H7492" i="1"/>
  <c r="H7493" i="1"/>
  <c r="H7494" i="1"/>
  <c r="H7495" i="1"/>
  <c r="H7496" i="1"/>
  <c r="H7497" i="1"/>
  <c r="H7498" i="1"/>
  <c r="H7499" i="1"/>
  <c r="H7500" i="1"/>
  <c r="H7501" i="1"/>
  <c r="H7502" i="1"/>
  <c r="H7503" i="1"/>
  <c r="H7504" i="1"/>
  <c r="H7505" i="1"/>
  <c r="H7506" i="1"/>
  <c r="H7507" i="1"/>
  <c r="H7508" i="1"/>
  <c r="H7509" i="1"/>
  <c r="H7510" i="1"/>
  <c r="H7511" i="1"/>
  <c r="H7512" i="1"/>
  <c r="H7513" i="1"/>
  <c r="H7514" i="1"/>
  <c r="H7515" i="1"/>
  <c r="H7516" i="1"/>
  <c r="H7517" i="1"/>
  <c r="H7518" i="1"/>
  <c r="H7519" i="1"/>
  <c r="H7520" i="1"/>
  <c r="H7521" i="1"/>
  <c r="H7522" i="1"/>
  <c r="H7523" i="1"/>
  <c r="H7524" i="1"/>
  <c r="H7525" i="1"/>
  <c r="H7526" i="1"/>
  <c r="H7527" i="1"/>
  <c r="H7528" i="1"/>
  <c r="H7529" i="1"/>
  <c r="H7530" i="1"/>
  <c r="H7531" i="1"/>
  <c r="H7532" i="1"/>
  <c r="H7533" i="1"/>
  <c r="H7534" i="1"/>
  <c r="H7535" i="1"/>
  <c r="H7536" i="1"/>
  <c r="H7537" i="1"/>
  <c r="H7538" i="1"/>
  <c r="H7539" i="1"/>
  <c r="H7540" i="1"/>
  <c r="H7541" i="1"/>
  <c r="H7542" i="1"/>
  <c r="H7543" i="1"/>
  <c r="H7544" i="1"/>
  <c r="H7545" i="1"/>
  <c r="H7546" i="1"/>
  <c r="H7547" i="1"/>
  <c r="H7548" i="1"/>
  <c r="H7549" i="1"/>
  <c r="H7550" i="1"/>
  <c r="H7551" i="1"/>
  <c r="H7552" i="1"/>
  <c r="H7553" i="1"/>
  <c r="H7554" i="1"/>
  <c r="H7555" i="1"/>
  <c r="H7556" i="1"/>
  <c r="H7557" i="1"/>
  <c r="H7558" i="1"/>
  <c r="H7559" i="1"/>
  <c r="H7560" i="1"/>
  <c r="H7561" i="1"/>
  <c r="H7562" i="1"/>
  <c r="H7563" i="1"/>
  <c r="H7564" i="1"/>
  <c r="H7565" i="1"/>
  <c r="H7566" i="1"/>
  <c r="H7567" i="1"/>
  <c r="H7568" i="1"/>
  <c r="H7569" i="1"/>
  <c r="H7570" i="1"/>
  <c r="H7571" i="1"/>
  <c r="H7572" i="1"/>
  <c r="H7573" i="1"/>
  <c r="H7574" i="1"/>
  <c r="H7575" i="1"/>
  <c r="H7576" i="1"/>
  <c r="H7577" i="1"/>
  <c r="H7578" i="1"/>
  <c r="H7579" i="1"/>
  <c r="H7580" i="1"/>
  <c r="H7581" i="1"/>
  <c r="H7582" i="1"/>
  <c r="H7583" i="1"/>
  <c r="H7584" i="1"/>
  <c r="H7585" i="1"/>
  <c r="H7586" i="1"/>
  <c r="H7587" i="1"/>
  <c r="H7588" i="1"/>
  <c r="H7589" i="1"/>
  <c r="H7590" i="1"/>
  <c r="H7591" i="1"/>
  <c r="H7592" i="1"/>
  <c r="H7593" i="1"/>
  <c r="H7594" i="1"/>
  <c r="H7595" i="1"/>
  <c r="H7596" i="1"/>
  <c r="H7597" i="1"/>
  <c r="H7598" i="1"/>
  <c r="H7599" i="1"/>
  <c r="H7600" i="1"/>
  <c r="H7601" i="1"/>
  <c r="H7602" i="1"/>
  <c r="H7603" i="1"/>
  <c r="H7604" i="1"/>
  <c r="H7605" i="1"/>
  <c r="H7606" i="1"/>
  <c r="H7607" i="1"/>
  <c r="H7608" i="1"/>
  <c r="H7609" i="1"/>
  <c r="H7610" i="1"/>
  <c r="H7611" i="1"/>
  <c r="H7612" i="1"/>
  <c r="H7613" i="1"/>
  <c r="H7614" i="1"/>
  <c r="H7615" i="1"/>
  <c r="H7616" i="1"/>
  <c r="H7617" i="1"/>
  <c r="H7618" i="1"/>
  <c r="H7619" i="1"/>
  <c r="H7620" i="1"/>
  <c r="H7621" i="1"/>
  <c r="H7622" i="1"/>
  <c r="H7623" i="1"/>
  <c r="H7624" i="1"/>
  <c r="H7625" i="1"/>
  <c r="H7626" i="1"/>
  <c r="H7627" i="1"/>
  <c r="H7628" i="1"/>
  <c r="H7629" i="1"/>
  <c r="H7630" i="1"/>
  <c r="H7631" i="1"/>
  <c r="H7632" i="1"/>
  <c r="H7633" i="1"/>
  <c r="H7634" i="1"/>
  <c r="H7635" i="1"/>
  <c r="H7636" i="1"/>
  <c r="H7637" i="1"/>
  <c r="H7638" i="1"/>
  <c r="H7639" i="1"/>
  <c r="H7640" i="1"/>
  <c r="H7641" i="1"/>
  <c r="H7642" i="1"/>
  <c r="H7643" i="1"/>
  <c r="H7644" i="1"/>
  <c r="H7645" i="1"/>
  <c r="H7646" i="1"/>
  <c r="H7647" i="1"/>
  <c r="H7648" i="1"/>
  <c r="H7649" i="1"/>
  <c r="H7650" i="1"/>
  <c r="H7651" i="1"/>
  <c r="H7652" i="1"/>
  <c r="H7653" i="1"/>
  <c r="H7654" i="1"/>
  <c r="H7655" i="1"/>
  <c r="H7656" i="1"/>
  <c r="H7657" i="1"/>
  <c r="H7658" i="1"/>
  <c r="H7659" i="1"/>
  <c r="H7660" i="1"/>
  <c r="H7661" i="1"/>
  <c r="H7662" i="1"/>
  <c r="H7663" i="1"/>
  <c r="H7664" i="1"/>
  <c r="H7665" i="1"/>
  <c r="H7666" i="1"/>
  <c r="H7667" i="1"/>
  <c r="H7668" i="1"/>
  <c r="H7669" i="1"/>
  <c r="H7670" i="1"/>
  <c r="H7671" i="1"/>
  <c r="H7672" i="1"/>
  <c r="H7673" i="1"/>
  <c r="H7674" i="1"/>
  <c r="H7675" i="1"/>
  <c r="H7676" i="1"/>
  <c r="H7677" i="1"/>
  <c r="H7678" i="1"/>
  <c r="H7679" i="1"/>
  <c r="H7680" i="1"/>
  <c r="H7681" i="1"/>
  <c r="H7682" i="1"/>
  <c r="H7683" i="1"/>
  <c r="H7684" i="1"/>
  <c r="H7685" i="1"/>
  <c r="H7686" i="1"/>
  <c r="H7687" i="1"/>
  <c r="H7688" i="1"/>
  <c r="H7689" i="1"/>
  <c r="H7690" i="1"/>
  <c r="H7691" i="1"/>
  <c r="H7692" i="1"/>
  <c r="H7693" i="1"/>
  <c r="H7694" i="1"/>
  <c r="H7695" i="1"/>
  <c r="H7696" i="1"/>
  <c r="H7697" i="1"/>
  <c r="H7698" i="1"/>
  <c r="H7699" i="1"/>
  <c r="H7700" i="1"/>
  <c r="H7701" i="1"/>
  <c r="H7702" i="1"/>
  <c r="H7703" i="1"/>
  <c r="H7704" i="1"/>
  <c r="H7705" i="1"/>
  <c r="H7706" i="1"/>
  <c r="H7707" i="1"/>
  <c r="H7708" i="1"/>
  <c r="H7709" i="1"/>
  <c r="H7710" i="1"/>
  <c r="H7711" i="1"/>
  <c r="H7712" i="1"/>
  <c r="H7713" i="1"/>
  <c r="H7714" i="1"/>
  <c r="H7715" i="1"/>
  <c r="H7716" i="1"/>
  <c r="H7717" i="1"/>
  <c r="H7718" i="1"/>
  <c r="H7719" i="1"/>
  <c r="H7720" i="1"/>
  <c r="H7721" i="1"/>
  <c r="H7722" i="1"/>
  <c r="H7723" i="1"/>
  <c r="H7724" i="1"/>
  <c r="H7725" i="1"/>
  <c r="H7726" i="1"/>
  <c r="H7727" i="1"/>
  <c r="H7728" i="1"/>
  <c r="H7729" i="1"/>
  <c r="H7730" i="1"/>
  <c r="H7731" i="1"/>
  <c r="H7732" i="1"/>
  <c r="H7733" i="1"/>
  <c r="H7734" i="1"/>
  <c r="H7735" i="1"/>
  <c r="H7736" i="1"/>
  <c r="H7737" i="1"/>
  <c r="H7738" i="1"/>
  <c r="H7739" i="1"/>
  <c r="H7740" i="1"/>
  <c r="H7741" i="1"/>
  <c r="H7742" i="1"/>
  <c r="H7743" i="1"/>
  <c r="H7744" i="1"/>
  <c r="H7745" i="1"/>
  <c r="H7746" i="1"/>
  <c r="H7747" i="1"/>
  <c r="H7748" i="1"/>
  <c r="H7749" i="1"/>
  <c r="H7750" i="1"/>
  <c r="H7751" i="1"/>
  <c r="H7752" i="1"/>
  <c r="H7753" i="1"/>
  <c r="H7754" i="1"/>
  <c r="H7755" i="1"/>
  <c r="H7756" i="1"/>
  <c r="H7757" i="1"/>
  <c r="H7758" i="1"/>
  <c r="H7759" i="1"/>
  <c r="H7760" i="1"/>
  <c r="H7761" i="1"/>
  <c r="H7762" i="1"/>
  <c r="H7763" i="1"/>
  <c r="H7764" i="1"/>
  <c r="H7765" i="1"/>
  <c r="H7766" i="1"/>
  <c r="H7767" i="1"/>
  <c r="H7768" i="1"/>
  <c r="H7769" i="1"/>
  <c r="H7770" i="1"/>
  <c r="H7771" i="1"/>
  <c r="H7772" i="1"/>
  <c r="H7773" i="1"/>
  <c r="H7774" i="1"/>
  <c r="H7775" i="1"/>
  <c r="H7776" i="1"/>
  <c r="H7777" i="1"/>
  <c r="H7778" i="1"/>
  <c r="H7779" i="1"/>
  <c r="H7780" i="1"/>
  <c r="H7781" i="1"/>
  <c r="H7782" i="1"/>
  <c r="H7783" i="1"/>
  <c r="H7784" i="1"/>
  <c r="H7785" i="1"/>
  <c r="H7786" i="1"/>
  <c r="H7787" i="1"/>
  <c r="H7788" i="1"/>
  <c r="H7789" i="1"/>
  <c r="H7790" i="1"/>
  <c r="H7791" i="1"/>
  <c r="H7792" i="1"/>
  <c r="H7793" i="1"/>
  <c r="H7794" i="1"/>
  <c r="H7795" i="1"/>
  <c r="H7796" i="1"/>
  <c r="H7797" i="1"/>
  <c r="H7798" i="1"/>
  <c r="H7799" i="1"/>
  <c r="H7800" i="1"/>
  <c r="H7801" i="1"/>
  <c r="H7802" i="1"/>
  <c r="H7803" i="1"/>
  <c r="H7804" i="1"/>
  <c r="H7805" i="1"/>
  <c r="H7806" i="1"/>
  <c r="H7807" i="1"/>
  <c r="H7808" i="1"/>
  <c r="H7809" i="1"/>
  <c r="H7810" i="1"/>
  <c r="H7811" i="1"/>
  <c r="H7812" i="1"/>
  <c r="H7813" i="1"/>
  <c r="H7814" i="1"/>
  <c r="H7815" i="1"/>
  <c r="H7816" i="1"/>
  <c r="H7817" i="1"/>
  <c r="H7818" i="1"/>
  <c r="H7819" i="1"/>
  <c r="H7820" i="1"/>
  <c r="H7821" i="1"/>
  <c r="H7822" i="1"/>
  <c r="H7823" i="1"/>
  <c r="H7824" i="1"/>
  <c r="H7825" i="1"/>
  <c r="H7826" i="1"/>
  <c r="H7827" i="1"/>
  <c r="H7828" i="1"/>
  <c r="H7829" i="1"/>
  <c r="H7830" i="1"/>
  <c r="H7831" i="1"/>
  <c r="H7832" i="1"/>
  <c r="H7833" i="1"/>
  <c r="H7834" i="1"/>
  <c r="H7835" i="1"/>
  <c r="H7836" i="1"/>
  <c r="H7837" i="1"/>
  <c r="H7838" i="1"/>
  <c r="H7839" i="1"/>
  <c r="H7840" i="1"/>
  <c r="H7841" i="1"/>
  <c r="H7842" i="1"/>
  <c r="H7843" i="1"/>
  <c r="H7844" i="1"/>
  <c r="H7845" i="1"/>
  <c r="H7846" i="1"/>
  <c r="H7847" i="1"/>
  <c r="H7848" i="1"/>
  <c r="H7849" i="1"/>
  <c r="H7850" i="1"/>
  <c r="H7851" i="1"/>
  <c r="H7852" i="1"/>
  <c r="H7853" i="1"/>
  <c r="H7854" i="1"/>
  <c r="H7855" i="1"/>
  <c r="H7856" i="1"/>
  <c r="H7857" i="1"/>
  <c r="H7858" i="1"/>
  <c r="H7859" i="1"/>
  <c r="H7860" i="1"/>
  <c r="H7861" i="1"/>
  <c r="H7862" i="1"/>
  <c r="H7863" i="1"/>
  <c r="H7864" i="1"/>
  <c r="H7865" i="1"/>
  <c r="H7866" i="1"/>
  <c r="H7867" i="1"/>
  <c r="H7868" i="1"/>
  <c r="H7869" i="1"/>
  <c r="H7870" i="1"/>
  <c r="H7871" i="1"/>
  <c r="H7872" i="1"/>
  <c r="H7873" i="1"/>
  <c r="H7874" i="1"/>
  <c r="H7875" i="1"/>
  <c r="H7876" i="1"/>
  <c r="H7877" i="1"/>
  <c r="H7878" i="1"/>
  <c r="H7879" i="1"/>
  <c r="H7880" i="1"/>
  <c r="H7881" i="1"/>
  <c r="H7882" i="1"/>
  <c r="H7883" i="1"/>
  <c r="H7884" i="1"/>
  <c r="H7885" i="1"/>
  <c r="H7886" i="1"/>
  <c r="H7887" i="1"/>
  <c r="H7888" i="1"/>
  <c r="H7889" i="1"/>
  <c r="H7890" i="1"/>
  <c r="H7891" i="1"/>
  <c r="H7892" i="1"/>
  <c r="H7893" i="1"/>
  <c r="H7894" i="1"/>
  <c r="H7895" i="1"/>
  <c r="H7896" i="1"/>
  <c r="H7897" i="1"/>
  <c r="H7898" i="1"/>
  <c r="H7899" i="1"/>
  <c r="H7900" i="1"/>
  <c r="H7901" i="1"/>
  <c r="H7902" i="1"/>
  <c r="H7903" i="1"/>
  <c r="H7904" i="1"/>
  <c r="H7905" i="1"/>
  <c r="H7906" i="1"/>
  <c r="H7907" i="1"/>
  <c r="H7908" i="1"/>
  <c r="H7909" i="1"/>
  <c r="H7910" i="1"/>
  <c r="H7911" i="1"/>
  <c r="H7912" i="1"/>
  <c r="H7913" i="1"/>
  <c r="H7914" i="1"/>
  <c r="H7915" i="1"/>
  <c r="H7916" i="1"/>
  <c r="H7917" i="1"/>
  <c r="H7918" i="1"/>
  <c r="H7919" i="1"/>
  <c r="H7920" i="1"/>
  <c r="H7921" i="1"/>
  <c r="H7922" i="1"/>
  <c r="H7923" i="1"/>
  <c r="H7924" i="1"/>
  <c r="H7925" i="1"/>
  <c r="H7926" i="1"/>
  <c r="H7927" i="1"/>
  <c r="H7928" i="1"/>
  <c r="H7929" i="1"/>
  <c r="H7930" i="1"/>
  <c r="H7931" i="1"/>
  <c r="H7932" i="1"/>
  <c r="H7933" i="1"/>
  <c r="H7934" i="1"/>
  <c r="H7935" i="1"/>
  <c r="H7936" i="1"/>
  <c r="H7937" i="1"/>
  <c r="H7938" i="1"/>
  <c r="H7939" i="1"/>
  <c r="H7940" i="1"/>
  <c r="H7941" i="1"/>
  <c r="H7942" i="1"/>
  <c r="H7943" i="1"/>
  <c r="H7944" i="1"/>
  <c r="H7945" i="1"/>
  <c r="H7946" i="1"/>
  <c r="H7947" i="1"/>
  <c r="H7948" i="1"/>
  <c r="H7949" i="1"/>
  <c r="H7950" i="1"/>
  <c r="H7951" i="1"/>
  <c r="H7952" i="1"/>
  <c r="H7953" i="1"/>
  <c r="H7954" i="1"/>
  <c r="H7955" i="1"/>
  <c r="H7956" i="1"/>
  <c r="H7957" i="1"/>
  <c r="H7958" i="1"/>
  <c r="H7959" i="1"/>
  <c r="H7960" i="1"/>
  <c r="H7961" i="1"/>
  <c r="H7962" i="1"/>
  <c r="H7963" i="1"/>
  <c r="H7964" i="1"/>
  <c r="H7965" i="1"/>
  <c r="H7966" i="1"/>
  <c r="H7967" i="1"/>
  <c r="H7968" i="1"/>
  <c r="H7969" i="1"/>
  <c r="H7970" i="1"/>
  <c r="H7971" i="1"/>
  <c r="H7972" i="1"/>
  <c r="H7973" i="1"/>
  <c r="H7974" i="1"/>
  <c r="H7975" i="1"/>
  <c r="H7976" i="1"/>
  <c r="H7977" i="1"/>
  <c r="H7978" i="1"/>
  <c r="H7979" i="1"/>
  <c r="H7980" i="1"/>
  <c r="H7981" i="1"/>
  <c r="H7982" i="1"/>
  <c r="H7983" i="1"/>
  <c r="H7984" i="1"/>
  <c r="H7985" i="1"/>
  <c r="H7986" i="1"/>
  <c r="H7987" i="1"/>
  <c r="H7988" i="1"/>
  <c r="H7989" i="1"/>
  <c r="H7990" i="1"/>
  <c r="H7991" i="1"/>
  <c r="H7992" i="1"/>
  <c r="H7993" i="1"/>
  <c r="H7994" i="1"/>
  <c r="H7995" i="1"/>
  <c r="H7996" i="1"/>
  <c r="H7997" i="1"/>
  <c r="H7998" i="1"/>
  <c r="H7999" i="1"/>
  <c r="H8000" i="1"/>
  <c r="H8001" i="1"/>
  <c r="H8002" i="1"/>
  <c r="H8003" i="1"/>
  <c r="H8004" i="1"/>
  <c r="H8005" i="1"/>
  <c r="H8006" i="1"/>
  <c r="H8007" i="1"/>
  <c r="H8008" i="1"/>
  <c r="H8009" i="1"/>
  <c r="H8010" i="1"/>
  <c r="H8011" i="1"/>
  <c r="H8012" i="1"/>
  <c r="H8013" i="1"/>
  <c r="H8014" i="1"/>
  <c r="H8015" i="1"/>
  <c r="H8016" i="1"/>
  <c r="H8017" i="1"/>
  <c r="H8018" i="1"/>
  <c r="H8019" i="1"/>
  <c r="H8020" i="1"/>
  <c r="H8021" i="1"/>
  <c r="H8022" i="1"/>
  <c r="H8023" i="1"/>
  <c r="H8024" i="1"/>
  <c r="H8025" i="1"/>
  <c r="H8026" i="1"/>
  <c r="H8027" i="1"/>
  <c r="H8028" i="1"/>
  <c r="H8029" i="1"/>
  <c r="H8030" i="1"/>
  <c r="H8031" i="1"/>
  <c r="H8032" i="1"/>
  <c r="H8033" i="1"/>
  <c r="H8034" i="1"/>
  <c r="H8035" i="1"/>
  <c r="H8036" i="1"/>
  <c r="H8037" i="1"/>
  <c r="H8038" i="1"/>
  <c r="H8039" i="1"/>
  <c r="H8040" i="1"/>
  <c r="H8041" i="1"/>
  <c r="H8042" i="1"/>
  <c r="H8043" i="1"/>
  <c r="H8044" i="1"/>
  <c r="H8045" i="1"/>
  <c r="H8046" i="1"/>
  <c r="H8047" i="1"/>
  <c r="H8048" i="1"/>
  <c r="H8049" i="1"/>
  <c r="H8050" i="1"/>
  <c r="H8051" i="1"/>
  <c r="H8052" i="1"/>
  <c r="H8053" i="1"/>
  <c r="H8054" i="1"/>
  <c r="H8055" i="1"/>
  <c r="H8056" i="1"/>
  <c r="H8057" i="1"/>
  <c r="H8058" i="1"/>
  <c r="H8059" i="1"/>
  <c r="H8060" i="1"/>
  <c r="H8061" i="1"/>
  <c r="H8062" i="1"/>
  <c r="H8063" i="1"/>
  <c r="H8064" i="1"/>
  <c r="H8065" i="1"/>
  <c r="H8066" i="1"/>
  <c r="H8067" i="1"/>
  <c r="H8068" i="1"/>
  <c r="H8069" i="1"/>
  <c r="H8070" i="1"/>
  <c r="H8071" i="1"/>
  <c r="H8072" i="1"/>
  <c r="H8073" i="1"/>
  <c r="H8074" i="1"/>
  <c r="H8075" i="1"/>
  <c r="H8076" i="1"/>
  <c r="H8077" i="1"/>
  <c r="H8078" i="1"/>
  <c r="H8079" i="1"/>
  <c r="H8080" i="1"/>
  <c r="H8081" i="1"/>
  <c r="H8082" i="1"/>
  <c r="H8083" i="1"/>
  <c r="H8084" i="1"/>
  <c r="H8085" i="1"/>
  <c r="H8086" i="1"/>
  <c r="H8087" i="1"/>
  <c r="H8088" i="1"/>
  <c r="H8089" i="1"/>
  <c r="H8090" i="1"/>
  <c r="H8091" i="1"/>
  <c r="H8092" i="1"/>
  <c r="H8093" i="1"/>
  <c r="H8094" i="1"/>
  <c r="H8095" i="1"/>
  <c r="H8096" i="1"/>
  <c r="H8097" i="1"/>
  <c r="H8098" i="1"/>
  <c r="H8099" i="1"/>
  <c r="H8100" i="1"/>
  <c r="H8101" i="1"/>
  <c r="H8102" i="1"/>
  <c r="H8103" i="1"/>
  <c r="H8104" i="1"/>
  <c r="H8105" i="1"/>
  <c r="H8106" i="1"/>
  <c r="H8107" i="1"/>
  <c r="H8108" i="1"/>
  <c r="H8109" i="1"/>
  <c r="H8110" i="1"/>
  <c r="H8111" i="1"/>
  <c r="H8112" i="1"/>
  <c r="H8113" i="1"/>
  <c r="H8114" i="1"/>
  <c r="H8115" i="1"/>
  <c r="H8116" i="1"/>
  <c r="H8117" i="1"/>
  <c r="H8118" i="1"/>
  <c r="H8119" i="1"/>
  <c r="H8120" i="1"/>
  <c r="H8121" i="1"/>
  <c r="H8122" i="1"/>
  <c r="H8123" i="1"/>
  <c r="H8124" i="1"/>
  <c r="H8125" i="1"/>
  <c r="H8126" i="1"/>
  <c r="H8127" i="1"/>
  <c r="H8128" i="1"/>
  <c r="H8129" i="1"/>
  <c r="H8130" i="1"/>
  <c r="H8131" i="1"/>
  <c r="H8132" i="1"/>
  <c r="H8133" i="1"/>
  <c r="H8134" i="1"/>
  <c r="H8135" i="1"/>
  <c r="H8136" i="1"/>
  <c r="H8137" i="1"/>
  <c r="H8138" i="1"/>
  <c r="H8139" i="1"/>
  <c r="H8140" i="1"/>
  <c r="H8141" i="1"/>
  <c r="H8142" i="1"/>
  <c r="H8143" i="1"/>
  <c r="H8144" i="1"/>
  <c r="H8145" i="1"/>
  <c r="H8146" i="1"/>
  <c r="H8147" i="1"/>
  <c r="H8148" i="1"/>
  <c r="H8149" i="1"/>
  <c r="H8150" i="1"/>
  <c r="H8151" i="1"/>
  <c r="H8152" i="1"/>
  <c r="H8153" i="1"/>
  <c r="H8154" i="1"/>
  <c r="H8155" i="1"/>
  <c r="H8156" i="1"/>
  <c r="H8157" i="1"/>
  <c r="H8158" i="1"/>
  <c r="H8159" i="1"/>
  <c r="H8160" i="1"/>
  <c r="H8161" i="1"/>
  <c r="H8162" i="1"/>
  <c r="H8163" i="1"/>
  <c r="H8164" i="1"/>
  <c r="H8165" i="1"/>
  <c r="H8166" i="1"/>
  <c r="H8167" i="1"/>
  <c r="H8168" i="1"/>
  <c r="H8169" i="1"/>
  <c r="H8170" i="1"/>
  <c r="H8171" i="1"/>
  <c r="H8172" i="1"/>
  <c r="H8173" i="1"/>
  <c r="H8174" i="1"/>
  <c r="H8175" i="1"/>
  <c r="H8176" i="1"/>
  <c r="H8177" i="1"/>
  <c r="H8178" i="1"/>
  <c r="H8179" i="1"/>
  <c r="H8180" i="1"/>
  <c r="H8181" i="1"/>
  <c r="H8182" i="1"/>
  <c r="H8183" i="1"/>
  <c r="H8184" i="1"/>
  <c r="H8185" i="1"/>
  <c r="H8186" i="1"/>
  <c r="H8187" i="1"/>
  <c r="H8188" i="1"/>
  <c r="H8189" i="1"/>
  <c r="H8190" i="1"/>
  <c r="H8191" i="1"/>
  <c r="H8192" i="1"/>
  <c r="H8193" i="1"/>
  <c r="H8194" i="1"/>
  <c r="H8195" i="1"/>
  <c r="H8196" i="1"/>
  <c r="H8197" i="1"/>
  <c r="H8198" i="1"/>
  <c r="H8199" i="1"/>
  <c r="H8200" i="1"/>
  <c r="H8201" i="1"/>
  <c r="H8202" i="1"/>
  <c r="H8203" i="1"/>
  <c r="H8204" i="1"/>
  <c r="H8205" i="1"/>
  <c r="H8206" i="1"/>
  <c r="H8207" i="1"/>
  <c r="H8208" i="1"/>
  <c r="H8209" i="1"/>
  <c r="H8210" i="1"/>
  <c r="H8211" i="1"/>
  <c r="H8212" i="1"/>
  <c r="H8213" i="1"/>
  <c r="H8214" i="1"/>
  <c r="H8215" i="1"/>
  <c r="H8216" i="1"/>
  <c r="H8217" i="1"/>
  <c r="H8218" i="1"/>
  <c r="H8219" i="1"/>
  <c r="H8220" i="1"/>
  <c r="H8221" i="1"/>
  <c r="H8222" i="1"/>
  <c r="H8223" i="1"/>
  <c r="H8224" i="1"/>
  <c r="H8225" i="1"/>
  <c r="H8226" i="1"/>
  <c r="H8227" i="1"/>
  <c r="H8228" i="1"/>
  <c r="H8229" i="1"/>
  <c r="H8230" i="1"/>
  <c r="H8231" i="1"/>
  <c r="H8232" i="1"/>
  <c r="H8233" i="1"/>
  <c r="H8234" i="1"/>
  <c r="H8235" i="1"/>
  <c r="H8236" i="1"/>
  <c r="H8237" i="1"/>
  <c r="H8238" i="1"/>
  <c r="H8239" i="1"/>
  <c r="H8240" i="1"/>
  <c r="H8241" i="1"/>
  <c r="H8242" i="1"/>
  <c r="H8243" i="1"/>
  <c r="H8244" i="1"/>
  <c r="H8245" i="1"/>
  <c r="H8246" i="1"/>
  <c r="H8247" i="1"/>
  <c r="H8248" i="1"/>
  <c r="H8249" i="1"/>
  <c r="H8250" i="1"/>
  <c r="H8251" i="1"/>
  <c r="H8252" i="1"/>
  <c r="H8253" i="1"/>
  <c r="H8254" i="1"/>
  <c r="H8255" i="1"/>
  <c r="H8256" i="1"/>
  <c r="H8257" i="1"/>
  <c r="H8258" i="1"/>
  <c r="H8259" i="1"/>
  <c r="H8260" i="1"/>
  <c r="H8261" i="1"/>
  <c r="H8262" i="1"/>
  <c r="H8263" i="1"/>
  <c r="H8264" i="1"/>
  <c r="H8265" i="1"/>
  <c r="H8266" i="1"/>
  <c r="H8267" i="1"/>
  <c r="H8268" i="1"/>
  <c r="H8269" i="1"/>
  <c r="H8270" i="1"/>
  <c r="H8271" i="1"/>
  <c r="H8272" i="1"/>
  <c r="H8273" i="1"/>
  <c r="H8274" i="1"/>
  <c r="H8275" i="1"/>
  <c r="H8276" i="1"/>
  <c r="H8277" i="1"/>
  <c r="H8278" i="1"/>
  <c r="H8279" i="1"/>
  <c r="H8280" i="1"/>
  <c r="H8281" i="1"/>
  <c r="H8282" i="1"/>
  <c r="H8283" i="1"/>
  <c r="H8284" i="1"/>
  <c r="H8285" i="1"/>
  <c r="H8286" i="1"/>
  <c r="H8287" i="1"/>
  <c r="H8288" i="1"/>
  <c r="H8289" i="1"/>
  <c r="H8290" i="1"/>
  <c r="H8291" i="1"/>
  <c r="H8292" i="1"/>
  <c r="H8293" i="1"/>
  <c r="H8294" i="1"/>
  <c r="H8295" i="1"/>
  <c r="H8296" i="1"/>
  <c r="H8297" i="1"/>
  <c r="H8298" i="1"/>
  <c r="H8299" i="1"/>
  <c r="H8300" i="1"/>
  <c r="H8301" i="1"/>
  <c r="H8302" i="1"/>
  <c r="H8303" i="1"/>
  <c r="H8304" i="1"/>
  <c r="H8305" i="1"/>
  <c r="H8306" i="1"/>
  <c r="H8307" i="1"/>
  <c r="H8308" i="1"/>
  <c r="H8309" i="1"/>
  <c r="H8310" i="1"/>
  <c r="H8311" i="1"/>
  <c r="H8312" i="1"/>
  <c r="H8313" i="1"/>
  <c r="H8314" i="1"/>
  <c r="H8315" i="1"/>
  <c r="H8316" i="1"/>
  <c r="H8317" i="1"/>
  <c r="H8318" i="1"/>
  <c r="H8319" i="1"/>
  <c r="H8320" i="1"/>
  <c r="H8321" i="1"/>
  <c r="H8322" i="1"/>
  <c r="H8323" i="1"/>
  <c r="H8324" i="1"/>
  <c r="H8325" i="1"/>
  <c r="H8326" i="1"/>
  <c r="H8327" i="1"/>
  <c r="H8328" i="1"/>
  <c r="H8329" i="1"/>
  <c r="H8330" i="1"/>
  <c r="H8331" i="1"/>
  <c r="H8332" i="1"/>
  <c r="H8333" i="1"/>
  <c r="H8334" i="1"/>
  <c r="H8335" i="1"/>
  <c r="H8336" i="1"/>
  <c r="H8337" i="1"/>
  <c r="H8338" i="1"/>
  <c r="H8339" i="1"/>
  <c r="H8340" i="1"/>
  <c r="H8341" i="1"/>
  <c r="H8342" i="1"/>
  <c r="H8343" i="1"/>
  <c r="H8344" i="1"/>
  <c r="H8345" i="1"/>
  <c r="H8346" i="1"/>
  <c r="H8347" i="1"/>
  <c r="H8348" i="1"/>
  <c r="H8349" i="1"/>
  <c r="H8350" i="1"/>
  <c r="H8351" i="1"/>
  <c r="H8352" i="1"/>
  <c r="H8353" i="1"/>
  <c r="H8354" i="1"/>
  <c r="H8355" i="1"/>
  <c r="H8356" i="1"/>
  <c r="H8357" i="1"/>
  <c r="H8358" i="1"/>
  <c r="H8359" i="1"/>
  <c r="H8360" i="1"/>
  <c r="H8361" i="1"/>
  <c r="H8362" i="1"/>
  <c r="H8363" i="1"/>
  <c r="H8364" i="1"/>
  <c r="H8365" i="1"/>
  <c r="H8366" i="1"/>
  <c r="H8367" i="1"/>
  <c r="H8368" i="1"/>
  <c r="H8369" i="1"/>
  <c r="H8370" i="1"/>
  <c r="H8371" i="1"/>
  <c r="H8372" i="1"/>
  <c r="H8373" i="1"/>
  <c r="H8374" i="1"/>
  <c r="H8375" i="1"/>
  <c r="H8376" i="1"/>
  <c r="H8377" i="1"/>
  <c r="H8378" i="1"/>
  <c r="H8379" i="1"/>
  <c r="H8380" i="1"/>
  <c r="H8381" i="1"/>
  <c r="H8382" i="1"/>
  <c r="H8383" i="1"/>
  <c r="H8384" i="1"/>
  <c r="H8385" i="1"/>
  <c r="H8386" i="1"/>
  <c r="H8387" i="1"/>
  <c r="H8388" i="1"/>
  <c r="H8389" i="1"/>
  <c r="H8390" i="1"/>
  <c r="H8391" i="1"/>
  <c r="H8392" i="1"/>
  <c r="H8393" i="1"/>
  <c r="H8394" i="1"/>
  <c r="H8395" i="1"/>
  <c r="H8396" i="1"/>
  <c r="H8397" i="1"/>
  <c r="H8398" i="1"/>
  <c r="H8399" i="1"/>
  <c r="H8400" i="1"/>
  <c r="H8401" i="1"/>
  <c r="H8402" i="1"/>
  <c r="H8403" i="1"/>
  <c r="H8404" i="1"/>
  <c r="H8405" i="1"/>
  <c r="H8406" i="1"/>
  <c r="H8407" i="1"/>
  <c r="H8408" i="1"/>
  <c r="H8409" i="1"/>
  <c r="H8410" i="1"/>
  <c r="H8411" i="1"/>
  <c r="H8412" i="1"/>
  <c r="H8413" i="1"/>
  <c r="H8414" i="1"/>
  <c r="H8415" i="1"/>
  <c r="H8416" i="1"/>
  <c r="H8417" i="1"/>
  <c r="H8418" i="1"/>
  <c r="H8419" i="1"/>
  <c r="H8420" i="1"/>
  <c r="H8421" i="1"/>
  <c r="H8422" i="1"/>
  <c r="H8423" i="1"/>
  <c r="H8424" i="1"/>
  <c r="H8425" i="1"/>
  <c r="H8426" i="1"/>
  <c r="H8427" i="1"/>
  <c r="H8428" i="1"/>
  <c r="H8429" i="1"/>
  <c r="H8430" i="1"/>
  <c r="H8431" i="1"/>
  <c r="H8432" i="1"/>
  <c r="H8433" i="1"/>
  <c r="H8434" i="1"/>
  <c r="H8435" i="1"/>
  <c r="H8436" i="1"/>
  <c r="H8437" i="1"/>
  <c r="H8438" i="1"/>
  <c r="H8439" i="1"/>
  <c r="H8440" i="1"/>
  <c r="H8441" i="1"/>
  <c r="H8442" i="1"/>
  <c r="H8443" i="1"/>
  <c r="H8444" i="1"/>
  <c r="H8445" i="1"/>
  <c r="H8446" i="1"/>
  <c r="H8447" i="1"/>
  <c r="H8448" i="1"/>
  <c r="H8449" i="1"/>
  <c r="H8450" i="1"/>
  <c r="H8451" i="1"/>
  <c r="H8452" i="1"/>
  <c r="H8453" i="1"/>
  <c r="H8454" i="1"/>
  <c r="H8455" i="1"/>
  <c r="H8456" i="1"/>
  <c r="H8457" i="1"/>
  <c r="H8458" i="1"/>
  <c r="H8459" i="1"/>
  <c r="H8460" i="1"/>
  <c r="H8461" i="1"/>
  <c r="H8462" i="1"/>
  <c r="H8463" i="1"/>
  <c r="H8464" i="1"/>
  <c r="H8465" i="1"/>
  <c r="H8466" i="1"/>
  <c r="H8467" i="1"/>
  <c r="H8468" i="1"/>
  <c r="H8469" i="1"/>
  <c r="H8470" i="1"/>
  <c r="H8471" i="1"/>
  <c r="H8472" i="1"/>
  <c r="H8473" i="1"/>
  <c r="H8474" i="1"/>
  <c r="H8475" i="1"/>
  <c r="H8476" i="1"/>
  <c r="H8477" i="1"/>
  <c r="H8478" i="1"/>
  <c r="H8479" i="1"/>
  <c r="H8480" i="1"/>
  <c r="H8481" i="1"/>
  <c r="H8482" i="1"/>
  <c r="H8483" i="1"/>
  <c r="H8484" i="1"/>
  <c r="H8485" i="1"/>
  <c r="H8486" i="1"/>
  <c r="H8487" i="1"/>
  <c r="H8488" i="1"/>
  <c r="H8489" i="1"/>
  <c r="H8490" i="1"/>
  <c r="H8491" i="1"/>
  <c r="H8492" i="1"/>
  <c r="H8493" i="1"/>
  <c r="H8494" i="1"/>
  <c r="H8495" i="1"/>
  <c r="H8496" i="1"/>
  <c r="H8497" i="1"/>
  <c r="H8498" i="1"/>
  <c r="H8499" i="1"/>
  <c r="H8500" i="1"/>
  <c r="H8501" i="1"/>
  <c r="H8502" i="1"/>
  <c r="H8503" i="1"/>
  <c r="H8504" i="1"/>
  <c r="H8505" i="1"/>
  <c r="H8506" i="1"/>
  <c r="H8507" i="1"/>
  <c r="H8508" i="1"/>
  <c r="H8509" i="1"/>
  <c r="H8510" i="1"/>
  <c r="H8511" i="1"/>
  <c r="H8512" i="1"/>
  <c r="H8513" i="1"/>
  <c r="H8514" i="1"/>
  <c r="H8515" i="1"/>
  <c r="H8516" i="1"/>
  <c r="H8517" i="1"/>
  <c r="H8518" i="1"/>
  <c r="H8519" i="1"/>
  <c r="H8520" i="1"/>
  <c r="H8521" i="1"/>
  <c r="H8522" i="1"/>
  <c r="H8523" i="1"/>
  <c r="H8524" i="1"/>
  <c r="H8525" i="1"/>
  <c r="H8526" i="1"/>
  <c r="H8527" i="1"/>
  <c r="H8528" i="1"/>
  <c r="H8529" i="1"/>
  <c r="H8530" i="1"/>
  <c r="H8531" i="1"/>
  <c r="H8532" i="1"/>
  <c r="H8533" i="1"/>
  <c r="H8534" i="1"/>
  <c r="H8535" i="1"/>
  <c r="H8536" i="1"/>
  <c r="H8537" i="1"/>
  <c r="H8538" i="1"/>
  <c r="H8539" i="1"/>
  <c r="H8540" i="1"/>
  <c r="H8541" i="1"/>
  <c r="H8542" i="1"/>
  <c r="H8543" i="1"/>
  <c r="H8544" i="1"/>
  <c r="H8545" i="1"/>
  <c r="H8546" i="1"/>
  <c r="H8547" i="1"/>
  <c r="H8548" i="1"/>
  <c r="H8549" i="1"/>
  <c r="H8550" i="1"/>
  <c r="H8551" i="1"/>
  <c r="H8552" i="1"/>
  <c r="H8553" i="1"/>
  <c r="H8554" i="1"/>
  <c r="H8555" i="1"/>
  <c r="H8556" i="1"/>
  <c r="H8557" i="1"/>
  <c r="H8558" i="1"/>
  <c r="H8559" i="1"/>
  <c r="H8560" i="1"/>
  <c r="H8561" i="1"/>
  <c r="H8562" i="1"/>
  <c r="H8563" i="1"/>
  <c r="H8564" i="1"/>
  <c r="H8565" i="1"/>
  <c r="H8566" i="1"/>
  <c r="H8567" i="1"/>
  <c r="H8568" i="1"/>
  <c r="H8569" i="1"/>
  <c r="H8570" i="1"/>
  <c r="H8571" i="1"/>
  <c r="H8572" i="1"/>
  <c r="H8573" i="1"/>
  <c r="H8574" i="1"/>
  <c r="H8575" i="1"/>
  <c r="H8576" i="1"/>
  <c r="H8577" i="1"/>
  <c r="H8578" i="1"/>
  <c r="H8579" i="1"/>
  <c r="H8580" i="1"/>
  <c r="H8581" i="1"/>
  <c r="H8582" i="1"/>
  <c r="H8583" i="1"/>
  <c r="H8584" i="1"/>
  <c r="H8585" i="1"/>
  <c r="H8586" i="1"/>
  <c r="H8587" i="1"/>
  <c r="H8588" i="1"/>
  <c r="H8589" i="1"/>
  <c r="H8590" i="1"/>
  <c r="H8591" i="1"/>
  <c r="H8592" i="1"/>
  <c r="H8593" i="1"/>
  <c r="H8594" i="1"/>
  <c r="H8595" i="1"/>
  <c r="H8596" i="1"/>
  <c r="H8597" i="1"/>
  <c r="H8598" i="1"/>
  <c r="H8599" i="1"/>
  <c r="H8600" i="1"/>
  <c r="H8601" i="1"/>
  <c r="H8602" i="1"/>
  <c r="H8603" i="1"/>
  <c r="H8604" i="1"/>
  <c r="H8605" i="1"/>
  <c r="H8606" i="1"/>
  <c r="H8607" i="1"/>
  <c r="H8608" i="1"/>
  <c r="H8609" i="1"/>
  <c r="H8610" i="1"/>
  <c r="H8611" i="1"/>
  <c r="H8612" i="1"/>
  <c r="H8613" i="1"/>
  <c r="H8614" i="1"/>
  <c r="H8615" i="1"/>
  <c r="H8616" i="1"/>
  <c r="H8617" i="1"/>
  <c r="H8618" i="1"/>
  <c r="H8619" i="1"/>
  <c r="H8620" i="1"/>
  <c r="H8621" i="1"/>
  <c r="H8622" i="1"/>
  <c r="H8623" i="1"/>
  <c r="H8624" i="1"/>
  <c r="H8625" i="1"/>
  <c r="H8626" i="1"/>
  <c r="H8627" i="1"/>
  <c r="H8628" i="1"/>
  <c r="H8629" i="1"/>
  <c r="H8630" i="1"/>
  <c r="H8631" i="1"/>
  <c r="H8632" i="1"/>
  <c r="H8633" i="1"/>
  <c r="H8634" i="1"/>
  <c r="H8635" i="1"/>
  <c r="H8636" i="1"/>
  <c r="H8637" i="1"/>
  <c r="H8638" i="1"/>
  <c r="H8639" i="1"/>
  <c r="H8640" i="1"/>
  <c r="H8641" i="1"/>
  <c r="H8642" i="1"/>
  <c r="H8643" i="1"/>
  <c r="H8644" i="1"/>
  <c r="H8645" i="1"/>
  <c r="H8646" i="1"/>
  <c r="H8647" i="1"/>
  <c r="H8648" i="1"/>
  <c r="H8649" i="1"/>
  <c r="H8650" i="1"/>
  <c r="H8651" i="1"/>
  <c r="H8652" i="1"/>
  <c r="H8653" i="1"/>
  <c r="H8654" i="1"/>
  <c r="H8655" i="1"/>
  <c r="H8656" i="1"/>
  <c r="H8657" i="1"/>
  <c r="H8658" i="1"/>
  <c r="H8659" i="1"/>
  <c r="H8660" i="1"/>
  <c r="H8661" i="1"/>
  <c r="H8662" i="1"/>
  <c r="H8663" i="1"/>
  <c r="H8664" i="1"/>
  <c r="H8665" i="1"/>
  <c r="H8666" i="1"/>
  <c r="H8667" i="1"/>
  <c r="H8668" i="1"/>
  <c r="H8669" i="1"/>
  <c r="H8670" i="1"/>
  <c r="H8671" i="1"/>
  <c r="H8672" i="1"/>
  <c r="H8673" i="1"/>
  <c r="H8674" i="1"/>
  <c r="H8675" i="1"/>
  <c r="H8676" i="1"/>
  <c r="H8677" i="1"/>
  <c r="H8678" i="1"/>
  <c r="H8679" i="1"/>
  <c r="H8680" i="1"/>
  <c r="H8681" i="1"/>
  <c r="H8682" i="1"/>
  <c r="H8683" i="1"/>
  <c r="H8684" i="1"/>
  <c r="H8685" i="1"/>
  <c r="H8686" i="1"/>
  <c r="H8687" i="1"/>
  <c r="H8688" i="1"/>
  <c r="H8689" i="1"/>
  <c r="H8690" i="1"/>
  <c r="H8691" i="1"/>
  <c r="H8692" i="1"/>
  <c r="H8693" i="1"/>
  <c r="H8694" i="1"/>
  <c r="H8695" i="1"/>
  <c r="H8696" i="1"/>
  <c r="H8697" i="1"/>
  <c r="H8698" i="1"/>
  <c r="H8699" i="1"/>
  <c r="H8700" i="1"/>
  <c r="H8701" i="1"/>
  <c r="H8702" i="1"/>
  <c r="H8703" i="1"/>
  <c r="H8704" i="1"/>
  <c r="H8705" i="1"/>
  <c r="H8706" i="1"/>
  <c r="H8707" i="1"/>
  <c r="H8708" i="1"/>
  <c r="H8709" i="1"/>
  <c r="H8710" i="1"/>
  <c r="H8711" i="1"/>
  <c r="H8712" i="1"/>
  <c r="H8713" i="1"/>
  <c r="H8714" i="1"/>
  <c r="H8715" i="1"/>
  <c r="H8716" i="1"/>
  <c r="H8717" i="1"/>
  <c r="H8718" i="1"/>
  <c r="H8719" i="1"/>
  <c r="H8720" i="1"/>
  <c r="H8721" i="1"/>
  <c r="H8722" i="1"/>
  <c r="H8723" i="1"/>
  <c r="H8724" i="1"/>
  <c r="H8725" i="1"/>
  <c r="H8726" i="1"/>
  <c r="H8727" i="1"/>
  <c r="H8728" i="1"/>
  <c r="H8729" i="1"/>
  <c r="H8730" i="1"/>
  <c r="H8731" i="1"/>
  <c r="H8732" i="1"/>
  <c r="H8733" i="1"/>
  <c r="H8734" i="1"/>
  <c r="H8735" i="1"/>
  <c r="H8736" i="1"/>
  <c r="H8737" i="1"/>
  <c r="H8738" i="1"/>
  <c r="H8739" i="1"/>
  <c r="H8740" i="1"/>
  <c r="H8741" i="1"/>
  <c r="H8742" i="1"/>
  <c r="H8743" i="1"/>
  <c r="H8744" i="1"/>
  <c r="H8745" i="1"/>
  <c r="H8746" i="1"/>
  <c r="H8747" i="1"/>
  <c r="H8748" i="1"/>
  <c r="H8749" i="1"/>
  <c r="H8750" i="1"/>
  <c r="H8751" i="1"/>
  <c r="H8752" i="1"/>
  <c r="H8753" i="1"/>
  <c r="H8754" i="1"/>
  <c r="H8755" i="1"/>
  <c r="H8756" i="1"/>
  <c r="H8757" i="1"/>
  <c r="H8758" i="1"/>
  <c r="H8759" i="1"/>
  <c r="H8760" i="1"/>
  <c r="H8761" i="1"/>
  <c r="H8762" i="1"/>
  <c r="H8763" i="1"/>
  <c r="H8764" i="1"/>
  <c r="H8765" i="1"/>
  <c r="H8766" i="1"/>
  <c r="H8767" i="1"/>
  <c r="H8768" i="1"/>
  <c r="H8769" i="1"/>
  <c r="H8770" i="1"/>
  <c r="H8771" i="1"/>
  <c r="H8772" i="1"/>
  <c r="H8773" i="1"/>
  <c r="H8774" i="1"/>
  <c r="H8775" i="1"/>
  <c r="H8776" i="1"/>
  <c r="H8777" i="1"/>
  <c r="H8778" i="1"/>
  <c r="H8779" i="1"/>
  <c r="H8780" i="1"/>
  <c r="H8781" i="1"/>
  <c r="H8782" i="1"/>
  <c r="H8783" i="1"/>
  <c r="H8784" i="1"/>
  <c r="H8785" i="1"/>
  <c r="H8786" i="1"/>
  <c r="H8787" i="1"/>
  <c r="H8788" i="1"/>
  <c r="H8789" i="1"/>
  <c r="H8790" i="1"/>
  <c r="H8791" i="1"/>
  <c r="H8792" i="1"/>
  <c r="H8793" i="1"/>
  <c r="H8794" i="1"/>
  <c r="H8795" i="1"/>
  <c r="H8796" i="1"/>
  <c r="H8797" i="1"/>
  <c r="H8798" i="1"/>
  <c r="H8799" i="1"/>
  <c r="H8800" i="1"/>
  <c r="H8801" i="1"/>
  <c r="H8802" i="1"/>
  <c r="H8803" i="1"/>
  <c r="H8804" i="1"/>
  <c r="H8805" i="1"/>
  <c r="H8806" i="1"/>
  <c r="H8807" i="1"/>
  <c r="H8808" i="1"/>
  <c r="H8809" i="1"/>
  <c r="H8810" i="1"/>
  <c r="H8811" i="1"/>
  <c r="H8812" i="1"/>
  <c r="H8813" i="1"/>
  <c r="H8814" i="1"/>
  <c r="H8815" i="1"/>
  <c r="H8816" i="1"/>
  <c r="H8817" i="1"/>
  <c r="H8818" i="1"/>
  <c r="H8819" i="1"/>
  <c r="H8820" i="1"/>
  <c r="H8821" i="1"/>
  <c r="H8822" i="1"/>
  <c r="H8823" i="1"/>
  <c r="H8824" i="1"/>
  <c r="H8825" i="1"/>
  <c r="H8826" i="1"/>
  <c r="H8827" i="1"/>
  <c r="H8828" i="1"/>
  <c r="H8829" i="1"/>
  <c r="H8830" i="1"/>
  <c r="H8831" i="1"/>
  <c r="H8832" i="1"/>
  <c r="H8833" i="1"/>
  <c r="H8834" i="1"/>
  <c r="H8835" i="1"/>
  <c r="H8836" i="1"/>
  <c r="H8837" i="1"/>
  <c r="H8838" i="1"/>
  <c r="H8839" i="1"/>
  <c r="H8840" i="1"/>
  <c r="H8841" i="1"/>
  <c r="H8842" i="1"/>
  <c r="H8843" i="1"/>
  <c r="H8844" i="1"/>
  <c r="H8845" i="1"/>
  <c r="H8846" i="1"/>
  <c r="H8847" i="1"/>
  <c r="H8848" i="1"/>
  <c r="H8849" i="1"/>
  <c r="H8850" i="1"/>
  <c r="H8851" i="1"/>
  <c r="H8852" i="1"/>
  <c r="H8853" i="1"/>
  <c r="H8854" i="1"/>
  <c r="H8855" i="1"/>
  <c r="H8856" i="1"/>
  <c r="H8857" i="1"/>
  <c r="H8858" i="1"/>
  <c r="H8859" i="1"/>
  <c r="H8860" i="1"/>
  <c r="H8861" i="1"/>
  <c r="H8862" i="1"/>
  <c r="H8863" i="1"/>
  <c r="H8864" i="1"/>
  <c r="H8865" i="1"/>
  <c r="H8866" i="1"/>
  <c r="H8867" i="1"/>
  <c r="H8868" i="1"/>
  <c r="H8869" i="1"/>
  <c r="H8870" i="1"/>
  <c r="H8871" i="1"/>
  <c r="H8872" i="1"/>
  <c r="H8873" i="1"/>
  <c r="H8874" i="1"/>
  <c r="H8875" i="1"/>
  <c r="H8876" i="1"/>
  <c r="H8877" i="1"/>
  <c r="H8878" i="1"/>
  <c r="H8879" i="1"/>
  <c r="H8880" i="1"/>
  <c r="H8881" i="1"/>
  <c r="H8882" i="1"/>
  <c r="H8883" i="1"/>
  <c r="H8884" i="1"/>
  <c r="H8885" i="1"/>
  <c r="H8886" i="1"/>
  <c r="H8887" i="1"/>
  <c r="H8888" i="1"/>
  <c r="H8889" i="1"/>
  <c r="H8890" i="1"/>
  <c r="H8891" i="1"/>
  <c r="H8892" i="1"/>
  <c r="H8893" i="1"/>
  <c r="H8894" i="1"/>
  <c r="H8895" i="1"/>
  <c r="H8896" i="1"/>
  <c r="H8897" i="1"/>
  <c r="H8898" i="1"/>
  <c r="H8899" i="1"/>
  <c r="H8900" i="1"/>
  <c r="H8901" i="1"/>
  <c r="H8902" i="1"/>
  <c r="H8903" i="1"/>
  <c r="H8904" i="1"/>
  <c r="H8905" i="1"/>
  <c r="H8906" i="1"/>
  <c r="H8907" i="1"/>
  <c r="H8908" i="1"/>
  <c r="H8909" i="1"/>
  <c r="H8910" i="1"/>
  <c r="H8911" i="1"/>
  <c r="H8912" i="1"/>
  <c r="H8913" i="1"/>
  <c r="H8914" i="1"/>
  <c r="H8915" i="1"/>
  <c r="H8916" i="1"/>
  <c r="H8917" i="1"/>
  <c r="H8918" i="1"/>
  <c r="H8919" i="1"/>
  <c r="H8920" i="1"/>
  <c r="H8921" i="1"/>
  <c r="H8922" i="1"/>
  <c r="H8923" i="1"/>
  <c r="H8924" i="1"/>
  <c r="H8925" i="1"/>
  <c r="H8926" i="1"/>
  <c r="H8927" i="1"/>
  <c r="H8928" i="1"/>
  <c r="H8929" i="1"/>
  <c r="H8930" i="1"/>
  <c r="H8931" i="1"/>
  <c r="H8932" i="1"/>
  <c r="H8933" i="1"/>
  <c r="H8934" i="1"/>
  <c r="H8935" i="1"/>
  <c r="H8936" i="1"/>
  <c r="H8937" i="1"/>
  <c r="H8938" i="1"/>
  <c r="H8939" i="1"/>
  <c r="H8940" i="1"/>
  <c r="H8941" i="1"/>
  <c r="H8942" i="1"/>
  <c r="H8943" i="1"/>
  <c r="H8944" i="1"/>
  <c r="H8945" i="1"/>
  <c r="H8946" i="1"/>
  <c r="H8947" i="1"/>
  <c r="H8948" i="1"/>
  <c r="H8949" i="1"/>
  <c r="H8950" i="1"/>
  <c r="H8951" i="1"/>
  <c r="H8952" i="1"/>
  <c r="H8953" i="1"/>
  <c r="H8954" i="1"/>
  <c r="H8955" i="1"/>
  <c r="H8956" i="1"/>
  <c r="H8957" i="1"/>
  <c r="H8958" i="1"/>
  <c r="H8959" i="1"/>
  <c r="H8960" i="1"/>
  <c r="H8961" i="1"/>
  <c r="H8962" i="1"/>
  <c r="H8963" i="1"/>
  <c r="H8964" i="1"/>
  <c r="H8965" i="1"/>
  <c r="H8966" i="1"/>
  <c r="H8967" i="1"/>
  <c r="H8968" i="1"/>
  <c r="H8969" i="1"/>
  <c r="H8970" i="1"/>
  <c r="H8971" i="1"/>
  <c r="H8972" i="1"/>
  <c r="H8973" i="1"/>
  <c r="H8974" i="1"/>
  <c r="H8975" i="1"/>
  <c r="H8976" i="1"/>
  <c r="H8977" i="1"/>
  <c r="H8978" i="1"/>
  <c r="H8979" i="1"/>
  <c r="H8980" i="1"/>
  <c r="H8981" i="1"/>
  <c r="H8982" i="1"/>
  <c r="H8983" i="1"/>
  <c r="H8984" i="1"/>
  <c r="H8985" i="1"/>
  <c r="H8986" i="1"/>
  <c r="H8987" i="1"/>
  <c r="H8988" i="1"/>
  <c r="H8989" i="1"/>
  <c r="H8990" i="1"/>
  <c r="H8991" i="1"/>
  <c r="H8992" i="1"/>
  <c r="H8993" i="1"/>
  <c r="H8994" i="1"/>
  <c r="H8995" i="1"/>
  <c r="H8996" i="1"/>
  <c r="H8997" i="1"/>
  <c r="H8998" i="1"/>
  <c r="H8999" i="1"/>
  <c r="H9000" i="1"/>
  <c r="H9001" i="1"/>
  <c r="H9002" i="1"/>
  <c r="H9003" i="1"/>
  <c r="H9004" i="1"/>
  <c r="H9005" i="1"/>
  <c r="H9006" i="1"/>
  <c r="H9007" i="1"/>
  <c r="H9008" i="1"/>
  <c r="H9009" i="1"/>
  <c r="H9010" i="1"/>
  <c r="H9011" i="1"/>
  <c r="H9012" i="1"/>
  <c r="H9013" i="1"/>
  <c r="H9014" i="1"/>
  <c r="H9015" i="1"/>
  <c r="H9016" i="1"/>
  <c r="H9017" i="1"/>
  <c r="H9018" i="1"/>
  <c r="H9019" i="1"/>
  <c r="H9020" i="1"/>
  <c r="H9021" i="1"/>
  <c r="H9022" i="1"/>
  <c r="H9023" i="1"/>
  <c r="H9024" i="1"/>
  <c r="H9025" i="1"/>
  <c r="H9026" i="1"/>
  <c r="H9027" i="1"/>
  <c r="H9028" i="1"/>
  <c r="H9029" i="1"/>
  <c r="H9030" i="1"/>
  <c r="H9031" i="1"/>
  <c r="H9032" i="1"/>
  <c r="H9033" i="1"/>
  <c r="H9034" i="1"/>
  <c r="H9035" i="1"/>
  <c r="H9036" i="1"/>
  <c r="H9037" i="1"/>
  <c r="H9038" i="1"/>
  <c r="H9039" i="1"/>
  <c r="H9040" i="1"/>
  <c r="H9041" i="1"/>
  <c r="H9042" i="1"/>
  <c r="H9043" i="1"/>
  <c r="H9044" i="1"/>
  <c r="H9045" i="1"/>
  <c r="H9046" i="1"/>
  <c r="H9047" i="1"/>
  <c r="H9048" i="1"/>
  <c r="H9049" i="1"/>
  <c r="H9050" i="1"/>
  <c r="H9051" i="1"/>
  <c r="H9052" i="1"/>
  <c r="H9053" i="1"/>
  <c r="H9054" i="1"/>
  <c r="H9055" i="1"/>
  <c r="H9056" i="1"/>
  <c r="H9057" i="1"/>
  <c r="H9058" i="1"/>
  <c r="H9059" i="1"/>
  <c r="H9060" i="1"/>
  <c r="H9061" i="1"/>
  <c r="H9062" i="1"/>
  <c r="H9063" i="1"/>
  <c r="H9064" i="1"/>
  <c r="H9065" i="1"/>
  <c r="H9066" i="1"/>
  <c r="H9067" i="1"/>
  <c r="H9068" i="1"/>
  <c r="H9069" i="1"/>
  <c r="H9070" i="1"/>
  <c r="H9071" i="1"/>
  <c r="H9072" i="1"/>
  <c r="H9073" i="1"/>
  <c r="H9074" i="1"/>
  <c r="H9075" i="1"/>
  <c r="H9076" i="1"/>
  <c r="H9077" i="1"/>
  <c r="H9078" i="1"/>
  <c r="H9079" i="1"/>
  <c r="H9080" i="1"/>
  <c r="H9081" i="1"/>
  <c r="H9082" i="1"/>
  <c r="H9083" i="1"/>
  <c r="H9084" i="1"/>
  <c r="H9085" i="1"/>
  <c r="H9086" i="1"/>
  <c r="H9087" i="1"/>
  <c r="H9088" i="1"/>
  <c r="H9089" i="1"/>
  <c r="H9090" i="1"/>
  <c r="H9091" i="1"/>
  <c r="H9092" i="1"/>
  <c r="H9093" i="1"/>
  <c r="H9094" i="1"/>
  <c r="H9095" i="1"/>
  <c r="H9096" i="1"/>
  <c r="H9097" i="1"/>
  <c r="H9098" i="1"/>
  <c r="H9099" i="1"/>
  <c r="H9100" i="1"/>
  <c r="H9101" i="1"/>
  <c r="H9102" i="1"/>
  <c r="H9103" i="1"/>
  <c r="H9104" i="1"/>
  <c r="H9105" i="1"/>
  <c r="H9106" i="1"/>
  <c r="H9107" i="1"/>
  <c r="H9108" i="1"/>
  <c r="H9109" i="1"/>
  <c r="H9110" i="1"/>
  <c r="H9111" i="1"/>
  <c r="H9112" i="1"/>
  <c r="H9113" i="1"/>
  <c r="H9114" i="1"/>
  <c r="H9115" i="1"/>
  <c r="H9116" i="1"/>
  <c r="H9117" i="1"/>
  <c r="H9118" i="1"/>
  <c r="H9119" i="1"/>
  <c r="H9120" i="1"/>
  <c r="H9121" i="1"/>
  <c r="H9122" i="1"/>
  <c r="H9123" i="1"/>
  <c r="H9124" i="1"/>
  <c r="H9125" i="1"/>
  <c r="H9126" i="1"/>
  <c r="H9127" i="1"/>
  <c r="H9128" i="1"/>
  <c r="H9129" i="1"/>
  <c r="H9130" i="1"/>
  <c r="H9131" i="1"/>
  <c r="H9132" i="1"/>
  <c r="H9133" i="1"/>
  <c r="H9134" i="1"/>
  <c r="H9135" i="1"/>
  <c r="H9136" i="1"/>
  <c r="H9137" i="1"/>
  <c r="H9138" i="1"/>
  <c r="H9139" i="1"/>
  <c r="H9140" i="1"/>
  <c r="H9141" i="1"/>
  <c r="H9142" i="1"/>
  <c r="H9143" i="1"/>
  <c r="H9144" i="1"/>
  <c r="H9145" i="1"/>
  <c r="H9146" i="1"/>
  <c r="H9147" i="1"/>
  <c r="H9148" i="1"/>
  <c r="H9149" i="1"/>
  <c r="H9150" i="1"/>
  <c r="H9151" i="1"/>
  <c r="H9152" i="1"/>
  <c r="H9153" i="1"/>
  <c r="H9154" i="1"/>
  <c r="H9155" i="1"/>
  <c r="H9156" i="1"/>
  <c r="H9157" i="1"/>
  <c r="H9158" i="1"/>
  <c r="H9159" i="1"/>
  <c r="H9160" i="1"/>
  <c r="H9161" i="1"/>
  <c r="H9162" i="1"/>
  <c r="H9163" i="1"/>
  <c r="H9164" i="1"/>
  <c r="H9165" i="1"/>
  <c r="H9166" i="1"/>
  <c r="H9167" i="1"/>
  <c r="H9168" i="1"/>
  <c r="H9169" i="1"/>
  <c r="H9170" i="1"/>
  <c r="H9171" i="1"/>
  <c r="H9172" i="1"/>
  <c r="H9173" i="1"/>
  <c r="H9174" i="1"/>
  <c r="H9175" i="1"/>
  <c r="H9176" i="1"/>
  <c r="H9177" i="1"/>
  <c r="H9178" i="1"/>
  <c r="H9179" i="1"/>
  <c r="H9180" i="1"/>
  <c r="H9181" i="1"/>
  <c r="H9182" i="1"/>
  <c r="H9183" i="1"/>
  <c r="H9184" i="1"/>
  <c r="H9185" i="1"/>
  <c r="H9186" i="1"/>
  <c r="H9187" i="1"/>
  <c r="H9188" i="1"/>
  <c r="H9189" i="1"/>
  <c r="H9190" i="1"/>
  <c r="H9191" i="1"/>
  <c r="H9192" i="1"/>
  <c r="H9193" i="1"/>
  <c r="H9194" i="1"/>
  <c r="H9195" i="1"/>
  <c r="H9196" i="1"/>
  <c r="H9197" i="1"/>
  <c r="H9198" i="1"/>
  <c r="H9199" i="1"/>
  <c r="H9200" i="1"/>
  <c r="H9201" i="1"/>
  <c r="H9202" i="1"/>
  <c r="H9203" i="1"/>
  <c r="H9204" i="1"/>
  <c r="H9205" i="1"/>
  <c r="H9206" i="1"/>
  <c r="H9207" i="1"/>
  <c r="H9208" i="1"/>
  <c r="H9209" i="1"/>
  <c r="H9210" i="1"/>
  <c r="H9211" i="1"/>
  <c r="H9212" i="1"/>
  <c r="H9213" i="1"/>
  <c r="H9214" i="1"/>
  <c r="H9215" i="1"/>
  <c r="H9216" i="1"/>
  <c r="H9217" i="1"/>
  <c r="H9218" i="1"/>
  <c r="H9219" i="1"/>
  <c r="H9220" i="1"/>
  <c r="H9221" i="1"/>
  <c r="H9222" i="1"/>
  <c r="H9223" i="1"/>
  <c r="H9224" i="1"/>
  <c r="H9225" i="1"/>
  <c r="H9226" i="1"/>
  <c r="H9227" i="1"/>
  <c r="H9228" i="1"/>
  <c r="H9229" i="1"/>
  <c r="H9230" i="1"/>
  <c r="H9231" i="1"/>
  <c r="H9232" i="1"/>
  <c r="H9233" i="1"/>
  <c r="H9234" i="1"/>
  <c r="H9235" i="1"/>
  <c r="H9236" i="1"/>
  <c r="H9237" i="1"/>
  <c r="H9238" i="1"/>
  <c r="H9239" i="1"/>
  <c r="H9240" i="1"/>
  <c r="H9241" i="1"/>
  <c r="H9242" i="1"/>
  <c r="H9243" i="1"/>
  <c r="H9244" i="1"/>
  <c r="H9245" i="1"/>
  <c r="H9246" i="1"/>
  <c r="H9247" i="1"/>
  <c r="H9248" i="1"/>
  <c r="H9249" i="1"/>
  <c r="H9250" i="1"/>
  <c r="H9251" i="1"/>
  <c r="H9252" i="1"/>
  <c r="H9253" i="1"/>
  <c r="H9254" i="1"/>
  <c r="H9255" i="1"/>
  <c r="H9256" i="1"/>
  <c r="H9257" i="1"/>
  <c r="H9258" i="1"/>
  <c r="H9259" i="1"/>
  <c r="H9260" i="1"/>
  <c r="H9261" i="1"/>
  <c r="H9262" i="1"/>
  <c r="H9263" i="1"/>
  <c r="H9264" i="1"/>
  <c r="H9265" i="1"/>
  <c r="H9266" i="1"/>
  <c r="H9267" i="1"/>
  <c r="H9268" i="1"/>
  <c r="H9269" i="1"/>
  <c r="H9270" i="1"/>
  <c r="H9271" i="1"/>
  <c r="H9272" i="1"/>
  <c r="H9273" i="1"/>
  <c r="H9274" i="1"/>
  <c r="H9275" i="1"/>
  <c r="H9276" i="1"/>
  <c r="H9277" i="1"/>
  <c r="H9278" i="1"/>
  <c r="H9279" i="1"/>
  <c r="H9280" i="1"/>
  <c r="H9281" i="1"/>
  <c r="H9282" i="1"/>
  <c r="H9283" i="1"/>
  <c r="H9284" i="1"/>
  <c r="H9285" i="1"/>
  <c r="H9286" i="1"/>
  <c r="H9287" i="1"/>
  <c r="H9288" i="1"/>
  <c r="H9289" i="1"/>
  <c r="H9290" i="1"/>
  <c r="H9291" i="1"/>
  <c r="H9292" i="1"/>
  <c r="H9293" i="1"/>
  <c r="H9294" i="1"/>
  <c r="H9295" i="1"/>
  <c r="H9296" i="1"/>
  <c r="H9297" i="1"/>
  <c r="H9298" i="1"/>
  <c r="H9299" i="1"/>
  <c r="H9300" i="1"/>
  <c r="H9301" i="1"/>
  <c r="H9302" i="1"/>
  <c r="H9303" i="1"/>
  <c r="H9304" i="1"/>
  <c r="H9305" i="1"/>
  <c r="H9306" i="1"/>
  <c r="H9307" i="1"/>
  <c r="H9308" i="1"/>
  <c r="H9309" i="1"/>
  <c r="H9310" i="1"/>
  <c r="H9311" i="1"/>
  <c r="H9312" i="1"/>
  <c r="H9313" i="1"/>
  <c r="H9314" i="1"/>
  <c r="H9315" i="1"/>
  <c r="H9316" i="1"/>
  <c r="H9317" i="1"/>
  <c r="H9318" i="1"/>
  <c r="H9319" i="1"/>
  <c r="H9320" i="1"/>
  <c r="H9321" i="1"/>
  <c r="H9322" i="1"/>
  <c r="H9323" i="1"/>
  <c r="H9324" i="1"/>
  <c r="H9325" i="1"/>
  <c r="H9326" i="1"/>
  <c r="H9327" i="1"/>
  <c r="H9328" i="1"/>
  <c r="H9329" i="1"/>
  <c r="H9330" i="1"/>
  <c r="H9331" i="1"/>
  <c r="H9332" i="1"/>
  <c r="H9333" i="1"/>
  <c r="H9334" i="1"/>
  <c r="H9335" i="1"/>
  <c r="H9336" i="1"/>
  <c r="H9337" i="1"/>
  <c r="H9338" i="1"/>
  <c r="H9339" i="1"/>
  <c r="H9340" i="1"/>
  <c r="H9341" i="1"/>
  <c r="H9342" i="1"/>
  <c r="H9343" i="1"/>
  <c r="H9344" i="1"/>
  <c r="H9345" i="1"/>
  <c r="H9346" i="1"/>
  <c r="H9347" i="1"/>
  <c r="H9348" i="1"/>
  <c r="H9349" i="1"/>
  <c r="H9350" i="1"/>
  <c r="H9351" i="1"/>
  <c r="H9352" i="1"/>
  <c r="H9353" i="1"/>
  <c r="H9354" i="1"/>
  <c r="H9355" i="1"/>
  <c r="H9356" i="1"/>
  <c r="H9357" i="1"/>
  <c r="H9358" i="1"/>
  <c r="H9359" i="1"/>
  <c r="H9360" i="1"/>
  <c r="H9361" i="1"/>
  <c r="H9362" i="1"/>
  <c r="H9363" i="1"/>
  <c r="H9364" i="1"/>
  <c r="H9365" i="1"/>
  <c r="H9366" i="1"/>
  <c r="H9367" i="1"/>
  <c r="H9368" i="1"/>
  <c r="H9369" i="1"/>
  <c r="H9370" i="1"/>
  <c r="H9371" i="1"/>
  <c r="H9372" i="1"/>
  <c r="H9373" i="1"/>
  <c r="H9374" i="1"/>
  <c r="H9375" i="1"/>
  <c r="H9376" i="1"/>
  <c r="H9377" i="1"/>
  <c r="H9378" i="1"/>
  <c r="H9379" i="1"/>
  <c r="H9380" i="1"/>
  <c r="H9381" i="1"/>
  <c r="H9382" i="1"/>
  <c r="H9383" i="1"/>
  <c r="H9384" i="1"/>
  <c r="H9385" i="1"/>
  <c r="H9386" i="1"/>
  <c r="H9387" i="1"/>
  <c r="H9388" i="1"/>
  <c r="H9389" i="1"/>
  <c r="H9390" i="1"/>
  <c r="H9391" i="1"/>
  <c r="H9392" i="1"/>
  <c r="H9393" i="1"/>
  <c r="H9394" i="1"/>
  <c r="H9395" i="1"/>
  <c r="H9396" i="1"/>
  <c r="H9397" i="1"/>
  <c r="H9398" i="1"/>
  <c r="H9399" i="1"/>
  <c r="H9400" i="1"/>
  <c r="H9401" i="1"/>
  <c r="H9402" i="1"/>
  <c r="H9403" i="1"/>
  <c r="H9404" i="1"/>
  <c r="H9405" i="1"/>
  <c r="H9406" i="1"/>
  <c r="H9407" i="1"/>
  <c r="H9408" i="1"/>
  <c r="H9409" i="1"/>
  <c r="H9410" i="1"/>
  <c r="H9411" i="1"/>
  <c r="H9412" i="1"/>
  <c r="H9413" i="1"/>
  <c r="H9414" i="1"/>
  <c r="H9415" i="1"/>
  <c r="H9416" i="1"/>
  <c r="H9417" i="1"/>
  <c r="H9418" i="1"/>
  <c r="H9419" i="1"/>
  <c r="H9420" i="1"/>
  <c r="H9421" i="1"/>
  <c r="H9422" i="1"/>
  <c r="H9423" i="1"/>
  <c r="H9424" i="1"/>
  <c r="H9425" i="1"/>
  <c r="H9426" i="1"/>
  <c r="H9427" i="1"/>
  <c r="H9428" i="1"/>
  <c r="H9429" i="1"/>
  <c r="H9430" i="1"/>
  <c r="H9431" i="1"/>
  <c r="H9432" i="1"/>
  <c r="H9433" i="1"/>
  <c r="H9434" i="1"/>
  <c r="H9435" i="1"/>
  <c r="H9436" i="1"/>
  <c r="H9437" i="1"/>
  <c r="H9438" i="1"/>
  <c r="H9439" i="1"/>
  <c r="H9440" i="1"/>
  <c r="H9441" i="1"/>
  <c r="H9442" i="1"/>
  <c r="H9443" i="1"/>
  <c r="H9444" i="1"/>
  <c r="H9445" i="1"/>
  <c r="H9446" i="1"/>
  <c r="H9447" i="1"/>
  <c r="H9448" i="1"/>
  <c r="H9449" i="1"/>
  <c r="H9450" i="1"/>
  <c r="H9451" i="1"/>
  <c r="H9452" i="1"/>
  <c r="H9453" i="1"/>
  <c r="H9454" i="1"/>
  <c r="H9455" i="1"/>
  <c r="H9456" i="1"/>
  <c r="H9457" i="1"/>
  <c r="H9458" i="1"/>
  <c r="H9459" i="1"/>
  <c r="H9460" i="1"/>
  <c r="H9461" i="1"/>
  <c r="H9462" i="1"/>
  <c r="H9463" i="1"/>
  <c r="H9464" i="1"/>
  <c r="H9465" i="1"/>
  <c r="H9466" i="1"/>
  <c r="H9467" i="1"/>
  <c r="H9468" i="1"/>
  <c r="H9469" i="1"/>
  <c r="H9470" i="1"/>
  <c r="H9471" i="1"/>
  <c r="H9472" i="1"/>
  <c r="H9473" i="1"/>
  <c r="H9474" i="1"/>
  <c r="H9475" i="1"/>
  <c r="H9476" i="1"/>
  <c r="H9477" i="1"/>
  <c r="H9478" i="1"/>
  <c r="H9479" i="1"/>
  <c r="H9480" i="1"/>
  <c r="H9481" i="1"/>
  <c r="H9482" i="1"/>
  <c r="H9483" i="1"/>
  <c r="H9484" i="1"/>
  <c r="H9485" i="1"/>
  <c r="H9486" i="1"/>
  <c r="H9487" i="1"/>
  <c r="H9488" i="1"/>
  <c r="H9489" i="1"/>
  <c r="H9490" i="1"/>
  <c r="H9491" i="1"/>
  <c r="H9492" i="1"/>
  <c r="H9493" i="1"/>
  <c r="H9494" i="1"/>
  <c r="H9495" i="1"/>
  <c r="H9496" i="1"/>
  <c r="H9497" i="1"/>
  <c r="H9498" i="1"/>
  <c r="H9499" i="1"/>
  <c r="H9500" i="1"/>
  <c r="H9501" i="1"/>
  <c r="H9502" i="1"/>
  <c r="H9503" i="1"/>
  <c r="H9504" i="1"/>
  <c r="H9505" i="1"/>
  <c r="H9506" i="1"/>
  <c r="H9507" i="1"/>
  <c r="H9508" i="1"/>
  <c r="H9509" i="1"/>
  <c r="H9510" i="1"/>
  <c r="H9511" i="1"/>
  <c r="H9512" i="1"/>
  <c r="H9513" i="1"/>
  <c r="H9514" i="1"/>
  <c r="H9515" i="1"/>
  <c r="H9516" i="1"/>
  <c r="H9517" i="1"/>
  <c r="H9518" i="1"/>
  <c r="H9519" i="1"/>
  <c r="H9520" i="1"/>
  <c r="H9521" i="1"/>
  <c r="H9522" i="1"/>
  <c r="H9523" i="1"/>
  <c r="H9524" i="1"/>
  <c r="H9525" i="1"/>
  <c r="H9526" i="1"/>
  <c r="H9527" i="1"/>
  <c r="H9528" i="1"/>
  <c r="H9529" i="1"/>
  <c r="H9530" i="1"/>
  <c r="H9531" i="1"/>
  <c r="H9532" i="1"/>
  <c r="H9533" i="1"/>
  <c r="H9534" i="1"/>
  <c r="H9535" i="1"/>
  <c r="H9536" i="1"/>
  <c r="H9537" i="1"/>
  <c r="H9538" i="1"/>
  <c r="H9539" i="1"/>
  <c r="H9540" i="1"/>
  <c r="H9541" i="1"/>
  <c r="H9542" i="1"/>
  <c r="H9543" i="1"/>
  <c r="H9544" i="1"/>
  <c r="H9545" i="1"/>
  <c r="H9546" i="1"/>
  <c r="H9547" i="1"/>
  <c r="H9548" i="1"/>
  <c r="H9549" i="1"/>
  <c r="H9550" i="1"/>
  <c r="H9551" i="1"/>
  <c r="H9552" i="1"/>
  <c r="H9553" i="1"/>
  <c r="H9554" i="1"/>
  <c r="H9555" i="1"/>
  <c r="H9556" i="1"/>
  <c r="H9557" i="1"/>
  <c r="H9558" i="1"/>
  <c r="H9559" i="1"/>
  <c r="H9560" i="1"/>
  <c r="H9561" i="1"/>
  <c r="H9562" i="1"/>
  <c r="H9563" i="1"/>
  <c r="H9564" i="1"/>
  <c r="H9565" i="1"/>
  <c r="H9566" i="1"/>
  <c r="H9567" i="1"/>
  <c r="H9568" i="1"/>
  <c r="H9569" i="1"/>
  <c r="H9570" i="1"/>
  <c r="H9571" i="1"/>
  <c r="H9572" i="1"/>
  <c r="H9573" i="1"/>
  <c r="H9574" i="1"/>
  <c r="H9575" i="1"/>
  <c r="H9576" i="1"/>
  <c r="H9577" i="1"/>
  <c r="H9578" i="1"/>
  <c r="H9579" i="1"/>
  <c r="H9580" i="1"/>
  <c r="H9581" i="1"/>
  <c r="H9582" i="1"/>
  <c r="H9583" i="1"/>
  <c r="H9584" i="1"/>
  <c r="H9585" i="1"/>
  <c r="H9586" i="1"/>
  <c r="H9587" i="1"/>
  <c r="H9588" i="1"/>
  <c r="H9589" i="1"/>
  <c r="H9590" i="1"/>
  <c r="H9591" i="1"/>
  <c r="H9592" i="1"/>
  <c r="H9593" i="1"/>
  <c r="H9594" i="1"/>
  <c r="H9595" i="1"/>
  <c r="H9596" i="1"/>
  <c r="H9597" i="1"/>
  <c r="H9598" i="1"/>
  <c r="H9599" i="1"/>
  <c r="H9600" i="1"/>
  <c r="H9601" i="1"/>
  <c r="H9602" i="1"/>
  <c r="H9603" i="1"/>
  <c r="H9604" i="1"/>
  <c r="H9605" i="1"/>
  <c r="H9606" i="1"/>
  <c r="H9607" i="1"/>
  <c r="H9608" i="1"/>
  <c r="H9609" i="1"/>
  <c r="H9610" i="1"/>
  <c r="H9611" i="1"/>
  <c r="H9612" i="1"/>
  <c r="H9613" i="1"/>
  <c r="H9614" i="1"/>
  <c r="H9615" i="1"/>
  <c r="H9616" i="1"/>
  <c r="H9617" i="1"/>
  <c r="H9618" i="1"/>
  <c r="H9619" i="1"/>
  <c r="H9620" i="1"/>
  <c r="H9621" i="1"/>
  <c r="H9622" i="1"/>
  <c r="H9623" i="1"/>
  <c r="H9624" i="1"/>
  <c r="H9625" i="1"/>
  <c r="H9626" i="1"/>
  <c r="H9627" i="1"/>
  <c r="H9628" i="1"/>
  <c r="H9629" i="1"/>
  <c r="H9630" i="1"/>
  <c r="H9631" i="1"/>
  <c r="H9632" i="1"/>
  <c r="H9633" i="1"/>
  <c r="H9634" i="1"/>
  <c r="H9635" i="1"/>
  <c r="H9636" i="1"/>
  <c r="H9637" i="1"/>
  <c r="H9638" i="1"/>
  <c r="H9639" i="1"/>
  <c r="H9640" i="1"/>
  <c r="H9641" i="1"/>
  <c r="H9642" i="1"/>
  <c r="H9643" i="1"/>
  <c r="H9644" i="1"/>
  <c r="H9645" i="1"/>
  <c r="H9646" i="1"/>
  <c r="H9647" i="1"/>
  <c r="H9648" i="1"/>
  <c r="H9649" i="1"/>
  <c r="H9650" i="1"/>
  <c r="H9651" i="1"/>
  <c r="H9652" i="1"/>
  <c r="H9653" i="1"/>
  <c r="H9654" i="1"/>
  <c r="H9655" i="1"/>
  <c r="H9656" i="1"/>
  <c r="H9657" i="1"/>
  <c r="H9658" i="1"/>
  <c r="H9659" i="1"/>
  <c r="H9660" i="1"/>
  <c r="H9661" i="1"/>
  <c r="H9662" i="1"/>
  <c r="H9663" i="1"/>
  <c r="H9664" i="1"/>
  <c r="H9665" i="1"/>
  <c r="H9666" i="1"/>
  <c r="H9667" i="1"/>
  <c r="H9668" i="1"/>
  <c r="H9669" i="1"/>
  <c r="H9670" i="1"/>
  <c r="H9671" i="1"/>
  <c r="H9672" i="1"/>
  <c r="H9673" i="1"/>
  <c r="H9674" i="1"/>
  <c r="H9675" i="1"/>
  <c r="H9676" i="1"/>
  <c r="H9677" i="1"/>
  <c r="H9678" i="1"/>
  <c r="H9679" i="1"/>
  <c r="H9680" i="1"/>
  <c r="H9681" i="1"/>
  <c r="H9682" i="1"/>
  <c r="H9683" i="1"/>
  <c r="H9684" i="1"/>
  <c r="H9685" i="1"/>
  <c r="H9686" i="1"/>
  <c r="H9687" i="1"/>
  <c r="H9688" i="1"/>
  <c r="H9689" i="1"/>
  <c r="H9690" i="1"/>
  <c r="H9691" i="1"/>
  <c r="H9692" i="1"/>
  <c r="H9693" i="1"/>
  <c r="H9694" i="1"/>
  <c r="H9695" i="1"/>
  <c r="H9696" i="1"/>
  <c r="H9697" i="1"/>
  <c r="H9698" i="1"/>
  <c r="H9699" i="1"/>
  <c r="H9700" i="1"/>
  <c r="H9701" i="1"/>
  <c r="H9702" i="1"/>
  <c r="H9703" i="1"/>
  <c r="H9704" i="1"/>
  <c r="H9705" i="1"/>
  <c r="H9706" i="1"/>
  <c r="H9707" i="1"/>
  <c r="H9708" i="1"/>
  <c r="H9709" i="1"/>
  <c r="H9710" i="1"/>
  <c r="H9711" i="1"/>
  <c r="H9712" i="1"/>
  <c r="H9713" i="1"/>
  <c r="H9714" i="1"/>
  <c r="H9715" i="1"/>
  <c r="H9716" i="1"/>
  <c r="H9717" i="1"/>
  <c r="H9718" i="1"/>
  <c r="H9719" i="1"/>
  <c r="H9720" i="1"/>
  <c r="H9721" i="1"/>
  <c r="H9722" i="1"/>
  <c r="H9723" i="1"/>
  <c r="H9724" i="1"/>
  <c r="H9725" i="1"/>
  <c r="H9726" i="1"/>
  <c r="H9727" i="1"/>
  <c r="H9728" i="1"/>
  <c r="H9729" i="1"/>
  <c r="H9730" i="1"/>
  <c r="H9731" i="1"/>
  <c r="H9732" i="1"/>
  <c r="H9733" i="1"/>
  <c r="H9734" i="1"/>
  <c r="H9735" i="1"/>
  <c r="H9736" i="1"/>
  <c r="H9737" i="1"/>
  <c r="H9738" i="1"/>
  <c r="H9739" i="1"/>
  <c r="H9740" i="1"/>
  <c r="H9741" i="1"/>
  <c r="H9742" i="1"/>
  <c r="H9743" i="1"/>
  <c r="H9744" i="1"/>
  <c r="H9745" i="1"/>
  <c r="H9746" i="1"/>
  <c r="H9747" i="1"/>
  <c r="H9748" i="1"/>
  <c r="H9749" i="1"/>
  <c r="H9750" i="1"/>
  <c r="H9751" i="1"/>
  <c r="H9752" i="1"/>
  <c r="H9753" i="1"/>
  <c r="H9754" i="1"/>
  <c r="H9755" i="1"/>
  <c r="H9756" i="1"/>
  <c r="H9757" i="1"/>
  <c r="H9758" i="1"/>
  <c r="H9759" i="1"/>
  <c r="H9760" i="1"/>
  <c r="H9761" i="1"/>
  <c r="H9762" i="1"/>
  <c r="H9763" i="1"/>
  <c r="H9764" i="1"/>
  <c r="H9765" i="1"/>
  <c r="H9766" i="1"/>
  <c r="H9767" i="1"/>
  <c r="H9768" i="1"/>
  <c r="H9769" i="1"/>
  <c r="H9770" i="1"/>
  <c r="H9771" i="1"/>
  <c r="H9772" i="1"/>
  <c r="H9773" i="1"/>
  <c r="H9774" i="1"/>
  <c r="H9775" i="1"/>
  <c r="H9776" i="1"/>
  <c r="H9777" i="1"/>
  <c r="H9778" i="1"/>
  <c r="H9779" i="1"/>
  <c r="H9780" i="1"/>
  <c r="H9781" i="1"/>
  <c r="H9782" i="1"/>
  <c r="H9783" i="1"/>
  <c r="H9784" i="1"/>
  <c r="H9785" i="1"/>
  <c r="H9786" i="1"/>
  <c r="H9787" i="1"/>
  <c r="H9788" i="1"/>
  <c r="H9789" i="1"/>
  <c r="H9790" i="1"/>
  <c r="H9791" i="1"/>
  <c r="H9792" i="1"/>
  <c r="H9793" i="1"/>
  <c r="H9794" i="1"/>
  <c r="H9795" i="1"/>
  <c r="H9796" i="1"/>
  <c r="H9797" i="1"/>
  <c r="H9798" i="1"/>
  <c r="H9799" i="1"/>
  <c r="H9800" i="1"/>
  <c r="H9801" i="1"/>
  <c r="H9802" i="1"/>
  <c r="H9803" i="1"/>
  <c r="H9804" i="1"/>
  <c r="H9805" i="1"/>
  <c r="H9806" i="1"/>
  <c r="H9807" i="1"/>
  <c r="H9808" i="1"/>
  <c r="H9809" i="1"/>
  <c r="H9810" i="1"/>
  <c r="H9811" i="1"/>
  <c r="H9812" i="1"/>
  <c r="H9813" i="1"/>
  <c r="H9814" i="1"/>
  <c r="H9815" i="1"/>
  <c r="H9816" i="1"/>
  <c r="H9817" i="1"/>
  <c r="H9818" i="1"/>
  <c r="H9819" i="1"/>
  <c r="H9820" i="1"/>
  <c r="H9821" i="1"/>
  <c r="H9822" i="1"/>
  <c r="H9823" i="1"/>
  <c r="H9824" i="1"/>
  <c r="H9825" i="1"/>
  <c r="H9826" i="1"/>
  <c r="H9827" i="1"/>
  <c r="H9828" i="1"/>
  <c r="H9829" i="1"/>
  <c r="H9830" i="1"/>
  <c r="H9831" i="1"/>
  <c r="H9832" i="1"/>
  <c r="H9833" i="1"/>
  <c r="H9834" i="1"/>
  <c r="H9835" i="1"/>
  <c r="H9836" i="1"/>
  <c r="H9837" i="1"/>
  <c r="H9838" i="1"/>
  <c r="H9839" i="1"/>
  <c r="H9840" i="1"/>
  <c r="H9841" i="1"/>
  <c r="H9842" i="1"/>
  <c r="H9843" i="1"/>
  <c r="H9844" i="1"/>
  <c r="H9845" i="1"/>
  <c r="H9846" i="1"/>
  <c r="H9847" i="1"/>
  <c r="H9848" i="1"/>
  <c r="H9849" i="1"/>
  <c r="H9850" i="1"/>
  <c r="H9851" i="1"/>
  <c r="H9852" i="1"/>
  <c r="H9853" i="1"/>
  <c r="H9854" i="1"/>
  <c r="H9855" i="1"/>
  <c r="H9856" i="1"/>
  <c r="H9857" i="1"/>
  <c r="H9858" i="1"/>
  <c r="H9859" i="1"/>
  <c r="H9860" i="1"/>
  <c r="H9861" i="1"/>
  <c r="H9862" i="1"/>
  <c r="H9863" i="1"/>
  <c r="H9864" i="1"/>
  <c r="H9865" i="1"/>
  <c r="H9866" i="1"/>
  <c r="H9867" i="1"/>
  <c r="H9868" i="1"/>
  <c r="H9869" i="1"/>
  <c r="H9870" i="1"/>
  <c r="H9871" i="1"/>
  <c r="H9872" i="1"/>
  <c r="H9873" i="1"/>
  <c r="H9874" i="1"/>
  <c r="H9875" i="1"/>
  <c r="H9876" i="1"/>
  <c r="H9877" i="1"/>
  <c r="H9878" i="1"/>
  <c r="H9879" i="1"/>
  <c r="H9880" i="1"/>
  <c r="H9881" i="1"/>
  <c r="H9882" i="1"/>
  <c r="H9883" i="1"/>
  <c r="H9884" i="1"/>
  <c r="H9885" i="1"/>
  <c r="H9886" i="1"/>
  <c r="H9887" i="1"/>
  <c r="H9888" i="1"/>
  <c r="H9889" i="1"/>
  <c r="H9890" i="1"/>
  <c r="H9891" i="1"/>
  <c r="H9892" i="1"/>
  <c r="H9893" i="1"/>
  <c r="H9894" i="1"/>
  <c r="H9895" i="1"/>
  <c r="H9896" i="1"/>
  <c r="H9897" i="1"/>
  <c r="H9898" i="1"/>
  <c r="H9899" i="1"/>
  <c r="H9900" i="1"/>
  <c r="H9901" i="1"/>
  <c r="H9902" i="1"/>
  <c r="H9903" i="1"/>
  <c r="H9904" i="1"/>
  <c r="H9905" i="1"/>
  <c r="H9906" i="1"/>
  <c r="H9907" i="1"/>
  <c r="H9908" i="1"/>
  <c r="H9909" i="1"/>
  <c r="H9910" i="1"/>
  <c r="H9911" i="1"/>
  <c r="H9912" i="1"/>
  <c r="H9913" i="1"/>
  <c r="H9914" i="1"/>
  <c r="H9915" i="1"/>
  <c r="H9916" i="1"/>
  <c r="H9917" i="1"/>
  <c r="H9918" i="1"/>
  <c r="H9919" i="1"/>
  <c r="H9920" i="1"/>
  <c r="H9921" i="1"/>
  <c r="H9922" i="1"/>
  <c r="H9923" i="1"/>
  <c r="H9924" i="1"/>
  <c r="H9925" i="1"/>
  <c r="H9926" i="1"/>
  <c r="H9927" i="1"/>
  <c r="H9928" i="1"/>
  <c r="H9929" i="1"/>
  <c r="H9930" i="1"/>
  <c r="H9931" i="1"/>
  <c r="H9932" i="1"/>
  <c r="H9933" i="1"/>
  <c r="H9934" i="1"/>
  <c r="H9935" i="1"/>
  <c r="H9936" i="1"/>
  <c r="H9937" i="1"/>
  <c r="H9938" i="1"/>
  <c r="H9939" i="1"/>
  <c r="H9940" i="1"/>
  <c r="H9941" i="1"/>
  <c r="H9942" i="1"/>
  <c r="H9943" i="1"/>
  <c r="H9944" i="1"/>
  <c r="H9945" i="1"/>
  <c r="H9946" i="1"/>
  <c r="H9947" i="1"/>
  <c r="H9948" i="1"/>
  <c r="H9949" i="1"/>
  <c r="H9950" i="1"/>
  <c r="H9951" i="1"/>
  <c r="H9952" i="1"/>
  <c r="H9953" i="1"/>
  <c r="H9954" i="1"/>
  <c r="H9955" i="1"/>
  <c r="H9956" i="1"/>
  <c r="H9957" i="1"/>
  <c r="H9958" i="1"/>
  <c r="H9959" i="1"/>
  <c r="H9960" i="1"/>
  <c r="H9961" i="1"/>
  <c r="H9962" i="1"/>
  <c r="H9963" i="1"/>
  <c r="H9964" i="1"/>
  <c r="H9965" i="1"/>
  <c r="H9966" i="1"/>
  <c r="H9967" i="1"/>
  <c r="H9968" i="1"/>
  <c r="H9969" i="1"/>
  <c r="H9970" i="1"/>
  <c r="H9971" i="1"/>
  <c r="H9972" i="1"/>
  <c r="H9973" i="1"/>
  <c r="H9974" i="1"/>
  <c r="H9975" i="1"/>
  <c r="H9976" i="1"/>
  <c r="H9977" i="1"/>
  <c r="H9978" i="1"/>
  <c r="H9979" i="1"/>
  <c r="H9980" i="1"/>
  <c r="H9981" i="1"/>
  <c r="H9982" i="1"/>
  <c r="H9983" i="1"/>
  <c r="H9984" i="1"/>
  <c r="H9985" i="1"/>
  <c r="H9986" i="1"/>
  <c r="H9987" i="1"/>
  <c r="H9988" i="1"/>
  <c r="H9989" i="1"/>
  <c r="H9990" i="1"/>
  <c r="H9991" i="1"/>
  <c r="H9992" i="1"/>
  <c r="H9993" i="1"/>
  <c r="H9994" i="1"/>
  <c r="H9995" i="1"/>
  <c r="H9996" i="1"/>
  <c r="H9997" i="1"/>
  <c r="H9998" i="1"/>
  <c r="H9999" i="1"/>
  <c r="H10000" i="1"/>
  <c r="H10001" i="1"/>
  <c r="H10002" i="1"/>
  <c r="H10003" i="1"/>
  <c r="H10004" i="1"/>
  <c r="H10005" i="1"/>
  <c r="H10006" i="1"/>
  <c r="H10007" i="1"/>
  <c r="H10008" i="1"/>
  <c r="H10009" i="1"/>
  <c r="H10010" i="1"/>
  <c r="H10011" i="1"/>
  <c r="H10012" i="1"/>
  <c r="H10013" i="1"/>
  <c r="H10014" i="1"/>
  <c r="H10015" i="1"/>
  <c r="H10016" i="1"/>
  <c r="H10017" i="1"/>
  <c r="H10018" i="1"/>
  <c r="H10019" i="1"/>
  <c r="H10020" i="1"/>
  <c r="H10021" i="1"/>
  <c r="H10022" i="1"/>
  <c r="H10023" i="1"/>
  <c r="H10024" i="1"/>
  <c r="H10025" i="1"/>
  <c r="H10026" i="1"/>
  <c r="H10027" i="1"/>
  <c r="H10028" i="1"/>
  <c r="H10029" i="1"/>
  <c r="H10030" i="1"/>
  <c r="H10031" i="1"/>
  <c r="H10032" i="1"/>
  <c r="H10033" i="1"/>
  <c r="H10034" i="1"/>
  <c r="H10035" i="1"/>
  <c r="H10036" i="1"/>
  <c r="H10037" i="1"/>
  <c r="H10038" i="1"/>
  <c r="H10039" i="1"/>
  <c r="H10040" i="1"/>
  <c r="H10041" i="1"/>
  <c r="H10042" i="1"/>
  <c r="H10043" i="1"/>
  <c r="H10044" i="1"/>
  <c r="H10045" i="1"/>
  <c r="H10046" i="1"/>
  <c r="H10047" i="1"/>
  <c r="H10048" i="1"/>
  <c r="H10049" i="1"/>
  <c r="H10050" i="1"/>
  <c r="H10051" i="1"/>
  <c r="H10052" i="1"/>
  <c r="H10053" i="1"/>
  <c r="H10054" i="1"/>
  <c r="H10055" i="1"/>
  <c r="H10056" i="1"/>
  <c r="H10057" i="1"/>
  <c r="H10058" i="1"/>
  <c r="H10059" i="1"/>
  <c r="H10060" i="1"/>
  <c r="H10061" i="1"/>
  <c r="H10062" i="1"/>
  <c r="H10063" i="1"/>
  <c r="H10064" i="1"/>
  <c r="H10065" i="1"/>
  <c r="H10066" i="1"/>
  <c r="H10067" i="1"/>
  <c r="H10068" i="1"/>
  <c r="H10069" i="1"/>
  <c r="H10070" i="1"/>
  <c r="H10071" i="1"/>
  <c r="H10072" i="1"/>
  <c r="H10073" i="1"/>
  <c r="H10074" i="1"/>
  <c r="H10075" i="1"/>
  <c r="H10076" i="1"/>
  <c r="H10077" i="1"/>
  <c r="H10078" i="1"/>
  <c r="H10079" i="1"/>
  <c r="H10080" i="1"/>
  <c r="H10081" i="1"/>
  <c r="H10082" i="1"/>
  <c r="H10083" i="1"/>
  <c r="H10084" i="1"/>
  <c r="H10085" i="1"/>
  <c r="H10086" i="1"/>
  <c r="H10087" i="1"/>
  <c r="H10088" i="1"/>
  <c r="H10089" i="1"/>
  <c r="H10090" i="1"/>
  <c r="H10091" i="1"/>
  <c r="H10092" i="1"/>
  <c r="H10093" i="1"/>
  <c r="H10094" i="1"/>
  <c r="H10095" i="1"/>
  <c r="H10096" i="1"/>
  <c r="H10097" i="1"/>
  <c r="H10098" i="1"/>
  <c r="H10099" i="1"/>
  <c r="H10100" i="1"/>
  <c r="H10101" i="1"/>
  <c r="H10102" i="1"/>
  <c r="H10103" i="1"/>
  <c r="H10104" i="1"/>
  <c r="H10105" i="1"/>
  <c r="H10106" i="1"/>
  <c r="H10107" i="1"/>
  <c r="H10108" i="1"/>
  <c r="H10109" i="1"/>
  <c r="H10110" i="1"/>
  <c r="H10111" i="1"/>
  <c r="H10112" i="1"/>
  <c r="H10113" i="1"/>
  <c r="H10114" i="1"/>
  <c r="H10115" i="1"/>
  <c r="H10116" i="1"/>
  <c r="H10117" i="1"/>
  <c r="H10118" i="1"/>
  <c r="H10119" i="1"/>
  <c r="H10120" i="1"/>
  <c r="H10121" i="1"/>
  <c r="H10122" i="1"/>
  <c r="H10123" i="1"/>
  <c r="H10124" i="1"/>
  <c r="H10125" i="1"/>
  <c r="H10126" i="1"/>
  <c r="H10127" i="1"/>
  <c r="H10128" i="1"/>
  <c r="H10129" i="1"/>
  <c r="H10130" i="1"/>
  <c r="H10131" i="1"/>
  <c r="H10132" i="1"/>
  <c r="H10133" i="1"/>
  <c r="H10134" i="1"/>
  <c r="H10135" i="1"/>
  <c r="H10136" i="1"/>
  <c r="H10137" i="1"/>
  <c r="H10138" i="1"/>
  <c r="H10139" i="1"/>
  <c r="H10140" i="1"/>
  <c r="H10141" i="1"/>
  <c r="H10142" i="1"/>
  <c r="H10143" i="1"/>
  <c r="H10144" i="1"/>
  <c r="H10145" i="1"/>
  <c r="H10146" i="1"/>
  <c r="H10147" i="1"/>
  <c r="H10148" i="1"/>
  <c r="H10149" i="1"/>
  <c r="H10150" i="1"/>
  <c r="H10151" i="1"/>
  <c r="H10152" i="1"/>
  <c r="H10153" i="1"/>
  <c r="H10154" i="1"/>
  <c r="H10155" i="1"/>
  <c r="H10156" i="1"/>
  <c r="H10157" i="1"/>
  <c r="H10158" i="1"/>
  <c r="H10159" i="1"/>
  <c r="H10160" i="1"/>
  <c r="H10161" i="1"/>
  <c r="H10162" i="1"/>
  <c r="H10163" i="1"/>
  <c r="H10164" i="1"/>
  <c r="H10165" i="1"/>
  <c r="H10166" i="1"/>
  <c r="H10167" i="1"/>
  <c r="H10168" i="1"/>
  <c r="H10169" i="1"/>
  <c r="H10170" i="1"/>
  <c r="H10171" i="1"/>
  <c r="H10172" i="1"/>
  <c r="H10173" i="1"/>
  <c r="H10174" i="1"/>
  <c r="H10175" i="1"/>
  <c r="H10176" i="1"/>
  <c r="H10177" i="1"/>
  <c r="H10178" i="1"/>
  <c r="H10179" i="1"/>
  <c r="H10180" i="1"/>
  <c r="H10181" i="1"/>
  <c r="H10182" i="1"/>
  <c r="H10183" i="1"/>
  <c r="H10184" i="1"/>
  <c r="H10185" i="1"/>
  <c r="H10186" i="1"/>
  <c r="H10187" i="1"/>
  <c r="H10188" i="1"/>
  <c r="H10189" i="1"/>
  <c r="H10190" i="1"/>
  <c r="H10191" i="1"/>
  <c r="H10192" i="1"/>
  <c r="H10193" i="1"/>
  <c r="H10194" i="1"/>
  <c r="H10195" i="1"/>
  <c r="H10196" i="1"/>
  <c r="H10197" i="1"/>
  <c r="H10198" i="1"/>
  <c r="H10199" i="1"/>
  <c r="H10200" i="1"/>
  <c r="H10201" i="1"/>
  <c r="H10202" i="1"/>
  <c r="H10203" i="1"/>
  <c r="H10204" i="1"/>
  <c r="H10205" i="1"/>
  <c r="H10206" i="1"/>
  <c r="H10207" i="1"/>
  <c r="H10208" i="1"/>
  <c r="H10209" i="1"/>
  <c r="H10210" i="1"/>
  <c r="H10211" i="1"/>
  <c r="H10212" i="1"/>
  <c r="H10213" i="1"/>
  <c r="H10214" i="1"/>
  <c r="H10215" i="1"/>
  <c r="H10216" i="1"/>
  <c r="H10217" i="1"/>
  <c r="H10218" i="1"/>
  <c r="H10219" i="1"/>
  <c r="H10220" i="1"/>
  <c r="H10221" i="1"/>
  <c r="H10222" i="1"/>
  <c r="H10223" i="1"/>
  <c r="H10224" i="1"/>
  <c r="H10225" i="1"/>
  <c r="H10226" i="1"/>
  <c r="H10227" i="1"/>
  <c r="H10228" i="1"/>
  <c r="H10229" i="1"/>
  <c r="H10230" i="1"/>
  <c r="H10231" i="1"/>
  <c r="H10232" i="1"/>
  <c r="H10233" i="1"/>
  <c r="H10234" i="1"/>
  <c r="H10235" i="1"/>
  <c r="H10236" i="1"/>
  <c r="H10237" i="1"/>
  <c r="H10238" i="1"/>
  <c r="H10239" i="1"/>
  <c r="H10240" i="1"/>
  <c r="H10241" i="1"/>
  <c r="H10242" i="1"/>
  <c r="H10243" i="1"/>
  <c r="H10244" i="1"/>
  <c r="H10245" i="1"/>
  <c r="H10246" i="1"/>
  <c r="H10247" i="1"/>
  <c r="H10248" i="1"/>
  <c r="H10249" i="1"/>
  <c r="H10250" i="1"/>
  <c r="H10251" i="1"/>
  <c r="H10252" i="1"/>
  <c r="H10253" i="1"/>
  <c r="H10254" i="1"/>
  <c r="H10255" i="1"/>
  <c r="H10256" i="1"/>
  <c r="H10257" i="1"/>
  <c r="H10258" i="1"/>
  <c r="H10259" i="1"/>
  <c r="H10260" i="1"/>
  <c r="H10261" i="1"/>
  <c r="H10262" i="1"/>
  <c r="H10263" i="1"/>
  <c r="H10264" i="1"/>
  <c r="H10265" i="1"/>
  <c r="H10266" i="1"/>
  <c r="H10267" i="1"/>
  <c r="H10268" i="1"/>
  <c r="H10269" i="1"/>
  <c r="H10270" i="1"/>
  <c r="H10271" i="1"/>
  <c r="H10272" i="1"/>
  <c r="H10273" i="1"/>
  <c r="H10274" i="1"/>
  <c r="H10275" i="1"/>
  <c r="H10276" i="1"/>
  <c r="H10277" i="1"/>
  <c r="H10278" i="1"/>
  <c r="H10279" i="1"/>
  <c r="H10280" i="1"/>
  <c r="H10281" i="1"/>
  <c r="H10282" i="1"/>
  <c r="H10283" i="1"/>
  <c r="H10284" i="1"/>
  <c r="H10285" i="1"/>
  <c r="H10286" i="1"/>
  <c r="H10287" i="1"/>
  <c r="H10288" i="1"/>
  <c r="H10289" i="1"/>
  <c r="H10290" i="1"/>
  <c r="H10291" i="1"/>
  <c r="H10292" i="1"/>
  <c r="H10293" i="1"/>
  <c r="H10294" i="1"/>
  <c r="H10295" i="1"/>
  <c r="H10296" i="1"/>
  <c r="H10297" i="1"/>
  <c r="H10298" i="1"/>
  <c r="H10299" i="1"/>
  <c r="H10300" i="1"/>
  <c r="H10301" i="1"/>
  <c r="H10302" i="1"/>
  <c r="H10303" i="1"/>
  <c r="H10304" i="1"/>
  <c r="H10305" i="1"/>
  <c r="H10306" i="1"/>
  <c r="H10307" i="1"/>
  <c r="H10308" i="1"/>
  <c r="H10309" i="1"/>
  <c r="H10310" i="1"/>
  <c r="H10311" i="1"/>
  <c r="H10312" i="1"/>
  <c r="H10313" i="1"/>
  <c r="H10314" i="1"/>
  <c r="H10315" i="1"/>
  <c r="H10316" i="1"/>
  <c r="H10317" i="1"/>
  <c r="H10318" i="1"/>
  <c r="H10319" i="1"/>
  <c r="H10320" i="1"/>
  <c r="H10321" i="1"/>
  <c r="H10322" i="1"/>
  <c r="H10323" i="1"/>
  <c r="H10324" i="1"/>
  <c r="H10325" i="1"/>
  <c r="H10326" i="1"/>
  <c r="H10327" i="1"/>
  <c r="H10328" i="1"/>
  <c r="H10329" i="1"/>
  <c r="H10330" i="1"/>
  <c r="H10331" i="1"/>
  <c r="H10332" i="1"/>
  <c r="H10333" i="1"/>
  <c r="H10334" i="1"/>
  <c r="H10335" i="1"/>
  <c r="H10336" i="1"/>
  <c r="H10337" i="1"/>
  <c r="H10338" i="1"/>
  <c r="H10339" i="1"/>
  <c r="H10340" i="1"/>
  <c r="H10341" i="1"/>
  <c r="H10342" i="1"/>
  <c r="H10343" i="1"/>
  <c r="H10344" i="1"/>
  <c r="H10345" i="1"/>
  <c r="H10346" i="1"/>
  <c r="H10347" i="1"/>
  <c r="H10348" i="1"/>
  <c r="H10349" i="1"/>
  <c r="H10350" i="1"/>
  <c r="H10351" i="1"/>
  <c r="H10352" i="1"/>
  <c r="H10353" i="1"/>
  <c r="H10354" i="1"/>
  <c r="H10355" i="1"/>
  <c r="H10356" i="1"/>
  <c r="H10357" i="1"/>
  <c r="H10358" i="1"/>
  <c r="H10359" i="1"/>
  <c r="H10360" i="1"/>
  <c r="H10361" i="1"/>
  <c r="H10362" i="1"/>
  <c r="H10363" i="1"/>
  <c r="H10364" i="1"/>
  <c r="H10365" i="1"/>
  <c r="H10366" i="1"/>
  <c r="H10367" i="1"/>
  <c r="H10368" i="1"/>
  <c r="H10369" i="1"/>
  <c r="H10370" i="1"/>
  <c r="H10371" i="1"/>
  <c r="H10372" i="1"/>
  <c r="H10373" i="1"/>
  <c r="H10374" i="1"/>
  <c r="H10375" i="1"/>
  <c r="H10376" i="1"/>
  <c r="H10377" i="1"/>
  <c r="H10378" i="1"/>
  <c r="H10379" i="1"/>
  <c r="H10380" i="1"/>
  <c r="H10381" i="1"/>
  <c r="H10382" i="1"/>
  <c r="H10383" i="1"/>
  <c r="H10384" i="1"/>
  <c r="H10385" i="1"/>
  <c r="H10386" i="1"/>
  <c r="H10387" i="1"/>
  <c r="H10388" i="1"/>
  <c r="H10389" i="1"/>
  <c r="H10390" i="1"/>
  <c r="H10391" i="1"/>
  <c r="H10392" i="1"/>
  <c r="H10393" i="1"/>
  <c r="H10394" i="1"/>
  <c r="H10395" i="1"/>
  <c r="H10396" i="1"/>
  <c r="H10397" i="1"/>
  <c r="H10398" i="1"/>
  <c r="H10399" i="1"/>
  <c r="H10400" i="1"/>
  <c r="H10401" i="1"/>
  <c r="H10402" i="1"/>
  <c r="H10403" i="1"/>
  <c r="H10404" i="1"/>
  <c r="H10405" i="1"/>
  <c r="H10406" i="1"/>
  <c r="H10407" i="1"/>
  <c r="H10408" i="1"/>
  <c r="H10409" i="1"/>
  <c r="H10410" i="1"/>
  <c r="H10411" i="1"/>
  <c r="H10412" i="1"/>
  <c r="H10413" i="1"/>
  <c r="H10414" i="1"/>
  <c r="H10415" i="1"/>
  <c r="H10416" i="1"/>
  <c r="H10417" i="1"/>
  <c r="H10418" i="1"/>
  <c r="H10419" i="1"/>
  <c r="H10420" i="1"/>
  <c r="H10421" i="1"/>
  <c r="H10422" i="1"/>
  <c r="H10423" i="1"/>
  <c r="H10424" i="1"/>
  <c r="H10425" i="1"/>
  <c r="H10426" i="1"/>
  <c r="H10427" i="1"/>
  <c r="H10428" i="1"/>
  <c r="H10429" i="1"/>
  <c r="H10430" i="1"/>
  <c r="H10431" i="1"/>
  <c r="H10432" i="1"/>
  <c r="H10433" i="1"/>
  <c r="H10434" i="1"/>
  <c r="H10435" i="1"/>
  <c r="H10436" i="1"/>
  <c r="H10437" i="1"/>
  <c r="H10438" i="1"/>
  <c r="H10439" i="1"/>
  <c r="H10440" i="1"/>
  <c r="H10441" i="1"/>
  <c r="H10442" i="1"/>
  <c r="H10443" i="1"/>
  <c r="H10444" i="1"/>
  <c r="H10445" i="1"/>
  <c r="H10446" i="1"/>
  <c r="H10447" i="1"/>
  <c r="H10448" i="1"/>
  <c r="H10449" i="1"/>
  <c r="H10450" i="1"/>
  <c r="H10451" i="1"/>
  <c r="H10452" i="1"/>
  <c r="H10453" i="1"/>
  <c r="H10454" i="1"/>
  <c r="H10455" i="1"/>
  <c r="H10456" i="1"/>
  <c r="H10457" i="1"/>
  <c r="H10458" i="1"/>
  <c r="H10459" i="1"/>
  <c r="H10460" i="1"/>
  <c r="H10461" i="1"/>
  <c r="H10462" i="1"/>
  <c r="H10463" i="1"/>
  <c r="H10464" i="1"/>
  <c r="H10465" i="1"/>
  <c r="H10466" i="1"/>
  <c r="H10467" i="1"/>
  <c r="H10468" i="1"/>
  <c r="H10469" i="1"/>
  <c r="H10470" i="1"/>
  <c r="H10471" i="1"/>
  <c r="H10472" i="1"/>
  <c r="H10473" i="1"/>
  <c r="H10474" i="1"/>
  <c r="H10475" i="1"/>
  <c r="H10476" i="1"/>
  <c r="H10477" i="1"/>
  <c r="H10478" i="1"/>
  <c r="H10479" i="1"/>
  <c r="H10480" i="1"/>
  <c r="H10481" i="1"/>
  <c r="H10482" i="1"/>
  <c r="H10483" i="1"/>
  <c r="H10484" i="1"/>
  <c r="H10485" i="1"/>
  <c r="H10486" i="1"/>
  <c r="H10487" i="1"/>
  <c r="H10488" i="1"/>
  <c r="H10489" i="1"/>
  <c r="H10490" i="1"/>
  <c r="H10491" i="1"/>
  <c r="H10492" i="1"/>
  <c r="H10493" i="1"/>
  <c r="H10494" i="1"/>
  <c r="H10495" i="1"/>
  <c r="H10496" i="1"/>
  <c r="H10497" i="1"/>
  <c r="H10498" i="1"/>
  <c r="H10499" i="1"/>
  <c r="H10500" i="1"/>
  <c r="H10501" i="1"/>
  <c r="H10502" i="1"/>
  <c r="H10503" i="1"/>
  <c r="H10504" i="1"/>
  <c r="H10505" i="1"/>
  <c r="H10506" i="1"/>
  <c r="H10507" i="1"/>
  <c r="H10508" i="1"/>
  <c r="H10509" i="1"/>
  <c r="H10510" i="1"/>
  <c r="H10511" i="1"/>
  <c r="H10512" i="1"/>
  <c r="H10513" i="1"/>
  <c r="H10514" i="1"/>
  <c r="H10515" i="1"/>
  <c r="H10516" i="1"/>
  <c r="H10517" i="1"/>
  <c r="H10518" i="1"/>
  <c r="H10519" i="1"/>
  <c r="H10520" i="1"/>
  <c r="H10521" i="1"/>
  <c r="H10522" i="1"/>
  <c r="H10523" i="1"/>
  <c r="H10524" i="1"/>
  <c r="H10525" i="1"/>
  <c r="H10526" i="1"/>
  <c r="H10527" i="1"/>
  <c r="H10528" i="1"/>
  <c r="H10529" i="1"/>
  <c r="H10530" i="1"/>
  <c r="H10531" i="1"/>
  <c r="H10532" i="1"/>
  <c r="H10533" i="1"/>
  <c r="H10534" i="1"/>
  <c r="H10535" i="1"/>
  <c r="H10536" i="1"/>
  <c r="H10537" i="1"/>
  <c r="H10538" i="1"/>
  <c r="H10539" i="1"/>
  <c r="H10540" i="1"/>
  <c r="H10541" i="1"/>
  <c r="H10542" i="1"/>
  <c r="H10543" i="1"/>
  <c r="H10544" i="1"/>
  <c r="H10545" i="1"/>
  <c r="H10546" i="1"/>
  <c r="H10547" i="1"/>
  <c r="H10548" i="1"/>
  <c r="H10549" i="1"/>
  <c r="H10550" i="1"/>
  <c r="H10551" i="1"/>
  <c r="H10552" i="1"/>
  <c r="H10553" i="1"/>
  <c r="H10554" i="1"/>
  <c r="H10555" i="1"/>
  <c r="H10556" i="1"/>
  <c r="H10557" i="1"/>
  <c r="H10558" i="1"/>
  <c r="H10559" i="1"/>
  <c r="H10560" i="1"/>
  <c r="H10561" i="1"/>
  <c r="H10562" i="1"/>
  <c r="H10563" i="1"/>
  <c r="H10564" i="1"/>
  <c r="H10565" i="1"/>
  <c r="H10566" i="1"/>
  <c r="H10567" i="1"/>
  <c r="H10568" i="1"/>
  <c r="H10569" i="1"/>
  <c r="H10570" i="1"/>
  <c r="H10571" i="1"/>
  <c r="H10572" i="1"/>
  <c r="H10573" i="1"/>
  <c r="H10574" i="1"/>
  <c r="H10575" i="1"/>
  <c r="H10576" i="1"/>
  <c r="H10577" i="1"/>
  <c r="H10578" i="1"/>
  <c r="H10579" i="1"/>
  <c r="H10580" i="1"/>
  <c r="H10581" i="1"/>
  <c r="H10582" i="1"/>
  <c r="H10583" i="1"/>
  <c r="H10584" i="1"/>
  <c r="H10585" i="1"/>
  <c r="H10586" i="1"/>
  <c r="H10587" i="1"/>
  <c r="H10588" i="1"/>
  <c r="H10589" i="1"/>
  <c r="H10590" i="1"/>
  <c r="H10591" i="1"/>
  <c r="H10592" i="1"/>
  <c r="H10593" i="1"/>
  <c r="H10594" i="1"/>
  <c r="H10595" i="1"/>
  <c r="H10596" i="1"/>
  <c r="H10597" i="1"/>
  <c r="H10598" i="1"/>
  <c r="H10599" i="1"/>
  <c r="H10600" i="1"/>
  <c r="H10601" i="1"/>
  <c r="H10602" i="1"/>
  <c r="H10603" i="1"/>
  <c r="H10604" i="1"/>
  <c r="H10605" i="1"/>
  <c r="H10606" i="1"/>
  <c r="H10607" i="1"/>
  <c r="H10608" i="1"/>
  <c r="H10609" i="1"/>
  <c r="H10610" i="1"/>
  <c r="H10611" i="1"/>
  <c r="H10612" i="1"/>
  <c r="H10613" i="1"/>
  <c r="H10614" i="1"/>
  <c r="H10615" i="1"/>
  <c r="H10616" i="1"/>
  <c r="H10617" i="1"/>
  <c r="H10618" i="1"/>
  <c r="H10619" i="1"/>
  <c r="H10620" i="1"/>
  <c r="H10621" i="1"/>
  <c r="H10622" i="1"/>
  <c r="H10623" i="1"/>
  <c r="H10624" i="1"/>
  <c r="H10625" i="1"/>
  <c r="H10626" i="1"/>
  <c r="H10627" i="1"/>
  <c r="H10628" i="1"/>
  <c r="H10629" i="1"/>
  <c r="H10630" i="1"/>
  <c r="H10631" i="1"/>
  <c r="H10632" i="1"/>
  <c r="H10633" i="1"/>
  <c r="H10634" i="1"/>
  <c r="H10635" i="1"/>
  <c r="H10636" i="1"/>
  <c r="H10637" i="1"/>
  <c r="H10638" i="1"/>
  <c r="H10639" i="1"/>
  <c r="H10640" i="1"/>
  <c r="H10641" i="1"/>
  <c r="H10642" i="1"/>
  <c r="H10643" i="1"/>
  <c r="H10644" i="1"/>
  <c r="H10645" i="1"/>
  <c r="H10646" i="1"/>
  <c r="H10647" i="1"/>
  <c r="H10648" i="1"/>
  <c r="H10649" i="1"/>
  <c r="H10650" i="1"/>
  <c r="H10651" i="1"/>
  <c r="H10652" i="1"/>
  <c r="H10653" i="1"/>
  <c r="H10654" i="1"/>
  <c r="H10655" i="1"/>
  <c r="H10656" i="1"/>
  <c r="H10657" i="1"/>
  <c r="H10658" i="1"/>
  <c r="H10659" i="1"/>
  <c r="H10660" i="1"/>
  <c r="H10661" i="1"/>
  <c r="H10662" i="1"/>
  <c r="H10663" i="1"/>
  <c r="H10664" i="1"/>
  <c r="H10665" i="1"/>
  <c r="H10666" i="1"/>
  <c r="H10667" i="1"/>
  <c r="H10668" i="1"/>
  <c r="H10669" i="1"/>
  <c r="H10670" i="1"/>
  <c r="H10671" i="1"/>
  <c r="H10672" i="1"/>
  <c r="H10673" i="1"/>
  <c r="H10674" i="1"/>
  <c r="H10675" i="1"/>
  <c r="H10676" i="1"/>
  <c r="H10677" i="1"/>
  <c r="H10678" i="1"/>
  <c r="H10679" i="1"/>
  <c r="H10680" i="1"/>
  <c r="H10681" i="1"/>
  <c r="H10682" i="1"/>
  <c r="H10683" i="1"/>
  <c r="H10684" i="1"/>
  <c r="H10685" i="1"/>
  <c r="H10686" i="1"/>
  <c r="H10687" i="1"/>
  <c r="H10688" i="1"/>
  <c r="H10689" i="1"/>
  <c r="H10690" i="1"/>
  <c r="H10691" i="1"/>
  <c r="H10692" i="1"/>
  <c r="H10693" i="1"/>
  <c r="H10694" i="1"/>
  <c r="H10695" i="1"/>
  <c r="H10696" i="1"/>
  <c r="H10697" i="1"/>
  <c r="H10698" i="1"/>
  <c r="H10699" i="1"/>
  <c r="H10700" i="1"/>
  <c r="H10701" i="1"/>
  <c r="H10702" i="1"/>
  <c r="H10703" i="1"/>
  <c r="H10704" i="1"/>
  <c r="H10705" i="1"/>
  <c r="H10706" i="1"/>
  <c r="H10707" i="1"/>
  <c r="H10708" i="1"/>
  <c r="H10709" i="1"/>
  <c r="H10710" i="1"/>
  <c r="H10711" i="1"/>
  <c r="H10712" i="1"/>
  <c r="H10713" i="1"/>
  <c r="H10714" i="1"/>
  <c r="H10715" i="1"/>
  <c r="H10716" i="1"/>
  <c r="H10717" i="1"/>
  <c r="H10718" i="1"/>
  <c r="H10719" i="1"/>
  <c r="H10720" i="1"/>
  <c r="H10721" i="1"/>
  <c r="H10722" i="1"/>
  <c r="H10723" i="1"/>
  <c r="H10724" i="1"/>
  <c r="H10725" i="1"/>
  <c r="H10726" i="1"/>
  <c r="H10727" i="1"/>
  <c r="H10728" i="1"/>
  <c r="H10729" i="1"/>
  <c r="H10730" i="1"/>
  <c r="H10731" i="1"/>
  <c r="H10732" i="1"/>
  <c r="H10733" i="1"/>
  <c r="H10734" i="1"/>
  <c r="H10735" i="1"/>
  <c r="H10736" i="1"/>
  <c r="H10737" i="1"/>
  <c r="H10738" i="1"/>
  <c r="H10739" i="1"/>
  <c r="H10740" i="1"/>
  <c r="H10741" i="1"/>
  <c r="H10742" i="1"/>
  <c r="H10743" i="1"/>
  <c r="H10744" i="1"/>
  <c r="H10745" i="1"/>
  <c r="H10746" i="1"/>
  <c r="H10747" i="1"/>
  <c r="H10748" i="1"/>
  <c r="H10749" i="1"/>
  <c r="H10750" i="1"/>
  <c r="H10751" i="1"/>
  <c r="H10752" i="1"/>
  <c r="H10753" i="1"/>
  <c r="H10754" i="1"/>
  <c r="H10755" i="1"/>
  <c r="H10756" i="1"/>
  <c r="H10757" i="1"/>
  <c r="H10758" i="1"/>
  <c r="H10759" i="1"/>
  <c r="H10760" i="1"/>
  <c r="H10761" i="1"/>
  <c r="H10762" i="1"/>
  <c r="H10763" i="1"/>
  <c r="H10764" i="1"/>
  <c r="H10765" i="1"/>
  <c r="H10766" i="1"/>
  <c r="H10767" i="1"/>
  <c r="H10768" i="1"/>
  <c r="H10769" i="1"/>
  <c r="H10770" i="1"/>
  <c r="H10771" i="1"/>
  <c r="H10772" i="1"/>
  <c r="H10773" i="1"/>
  <c r="H10774" i="1"/>
  <c r="H10775" i="1"/>
  <c r="H10776" i="1"/>
  <c r="H10777" i="1"/>
  <c r="H10778" i="1"/>
  <c r="H10779" i="1"/>
  <c r="H10780" i="1"/>
  <c r="H10781" i="1"/>
  <c r="H10782" i="1"/>
  <c r="H10783" i="1"/>
  <c r="H10784" i="1"/>
  <c r="H10785" i="1"/>
  <c r="H10786" i="1"/>
  <c r="H10787" i="1"/>
  <c r="H10788" i="1"/>
  <c r="H10789" i="1"/>
  <c r="H10790" i="1"/>
  <c r="H10791" i="1"/>
  <c r="H10792" i="1"/>
  <c r="H10793" i="1"/>
  <c r="H10794" i="1"/>
  <c r="H10795" i="1"/>
  <c r="H10796" i="1"/>
  <c r="H10797" i="1"/>
  <c r="H10798" i="1"/>
  <c r="H10799" i="1"/>
  <c r="H10800" i="1"/>
  <c r="H10801" i="1"/>
  <c r="H10802" i="1"/>
  <c r="H10803" i="1"/>
  <c r="H10804" i="1"/>
  <c r="H10805" i="1"/>
  <c r="H10806" i="1"/>
  <c r="H10807" i="1"/>
  <c r="H10808" i="1"/>
  <c r="H10809" i="1"/>
  <c r="H10810" i="1"/>
  <c r="H10811" i="1"/>
  <c r="H10812" i="1"/>
  <c r="H10813" i="1"/>
  <c r="H10814" i="1"/>
  <c r="H10815" i="1"/>
  <c r="H10816" i="1"/>
  <c r="H10817" i="1"/>
  <c r="H10818" i="1"/>
  <c r="H10819" i="1"/>
  <c r="H10820" i="1"/>
  <c r="H10821" i="1"/>
  <c r="H10822" i="1"/>
  <c r="H10823" i="1"/>
  <c r="H10824" i="1"/>
  <c r="H10825" i="1"/>
  <c r="H10826" i="1"/>
  <c r="H10827" i="1"/>
  <c r="H10828" i="1"/>
  <c r="H10829" i="1"/>
  <c r="H10830" i="1"/>
  <c r="H10831" i="1"/>
  <c r="H10832" i="1"/>
  <c r="H10833" i="1"/>
  <c r="H10834" i="1"/>
  <c r="H10835" i="1"/>
  <c r="H10836" i="1"/>
  <c r="H10837" i="1"/>
  <c r="H10838" i="1"/>
  <c r="H10839" i="1"/>
  <c r="H10840" i="1"/>
  <c r="H10841" i="1"/>
  <c r="H10842" i="1"/>
  <c r="H10843" i="1"/>
  <c r="H10844" i="1"/>
  <c r="H10845" i="1"/>
  <c r="H10846" i="1"/>
  <c r="H10847" i="1"/>
  <c r="H10848" i="1"/>
  <c r="H10849" i="1"/>
  <c r="H10850" i="1"/>
  <c r="H10851" i="1"/>
  <c r="H10852" i="1"/>
  <c r="H10853" i="1"/>
  <c r="H10854" i="1"/>
  <c r="H10855" i="1"/>
  <c r="H10856" i="1"/>
  <c r="H10857" i="1"/>
  <c r="H10858" i="1"/>
  <c r="H10859" i="1"/>
  <c r="H10860" i="1"/>
  <c r="H10861" i="1"/>
  <c r="H10862" i="1"/>
  <c r="H10863" i="1"/>
  <c r="H10864" i="1"/>
  <c r="H10865" i="1"/>
  <c r="H10866" i="1"/>
  <c r="H10867" i="1"/>
  <c r="H10868" i="1"/>
  <c r="H10869" i="1"/>
  <c r="H10870" i="1"/>
  <c r="H10871" i="1"/>
  <c r="H10872" i="1"/>
  <c r="H10873" i="1"/>
  <c r="H10874" i="1"/>
  <c r="H10875" i="1"/>
  <c r="H10876" i="1"/>
  <c r="H10877" i="1"/>
  <c r="H10878" i="1"/>
  <c r="H10879" i="1"/>
  <c r="H10880" i="1"/>
  <c r="H10881" i="1"/>
  <c r="H10882" i="1"/>
  <c r="H10883" i="1"/>
  <c r="H10884" i="1"/>
  <c r="H10885" i="1"/>
  <c r="H10886" i="1"/>
  <c r="H10887" i="1"/>
  <c r="H10888" i="1"/>
  <c r="H10889" i="1"/>
  <c r="H10890" i="1"/>
  <c r="H10891" i="1"/>
  <c r="H10892" i="1"/>
  <c r="H10893" i="1"/>
  <c r="H10894" i="1"/>
  <c r="H10895" i="1"/>
  <c r="H10896" i="1"/>
  <c r="H10897" i="1"/>
  <c r="H10898" i="1"/>
  <c r="H10899" i="1"/>
  <c r="H10900" i="1"/>
  <c r="H10901" i="1"/>
  <c r="H10902" i="1"/>
  <c r="H10903" i="1"/>
  <c r="H10904" i="1"/>
  <c r="H10905" i="1"/>
  <c r="H10906" i="1"/>
  <c r="H10907" i="1"/>
  <c r="H10908" i="1"/>
  <c r="H10909" i="1"/>
  <c r="H10910" i="1"/>
  <c r="H10911" i="1"/>
  <c r="H10912" i="1"/>
  <c r="H10913" i="1"/>
  <c r="H10914" i="1"/>
  <c r="H10915" i="1"/>
  <c r="H10916" i="1"/>
  <c r="H10917" i="1"/>
  <c r="H10918" i="1"/>
  <c r="H10919" i="1"/>
  <c r="H10920" i="1"/>
  <c r="H10921" i="1"/>
  <c r="H10922" i="1"/>
  <c r="H10923" i="1"/>
  <c r="H10924" i="1"/>
  <c r="H10925" i="1"/>
  <c r="H10926" i="1"/>
  <c r="H10927" i="1"/>
  <c r="H10928" i="1"/>
  <c r="H10929" i="1"/>
  <c r="H10930" i="1"/>
  <c r="H10931" i="1"/>
  <c r="H10932" i="1"/>
  <c r="H10933" i="1"/>
  <c r="H10934" i="1"/>
  <c r="H10935" i="1"/>
  <c r="H10936" i="1"/>
  <c r="H10937" i="1"/>
  <c r="H10938" i="1"/>
  <c r="H10939" i="1"/>
  <c r="H10940" i="1"/>
  <c r="H10941" i="1"/>
  <c r="H10942" i="1"/>
  <c r="H10943" i="1"/>
  <c r="H10944" i="1"/>
  <c r="H10945" i="1"/>
  <c r="H10946" i="1"/>
  <c r="H10947" i="1"/>
  <c r="H10948" i="1"/>
  <c r="H10949" i="1"/>
  <c r="H10950" i="1"/>
  <c r="H10951" i="1"/>
  <c r="H10952" i="1"/>
  <c r="H10953" i="1"/>
  <c r="H10954" i="1"/>
  <c r="H10955" i="1"/>
  <c r="H10956" i="1"/>
  <c r="H10957" i="1"/>
  <c r="H10958" i="1"/>
  <c r="H10959" i="1"/>
  <c r="H10960" i="1"/>
  <c r="H10961" i="1"/>
  <c r="H10962" i="1"/>
  <c r="H10963" i="1"/>
  <c r="H10964" i="1"/>
  <c r="H10965" i="1"/>
  <c r="H10966" i="1"/>
  <c r="H10967" i="1"/>
  <c r="H10968" i="1"/>
  <c r="H10969" i="1"/>
  <c r="H10970" i="1"/>
  <c r="H10971" i="1"/>
  <c r="H10972" i="1"/>
  <c r="H10973" i="1"/>
  <c r="H10974" i="1"/>
  <c r="H10975" i="1"/>
  <c r="H10976" i="1"/>
  <c r="H10977" i="1"/>
  <c r="H10978" i="1"/>
  <c r="H10979" i="1"/>
  <c r="H10980" i="1"/>
  <c r="H10981" i="1"/>
  <c r="H10982" i="1"/>
  <c r="H10983" i="1"/>
  <c r="H10984" i="1"/>
  <c r="H10985" i="1"/>
  <c r="H10986" i="1"/>
  <c r="H10987" i="1"/>
  <c r="H10988" i="1"/>
  <c r="H10989" i="1"/>
  <c r="H10990" i="1"/>
  <c r="H10991" i="1"/>
  <c r="H10992" i="1"/>
  <c r="H10993" i="1"/>
  <c r="H10994" i="1"/>
  <c r="H10995" i="1"/>
  <c r="H10996" i="1"/>
  <c r="H10997" i="1"/>
  <c r="H10998" i="1"/>
  <c r="H10999" i="1"/>
  <c r="H11000" i="1"/>
  <c r="H11001" i="1"/>
  <c r="H11002" i="1"/>
  <c r="H11003" i="1"/>
  <c r="H11004" i="1"/>
  <c r="H11005" i="1"/>
  <c r="H11006" i="1"/>
  <c r="H11007" i="1"/>
  <c r="H11008" i="1"/>
  <c r="H11009" i="1"/>
  <c r="H11010" i="1"/>
  <c r="H11011" i="1"/>
  <c r="H11012" i="1"/>
  <c r="H11013" i="1"/>
  <c r="H11014" i="1"/>
  <c r="H11015" i="1"/>
  <c r="H11016" i="1"/>
  <c r="H11017" i="1"/>
  <c r="H11018" i="1"/>
  <c r="H11019" i="1"/>
  <c r="H11020" i="1"/>
  <c r="H11021" i="1"/>
  <c r="H11022" i="1"/>
  <c r="H11023" i="1"/>
  <c r="H11024" i="1"/>
  <c r="H11025" i="1"/>
  <c r="H11026" i="1"/>
  <c r="H11027" i="1"/>
  <c r="H11028" i="1"/>
  <c r="H11029" i="1"/>
  <c r="H11030" i="1"/>
  <c r="H11031" i="1"/>
  <c r="H11032" i="1"/>
  <c r="H11033" i="1"/>
  <c r="H11034" i="1"/>
  <c r="H11035" i="1"/>
  <c r="H11036" i="1"/>
  <c r="H11037" i="1"/>
  <c r="H11038" i="1"/>
  <c r="H11039" i="1"/>
  <c r="H11040" i="1"/>
  <c r="H11041" i="1"/>
  <c r="H11042" i="1"/>
  <c r="H11043" i="1"/>
  <c r="H11044" i="1"/>
  <c r="H11045" i="1"/>
  <c r="H11046" i="1"/>
  <c r="H11047" i="1"/>
  <c r="H11048" i="1"/>
  <c r="H11049" i="1"/>
  <c r="H11050" i="1"/>
  <c r="H11051" i="1"/>
  <c r="H11052" i="1"/>
  <c r="H11053" i="1"/>
  <c r="H11054" i="1"/>
  <c r="H11055" i="1"/>
  <c r="H11056" i="1"/>
  <c r="H11057" i="1"/>
  <c r="H11058" i="1"/>
  <c r="H11059" i="1"/>
  <c r="H11060" i="1"/>
  <c r="H11061" i="1"/>
  <c r="H11062" i="1"/>
  <c r="H11063" i="1"/>
  <c r="H11064" i="1"/>
  <c r="H11065" i="1"/>
  <c r="H11066" i="1"/>
  <c r="H11067" i="1"/>
  <c r="H11068" i="1"/>
  <c r="H11069" i="1"/>
  <c r="H11070" i="1"/>
  <c r="H11071" i="1"/>
  <c r="H11072" i="1"/>
  <c r="H11073" i="1"/>
  <c r="H11074" i="1"/>
  <c r="H11075" i="1"/>
  <c r="H11076" i="1"/>
  <c r="H11077" i="1"/>
  <c r="H11078" i="1"/>
  <c r="H11079" i="1"/>
  <c r="H11080" i="1"/>
  <c r="H11081" i="1"/>
  <c r="H11082" i="1"/>
  <c r="H11083" i="1"/>
  <c r="H11084" i="1"/>
  <c r="H11085" i="1"/>
  <c r="H11086" i="1"/>
  <c r="H11087" i="1"/>
  <c r="H11088" i="1"/>
  <c r="H11089" i="1"/>
  <c r="H11090" i="1"/>
  <c r="H11091" i="1"/>
  <c r="H11092" i="1"/>
  <c r="H11093" i="1"/>
  <c r="H11094" i="1"/>
  <c r="H11095" i="1"/>
  <c r="H11096" i="1"/>
  <c r="H11097" i="1"/>
  <c r="H11098" i="1"/>
  <c r="H11099" i="1"/>
  <c r="H11100" i="1"/>
  <c r="H11101" i="1"/>
  <c r="H11102" i="1"/>
  <c r="H11103" i="1"/>
  <c r="H11104" i="1"/>
  <c r="H11105" i="1"/>
  <c r="H11106" i="1"/>
  <c r="H11107" i="1"/>
  <c r="H11108" i="1"/>
  <c r="H11109" i="1"/>
  <c r="H11110" i="1"/>
  <c r="H11111" i="1"/>
  <c r="H11112" i="1"/>
  <c r="H11113" i="1"/>
  <c r="H11114" i="1"/>
  <c r="H11115" i="1"/>
  <c r="H11116" i="1"/>
  <c r="H11117" i="1"/>
  <c r="H11118" i="1"/>
  <c r="H11119" i="1"/>
  <c r="H11120" i="1"/>
  <c r="H11121" i="1"/>
  <c r="H11122" i="1"/>
  <c r="H11123" i="1"/>
  <c r="H11124" i="1"/>
  <c r="H11125" i="1"/>
  <c r="H11126" i="1"/>
  <c r="H11127" i="1"/>
  <c r="H11128" i="1"/>
  <c r="H11129" i="1"/>
  <c r="H11130" i="1"/>
  <c r="H11131" i="1"/>
  <c r="H11132" i="1"/>
  <c r="H11133" i="1"/>
  <c r="H11134" i="1"/>
  <c r="H11135" i="1"/>
  <c r="H11136" i="1"/>
  <c r="H11137" i="1"/>
  <c r="H11138" i="1"/>
  <c r="H11139" i="1"/>
  <c r="H11140" i="1"/>
  <c r="H11141" i="1"/>
  <c r="H11142" i="1"/>
  <c r="H11143" i="1"/>
  <c r="H11144" i="1"/>
  <c r="H11145" i="1"/>
  <c r="H11146" i="1"/>
  <c r="H11147" i="1"/>
  <c r="H11148" i="1"/>
  <c r="H11149" i="1"/>
  <c r="H11150" i="1"/>
  <c r="H11151" i="1"/>
  <c r="H11152" i="1"/>
  <c r="H11153" i="1"/>
  <c r="H11154" i="1"/>
  <c r="H11155" i="1"/>
  <c r="H11156" i="1"/>
  <c r="H11157" i="1"/>
  <c r="H11158" i="1"/>
  <c r="H11159" i="1"/>
  <c r="H11160" i="1"/>
  <c r="H11161" i="1"/>
  <c r="H11162" i="1"/>
  <c r="H11163" i="1"/>
  <c r="H11164" i="1"/>
  <c r="H11165" i="1"/>
  <c r="H11166" i="1"/>
  <c r="H11167" i="1"/>
  <c r="H11168" i="1"/>
  <c r="H11169" i="1"/>
  <c r="H11170" i="1"/>
  <c r="H11171" i="1"/>
  <c r="H11172" i="1"/>
  <c r="H11173" i="1"/>
  <c r="H11174" i="1"/>
  <c r="H11175" i="1"/>
  <c r="H11176" i="1"/>
  <c r="H11177" i="1"/>
  <c r="H11178" i="1"/>
  <c r="H11179" i="1"/>
  <c r="H11180" i="1"/>
  <c r="H11181" i="1"/>
  <c r="H11182" i="1"/>
  <c r="H11183" i="1"/>
  <c r="H11184" i="1"/>
  <c r="H11185" i="1"/>
  <c r="H11186" i="1"/>
  <c r="H11187" i="1"/>
  <c r="H11188" i="1"/>
  <c r="H11189" i="1"/>
  <c r="H11190" i="1"/>
  <c r="H11191" i="1"/>
  <c r="H11192" i="1"/>
  <c r="H11193" i="1"/>
  <c r="H11194" i="1"/>
  <c r="H11195" i="1"/>
  <c r="H11196" i="1"/>
  <c r="H11197" i="1"/>
  <c r="H11198" i="1"/>
  <c r="H11199" i="1"/>
  <c r="H11200" i="1"/>
  <c r="H11201" i="1"/>
  <c r="H11202" i="1"/>
  <c r="H11203" i="1"/>
  <c r="H11204" i="1"/>
  <c r="H11205" i="1"/>
  <c r="H11206" i="1"/>
  <c r="H11207" i="1"/>
  <c r="H11208" i="1"/>
  <c r="H11209" i="1"/>
  <c r="H11210" i="1"/>
  <c r="H11211" i="1"/>
  <c r="H11212" i="1"/>
  <c r="H11213" i="1"/>
  <c r="H11214" i="1"/>
  <c r="H11215" i="1"/>
  <c r="H11216" i="1"/>
  <c r="H11217" i="1"/>
  <c r="H11218" i="1"/>
  <c r="H11219" i="1"/>
  <c r="H11220" i="1"/>
  <c r="H11221" i="1"/>
  <c r="H11222" i="1"/>
  <c r="H11223" i="1"/>
  <c r="H11224" i="1"/>
  <c r="H11225" i="1"/>
  <c r="H11226" i="1"/>
  <c r="H11227" i="1"/>
  <c r="H11228" i="1"/>
  <c r="H11229" i="1"/>
  <c r="H11230" i="1"/>
  <c r="H11231" i="1"/>
  <c r="H11232" i="1"/>
  <c r="H11233" i="1"/>
  <c r="H11234" i="1"/>
  <c r="H11235" i="1"/>
  <c r="H11236" i="1"/>
  <c r="H11237" i="1"/>
  <c r="H11238" i="1"/>
  <c r="H11239" i="1"/>
  <c r="H11240" i="1"/>
  <c r="H11241" i="1"/>
  <c r="H11242" i="1"/>
  <c r="H11243" i="1"/>
  <c r="H11244" i="1"/>
  <c r="H11245" i="1"/>
  <c r="H11246" i="1"/>
  <c r="H11247" i="1"/>
  <c r="H11248" i="1"/>
  <c r="H11249" i="1"/>
  <c r="H11250" i="1"/>
  <c r="H11251" i="1"/>
  <c r="H11252" i="1"/>
  <c r="H11253" i="1"/>
  <c r="H11254" i="1"/>
  <c r="H11255" i="1"/>
  <c r="H11256" i="1"/>
  <c r="H11257" i="1"/>
  <c r="H11258" i="1"/>
  <c r="H11259" i="1"/>
  <c r="H11260" i="1"/>
  <c r="H11261" i="1"/>
  <c r="H11262" i="1"/>
  <c r="H11263" i="1"/>
  <c r="H11264" i="1"/>
  <c r="H11265" i="1"/>
  <c r="H11266" i="1"/>
  <c r="H11267" i="1"/>
  <c r="H11268" i="1"/>
  <c r="H11269" i="1"/>
  <c r="H11270" i="1"/>
  <c r="H11271" i="1"/>
  <c r="H11272" i="1"/>
  <c r="H11273" i="1"/>
  <c r="H11274" i="1"/>
  <c r="H11275" i="1"/>
  <c r="H11276" i="1"/>
  <c r="H11277" i="1"/>
  <c r="H11278" i="1"/>
  <c r="H11279" i="1"/>
  <c r="H11280" i="1"/>
  <c r="H11281" i="1"/>
  <c r="H11282" i="1"/>
  <c r="H11283" i="1"/>
  <c r="H11284" i="1"/>
  <c r="H11285" i="1"/>
  <c r="H11286" i="1"/>
  <c r="H11287" i="1"/>
  <c r="H11288" i="1"/>
  <c r="H11289" i="1"/>
  <c r="H11290" i="1"/>
  <c r="H11291" i="1"/>
  <c r="H11292" i="1"/>
  <c r="H11293" i="1"/>
  <c r="H11294" i="1"/>
  <c r="H11295" i="1"/>
  <c r="H11296" i="1"/>
  <c r="H11297" i="1"/>
  <c r="H11298" i="1"/>
  <c r="H11299" i="1"/>
  <c r="H11300" i="1"/>
  <c r="H11301" i="1"/>
  <c r="H11302" i="1"/>
  <c r="H11303" i="1"/>
  <c r="H11304" i="1"/>
  <c r="H11305" i="1"/>
  <c r="H11306" i="1"/>
  <c r="H11307" i="1"/>
  <c r="H11308" i="1"/>
  <c r="H11309" i="1"/>
  <c r="H11310" i="1"/>
  <c r="H11311" i="1"/>
  <c r="H11312" i="1"/>
  <c r="H11313" i="1"/>
  <c r="H11314" i="1"/>
  <c r="H11315" i="1"/>
  <c r="H11316" i="1"/>
  <c r="H11317" i="1"/>
  <c r="H11318" i="1"/>
  <c r="H11319" i="1"/>
  <c r="H11320" i="1"/>
  <c r="H11321" i="1"/>
  <c r="H11322" i="1"/>
  <c r="H11323" i="1"/>
  <c r="H11324" i="1"/>
  <c r="H11325" i="1"/>
  <c r="H11326" i="1"/>
  <c r="H11327" i="1"/>
  <c r="H11328" i="1"/>
  <c r="H11329" i="1"/>
  <c r="H11330" i="1"/>
  <c r="H11331" i="1"/>
  <c r="H11332" i="1"/>
  <c r="H11333" i="1"/>
  <c r="H11334" i="1"/>
  <c r="H11335" i="1"/>
  <c r="H11336" i="1"/>
  <c r="H11337" i="1"/>
  <c r="H11338" i="1"/>
  <c r="H11339" i="1"/>
  <c r="H11340" i="1"/>
  <c r="H11341" i="1"/>
  <c r="H11342" i="1"/>
  <c r="H11343" i="1"/>
  <c r="H11344" i="1"/>
  <c r="H11345" i="1"/>
  <c r="H11346" i="1"/>
  <c r="H11347" i="1"/>
  <c r="H11348" i="1"/>
  <c r="H11349" i="1"/>
  <c r="H11350" i="1"/>
  <c r="H11351" i="1"/>
  <c r="H11352" i="1"/>
  <c r="H11353" i="1"/>
  <c r="H11354" i="1"/>
  <c r="H11355" i="1"/>
  <c r="H11356" i="1"/>
  <c r="H11357" i="1"/>
  <c r="H11358" i="1"/>
  <c r="H11359" i="1"/>
  <c r="H11360" i="1"/>
  <c r="H11361" i="1"/>
  <c r="H11362" i="1"/>
  <c r="H11363" i="1"/>
  <c r="H11364" i="1"/>
  <c r="H11365" i="1"/>
  <c r="H11366" i="1"/>
  <c r="H11367" i="1"/>
  <c r="H11368" i="1"/>
  <c r="H11369" i="1"/>
  <c r="H11370" i="1"/>
  <c r="H11371" i="1"/>
  <c r="H11372" i="1"/>
  <c r="H11373" i="1"/>
  <c r="H11374" i="1"/>
  <c r="H11375" i="1"/>
  <c r="H11376" i="1"/>
  <c r="H11377" i="1"/>
  <c r="H11378" i="1"/>
  <c r="H11379" i="1"/>
  <c r="H11380" i="1"/>
  <c r="H11381" i="1"/>
  <c r="H11382" i="1"/>
  <c r="H11383" i="1"/>
  <c r="H11384" i="1"/>
  <c r="H11385" i="1"/>
  <c r="H11386" i="1"/>
  <c r="H11387" i="1"/>
  <c r="H11388" i="1"/>
  <c r="H11389" i="1"/>
  <c r="H11390" i="1"/>
  <c r="H11391" i="1"/>
  <c r="H11392" i="1"/>
  <c r="H11393" i="1"/>
  <c r="H11394" i="1"/>
  <c r="H11395" i="1"/>
  <c r="H11396" i="1"/>
  <c r="H11397" i="1"/>
  <c r="H11398" i="1"/>
  <c r="H11399" i="1"/>
  <c r="H11400" i="1"/>
  <c r="H11401" i="1"/>
  <c r="H11402" i="1"/>
  <c r="H11403" i="1"/>
  <c r="H11404" i="1"/>
  <c r="H11405" i="1"/>
  <c r="H11406" i="1"/>
  <c r="H11407" i="1"/>
  <c r="H11408" i="1"/>
  <c r="H11409" i="1"/>
  <c r="H11410" i="1"/>
  <c r="H11411" i="1"/>
  <c r="H11412" i="1"/>
  <c r="H11413" i="1"/>
  <c r="H11414" i="1"/>
  <c r="H11415" i="1"/>
  <c r="H11416" i="1"/>
  <c r="H11417" i="1"/>
  <c r="H11418" i="1"/>
  <c r="H11419" i="1"/>
  <c r="H11420" i="1"/>
  <c r="H11421" i="1"/>
  <c r="H11422" i="1"/>
  <c r="H11423" i="1"/>
  <c r="H11424" i="1"/>
  <c r="H11425" i="1"/>
  <c r="H11426" i="1"/>
  <c r="H11427" i="1"/>
  <c r="H11428" i="1"/>
  <c r="H11429" i="1"/>
  <c r="H11430" i="1"/>
  <c r="H11431" i="1"/>
  <c r="H11432" i="1"/>
  <c r="H11433" i="1"/>
  <c r="H11434" i="1"/>
  <c r="H11435" i="1"/>
  <c r="H11436" i="1"/>
  <c r="H11437" i="1"/>
  <c r="H11438" i="1"/>
  <c r="H11439" i="1"/>
  <c r="H11440" i="1"/>
  <c r="H11441" i="1"/>
  <c r="H11442" i="1"/>
  <c r="H11443" i="1"/>
  <c r="H11444" i="1"/>
  <c r="H11445" i="1"/>
  <c r="H11446" i="1"/>
  <c r="H11447" i="1"/>
  <c r="H11448" i="1"/>
  <c r="H11449" i="1"/>
  <c r="H11450" i="1"/>
  <c r="H11451" i="1"/>
  <c r="H11452" i="1"/>
  <c r="H11453" i="1"/>
  <c r="H11454" i="1"/>
  <c r="H11455" i="1"/>
  <c r="H11456" i="1"/>
  <c r="H11457" i="1"/>
  <c r="H11458" i="1"/>
  <c r="H11459" i="1"/>
  <c r="H11460" i="1"/>
  <c r="H11461" i="1"/>
  <c r="H11462" i="1"/>
  <c r="H11463" i="1"/>
  <c r="H11464" i="1"/>
  <c r="H11465" i="1"/>
  <c r="H11466" i="1"/>
  <c r="H11467" i="1"/>
  <c r="H11468" i="1"/>
  <c r="H11469" i="1"/>
  <c r="H11470" i="1"/>
  <c r="H11471" i="1"/>
  <c r="H11472" i="1"/>
  <c r="H11473" i="1"/>
  <c r="H11474" i="1"/>
  <c r="H11475" i="1"/>
  <c r="H11476" i="1"/>
  <c r="H11477" i="1"/>
  <c r="H11478" i="1"/>
  <c r="H11479" i="1"/>
  <c r="H11480" i="1"/>
  <c r="H11481" i="1"/>
  <c r="H11482" i="1"/>
  <c r="H11483" i="1"/>
  <c r="H11484" i="1"/>
  <c r="H11485" i="1"/>
  <c r="H11486" i="1"/>
  <c r="H11487" i="1"/>
  <c r="H11488" i="1"/>
  <c r="H11489" i="1"/>
  <c r="H11490" i="1"/>
  <c r="H11491" i="1"/>
  <c r="H11492" i="1"/>
  <c r="H11493" i="1"/>
  <c r="H11494" i="1"/>
  <c r="H11495" i="1"/>
  <c r="H11496" i="1"/>
  <c r="H11497" i="1"/>
  <c r="H11498" i="1"/>
  <c r="H11499" i="1"/>
  <c r="H11500" i="1"/>
  <c r="H11501" i="1"/>
  <c r="H11502" i="1"/>
  <c r="H11503" i="1"/>
  <c r="H11504" i="1"/>
  <c r="H11505" i="1"/>
  <c r="H11506" i="1"/>
  <c r="H11507" i="1"/>
  <c r="H11508" i="1"/>
  <c r="H11509" i="1"/>
  <c r="H11510" i="1"/>
  <c r="H11511" i="1"/>
  <c r="H11512" i="1"/>
  <c r="H11513" i="1"/>
  <c r="H11514" i="1"/>
  <c r="H11515" i="1"/>
  <c r="H11516" i="1"/>
  <c r="H11517" i="1"/>
  <c r="H11518" i="1"/>
  <c r="H11519" i="1"/>
  <c r="H11520" i="1"/>
  <c r="H11521" i="1"/>
  <c r="H11522" i="1"/>
  <c r="H11523" i="1"/>
  <c r="H11524" i="1"/>
  <c r="H11525" i="1"/>
  <c r="H11526" i="1"/>
  <c r="H11527" i="1"/>
  <c r="H11528" i="1"/>
  <c r="H11529" i="1"/>
  <c r="H11530" i="1"/>
  <c r="H11531" i="1"/>
  <c r="H11532" i="1"/>
  <c r="H11533" i="1"/>
  <c r="H11534" i="1"/>
  <c r="H11535" i="1"/>
  <c r="H11536" i="1"/>
  <c r="H11537" i="1"/>
  <c r="H11538" i="1"/>
  <c r="H11539" i="1"/>
  <c r="H11540" i="1"/>
  <c r="H11541" i="1"/>
  <c r="H11542" i="1"/>
  <c r="H11543" i="1"/>
  <c r="H11544" i="1"/>
  <c r="H11545" i="1"/>
  <c r="H11546" i="1"/>
  <c r="H11547" i="1"/>
  <c r="H11548" i="1"/>
  <c r="H11549" i="1"/>
  <c r="H11550" i="1"/>
  <c r="H11551" i="1"/>
  <c r="H11552" i="1"/>
  <c r="H11553" i="1"/>
  <c r="H11554" i="1"/>
  <c r="H11555" i="1"/>
  <c r="H11556" i="1"/>
  <c r="H11557" i="1"/>
  <c r="H11558" i="1"/>
  <c r="H11559" i="1"/>
  <c r="H11560" i="1"/>
  <c r="H11561" i="1"/>
  <c r="H11562" i="1"/>
  <c r="H11563" i="1"/>
  <c r="H11564" i="1"/>
  <c r="H11565" i="1"/>
  <c r="H11566" i="1"/>
  <c r="H11567" i="1"/>
  <c r="H11568" i="1"/>
  <c r="H11569" i="1"/>
  <c r="H11570" i="1"/>
  <c r="H11571" i="1"/>
  <c r="H11572" i="1"/>
  <c r="H11573" i="1"/>
  <c r="H11574" i="1"/>
  <c r="H11575" i="1"/>
  <c r="H11576" i="1"/>
  <c r="H11577" i="1"/>
  <c r="H11578" i="1"/>
  <c r="H11579" i="1"/>
  <c r="H11580" i="1"/>
  <c r="H11581" i="1"/>
  <c r="H11582" i="1"/>
  <c r="H11583" i="1"/>
  <c r="H11584" i="1"/>
  <c r="H11585" i="1"/>
  <c r="H11586" i="1"/>
  <c r="H11587" i="1"/>
  <c r="H11588" i="1"/>
  <c r="H11589" i="1"/>
  <c r="H11590" i="1"/>
  <c r="H11591" i="1"/>
  <c r="H11592" i="1"/>
  <c r="H11593" i="1"/>
  <c r="H11594" i="1"/>
  <c r="H11595" i="1"/>
  <c r="H11596" i="1"/>
  <c r="H11597" i="1"/>
  <c r="H11598" i="1"/>
  <c r="H11599" i="1"/>
  <c r="H11600" i="1"/>
  <c r="H11601" i="1"/>
  <c r="H11602" i="1"/>
  <c r="H11603" i="1"/>
  <c r="H11604" i="1"/>
  <c r="H11605" i="1"/>
  <c r="H11606" i="1"/>
  <c r="H11607" i="1"/>
  <c r="H11608" i="1"/>
  <c r="H11609" i="1"/>
  <c r="H11610" i="1"/>
  <c r="H11611" i="1"/>
  <c r="H11612" i="1"/>
  <c r="H11613" i="1"/>
  <c r="H11614" i="1"/>
  <c r="H11615" i="1"/>
  <c r="H11616" i="1"/>
  <c r="H11617" i="1"/>
  <c r="H11618" i="1"/>
  <c r="H11619" i="1"/>
  <c r="H11620" i="1"/>
  <c r="H11621" i="1"/>
  <c r="H11622" i="1"/>
  <c r="H11623" i="1"/>
  <c r="H11624" i="1"/>
  <c r="H11625" i="1"/>
  <c r="H11626" i="1"/>
  <c r="H11627" i="1"/>
  <c r="H11628" i="1"/>
  <c r="H11629" i="1"/>
  <c r="H11630" i="1"/>
  <c r="H11631" i="1"/>
  <c r="H11632" i="1"/>
  <c r="H11633" i="1"/>
  <c r="H11634" i="1"/>
  <c r="H11635" i="1"/>
  <c r="H11636" i="1"/>
  <c r="H11637" i="1"/>
  <c r="H11638" i="1"/>
  <c r="H11639" i="1"/>
  <c r="H11640" i="1"/>
  <c r="H11641" i="1"/>
  <c r="H11642" i="1"/>
  <c r="H11643" i="1"/>
  <c r="H11644" i="1"/>
  <c r="H11645" i="1"/>
  <c r="H11646" i="1"/>
  <c r="H11647" i="1"/>
  <c r="H11648" i="1"/>
  <c r="H11649" i="1"/>
  <c r="H11650" i="1"/>
  <c r="H11651" i="1"/>
  <c r="H11652" i="1"/>
  <c r="H11653" i="1"/>
  <c r="H11654" i="1"/>
  <c r="H11655" i="1"/>
  <c r="H11656" i="1"/>
  <c r="H11657" i="1"/>
  <c r="H11658" i="1"/>
  <c r="H11659" i="1"/>
  <c r="H11660" i="1"/>
  <c r="H11661" i="1"/>
  <c r="H11662" i="1"/>
  <c r="H11663" i="1"/>
  <c r="H11664" i="1"/>
  <c r="H11665" i="1"/>
  <c r="H11666" i="1"/>
  <c r="H11667" i="1"/>
  <c r="H11668" i="1"/>
  <c r="H11669" i="1"/>
  <c r="H11670" i="1"/>
  <c r="H11671" i="1"/>
  <c r="H11672" i="1"/>
  <c r="H11673" i="1"/>
  <c r="H11674" i="1"/>
  <c r="H11675" i="1"/>
  <c r="H11676" i="1"/>
  <c r="H11677" i="1"/>
  <c r="H11678" i="1"/>
  <c r="H11679" i="1"/>
  <c r="H11680" i="1"/>
  <c r="H11681" i="1"/>
  <c r="H11682" i="1"/>
  <c r="H11683" i="1"/>
  <c r="H11684" i="1"/>
  <c r="H11685" i="1"/>
  <c r="H11686" i="1"/>
  <c r="H11687" i="1"/>
  <c r="H11688" i="1"/>
  <c r="H11689" i="1"/>
  <c r="H11690" i="1"/>
  <c r="H11691" i="1"/>
  <c r="H11692" i="1"/>
  <c r="H11693" i="1"/>
  <c r="H11694" i="1"/>
  <c r="H11695" i="1"/>
  <c r="H11696" i="1"/>
  <c r="H11697" i="1"/>
  <c r="H11698" i="1"/>
  <c r="H11699" i="1"/>
  <c r="H11700" i="1"/>
  <c r="H11701" i="1"/>
  <c r="H11702" i="1"/>
  <c r="H11703" i="1"/>
  <c r="H11704" i="1"/>
  <c r="H11705" i="1"/>
  <c r="H11706" i="1"/>
  <c r="H11707" i="1"/>
  <c r="H11708" i="1"/>
  <c r="H11709" i="1"/>
  <c r="H11710" i="1"/>
  <c r="H11711" i="1"/>
  <c r="H11712" i="1"/>
  <c r="H11713" i="1"/>
  <c r="H11714" i="1"/>
  <c r="H11715" i="1"/>
  <c r="H11716" i="1"/>
  <c r="H11717" i="1"/>
  <c r="H11718" i="1"/>
  <c r="H11719" i="1"/>
  <c r="H11720" i="1"/>
  <c r="H11721" i="1"/>
  <c r="H11722" i="1"/>
  <c r="H11723" i="1"/>
  <c r="H11724" i="1"/>
  <c r="H11725" i="1"/>
  <c r="H11726" i="1"/>
  <c r="H11727" i="1"/>
  <c r="H11728" i="1"/>
  <c r="H11729" i="1"/>
  <c r="H11730" i="1"/>
  <c r="H11731" i="1"/>
  <c r="H11732" i="1"/>
  <c r="H11733" i="1"/>
  <c r="H11734" i="1"/>
  <c r="H11735" i="1"/>
  <c r="H11736" i="1"/>
  <c r="H11737" i="1"/>
  <c r="H11738" i="1"/>
  <c r="H11739" i="1"/>
  <c r="H11740" i="1"/>
  <c r="H11741" i="1"/>
  <c r="H11742" i="1"/>
  <c r="H11743" i="1"/>
  <c r="H11744" i="1"/>
  <c r="H11745" i="1"/>
  <c r="H11746" i="1"/>
  <c r="H11747" i="1"/>
  <c r="H11748" i="1"/>
  <c r="H11749" i="1"/>
  <c r="H11750" i="1"/>
  <c r="H11751" i="1"/>
  <c r="H11752" i="1"/>
  <c r="H11753" i="1"/>
  <c r="H11754" i="1"/>
  <c r="H11755" i="1"/>
  <c r="H11756" i="1"/>
  <c r="H11757" i="1"/>
  <c r="H11758" i="1"/>
  <c r="H11759" i="1"/>
  <c r="H11760" i="1"/>
  <c r="H11761" i="1"/>
  <c r="H11762" i="1"/>
  <c r="H11763" i="1"/>
  <c r="H11764" i="1"/>
  <c r="H11765" i="1"/>
  <c r="H11766" i="1"/>
  <c r="H11767" i="1"/>
  <c r="H11768" i="1"/>
  <c r="H11769" i="1"/>
  <c r="H11770" i="1"/>
  <c r="H11771" i="1"/>
  <c r="H11772" i="1"/>
  <c r="H11773" i="1"/>
  <c r="H11774" i="1"/>
  <c r="H11775" i="1"/>
  <c r="H11776" i="1"/>
  <c r="H11777" i="1"/>
  <c r="H11778" i="1"/>
  <c r="H11779" i="1"/>
  <c r="H11780" i="1"/>
  <c r="H11781" i="1"/>
  <c r="H11782" i="1"/>
  <c r="H11783" i="1"/>
  <c r="H11784" i="1"/>
  <c r="H11785" i="1"/>
  <c r="H11786" i="1"/>
  <c r="H11787" i="1"/>
  <c r="H11788" i="1"/>
  <c r="H11789" i="1"/>
  <c r="H11790" i="1"/>
  <c r="H11791" i="1"/>
  <c r="H11792" i="1"/>
  <c r="H11793" i="1"/>
  <c r="H11794" i="1"/>
  <c r="H11795" i="1"/>
  <c r="H11796" i="1"/>
  <c r="H11797" i="1"/>
  <c r="H11798" i="1"/>
  <c r="H11799" i="1"/>
  <c r="H11800" i="1"/>
  <c r="H11801" i="1"/>
  <c r="H11802" i="1"/>
  <c r="H11803" i="1"/>
  <c r="H11804" i="1"/>
  <c r="H11805" i="1"/>
  <c r="H11806" i="1"/>
  <c r="H11807" i="1"/>
  <c r="H11808" i="1"/>
  <c r="H11809" i="1"/>
  <c r="H11810" i="1"/>
  <c r="H11811" i="1"/>
  <c r="H11812" i="1"/>
  <c r="H11813" i="1"/>
  <c r="H11814" i="1"/>
  <c r="H11815" i="1"/>
  <c r="H11816" i="1"/>
  <c r="H11817" i="1"/>
  <c r="H11818" i="1"/>
  <c r="H11819" i="1"/>
  <c r="H11820" i="1"/>
  <c r="H11821" i="1"/>
  <c r="H11822" i="1"/>
  <c r="H11823" i="1"/>
  <c r="H11824" i="1"/>
  <c r="H11825" i="1"/>
  <c r="H11826" i="1"/>
  <c r="H11827" i="1"/>
  <c r="H11828" i="1"/>
  <c r="H11829" i="1"/>
  <c r="H11830" i="1"/>
  <c r="H11831" i="1"/>
  <c r="H11832" i="1"/>
  <c r="H11833" i="1"/>
  <c r="H11834" i="1"/>
  <c r="H11835" i="1"/>
  <c r="H11836" i="1"/>
  <c r="H11837" i="1"/>
  <c r="H11838" i="1"/>
  <c r="H11839" i="1"/>
  <c r="H11840" i="1"/>
  <c r="H11841" i="1"/>
  <c r="H11842" i="1"/>
  <c r="H11843" i="1"/>
  <c r="H11844" i="1"/>
  <c r="H11845" i="1"/>
  <c r="H11846" i="1"/>
  <c r="H11847" i="1"/>
  <c r="H11848" i="1"/>
  <c r="H11849" i="1"/>
  <c r="H11850" i="1"/>
  <c r="H11851" i="1"/>
  <c r="H11852" i="1"/>
  <c r="H11853" i="1"/>
  <c r="H11854" i="1"/>
  <c r="H11855" i="1"/>
  <c r="H11856" i="1"/>
  <c r="H11857" i="1"/>
  <c r="H11858" i="1"/>
  <c r="H11859" i="1"/>
  <c r="H11860" i="1"/>
  <c r="H11861" i="1"/>
  <c r="H11862" i="1"/>
  <c r="H11863" i="1"/>
  <c r="H11864" i="1"/>
  <c r="H11865" i="1"/>
  <c r="H11866" i="1"/>
  <c r="H11867" i="1"/>
  <c r="H11868" i="1"/>
  <c r="H11869" i="1"/>
  <c r="H11870" i="1"/>
  <c r="H11871" i="1"/>
  <c r="H11872" i="1"/>
  <c r="H11873" i="1"/>
  <c r="H11874" i="1"/>
  <c r="H11875" i="1"/>
  <c r="H11876" i="1"/>
  <c r="H11877" i="1"/>
  <c r="H11878" i="1"/>
  <c r="H11879" i="1"/>
  <c r="H11880" i="1"/>
  <c r="H11881" i="1"/>
  <c r="H11882" i="1"/>
  <c r="H11883" i="1"/>
  <c r="H11884" i="1"/>
  <c r="H11885" i="1"/>
  <c r="H11886" i="1"/>
  <c r="H11887" i="1"/>
  <c r="H11888" i="1"/>
  <c r="H11889" i="1"/>
  <c r="H11890" i="1"/>
  <c r="H11891" i="1"/>
  <c r="H11892" i="1"/>
  <c r="H11893" i="1"/>
  <c r="H11894" i="1"/>
  <c r="H11895" i="1"/>
  <c r="H11896" i="1"/>
  <c r="H11897" i="1"/>
  <c r="H11898" i="1"/>
  <c r="H11899" i="1"/>
  <c r="H11900" i="1"/>
  <c r="H11901" i="1"/>
  <c r="H11902" i="1"/>
  <c r="H11903" i="1"/>
  <c r="H11904" i="1"/>
  <c r="H11905" i="1"/>
  <c r="H11906" i="1"/>
  <c r="H11907" i="1"/>
  <c r="H11908" i="1"/>
  <c r="H11909" i="1"/>
  <c r="H11910" i="1"/>
  <c r="H11911" i="1"/>
  <c r="H11912" i="1"/>
  <c r="H11913" i="1"/>
  <c r="H11914" i="1"/>
  <c r="H11915" i="1"/>
  <c r="H11916" i="1"/>
  <c r="H11917" i="1"/>
  <c r="H11918" i="1"/>
  <c r="H11919" i="1"/>
  <c r="H11920" i="1"/>
  <c r="H11921" i="1"/>
  <c r="H11922" i="1"/>
  <c r="H11923" i="1"/>
  <c r="H11924" i="1"/>
  <c r="H11925" i="1"/>
  <c r="H11926" i="1"/>
  <c r="H11927" i="1"/>
  <c r="H11928" i="1"/>
  <c r="H11929" i="1"/>
  <c r="H11930" i="1"/>
  <c r="H11931" i="1"/>
  <c r="H11932" i="1"/>
  <c r="H11933" i="1"/>
  <c r="H11934" i="1"/>
  <c r="H11935" i="1"/>
  <c r="H11936" i="1"/>
  <c r="H11937" i="1"/>
  <c r="H11938" i="1"/>
  <c r="H11939" i="1"/>
  <c r="H11940" i="1"/>
  <c r="H11941" i="1"/>
  <c r="H11942" i="1"/>
  <c r="H11943" i="1"/>
  <c r="H11944" i="1"/>
  <c r="H11945" i="1"/>
  <c r="H11946" i="1"/>
  <c r="H11947" i="1"/>
  <c r="H11948" i="1"/>
  <c r="H11949" i="1"/>
  <c r="H11950" i="1"/>
  <c r="H11951" i="1"/>
  <c r="H11952" i="1"/>
  <c r="H11953" i="1"/>
  <c r="H11954" i="1"/>
  <c r="H11955" i="1"/>
  <c r="H11956" i="1"/>
  <c r="H11957" i="1"/>
  <c r="H11958" i="1"/>
  <c r="H11959" i="1"/>
  <c r="H11960" i="1"/>
  <c r="H11961" i="1"/>
  <c r="H11962" i="1"/>
  <c r="H11963" i="1"/>
  <c r="H11964" i="1"/>
  <c r="H11965" i="1"/>
  <c r="H11966" i="1"/>
  <c r="H11967" i="1"/>
  <c r="H11968" i="1"/>
  <c r="H11969" i="1"/>
  <c r="H11970" i="1"/>
  <c r="H11971" i="1"/>
  <c r="H11972" i="1"/>
  <c r="H11973" i="1"/>
  <c r="H11974" i="1"/>
  <c r="H11975" i="1"/>
  <c r="H11976" i="1"/>
  <c r="H11977" i="1"/>
  <c r="H11978" i="1"/>
  <c r="H11979" i="1"/>
  <c r="H11980" i="1"/>
  <c r="H11981" i="1"/>
  <c r="H11982" i="1"/>
  <c r="H11983" i="1"/>
  <c r="H11984" i="1"/>
  <c r="H11985" i="1"/>
  <c r="H11986" i="1"/>
  <c r="H11987" i="1"/>
  <c r="H11988" i="1"/>
  <c r="H11989" i="1"/>
  <c r="H11990" i="1"/>
  <c r="H11991" i="1"/>
  <c r="H11992" i="1"/>
  <c r="H11993" i="1"/>
  <c r="H11994" i="1"/>
  <c r="H11995" i="1"/>
  <c r="H11996" i="1"/>
  <c r="H11997" i="1"/>
  <c r="H11998" i="1"/>
  <c r="H11999" i="1"/>
  <c r="H12000" i="1"/>
  <c r="H12001" i="1"/>
  <c r="H12002" i="1"/>
  <c r="H12003" i="1"/>
  <c r="H12004" i="1"/>
  <c r="H12005" i="1"/>
  <c r="H12006" i="1"/>
  <c r="H12007" i="1"/>
  <c r="H12008" i="1"/>
  <c r="H12009" i="1"/>
  <c r="H12010" i="1"/>
  <c r="H12011" i="1"/>
  <c r="H12012" i="1"/>
  <c r="H12013" i="1"/>
  <c r="H12014" i="1"/>
  <c r="H12015" i="1"/>
  <c r="H12016" i="1"/>
  <c r="H12017" i="1"/>
  <c r="H12018" i="1"/>
  <c r="H12019" i="1"/>
  <c r="H12020" i="1"/>
  <c r="H12021" i="1"/>
  <c r="H12022" i="1"/>
  <c r="H12023" i="1"/>
  <c r="H12024" i="1"/>
  <c r="H12025" i="1"/>
  <c r="H12026" i="1"/>
  <c r="H12027" i="1"/>
  <c r="H12028" i="1"/>
  <c r="H12029" i="1"/>
  <c r="H12030" i="1"/>
  <c r="H12031" i="1"/>
  <c r="H12032" i="1"/>
  <c r="H12033" i="1"/>
  <c r="H12034" i="1"/>
  <c r="H12035" i="1"/>
  <c r="H12036" i="1"/>
  <c r="H12037" i="1"/>
  <c r="H12038" i="1"/>
  <c r="H12039" i="1"/>
  <c r="H12040" i="1"/>
  <c r="H12041" i="1"/>
  <c r="H12042" i="1"/>
  <c r="H12043" i="1"/>
  <c r="H12044" i="1"/>
  <c r="H12045" i="1"/>
  <c r="H12046" i="1"/>
  <c r="H12047" i="1"/>
  <c r="H12048" i="1"/>
  <c r="H12049" i="1"/>
  <c r="H12050" i="1"/>
  <c r="H12051" i="1"/>
  <c r="H12052" i="1"/>
  <c r="H12053" i="1"/>
  <c r="H12054" i="1"/>
  <c r="H12055" i="1"/>
  <c r="H12056" i="1"/>
  <c r="H12057" i="1"/>
  <c r="H12058" i="1"/>
  <c r="H12059" i="1"/>
  <c r="H12060" i="1"/>
  <c r="H12061" i="1"/>
  <c r="H12062" i="1"/>
  <c r="H12063" i="1"/>
  <c r="H12064" i="1"/>
  <c r="H12065" i="1"/>
  <c r="H12066" i="1"/>
  <c r="H12067" i="1"/>
  <c r="H12068" i="1"/>
  <c r="H12069" i="1"/>
  <c r="H12070" i="1"/>
  <c r="H12071" i="1"/>
  <c r="H12072" i="1"/>
  <c r="H12073" i="1"/>
  <c r="H12074" i="1"/>
  <c r="H12075" i="1"/>
  <c r="H12076" i="1"/>
  <c r="H12077" i="1"/>
  <c r="H12078" i="1"/>
  <c r="H12079" i="1"/>
  <c r="H12080" i="1"/>
  <c r="H12081" i="1"/>
  <c r="H12082" i="1"/>
  <c r="H12083" i="1"/>
  <c r="H12084" i="1"/>
  <c r="H12085" i="1"/>
  <c r="H12086" i="1"/>
  <c r="H12087" i="1"/>
  <c r="H12088" i="1"/>
  <c r="H12089" i="1"/>
  <c r="H12090" i="1"/>
  <c r="H12091" i="1"/>
  <c r="H12092" i="1"/>
  <c r="H12093" i="1"/>
  <c r="H12094" i="1"/>
  <c r="H12095" i="1"/>
  <c r="H12096" i="1"/>
  <c r="H12097" i="1"/>
  <c r="H12098" i="1"/>
  <c r="H12099" i="1"/>
  <c r="H12100" i="1"/>
  <c r="H12101" i="1"/>
  <c r="H12102" i="1"/>
  <c r="H12103" i="1"/>
  <c r="H12104" i="1"/>
  <c r="H12105" i="1"/>
  <c r="H12106" i="1"/>
  <c r="H12107" i="1"/>
  <c r="H12108" i="1"/>
  <c r="H12109" i="1"/>
  <c r="H12110" i="1"/>
  <c r="H12111" i="1"/>
  <c r="H12112" i="1"/>
  <c r="H12113" i="1"/>
  <c r="H12114" i="1"/>
  <c r="H12115" i="1"/>
  <c r="H12116" i="1"/>
  <c r="H12117" i="1"/>
  <c r="H12118" i="1"/>
  <c r="H12119" i="1"/>
  <c r="H12120" i="1"/>
  <c r="H12121" i="1"/>
  <c r="H12122" i="1"/>
  <c r="H12123" i="1"/>
  <c r="H12124" i="1"/>
  <c r="H12125" i="1"/>
  <c r="H12126" i="1"/>
  <c r="H12127" i="1"/>
  <c r="H12128" i="1"/>
  <c r="H12129" i="1"/>
  <c r="H12130" i="1"/>
  <c r="H12131" i="1"/>
  <c r="H12132" i="1"/>
  <c r="H12133" i="1"/>
  <c r="H12134" i="1"/>
  <c r="H12135" i="1"/>
  <c r="H12136" i="1"/>
  <c r="H12137" i="1"/>
  <c r="H12138" i="1"/>
  <c r="H12139" i="1"/>
  <c r="H12140" i="1"/>
  <c r="H12141" i="1"/>
  <c r="H12142" i="1"/>
  <c r="H12143" i="1"/>
  <c r="H12144" i="1"/>
  <c r="H12145" i="1"/>
  <c r="H12146" i="1"/>
  <c r="H12147" i="1"/>
  <c r="H12148" i="1"/>
  <c r="H12149" i="1"/>
  <c r="H12150" i="1"/>
  <c r="H12151" i="1"/>
  <c r="H12152" i="1"/>
  <c r="H12153" i="1"/>
  <c r="H12154" i="1"/>
  <c r="H12155" i="1"/>
  <c r="H12156" i="1"/>
  <c r="H12157" i="1"/>
  <c r="H12158" i="1"/>
  <c r="H12159" i="1"/>
  <c r="H12160" i="1"/>
  <c r="H12161" i="1"/>
  <c r="H12162" i="1"/>
  <c r="H12163" i="1"/>
  <c r="H12164" i="1"/>
  <c r="H12165" i="1"/>
  <c r="H12166" i="1"/>
  <c r="H12167" i="1"/>
  <c r="H12168" i="1"/>
  <c r="H12169" i="1"/>
  <c r="H12170" i="1"/>
  <c r="H12171" i="1"/>
  <c r="H12172" i="1"/>
  <c r="H12173" i="1"/>
  <c r="H12174" i="1"/>
  <c r="H12175" i="1"/>
  <c r="H12176" i="1"/>
  <c r="H12177" i="1"/>
  <c r="H12178" i="1"/>
  <c r="H12179" i="1"/>
  <c r="H12180" i="1"/>
  <c r="H12181" i="1"/>
  <c r="H12182" i="1"/>
  <c r="H12183" i="1"/>
  <c r="H12184" i="1"/>
  <c r="H12185" i="1"/>
  <c r="H12186" i="1"/>
  <c r="H12187" i="1"/>
  <c r="H12188" i="1"/>
  <c r="H12189" i="1"/>
  <c r="H12190" i="1"/>
  <c r="H12191" i="1"/>
  <c r="H12192" i="1"/>
  <c r="H12193" i="1"/>
  <c r="H12194" i="1"/>
  <c r="H12195" i="1"/>
  <c r="H12196" i="1"/>
  <c r="H12197" i="1"/>
  <c r="H12198" i="1"/>
  <c r="H12199" i="1"/>
  <c r="H12200" i="1"/>
  <c r="H12201" i="1"/>
  <c r="H12202" i="1"/>
  <c r="H12203" i="1"/>
  <c r="H12204" i="1"/>
  <c r="H12205" i="1"/>
  <c r="H12206" i="1"/>
  <c r="H12207" i="1"/>
  <c r="H12208" i="1"/>
  <c r="H12209" i="1"/>
  <c r="H12210" i="1"/>
  <c r="H12211" i="1"/>
  <c r="H12212" i="1"/>
  <c r="H12213" i="1"/>
  <c r="H12214" i="1"/>
  <c r="H12215" i="1"/>
  <c r="H12216" i="1"/>
  <c r="H12217" i="1"/>
  <c r="H12218" i="1"/>
  <c r="H12219" i="1"/>
  <c r="H12220" i="1"/>
  <c r="H12221" i="1"/>
  <c r="H12222" i="1"/>
  <c r="H12223" i="1"/>
  <c r="H12224" i="1"/>
  <c r="H12225" i="1"/>
  <c r="H12226" i="1"/>
  <c r="H12227" i="1"/>
  <c r="H12228" i="1"/>
  <c r="H12229" i="1"/>
  <c r="H12230" i="1"/>
  <c r="H12231" i="1"/>
  <c r="H12232" i="1"/>
  <c r="H12233" i="1"/>
  <c r="H12234" i="1"/>
  <c r="H12235" i="1"/>
  <c r="H12236" i="1"/>
  <c r="H12237" i="1"/>
  <c r="H12238" i="1"/>
  <c r="H12239" i="1"/>
  <c r="H12240" i="1"/>
  <c r="H12241" i="1"/>
  <c r="H12242" i="1"/>
  <c r="H12243" i="1"/>
  <c r="H12244" i="1"/>
  <c r="H12245" i="1"/>
  <c r="H12246" i="1"/>
  <c r="H12247" i="1"/>
  <c r="H12248" i="1"/>
  <c r="H12249" i="1"/>
  <c r="H12250" i="1"/>
  <c r="H12251" i="1"/>
  <c r="H12252" i="1"/>
  <c r="H12253" i="1"/>
  <c r="H12254" i="1"/>
  <c r="H12255" i="1"/>
  <c r="H12256" i="1"/>
  <c r="H12257" i="1"/>
  <c r="H12258" i="1"/>
  <c r="H12259" i="1"/>
  <c r="H12260" i="1"/>
  <c r="H12261" i="1"/>
  <c r="H12262" i="1"/>
  <c r="H12263" i="1"/>
  <c r="H12264" i="1"/>
  <c r="H12265" i="1"/>
  <c r="H12266" i="1"/>
  <c r="H12267" i="1"/>
  <c r="H12268" i="1"/>
  <c r="H12269" i="1"/>
  <c r="H12270" i="1"/>
  <c r="H12271" i="1"/>
  <c r="H12272" i="1"/>
  <c r="H12273" i="1"/>
  <c r="H12274" i="1"/>
  <c r="H12275" i="1"/>
  <c r="H12276" i="1"/>
  <c r="H12277" i="1"/>
  <c r="H12278" i="1"/>
  <c r="H12279" i="1"/>
  <c r="H12280" i="1"/>
  <c r="H12281" i="1"/>
  <c r="H12282" i="1"/>
  <c r="H12283" i="1"/>
  <c r="H12284" i="1"/>
  <c r="H12285" i="1"/>
  <c r="H12286" i="1"/>
  <c r="H12287" i="1"/>
  <c r="H12288" i="1"/>
  <c r="H12289" i="1"/>
  <c r="H12290" i="1"/>
  <c r="H12291" i="1"/>
  <c r="H12292" i="1"/>
  <c r="H12293" i="1"/>
  <c r="H12294" i="1"/>
  <c r="H12295" i="1"/>
  <c r="H12296" i="1"/>
  <c r="H12297" i="1"/>
  <c r="H12298" i="1"/>
  <c r="H12299" i="1"/>
  <c r="H12300" i="1"/>
  <c r="H12301" i="1"/>
  <c r="H12302" i="1"/>
  <c r="H12303" i="1"/>
  <c r="H12304" i="1"/>
  <c r="H12305" i="1"/>
  <c r="H12306" i="1"/>
  <c r="H12307" i="1"/>
  <c r="H12308" i="1"/>
  <c r="H12309" i="1"/>
  <c r="H12310" i="1"/>
  <c r="H12311" i="1"/>
  <c r="H12312" i="1"/>
  <c r="H12313" i="1"/>
  <c r="H12314" i="1"/>
  <c r="H12315" i="1"/>
  <c r="H12316" i="1"/>
  <c r="H12317" i="1"/>
  <c r="H12318" i="1"/>
  <c r="H12319" i="1"/>
  <c r="H12320" i="1"/>
  <c r="H12321" i="1"/>
  <c r="H12322" i="1"/>
  <c r="H12323" i="1"/>
  <c r="H12324" i="1"/>
  <c r="H12325" i="1"/>
  <c r="H12326" i="1"/>
  <c r="H12327" i="1"/>
  <c r="H12328" i="1"/>
  <c r="H12329" i="1"/>
  <c r="H12330" i="1"/>
  <c r="H12331" i="1"/>
  <c r="H12332" i="1"/>
  <c r="H12333" i="1"/>
  <c r="H12334" i="1"/>
  <c r="H12335" i="1"/>
  <c r="H12336" i="1"/>
  <c r="H12337" i="1"/>
  <c r="H12338" i="1"/>
  <c r="H12339" i="1"/>
  <c r="H12340" i="1"/>
  <c r="H12341" i="1"/>
  <c r="H12342" i="1"/>
  <c r="H12343" i="1"/>
  <c r="H12344" i="1"/>
  <c r="H12345" i="1"/>
  <c r="H12346" i="1"/>
  <c r="H12347" i="1"/>
  <c r="H12348" i="1"/>
  <c r="H12349" i="1"/>
  <c r="H12350" i="1"/>
  <c r="H12351" i="1"/>
  <c r="H12352" i="1"/>
  <c r="H12353" i="1"/>
  <c r="H12354" i="1"/>
  <c r="H12355" i="1"/>
  <c r="H12356" i="1"/>
  <c r="H12357" i="1"/>
  <c r="H12358" i="1"/>
  <c r="H12359" i="1"/>
  <c r="H12360" i="1"/>
  <c r="H12361" i="1"/>
  <c r="H12362" i="1"/>
  <c r="H12363" i="1"/>
  <c r="H12364" i="1"/>
  <c r="H12365" i="1"/>
  <c r="H12366" i="1"/>
  <c r="H12367" i="1"/>
  <c r="H12368" i="1"/>
  <c r="H12369" i="1"/>
  <c r="H12370" i="1"/>
  <c r="H12371" i="1"/>
  <c r="H12372" i="1"/>
  <c r="H12373" i="1"/>
  <c r="H12374" i="1"/>
  <c r="H12375" i="1"/>
  <c r="H12376" i="1"/>
  <c r="H12377" i="1"/>
  <c r="H12378" i="1"/>
  <c r="H12379" i="1"/>
  <c r="H12380" i="1"/>
  <c r="H12381" i="1"/>
  <c r="H12382" i="1"/>
  <c r="H12383" i="1"/>
  <c r="H12384" i="1"/>
  <c r="H12385" i="1"/>
  <c r="H12386" i="1"/>
  <c r="H12387" i="1"/>
  <c r="H12388" i="1"/>
  <c r="H12389" i="1"/>
  <c r="H12390" i="1"/>
  <c r="H12391" i="1"/>
  <c r="H12392" i="1"/>
  <c r="H12393" i="1"/>
  <c r="H12394" i="1"/>
  <c r="H12395" i="1"/>
  <c r="H12396" i="1"/>
  <c r="H12397" i="1"/>
  <c r="H12398" i="1"/>
  <c r="H12399" i="1"/>
  <c r="H12400" i="1"/>
  <c r="H12401" i="1"/>
  <c r="H12402" i="1"/>
  <c r="H12403" i="1"/>
  <c r="H12404" i="1"/>
  <c r="H12405" i="1"/>
  <c r="H12406" i="1"/>
  <c r="H12407" i="1"/>
  <c r="H12408" i="1"/>
  <c r="H12409" i="1"/>
  <c r="H12410" i="1"/>
  <c r="H12411" i="1"/>
  <c r="H12412" i="1"/>
  <c r="H12413" i="1"/>
  <c r="H12414" i="1"/>
  <c r="H12415" i="1"/>
  <c r="H12416" i="1"/>
  <c r="H12417" i="1"/>
  <c r="H12418" i="1"/>
  <c r="H12419" i="1"/>
  <c r="H12420" i="1"/>
  <c r="H12421" i="1"/>
  <c r="H12422" i="1"/>
  <c r="H12423" i="1"/>
  <c r="H12424" i="1"/>
  <c r="H12425" i="1"/>
  <c r="H12426" i="1"/>
  <c r="H12427" i="1"/>
  <c r="H12428" i="1"/>
  <c r="H12429" i="1"/>
  <c r="H12430" i="1"/>
  <c r="H12431" i="1"/>
  <c r="H12432" i="1"/>
  <c r="H12433" i="1"/>
  <c r="H12434" i="1"/>
  <c r="H12435" i="1"/>
  <c r="H12436" i="1"/>
  <c r="H12437" i="1"/>
  <c r="H12438" i="1"/>
  <c r="H12439" i="1"/>
  <c r="H12440" i="1"/>
  <c r="H12441" i="1"/>
  <c r="H12442" i="1"/>
  <c r="H12443" i="1"/>
  <c r="H12444" i="1"/>
  <c r="H12445" i="1"/>
  <c r="H12446" i="1"/>
  <c r="H12447" i="1"/>
  <c r="H12448" i="1"/>
  <c r="H12449" i="1"/>
  <c r="H12450" i="1"/>
  <c r="H12451" i="1"/>
  <c r="H12452" i="1"/>
  <c r="H12453" i="1"/>
  <c r="H12454" i="1"/>
  <c r="H12455" i="1"/>
  <c r="H12456" i="1"/>
  <c r="H12457" i="1"/>
  <c r="H12458" i="1"/>
  <c r="H12459" i="1"/>
  <c r="H12460" i="1"/>
  <c r="H12461" i="1"/>
  <c r="H12462" i="1"/>
  <c r="H12463" i="1"/>
  <c r="H12464" i="1"/>
  <c r="H12465" i="1"/>
  <c r="H12466" i="1"/>
  <c r="H12467" i="1"/>
  <c r="H12468" i="1"/>
  <c r="H12469" i="1"/>
  <c r="H12470" i="1"/>
  <c r="H12471" i="1"/>
  <c r="H12472" i="1"/>
  <c r="H12473" i="1"/>
  <c r="H12474" i="1"/>
  <c r="H12475" i="1"/>
  <c r="H12476" i="1"/>
  <c r="H12477" i="1"/>
  <c r="H12478" i="1"/>
  <c r="H12479" i="1"/>
  <c r="H12480" i="1"/>
  <c r="H12481" i="1"/>
  <c r="H12482" i="1"/>
  <c r="H12483" i="1"/>
  <c r="H12484" i="1"/>
  <c r="H12485" i="1"/>
  <c r="H12486" i="1"/>
  <c r="H12487" i="1"/>
  <c r="H12488" i="1"/>
  <c r="H12489" i="1"/>
  <c r="H12490" i="1"/>
  <c r="H12491" i="1"/>
  <c r="H12492" i="1"/>
  <c r="H12493" i="1"/>
  <c r="H12494" i="1"/>
  <c r="H12495" i="1"/>
  <c r="H12496" i="1"/>
  <c r="H12497" i="1"/>
  <c r="H12498" i="1"/>
  <c r="H12499" i="1"/>
  <c r="H12500" i="1"/>
  <c r="H12501" i="1"/>
  <c r="H12502" i="1"/>
  <c r="H12503" i="1"/>
  <c r="H12504" i="1"/>
  <c r="H12505" i="1"/>
  <c r="H12506" i="1"/>
  <c r="H12507" i="1"/>
  <c r="H12508" i="1"/>
  <c r="H12509" i="1"/>
  <c r="H12510" i="1"/>
  <c r="H12511" i="1"/>
  <c r="H12512" i="1"/>
  <c r="H12513" i="1"/>
  <c r="H12514" i="1"/>
  <c r="H12515" i="1"/>
  <c r="H12516" i="1"/>
  <c r="H12517" i="1"/>
  <c r="H12518" i="1"/>
  <c r="H12519" i="1"/>
  <c r="H12520" i="1"/>
  <c r="H12521" i="1"/>
  <c r="H12522" i="1"/>
  <c r="H12523" i="1"/>
  <c r="H12524" i="1"/>
  <c r="H12525" i="1"/>
  <c r="H12526" i="1"/>
  <c r="H12527" i="1"/>
  <c r="H12528" i="1"/>
  <c r="H12529" i="1"/>
  <c r="H12530" i="1"/>
  <c r="H12531" i="1"/>
  <c r="H12532" i="1"/>
  <c r="H12533" i="1"/>
  <c r="H12534" i="1"/>
  <c r="H12535" i="1"/>
  <c r="H12536" i="1"/>
  <c r="H12537" i="1"/>
  <c r="H12538" i="1"/>
  <c r="H12539" i="1"/>
  <c r="H12540" i="1"/>
  <c r="H12541" i="1"/>
  <c r="H12542" i="1"/>
  <c r="H12543" i="1"/>
  <c r="H12544" i="1"/>
  <c r="H12545" i="1"/>
  <c r="H12546" i="1"/>
  <c r="H12547" i="1"/>
  <c r="H12548" i="1"/>
  <c r="H12549" i="1"/>
  <c r="H12550" i="1"/>
  <c r="H12551" i="1"/>
  <c r="H12552" i="1"/>
  <c r="H12553" i="1"/>
  <c r="H12554" i="1"/>
  <c r="H12555" i="1"/>
  <c r="H12556" i="1"/>
  <c r="H12557" i="1"/>
  <c r="H12558" i="1"/>
  <c r="H12559" i="1"/>
  <c r="H12560" i="1"/>
  <c r="H12561" i="1"/>
  <c r="H12562" i="1"/>
  <c r="H12563" i="1"/>
  <c r="H12564" i="1"/>
  <c r="H12565" i="1"/>
  <c r="H12566" i="1"/>
  <c r="H12567" i="1"/>
  <c r="H12568" i="1"/>
  <c r="H12569" i="1"/>
  <c r="H12570" i="1"/>
  <c r="H12571" i="1"/>
  <c r="H12572" i="1"/>
  <c r="H12573" i="1"/>
  <c r="H12574" i="1"/>
  <c r="H12575" i="1"/>
  <c r="H12576" i="1"/>
  <c r="H12577" i="1"/>
  <c r="H12578" i="1"/>
  <c r="H12579" i="1"/>
  <c r="H12580" i="1"/>
  <c r="H12581" i="1"/>
  <c r="H12582" i="1"/>
  <c r="H12583" i="1"/>
  <c r="H12584" i="1"/>
  <c r="H12585" i="1"/>
  <c r="H12586" i="1"/>
  <c r="H12587" i="1"/>
  <c r="H12588" i="1"/>
  <c r="H12589" i="1"/>
  <c r="H12590" i="1"/>
  <c r="H12591" i="1"/>
  <c r="H12592" i="1"/>
  <c r="H12593" i="1"/>
  <c r="H12594" i="1"/>
  <c r="H12595" i="1"/>
  <c r="H12596" i="1"/>
  <c r="H12597" i="1"/>
  <c r="H12598" i="1"/>
  <c r="H12599" i="1"/>
  <c r="H12600" i="1"/>
  <c r="H12601" i="1"/>
  <c r="H12602" i="1"/>
  <c r="H12603" i="1"/>
  <c r="H12604" i="1"/>
  <c r="H12605" i="1"/>
  <c r="H12606" i="1"/>
  <c r="H12607" i="1"/>
  <c r="H12608" i="1"/>
  <c r="H12609" i="1"/>
  <c r="H12610" i="1"/>
  <c r="H12611" i="1"/>
  <c r="H12612" i="1"/>
  <c r="H12613" i="1"/>
  <c r="H12614" i="1"/>
  <c r="H12615" i="1"/>
  <c r="H12616" i="1"/>
  <c r="H12617" i="1"/>
  <c r="H12618" i="1"/>
  <c r="H12619" i="1"/>
  <c r="H12620" i="1"/>
  <c r="H12621" i="1"/>
  <c r="H12622" i="1"/>
  <c r="H12623" i="1"/>
  <c r="H12624" i="1"/>
  <c r="H12625" i="1"/>
  <c r="H12626" i="1"/>
  <c r="H12627" i="1"/>
  <c r="H12628" i="1"/>
  <c r="H12629" i="1"/>
  <c r="H12630" i="1"/>
  <c r="H12631" i="1"/>
  <c r="H12632" i="1"/>
  <c r="H12633" i="1"/>
  <c r="H12634" i="1"/>
  <c r="H12635" i="1"/>
  <c r="H12636" i="1"/>
  <c r="H12637" i="1"/>
  <c r="H12638" i="1"/>
  <c r="H12639" i="1"/>
  <c r="H12640" i="1"/>
  <c r="H12641" i="1"/>
  <c r="H12642" i="1"/>
  <c r="H12643" i="1"/>
  <c r="H12644" i="1"/>
  <c r="H12645" i="1"/>
  <c r="H12646" i="1"/>
  <c r="H12647" i="1"/>
  <c r="H12648" i="1"/>
  <c r="H12649" i="1"/>
  <c r="H12650" i="1"/>
  <c r="H12651" i="1"/>
  <c r="H12652" i="1"/>
  <c r="H12653" i="1"/>
  <c r="H12654" i="1"/>
  <c r="H12655" i="1"/>
  <c r="H12656" i="1"/>
  <c r="H12657" i="1"/>
  <c r="H12658" i="1"/>
  <c r="H12659" i="1"/>
  <c r="H12660" i="1"/>
  <c r="H12661" i="1"/>
  <c r="H12662" i="1"/>
  <c r="H12663" i="1"/>
  <c r="H12664" i="1"/>
  <c r="H12665" i="1"/>
  <c r="H12666" i="1"/>
  <c r="H12667" i="1"/>
  <c r="H12668" i="1"/>
  <c r="H12669" i="1"/>
  <c r="H12670" i="1"/>
  <c r="H12671" i="1"/>
  <c r="H12672" i="1"/>
  <c r="H12673" i="1"/>
  <c r="H12674" i="1"/>
  <c r="H12675" i="1"/>
  <c r="H12676" i="1"/>
  <c r="H12677" i="1"/>
  <c r="H12678" i="1"/>
  <c r="H12679" i="1"/>
  <c r="H12680" i="1"/>
  <c r="H12681" i="1"/>
  <c r="H12682" i="1"/>
  <c r="H12683" i="1"/>
  <c r="H12684" i="1"/>
  <c r="H12685" i="1"/>
  <c r="H12686" i="1"/>
  <c r="H12687" i="1"/>
  <c r="H12688" i="1"/>
  <c r="H12689" i="1"/>
  <c r="H12690" i="1"/>
  <c r="H12691" i="1"/>
  <c r="H12692" i="1"/>
  <c r="H12693" i="1"/>
  <c r="H12694" i="1"/>
  <c r="H12695" i="1"/>
  <c r="H12696" i="1"/>
  <c r="H12697" i="1"/>
  <c r="H12698" i="1"/>
  <c r="H12699" i="1"/>
  <c r="H12700" i="1"/>
  <c r="H12701" i="1"/>
  <c r="H12702" i="1"/>
  <c r="H12703" i="1"/>
  <c r="H12704" i="1"/>
  <c r="H12705" i="1"/>
  <c r="H12706" i="1"/>
  <c r="H12707" i="1"/>
  <c r="H12708" i="1"/>
  <c r="H12709" i="1"/>
  <c r="H12710" i="1"/>
  <c r="H12711" i="1"/>
  <c r="H12712" i="1"/>
  <c r="H12713" i="1"/>
  <c r="H12714" i="1"/>
  <c r="H12715" i="1"/>
  <c r="H12716" i="1"/>
  <c r="H12717" i="1"/>
  <c r="H12718" i="1"/>
  <c r="H12719" i="1"/>
  <c r="H12720" i="1"/>
  <c r="H12721" i="1"/>
  <c r="H12722" i="1"/>
  <c r="H12723" i="1"/>
  <c r="H12724" i="1"/>
  <c r="H12725" i="1"/>
  <c r="H12726" i="1"/>
  <c r="H12727" i="1"/>
  <c r="H12728" i="1"/>
  <c r="H12729" i="1"/>
  <c r="H12730" i="1"/>
  <c r="H12731" i="1"/>
  <c r="H12732" i="1"/>
  <c r="H12733" i="1"/>
  <c r="H12734" i="1"/>
  <c r="H12735" i="1"/>
  <c r="H12736" i="1"/>
  <c r="H12737" i="1"/>
  <c r="H12738" i="1"/>
  <c r="H12739" i="1"/>
  <c r="H12740" i="1"/>
  <c r="H12741" i="1"/>
  <c r="H12742" i="1"/>
  <c r="H12743" i="1"/>
  <c r="H12744" i="1"/>
  <c r="H12745" i="1"/>
  <c r="H12746" i="1"/>
  <c r="H12747" i="1"/>
  <c r="H12748" i="1"/>
  <c r="H12749" i="1"/>
  <c r="H12750" i="1"/>
  <c r="H12751" i="1"/>
  <c r="H12752" i="1"/>
  <c r="H12753" i="1"/>
  <c r="H12754" i="1"/>
  <c r="H12755" i="1"/>
  <c r="H12756" i="1"/>
  <c r="H12757" i="1"/>
  <c r="H12758" i="1"/>
  <c r="H12759" i="1"/>
  <c r="H12760" i="1"/>
  <c r="H12761" i="1"/>
  <c r="H12762" i="1"/>
  <c r="H12763" i="1"/>
  <c r="H12764" i="1"/>
  <c r="H12765" i="1"/>
  <c r="H12766" i="1"/>
  <c r="H12767" i="1"/>
  <c r="H12768" i="1"/>
  <c r="H12769" i="1"/>
  <c r="H12770" i="1"/>
  <c r="H12771" i="1"/>
  <c r="H12772" i="1"/>
  <c r="H12773" i="1"/>
  <c r="H12774" i="1"/>
  <c r="H12775" i="1"/>
  <c r="H12776" i="1"/>
  <c r="H12777" i="1"/>
  <c r="H12778" i="1"/>
  <c r="H12779" i="1"/>
  <c r="H12780" i="1"/>
  <c r="H12781" i="1"/>
  <c r="H12782" i="1"/>
  <c r="H12783" i="1"/>
  <c r="H12784" i="1"/>
  <c r="H12785" i="1"/>
  <c r="H12786" i="1"/>
  <c r="H12787" i="1"/>
  <c r="H12788" i="1"/>
  <c r="H12789" i="1"/>
  <c r="H12790" i="1"/>
  <c r="H12791" i="1"/>
  <c r="H12792" i="1"/>
  <c r="H12793" i="1"/>
  <c r="H12794" i="1"/>
  <c r="H12795" i="1"/>
  <c r="H12796" i="1"/>
  <c r="H12797" i="1"/>
  <c r="H12798" i="1"/>
  <c r="H12799" i="1"/>
  <c r="H12800" i="1"/>
  <c r="H12801" i="1"/>
  <c r="H12802" i="1"/>
  <c r="H12803" i="1"/>
  <c r="H12804" i="1"/>
  <c r="H12805" i="1"/>
  <c r="H12806" i="1"/>
  <c r="H12807" i="1"/>
  <c r="H12808" i="1"/>
  <c r="H12809" i="1"/>
  <c r="H12810" i="1"/>
  <c r="H12811" i="1"/>
  <c r="H12812" i="1"/>
  <c r="H12813" i="1"/>
  <c r="H12814" i="1"/>
  <c r="H12815" i="1"/>
  <c r="H12816" i="1"/>
  <c r="H12817" i="1"/>
  <c r="H12818" i="1"/>
  <c r="H12819" i="1"/>
  <c r="H12820" i="1"/>
  <c r="H12821" i="1"/>
  <c r="H12822" i="1"/>
  <c r="H12823" i="1"/>
  <c r="H12824" i="1"/>
  <c r="H12825" i="1"/>
  <c r="H12826" i="1"/>
  <c r="H12827" i="1"/>
  <c r="H12828" i="1"/>
  <c r="H12829" i="1"/>
  <c r="H12830" i="1"/>
  <c r="H12831" i="1"/>
  <c r="H12832" i="1"/>
  <c r="H12833" i="1"/>
  <c r="H12834" i="1"/>
  <c r="H12835" i="1"/>
  <c r="H12836" i="1"/>
  <c r="H12837" i="1"/>
  <c r="H12838" i="1"/>
  <c r="H12839" i="1"/>
  <c r="H12840" i="1"/>
  <c r="H12841" i="1"/>
  <c r="H12842" i="1"/>
  <c r="H12843" i="1"/>
  <c r="H12844" i="1"/>
  <c r="H12845" i="1"/>
  <c r="H12846" i="1"/>
  <c r="H12847" i="1"/>
  <c r="H12848" i="1"/>
  <c r="H12849" i="1"/>
  <c r="H12850" i="1"/>
  <c r="H12851" i="1"/>
  <c r="H12852" i="1"/>
  <c r="H12853" i="1"/>
  <c r="H12854" i="1"/>
  <c r="H12855" i="1"/>
  <c r="H12856" i="1"/>
  <c r="H12857" i="1"/>
  <c r="H12858" i="1"/>
  <c r="H12859" i="1"/>
  <c r="H12860" i="1"/>
  <c r="H12861" i="1"/>
  <c r="H12862" i="1"/>
  <c r="H12863" i="1"/>
  <c r="H12864" i="1"/>
  <c r="H12865" i="1"/>
  <c r="H12866" i="1"/>
  <c r="H12867" i="1"/>
  <c r="H12868" i="1"/>
  <c r="H12869" i="1"/>
  <c r="H12870" i="1"/>
  <c r="H12871" i="1"/>
  <c r="H12872" i="1"/>
  <c r="H12873" i="1"/>
  <c r="H12874" i="1"/>
  <c r="H12875" i="1"/>
  <c r="H12876" i="1"/>
  <c r="H12877" i="1"/>
  <c r="H12878" i="1"/>
  <c r="H12879" i="1"/>
  <c r="H12880" i="1"/>
  <c r="H12881" i="1"/>
  <c r="H12882" i="1"/>
  <c r="H12883" i="1"/>
  <c r="H12884" i="1"/>
  <c r="H12885" i="1"/>
  <c r="H12886" i="1"/>
  <c r="H12887" i="1"/>
  <c r="H12888" i="1"/>
  <c r="H12889" i="1"/>
  <c r="H12890" i="1"/>
  <c r="H12891" i="1"/>
  <c r="H12892" i="1"/>
  <c r="H12893" i="1"/>
  <c r="H12894" i="1"/>
  <c r="H12895" i="1"/>
  <c r="H12896" i="1"/>
  <c r="H12897" i="1"/>
  <c r="H12898" i="1"/>
  <c r="H12899" i="1"/>
  <c r="H12900" i="1"/>
  <c r="H12901" i="1"/>
  <c r="H12902" i="1"/>
  <c r="H12903" i="1"/>
  <c r="H12904" i="1"/>
  <c r="H12905" i="1"/>
  <c r="H12906" i="1"/>
  <c r="H12907" i="1"/>
  <c r="H12908" i="1"/>
  <c r="H12909" i="1"/>
  <c r="H12910" i="1"/>
  <c r="H12911" i="1"/>
  <c r="H12912" i="1"/>
  <c r="H12913" i="1"/>
  <c r="H12914" i="1"/>
  <c r="H12915" i="1"/>
  <c r="H12916" i="1"/>
  <c r="H12917" i="1"/>
  <c r="H12918" i="1"/>
  <c r="H12919" i="1"/>
  <c r="H12920" i="1"/>
  <c r="H12921" i="1"/>
  <c r="H12922" i="1"/>
  <c r="H12923" i="1"/>
  <c r="H12924" i="1"/>
  <c r="H12925" i="1"/>
  <c r="H12926" i="1"/>
  <c r="H12927" i="1"/>
  <c r="H12928" i="1"/>
  <c r="H12929" i="1"/>
  <c r="H12930" i="1"/>
  <c r="H12931" i="1"/>
  <c r="H12932" i="1"/>
  <c r="H12933" i="1"/>
  <c r="H12934" i="1"/>
  <c r="H12935" i="1"/>
  <c r="H12936" i="1"/>
  <c r="H12937" i="1"/>
  <c r="H12938" i="1"/>
  <c r="H12939" i="1"/>
  <c r="H12940" i="1"/>
  <c r="H12941" i="1"/>
  <c r="H12942" i="1"/>
  <c r="H12943" i="1"/>
  <c r="H12944" i="1"/>
  <c r="H12945" i="1"/>
  <c r="H12946" i="1"/>
  <c r="H12947" i="1"/>
  <c r="H12948" i="1"/>
  <c r="H12949" i="1"/>
  <c r="H12950" i="1"/>
  <c r="H12951" i="1"/>
  <c r="H12952" i="1"/>
  <c r="H12953" i="1"/>
  <c r="H12954" i="1"/>
  <c r="H12955" i="1"/>
  <c r="H12956" i="1"/>
  <c r="H12957" i="1"/>
  <c r="H12958" i="1"/>
  <c r="H12959" i="1"/>
  <c r="H12960" i="1"/>
  <c r="H12961" i="1"/>
  <c r="H12962" i="1"/>
  <c r="H12963" i="1"/>
  <c r="H12964" i="1"/>
  <c r="H12965" i="1"/>
  <c r="H12966" i="1"/>
  <c r="H12967" i="1"/>
  <c r="H12968" i="1"/>
  <c r="H12969" i="1"/>
  <c r="H12970" i="1"/>
  <c r="H12971" i="1"/>
  <c r="H12972" i="1"/>
  <c r="H12973" i="1"/>
  <c r="H12974" i="1"/>
  <c r="H12975" i="1"/>
  <c r="H12976" i="1"/>
  <c r="H12977" i="1"/>
  <c r="H12978" i="1"/>
  <c r="H12979" i="1"/>
  <c r="H12980" i="1"/>
  <c r="H12981" i="1"/>
  <c r="H12982" i="1"/>
  <c r="H12983" i="1"/>
  <c r="H12984" i="1"/>
  <c r="H12985" i="1"/>
  <c r="H12986" i="1"/>
  <c r="H12987" i="1"/>
  <c r="H12988" i="1"/>
  <c r="H12989" i="1"/>
  <c r="H12990" i="1"/>
  <c r="H12991" i="1"/>
  <c r="H12992" i="1"/>
  <c r="H12993" i="1"/>
  <c r="H12994" i="1"/>
  <c r="H12995" i="1"/>
  <c r="H12996" i="1"/>
  <c r="H12997" i="1"/>
  <c r="H12998" i="1"/>
  <c r="H12999" i="1"/>
  <c r="H13000" i="1"/>
  <c r="H13001" i="1"/>
  <c r="H13002" i="1"/>
  <c r="H13003" i="1"/>
  <c r="H13004" i="1"/>
  <c r="H13005" i="1"/>
  <c r="H13006" i="1"/>
  <c r="H13007" i="1"/>
  <c r="H13008" i="1"/>
  <c r="H13009" i="1"/>
  <c r="H13010" i="1"/>
  <c r="H13011" i="1"/>
  <c r="H13012" i="1"/>
  <c r="H13013" i="1"/>
  <c r="H13014" i="1"/>
  <c r="H13015" i="1"/>
  <c r="H13016" i="1"/>
  <c r="H13017" i="1"/>
  <c r="H13018" i="1"/>
  <c r="H13019" i="1"/>
  <c r="H13020" i="1"/>
  <c r="H13021" i="1"/>
  <c r="H13022" i="1"/>
  <c r="H13023" i="1"/>
  <c r="H13024" i="1"/>
  <c r="H13025" i="1"/>
  <c r="H13026" i="1"/>
  <c r="H13027" i="1"/>
  <c r="H13028" i="1"/>
  <c r="H13029" i="1"/>
  <c r="H13030" i="1"/>
  <c r="H13031" i="1"/>
  <c r="H13032" i="1"/>
  <c r="H13033" i="1"/>
  <c r="H13034" i="1"/>
  <c r="H13035" i="1"/>
  <c r="H13036" i="1"/>
  <c r="H13037" i="1"/>
  <c r="H13038" i="1"/>
  <c r="H13039" i="1"/>
  <c r="H13040" i="1"/>
  <c r="H13041" i="1"/>
  <c r="H13042" i="1"/>
  <c r="H13043" i="1"/>
  <c r="H13044" i="1"/>
  <c r="H13045" i="1"/>
  <c r="H13046" i="1"/>
  <c r="H13047" i="1"/>
  <c r="H13048" i="1"/>
  <c r="H13049" i="1"/>
  <c r="H13050" i="1"/>
  <c r="H13051" i="1"/>
  <c r="H13052" i="1"/>
  <c r="H13053" i="1"/>
  <c r="H13054" i="1"/>
  <c r="H13055" i="1"/>
  <c r="H13056" i="1"/>
  <c r="H13057" i="1"/>
  <c r="H13058" i="1"/>
  <c r="H13059" i="1"/>
  <c r="H13060" i="1"/>
  <c r="H13061" i="1"/>
  <c r="H13062" i="1"/>
  <c r="H13063" i="1"/>
  <c r="H13064" i="1"/>
  <c r="H13065" i="1"/>
  <c r="H13066" i="1"/>
  <c r="H13067" i="1"/>
  <c r="H13068" i="1"/>
  <c r="H13069" i="1"/>
  <c r="H13070" i="1"/>
  <c r="H13071" i="1"/>
  <c r="H13072" i="1"/>
  <c r="H13073" i="1"/>
  <c r="H13074" i="1"/>
  <c r="H13075" i="1"/>
  <c r="H13076" i="1"/>
  <c r="H13077" i="1"/>
  <c r="H13078" i="1"/>
  <c r="H13079" i="1"/>
  <c r="H13080" i="1"/>
  <c r="H13081" i="1"/>
  <c r="H13082" i="1"/>
  <c r="H13083" i="1"/>
  <c r="H13084" i="1"/>
  <c r="H13085" i="1"/>
  <c r="H13086" i="1"/>
  <c r="H13087" i="1"/>
  <c r="H13088" i="1"/>
  <c r="H13089" i="1"/>
  <c r="H13090" i="1"/>
  <c r="H13091" i="1"/>
  <c r="H13092" i="1"/>
  <c r="H13093" i="1"/>
  <c r="H13094" i="1"/>
  <c r="H13095" i="1"/>
  <c r="H13096" i="1"/>
  <c r="H13097" i="1"/>
  <c r="H13098" i="1"/>
  <c r="H13099" i="1"/>
  <c r="H13100" i="1"/>
  <c r="H13101" i="1"/>
  <c r="H13102" i="1"/>
  <c r="H13103" i="1"/>
  <c r="H13104" i="1"/>
  <c r="H13105" i="1"/>
  <c r="H13106" i="1"/>
  <c r="H13107" i="1"/>
  <c r="H13108" i="1"/>
  <c r="H13109" i="1"/>
  <c r="H13110" i="1"/>
  <c r="H13111" i="1"/>
  <c r="H13112" i="1"/>
  <c r="H13113" i="1"/>
  <c r="H13114" i="1"/>
  <c r="H13115" i="1"/>
  <c r="H13116" i="1"/>
  <c r="H13117" i="1"/>
  <c r="H13118" i="1"/>
  <c r="H13119" i="1"/>
  <c r="H13120" i="1"/>
  <c r="H13121" i="1"/>
  <c r="H13122" i="1"/>
  <c r="H13123" i="1"/>
  <c r="H13124" i="1"/>
  <c r="H13125" i="1"/>
  <c r="H13126" i="1"/>
  <c r="H13127" i="1"/>
  <c r="H13128" i="1"/>
  <c r="H13129" i="1"/>
  <c r="H13130" i="1"/>
  <c r="H13131" i="1"/>
  <c r="H13132" i="1"/>
  <c r="H13133" i="1"/>
  <c r="H13134" i="1"/>
  <c r="H13135" i="1"/>
  <c r="H13136" i="1"/>
  <c r="H13137" i="1"/>
  <c r="H13138" i="1"/>
  <c r="H13139" i="1"/>
  <c r="H13140" i="1"/>
  <c r="H13141" i="1"/>
  <c r="H13142" i="1"/>
  <c r="H13143" i="1"/>
  <c r="H13144" i="1"/>
  <c r="H13145" i="1"/>
  <c r="H13146" i="1"/>
  <c r="H13147" i="1"/>
  <c r="H13148" i="1"/>
  <c r="H13149" i="1"/>
  <c r="H13150" i="1"/>
  <c r="H13151" i="1"/>
  <c r="H13152" i="1"/>
  <c r="H13153" i="1"/>
  <c r="H13154" i="1"/>
  <c r="H13155" i="1"/>
  <c r="H13156" i="1"/>
  <c r="H13157" i="1"/>
  <c r="H13158" i="1"/>
  <c r="H13159" i="1"/>
  <c r="H13160" i="1"/>
  <c r="H13161" i="1"/>
  <c r="H13162" i="1"/>
  <c r="H13163" i="1"/>
  <c r="H13164" i="1"/>
  <c r="H13165" i="1"/>
  <c r="H13166" i="1"/>
  <c r="H13167" i="1"/>
  <c r="H13168" i="1"/>
  <c r="H13169" i="1"/>
  <c r="H13170" i="1"/>
  <c r="H13171" i="1"/>
  <c r="H13172" i="1"/>
  <c r="H13173" i="1"/>
  <c r="H13174" i="1"/>
  <c r="H13175" i="1"/>
  <c r="H13176" i="1"/>
  <c r="H13177" i="1"/>
  <c r="H13178" i="1"/>
  <c r="H13179" i="1"/>
  <c r="H13180" i="1"/>
  <c r="H13181" i="1"/>
  <c r="H13182" i="1"/>
  <c r="H13183" i="1"/>
  <c r="H13184" i="1"/>
  <c r="H13185" i="1"/>
  <c r="H13186" i="1"/>
  <c r="H13187" i="1"/>
  <c r="H13188" i="1"/>
  <c r="H13189" i="1"/>
  <c r="H13190" i="1"/>
  <c r="H13191" i="1"/>
  <c r="H13192" i="1"/>
  <c r="H13193" i="1"/>
  <c r="H13194" i="1"/>
  <c r="H13195" i="1"/>
  <c r="H13196" i="1"/>
  <c r="H13197" i="1"/>
  <c r="H13198" i="1"/>
  <c r="H13199" i="1"/>
  <c r="H13200" i="1"/>
  <c r="H13201" i="1"/>
  <c r="H13202" i="1"/>
  <c r="H13203" i="1"/>
  <c r="H13204" i="1"/>
  <c r="H13205" i="1"/>
  <c r="H13206" i="1"/>
  <c r="H13207" i="1"/>
  <c r="H13208" i="1"/>
  <c r="H13209" i="1"/>
  <c r="H13210" i="1"/>
  <c r="H13211" i="1"/>
  <c r="H13212" i="1"/>
  <c r="H13213" i="1"/>
  <c r="H13214" i="1"/>
  <c r="H13215" i="1"/>
  <c r="H13216" i="1"/>
  <c r="H13217" i="1"/>
  <c r="H13218" i="1"/>
  <c r="H13219" i="1"/>
  <c r="H13220" i="1"/>
  <c r="H13221" i="1"/>
  <c r="H13222" i="1"/>
  <c r="H13223" i="1"/>
  <c r="H13224" i="1"/>
  <c r="H13225" i="1"/>
  <c r="H13226" i="1"/>
  <c r="H13227" i="1"/>
  <c r="H13228" i="1"/>
  <c r="H13229" i="1"/>
  <c r="H13230" i="1"/>
  <c r="H13231" i="1"/>
  <c r="H13232" i="1"/>
  <c r="H13233" i="1"/>
  <c r="H13234" i="1"/>
  <c r="H13235" i="1"/>
  <c r="H13236" i="1"/>
  <c r="H13237" i="1"/>
  <c r="H13238" i="1"/>
  <c r="H13239" i="1"/>
  <c r="H13240" i="1"/>
  <c r="H13241" i="1"/>
  <c r="H13242" i="1"/>
  <c r="H13243" i="1"/>
  <c r="H13244" i="1"/>
  <c r="H13245" i="1"/>
  <c r="H13246" i="1"/>
  <c r="H13247" i="1"/>
  <c r="H13248" i="1"/>
  <c r="H13249" i="1"/>
  <c r="H13250" i="1"/>
  <c r="H13251" i="1"/>
  <c r="H13252" i="1"/>
  <c r="H13253" i="1"/>
  <c r="H13254" i="1"/>
  <c r="H13255" i="1"/>
  <c r="H13256" i="1"/>
  <c r="H13257" i="1"/>
  <c r="H13258" i="1"/>
  <c r="H13259" i="1"/>
  <c r="H13260" i="1"/>
  <c r="H13261" i="1"/>
  <c r="H13262" i="1"/>
  <c r="H13263" i="1"/>
  <c r="H13264" i="1"/>
  <c r="H13265" i="1"/>
  <c r="H13266" i="1"/>
  <c r="H13267" i="1"/>
  <c r="H13268" i="1"/>
  <c r="H13269" i="1"/>
  <c r="H13270" i="1"/>
  <c r="H13271" i="1"/>
  <c r="H13272" i="1"/>
  <c r="H13273" i="1"/>
  <c r="H13274" i="1"/>
  <c r="H13275" i="1"/>
  <c r="H13276" i="1"/>
  <c r="H13277" i="1"/>
  <c r="H13278" i="1"/>
  <c r="H13279" i="1"/>
  <c r="H13280" i="1"/>
  <c r="H13281" i="1"/>
  <c r="H13282" i="1"/>
  <c r="H13283" i="1"/>
  <c r="H13284" i="1"/>
  <c r="H13285" i="1"/>
  <c r="H13286" i="1"/>
  <c r="H13287" i="1"/>
  <c r="H13288" i="1"/>
  <c r="H13289" i="1"/>
  <c r="H13290" i="1"/>
  <c r="H13291" i="1"/>
  <c r="H13292" i="1"/>
  <c r="H13293" i="1"/>
  <c r="H13294" i="1"/>
  <c r="H13295" i="1"/>
  <c r="H13296" i="1"/>
  <c r="H13297" i="1"/>
  <c r="H13298" i="1"/>
  <c r="H13299" i="1"/>
  <c r="H13300" i="1"/>
  <c r="H13301" i="1"/>
  <c r="H13302" i="1"/>
  <c r="H13303" i="1"/>
  <c r="H13304" i="1"/>
  <c r="H13305" i="1"/>
  <c r="H13306" i="1"/>
  <c r="H13307" i="1"/>
  <c r="H13308" i="1"/>
  <c r="H13309" i="1"/>
  <c r="H13310" i="1"/>
  <c r="H13311" i="1"/>
  <c r="H13312" i="1"/>
  <c r="H13313" i="1"/>
  <c r="H13314" i="1"/>
  <c r="H13315" i="1"/>
  <c r="H13316" i="1"/>
  <c r="H13317" i="1"/>
  <c r="H13318" i="1"/>
  <c r="H13319" i="1"/>
  <c r="H13320" i="1"/>
  <c r="H13321" i="1"/>
  <c r="H13322" i="1"/>
  <c r="H13323" i="1"/>
  <c r="H13324" i="1"/>
  <c r="H13325" i="1"/>
  <c r="H13326" i="1"/>
  <c r="H13327" i="1"/>
  <c r="H13328" i="1"/>
  <c r="H13329" i="1"/>
  <c r="H13330" i="1"/>
  <c r="H13331" i="1"/>
  <c r="H13332" i="1"/>
  <c r="H13333" i="1"/>
  <c r="H13334" i="1"/>
  <c r="H13335" i="1"/>
  <c r="H13336" i="1"/>
  <c r="H13337" i="1"/>
  <c r="H13338" i="1"/>
  <c r="H13339" i="1"/>
  <c r="H13340" i="1"/>
  <c r="H13341" i="1"/>
  <c r="H13342" i="1"/>
  <c r="H13343" i="1"/>
  <c r="H13344" i="1"/>
  <c r="H13345" i="1"/>
  <c r="H13346" i="1"/>
  <c r="H13347" i="1"/>
  <c r="H13348" i="1"/>
  <c r="H13349" i="1"/>
  <c r="H13350" i="1"/>
  <c r="H13351" i="1"/>
  <c r="H13352" i="1"/>
  <c r="H13353" i="1"/>
  <c r="H13354" i="1"/>
  <c r="H13355" i="1"/>
  <c r="H13356" i="1"/>
  <c r="H13357" i="1"/>
  <c r="H13358" i="1"/>
  <c r="H13359" i="1"/>
  <c r="H13360" i="1"/>
  <c r="H13361" i="1"/>
  <c r="H13362" i="1"/>
  <c r="H13363" i="1"/>
  <c r="H13364" i="1"/>
  <c r="H13365" i="1"/>
  <c r="H13366" i="1"/>
  <c r="H13367" i="1"/>
  <c r="H13368" i="1"/>
  <c r="H13369" i="1"/>
  <c r="H13370" i="1"/>
  <c r="H13371" i="1"/>
  <c r="H13372" i="1"/>
  <c r="H13373" i="1"/>
  <c r="H13374" i="1"/>
  <c r="H13375" i="1"/>
  <c r="H13376" i="1"/>
  <c r="H13377" i="1"/>
  <c r="H13378" i="1"/>
  <c r="H13379" i="1"/>
  <c r="H13380" i="1"/>
  <c r="H13381" i="1"/>
  <c r="H13382" i="1"/>
  <c r="H13383" i="1"/>
  <c r="H13384" i="1"/>
  <c r="H13385" i="1"/>
  <c r="H13386" i="1"/>
  <c r="H13387" i="1"/>
  <c r="H13388" i="1"/>
  <c r="H13389" i="1"/>
  <c r="H13390" i="1"/>
  <c r="H13391" i="1"/>
  <c r="H13392" i="1"/>
  <c r="H13393" i="1"/>
  <c r="H13394" i="1"/>
  <c r="H13395" i="1"/>
  <c r="H13396" i="1"/>
  <c r="H13397" i="1"/>
  <c r="H13398" i="1"/>
  <c r="H13399" i="1"/>
  <c r="H13400" i="1"/>
  <c r="H13401" i="1"/>
  <c r="H13402" i="1"/>
  <c r="H13403" i="1"/>
  <c r="H13404" i="1"/>
  <c r="H13405" i="1"/>
  <c r="H13406" i="1"/>
  <c r="H13407" i="1"/>
  <c r="H13408" i="1"/>
  <c r="H13409" i="1"/>
  <c r="H13410" i="1"/>
  <c r="H13411" i="1"/>
  <c r="H13412" i="1"/>
  <c r="H13413" i="1"/>
  <c r="H13414" i="1"/>
  <c r="H13415" i="1"/>
  <c r="H13416" i="1"/>
  <c r="H13417" i="1"/>
  <c r="H13418" i="1"/>
  <c r="H13419" i="1"/>
  <c r="H13420" i="1"/>
  <c r="H13421" i="1"/>
  <c r="H13422" i="1"/>
  <c r="H13423" i="1"/>
  <c r="H13424" i="1"/>
  <c r="H13425" i="1"/>
  <c r="H13426" i="1"/>
  <c r="H13427" i="1"/>
  <c r="H13428" i="1"/>
  <c r="H13429" i="1"/>
  <c r="H13430" i="1"/>
  <c r="H13431" i="1"/>
  <c r="H13432" i="1"/>
  <c r="H13433" i="1"/>
  <c r="H13434" i="1"/>
  <c r="H13435" i="1"/>
  <c r="H13436" i="1"/>
  <c r="H13437" i="1"/>
  <c r="H13438" i="1"/>
  <c r="H13439" i="1"/>
  <c r="H13440" i="1"/>
  <c r="H13441" i="1"/>
  <c r="H13442" i="1"/>
  <c r="H13443" i="1"/>
  <c r="H13444" i="1"/>
  <c r="H13445" i="1"/>
  <c r="H13446" i="1"/>
  <c r="H13447" i="1"/>
  <c r="H13448" i="1"/>
  <c r="H13449" i="1"/>
  <c r="H13450" i="1"/>
  <c r="H13451" i="1"/>
  <c r="H13452" i="1"/>
  <c r="H13453" i="1"/>
  <c r="H13454" i="1"/>
  <c r="H13455" i="1"/>
  <c r="H13456" i="1"/>
  <c r="H13457" i="1"/>
  <c r="H13458" i="1"/>
  <c r="H13459" i="1"/>
  <c r="H13460" i="1"/>
  <c r="H13461" i="1"/>
  <c r="H13462" i="1"/>
  <c r="H13463" i="1"/>
  <c r="H13464" i="1"/>
  <c r="H13465" i="1"/>
  <c r="H13466" i="1"/>
  <c r="H13467" i="1"/>
  <c r="H13468" i="1"/>
  <c r="H13469" i="1"/>
  <c r="H13470" i="1"/>
  <c r="H13471" i="1"/>
  <c r="H13472" i="1"/>
  <c r="H13473" i="1"/>
  <c r="H13474" i="1"/>
  <c r="H13475" i="1"/>
  <c r="H13476" i="1"/>
  <c r="H13477" i="1"/>
  <c r="H13478" i="1"/>
  <c r="H13479" i="1"/>
  <c r="H13480" i="1"/>
  <c r="H13481" i="1"/>
  <c r="H13482" i="1"/>
  <c r="H13483" i="1"/>
  <c r="H13484" i="1"/>
  <c r="H13485" i="1"/>
  <c r="H13486" i="1"/>
  <c r="H13487" i="1"/>
  <c r="H13488" i="1"/>
  <c r="H13489" i="1"/>
  <c r="H13490" i="1"/>
  <c r="H13491" i="1"/>
  <c r="H13492" i="1"/>
  <c r="H13493" i="1"/>
  <c r="H13494" i="1"/>
  <c r="H13495" i="1"/>
  <c r="H13496" i="1"/>
  <c r="H13497" i="1"/>
  <c r="H13498" i="1"/>
  <c r="H13499" i="1"/>
  <c r="H13500" i="1"/>
  <c r="H13501" i="1"/>
  <c r="H13502" i="1"/>
  <c r="H13503" i="1"/>
  <c r="H13504" i="1"/>
  <c r="H13505" i="1"/>
  <c r="H13506" i="1"/>
  <c r="H13507" i="1"/>
  <c r="H13508" i="1"/>
  <c r="H13509" i="1"/>
  <c r="H13510" i="1"/>
  <c r="H13511" i="1"/>
  <c r="H13512" i="1"/>
  <c r="H13513" i="1"/>
  <c r="H13514" i="1"/>
  <c r="H13515" i="1"/>
  <c r="H13516" i="1"/>
  <c r="H13517" i="1"/>
  <c r="H13518" i="1"/>
  <c r="H13519" i="1"/>
  <c r="H13520" i="1"/>
  <c r="H13521" i="1"/>
  <c r="H13522" i="1"/>
  <c r="H13523" i="1"/>
  <c r="H13524" i="1"/>
  <c r="H13525" i="1"/>
  <c r="H13526" i="1"/>
  <c r="H13527" i="1"/>
  <c r="H13528" i="1"/>
  <c r="H13529" i="1"/>
  <c r="H13530" i="1"/>
  <c r="H13531" i="1"/>
  <c r="H13532" i="1"/>
  <c r="H13533" i="1"/>
  <c r="H13534" i="1"/>
  <c r="H13535" i="1"/>
  <c r="H13536" i="1"/>
  <c r="H13537" i="1"/>
  <c r="H13538" i="1"/>
  <c r="H13539" i="1"/>
  <c r="H13540" i="1"/>
  <c r="H13541" i="1"/>
  <c r="H13542" i="1"/>
  <c r="H13543" i="1"/>
  <c r="H13544" i="1"/>
  <c r="H13545" i="1"/>
  <c r="H13546" i="1"/>
  <c r="H13547" i="1"/>
  <c r="H13548" i="1"/>
  <c r="H13549" i="1"/>
  <c r="H13550" i="1"/>
  <c r="H13551" i="1"/>
  <c r="H13552" i="1"/>
  <c r="H13553" i="1"/>
  <c r="H13554" i="1"/>
  <c r="H13555" i="1"/>
  <c r="H13556" i="1"/>
  <c r="H13557" i="1"/>
  <c r="H13558" i="1"/>
  <c r="H13559" i="1"/>
  <c r="H13560" i="1"/>
  <c r="H13561" i="1"/>
  <c r="H13562" i="1"/>
  <c r="H13563" i="1"/>
  <c r="H13564" i="1"/>
  <c r="H13565" i="1"/>
  <c r="H13566" i="1"/>
  <c r="H13567" i="1"/>
  <c r="H13568" i="1"/>
  <c r="H13569" i="1"/>
  <c r="H13570" i="1"/>
  <c r="H13571" i="1"/>
  <c r="H13572" i="1"/>
  <c r="H13573" i="1"/>
  <c r="H13574" i="1"/>
  <c r="H13575" i="1"/>
  <c r="H13576" i="1"/>
  <c r="H13577" i="1"/>
  <c r="H13578" i="1"/>
  <c r="H13579" i="1"/>
  <c r="H13580" i="1"/>
  <c r="H13581" i="1"/>
  <c r="H13582" i="1"/>
  <c r="H13583" i="1"/>
  <c r="H13584" i="1"/>
  <c r="H13585" i="1"/>
  <c r="H13586" i="1"/>
  <c r="H13587" i="1"/>
  <c r="H13588" i="1"/>
  <c r="H13589" i="1"/>
  <c r="H13590" i="1"/>
  <c r="H13591" i="1"/>
  <c r="H13592" i="1"/>
  <c r="H13593" i="1"/>
  <c r="H13594" i="1"/>
  <c r="H13595" i="1"/>
  <c r="H13596" i="1"/>
  <c r="H13597" i="1"/>
  <c r="H13598" i="1"/>
  <c r="H13599" i="1"/>
  <c r="H13600" i="1"/>
  <c r="H13601" i="1"/>
  <c r="H13602" i="1"/>
  <c r="H13603" i="1"/>
  <c r="H13604" i="1"/>
  <c r="H13605" i="1"/>
  <c r="H13606" i="1"/>
  <c r="H13607" i="1"/>
  <c r="H13608" i="1"/>
  <c r="H13609" i="1"/>
  <c r="H13610" i="1"/>
  <c r="H13611" i="1"/>
  <c r="H13612" i="1"/>
  <c r="H13613" i="1"/>
  <c r="H13614" i="1"/>
  <c r="H13615" i="1"/>
  <c r="H13616" i="1"/>
  <c r="H13617" i="1"/>
  <c r="H13618" i="1"/>
  <c r="H13619" i="1"/>
  <c r="H13620" i="1"/>
  <c r="H13621" i="1"/>
  <c r="H13622" i="1"/>
  <c r="H13623" i="1"/>
  <c r="H13624" i="1"/>
  <c r="H13625" i="1"/>
  <c r="H13626" i="1"/>
  <c r="H13627" i="1"/>
  <c r="H13628" i="1"/>
  <c r="H13629" i="1"/>
  <c r="H13630" i="1"/>
  <c r="H13631" i="1"/>
  <c r="H13632" i="1"/>
  <c r="H13633" i="1"/>
  <c r="H13634" i="1"/>
  <c r="H13635" i="1"/>
  <c r="H13636" i="1"/>
  <c r="H13637" i="1"/>
  <c r="H13638" i="1"/>
  <c r="H13639" i="1"/>
  <c r="H13640" i="1"/>
  <c r="H13641" i="1"/>
  <c r="H13642" i="1"/>
  <c r="H13643" i="1"/>
  <c r="H13644" i="1"/>
  <c r="H13645" i="1"/>
  <c r="H13646" i="1"/>
  <c r="H13647" i="1"/>
  <c r="H13648" i="1"/>
  <c r="H13649" i="1"/>
  <c r="H13650" i="1"/>
  <c r="H13651" i="1"/>
  <c r="H13652" i="1"/>
  <c r="H13653" i="1"/>
  <c r="H13654" i="1"/>
  <c r="H13655" i="1"/>
  <c r="H13656" i="1"/>
  <c r="H13657" i="1"/>
  <c r="H13658" i="1"/>
  <c r="H13659" i="1"/>
  <c r="H13660" i="1"/>
  <c r="H13661" i="1"/>
  <c r="H13662" i="1"/>
  <c r="H13663" i="1"/>
  <c r="H13664" i="1"/>
  <c r="H13665" i="1"/>
  <c r="H13666" i="1"/>
  <c r="H13667" i="1"/>
  <c r="H13668" i="1"/>
  <c r="H13669" i="1"/>
  <c r="H13670" i="1"/>
  <c r="H13671" i="1"/>
  <c r="H13672" i="1"/>
  <c r="H13673" i="1"/>
  <c r="H13674" i="1"/>
  <c r="H13675" i="1"/>
  <c r="H13676" i="1"/>
  <c r="H13677" i="1"/>
  <c r="H13678" i="1"/>
  <c r="H13679" i="1"/>
  <c r="H13680" i="1"/>
  <c r="H13681" i="1"/>
  <c r="H13682" i="1"/>
  <c r="H13683" i="1"/>
  <c r="H13684" i="1"/>
  <c r="H13685" i="1"/>
  <c r="H13686" i="1"/>
  <c r="H13687" i="1"/>
  <c r="H13688" i="1"/>
  <c r="H13689" i="1"/>
  <c r="H13690" i="1"/>
  <c r="H13691" i="1"/>
  <c r="H13692" i="1"/>
  <c r="H13693" i="1"/>
  <c r="H13694" i="1"/>
  <c r="H13695" i="1"/>
  <c r="H13696" i="1"/>
  <c r="H13697" i="1"/>
  <c r="H13698" i="1"/>
  <c r="H13699" i="1"/>
  <c r="H13700" i="1"/>
  <c r="H13701" i="1"/>
  <c r="H13702" i="1"/>
  <c r="H13703" i="1"/>
  <c r="H13704" i="1"/>
  <c r="H13705" i="1"/>
  <c r="H13706" i="1"/>
  <c r="H13707" i="1"/>
  <c r="H13708" i="1"/>
  <c r="H13709" i="1"/>
  <c r="H13710" i="1"/>
  <c r="H13711" i="1"/>
  <c r="H13712" i="1"/>
  <c r="H13713" i="1"/>
  <c r="H13714" i="1"/>
  <c r="H13715" i="1"/>
  <c r="H13716" i="1"/>
  <c r="H13717" i="1"/>
  <c r="H13718" i="1"/>
  <c r="H13719" i="1"/>
  <c r="H13720" i="1"/>
  <c r="H13721" i="1"/>
  <c r="H13722" i="1"/>
  <c r="H13723" i="1"/>
  <c r="H13724" i="1"/>
  <c r="H13725" i="1"/>
  <c r="H13726" i="1"/>
  <c r="H13727" i="1"/>
  <c r="H13728" i="1"/>
  <c r="H13729" i="1"/>
  <c r="H13730" i="1"/>
  <c r="H13731" i="1"/>
  <c r="H13732" i="1"/>
  <c r="H13733" i="1"/>
  <c r="H13734" i="1"/>
  <c r="H13735" i="1"/>
  <c r="H13736" i="1"/>
  <c r="H13737" i="1"/>
  <c r="H13738" i="1"/>
  <c r="H13739" i="1"/>
  <c r="H13740" i="1"/>
  <c r="H13741" i="1"/>
  <c r="H13742" i="1"/>
  <c r="H13743" i="1"/>
  <c r="H13744" i="1"/>
  <c r="H13745" i="1"/>
  <c r="H13746" i="1"/>
  <c r="H13747" i="1"/>
  <c r="H13748" i="1"/>
  <c r="H13749" i="1"/>
  <c r="H13750" i="1"/>
  <c r="H13751" i="1"/>
  <c r="H13752" i="1"/>
  <c r="H13753" i="1"/>
  <c r="H13754" i="1"/>
  <c r="H13755" i="1"/>
  <c r="H13756" i="1"/>
  <c r="H13757" i="1"/>
  <c r="H13758" i="1"/>
  <c r="H13759" i="1"/>
  <c r="H13760" i="1"/>
  <c r="H13761" i="1"/>
  <c r="H13762" i="1"/>
  <c r="H13763" i="1"/>
  <c r="H13764" i="1"/>
  <c r="H13765" i="1"/>
  <c r="H13766" i="1"/>
  <c r="H13767" i="1"/>
  <c r="H13768" i="1"/>
  <c r="H13769" i="1"/>
  <c r="H13770" i="1"/>
  <c r="H13771" i="1"/>
  <c r="H13772" i="1"/>
  <c r="H13773" i="1"/>
  <c r="H13774" i="1"/>
  <c r="H13775" i="1"/>
  <c r="H13776" i="1"/>
  <c r="H13777" i="1"/>
  <c r="H13778" i="1"/>
  <c r="H13779" i="1"/>
  <c r="H13780" i="1"/>
  <c r="H13781" i="1"/>
  <c r="H13782" i="1"/>
  <c r="H13783" i="1"/>
  <c r="H13784" i="1"/>
  <c r="H13785" i="1"/>
  <c r="H13786" i="1"/>
  <c r="H13787" i="1"/>
  <c r="H13788" i="1"/>
  <c r="H13789" i="1"/>
  <c r="H13790" i="1"/>
  <c r="H13791" i="1"/>
  <c r="H13792" i="1"/>
  <c r="H13793" i="1"/>
  <c r="H13794" i="1"/>
  <c r="H13795" i="1"/>
  <c r="H13796" i="1"/>
  <c r="H13797" i="1"/>
  <c r="H13798" i="1"/>
  <c r="H13799" i="1"/>
  <c r="H13800" i="1"/>
  <c r="H13801" i="1"/>
  <c r="H13802" i="1"/>
  <c r="H13803" i="1"/>
  <c r="H13804" i="1"/>
  <c r="H13805" i="1"/>
  <c r="H13806" i="1"/>
  <c r="H13807" i="1"/>
  <c r="H13808" i="1"/>
  <c r="H13809" i="1"/>
  <c r="H13810" i="1"/>
  <c r="H13811" i="1"/>
  <c r="H13812" i="1"/>
  <c r="H13813" i="1"/>
  <c r="H13814" i="1"/>
  <c r="H13815" i="1"/>
  <c r="H13816" i="1"/>
  <c r="H13817" i="1"/>
  <c r="H13818" i="1"/>
  <c r="H13819" i="1"/>
  <c r="H13820" i="1"/>
  <c r="H13821" i="1"/>
  <c r="H13822" i="1"/>
  <c r="H13823" i="1"/>
  <c r="H13824" i="1"/>
  <c r="H13825" i="1"/>
  <c r="H13826" i="1"/>
  <c r="H13827" i="1"/>
  <c r="H13828" i="1"/>
  <c r="H13829" i="1"/>
  <c r="H13830" i="1"/>
  <c r="H13831" i="1"/>
  <c r="H13832" i="1"/>
  <c r="H13833" i="1"/>
  <c r="H13834" i="1"/>
  <c r="H13835" i="1"/>
  <c r="H13836" i="1"/>
  <c r="H13837" i="1"/>
  <c r="H13838" i="1"/>
  <c r="H13839" i="1"/>
  <c r="H13840" i="1"/>
  <c r="H13841" i="1"/>
  <c r="H13842" i="1"/>
  <c r="H13843" i="1"/>
  <c r="H13844" i="1"/>
  <c r="H13845" i="1"/>
  <c r="H13846" i="1"/>
  <c r="H13847" i="1"/>
  <c r="H13848" i="1"/>
  <c r="H13849" i="1"/>
  <c r="H13850" i="1"/>
  <c r="H13851" i="1"/>
  <c r="H13852" i="1"/>
  <c r="H13853" i="1"/>
  <c r="H13854" i="1"/>
  <c r="H13855" i="1"/>
  <c r="H13856" i="1"/>
  <c r="H13857" i="1"/>
  <c r="H13858" i="1"/>
  <c r="H13859" i="1"/>
  <c r="H13860" i="1"/>
  <c r="H13861" i="1"/>
  <c r="H13862" i="1"/>
  <c r="H13863" i="1"/>
  <c r="H13864" i="1"/>
  <c r="H13865" i="1"/>
  <c r="H13866" i="1"/>
  <c r="H13867" i="1"/>
  <c r="H13868" i="1"/>
  <c r="H13869" i="1"/>
  <c r="H13870" i="1"/>
  <c r="H13871" i="1"/>
  <c r="H13872" i="1"/>
  <c r="H13873" i="1"/>
  <c r="H13874" i="1"/>
  <c r="H13875" i="1"/>
  <c r="H13876" i="1"/>
  <c r="H13877" i="1"/>
  <c r="H13878" i="1"/>
  <c r="H13879" i="1"/>
  <c r="H13880" i="1"/>
  <c r="H13881" i="1"/>
  <c r="H13882" i="1"/>
  <c r="H13883" i="1"/>
  <c r="H13884" i="1"/>
  <c r="H13885" i="1"/>
  <c r="H13886" i="1"/>
  <c r="H13887" i="1"/>
  <c r="H13888" i="1"/>
  <c r="H13889" i="1"/>
  <c r="H13890" i="1"/>
  <c r="H13891" i="1"/>
  <c r="H13892" i="1"/>
  <c r="H13893" i="1"/>
  <c r="H13894" i="1"/>
  <c r="H13895" i="1"/>
  <c r="H13896" i="1"/>
  <c r="H13897" i="1"/>
  <c r="H13898" i="1"/>
  <c r="H13899" i="1"/>
  <c r="H13900" i="1"/>
  <c r="H13901" i="1"/>
  <c r="H13902" i="1"/>
  <c r="H13903" i="1"/>
  <c r="H13904" i="1"/>
  <c r="H13905" i="1"/>
  <c r="H13906" i="1"/>
  <c r="H13907" i="1"/>
  <c r="H13908" i="1"/>
  <c r="H13909" i="1"/>
  <c r="H13910" i="1"/>
  <c r="H13911" i="1"/>
  <c r="H13912" i="1"/>
  <c r="H13913" i="1"/>
  <c r="H13914" i="1"/>
  <c r="H13915" i="1"/>
  <c r="H13916" i="1"/>
  <c r="H13917" i="1"/>
  <c r="H13918" i="1"/>
  <c r="H13919" i="1"/>
  <c r="H13920" i="1"/>
  <c r="H13921" i="1"/>
  <c r="H13922" i="1"/>
  <c r="H13923" i="1"/>
  <c r="H13924" i="1"/>
  <c r="H13925" i="1"/>
  <c r="H13926" i="1"/>
  <c r="H13927" i="1"/>
  <c r="H13928" i="1"/>
  <c r="H13929" i="1"/>
  <c r="H13930" i="1"/>
  <c r="H13931" i="1"/>
  <c r="H13932" i="1"/>
  <c r="H13933" i="1"/>
  <c r="H13934" i="1"/>
  <c r="H13935" i="1"/>
  <c r="H13936" i="1"/>
  <c r="H13937" i="1"/>
  <c r="H13938" i="1"/>
  <c r="H13939" i="1"/>
  <c r="H13940" i="1"/>
  <c r="H13941" i="1"/>
  <c r="H13942" i="1"/>
  <c r="H13943" i="1"/>
  <c r="H13944" i="1"/>
  <c r="H13945" i="1"/>
  <c r="H13946" i="1"/>
  <c r="H13947" i="1"/>
  <c r="H13948" i="1"/>
  <c r="H13949" i="1"/>
  <c r="H13950" i="1"/>
  <c r="H13951" i="1"/>
  <c r="H13952" i="1"/>
  <c r="H13953" i="1"/>
  <c r="H13954" i="1"/>
  <c r="H13955" i="1"/>
  <c r="H13956" i="1"/>
  <c r="H13957" i="1"/>
  <c r="H13958" i="1"/>
  <c r="H13959" i="1"/>
  <c r="H13960" i="1"/>
  <c r="H13961" i="1"/>
  <c r="H13962" i="1"/>
  <c r="H13963" i="1"/>
  <c r="H13964" i="1"/>
  <c r="H13965" i="1"/>
  <c r="H13966" i="1"/>
  <c r="H13967" i="1"/>
  <c r="H13968" i="1"/>
  <c r="H13969" i="1"/>
  <c r="H13970" i="1"/>
  <c r="H13971" i="1"/>
  <c r="H13972" i="1"/>
  <c r="H13973" i="1"/>
  <c r="H13974" i="1"/>
  <c r="H13975" i="1"/>
  <c r="H13976" i="1"/>
  <c r="H13977" i="1"/>
  <c r="H13978" i="1"/>
  <c r="H13979" i="1"/>
  <c r="H13980" i="1"/>
  <c r="H13981" i="1"/>
  <c r="H13982" i="1"/>
  <c r="H13983" i="1"/>
  <c r="H13984" i="1"/>
  <c r="H13985" i="1"/>
  <c r="H13986" i="1"/>
  <c r="H13987" i="1"/>
  <c r="H13988" i="1"/>
  <c r="H13989" i="1"/>
  <c r="H13990" i="1"/>
  <c r="H13991" i="1"/>
  <c r="H13992" i="1"/>
  <c r="H13993" i="1"/>
  <c r="H13994" i="1"/>
  <c r="H13995" i="1"/>
  <c r="H13996" i="1"/>
  <c r="H13997" i="1"/>
  <c r="H13998" i="1"/>
  <c r="H13999" i="1"/>
  <c r="H14000" i="1"/>
  <c r="H14001" i="1"/>
  <c r="H14002" i="1"/>
  <c r="H14003" i="1"/>
  <c r="H14004" i="1"/>
  <c r="H14005" i="1"/>
  <c r="H14006" i="1"/>
  <c r="H14007" i="1"/>
  <c r="H14008" i="1"/>
  <c r="H14009" i="1"/>
  <c r="H14010" i="1"/>
  <c r="H14011" i="1"/>
  <c r="H14012" i="1"/>
  <c r="H14013" i="1"/>
  <c r="H14014" i="1"/>
  <c r="H14015" i="1"/>
  <c r="H14016" i="1"/>
  <c r="H14017" i="1"/>
  <c r="H14018" i="1"/>
  <c r="H14019" i="1"/>
  <c r="H14020" i="1"/>
  <c r="H14021" i="1"/>
  <c r="H14022" i="1"/>
  <c r="H14023" i="1"/>
  <c r="H14024" i="1"/>
  <c r="H14025" i="1"/>
  <c r="H14026" i="1"/>
  <c r="H14027" i="1"/>
  <c r="H14028" i="1"/>
  <c r="H14029" i="1"/>
  <c r="H14030" i="1"/>
  <c r="H14031" i="1"/>
  <c r="H14032" i="1"/>
  <c r="H14033" i="1"/>
  <c r="H14034" i="1"/>
  <c r="H14035" i="1"/>
  <c r="H14036" i="1"/>
  <c r="H14037" i="1"/>
  <c r="H14038" i="1"/>
  <c r="H14039" i="1"/>
  <c r="H14040" i="1"/>
  <c r="H14041" i="1"/>
  <c r="H14042" i="1"/>
  <c r="H14043" i="1"/>
  <c r="H14044" i="1"/>
  <c r="H14045" i="1"/>
  <c r="H14046" i="1"/>
  <c r="H14047" i="1"/>
  <c r="H14048" i="1"/>
  <c r="H14049" i="1"/>
  <c r="H14050" i="1"/>
  <c r="H14051" i="1"/>
  <c r="H14052" i="1"/>
  <c r="H14053" i="1"/>
  <c r="H14054" i="1"/>
  <c r="H14055" i="1"/>
  <c r="H14056" i="1"/>
  <c r="H14057" i="1"/>
  <c r="H14058" i="1"/>
  <c r="H14059" i="1"/>
  <c r="H14060" i="1"/>
  <c r="H14061" i="1"/>
  <c r="H14062" i="1"/>
  <c r="H14063" i="1"/>
  <c r="H14064" i="1"/>
  <c r="H14065" i="1"/>
  <c r="H14066" i="1"/>
  <c r="H14067" i="1"/>
  <c r="H14068" i="1"/>
  <c r="H14069" i="1"/>
  <c r="H14070" i="1"/>
  <c r="H14071" i="1"/>
  <c r="H14072" i="1"/>
  <c r="H14073" i="1"/>
  <c r="H14074" i="1"/>
  <c r="H14075" i="1"/>
  <c r="H14076" i="1"/>
  <c r="H14077" i="1"/>
  <c r="H14078" i="1"/>
  <c r="H14079" i="1"/>
  <c r="H14080" i="1"/>
  <c r="H14081" i="1"/>
  <c r="H14082" i="1"/>
  <c r="H14083" i="1"/>
  <c r="H14084" i="1"/>
  <c r="H14085" i="1"/>
  <c r="H14086" i="1"/>
  <c r="H14087" i="1"/>
  <c r="H14088" i="1"/>
  <c r="H14089" i="1"/>
  <c r="H14090" i="1"/>
  <c r="H14091" i="1"/>
  <c r="H14092" i="1"/>
  <c r="H14093" i="1"/>
  <c r="H14094" i="1"/>
  <c r="H14095" i="1"/>
  <c r="H14096" i="1"/>
  <c r="H14097" i="1"/>
  <c r="H14098" i="1"/>
  <c r="H14099" i="1"/>
  <c r="H14100" i="1"/>
  <c r="H14101" i="1"/>
  <c r="H14102" i="1"/>
  <c r="H14103" i="1"/>
  <c r="H14104" i="1"/>
  <c r="H14105" i="1"/>
  <c r="H14106" i="1"/>
  <c r="H14107" i="1"/>
  <c r="H14108" i="1"/>
  <c r="H14109" i="1"/>
  <c r="H14110" i="1"/>
  <c r="H14111" i="1"/>
  <c r="H14112" i="1"/>
  <c r="H14113" i="1"/>
  <c r="H14114" i="1"/>
  <c r="H14115" i="1"/>
  <c r="H14116" i="1"/>
  <c r="H14117" i="1"/>
  <c r="H14118" i="1"/>
  <c r="H14119" i="1"/>
  <c r="H14120" i="1"/>
  <c r="H14121" i="1"/>
  <c r="H14122" i="1"/>
  <c r="H14123" i="1"/>
  <c r="H14124" i="1"/>
  <c r="H14125" i="1"/>
  <c r="H14126" i="1"/>
  <c r="H14127" i="1"/>
  <c r="H14128" i="1"/>
  <c r="H14129" i="1"/>
  <c r="H14130" i="1"/>
  <c r="H14131" i="1"/>
  <c r="H14132" i="1"/>
  <c r="H14133" i="1"/>
  <c r="H14134" i="1"/>
  <c r="H14135" i="1"/>
  <c r="H14136" i="1"/>
  <c r="H14137" i="1"/>
  <c r="H14138" i="1"/>
  <c r="H14139" i="1"/>
  <c r="H14140" i="1"/>
  <c r="H14141" i="1"/>
  <c r="H14142" i="1"/>
  <c r="H14143" i="1"/>
  <c r="H14144" i="1"/>
  <c r="H14145" i="1"/>
  <c r="H14146" i="1"/>
  <c r="H14147" i="1"/>
  <c r="H14148" i="1"/>
  <c r="H14149" i="1"/>
  <c r="H14150" i="1"/>
  <c r="H14151" i="1"/>
  <c r="H14152" i="1"/>
  <c r="H14153" i="1"/>
  <c r="H14154" i="1"/>
  <c r="H14155" i="1"/>
  <c r="H14156" i="1"/>
  <c r="H14157" i="1"/>
  <c r="H14158" i="1"/>
  <c r="H14159" i="1"/>
  <c r="H14160" i="1"/>
  <c r="H14161" i="1"/>
  <c r="H14162" i="1"/>
  <c r="H14163" i="1"/>
  <c r="H14164" i="1"/>
  <c r="H14165" i="1"/>
  <c r="H14166" i="1"/>
  <c r="H14167" i="1"/>
  <c r="H14168" i="1"/>
  <c r="H14169" i="1"/>
  <c r="H14170" i="1"/>
  <c r="H14171" i="1"/>
  <c r="H14172" i="1"/>
  <c r="H14173" i="1"/>
  <c r="H14174" i="1"/>
  <c r="H14175" i="1"/>
  <c r="H14176" i="1"/>
  <c r="H14177" i="1"/>
  <c r="H14178" i="1"/>
  <c r="H14179" i="1"/>
  <c r="H14180" i="1"/>
  <c r="H14181" i="1"/>
  <c r="H14182" i="1"/>
  <c r="H14183" i="1"/>
  <c r="H14184" i="1"/>
  <c r="H14185" i="1"/>
  <c r="H14186" i="1"/>
  <c r="H14187" i="1"/>
  <c r="H14188" i="1"/>
  <c r="H14189" i="1"/>
  <c r="H14190" i="1"/>
  <c r="H14191" i="1"/>
  <c r="H14192" i="1"/>
  <c r="H14193" i="1"/>
  <c r="H14194" i="1"/>
  <c r="H14195" i="1"/>
  <c r="H14196" i="1"/>
  <c r="H14197" i="1"/>
  <c r="H14198" i="1"/>
  <c r="H14199" i="1"/>
  <c r="H14200" i="1"/>
  <c r="H14201" i="1"/>
  <c r="H14202" i="1"/>
  <c r="H14203" i="1"/>
  <c r="H14204" i="1"/>
  <c r="H14205" i="1"/>
  <c r="H14206" i="1"/>
  <c r="H14207" i="1"/>
  <c r="H14208" i="1"/>
  <c r="H14209" i="1"/>
  <c r="H14210" i="1"/>
  <c r="H14211" i="1"/>
  <c r="H14212" i="1"/>
  <c r="H14213" i="1"/>
  <c r="H14214" i="1"/>
  <c r="H14215" i="1"/>
  <c r="H14216" i="1"/>
  <c r="H14217" i="1"/>
  <c r="H14218" i="1"/>
  <c r="H14219" i="1"/>
  <c r="H14220" i="1"/>
  <c r="H14221" i="1"/>
  <c r="H14222" i="1"/>
  <c r="H14223" i="1"/>
  <c r="H14224" i="1"/>
  <c r="H14225" i="1"/>
  <c r="H14226" i="1"/>
  <c r="H14227" i="1"/>
  <c r="H14228" i="1"/>
  <c r="H14229" i="1"/>
  <c r="H14230" i="1"/>
  <c r="H14231" i="1"/>
  <c r="H14232" i="1"/>
  <c r="H14233" i="1"/>
  <c r="H14234" i="1"/>
  <c r="H14235" i="1"/>
  <c r="H14236" i="1"/>
  <c r="H14237" i="1"/>
  <c r="H14238" i="1"/>
  <c r="H14239" i="1"/>
  <c r="H14240" i="1"/>
  <c r="H14241" i="1"/>
  <c r="H14242" i="1"/>
  <c r="H14243" i="1"/>
  <c r="H14244" i="1"/>
  <c r="H14245" i="1"/>
  <c r="H14246" i="1"/>
  <c r="H14247" i="1"/>
  <c r="H14248" i="1"/>
  <c r="H14249" i="1"/>
  <c r="H14250" i="1"/>
  <c r="H14251" i="1"/>
  <c r="H14252" i="1"/>
  <c r="H14253" i="1"/>
  <c r="H14254" i="1"/>
  <c r="H14255" i="1"/>
  <c r="H14256" i="1"/>
  <c r="H14257" i="1"/>
  <c r="H14258" i="1"/>
  <c r="H14259" i="1"/>
  <c r="H14260" i="1"/>
  <c r="H14261" i="1"/>
  <c r="H14262" i="1"/>
  <c r="H14263" i="1"/>
  <c r="H14264" i="1"/>
  <c r="H14265" i="1"/>
  <c r="H14266" i="1"/>
  <c r="H14267" i="1"/>
  <c r="H14268" i="1"/>
  <c r="H14269" i="1"/>
  <c r="H14270" i="1"/>
  <c r="H14271" i="1"/>
  <c r="H14272" i="1"/>
  <c r="H14273" i="1"/>
  <c r="H14274" i="1"/>
  <c r="H14275" i="1"/>
  <c r="H14276" i="1"/>
  <c r="H14277" i="1"/>
  <c r="H14278" i="1"/>
  <c r="H14279" i="1"/>
  <c r="H14280" i="1"/>
  <c r="H14281" i="1"/>
  <c r="H14282" i="1"/>
  <c r="H14283" i="1"/>
  <c r="H14284" i="1"/>
  <c r="H14285" i="1"/>
  <c r="H14286" i="1"/>
  <c r="H14287" i="1"/>
  <c r="H14288" i="1"/>
  <c r="H14289" i="1"/>
  <c r="H14290" i="1"/>
  <c r="H14291" i="1"/>
  <c r="H14292" i="1"/>
  <c r="H14293" i="1"/>
  <c r="H14294" i="1"/>
  <c r="H14295" i="1"/>
  <c r="H14296" i="1"/>
  <c r="H14297" i="1"/>
  <c r="H14298" i="1"/>
  <c r="H14299" i="1"/>
  <c r="H14300" i="1"/>
  <c r="H14301" i="1"/>
  <c r="H14302" i="1"/>
  <c r="H14303" i="1"/>
  <c r="H14304" i="1"/>
  <c r="H14305" i="1"/>
  <c r="H14306" i="1"/>
  <c r="H14307" i="1"/>
  <c r="H14308" i="1"/>
  <c r="H14309" i="1"/>
  <c r="H14310" i="1"/>
  <c r="H14311" i="1"/>
  <c r="H14312" i="1"/>
  <c r="H14313" i="1"/>
  <c r="H14314" i="1"/>
  <c r="H14315" i="1"/>
  <c r="H14316" i="1"/>
  <c r="H14317" i="1"/>
  <c r="H14318" i="1"/>
  <c r="H14319" i="1"/>
  <c r="H14320" i="1"/>
  <c r="H14321" i="1"/>
  <c r="H14322" i="1"/>
  <c r="H14323" i="1"/>
  <c r="H14324" i="1"/>
  <c r="H14325" i="1"/>
  <c r="H14326" i="1"/>
  <c r="H14327" i="1"/>
  <c r="H14328" i="1"/>
  <c r="H14329" i="1"/>
  <c r="H14330" i="1"/>
  <c r="H14331" i="1"/>
  <c r="H14332" i="1"/>
  <c r="H14333" i="1"/>
  <c r="H14334" i="1"/>
  <c r="H14335" i="1"/>
  <c r="H14336" i="1"/>
  <c r="H14337" i="1"/>
  <c r="H14338" i="1"/>
  <c r="H14339" i="1"/>
  <c r="H14340" i="1"/>
  <c r="H14341" i="1"/>
  <c r="H14342" i="1"/>
  <c r="H14343" i="1"/>
  <c r="H14344" i="1"/>
  <c r="H14345" i="1"/>
  <c r="H14346" i="1"/>
  <c r="H14347" i="1"/>
  <c r="H14348" i="1"/>
  <c r="H14349" i="1"/>
  <c r="H14350" i="1"/>
  <c r="H14351" i="1"/>
  <c r="H14352" i="1"/>
  <c r="H14353" i="1"/>
  <c r="H14354" i="1"/>
  <c r="H14355" i="1"/>
  <c r="H14356" i="1"/>
  <c r="H14357" i="1"/>
  <c r="H14358" i="1"/>
  <c r="H14359" i="1"/>
  <c r="H14360" i="1"/>
  <c r="H14361" i="1"/>
  <c r="H14362" i="1"/>
  <c r="H14363" i="1"/>
  <c r="H14364" i="1"/>
  <c r="H14365" i="1"/>
  <c r="H14366" i="1"/>
  <c r="H14367" i="1"/>
  <c r="H14368" i="1"/>
  <c r="H14369" i="1"/>
  <c r="H14370" i="1"/>
  <c r="H14371" i="1"/>
  <c r="H14372" i="1"/>
  <c r="H14373" i="1"/>
  <c r="H14374" i="1"/>
  <c r="H14375" i="1"/>
  <c r="H14376" i="1"/>
  <c r="H14377" i="1"/>
  <c r="H14378" i="1"/>
  <c r="H14379" i="1"/>
  <c r="H14380" i="1"/>
  <c r="H14381" i="1"/>
  <c r="H14382" i="1"/>
  <c r="H14383" i="1"/>
  <c r="H14384" i="1"/>
  <c r="H14385" i="1"/>
  <c r="H14386" i="1"/>
  <c r="H14387" i="1"/>
  <c r="H14388" i="1"/>
  <c r="H14389" i="1"/>
  <c r="H14390" i="1"/>
  <c r="H14391" i="1"/>
  <c r="H14392" i="1"/>
  <c r="H14393" i="1"/>
  <c r="H14394" i="1"/>
  <c r="H14395" i="1"/>
  <c r="H14396" i="1"/>
  <c r="H14397" i="1"/>
  <c r="H14398" i="1"/>
  <c r="H14399" i="1"/>
  <c r="H14400" i="1"/>
  <c r="H14401" i="1"/>
  <c r="H14402" i="1"/>
  <c r="H14403" i="1"/>
  <c r="H14404" i="1"/>
  <c r="H14405" i="1"/>
  <c r="H14406" i="1"/>
  <c r="H14407" i="1"/>
  <c r="H14408" i="1"/>
  <c r="H14409" i="1"/>
  <c r="H14410" i="1"/>
  <c r="H14411" i="1"/>
  <c r="H14412" i="1"/>
  <c r="H14413" i="1"/>
  <c r="H14414" i="1"/>
  <c r="H14415" i="1"/>
  <c r="H14416" i="1"/>
  <c r="H14417" i="1"/>
  <c r="H14418" i="1"/>
  <c r="H14419" i="1"/>
  <c r="H14420" i="1"/>
  <c r="H14421" i="1"/>
  <c r="H14422" i="1"/>
  <c r="H14423" i="1"/>
  <c r="H14424" i="1"/>
  <c r="H14425" i="1"/>
  <c r="H14426" i="1"/>
  <c r="H14427" i="1"/>
  <c r="H14428" i="1"/>
  <c r="H14429" i="1"/>
  <c r="H14430" i="1"/>
  <c r="H14431" i="1"/>
  <c r="H14432" i="1"/>
  <c r="H14433" i="1"/>
  <c r="H14434" i="1"/>
  <c r="H14435" i="1"/>
  <c r="H14436" i="1"/>
  <c r="H14437" i="1"/>
  <c r="H14438" i="1"/>
  <c r="H14439" i="1"/>
  <c r="H14440" i="1"/>
  <c r="H14441" i="1"/>
  <c r="H14442" i="1"/>
  <c r="H14443" i="1"/>
  <c r="H14444" i="1"/>
  <c r="H14445" i="1"/>
  <c r="H14446" i="1"/>
  <c r="H14447" i="1"/>
  <c r="H14448" i="1"/>
  <c r="H14449" i="1"/>
  <c r="H14450" i="1"/>
  <c r="H14451" i="1"/>
  <c r="H14452" i="1"/>
  <c r="H14453" i="1"/>
  <c r="H14454" i="1"/>
  <c r="H14455" i="1"/>
  <c r="H14456" i="1"/>
  <c r="H14457" i="1"/>
  <c r="H14458" i="1"/>
  <c r="H14459" i="1"/>
  <c r="H14460" i="1"/>
  <c r="H14461" i="1"/>
  <c r="H14462" i="1"/>
  <c r="H14463" i="1"/>
  <c r="H14464" i="1"/>
  <c r="H14465" i="1"/>
  <c r="H14466" i="1"/>
  <c r="H14467" i="1"/>
  <c r="H14468" i="1"/>
  <c r="H14469" i="1"/>
  <c r="H14470" i="1"/>
  <c r="H14471" i="1"/>
  <c r="H14472" i="1"/>
  <c r="H14473" i="1"/>
  <c r="H14474" i="1"/>
  <c r="H14475" i="1"/>
  <c r="H14476" i="1"/>
  <c r="H14477" i="1"/>
  <c r="H14478" i="1"/>
  <c r="H14479" i="1"/>
  <c r="H14480" i="1"/>
  <c r="H14481" i="1"/>
  <c r="H14482" i="1"/>
  <c r="H14483" i="1"/>
  <c r="H14484" i="1"/>
  <c r="H14485" i="1"/>
  <c r="H14486" i="1"/>
  <c r="H14487" i="1"/>
  <c r="H14488" i="1"/>
  <c r="H14489" i="1"/>
  <c r="H14490" i="1"/>
  <c r="H14491" i="1"/>
  <c r="H14492" i="1"/>
  <c r="H14493" i="1"/>
  <c r="H14494" i="1"/>
  <c r="H14495" i="1"/>
  <c r="H14496" i="1"/>
  <c r="H14497" i="1"/>
  <c r="H14498" i="1"/>
  <c r="H14499" i="1"/>
  <c r="H14500" i="1"/>
  <c r="H14501" i="1"/>
  <c r="H14502" i="1"/>
  <c r="H14503" i="1"/>
  <c r="H14504" i="1"/>
  <c r="H14505" i="1"/>
  <c r="H14506" i="1"/>
  <c r="H14507" i="1"/>
  <c r="H14508" i="1"/>
  <c r="H14509" i="1"/>
  <c r="H14510" i="1"/>
  <c r="H14511" i="1"/>
  <c r="H14512" i="1"/>
  <c r="H14513" i="1"/>
  <c r="H14514" i="1"/>
  <c r="H14515" i="1"/>
  <c r="H14516" i="1"/>
  <c r="H14517" i="1"/>
  <c r="H14518" i="1"/>
  <c r="H14519" i="1"/>
  <c r="H14520" i="1"/>
  <c r="H14521" i="1"/>
  <c r="H14522" i="1"/>
  <c r="H14523" i="1"/>
  <c r="H14524" i="1"/>
  <c r="H14525" i="1"/>
  <c r="H14526" i="1"/>
  <c r="H14527" i="1"/>
  <c r="H14528" i="1"/>
  <c r="H14529" i="1"/>
  <c r="H14530" i="1"/>
  <c r="H14531" i="1"/>
  <c r="H14532" i="1"/>
  <c r="H14533" i="1"/>
  <c r="H14534" i="1"/>
  <c r="H14535" i="1"/>
  <c r="H14536" i="1"/>
  <c r="H14537" i="1"/>
  <c r="H14538" i="1"/>
  <c r="H14539" i="1"/>
  <c r="H14540" i="1"/>
  <c r="H14541" i="1"/>
  <c r="H14542" i="1"/>
  <c r="H14543" i="1"/>
  <c r="H14544" i="1"/>
  <c r="H14545" i="1"/>
  <c r="H14546" i="1"/>
  <c r="H14547" i="1"/>
  <c r="H14548" i="1"/>
  <c r="H14549" i="1"/>
  <c r="H14550" i="1"/>
  <c r="H14551" i="1"/>
  <c r="H14552" i="1"/>
  <c r="H14553" i="1"/>
  <c r="H14554" i="1"/>
  <c r="H14555" i="1"/>
  <c r="H14556" i="1"/>
  <c r="H14557" i="1"/>
  <c r="H14558" i="1"/>
  <c r="H14559" i="1"/>
  <c r="H14560" i="1"/>
  <c r="H14561" i="1"/>
  <c r="H14562" i="1"/>
  <c r="H14563" i="1"/>
  <c r="H14564" i="1"/>
  <c r="H14565" i="1"/>
  <c r="H14566" i="1"/>
  <c r="H14567" i="1"/>
  <c r="H14568" i="1"/>
  <c r="H14569" i="1"/>
  <c r="H14570" i="1"/>
  <c r="H14571" i="1"/>
  <c r="H14572" i="1"/>
  <c r="H14573" i="1"/>
  <c r="H14574" i="1"/>
  <c r="H14575" i="1"/>
  <c r="H14576" i="1"/>
  <c r="H14577" i="1"/>
  <c r="H14578" i="1"/>
  <c r="H14579" i="1"/>
  <c r="H14580" i="1"/>
  <c r="H14581" i="1"/>
  <c r="H14582" i="1"/>
  <c r="H14583" i="1"/>
  <c r="H14584" i="1"/>
  <c r="H14585" i="1"/>
  <c r="H14586" i="1"/>
  <c r="H14587" i="1"/>
  <c r="H14588" i="1"/>
  <c r="H14589" i="1"/>
  <c r="H14590" i="1"/>
  <c r="H14591" i="1"/>
  <c r="H14592" i="1"/>
  <c r="H14593" i="1"/>
  <c r="H14594" i="1"/>
  <c r="H14595" i="1"/>
  <c r="H14596" i="1"/>
  <c r="H14597" i="1"/>
  <c r="H14598" i="1"/>
  <c r="H14599" i="1"/>
  <c r="H14600" i="1"/>
  <c r="H14601" i="1"/>
  <c r="H14602" i="1"/>
  <c r="H14603" i="1"/>
  <c r="H14604" i="1"/>
  <c r="H14605" i="1"/>
  <c r="H14606" i="1"/>
  <c r="H14607" i="1"/>
  <c r="H14608" i="1"/>
  <c r="H14609" i="1"/>
  <c r="H14610" i="1"/>
  <c r="H14611" i="1"/>
  <c r="H14612" i="1"/>
  <c r="H14613" i="1"/>
  <c r="H14614" i="1"/>
  <c r="H14615" i="1"/>
  <c r="H14616" i="1"/>
  <c r="H14617" i="1"/>
  <c r="H14618" i="1"/>
  <c r="H14619" i="1"/>
  <c r="H14620" i="1"/>
  <c r="H14621" i="1"/>
  <c r="H14622" i="1"/>
  <c r="H14623" i="1"/>
  <c r="H14624" i="1"/>
  <c r="H14625" i="1"/>
  <c r="H14626" i="1"/>
  <c r="H14627" i="1"/>
  <c r="H14628" i="1"/>
  <c r="H14629" i="1"/>
  <c r="H14630" i="1"/>
  <c r="H14631" i="1"/>
  <c r="H14632" i="1"/>
  <c r="H14633" i="1"/>
  <c r="H14634" i="1"/>
  <c r="H14635" i="1"/>
  <c r="H14636" i="1"/>
  <c r="H14637" i="1"/>
  <c r="H14638" i="1"/>
  <c r="H14639" i="1"/>
  <c r="H14640" i="1"/>
  <c r="H14641" i="1"/>
  <c r="H14642" i="1"/>
  <c r="H14643" i="1"/>
  <c r="H14644" i="1"/>
  <c r="H14645" i="1"/>
  <c r="H14646" i="1"/>
  <c r="H14647" i="1"/>
  <c r="H14648" i="1"/>
  <c r="H14649" i="1"/>
  <c r="H14650" i="1"/>
  <c r="H14651" i="1"/>
  <c r="H14652" i="1"/>
  <c r="H14653" i="1"/>
  <c r="H14654" i="1"/>
  <c r="H14655" i="1"/>
  <c r="H14656" i="1"/>
  <c r="H14657" i="1"/>
  <c r="H14658" i="1"/>
  <c r="H14659" i="1"/>
  <c r="H14660" i="1"/>
  <c r="H14661" i="1"/>
  <c r="H14662" i="1"/>
  <c r="H14663" i="1"/>
  <c r="H14664" i="1"/>
  <c r="H14665" i="1"/>
  <c r="H14666" i="1"/>
  <c r="H14667" i="1"/>
  <c r="H14668" i="1"/>
  <c r="H14669" i="1"/>
  <c r="H14670" i="1"/>
  <c r="H14671" i="1"/>
  <c r="H14672" i="1"/>
  <c r="H14673" i="1"/>
  <c r="H14674" i="1"/>
  <c r="H14675" i="1"/>
  <c r="H14676" i="1"/>
  <c r="H14677" i="1"/>
  <c r="H14678" i="1"/>
  <c r="H14679" i="1"/>
  <c r="H14680" i="1"/>
  <c r="H14681" i="1"/>
  <c r="H14682" i="1"/>
  <c r="H14683" i="1"/>
  <c r="H14684" i="1"/>
  <c r="H14685" i="1"/>
  <c r="H14686" i="1"/>
  <c r="H14687" i="1"/>
  <c r="H14688" i="1"/>
  <c r="H14689" i="1"/>
  <c r="H14690" i="1"/>
  <c r="H14691" i="1"/>
  <c r="H14692" i="1"/>
  <c r="H14693" i="1"/>
  <c r="H14694" i="1"/>
  <c r="H14695" i="1"/>
  <c r="H14696" i="1"/>
  <c r="H14697" i="1"/>
  <c r="H14698" i="1"/>
  <c r="H14699" i="1"/>
  <c r="H14700" i="1"/>
  <c r="H14701" i="1"/>
  <c r="H14702" i="1"/>
  <c r="H14703" i="1"/>
  <c r="H14704" i="1"/>
  <c r="H14705" i="1"/>
  <c r="H14706" i="1"/>
  <c r="H14707" i="1"/>
  <c r="H14708" i="1"/>
  <c r="H14709" i="1"/>
  <c r="H14710" i="1"/>
  <c r="H14711" i="1"/>
  <c r="H14712" i="1"/>
  <c r="H14713" i="1"/>
  <c r="H14714" i="1"/>
  <c r="H14715" i="1"/>
  <c r="H14716" i="1"/>
  <c r="H14717" i="1"/>
  <c r="H14718" i="1"/>
  <c r="H14719" i="1"/>
  <c r="H14720" i="1"/>
  <c r="H14721" i="1"/>
  <c r="H14722" i="1"/>
  <c r="H14723" i="1"/>
  <c r="H14724" i="1"/>
  <c r="H14725" i="1"/>
  <c r="H14726" i="1"/>
  <c r="H14727" i="1"/>
  <c r="H14728" i="1"/>
  <c r="H14729" i="1"/>
  <c r="H14730" i="1"/>
  <c r="H14731" i="1"/>
  <c r="H14732" i="1"/>
  <c r="H14733" i="1"/>
  <c r="H14734" i="1"/>
  <c r="H14735" i="1"/>
  <c r="H14736" i="1"/>
  <c r="H14737" i="1"/>
  <c r="H14738" i="1"/>
  <c r="H14739" i="1"/>
  <c r="H14740" i="1"/>
  <c r="H14741" i="1"/>
  <c r="H14742" i="1"/>
  <c r="H14743" i="1"/>
  <c r="H14744" i="1"/>
  <c r="H14745" i="1"/>
  <c r="H14746" i="1"/>
  <c r="H14747" i="1"/>
  <c r="H14748" i="1"/>
  <c r="H14749" i="1"/>
  <c r="H14750" i="1"/>
  <c r="H14751" i="1"/>
  <c r="H14752" i="1"/>
  <c r="H14753" i="1"/>
  <c r="H14754" i="1"/>
  <c r="H14755" i="1"/>
  <c r="H14756" i="1"/>
  <c r="H14757" i="1"/>
  <c r="H14758" i="1"/>
  <c r="H14759" i="1"/>
  <c r="H14760" i="1"/>
  <c r="H14761" i="1"/>
  <c r="H14762" i="1"/>
  <c r="H14763" i="1"/>
  <c r="H14764" i="1"/>
  <c r="H14765" i="1"/>
  <c r="H14766" i="1"/>
  <c r="H14767" i="1"/>
  <c r="H14768" i="1"/>
  <c r="H14769" i="1"/>
  <c r="H14770" i="1"/>
  <c r="H14771" i="1"/>
  <c r="H14772" i="1"/>
  <c r="H14773" i="1"/>
  <c r="H14774" i="1"/>
  <c r="H14775" i="1"/>
  <c r="H14776" i="1"/>
  <c r="H14777" i="1"/>
  <c r="H14778" i="1"/>
  <c r="H14779" i="1"/>
  <c r="H14780" i="1"/>
  <c r="H14781" i="1"/>
  <c r="H14782" i="1"/>
  <c r="H14783" i="1"/>
  <c r="H14784" i="1"/>
  <c r="H14785" i="1"/>
  <c r="H14786" i="1"/>
  <c r="H14787" i="1"/>
  <c r="H14788" i="1"/>
  <c r="H14789" i="1"/>
  <c r="H14790" i="1"/>
  <c r="H14791" i="1"/>
  <c r="H14792" i="1"/>
  <c r="H14793" i="1"/>
  <c r="H14794" i="1"/>
  <c r="H14795" i="1"/>
  <c r="H14796" i="1"/>
  <c r="H14797" i="1"/>
  <c r="H14798" i="1"/>
  <c r="H14799" i="1"/>
  <c r="H14800" i="1"/>
  <c r="H14801" i="1"/>
  <c r="H14802" i="1"/>
  <c r="H14803" i="1"/>
  <c r="H14804" i="1"/>
  <c r="H14805" i="1"/>
  <c r="H14806" i="1"/>
  <c r="H14807" i="1"/>
  <c r="H14808" i="1"/>
  <c r="H14809" i="1"/>
  <c r="H14810" i="1"/>
  <c r="H14811" i="1"/>
  <c r="H14812" i="1"/>
  <c r="H14813" i="1"/>
  <c r="H14814" i="1"/>
  <c r="H14815" i="1"/>
  <c r="H14816" i="1"/>
  <c r="H14817" i="1"/>
  <c r="H14818" i="1"/>
  <c r="H14819" i="1"/>
  <c r="H14820" i="1"/>
  <c r="H14821" i="1"/>
  <c r="H14822" i="1"/>
  <c r="H14823" i="1"/>
  <c r="H14824" i="1"/>
  <c r="H14825" i="1"/>
  <c r="H14826" i="1"/>
  <c r="H14827" i="1"/>
  <c r="H14828" i="1"/>
  <c r="H14829" i="1"/>
  <c r="H14830" i="1"/>
  <c r="H14831" i="1"/>
  <c r="H14832" i="1"/>
  <c r="H14833" i="1"/>
  <c r="H14834" i="1"/>
  <c r="H14835" i="1"/>
  <c r="H14836" i="1"/>
  <c r="H14837" i="1"/>
  <c r="H14838" i="1"/>
  <c r="H14839" i="1"/>
  <c r="H14840" i="1"/>
  <c r="H14841" i="1"/>
  <c r="H14842" i="1"/>
  <c r="H14843" i="1"/>
  <c r="H14844" i="1"/>
  <c r="H14845" i="1"/>
  <c r="H14846" i="1"/>
  <c r="H14847" i="1"/>
  <c r="H14848" i="1"/>
  <c r="H14849" i="1"/>
  <c r="H14850" i="1"/>
  <c r="H14851" i="1"/>
  <c r="H14852" i="1"/>
  <c r="H14853" i="1"/>
  <c r="H14854" i="1"/>
  <c r="H14855" i="1"/>
  <c r="H14856" i="1"/>
  <c r="H14857" i="1"/>
  <c r="H14858" i="1"/>
  <c r="H14859" i="1"/>
  <c r="H14860" i="1"/>
  <c r="H14861" i="1"/>
  <c r="H14862" i="1"/>
  <c r="H14863" i="1"/>
  <c r="H14864" i="1"/>
  <c r="H14865" i="1"/>
  <c r="H14866" i="1"/>
  <c r="H14867" i="1"/>
  <c r="H14868" i="1"/>
  <c r="H14869" i="1"/>
  <c r="H14870" i="1"/>
  <c r="H14871" i="1"/>
  <c r="H14872" i="1"/>
  <c r="H14873" i="1"/>
  <c r="H14874" i="1"/>
  <c r="H14875" i="1"/>
  <c r="H14876" i="1"/>
  <c r="H14877" i="1"/>
  <c r="H14878" i="1"/>
  <c r="H14879" i="1"/>
  <c r="H14880" i="1"/>
  <c r="H14881" i="1"/>
  <c r="H14882" i="1"/>
  <c r="H14883" i="1"/>
  <c r="H14884" i="1"/>
  <c r="H14885" i="1"/>
  <c r="H14886" i="1"/>
  <c r="H14887" i="1"/>
  <c r="H14888" i="1"/>
  <c r="H14889" i="1"/>
  <c r="H14890" i="1"/>
  <c r="H14891" i="1"/>
  <c r="H14892" i="1"/>
  <c r="H14893" i="1"/>
  <c r="H14894" i="1"/>
  <c r="H14895" i="1"/>
  <c r="H14896" i="1"/>
  <c r="H14897" i="1"/>
  <c r="H14898" i="1"/>
  <c r="H14899" i="1"/>
  <c r="H14900" i="1"/>
  <c r="H14901" i="1"/>
  <c r="H14902" i="1"/>
  <c r="H14903" i="1"/>
  <c r="H14904" i="1"/>
  <c r="H14905" i="1"/>
  <c r="H14906" i="1"/>
  <c r="H14907" i="1"/>
  <c r="H14908" i="1"/>
  <c r="H14909" i="1"/>
  <c r="H14910" i="1"/>
  <c r="H14911" i="1"/>
  <c r="H14912" i="1"/>
  <c r="H14913" i="1"/>
  <c r="H14914" i="1"/>
  <c r="H14915" i="1"/>
  <c r="H14916" i="1"/>
  <c r="H14917" i="1"/>
  <c r="H14918" i="1"/>
  <c r="H14919" i="1"/>
  <c r="H14920" i="1"/>
  <c r="H14921" i="1"/>
  <c r="H14922" i="1"/>
  <c r="H14923" i="1"/>
  <c r="H14924" i="1"/>
  <c r="H14925" i="1"/>
  <c r="H14926" i="1"/>
  <c r="H14927" i="1"/>
  <c r="H14928" i="1"/>
  <c r="H14929" i="1"/>
  <c r="H14930" i="1"/>
  <c r="H14931" i="1"/>
  <c r="H14932" i="1"/>
  <c r="H14933" i="1"/>
  <c r="H14934" i="1"/>
  <c r="H14935" i="1"/>
  <c r="H14936" i="1"/>
  <c r="H14937" i="1"/>
  <c r="H14938" i="1"/>
  <c r="H14939" i="1"/>
  <c r="H14940" i="1"/>
  <c r="H14941" i="1"/>
  <c r="H14942" i="1"/>
  <c r="H14943" i="1"/>
  <c r="H14944" i="1"/>
  <c r="H14945" i="1"/>
  <c r="H14946" i="1"/>
  <c r="H14947" i="1"/>
  <c r="H14948" i="1"/>
  <c r="H14949" i="1"/>
  <c r="H14950" i="1"/>
  <c r="H14951" i="1"/>
  <c r="H14952" i="1"/>
  <c r="H14953" i="1"/>
  <c r="H14954" i="1"/>
  <c r="H14955" i="1"/>
  <c r="H14956" i="1"/>
  <c r="H14957" i="1"/>
  <c r="H14958" i="1"/>
  <c r="H14959" i="1"/>
  <c r="H14960" i="1"/>
  <c r="H14961" i="1"/>
  <c r="H14962" i="1"/>
  <c r="H14963" i="1"/>
  <c r="H14964" i="1"/>
  <c r="H14965" i="1"/>
  <c r="H14966" i="1"/>
  <c r="H14967" i="1"/>
  <c r="H14968" i="1"/>
  <c r="H14969" i="1"/>
  <c r="H14970" i="1"/>
  <c r="H14971" i="1"/>
  <c r="H14972" i="1"/>
  <c r="H14973" i="1"/>
  <c r="H14974" i="1"/>
  <c r="H14975" i="1"/>
  <c r="H14976" i="1"/>
  <c r="H14977" i="1"/>
  <c r="H14978" i="1"/>
  <c r="H14979" i="1"/>
  <c r="H14980" i="1"/>
  <c r="H14981" i="1"/>
  <c r="H14982" i="1"/>
  <c r="H14983" i="1"/>
  <c r="H14984" i="1"/>
  <c r="H14985" i="1"/>
  <c r="H14986" i="1"/>
  <c r="H14987" i="1"/>
  <c r="H14988" i="1"/>
  <c r="H14989" i="1"/>
  <c r="H14990" i="1"/>
  <c r="H14991" i="1"/>
  <c r="H14992" i="1"/>
  <c r="H14993" i="1"/>
  <c r="H14994" i="1"/>
  <c r="H14995" i="1"/>
  <c r="H14996" i="1"/>
  <c r="H14997" i="1"/>
  <c r="H14998" i="1"/>
  <c r="H14999" i="1"/>
  <c r="H15000" i="1"/>
  <c r="H15001" i="1"/>
  <c r="H15002" i="1"/>
  <c r="H15003" i="1"/>
  <c r="H15004" i="1"/>
  <c r="H15005" i="1"/>
  <c r="H15006" i="1"/>
  <c r="H15007" i="1"/>
  <c r="H15008" i="1"/>
  <c r="H15009" i="1"/>
  <c r="H15010" i="1"/>
  <c r="H15011" i="1"/>
  <c r="H15012" i="1"/>
  <c r="H15013" i="1"/>
  <c r="H15014" i="1"/>
  <c r="H15015" i="1"/>
  <c r="H15016" i="1"/>
  <c r="H15017" i="1"/>
  <c r="H15018" i="1"/>
  <c r="H15019" i="1"/>
  <c r="H15020" i="1"/>
  <c r="H15021" i="1"/>
  <c r="H15022" i="1"/>
  <c r="H15023" i="1"/>
  <c r="H15024" i="1"/>
  <c r="H15025" i="1"/>
  <c r="H15026" i="1"/>
  <c r="H15027" i="1"/>
  <c r="H15028" i="1"/>
  <c r="H15029" i="1"/>
  <c r="H15030" i="1"/>
  <c r="H15031" i="1"/>
  <c r="H15032" i="1"/>
  <c r="H15033" i="1"/>
  <c r="H15034" i="1"/>
  <c r="H15035" i="1"/>
  <c r="H15036" i="1"/>
  <c r="H15037" i="1"/>
  <c r="H15038" i="1"/>
  <c r="H15039" i="1"/>
  <c r="H15040" i="1"/>
  <c r="H15041" i="1"/>
  <c r="H15042" i="1"/>
  <c r="H15043" i="1"/>
  <c r="H15044" i="1"/>
  <c r="H15045" i="1"/>
  <c r="H15046" i="1"/>
  <c r="H15047" i="1"/>
  <c r="H15048" i="1"/>
  <c r="H15049" i="1"/>
  <c r="H15050" i="1"/>
  <c r="H15051" i="1"/>
  <c r="H15052" i="1"/>
  <c r="H15053" i="1"/>
  <c r="H15054" i="1"/>
  <c r="H15055" i="1"/>
  <c r="H15056" i="1"/>
  <c r="H15057" i="1"/>
  <c r="H15058" i="1"/>
  <c r="H15059" i="1"/>
  <c r="H15060" i="1"/>
  <c r="H15061" i="1"/>
  <c r="H15062" i="1"/>
  <c r="H15063" i="1"/>
  <c r="H15064" i="1"/>
  <c r="H15065" i="1"/>
  <c r="H15066" i="1"/>
  <c r="H15067" i="1"/>
  <c r="H15068" i="1"/>
  <c r="H15069" i="1"/>
  <c r="H15070" i="1"/>
  <c r="H15071" i="1"/>
  <c r="H15072" i="1"/>
  <c r="H15073" i="1"/>
  <c r="H15074" i="1"/>
  <c r="H15075" i="1"/>
  <c r="H15076" i="1"/>
  <c r="H15077" i="1"/>
  <c r="H15078" i="1"/>
  <c r="H15079" i="1"/>
  <c r="H15080" i="1"/>
  <c r="H15081" i="1"/>
  <c r="H15082" i="1"/>
  <c r="H15083" i="1"/>
  <c r="H15084" i="1"/>
  <c r="H15085" i="1"/>
  <c r="H15086" i="1"/>
  <c r="H15087" i="1"/>
  <c r="H15088" i="1"/>
  <c r="H15089" i="1"/>
  <c r="H15090" i="1"/>
  <c r="H15091" i="1"/>
  <c r="H15092" i="1"/>
  <c r="H15093" i="1"/>
  <c r="H15094" i="1"/>
  <c r="H15095" i="1"/>
  <c r="H15096" i="1"/>
  <c r="H15097" i="1"/>
  <c r="H15098" i="1"/>
  <c r="H15099" i="1"/>
  <c r="H15100" i="1"/>
  <c r="H15101" i="1"/>
  <c r="H15102" i="1"/>
  <c r="H15103" i="1"/>
  <c r="H15104" i="1"/>
  <c r="H15105" i="1"/>
  <c r="H15106" i="1"/>
  <c r="H15107" i="1"/>
  <c r="H15108" i="1"/>
  <c r="H15109" i="1"/>
  <c r="H15110" i="1"/>
  <c r="H15111" i="1"/>
  <c r="H15112" i="1"/>
  <c r="H15113" i="1"/>
  <c r="H15114" i="1"/>
  <c r="H15115" i="1"/>
  <c r="H15116" i="1"/>
  <c r="H15117" i="1"/>
  <c r="H15118" i="1"/>
  <c r="H15119" i="1"/>
  <c r="H15120" i="1"/>
  <c r="H15121" i="1"/>
  <c r="H15122" i="1"/>
  <c r="H15123" i="1"/>
  <c r="H15124" i="1"/>
  <c r="H15125" i="1"/>
  <c r="H15126" i="1"/>
  <c r="H15127" i="1"/>
  <c r="H15128" i="1"/>
  <c r="H15129" i="1"/>
  <c r="H15130" i="1"/>
  <c r="H15131" i="1"/>
  <c r="H15132" i="1"/>
  <c r="H15133" i="1"/>
  <c r="H15134" i="1"/>
  <c r="H15135" i="1"/>
  <c r="H15136" i="1"/>
  <c r="H15137" i="1"/>
  <c r="H15138" i="1"/>
  <c r="H15139" i="1"/>
  <c r="H15140" i="1"/>
  <c r="H15141" i="1"/>
  <c r="H15142" i="1"/>
  <c r="H15143" i="1"/>
  <c r="H15144" i="1"/>
  <c r="H15145" i="1"/>
  <c r="H15146" i="1"/>
  <c r="H15147" i="1"/>
  <c r="H15148" i="1"/>
  <c r="H15149" i="1"/>
  <c r="H15150" i="1"/>
  <c r="H15151" i="1"/>
  <c r="H15152" i="1"/>
  <c r="H15153" i="1"/>
  <c r="H15154" i="1"/>
  <c r="H15155" i="1"/>
  <c r="H15156" i="1"/>
  <c r="H15157" i="1"/>
  <c r="H15158" i="1"/>
  <c r="H15159" i="1"/>
  <c r="H15160" i="1"/>
  <c r="H15161" i="1"/>
  <c r="H15162" i="1"/>
  <c r="H15163" i="1"/>
  <c r="H15164" i="1"/>
  <c r="H15165" i="1"/>
  <c r="H15166" i="1"/>
  <c r="H15167" i="1"/>
  <c r="H15168" i="1"/>
  <c r="H15169" i="1"/>
  <c r="H15170" i="1"/>
  <c r="H15171" i="1"/>
  <c r="H15172" i="1"/>
  <c r="H15173" i="1"/>
  <c r="H15174" i="1"/>
  <c r="H15175" i="1"/>
  <c r="H15176" i="1"/>
  <c r="H15177" i="1"/>
  <c r="H15178" i="1"/>
  <c r="H15179" i="1"/>
  <c r="H15180" i="1"/>
  <c r="H15181" i="1"/>
  <c r="H15182" i="1"/>
  <c r="H15183" i="1"/>
  <c r="H15184" i="1"/>
  <c r="H15185" i="1"/>
  <c r="H15186" i="1"/>
  <c r="H15187" i="1"/>
  <c r="H15188" i="1"/>
  <c r="H15189" i="1"/>
  <c r="H15190" i="1"/>
  <c r="H15191" i="1"/>
  <c r="H15192" i="1"/>
  <c r="H15193" i="1"/>
  <c r="H15194" i="1"/>
  <c r="H15195" i="1"/>
  <c r="H15196" i="1"/>
  <c r="H15197" i="1"/>
  <c r="H15198" i="1"/>
  <c r="H15199" i="1"/>
  <c r="H15200" i="1"/>
  <c r="H15201" i="1"/>
  <c r="H15202" i="1"/>
  <c r="H15203" i="1"/>
  <c r="H15204" i="1"/>
  <c r="H15205" i="1"/>
  <c r="H15206" i="1"/>
  <c r="H15207" i="1"/>
  <c r="H15208" i="1"/>
  <c r="H15209" i="1"/>
  <c r="H15210" i="1"/>
  <c r="H15211" i="1"/>
  <c r="H15212" i="1"/>
  <c r="H15213" i="1"/>
  <c r="H15214" i="1"/>
  <c r="H15215" i="1"/>
  <c r="H15216" i="1"/>
  <c r="H15217" i="1"/>
  <c r="H15218" i="1"/>
  <c r="H15219" i="1"/>
  <c r="H15220" i="1"/>
  <c r="H15221" i="1"/>
  <c r="H15222" i="1"/>
  <c r="H15223" i="1"/>
  <c r="H15224" i="1"/>
  <c r="H15225" i="1"/>
  <c r="H15226" i="1"/>
  <c r="H15227" i="1"/>
  <c r="H15228" i="1"/>
  <c r="H15229" i="1"/>
  <c r="H15230" i="1"/>
  <c r="H15231" i="1"/>
  <c r="H15232" i="1"/>
  <c r="H15233" i="1"/>
  <c r="H15234" i="1"/>
  <c r="H15235" i="1"/>
  <c r="H15236" i="1"/>
  <c r="H15237" i="1"/>
  <c r="H15238" i="1"/>
  <c r="H15239" i="1"/>
  <c r="H15240" i="1"/>
  <c r="H15241" i="1"/>
  <c r="H15242" i="1"/>
  <c r="H15243" i="1"/>
  <c r="H15244" i="1"/>
  <c r="H15245" i="1"/>
  <c r="H15246" i="1"/>
  <c r="H15247" i="1"/>
  <c r="H15248" i="1"/>
  <c r="H15249" i="1"/>
  <c r="H15250" i="1"/>
  <c r="H15251" i="1"/>
  <c r="H15252" i="1"/>
  <c r="H15253" i="1"/>
  <c r="H15254" i="1"/>
  <c r="H15255" i="1"/>
  <c r="H15256" i="1"/>
  <c r="H15257" i="1"/>
  <c r="H15258" i="1"/>
  <c r="H15259" i="1"/>
  <c r="H15260" i="1"/>
  <c r="H15261" i="1"/>
  <c r="H15262" i="1"/>
  <c r="H15263" i="1"/>
  <c r="H15264" i="1"/>
  <c r="H15265" i="1"/>
  <c r="H15266" i="1"/>
  <c r="H15267" i="1"/>
  <c r="H15268" i="1"/>
  <c r="H15269" i="1"/>
  <c r="H15270" i="1"/>
  <c r="H15271" i="1"/>
  <c r="H15272" i="1"/>
  <c r="H15273" i="1"/>
  <c r="H15274" i="1"/>
  <c r="H15275" i="1"/>
  <c r="H15276" i="1"/>
  <c r="H15277" i="1"/>
  <c r="H15278" i="1"/>
  <c r="H15279" i="1"/>
  <c r="H15280" i="1"/>
  <c r="H15281" i="1"/>
  <c r="H15282" i="1"/>
  <c r="H15283" i="1"/>
  <c r="H15284" i="1"/>
  <c r="H15285" i="1"/>
  <c r="H15286" i="1"/>
  <c r="H15287" i="1"/>
  <c r="H15288" i="1"/>
  <c r="H15289" i="1"/>
  <c r="H15290" i="1"/>
  <c r="H15291" i="1"/>
  <c r="H15292" i="1"/>
  <c r="H15293" i="1"/>
  <c r="H15294" i="1"/>
  <c r="H15295" i="1"/>
  <c r="H15296" i="1"/>
  <c r="H15297" i="1"/>
  <c r="H15298" i="1"/>
  <c r="H15299" i="1"/>
  <c r="H15300" i="1"/>
  <c r="H15301" i="1"/>
  <c r="H15302" i="1"/>
  <c r="H15303" i="1"/>
  <c r="H15304" i="1"/>
  <c r="H15305" i="1"/>
  <c r="H15306" i="1"/>
  <c r="H15307" i="1"/>
  <c r="H15308" i="1"/>
  <c r="H15309" i="1"/>
  <c r="H15310" i="1"/>
  <c r="H15311" i="1"/>
  <c r="H15312" i="1"/>
  <c r="H15313" i="1"/>
  <c r="H15314" i="1"/>
  <c r="H15315" i="1"/>
  <c r="H15316" i="1"/>
  <c r="H15317" i="1"/>
  <c r="H15318" i="1"/>
  <c r="H15319" i="1"/>
  <c r="H15320" i="1"/>
  <c r="H15321" i="1"/>
  <c r="H15322" i="1"/>
  <c r="H15323" i="1"/>
  <c r="H15324" i="1"/>
  <c r="H15325" i="1"/>
  <c r="H15326" i="1"/>
  <c r="H15327" i="1"/>
  <c r="H15328" i="1"/>
  <c r="H15329" i="1"/>
  <c r="H15330" i="1"/>
  <c r="H15331" i="1"/>
  <c r="H15332" i="1"/>
  <c r="H15333" i="1"/>
  <c r="H15334" i="1"/>
  <c r="H15335" i="1"/>
  <c r="H15336" i="1"/>
  <c r="H15337" i="1"/>
  <c r="H15338" i="1"/>
  <c r="H15339" i="1"/>
  <c r="H15340" i="1"/>
  <c r="H15341" i="1"/>
  <c r="H15342" i="1"/>
  <c r="H15343" i="1"/>
  <c r="H15344" i="1"/>
  <c r="H15345" i="1"/>
  <c r="H15346" i="1"/>
  <c r="H15347" i="1"/>
  <c r="H15348" i="1"/>
  <c r="H15349" i="1"/>
  <c r="H15350" i="1"/>
  <c r="H15351" i="1"/>
  <c r="H15352" i="1"/>
  <c r="H15353" i="1"/>
  <c r="H15354" i="1"/>
  <c r="H15355" i="1"/>
  <c r="H15356" i="1"/>
  <c r="H15357" i="1"/>
  <c r="H15358" i="1"/>
  <c r="H15359" i="1"/>
  <c r="H15360" i="1"/>
  <c r="H15361" i="1"/>
  <c r="H15362" i="1"/>
  <c r="H15363" i="1"/>
  <c r="H15364" i="1"/>
  <c r="H15365" i="1"/>
  <c r="H15366" i="1"/>
  <c r="H15367" i="1"/>
  <c r="H15368" i="1"/>
  <c r="H15369" i="1"/>
  <c r="H15370" i="1"/>
  <c r="H15371" i="1"/>
  <c r="H15372" i="1"/>
  <c r="H15373" i="1"/>
  <c r="H15374" i="1"/>
  <c r="H15375" i="1"/>
  <c r="H15376" i="1"/>
  <c r="H15377" i="1"/>
  <c r="H15378" i="1"/>
  <c r="H15379" i="1"/>
  <c r="H15380" i="1"/>
  <c r="H15381" i="1"/>
  <c r="H15382" i="1"/>
  <c r="H15383" i="1"/>
  <c r="H15384" i="1"/>
  <c r="H15385" i="1"/>
  <c r="H15386" i="1"/>
  <c r="H15387" i="1"/>
  <c r="H15388" i="1"/>
  <c r="H15389" i="1"/>
  <c r="H15390" i="1"/>
  <c r="H15391" i="1"/>
  <c r="H15392" i="1"/>
  <c r="H15393" i="1"/>
  <c r="H15394" i="1"/>
  <c r="H15395" i="1"/>
  <c r="H15396" i="1"/>
  <c r="H15397" i="1"/>
  <c r="H15398" i="1"/>
  <c r="H15399" i="1"/>
  <c r="H15400" i="1"/>
  <c r="H15401" i="1"/>
  <c r="H15402" i="1"/>
  <c r="H15403" i="1"/>
  <c r="H15404" i="1"/>
  <c r="H15405" i="1"/>
  <c r="H15406" i="1"/>
  <c r="H15407" i="1"/>
  <c r="H15408" i="1"/>
  <c r="H15409" i="1"/>
  <c r="H15410" i="1"/>
  <c r="H15411" i="1"/>
  <c r="H15412" i="1"/>
  <c r="H15413" i="1"/>
  <c r="H15414" i="1"/>
  <c r="H15415" i="1"/>
  <c r="H15416" i="1"/>
  <c r="H15417" i="1"/>
  <c r="H15418" i="1"/>
  <c r="H15419" i="1"/>
  <c r="H15420" i="1"/>
  <c r="H15421" i="1"/>
  <c r="H15422" i="1"/>
  <c r="H15423" i="1"/>
  <c r="H15424" i="1"/>
  <c r="H15425" i="1"/>
  <c r="H15426" i="1"/>
  <c r="H15427" i="1"/>
  <c r="H15428" i="1"/>
  <c r="H15429" i="1"/>
  <c r="H15430" i="1"/>
  <c r="H15431" i="1"/>
  <c r="H15432" i="1"/>
  <c r="H15433" i="1"/>
  <c r="H15434" i="1"/>
  <c r="H15435" i="1"/>
  <c r="H15436" i="1"/>
  <c r="H15437" i="1"/>
  <c r="H15438" i="1"/>
  <c r="H15439" i="1"/>
  <c r="H15440" i="1"/>
  <c r="H15441" i="1"/>
  <c r="H15442" i="1"/>
  <c r="H15443" i="1"/>
  <c r="H15444" i="1"/>
  <c r="H15445" i="1"/>
  <c r="H15446" i="1"/>
  <c r="H15447" i="1"/>
  <c r="H15448" i="1"/>
  <c r="H15449" i="1"/>
  <c r="H15450" i="1"/>
  <c r="H15451" i="1"/>
  <c r="H15452" i="1"/>
  <c r="H15453" i="1"/>
  <c r="H15454" i="1"/>
  <c r="H15455" i="1"/>
  <c r="H15456" i="1"/>
  <c r="H15457" i="1"/>
  <c r="H15458" i="1"/>
  <c r="H15459" i="1"/>
  <c r="H15460" i="1"/>
  <c r="H15461" i="1"/>
  <c r="H15462" i="1"/>
  <c r="H15463" i="1"/>
  <c r="H15464" i="1"/>
  <c r="H15465" i="1"/>
  <c r="H15466" i="1"/>
  <c r="H15467" i="1"/>
  <c r="H15468" i="1"/>
  <c r="H15469" i="1"/>
  <c r="H15470" i="1"/>
  <c r="H15471" i="1"/>
  <c r="H15472" i="1"/>
  <c r="H15473" i="1"/>
  <c r="H15474" i="1"/>
  <c r="H15475" i="1"/>
  <c r="H15476" i="1"/>
  <c r="H15477" i="1"/>
  <c r="H15478" i="1"/>
  <c r="H15479" i="1"/>
  <c r="H15480" i="1"/>
  <c r="H15481" i="1"/>
  <c r="H15482" i="1"/>
  <c r="H15483" i="1"/>
  <c r="H15484" i="1"/>
  <c r="H15485" i="1"/>
  <c r="H15486" i="1"/>
  <c r="H15487" i="1"/>
  <c r="H15488" i="1"/>
  <c r="H15489" i="1"/>
  <c r="H15490" i="1"/>
  <c r="H15491" i="1"/>
  <c r="H15492" i="1"/>
  <c r="H15493" i="1"/>
  <c r="H15494" i="1"/>
  <c r="H15495" i="1"/>
  <c r="H15496" i="1"/>
  <c r="H15497" i="1"/>
  <c r="H15498" i="1"/>
  <c r="H15499" i="1"/>
  <c r="H15500" i="1"/>
  <c r="H15501" i="1"/>
  <c r="H15502" i="1"/>
  <c r="H15503" i="1"/>
  <c r="H15504" i="1"/>
  <c r="H15505" i="1"/>
  <c r="H15506" i="1"/>
  <c r="H15507" i="1"/>
  <c r="H15508" i="1"/>
  <c r="H15509" i="1"/>
  <c r="H15510" i="1"/>
  <c r="H15511" i="1"/>
  <c r="H15512" i="1"/>
  <c r="H15513" i="1"/>
  <c r="H15514" i="1"/>
  <c r="H15515" i="1"/>
  <c r="H15516" i="1"/>
  <c r="H15517" i="1"/>
  <c r="H15518" i="1"/>
  <c r="H15519" i="1"/>
  <c r="H15520" i="1"/>
  <c r="H15521" i="1"/>
  <c r="H15522" i="1"/>
  <c r="H15523" i="1"/>
  <c r="H15524" i="1"/>
  <c r="H15525" i="1"/>
  <c r="H15526" i="1"/>
  <c r="H15527" i="1"/>
  <c r="H15528" i="1"/>
  <c r="H15529" i="1"/>
  <c r="H15530" i="1"/>
  <c r="H15531" i="1"/>
  <c r="H15532" i="1"/>
  <c r="H15533" i="1"/>
  <c r="H15534" i="1"/>
  <c r="H15535" i="1"/>
  <c r="H15536" i="1"/>
  <c r="H15537" i="1"/>
  <c r="H15538" i="1"/>
  <c r="H15539" i="1"/>
  <c r="H15540" i="1"/>
  <c r="H15541" i="1"/>
  <c r="H15542" i="1"/>
  <c r="H15543" i="1"/>
  <c r="H15544" i="1"/>
  <c r="H15545" i="1"/>
  <c r="H15546" i="1"/>
  <c r="H15547" i="1"/>
  <c r="H15548" i="1"/>
  <c r="H15549" i="1"/>
  <c r="H15550" i="1"/>
  <c r="H15551" i="1"/>
  <c r="H15552" i="1"/>
  <c r="H15553" i="1"/>
  <c r="H15554" i="1"/>
  <c r="H15555" i="1"/>
  <c r="H15556" i="1"/>
  <c r="H15557" i="1"/>
  <c r="H15558" i="1"/>
  <c r="H15559" i="1"/>
  <c r="H15560" i="1"/>
  <c r="H15561" i="1"/>
  <c r="H15562" i="1"/>
  <c r="H15563" i="1"/>
  <c r="H15564" i="1"/>
  <c r="H15565" i="1"/>
  <c r="H15566" i="1"/>
  <c r="H15567" i="1"/>
  <c r="H15568" i="1"/>
  <c r="H15569" i="1"/>
  <c r="H15570" i="1"/>
  <c r="H15571" i="1"/>
  <c r="H15572" i="1"/>
  <c r="H15573" i="1"/>
  <c r="H15574" i="1"/>
  <c r="H15575" i="1"/>
  <c r="H15576" i="1"/>
  <c r="H15577" i="1"/>
  <c r="H15578" i="1"/>
  <c r="H15579" i="1"/>
  <c r="H15580" i="1"/>
  <c r="H15581" i="1"/>
  <c r="H15582" i="1"/>
  <c r="H15583" i="1"/>
  <c r="H15584" i="1"/>
  <c r="H15585" i="1"/>
  <c r="H15586" i="1"/>
  <c r="H15587" i="1"/>
  <c r="H15588" i="1"/>
  <c r="H15589" i="1"/>
  <c r="H15590" i="1"/>
  <c r="H15591" i="1"/>
  <c r="H15592" i="1"/>
  <c r="H15593" i="1"/>
  <c r="H15594" i="1"/>
  <c r="H15595" i="1"/>
  <c r="H15596" i="1"/>
  <c r="H15597" i="1"/>
  <c r="H15598" i="1"/>
  <c r="H15599" i="1"/>
  <c r="H15600" i="1"/>
  <c r="H15601" i="1"/>
  <c r="H15602" i="1"/>
  <c r="H15603" i="1"/>
  <c r="H15604" i="1"/>
  <c r="H15605" i="1"/>
  <c r="H15606" i="1"/>
  <c r="H15607" i="1"/>
  <c r="H15608" i="1"/>
  <c r="H15609" i="1"/>
  <c r="H15610" i="1"/>
  <c r="H15611" i="1"/>
  <c r="H15612" i="1"/>
  <c r="H15613" i="1"/>
  <c r="H15614" i="1"/>
  <c r="H15615" i="1"/>
  <c r="H15616" i="1"/>
  <c r="H15617" i="1"/>
  <c r="H15618" i="1"/>
  <c r="H15619" i="1"/>
  <c r="H15620" i="1"/>
  <c r="H15621" i="1"/>
  <c r="H15622" i="1"/>
  <c r="H15623" i="1"/>
  <c r="H15624" i="1"/>
  <c r="H15625" i="1"/>
  <c r="H15626" i="1"/>
  <c r="H15627" i="1"/>
  <c r="H15628" i="1"/>
  <c r="H15629" i="1"/>
  <c r="H15630" i="1"/>
  <c r="H15631" i="1"/>
  <c r="H15632" i="1"/>
  <c r="H15633" i="1"/>
  <c r="H15634" i="1"/>
  <c r="H15635" i="1"/>
  <c r="H15636" i="1"/>
  <c r="H15637" i="1"/>
  <c r="H15638" i="1"/>
  <c r="H15639" i="1"/>
  <c r="H15640" i="1"/>
  <c r="H15641" i="1"/>
  <c r="H15642" i="1"/>
  <c r="H15643" i="1"/>
  <c r="H15644" i="1"/>
  <c r="H15645" i="1"/>
  <c r="H15646" i="1"/>
  <c r="H15647" i="1"/>
  <c r="H15648" i="1"/>
  <c r="H15649" i="1"/>
  <c r="H15650" i="1"/>
  <c r="H15651" i="1"/>
  <c r="H15652" i="1"/>
  <c r="H15653" i="1"/>
  <c r="H15654" i="1"/>
  <c r="H15655" i="1"/>
  <c r="H15656" i="1"/>
  <c r="H15657" i="1"/>
  <c r="H15658" i="1"/>
  <c r="H15659" i="1"/>
  <c r="H15660" i="1"/>
  <c r="H15661" i="1"/>
  <c r="H15662" i="1"/>
  <c r="H15663" i="1"/>
  <c r="H15664" i="1"/>
  <c r="H15665" i="1"/>
  <c r="H15666" i="1"/>
  <c r="H15667" i="1"/>
  <c r="H15668" i="1"/>
  <c r="H15669" i="1"/>
  <c r="H15670" i="1"/>
  <c r="H15671" i="1"/>
  <c r="H15672" i="1"/>
  <c r="H15673" i="1"/>
  <c r="H15674" i="1"/>
  <c r="H15675" i="1"/>
  <c r="H15676" i="1"/>
  <c r="H15677" i="1"/>
  <c r="H15678" i="1"/>
  <c r="H15679" i="1"/>
  <c r="H15680" i="1"/>
  <c r="H15681" i="1"/>
  <c r="H15682" i="1"/>
  <c r="H15683" i="1"/>
  <c r="H15684" i="1"/>
  <c r="H15685" i="1"/>
  <c r="H15686" i="1"/>
  <c r="H15687" i="1"/>
  <c r="H15688" i="1"/>
  <c r="H15689" i="1"/>
  <c r="H15690" i="1"/>
  <c r="H15691" i="1"/>
  <c r="H15692" i="1"/>
  <c r="H15693" i="1"/>
  <c r="H15694" i="1"/>
  <c r="H15695" i="1"/>
  <c r="H15696" i="1"/>
  <c r="H15697" i="1"/>
  <c r="H15698" i="1"/>
  <c r="H15699" i="1"/>
  <c r="H15700" i="1"/>
  <c r="H15701" i="1"/>
  <c r="H15702" i="1"/>
  <c r="H15703" i="1"/>
  <c r="H15704" i="1"/>
  <c r="H15705" i="1"/>
  <c r="H15706" i="1"/>
  <c r="H15707" i="1"/>
  <c r="H15708" i="1"/>
  <c r="H15709" i="1"/>
  <c r="H15710" i="1"/>
  <c r="H15711" i="1"/>
  <c r="H15712" i="1"/>
  <c r="H15713" i="1"/>
  <c r="H15714" i="1"/>
  <c r="H15715" i="1"/>
  <c r="H15716" i="1"/>
  <c r="H15717" i="1"/>
  <c r="H15718" i="1"/>
  <c r="H15719" i="1"/>
  <c r="H15720" i="1"/>
  <c r="H15721" i="1"/>
  <c r="H15722" i="1"/>
  <c r="H15723" i="1"/>
  <c r="H15724" i="1"/>
  <c r="H15725" i="1"/>
  <c r="H15726" i="1"/>
  <c r="H15727" i="1"/>
  <c r="H15728" i="1"/>
  <c r="H15729" i="1"/>
  <c r="H15730" i="1"/>
  <c r="H15731" i="1"/>
  <c r="H15732" i="1"/>
  <c r="H15733" i="1"/>
  <c r="H15734" i="1"/>
  <c r="H15735" i="1"/>
  <c r="H15736" i="1"/>
  <c r="H15737" i="1"/>
  <c r="H15738" i="1"/>
  <c r="H15739" i="1"/>
  <c r="H15740" i="1"/>
  <c r="H15741" i="1"/>
  <c r="H15742" i="1"/>
  <c r="H15743" i="1"/>
  <c r="H15744" i="1"/>
  <c r="H15745" i="1"/>
  <c r="H15746" i="1"/>
  <c r="H15747" i="1"/>
  <c r="H15748" i="1"/>
  <c r="H15749" i="1"/>
  <c r="H15750" i="1"/>
  <c r="H15751" i="1"/>
  <c r="H15752" i="1"/>
  <c r="H15753" i="1"/>
  <c r="H15754" i="1"/>
  <c r="H15755" i="1"/>
  <c r="H15756" i="1"/>
  <c r="H15757" i="1"/>
  <c r="H15758" i="1"/>
  <c r="H15759" i="1"/>
  <c r="H15760" i="1"/>
  <c r="H15761" i="1"/>
  <c r="H15762" i="1"/>
  <c r="H15763" i="1"/>
  <c r="H15764" i="1"/>
  <c r="H15765" i="1"/>
  <c r="H15766" i="1"/>
  <c r="H15767" i="1"/>
  <c r="H15768" i="1"/>
  <c r="H15769" i="1"/>
  <c r="H15770" i="1"/>
  <c r="H15771" i="1"/>
  <c r="H15772" i="1"/>
  <c r="H15773" i="1"/>
  <c r="H15774" i="1"/>
  <c r="H15775" i="1"/>
  <c r="H15776" i="1"/>
  <c r="H15777" i="1"/>
  <c r="H15778" i="1"/>
  <c r="H15779" i="1"/>
  <c r="H15780" i="1"/>
  <c r="H15781" i="1"/>
  <c r="H15782" i="1"/>
  <c r="H15783" i="1"/>
  <c r="H15784" i="1"/>
  <c r="H15785" i="1"/>
  <c r="H15786" i="1"/>
  <c r="H15787" i="1"/>
  <c r="H15788" i="1"/>
  <c r="H15789" i="1"/>
  <c r="H15790" i="1"/>
  <c r="H15791" i="1"/>
  <c r="H15792" i="1"/>
  <c r="H15793" i="1"/>
  <c r="H15794" i="1"/>
  <c r="H15795" i="1"/>
  <c r="H15796" i="1"/>
  <c r="H15797" i="1"/>
  <c r="H15798" i="1"/>
  <c r="H15799" i="1"/>
  <c r="H15800" i="1"/>
  <c r="H15801" i="1"/>
  <c r="H15802" i="1"/>
  <c r="H15803" i="1"/>
  <c r="H15804" i="1"/>
  <c r="H15805" i="1"/>
  <c r="H15806" i="1"/>
  <c r="H15807" i="1"/>
  <c r="H15808" i="1"/>
  <c r="H15809" i="1"/>
  <c r="H15810" i="1"/>
  <c r="H15811" i="1"/>
  <c r="H15812" i="1"/>
  <c r="H15813" i="1"/>
  <c r="H15814" i="1"/>
  <c r="H15815" i="1"/>
  <c r="H15816" i="1"/>
  <c r="H15817" i="1"/>
  <c r="H15818" i="1"/>
  <c r="H15819" i="1"/>
  <c r="H15820" i="1"/>
  <c r="H15821" i="1"/>
  <c r="H15822" i="1"/>
  <c r="H15823" i="1"/>
  <c r="H15824" i="1"/>
  <c r="H15825" i="1"/>
  <c r="H15826" i="1"/>
  <c r="H15827" i="1"/>
  <c r="H15828" i="1"/>
  <c r="H15829" i="1"/>
  <c r="H15830" i="1"/>
  <c r="H15831" i="1"/>
  <c r="H15832" i="1"/>
  <c r="H15833" i="1"/>
  <c r="H15834" i="1"/>
  <c r="H15835" i="1"/>
  <c r="H15836" i="1"/>
  <c r="H15837" i="1"/>
  <c r="H15838" i="1"/>
  <c r="H15839" i="1"/>
  <c r="H15840" i="1"/>
  <c r="H15841" i="1"/>
  <c r="H15842" i="1"/>
  <c r="H15843" i="1"/>
  <c r="H15844" i="1"/>
  <c r="H15845" i="1"/>
  <c r="H15846" i="1"/>
  <c r="H15847" i="1"/>
  <c r="H15848" i="1"/>
  <c r="H15849" i="1"/>
  <c r="H15850" i="1"/>
  <c r="H15851" i="1"/>
  <c r="H15852" i="1"/>
  <c r="H15853" i="1"/>
  <c r="H15854" i="1"/>
  <c r="H15855" i="1"/>
  <c r="H15856" i="1"/>
  <c r="H15857" i="1"/>
  <c r="H15858" i="1"/>
  <c r="H15859" i="1"/>
  <c r="H15860" i="1"/>
  <c r="H15861" i="1"/>
  <c r="H15862" i="1"/>
  <c r="H15863" i="1"/>
  <c r="H15864" i="1"/>
  <c r="H15865" i="1"/>
  <c r="H15866" i="1"/>
  <c r="H15867" i="1"/>
  <c r="H15868" i="1"/>
  <c r="H15869" i="1"/>
  <c r="H15870" i="1"/>
  <c r="H15871" i="1"/>
  <c r="H15872" i="1"/>
  <c r="H15873" i="1"/>
  <c r="H15874" i="1"/>
  <c r="H15875" i="1"/>
  <c r="H15876" i="1"/>
  <c r="H15877" i="1"/>
  <c r="H15878" i="1"/>
  <c r="H15879" i="1"/>
  <c r="H15880" i="1"/>
  <c r="H15881" i="1"/>
  <c r="H15882" i="1"/>
  <c r="H15883" i="1"/>
  <c r="H15884" i="1"/>
  <c r="H15885" i="1"/>
  <c r="H15886" i="1"/>
  <c r="H15887" i="1"/>
  <c r="H15888" i="1"/>
  <c r="H15889" i="1"/>
  <c r="H15890" i="1"/>
  <c r="H15891" i="1"/>
  <c r="H15892" i="1"/>
  <c r="H15893" i="1"/>
  <c r="H15894" i="1"/>
  <c r="H15895" i="1"/>
  <c r="H15896" i="1"/>
  <c r="H15897" i="1"/>
  <c r="H15898" i="1"/>
  <c r="H15899" i="1"/>
  <c r="H15900" i="1"/>
  <c r="H15901" i="1"/>
  <c r="H15902" i="1"/>
  <c r="H15903" i="1"/>
  <c r="H15904" i="1"/>
  <c r="H15905" i="1"/>
  <c r="H15906" i="1"/>
  <c r="H15907" i="1"/>
  <c r="H15908" i="1"/>
  <c r="H15909" i="1"/>
  <c r="H15910" i="1"/>
  <c r="H15911" i="1"/>
  <c r="H15912" i="1"/>
  <c r="H15913" i="1"/>
  <c r="H15914" i="1"/>
  <c r="H15915" i="1"/>
  <c r="H15916" i="1"/>
  <c r="H15917" i="1"/>
  <c r="H15918" i="1"/>
  <c r="H15919" i="1"/>
  <c r="H15920" i="1"/>
  <c r="H15921" i="1"/>
  <c r="H15922" i="1"/>
  <c r="H15923" i="1"/>
  <c r="H15924" i="1"/>
  <c r="H15925" i="1"/>
  <c r="H15926" i="1"/>
  <c r="H15927" i="1"/>
  <c r="H15928" i="1"/>
  <c r="H15929" i="1"/>
  <c r="H15930" i="1"/>
  <c r="H15931" i="1"/>
  <c r="H15932" i="1"/>
  <c r="H15933" i="1"/>
  <c r="H15934" i="1"/>
  <c r="H15935" i="1"/>
  <c r="H15936" i="1"/>
  <c r="H15937" i="1"/>
  <c r="H15938" i="1"/>
  <c r="H15939" i="1"/>
  <c r="H15940" i="1"/>
  <c r="H15941" i="1"/>
  <c r="H15942" i="1"/>
  <c r="H15943" i="1"/>
  <c r="H15944" i="1"/>
  <c r="H15945" i="1"/>
  <c r="H15946" i="1"/>
  <c r="H15947" i="1"/>
  <c r="H15948" i="1"/>
  <c r="H15949" i="1"/>
  <c r="H15950" i="1"/>
  <c r="H15951" i="1"/>
  <c r="H15952" i="1"/>
  <c r="H15953" i="1"/>
  <c r="H15954" i="1"/>
  <c r="H15955" i="1"/>
  <c r="H15956" i="1"/>
  <c r="H15957" i="1"/>
  <c r="H15958" i="1"/>
  <c r="H15959" i="1"/>
  <c r="H15960" i="1"/>
  <c r="H15961" i="1"/>
  <c r="H15962" i="1"/>
  <c r="H15963" i="1"/>
  <c r="H15964" i="1"/>
  <c r="H15965" i="1"/>
  <c r="H15966" i="1"/>
  <c r="H15967" i="1"/>
  <c r="H15968" i="1"/>
  <c r="H15969" i="1"/>
  <c r="H15970" i="1"/>
  <c r="H15971" i="1"/>
  <c r="H15972" i="1"/>
  <c r="H15973" i="1"/>
  <c r="H15974" i="1"/>
  <c r="H15975" i="1"/>
  <c r="H15976" i="1"/>
  <c r="H15977" i="1"/>
  <c r="H15978" i="1"/>
  <c r="H15979" i="1"/>
  <c r="H15980" i="1"/>
  <c r="H15981" i="1"/>
  <c r="H15982" i="1"/>
  <c r="H15983" i="1"/>
  <c r="H15984" i="1"/>
  <c r="H15985" i="1"/>
  <c r="H15986" i="1"/>
  <c r="H15987" i="1"/>
  <c r="H15988" i="1"/>
  <c r="H15989" i="1"/>
  <c r="H15990" i="1"/>
  <c r="H15991" i="1"/>
  <c r="H15992" i="1"/>
  <c r="H15993" i="1"/>
  <c r="H15994" i="1"/>
  <c r="H15995" i="1"/>
  <c r="H15996" i="1"/>
  <c r="H15997" i="1"/>
  <c r="H15998" i="1"/>
  <c r="H15999" i="1"/>
  <c r="H16000" i="1"/>
  <c r="H16001" i="1"/>
  <c r="H16002" i="1"/>
  <c r="H16003" i="1"/>
  <c r="H16004" i="1"/>
  <c r="H16005" i="1"/>
  <c r="H16006" i="1"/>
  <c r="H16007" i="1"/>
  <c r="H16008" i="1"/>
  <c r="H16009" i="1"/>
  <c r="H16010" i="1"/>
  <c r="H16011" i="1"/>
  <c r="H16012" i="1"/>
  <c r="H16013" i="1"/>
  <c r="H16014" i="1"/>
  <c r="H16015" i="1"/>
  <c r="H16016" i="1"/>
  <c r="H16017" i="1"/>
  <c r="H16018" i="1"/>
  <c r="H16019" i="1"/>
  <c r="H16020" i="1"/>
  <c r="H16021" i="1"/>
  <c r="H16022" i="1"/>
  <c r="H16023" i="1"/>
  <c r="H16024" i="1"/>
  <c r="H16025" i="1"/>
  <c r="H16026" i="1"/>
  <c r="H16027" i="1"/>
  <c r="H16028" i="1"/>
  <c r="H16029" i="1"/>
  <c r="H16030" i="1"/>
  <c r="H16031" i="1"/>
  <c r="H16032" i="1"/>
  <c r="H16033" i="1"/>
  <c r="H16034" i="1"/>
  <c r="H16035" i="1"/>
  <c r="H16036" i="1"/>
  <c r="H16037" i="1"/>
  <c r="H16038" i="1"/>
  <c r="H16039" i="1"/>
  <c r="H16040" i="1"/>
  <c r="H16041" i="1"/>
  <c r="H16042" i="1"/>
  <c r="H16043" i="1"/>
  <c r="H16044" i="1"/>
  <c r="H16045" i="1"/>
  <c r="H16046" i="1"/>
  <c r="H16047" i="1"/>
  <c r="H16048" i="1"/>
  <c r="H16049" i="1"/>
  <c r="H16050" i="1"/>
  <c r="H16051" i="1"/>
  <c r="H16052" i="1"/>
  <c r="H16053" i="1"/>
  <c r="H16054" i="1"/>
  <c r="H16055" i="1"/>
  <c r="H16056" i="1"/>
  <c r="H16057" i="1"/>
  <c r="H16058" i="1"/>
  <c r="H16059" i="1"/>
  <c r="H16060" i="1"/>
  <c r="H16061" i="1"/>
  <c r="H16062" i="1"/>
  <c r="H16063" i="1"/>
  <c r="H16064" i="1"/>
  <c r="H16065" i="1"/>
  <c r="H16066" i="1"/>
  <c r="H16067" i="1"/>
  <c r="H16068" i="1"/>
  <c r="H16069" i="1"/>
  <c r="H16070" i="1"/>
  <c r="H16071" i="1"/>
  <c r="H16072" i="1"/>
  <c r="H16073" i="1"/>
  <c r="H16074" i="1"/>
  <c r="H16075" i="1"/>
  <c r="H16076" i="1"/>
  <c r="H16077" i="1"/>
  <c r="H16078" i="1"/>
  <c r="H16079" i="1"/>
  <c r="H16080" i="1"/>
  <c r="H16081" i="1"/>
  <c r="H16082" i="1"/>
  <c r="H16083" i="1"/>
  <c r="H16084" i="1"/>
  <c r="H16085" i="1"/>
  <c r="H16086" i="1"/>
  <c r="H16087" i="1"/>
  <c r="H16088" i="1"/>
  <c r="H16089" i="1"/>
  <c r="H16090" i="1"/>
  <c r="H16091" i="1"/>
  <c r="H16092" i="1"/>
  <c r="H16093" i="1"/>
  <c r="H16094" i="1"/>
  <c r="H16095" i="1"/>
  <c r="H16096" i="1"/>
  <c r="H16097" i="1"/>
  <c r="H16098" i="1"/>
  <c r="H16099" i="1"/>
  <c r="H16100" i="1"/>
  <c r="H16101" i="1"/>
  <c r="H16102" i="1"/>
  <c r="H16103" i="1"/>
  <c r="H16104" i="1"/>
  <c r="H16105" i="1"/>
  <c r="H16106" i="1"/>
  <c r="H16107" i="1"/>
  <c r="H16108" i="1"/>
  <c r="H16109" i="1"/>
  <c r="H16110" i="1"/>
  <c r="H16111" i="1"/>
  <c r="H16112" i="1"/>
  <c r="H16113" i="1"/>
  <c r="H16114" i="1"/>
  <c r="H16115" i="1"/>
  <c r="H16116" i="1"/>
  <c r="H16117" i="1"/>
  <c r="H16118" i="1"/>
  <c r="H16119" i="1"/>
  <c r="H16120" i="1"/>
  <c r="H16121" i="1"/>
  <c r="H16122" i="1"/>
  <c r="H16123" i="1"/>
  <c r="H16124" i="1"/>
  <c r="H16125" i="1"/>
  <c r="H16126" i="1"/>
  <c r="H16127" i="1"/>
  <c r="H16128" i="1"/>
  <c r="H16129" i="1"/>
  <c r="H16130" i="1"/>
  <c r="H16131" i="1"/>
  <c r="H16132" i="1"/>
  <c r="H16133" i="1"/>
  <c r="H16134" i="1"/>
  <c r="H16135" i="1"/>
  <c r="H16136" i="1"/>
  <c r="H16137" i="1"/>
  <c r="H16138" i="1"/>
  <c r="H16139" i="1"/>
  <c r="H16140" i="1"/>
  <c r="H16141" i="1"/>
  <c r="H16142" i="1"/>
  <c r="H16143" i="1"/>
  <c r="H16144" i="1"/>
  <c r="H16145" i="1"/>
  <c r="H16146" i="1"/>
  <c r="H16147" i="1"/>
  <c r="H16148" i="1"/>
  <c r="H16149" i="1"/>
  <c r="H16150" i="1"/>
  <c r="H16151" i="1"/>
  <c r="H16152" i="1"/>
  <c r="H16153" i="1"/>
  <c r="H16154" i="1"/>
  <c r="H16155" i="1"/>
  <c r="H16156" i="1"/>
  <c r="H16157" i="1"/>
  <c r="H16158" i="1"/>
  <c r="H16159" i="1"/>
  <c r="H16160" i="1"/>
  <c r="H16161" i="1"/>
  <c r="H16162" i="1"/>
  <c r="H16163" i="1"/>
  <c r="H16164" i="1"/>
  <c r="H16165" i="1"/>
  <c r="H16166" i="1"/>
  <c r="H16167" i="1"/>
  <c r="H16168" i="1"/>
  <c r="H16169" i="1"/>
  <c r="H16170" i="1"/>
  <c r="H16171" i="1"/>
  <c r="H16172" i="1"/>
  <c r="H16173" i="1"/>
  <c r="H16174" i="1"/>
  <c r="H16175" i="1"/>
  <c r="H16176" i="1"/>
  <c r="H16177" i="1"/>
  <c r="H16178" i="1"/>
  <c r="H16179" i="1"/>
  <c r="H16180" i="1"/>
  <c r="H16181" i="1"/>
  <c r="H16182" i="1"/>
  <c r="H16183" i="1"/>
  <c r="H16184" i="1"/>
  <c r="H16185" i="1"/>
  <c r="H16186" i="1"/>
  <c r="H16187" i="1"/>
  <c r="H16188" i="1"/>
  <c r="H16189" i="1"/>
  <c r="H16190" i="1"/>
  <c r="H16191" i="1"/>
  <c r="H16192" i="1"/>
  <c r="H16193" i="1"/>
  <c r="H16194" i="1"/>
  <c r="H16195" i="1"/>
  <c r="H16196" i="1"/>
  <c r="H16197" i="1"/>
  <c r="H16198" i="1"/>
  <c r="H16199" i="1"/>
  <c r="H16200" i="1"/>
  <c r="H16201" i="1"/>
  <c r="H16202" i="1"/>
  <c r="H16203" i="1"/>
  <c r="H16204" i="1"/>
  <c r="H16205" i="1"/>
  <c r="H16206" i="1"/>
  <c r="H16207" i="1"/>
  <c r="H16208" i="1"/>
  <c r="H16209" i="1"/>
  <c r="H16210" i="1"/>
  <c r="H16211" i="1"/>
  <c r="H16212" i="1"/>
  <c r="H16213" i="1"/>
  <c r="H16214" i="1"/>
  <c r="H16215" i="1"/>
  <c r="H16216" i="1"/>
  <c r="H16217" i="1"/>
  <c r="H16218" i="1"/>
  <c r="H16219" i="1"/>
  <c r="H16220" i="1"/>
  <c r="H16221" i="1"/>
  <c r="H16222" i="1"/>
  <c r="H16223" i="1"/>
  <c r="H16224" i="1"/>
  <c r="H16225" i="1"/>
  <c r="H16226" i="1"/>
  <c r="H16227" i="1"/>
  <c r="H16228" i="1"/>
  <c r="H16229" i="1"/>
  <c r="H16230" i="1"/>
  <c r="H16231" i="1"/>
  <c r="H16232" i="1"/>
  <c r="H16233" i="1"/>
  <c r="H16234" i="1"/>
  <c r="H16235" i="1"/>
  <c r="H16236" i="1"/>
  <c r="H16237" i="1"/>
  <c r="H16238" i="1"/>
  <c r="H16239" i="1"/>
  <c r="H16240" i="1"/>
  <c r="H16241" i="1"/>
  <c r="H16242" i="1"/>
  <c r="H16243" i="1"/>
  <c r="H16244" i="1"/>
  <c r="H16245" i="1"/>
  <c r="H16246" i="1"/>
  <c r="H16247" i="1"/>
  <c r="H16248" i="1"/>
  <c r="H16249" i="1"/>
  <c r="H16250" i="1"/>
  <c r="H16251" i="1"/>
  <c r="H16252" i="1"/>
  <c r="H16253" i="1"/>
  <c r="H16254" i="1"/>
  <c r="H16255" i="1"/>
  <c r="H16256" i="1"/>
  <c r="H16257" i="1"/>
  <c r="H16258" i="1"/>
  <c r="H16259" i="1"/>
  <c r="H16260" i="1"/>
  <c r="H16261" i="1"/>
  <c r="H16262" i="1"/>
  <c r="H16263" i="1"/>
  <c r="H16264" i="1"/>
  <c r="H16265" i="1"/>
  <c r="H16266" i="1"/>
  <c r="H16267" i="1"/>
  <c r="H16268" i="1"/>
  <c r="H16269" i="1"/>
  <c r="H16270" i="1"/>
  <c r="H16271" i="1"/>
  <c r="H16272" i="1"/>
  <c r="H16273" i="1"/>
  <c r="H16274" i="1"/>
  <c r="H16275" i="1"/>
  <c r="H16276" i="1"/>
  <c r="H16277" i="1"/>
  <c r="H16278" i="1"/>
  <c r="H16279" i="1"/>
  <c r="H16280" i="1"/>
  <c r="H16281" i="1"/>
  <c r="H16282" i="1"/>
  <c r="H16283" i="1"/>
  <c r="H16284" i="1"/>
  <c r="H16285" i="1"/>
  <c r="H16286" i="1"/>
  <c r="H16287" i="1"/>
  <c r="H16288" i="1"/>
  <c r="H16289" i="1"/>
  <c r="H16290" i="1"/>
  <c r="H16291" i="1"/>
  <c r="H16292" i="1"/>
  <c r="H16293" i="1"/>
  <c r="H16294" i="1"/>
  <c r="H16295" i="1"/>
  <c r="H16296" i="1"/>
  <c r="H16297" i="1"/>
  <c r="H16298" i="1"/>
  <c r="H16299" i="1"/>
  <c r="H16300" i="1"/>
  <c r="H16301" i="1"/>
  <c r="H16302" i="1"/>
  <c r="H16303" i="1"/>
  <c r="H16304" i="1"/>
  <c r="H16305" i="1"/>
  <c r="H16306" i="1"/>
  <c r="H16307" i="1"/>
  <c r="H16308" i="1"/>
  <c r="H16309" i="1"/>
  <c r="H16310" i="1"/>
  <c r="H16311" i="1"/>
  <c r="H16312" i="1"/>
  <c r="H16313" i="1"/>
  <c r="H16314" i="1"/>
  <c r="H16315" i="1"/>
  <c r="H16316" i="1"/>
  <c r="H16317" i="1"/>
  <c r="H16318" i="1"/>
  <c r="H16319" i="1"/>
  <c r="H16320" i="1"/>
  <c r="H16321" i="1"/>
  <c r="H16322" i="1"/>
  <c r="H16323" i="1"/>
  <c r="H16324" i="1"/>
  <c r="H16325" i="1"/>
  <c r="H16326" i="1"/>
  <c r="H16327" i="1"/>
  <c r="H16328" i="1"/>
  <c r="H16329" i="1"/>
  <c r="H16330" i="1"/>
  <c r="H16331" i="1"/>
  <c r="H16332" i="1"/>
  <c r="H16333" i="1"/>
  <c r="H16334" i="1"/>
  <c r="H16335" i="1"/>
  <c r="H16336" i="1"/>
  <c r="H16337" i="1"/>
  <c r="H16338" i="1"/>
  <c r="H16339" i="1"/>
  <c r="H16340" i="1"/>
  <c r="H16341" i="1"/>
  <c r="H16342" i="1"/>
  <c r="H16343" i="1"/>
  <c r="H16344" i="1"/>
  <c r="H16345" i="1"/>
  <c r="H16346" i="1"/>
  <c r="H16347" i="1"/>
  <c r="H16348" i="1"/>
  <c r="H16349" i="1"/>
  <c r="H16350" i="1"/>
  <c r="H16351" i="1"/>
  <c r="H16352" i="1"/>
  <c r="H16353" i="1"/>
  <c r="H16354" i="1"/>
  <c r="H16355" i="1"/>
  <c r="H16356" i="1"/>
  <c r="H16357" i="1"/>
  <c r="H16358" i="1"/>
  <c r="H16359" i="1"/>
  <c r="H16360" i="1"/>
  <c r="H16361" i="1"/>
  <c r="H16362" i="1"/>
  <c r="H16363" i="1"/>
  <c r="H16364" i="1"/>
  <c r="H16365" i="1"/>
  <c r="H16366" i="1"/>
  <c r="H16367" i="1"/>
  <c r="H16368" i="1"/>
  <c r="H16369" i="1"/>
  <c r="H16370" i="1"/>
  <c r="H16371" i="1"/>
  <c r="H16372" i="1"/>
  <c r="H16373" i="1"/>
  <c r="H16374" i="1"/>
  <c r="H16375" i="1"/>
  <c r="H16376" i="1"/>
  <c r="H16377" i="1"/>
  <c r="H16378" i="1"/>
  <c r="H16379" i="1"/>
  <c r="H16380" i="1"/>
  <c r="H16381" i="1"/>
  <c r="H16382" i="1"/>
  <c r="H16383" i="1"/>
  <c r="H16384" i="1"/>
  <c r="H16385" i="1"/>
  <c r="H16386" i="1"/>
  <c r="H16387" i="1"/>
  <c r="H16388" i="1"/>
  <c r="H16389" i="1"/>
  <c r="H16390" i="1"/>
  <c r="H16391" i="1"/>
  <c r="H16392" i="1"/>
  <c r="H16393" i="1"/>
  <c r="H16394" i="1"/>
  <c r="H16395" i="1"/>
  <c r="H16396" i="1"/>
  <c r="H16397" i="1"/>
  <c r="H16398" i="1"/>
  <c r="H16399" i="1"/>
  <c r="H16400" i="1"/>
  <c r="H16401" i="1"/>
  <c r="H16402" i="1"/>
  <c r="H16403" i="1"/>
  <c r="H16404" i="1"/>
  <c r="H16405" i="1"/>
  <c r="H16406" i="1"/>
  <c r="H16407" i="1"/>
  <c r="H16408" i="1"/>
  <c r="H16409" i="1"/>
  <c r="H16410" i="1"/>
  <c r="H16411" i="1"/>
  <c r="H16412" i="1"/>
  <c r="H16413" i="1"/>
  <c r="H16414" i="1"/>
  <c r="H16415" i="1"/>
  <c r="H16416" i="1"/>
  <c r="H16417" i="1"/>
  <c r="H16418" i="1"/>
  <c r="H16419" i="1"/>
  <c r="H16420" i="1"/>
  <c r="H16421" i="1"/>
  <c r="H16422" i="1"/>
  <c r="H16423" i="1"/>
  <c r="H16424" i="1"/>
  <c r="H16425" i="1"/>
  <c r="H16426" i="1"/>
  <c r="H16427" i="1"/>
  <c r="H16428" i="1"/>
  <c r="H16429" i="1"/>
  <c r="H16430" i="1"/>
  <c r="H16431" i="1"/>
  <c r="H16432" i="1"/>
  <c r="H16433" i="1"/>
  <c r="H16434" i="1"/>
  <c r="H16435" i="1"/>
  <c r="H16436" i="1"/>
  <c r="H16437" i="1"/>
  <c r="H16438" i="1"/>
  <c r="H16439" i="1"/>
  <c r="H16440" i="1"/>
  <c r="H16441" i="1"/>
  <c r="H16442" i="1"/>
  <c r="H16443" i="1"/>
  <c r="H16444" i="1"/>
  <c r="H16445" i="1"/>
  <c r="H16446" i="1"/>
  <c r="H16447" i="1"/>
  <c r="H16448" i="1"/>
  <c r="H16449" i="1"/>
  <c r="H16450" i="1"/>
  <c r="H16451" i="1"/>
  <c r="H16452" i="1"/>
  <c r="H16453" i="1"/>
  <c r="H16454" i="1"/>
  <c r="H16455" i="1"/>
  <c r="H16456" i="1"/>
  <c r="H16457" i="1"/>
  <c r="H16458" i="1"/>
  <c r="H16459" i="1"/>
  <c r="H16460" i="1"/>
  <c r="H16461" i="1"/>
  <c r="H16462" i="1"/>
  <c r="H16463" i="1"/>
  <c r="H16464" i="1"/>
  <c r="H16465" i="1"/>
  <c r="H16466" i="1"/>
  <c r="H16467" i="1"/>
  <c r="H16468" i="1"/>
  <c r="H16469" i="1"/>
  <c r="H16470" i="1"/>
  <c r="H16471" i="1"/>
  <c r="H16472" i="1"/>
  <c r="H16473" i="1"/>
  <c r="H16474" i="1"/>
  <c r="H16475" i="1"/>
  <c r="H16476" i="1"/>
  <c r="H16477" i="1"/>
  <c r="H16478" i="1"/>
  <c r="H16479" i="1"/>
  <c r="H16480" i="1"/>
  <c r="H16481" i="1"/>
  <c r="H16482" i="1"/>
  <c r="H16483" i="1"/>
  <c r="H16484" i="1"/>
  <c r="H16485" i="1"/>
  <c r="H16486" i="1"/>
  <c r="H16487" i="1"/>
  <c r="H16488" i="1"/>
  <c r="H16489" i="1"/>
  <c r="H16490" i="1"/>
  <c r="H16491" i="1"/>
  <c r="H16492" i="1"/>
  <c r="H16493" i="1"/>
  <c r="H16494" i="1"/>
  <c r="H16495" i="1"/>
  <c r="H16496" i="1"/>
  <c r="H16497" i="1"/>
  <c r="H16498" i="1"/>
  <c r="H16499" i="1"/>
  <c r="H16500" i="1"/>
  <c r="H16501" i="1"/>
  <c r="H16502" i="1"/>
  <c r="H16503" i="1"/>
  <c r="H16504" i="1"/>
  <c r="H16505" i="1"/>
  <c r="H16506" i="1"/>
  <c r="H16507" i="1"/>
  <c r="H16508" i="1"/>
  <c r="H16509" i="1"/>
  <c r="H16510" i="1"/>
  <c r="H16511" i="1"/>
  <c r="H16512" i="1"/>
  <c r="H16513" i="1"/>
  <c r="H16514" i="1"/>
  <c r="H16515" i="1"/>
  <c r="H16516" i="1"/>
  <c r="H16517" i="1"/>
  <c r="H16518" i="1"/>
  <c r="H16519" i="1"/>
  <c r="H16520" i="1"/>
  <c r="H16521" i="1"/>
  <c r="H16522" i="1"/>
  <c r="H16523" i="1"/>
  <c r="H16524" i="1"/>
  <c r="H16525" i="1"/>
  <c r="H16526" i="1"/>
  <c r="H16527" i="1"/>
  <c r="H16528" i="1"/>
  <c r="H16529" i="1"/>
  <c r="H16530" i="1"/>
  <c r="H16531" i="1"/>
  <c r="H16532" i="1"/>
  <c r="H16533" i="1"/>
  <c r="H16534" i="1"/>
  <c r="H16535" i="1"/>
  <c r="H16536" i="1"/>
  <c r="H16537" i="1"/>
  <c r="H16538" i="1"/>
  <c r="H16539" i="1"/>
  <c r="H16540" i="1"/>
  <c r="H16541" i="1"/>
  <c r="H16542" i="1"/>
  <c r="H16543" i="1"/>
  <c r="H16544" i="1"/>
  <c r="H16545" i="1"/>
  <c r="H16546" i="1"/>
  <c r="H16547" i="1"/>
  <c r="H16548" i="1"/>
  <c r="H16549" i="1"/>
  <c r="H16550" i="1"/>
  <c r="H16551" i="1"/>
  <c r="H16552" i="1"/>
  <c r="H16553" i="1"/>
  <c r="H16554" i="1"/>
  <c r="H16555" i="1"/>
  <c r="H16556" i="1"/>
  <c r="H16557" i="1"/>
  <c r="H16558" i="1"/>
  <c r="H16559" i="1"/>
  <c r="H16560" i="1"/>
  <c r="H16561" i="1"/>
  <c r="H16562" i="1"/>
  <c r="H16563" i="1"/>
  <c r="H16564" i="1"/>
  <c r="H16565" i="1"/>
  <c r="H16566" i="1"/>
  <c r="H16567" i="1"/>
  <c r="H16568" i="1"/>
  <c r="H16569" i="1"/>
  <c r="H16570" i="1"/>
  <c r="H16571" i="1"/>
  <c r="H16572" i="1"/>
  <c r="H16573" i="1"/>
  <c r="H16574" i="1"/>
  <c r="H16575" i="1"/>
  <c r="H16576" i="1"/>
  <c r="H16577" i="1"/>
  <c r="H16578" i="1"/>
  <c r="H16579" i="1"/>
  <c r="H16580" i="1"/>
  <c r="H16581" i="1"/>
  <c r="H16582" i="1"/>
  <c r="H16583" i="1"/>
  <c r="H16584" i="1"/>
  <c r="H16585" i="1"/>
  <c r="H16586" i="1"/>
  <c r="H16587" i="1"/>
  <c r="H16588" i="1"/>
  <c r="H16589" i="1"/>
  <c r="H16590" i="1"/>
  <c r="H16591" i="1"/>
  <c r="H16592" i="1"/>
  <c r="H16593" i="1"/>
  <c r="H16594" i="1"/>
  <c r="H16595" i="1"/>
  <c r="H16596" i="1"/>
  <c r="H16597" i="1"/>
  <c r="H16598" i="1"/>
  <c r="H16599" i="1"/>
  <c r="H16600" i="1"/>
  <c r="H16601" i="1"/>
  <c r="H16602" i="1"/>
  <c r="H16603" i="1"/>
  <c r="H16604" i="1"/>
  <c r="H16605" i="1"/>
  <c r="H16606" i="1"/>
  <c r="H16607" i="1"/>
  <c r="H16608" i="1"/>
  <c r="H16609" i="1"/>
  <c r="H16610" i="1"/>
  <c r="H16611" i="1"/>
  <c r="H16612" i="1"/>
  <c r="H16613" i="1"/>
  <c r="H16614" i="1"/>
  <c r="H16615" i="1"/>
  <c r="H16616" i="1"/>
  <c r="H16617" i="1"/>
  <c r="H16618" i="1"/>
  <c r="H16619" i="1"/>
  <c r="H16620" i="1"/>
  <c r="H16621" i="1"/>
  <c r="H16622" i="1"/>
  <c r="H16623" i="1"/>
  <c r="H16624" i="1"/>
  <c r="H16625" i="1"/>
  <c r="H16626" i="1"/>
  <c r="H16627" i="1"/>
  <c r="H16628" i="1"/>
  <c r="H16629" i="1"/>
  <c r="H16630" i="1"/>
  <c r="H16631" i="1"/>
  <c r="H16632" i="1"/>
  <c r="H16633" i="1"/>
  <c r="H16634" i="1"/>
  <c r="H16635" i="1"/>
  <c r="H16636" i="1"/>
  <c r="H16637" i="1"/>
  <c r="H16638" i="1"/>
  <c r="H16639" i="1"/>
  <c r="H16640" i="1"/>
  <c r="H16641" i="1"/>
  <c r="H16642" i="1"/>
  <c r="H16643" i="1"/>
  <c r="H16644" i="1"/>
  <c r="H16645" i="1"/>
  <c r="H16646" i="1"/>
  <c r="H16647" i="1"/>
  <c r="H16648" i="1"/>
  <c r="H16649" i="1"/>
  <c r="H16650" i="1"/>
  <c r="H16651" i="1"/>
  <c r="H16652" i="1"/>
  <c r="H16653" i="1"/>
  <c r="H16654" i="1"/>
  <c r="H16655" i="1"/>
  <c r="H16656" i="1"/>
  <c r="H16657" i="1"/>
  <c r="H16658" i="1"/>
  <c r="H16659" i="1"/>
  <c r="H16660" i="1"/>
  <c r="H16661" i="1"/>
  <c r="H16662" i="1"/>
  <c r="H16663" i="1"/>
  <c r="H16664" i="1"/>
  <c r="H16665" i="1"/>
  <c r="H16666" i="1"/>
  <c r="H16667" i="1"/>
  <c r="H16668" i="1"/>
  <c r="H16669" i="1"/>
  <c r="H16670" i="1"/>
  <c r="H16671" i="1"/>
  <c r="H16672" i="1"/>
  <c r="H16673" i="1"/>
  <c r="H16674" i="1"/>
  <c r="H16675" i="1"/>
  <c r="H16676" i="1"/>
  <c r="H16677" i="1"/>
  <c r="H16678" i="1"/>
  <c r="H16679" i="1"/>
  <c r="H16680" i="1"/>
  <c r="H16681" i="1"/>
  <c r="H16682" i="1"/>
  <c r="H16683" i="1"/>
  <c r="H16684" i="1"/>
  <c r="H16685" i="1"/>
  <c r="H16686" i="1"/>
  <c r="H16687" i="1"/>
  <c r="H16688" i="1"/>
  <c r="H16689" i="1"/>
  <c r="H16690" i="1"/>
  <c r="H16691" i="1"/>
  <c r="H16692" i="1"/>
  <c r="H16693" i="1"/>
  <c r="H16694" i="1"/>
  <c r="H16695" i="1"/>
  <c r="H16696" i="1"/>
  <c r="H16697" i="1"/>
  <c r="H16698" i="1"/>
  <c r="H16699" i="1"/>
  <c r="H16700" i="1"/>
  <c r="H16701" i="1"/>
  <c r="H16702" i="1"/>
  <c r="H16703" i="1"/>
  <c r="H16704" i="1"/>
  <c r="H16705" i="1"/>
  <c r="H16706" i="1"/>
  <c r="H16707" i="1"/>
  <c r="H16708" i="1"/>
  <c r="H16709" i="1"/>
  <c r="H16710" i="1"/>
  <c r="H16711" i="1"/>
  <c r="H16712" i="1"/>
  <c r="H16713" i="1"/>
  <c r="H16714" i="1"/>
  <c r="H16715" i="1"/>
  <c r="H16716" i="1"/>
  <c r="H16717" i="1"/>
  <c r="H16718" i="1"/>
  <c r="H16719" i="1"/>
  <c r="H16720" i="1"/>
  <c r="H16721" i="1"/>
  <c r="H16722" i="1"/>
  <c r="H16723" i="1"/>
  <c r="H16724" i="1"/>
  <c r="H16725" i="1"/>
  <c r="H16726" i="1"/>
  <c r="H16727" i="1"/>
  <c r="H16728" i="1"/>
  <c r="H16729" i="1"/>
  <c r="H16730" i="1"/>
  <c r="H16731" i="1"/>
  <c r="H16732" i="1"/>
  <c r="H16733" i="1"/>
  <c r="H16734" i="1"/>
  <c r="H16735" i="1"/>
  <c r="H16736" i="1"/>
  <c r="H16737" i="1"/>
  <c r="H16738" i="1"/>
  <c r="H16739" i="1"/>
  <c r="H16740" i="1"/>
  <c r="H16741" i="1"/>
  <c r="H16742" i="1"/>
  <c r="H16743" i="1"/>
  <c r="H16744" i="1"/>
  <c r="H16745" i="1"/>
  <c r="H16746" i="1"/>
  <c r="H16747" i="1"/>
  <c r="H16748" i="1"/>
  <c r="H16749" i="1"/>
  <c r="H16750" i="1"/>
  <c r="H16751" i="1"/>
  <c r="H16752" i="1"/>
  <c r="H16753" i="1"/>
  <c r="H16754" i="1"/>
  <c r="H16755" i="1"/>
  <c r="H16756" i="1"/>
  <c r="H16757" i="1"/>
  <c r="H16758" i="1"/>
  <c r="H16759" i="1"/>
  <c r="H16760" i="1"/>
  <c r="H16761" i="1"/>
  <c r="H16762" i="1"/>
  <c r="H16763" i="1"/>
  <c r="H16764" i="1"/>
  <c r="H16765" i="1"/>
  <c r="H16766" i="1"/>
  <c r="H16767" i="1"/>
  <c r="H16768" i="1"/>
  <c r="H16769" i="1"/>
  <c r="H16770" i="1"/>
  <c r="H16771" i="1"/>
  <c r="H16772" i="1"/>
  <c r="H16773" i="1"/>
  <c r="H16774" i="1"/>
  <c r="H16775" i="1"/>
  <c r="H16776" i="1"/>
  <c r="H16777" i="1"/>
  <c r="H16778" i="1"/>
  <c r="H16779" i="1"/>
  <c r="H16780" i="1"/>
  <c r="H16781" i="1"/>
  <c r="H16782" i="1"/>
  <c r="H16783" i="1"/>
  <c r="H16784" i="1"/>
  <c r="H16785" i="1"/>
  <c r="H16786" i="1"/>
  <c r="H16787" i="1"/>
  <c r="H16788" i="1"/>
  <c r="H16789" i="1"/>
  <c r="H16790" i="1"/>
  <c r="H16791" i="1"/>
  <c r="H16792" i="1"/>
  <c r="H16793" i="1"/>
  <c r="H16794" i="1"/>
  <c r="H16795" i="1"/>
  <c r="H16796" i="1"/>
  <c r="H16797" i="1"/>
  <c r="H16798" i="1"/>
  <c r="H16799" i="1"/>
  <c r="H16800" i="1"/>
  <c r="H16801" i="1"/>
  <c r="H16802" i="1"/>
  <c r="H16803" i="1"/>
  <c r="H16804" i="1"/>
  <c r="H16805" i="1"/>
  <c r="H16806" i="1"/>
  <c r="H16807" i="1"/>
  <c r="H16808" i="1"/>
  <c r="H16809" i="1"/>
  <c r="H16810" i="1"/>
  <c r="H16811" i="1"/>
  <c r="H16812" i="1"/>
  <c r="H16813" i="1"/>
  <c r="H16814" i="1"/>
  <c r="H16815" i="1"/>
  <c r="H16816" i="1"/>
  <c r="H16817" i="1"/>
  <c r="H16818" i="1"/>
  <c r="H16819" i="1"/>
  <c r="H16820" i="1"/>
  <c r="H16821" i="1"/>
  <c r="H16822" i="1"/>
  <c r="H16823" i="1"/>
  <c r="H16824" i="1"/>
  <c r="H16825" i="1"/>
  <c r="H16826" i="1"/>
  <c r="H16827" i="1"/>
  <c r="H16828" i="1"/>
  <c r="H16829" i="1"/>
  <c r="H16830" i="1"/>
  <c r="H16831" i="1"/>
  <c r="H16832" i="1"/>
  <c r="H16833" i="1"/>
  <c r="H16834" i="1"/>
  <c r="H16835" i="1"/>
  <c r="H16836" i="1"/>
  <c r="H16837" i="1"/>
  <c r="H16838" i="1"/>
  <c r="H16839" i="1"/>
  <c r="H16840" i="1"/>
  <c r="H16841" i="1"/>
  <c r="H16842" i="1"/>
  <c r="H16843" i="1"/>
  <c r="H16844" i="1"/>
  <c r="H16845" i="1"/>
  <c r="H16846" i="1"/>
  <c r="H16847" i="1"/>
  <c r="H16848" i="1"/>
  <c r="H16849" i="1"/>
  <c r="H16850" i="1"/>
  <c r="H16851" i="1"/>
  <c r="H16852" i="1"/>
  <c r="H16853" i="1"/>
  <c r="H16854" i="1"/>
  <c r="H16855" i="1"/>
  <c r="H16856" i="1"/>
  <c r="H16857" i="1"/>
  <c r="H16858" i="1"/>
  <c r="H16859" i="1"/>
  <c r="H16860" i="1"/>
  <c r="H16861" i="1"/>
  <c r="H16862" i="1"/>
  <c r="H16863" i="1"/>
  <c r="H16864" i="1"/>
  <c r="H16865" i="1"/>
  <c r="H16866" i="1"/>
  <c r="H16867" i="1"/>
  <c r="H16868" i="1"/>
  <c r="H16869" i="1"/>
  <c r="H16870" i="1"/>
  <c r="H16871" i="1"/>
  <c r="H16872" i="1"/>
  <c r="H16873" i="1"/>
  <c r="H16874" i="1"/>
  <c r="H16875" i="1"/>
  <c r="H16876" i="1"/>
  <c r="H16877" i="1"/>
  <c r="H16878" i="1"/>
  <c r="H16879" i="1"/>
  <c r="H16880" i="1"/>
  <c r="H16881" i="1"/>
  <c r="H16882" i="1"/>
  <c r="H16883" i="1"/>
  <c r="H16884" i="1"/>
  <c r="H16885" i="1"/>
  <c r="H16886" i="1"/>
  <c r="H16887" i="1"/>
  <c r="H16888" i="1"/>
  <c r="H16889" i="1"/>
  <c r="H16890" i="1"/>
  <c r="H16891" i="1"/>
  <c r="H16892" i="1"/>
  <c r="H16893" i="1"/>
  <c r="H16894" i="1"/>
  <c r="H16895" i="1"/>
  <c r="H16896" i="1"/>
  <c r="H16897" i="1"/>
  <c r="H16898" i="1"/>
  <c r="H16899" i="1"/>
  <c r="H16900" i="1"/>
  <c r="H16901" i="1"/>
  <c r="H16902" i="1"/>
  <c r="H16903" i="1"/>
  <c r="H16904" i="1"/>
  <c r="H16905" i="1"/>
  <c r="H16906" i="1"/>
  <c r="H16907" i="1"/>
  <c r="H16908" i="1"/>
  <c r="H16909" i="1"/>
  <c r="H16910" i="1"/>
  <c r="H16911" i="1"/>
  <c r="H16912" i="1"/>
  <c r="H16913" i="1"/>
  <c r="H16914" i="1"/>
  <c r="H16915" i="1"/>
  <c r="H16916" i="1"/>
  <c r="H16917" i="1"/>
  <c r="H16918" i="1"/>
  <c r="H16919" i="1"/>
  <c r="H16920" i="1"/>
  <c r="H16921" i="1"/>
  <c r="H16922" i="1"/>
  <c r="H16923" i="1"/>
  <c r="H16924" i="1"/>
  <c r="H16925" i="1"/>
  <c r="H16926" i="1"/>
  <c r="H16927" i="1"/>
  <c r="H16928" i="1"/>
  <c r="H16929" i="1"/>
  <c r="H16930" i="1"/>
  <c r="H16931" i="1"/>
  <c r="H16932" i="1"/>
  <c r="H16933" i="1"/>
  <c r="H16934" i="1"/>
  <c r="H16935" i="1"/>
  <c r="H16936" i="1"/>
  <c r="H16937" i="1"/>
  <c r="H16938" i="1"/>
  <c r="H16939" i="1"/>
  <c r="H16940" i="1"/>
  <c r="H16941" i="1"/>
  <c r="H16942" i="1"/>
  <c r="H16943" i="1"/>
  <c r="H16944" i="1"/>
  <c r="H16945" i="1"/>
  <c r="H16946" i="1"/>
  <c r="H16947" i="1"/>
  <c r="H16948" i="1"/>
  <c r="H16949" i="1"/>
  <c r="H16950" i="1"/>
  <c r="H16951" i="1"/>
  <c r="H16952" i="1"/>
  <c r="H16953" i="1"/>
  <c r="H16954" i="1"/>
  <c r="H16955" i="1"/>
  <c r="H16956" i="1"/>
  <c r="H16957" i="1"/>
  <c r="H16958" i="1"/>
  <c r="H16959" i="1"/>
  <c r="H16960" i="1"/>
  <c r="H16961" i="1"/>
  <c r="H16962" i="1"/>
  <c r="H16963" i="1"/>
  <c r="H16964" i="1"/>
  <c r="H16965" i="1"/>
  <c r="H16966" i="1"/>
  <c r="H16967" i="1"/>
  <c r="H16968" i="1"/>
  <c r="H16969" i="1"/>
  <c r="H16970" i="1"/>
  <c r="H16971" i="1"/>
  <c r="H16972" i="1"/>
  <c r="H16973" i="1"/>
  <c r="H16974" i="1"/>
  <c r="H16975" i="1"/>
  <c r="H16976" i="1"/>
  <c r="H16977" i="1"/>
  <c r="H16978" i="1"/>
  <c r="H16979" i="1"/>
  <c r="H16980" i="1"/>
  <c r="H16981" i="1"/>
  <c r="H16982" i="1"/>
  <c r="H16983" i="1"/>
  <c r="H16984" i="1"/>
  <c r="H16985" i="1"/>
  <c r="H16986" i="1"/>
  <c r="H16987" i="1"/>
  <c r="H16988" i="1"/>
  <c r="H16989" i="1"/>
  <c r="H16990" i="1"/>
  <c r="H16991" i="1"/>
  <c r="H16992" i="1"/>
  <c r="H16993" i="1"/>
  <c r="H16994" i="1"/>
  <c r="H16995" i="1"/>
  <c r="H16996" i="1"/>
  <c r="H16997" i="1"/>
  <c r="H16998" i="1"/>
  <c r="H16999" i="1"/>
  <c r="H17000" i="1"/>
  <c r="H17001" i="1"/>
  <c r="H17002" i="1"/>
  <c r="H17003" i="1"/>
  <c r="H17004" i="1"/>
  <c r="H17005" i="1"/>
  <c r="H17006" i="1"/>
  <c r="H17007" i="1"/>
  <c r="H17008" i="1"/>
  <c r="H17009" i="1"/>
  <c r="H17010" i="1"/>
  <c r="H17011" i="1"/>
  <c r="H17012" i="1"/>
  <c r="H17013" i="1"/>
  <c r="H17014" i="1"/>
  <c r="H17015" i="1"/>
  <c r="H17016" i="1"/>
  <c r="H17017" i="1"/>
  <c r="H17018" i="1"/>
  <c r="H17019" i="1"/>
  <c r="H17020" i="1"/>
  <c r="H17021" i="1"/>
  <c r="H17022" i="1"/>
  <c r="H17023" i="1"/>
  <c r="H17024" i="1"/>
  <c r="H17025" i="1"/>
  <c r="H17026" i="1"/>
  <c r="H17027" i="1"/>
  <c r="H17028" i="1"/>
  <c r="H17029" i="1"/>
  <c r="H17030" i="1"/>
  <c r="H17031" i="1"/>
  <c r="H17032" i="1"/>
  <c r="H17033" i="1"/>
  <c r="H17034" i="1"/>
  <c r="H17035" i="1"/>
  <c r="H17036" i="1"/>
  <c r="H17037" i="1"/>
  <c r="H17038" i="1"/>
  <c r="H17039" i="1"/>
  <c r="H17040" i="1"/>
  <c r="H17041" i="1"/>
  <c r="H17042" i="1"/>
  <c r="H17043" i="1"/>
  <c r="H17044" i="1"/>
  <c r="H17045" i="1"/>
  <c r="H17046" i="1"/>
  <c r="H17047" i="1"/>
  <c r="H17048" i="1"/>
  <c r="H17049" i="1"/>
  <c r="H17050" i="1"/>
  <c r="H17051" i="1"/>
  <c r="H17052" i="1"/>
  <c r="H17053" i="1"/>
  <c r="H17054" i="1"/>
  <c r="H17055" i="1"/>
  <c r="H17056" i="1"/>
  <c r="H17057" i="1"/>
  <c r="H17058" i="1"/>
  <c r="H17059" i="1"/>
  <c r="H17060" i="1"/>
  <c r="H17061" i="1"/>
  <c r="H17062" i="1"/>
  <c r="H17063" i="1"/>
  <c r="H17064" i="1"/>
  <c r="H17065" i="1"/>
  <c r="H17066" i="1"/>
  <c r="H17067" i="1"/>
  <c r="H17068" i="1"/>
  <c r="H17069" i="1"/>
  <c r="H17070" i="1"/>
  <c r="H17071" i="1"/>
  <c r="H17072" i="1"/>
  <c r="H17073" i="1"/>
  <c r="H17074" i="1"/>
  <c r="H17075" i="1"/>
  <c r="H17076" i="1"/>
  <c r="H17077" i="1"/>
  <c r="H17078" i="1"/>
  <c r="H17079" i="1"/>
  <c r="H17080" i="1"/>
  <c r="H17081" i="1"/>
  <c r="H17082" i="1"/>
  <c r="H17083" i="1"/>
  <c r="H17084" i="1"/>
  <c r="H17085" i="1"/>
  <c r="H17086" i="1"/>
  <c r="H17087" i="1"/>
  <c r="H17088" i="1"/>
  <c r="H17089" i="1"/>
  <c r="H17090" i="1"/>
  <c r="H17091" i="1"/>
  <c r="H17092" i="1"/>
  <c r="H17093" i="1"/>
  <c r="H17094" i="1"/>
  <c r="H17095" i="1"/>
  <c r="H17096" i="1"/>
  <c r="H17097" i="1"/>
  <c r="H17098" i="1"/>
  <c r="H17099" i="1"/>
  <c r="H17100" i="1"/>
  <c r="H17101" i="1"/>
  <c r="H17102" i="1"/>
  <c r="H17103" i="1"/>
  <c r="H17104" i="1"/>
  <c r="H17105" i="1"/>
  <c r="H17106" i="1"/>
  <c r="H17107" i="1"/>
  <c r="H17108" i="1"/>
  <c r="H17109" i="1"/>
  <c r="H17110" i="1"/>
  <c r="H17111" i="1"/>
  <c r="H17112" i="1"/>
  <c r="H17113" i="1"/>
  <c r="H17114" i="1"/>
  <c r="H17115" i="1"/>
  <c r="H17116" i="1"/>
  <c r="H17117" i="1"/>
  <c r="H17118" i="1"/>
  <c r="H17119" i="1"/>
  <c r="H17120" i="1"/>
  <c r="H17121" i="1"/>
  <c r="H17122" i="1"/>
  <c r="H17123" i="1"/>
  <c r="H17124" i="1"/>
  <c r="H17125" i="1"/>
  <c r="H17126" i="1"/>
  <c r="H17127" i="1"/>
  <c r="H17128" i="1"/>
  <c r="H17129" i="1"/>
  <c r="H17130" i="1"/>
  <c r="H17131" i="1"/>
  <c r="H17132" i="1"/>
  <c r="H17133" i="1"/>
  <c r="H17134" i="1"/>
  <c r="H17135" i="1"/>
  <c r="H17136" i="1"/>
  <c r="H17137" i="1"/>
  <c r="H17138" i="1"/>
  <c r="H17139" i="1"/>
  <c r="H17140" i="1"/>
  <c r="H17141" i="1"/>
  <c r="H17142" i="1"/>
  <c r="H17143" i="1"/>
  <c r="H17144" i="1"/>
  <c r="H17145" i="1"/>
  <c r="H17146" i="1"/>
  <c r="H17147" i="1"/>
  <c r="H17148" i="1"/>
  <c r="H17149" i="1"/>
  <c r="H17150" i="1"/>
  <c r="H17151" i="1"/>
  <c r="H17152" i="1"/>
  <c r="H17153" i="1"/>
  <c r="H17154" i="1"/>
  <c r="H17155" i="1"/>
  <c r="H17156" i="1"/>
  <c r="H17157" i="1"/>
  <c r="H17158" i="1"/>
  <c r="H17159" i="1"/>
  <c r="H17160" i="1"/>
  <c r="H17161" i="1"/>
  <c r="H17162" i="1"/>
  <c r="H17163" i="1"/>
  <c r="H17164" i="1"/>
  <c r="H17165" i="1"/>
  <c r="H17166" i="1"/>
  <c r="H17167" i="1"/>
  <c r="H17168" i="1"/>
  <c r="H17169" i="1"/>
  <c r="H17170" i="1"/>
  <c r="H17171" i="1"/>
  <c r="H17172" i="1"/>
  <c r="H17173" i="1"/>
  <c r="H17174" i="1"/>
  <c r="H17175" i="1"/>
  <c r="H17176" i="1"/>
  <c r="H17177" i="1"/>
  <c r="H17178" i="1"/>
  <c r="H17179" i="1"/>
  <c r="H17180" i="1"/>
  <c r="H17181" i="1"/>
  <c r="H17182" i="1"/>
  <c r="H17183" i="1"/>
  <c r="H17184" i="1"/>
  <c r="H17185" i="1"/>
  <c r="H17186" i="1"/>
  <c r="H17187" i="1"/>
  <c r="H17188" i="1"/>
  <c r="H17189" i="1"/>
  <c r="H17190" i="1"/>
  <c r="H17191" i="1"/>
  <c r="H17192" i="1"/>
  <c r="H17193" i="1"/>
  <c r="H17194" i="1"/>
  <c r="H17195" i="1"/>
  <c r="H17196" i="1"/>
  <c r="H17197" i="1"/>
  <c r="H17198" i="1"/>
  <c r="H17199" i="1"/>
  <c r="H17200" i="1"/>
  <c r="H17201" i="1"/>
  <c r="H17202" i="1"/>
  <c r="H17203" i="1"/>
  <c r="H17204" i="1"/>
  <c r="H17205" i="1"/>
  <c r="H17206" i="1"/>
  <c r="H17207" i="1"/>
  <c r="H17208" i="1"/>
  <c r="H17209" i="1"/>
  <c r="H17210" i="1"/>
  <c r="H17211" i="1"/>
  <c r="H17212" i="1"/>
  <c r="H17213" i="1"/>
  <c r="H17214" i="1"/>
  <c r="H17215" i="1"/>
  <c r="H17216" i="1"/>
  <c r="H17217" i="1"/>
  <c r="H17218" i="1"/>
  <c r="H17219" i="1"/>
  <c r="H17220" i="1"/>
  <c r="H17221" i="1"/>
  <c r="H17222" i="1"/>
  <c r="H17223" i="1"/>
  <c r="H17224" i="1"/>
  <c r="H17225" i="1"/>
  <c r="H17226" i="1"/>
  <c r="H17227" i="1"/>
  <c r="H17228" i="1"/>
  <c r="H17229" i="1"/>
  <c r="H17230" i="1"/>
  <c r="H17231" i="1"/>
  <c r="H17232" i="1"/>
  <c r="H17233" i="1"/>
  <c r="H17234" i="1"/>
  <c r="H17235" i="1"/>
  <c r="H17236" i="1"/>
  <c r="H17237" i="1"/>
  <c r="H17238" i="1"/>
  <c r="H17239" i="1"/>
  <c r="H17240" i="1"/>
  <c r="H17241" i="1"/>
  <c r="H17242" i="1"/>
  <c r="H17243" i="1"/>
  <c r="H17244" i="1"/>
  <c r="H17245" i="1"/>
  <c r="H17246" i="1"/>
  <c r="H17247" i="1"/>
  <c r="H17248" i="1"/>
  <c r="H17249" i="1"/>
  <c r="H17250" i="1"/>
  <c r="H17251" i="1"/>
  <c r="H17252" i="1"/>
  <c r="H17253" i="1"/>
  <c r="H17254" i="1"/>
  <c r="H17255" i="1"/>
  <c r="H17256" i="1"/>
  <c r="H17257" i="1"/>
  <c r="H17258" i="1"/>
  <c r="H17259" i="1"/>
  <c r="H17260" i="1"/>
  <c r="H17261" i="1"/>
  <c r="H17262" i="1"/>
  <c r="H17263" i="1"/>
  <c r="H17264" i="1"/>
  <c r="H17265" i="1"/>
  <c r="H17266" i="1"/>
  <c r="H17267" i="1"/>
  <c r="H17268" i="1"/>
  <c r="H17269" i="1"/>
  <c r="H17270" i="1"/>
  <c r="H17271" i="1"/>
  <c r="H17272" i="1"/>
  <c r="H17273" i="1"/>
  <c r="H17274" i="1"/>
  <c r="H17275" i="1"/>
  <c r="H17276" i="1"/>
  <c r="H17277" i="1"/>
  <c r="H17278" i="1"/>
  <c r="H17279" i="1"/>
  <c r="H17280" i="1"/>
  <c r="H17281" i="1"/>
  <c r="H17282" i="1"/>
  <c r="H17283" i="1"/>
  <c r="H17284" i="1"/>
  <c r="H17285" i="1"/>
  <c r="H17286" i="1"/>
  <c r="H17287" i="1"/>
  <c r="H17288" i="1"/>
  <c r="H17289" i="1"/>
  <c r="H17290" i="1"/>
  <c r="H17291" i="1"/>
  <c r="H17292" i="1"/>
  <c r="H17293" i="1"/>
  <c r="H17294" i="1"/>
  <c r="H17295" i="1"/>
  <c r="H17296" i="1"/>
  <c r="H17297" i="1"/>
  <c r="H17298" i="1"/>
  <c r="H17299" i="1"/>
  <c r="H17300" i="1"/>
  <c r="H17301" i="1"/>
  <c r="H17302" i="1"/>
  <c r="H17303" i="1"/>
  <c r="H17304" i="1"/>
  <c r="H17305" i="1"/>
  <c r="H17306" i="1"/>
  <c r="H17307" i="1"/>
  <c r="H17308" i="1"/>
  <c r="H17309" i="1"/>
  <c r="H17310" i="1"/>
  <c r="H17311" i="1"/>
  <c r="H17312" i="1"/>
  <c r="H17313" i="1"/>
  <c r="H17314" i="1"/>
  <c r="H17315" i="1"/>
  <c r="H17316" i="1"/>
  <c r="H17317" i="1"/>
  <c r="H17318" i="1"/>
  <c r="H17319" i="1"/>
  <c r="H17320" i="1"/>
  <c r="H17321" i="1"/>
  <c r="H17322" i="1"/>
  <c r="H17323" i="1"/>
  <c r="H17324" i="1"/>
  <c r="H17325" i="1"/>
  <c r="H17326" i="1"/>
  <c r="H17327" i="1"/>
  <c r="H17328" i="1"/>
  <c r="H17329" i="1"/>
  <c r="H17330" i="1"/>
  <c r="H17331" i="1"/>
  <c r="H17332" i="1"/>
  <c r="H17333" i="1"/>
  <c r="H17334" i="1"/>
  <c r="H17335" i="1"/>
  <c r="H17336" i="1"/>
  <c r="H17337" i="1"/>
  <c r="H17338" i="1"/>
  <c r="H17339" i="1"/>
  <c r="H17340" i="1"/>
  <c r="H17341" i="1"/>
  <c r="H17342" i="1"/>
  <c r="H17343" i="1"/>
  <c r="H17344" i="1"/>
  <c r="H17345" i="1"/>
  <c r="H17346" i="1"/>
  <c r="H17347" i="1"/>
  <c r="H17348" i="1"/>
  <c r="H17349" i="1"/>
  <c r="H17350" i="1"/>
  <c r="H17351" i="1"/>
  <c r="H17352" i="1"/>
  <c r="H17353" i="1"/>
  <c r="H17354" i="1"/>
  <c r="H17355" i="1"/>
  <c r="H17356" i="1"/>
  <c r="H17357" i="1"/>
  <c r="H17358" i="1"/>
  <c r="H17359" i="1"/>
  <c r="H17360" i="1"/>
  <c r="H17361" i="1"/>
  <c r="H17362" i="1"/>
  <c r="H17363" i="1"/>
  <c r="H17364" i="1"/>
  <c r="H17365" i="1"/>
  <c r="H17366" i="1"/>
  <c r="H17367" i="1"/>
  <c r="H17368" i="1"/>
  <c r="H17369" i="1"/>
  <c r="H17370" i="1"/>
  <c r="H17371" i="1"/>
  <c r="H17372" i="1"/>
  <c r="H17373" i="1"/>
  <c r="H17374" i="1"/>
  <c r="H17375" i="1"/>
  <c r="H17376" i="1"/>
  <c r="H17377" i="1"/>
  <c r="H17378" i="1"/>
  <c r="H17379" i="1"/>
  <c r="H17380" i="1"/>
  <c r="H17381" i="1"/>
  <c r="H17382" i="1"/>
  <c r="H17383" i="1"/>
  <c r="H17384" i="1"/>
  <c r="H17385" i="1"/>
  <c r="H17386" i="1"/>
  <c r="H17387" i="1"/>
  <c r="H17388" i="1"/>
  <c r="H17389" i="1"/>
  <c r="H17390" i="1"/>
  <c r="H17391" i="1"/>
  <c r="H17392" i="1"/>
  <c r="H17393" i="1"/>
  <c r="H17394" i="1"/>
  <c r="H17395" i="1"/>
  <c r="H17396" i="1"/>
  <c r="H17397" i="1"/>
  <c r="H17398" i="1"/>
  <c r="H17399" i="1"/>
  <c r="H17400" i="1"/>
  <c r="H17401" i="1"/>
  <c r="H17402" i="1"/>
  <c r="H17403" i="1"/>
  <c r="H17404" i="1"/>
  <c r="H17405" i="1"/>
  <c r="H17406" i="1"/>
  <c r="H17407" i="1"/>
  <c r="H17408" i="1"/>
  <c r="H17409" i="1"/>
  <c r="H17410" i="1"/>
  <c r="H17411" i="1"/>
  <c r="H17412" i="1"/>
  <c r="H17413" i="1"/>
  <c r="H17414" i="1"/>
  <c r="H17415" i="1"/>
  <c r="H17416" i="1"/>
  <c r="H17417" i="1"/>
  <c r="H17418" i="1"/>
  <c r="H17419" i="1"/>
  <c r="H17420" i="1"/>
  <c r="H17421" i="1"/>
  <c r="H17422" i="1"/>
  <c r="H17423" i="1"/>
  <c r="H17424" i="1"/>
  <c r="H17425" i="1"/>
  <c r="H17426" i="1"/>
  <c r="H17427" i="1"/>
  <c r="H17428" i="1"/>
  <c r="H17429" i="1"/>
  <c r="H17430" i="1"/>
  <c r="H17431" i="1"/>
  <c r="H17432" i="1"/>
  <c r="H17433" i="1"/>
  <c r="H17434" i="1"/>
  <c r="H17435" i="1"/>
  <c r="H17436" i="1"/>
  <c r="H17437" i="1"/>
  <c r="H17438" i="1"/>
  <c r="H17439" i="1"/>
  <c r="H17440" i="1"/>
  <c r="H17441" i="1"/>
  <c r="H17442" i="1"/>
  <c r="H17443" i="1"/>
  <c r="H17444" i="1"/>
  <c r="H17445" i="1"/>
  <c r="H17446" i="1"/>
  <c r="H17447" i="1"/>
  <c r="H17448" i="1"/>
  <c r="H17449" i="1"/>
  <c r="H17450" i="1"/>
  <c r="H17451" i="1"/>
  <c r="H17452" i="1"/>
  <c r="H17453" i="1"/>
  <c r="H17454" i="1"/>
  <c r="H17455" i="1"/>
  <c r="H17456" i="1"/>
  <c r="H17457" i="1"/>
  <c r="H17458" i="1"/>
  <c r="H17459" i="1"/>
  <c r="H17460" i="1"/>
  <c r="H17461" i="1"/>
  <c r="H17462" i="1"/>
  <c r="H17463" i="1"/>
  <c r="H17464" i="1"/>
  <c r="H17465" i="1"/>
  <c r="H17466" i="1"/>
  <c r="H17467" i="1"/>
  <c r="H17468" i="1"/>
  <c r="H17469" i="1"/>
  <c r="H17470" i="1"/>
  <c r="H17471" i="1"/>
  <c r="H17472" i="1"/>
  <c r="H17473" i="1"/>
  <c r="H17474" i="1"/>
  <c r="H17475" i="1"/>
  <c r="H17476" i="1"/>
  <c r="H17477" i="1"/>
  <c r="H17478" i="1"/>
  <c r="H17479" i="1"/>
  <c r="H17480" i="1"/>
  <c r="H17481" i="1"/>
  <c r="H17482" i="1"/>
  <c r="H17483" i="1"/>
  <c r="H17484" i="1"/>
  <c r="H17485" i="1"/>
  <c r="H17486" i="1"/>
  <c r="H17487" i="1"/>
  <c r="H17488" i="1"/>
  <c r="H17489" i="1"/>
  <c r="H17490" i="1"/>
  <c r="H17491" i="1"/>
  <c r="H17492" i="1"/>
  <c r="H17493" i="1"/>
  <c r="H17494" i="1"/>
  <c r="H17495" i="1"/>
  <c r="H17496" i="1"/>
  <c r="H17497" i="1"/>
  <c r="H17498" i="1"/>
  <c r="H17499" i="1"/>
  <c r="H17500" i="1"/>
  <c r="H17501" i="1"/>
  <c r="H17502" i="1"/>
  <c r="H17503" i="1"/>
  <c r="H17504" i="1"/>
  <c r="H17505" i="1"/>
  <c r="H17506" i="1"/>
  <c r="H17507" i="1"/>
  <c r="H17508" i="1"/>
  <c r="H17509" i="1"/>
  <c r="H17510" i="1"/>
  <c r="H17511" i="1"/>
  <c r="H17512" i="1"/>
  <c r="H17513" i="1"/>
  <c r="H17514" i="1"/>
  <c r="H17515" i="1"/>
  <c r="H17516" i="1"/>
  <c r="H17517" i="1"/>
  <c r="H17518" i="1"/>
  <c r="H17519" i="1"/>
  <c r="H17520" i="1"/>
  <c r="H17521" i="1"/>
  <c r="H17522" i="1"/>
  <c r="H17523" i="1"/>
  <c r="H17524" i="1"/>
  <c r="H17525" i="1"/>
  <c r="H17526" i="1"/>
  <c r="H17527" i="1"/>
  <c r="H17528" i="1"/>
  <c r="H17529" i="1"/>
  <c r="H17530" i="1"/>
  <c r="H17531" i="1"/>
  <c r="H17532" i="1"/>
  <c r="H17533" i="1"/>
  <c r="H17534" i="1"/>
  <c r="H17535" i="1"/>
  <c r="H17536" i="1"/>
  <c r="H17537" i="1"/>
  <c r="H17538" i="1"/>
  <c r="H17539" i="1"/>
  <c r="H17540" i="1"/>
  <c r="H17541" i="1"/>
  <c r="H17542" i="1"/>
  <c r="H17543" i="1"/>
  <c r="H17544" i="1"/>
  <c r="H17545" i="1"/>
  <c r="H17546" i="1"/>
  <c r="H17547" i="1"/>
  <c r="H17548" i="1"/>
  <c r="H17549" i="1"/>
  <c r="H17550" i="1"/>
  <c r="H17551" i="1"/>
  <c r="H17552" i="1"/>
  <c r="H17553" i="1"/>
  <c r="H17554" i="1"/>
  <c r="H17555" i="1"/>
  <c r="H17556" i="1"/>
  <c r="H17557" i="1"/>
  <c r="H17558" i="1"/>
  <c r="H17559" i="1"/>
  <c r="H17560" i="1"/>
  <c r="H17561" i="1"/>
  <c r="H17562" i="1"/>
  <c r="H17563" i="1"/>
  <c r="H17564" i="1"/>
  <c r="H17565" i="1"/>
  <c r="H17566" i="1"/>
  <c r="H17567" i="1"/>
  <c r="H17568" i="1"/>
  <c r="H17569" i="1"/>
  <c r="H17570" i="1"/>
  <c r="H17571" i="1"/>
  <c r="H17572" i="1"/>
  <c r="H17573" i="1"/>
  <c r="H17574" i="1"/>
  <c r="H17575" i="1"/>
  <c r="H17576" i="1"/>
  <c r="H17577" i="1"/>
  <c r="H17578" i="1"/>
  <c r="H17579" i="1"/>
  <c r="H17580" i="1"/>
  <c r="H17581" i="1"/>
  <c r="H17582" i="1"/>
  <c r="H17583" i="1"/>
  <c r="H17584" i="1"/>
  <c r="H17585" i="1"/>
  <c r="H17586" i="1"/>
  <c r="H17587" i="1"/>
  <c r="H17588" i="1"/>
  <c r="H17589" i="1"/>
  <c r="H17590" i="1"/>
  <c r="H17591" i="1"/>
  <c r="H17592" i="1"/>
  <c r="H17593" i="1"/>
  <c r="H17594" i="1"/>
  <c r="H17595" i="1"/>
  <c r="H17596" i="1"/>
  <c r="H17597" i="1"/>
  <c r="H17598" i="1"/>
  <c r="H17599" i="1"/>
  <c r="H17600" i="1"/>
  <c r="H17601" i="1"/>
  <c r="H17602" i="1"/>
  <c r="H17603" i="1"/>
  <c r="H17604" i="1"/>
  <c r="H17605" i="1"/>
  <c r="H17606" i="1"/>
  <c r="H17607" i="1"/>
  <c r="H17608" i="1"/>
  <c r="H17609" i="1"/>
  <c r="H17610" i="1"/>
  <c r="H17611" i="1"/>
  <c r="H17612" i="1"/>
  <c r="H17613" i="1"/>
  <c r="H17614" i="1"/>
  <c r="H17615" i="1"/>
  <c r="H17616" i="1"/>
  <c r="H17617" i="1"/>
  <c r="H17618" i="1"/>
  <c r="H17619" i="1"/>
  <c r="H17620" i="1"/>
  <c r="H17621" i="1"/>
  <c r="H17622" i="1"/>
  <c r="H17623" i="1"/>
  <c r="H17624" i="1"/>
  <c r="H17625" i="1"/>
  <c r="H17626" i="1"/>
  <c r="H17627" i="1"/>
  <c r="H17628" i="1"/>
  <c r="H17629" i="1"/>
  <c r="H17630" i="1"/>
  <c r="H17631" i="1"/>
  <c r="H17632" i="1"/>
  <c r="H17633" i="1"/>
  <c r="H17634" i="1"/>
  <c r="H17635" i="1"/>
  <c r="H17636" i="1"/>
  <c r="H17637" i="1"/>
  <c r="H17638" i="1"/>
  <c r="H17639" i="1"/>
  <c r="H17640" i="1"/>
  <c r="H17641" i="1"/>
  <c r="H17642" i="1"/>
  <c r="H17643" i="1"/>
  <c r="H17644" i="1"/>
  <c r="H17645" i="1"/>
  <c r="H17646" i="1"/>
  <c r="H17647" i="1"/>
  <c r="H17648" i="1"/>
  <c r="H17649" i="1"/>
  <c r="H17650" i="1"/>
  <c r="H17651" i="1"/>
  <c r="H17652" i="1"/>
  <c r="H17653" i="1"/>
  <c r="H17654" i="1"/>
  <c r="H17655" i="1"/>
  <c r="H17656" i="1"/>
  <c r="H17657" i="1"/>
  <c r="H17658" i="1"/>
  <c r="H17659" i="1"/>
  <c r="H17660" i="1"/>
  <c r="H17661" i="1"/>
  <c r="H17662" i="1"/>
  <c r="H17663" i="1"/>
  <c r="H17664" i="1"/>
  <c r="H17665" i="1"/>
  <c r="H17666" i="1"/>
  <c r="H17667" i="1"/>
  <c r="H17668" i="1"/>
  <c r="H17669" i="1"/>
  <c r="H17670" i="1"/>
  <c r="H17671" i="1"/>
  <c r="H17672" i="1"/>
  <c r="H17673" i="1"/>
  <c r="H17674" i="1"/>
  <c r="H17675" i="1"/>
  <c r="H17676" i="1"/>
  <c r="H17677" i="1"/>
  <c r="H17678" i="1"/>
  <c r="H17679" i="1"/>
  <c r="H17680" i="1"/>
  <c r="H17681" i="1"/>
  <c r="H17682" i="1"/>
  <c r="H17683" i="1"/>
  <c r="H17684" i="1"/>
  <c r="H17685" i="1"/>
  <c r="H17686" i="1"/>
  <c r="H17687" i="1"/>
  <c r="H17688" i="1"/>
  <c r="H17689" i="1"/>
  <c r="H17690" i="1"/>
  <c r="H17691" i="1"/>
  <c r="H17692" i="1"/>
  <c r="H17693" i="1"/>
  <c r="H17694" i="1"/>
  <c r="H17695" i="1"/>
  <c r="H17696" i="1"/>
  <c r="H17697" i="1"/>
  <c r="H17698" i="1"/>
  <c r="H17699" i="1"/>
  <c r="H17700" i="1"/>
  <c r="H17701" i="1"/>
  <c r="H17702" i="1"/>
  <c r="H17703" i="1"/>
  <c r="H17704" i="1"/>
  <c r="H17705" i="1"/>
  <c r="H17706" i="1"/>
  <c r="H17707" i="1"/>
  <c r="H17708" i="1"/>
  <c r="H17709" i="1"/>
  <c r="H17710" i="1"/>
  <c r="H17711" i="1"/>
  <c r="H17712" i="1"/>
  <c r="H17713" i="1"/>
  <c r="H17714" i="1"/>
  <c r="H17715" i="1"/>
  <c r="H17716" i="1"/>
  <c r="H17717" i="1"/>
  <c r="H17718" i="1"/>
  <c r="H17719" i="1"/>
  <c r="H17720" i="1"/>
  <c r="H17721" i="1"/>
  <c r="H17722" i="1"/>
  <c r="H17723" i="1"/>
  <c r="H17724" i="1"/>
  <c r="H17725" i="1"/>
  <c r="H17726" i="1"/>
  <c r="H17727" i="1"/>
  <c r="H17728" i="1"/>
  <c r="H17729" i="1"/>
  <c r="H17730" i="1"/>
  <c r="H17731" i="1"/>
  <c r="H17732" i="1"/>
  <c r="H17733" i="1"/>
  <c r="H17734" i="1"/>
  <c r="H17735" i="1"/>
  <c r="H17736" i="1"/>
  <c r="H17737" i="1"/>
  <c r="H17738" i="1"/>
  <c r="H17739" i="1"/>
  <c r="H17740" i="1"/>
  <c r="H17741" i="1"/>
  <c r="H17742" i="1"/>
  <c r="H17743" i="1"/>
  <c r="H17744" i="1"/>
  <c r="H17745" i="1"/>
  <c r="H17746" i="1"/>
  <c r="H17747" i="1"/>
  <c r="H17748" i="1"/>
  <c r="H17749" i="1"/>
  <c r="H17750" i="1"/>
  <c r="H17751" i="1"/>
  <c r="H17752" i="1"/>
  <c r="H17753" i="1"/>
  <c r="H17754" i="1"/>
  <c r="H17755" i="1"/>
  <c r="H17756" i="1"/>
  <c r="H17757" i="1"/>
  <c r="H17758" i="1"/>
  <c r="H17759" i="1"/>
  <c r="H17760" i="1"/>
  <c r="H17761" i="1"/>
  <c r="H17762" i="1"/>
  <c r="H17763" i="1"/>
  <c r="H17764" i="1"/>
  <c r="H17765" i="1"/>
  <c r="H17766" i="1"/>
  <c r="H17767" i="1"/>
  <c r="H17768" i="1"/>
  <c r="H17769" i="1"/>
  <c r="H17770" i="1"/>
  <c r="H17771" i="1"/>
  <c r="H17772" i="1"/>
  <c r="H17773" i="1"/>
  <c r="H17774" i="1"/>
  <c r="H17775" i="1"/>
  <c r="H17776" i="1"/>
  <c r="H17777" i="1"/>
  <c r="H17778" i="1"/>
  <c r="H17779" i="1"/>
  <c r="H17780" i="1"/>
  <c r="H17781" i="1"/>
  <c r="H17782" i="1"/>
  <c r="H17783" i="1"/>
  <c r="H17784" i="1"/>
  <c r="H17785" i="1"/>
  <c r="H17786" i="1"/>
  <c r="H17787" i="1"/>
  <c r="H17788" i="1"/>
  <c r="H17789" i="1"/>
  <c r="H17790" i="1"/>
  <c r="H17791" i="1"/>
  <c r="H17792" i="1"/>
  <c r="H17793" i="1"/>
  <c r="H17794" i="1"/>
  <c r="H17795" i="1"/>
  <c r="H17796" i="1"/>
  <c r="H17797" i="1"/>
  <c r="H17798" i="1"/>
  <c r="H17799" i="1"/>
  <c r="H17800" i="1"/>
  <c r="H17801" i="1"/>
  <c r="H17802" i="1"/>
  <c r="H17803" i="1"/>
  <c r="H17804" i="1"/>
  <c r="H17805" i="1"/>
  <c r="H17806" i="1"/>
  <c r="H17807" i="1"/>
  <c r="H17808" i="1"/>
  <c r="H17809" i="1"/>
  <c r="H17810" i="1"/>
  <c r="H17811" i="1"/>
  <c r="H17812" i="1"/>
  <c r="H17813" i="1"/>
  <c r="H17814" i="1"/>
  <c r="H17815" i="1"/>
  <c r="H17816" i="1"/>
  <c r="H17817" i="1"/>
  <c r="H17818" i="1"/>
  <c r="H17819" i="1"/>
  <c r="H17820" i="1"/>
  <c r="H17821" i="1"/>
  <c r="H17822" i="1"/>
  <c r="H17823" i="1"/>
  <c r="H17824" i="1"/>
  <c r="H17825" i="1"/>
  <c r="H17826" i="1"/>
  <c r="H17827" i="1"/>
  <c r="H17828" i="1"/>
  <c r="H17829" i="1"/>
  <c r="H17830" i="1"/>
  <c r="H17831" i="1"/>
  <c r="H17832" i="1"/>
  <c r="H17833" i="1"/>
  <c r="H17834" i="1"/>
  <c r="H17835" i="1"/>
  <c r="H17836" i="1"/>
  <c r="H17837" i="1"/>
  <c r="H17838" i="1"/>
  <c r="H17839" i="1"/>
  <c r="H17840" i="1"/>
  <c r="H17841" i="1"/>
  <c r="H17842" i="1"/>
  <c r="H17843" i="1"/>
  <c r="H17844" i="1"/>
  <c r="H17845" i="1"/>
  <c r="H17846" i="1"/>
  <c r="H17847" i="1"/>
  <c r="H17848" i="1"/>
  <c r="H17849" i="1"/>
  <c r="H17850" i="1"/>
  <c r="H17851" i="1"/>
  <c r="H17852" i="1"/>
  <c r="H17853" i="1"/>
  <c r="H17854" i="1"/>
  <c r="H17855" i="1"/>
  <c r="H17856" i="1"/>
  <c r="H17857" i="1"/>
  <c r="H17858" i="1"/>
  <c r="H17859" i="1"/>
  <c r="H17860" i="1"/>
  <c r="H17861" i="1"/>
  <c r="H17862" i="1"/>
  <c r="H17863" i="1"/>
  <c r="H17864" i="1"/>
  <c r="H17865" i="1"/>
  <c r="H17866" i="1"/>
  <c r="H17867" i="1"/>
  <c r="H17868" i="1"/>
  <c r="H17869" i="1"/>
  <c r="H17870" i="1"/>
  <c r="H17871" i="1"/>
  <c r="H17872" i="1"/>
  <c r="H17873" i="1"/>
  <c r="H17874" i="1"/>
  <c r="H17875" i="1"/>
  <c r="H17876" i="1"/>
  <c r="H17877" i="1"/>
  <c r="H17878" i="1"/>
  <c r="H17879" i="1"/>
  <c r="H17880" i="1"/>
  <c r="H17881" i="1"/>
  <c r="H17882" i="1"/>
  <c r="H17883" i="1"/>
  <c r="H17884" i="1"/>
  <c r="H17885" i="1"/>
  <c r="H17886" i="1"/>
  <c r="H17887" i="1"/>
  <c r="H17888" i="1"/>
  <c r="H17889" i="1"/>
  <c r="H17890" i="1"/>
  <c r="H17891" i="1"/>
  <c r="H17892" i="1"/>
  <c r="H17893" i="1"/>
  <c r="H17894" i="1"/>
  <c r="H17895" i="1"/>
  <c r="H17896" i="1"/>
  <c r="H17897" i="1"/>
  <c r="H17898" i="1"/>
  <c r="H17899" i="1"/>
  <c r="H17900" i="1"/>
  <c r="H17901" i="1"/>
  <c r="H17902" i="1"/>
  <c r="H17903" i="1"/>
  <c r="H17904" i="1"/>
  <c r="H17905" i="1"/>
  <c r="H17906" i="1"/>
  <c r="H17907" i="1"/>
  <c r="H17908" i="1"/>
  <c r="H17909" i="1"/>
  <c r="H17910" i="1"/>
  <c r="H17911" i="1"/>
  <c r="H17912" i="1"/>
  <c r="H17913" i="1"/>
  <c r="H17914" i="1"/>
  <c r="H17915" i="1"/>
  <c r="H17916" i="1"/>
  <c r="H17917" i="1"/>
  <c r="H17918" i="1"/>
  <c r="H17919" i="1"/>
  <c r="H17920" i="1"/>
  <c r="H17921" i="1"/>
  <c r="H17922" i="1"/>
  <c r="H17923" i="1"/>
  <c r="H17924" i="1"/>
  <c r="H17925" i="1"/>
  <c r="H17926" i="1"/>
  <c r="H17927" i="1"/>
  <c r="H17928" i="1"/>
  <c r="H17929" i="1"/>
  <c r="H17930" i="1"/>
  <c r="H17931" i="1"/>
  <c r="H17932" i="1"/>
  <c r="H17933" i="1"/>
  <c r="H17934" i="1"/>
  <c r="H17935" i="1"/>
  <c r="H17936" i="1"/>
  <c r="H17937" i="1"/>
  <c r="H17938" i="1"/>
  <c r="H17939" i="1"/>
  <c r="H17940" i="1"/>
  <c r="H17941" i="1"/>
  <c r="H17942" i="1"/>
  <c r="H17943" i="1"/>
  <c r="H17944" i="1"/>
  <c r="H17945" i="1"/>
  <c r="H17946" i="1"/>
  <c r="H17947" i="1"/>
  <c r="H17948" i="1"/>
  <c r="H17949" i="1"/>
  <c r="H17950" i="1"/>
  <c r="H17951" i="1"/>
  <c r="H17952" i="1"/>
  <c r="H17953" i="1"/>
  <c r="H17954" i="1"/>
  <c r="H17955" i="1"/>
  <c r="H17956" i="1"/>
  <c r="H17957" i="1"/>
  <c r="H17958" i="1"/>
  <c r="H17959" i="1"/>
  <c r="H17960" i="1"/>
  <c r="H17961" i="1"/>
  <c r="H17962" i="1"/>
  <c r="H17963" i="1"/>
  <c r="H17964" i="1"/>
  <c r="H17965" i="1"/>
  <c r="H17966" i="1"/>
  <c r="H17967" i="1"/>
  <c r="H17968" i="1"/>
  <c r="H17969" i="1"/>
  <c r="H17970" i="1"/>
  <c r="H17971" i="1"/>
  <c r="H17972" i="1"/>
  <c r="H17973" i="1"/>
  <c r="H17974" i="1"/>
  <c r="H17975" i="1"/>
  <c r="H17976" i="1"/>
  <c r="H17977" i="1"/>
  <c r="H17978" i="1"/>
  <c r="H17979" i="1"/>
  <c r="H17980" i="1"/>
  <c r="H17981" i="1"/>
  <c r="H17982" i="1"/>
  <c r="H17983" i="1"/>
  <c r="H17984" i="1"/>
  <c r="H17985" i="1"/>
  <c r="H17986" i="1"/>
  <c r="H17987" i="1"/>
  <c r="H17988" i="1"/>
  <c r="H17989" i="1"/>
  <c r="H17990" i="1"/>
  <c r="H17991" i="1"/>
  <c r="H17992" i="1"/>
  <c r="H17993" i="1"/>
  <c r="H17994" i="1"/>
  <c r="H17995" i="1"/>
  <c r="H17996" i="1"/>
  <c r="H17997" i="1"/>
  <c r="H17998" i="1"/>
  <c r="H17999" i="1"/>
  <c r="H18000" i="1"/>
  <c r="H18001" i="1"/>
  <c r="H18002" i="1"/>
  <c r="H18003" i="1"/>
  <c r="H18004" i="1"/>
  <c r="H18005" i="1"/>
  <c r="H18006" i="1"/>
  <c r="H18007" i="1"/>
  <c r="H18008" i="1"/>
  <c r="H18009" i="1"/>
  <c r="H18010" i="1"/>
  <c r="H18011" i="1"/>
  <c r="H18012" i="1"/>
  <c r="H18013" i="1"/>
  <c r="H18014" i="1"/>
  <c r="H18015" i="1"/>
  <c r="H18016" i="1"/>
  <c r="H18017" i="1"/>
  <c r="H18018" i="1"/>
  <c r="H18019" i="1"/>
  <c r="H18020" i="1"/>
  <c r="H18021" i="1"/>
  <c r="H18022" i="1"/>
  <c r="H18023" i="1"/>
  <c r="H18024" i="1"/>
  <c r="H18025" i="1"/>
  <c r="H18026" i="1"/>
  <c r="H18027" i="1"/>
  <c r="H18028" i="1"/>
  <c r="H18029" i="1"/>
  <c r="H18030" i="1"/>
  <c r="H18031" i="1"/>
  <c r="H18032" i="1"/>
  <c r="H18033" i="1"/>
  <c r="H18034" i="1"/>
  <c r="H18035" i="1"/>
  <c r="H18036" i="1"/>
  <c r="H18037" i="1"/>
  <c r="H18038" i="1"/>
  <c r="H18039" i="1"/>
  <c r="H18040" i="1"/>
  <c r="H18041" i="1"/>
  <c r="H18042" i="1"/>
  <c r="H18043" i="1"/>
  <c r="H18044" i="1"/>
  <c r="H18045" i="1"/>
  <c r="H18046" i="1"/>
  <c r="H18047" i="1"/>
  <c r="H18048" i="1"/>
  <c r="H18049" i="1"/>
  <c r="H18050" i="1"/>
  <c r="H18051" i="1"/>
  <c r="H18052" i="1"/>
  <c r="H18053" i="1"/>
  <c r="H18054" i="1"/>
  <c r="H18055" i="1"/>
  <c r="H18056" i="1"/>
  <c r="H18057" i="1"/>
  <c r="H18058" i="1"/>
  <c r="H18059" i="1"/>
  <c r="H18060" i="1"/>
  <c r="H18061" i="1"/>
  <c r="H18062" i="1"/>
  <c r="H18063" i="1"/>
  <c r="H18064" i="1"/>
  <c r="H18065" i="1"/>
  <c r="H18066" i="1"/>
  <c r="H18067" i="1"/>
  <c r="H18068" i="1"/>
  <c r="H18069" i="1"/>
  <c r="H18070" i="1"/>
  <c r="H18071" i="1"/>
  <c r="H18072" i="1"/>
  <c r="H18073" i="1"/>
  <c r="H18074" i="1"/>
  <c r="H18075" i="1"/>
  <c r="H18076" i="1"/>
  <c r="H18077" i="1"/>
  <c r="H18078" i="1"/>
  <c r="H18079" i="1"/>
  <c r="H18080" i="1"/>
  <c r="H18081" i="1"/>
  <c r="H18082" i="1"/>
  <c r="H18083" i="1"/>
  <c r="H18084" i="1"/>
  <c r="H18085" i="1"/>
  <c r="H18086" i="1"/>
  <c r="H18087" i="1"/>
  <c r="H18088" i="1"/>
  <c r="H18089" i="1"/>
  <c r="H18090" i="1"/>
  <c r="H18091" i="1"/>
  <c r="H18092" i="1"/>
  <c r="H18093" i="1"/>
  <c r="H18094" i="1"/>
  <c r="H18095" i="1"/>
  <c r="H18096" i="1"/>
  <c r="H18097" i="1"/>
  <c r="H18098" i="1"/>
  <c r="H18099" i="1"/>
  <c r="H18100" i="1"/>
  <c r="H18101" i="1"/>
  <c r="H18102" i="1"/>
  <c r="H18103" i="1"/>
  <c r="H18104" i="1"/>
  <c r="H18105" i="1"/>
  <c r="H18106" i="1"/>
  <c r="H18107" i="1"/>
  <c r="H18108" i="1"/>
  <c r="H18109" i="1"/>
  <c r="H18110" i="1"/>
  <c r="H18111" i="1"/>
  <c r="H18112" i="1"/>
  <c r="H18113" i="1"/>
  <c r="H18114" i="1"/>
  <c r="H18115" i="1"/>
  <c r="H18116" i="1"/>
  <c r="H18117" i="1"/>
  <c r="H18118" i="1"/>
  <c r="H18119" i="1"/>
  <c r="H18120" i="1"/>
  <c r="H18121" i="1"/>
  <c r="H18122" i="1"/>
  <c r="H18123" i="1"/>
  <c r="H18124" i="1"/>
  <c r="H18125" i="1"/>
  <c r="H18126" i="1"/>
  <c r="H18127" i="1"/>
  <c r="H18128" i="1"/>
  <c r="H18129" i="1"/>
  <c r="H18130" i="1"/>
  <c r="H18131" i="1"/>
  <c r="H18132" i="1"/>
  <c r="H18133" i="1"/>
  <c r="H18134" i="1"/>
  <c r="H18135" i="1"/>
  <c r="H18136" i="1"/>
  <c r="H18137" i="1"/>
  <c r="H18138" i="1"/>
  <c r="H18139" i="1"/>
  <c r="H18140" i="1"/>
  <c r="H18141" i="1"/>
  <c r="H18142" i="1"/>
  <c r="H18143" i="1"/>
  <c r="H18144" i="1"/>
  <c r="H18145" i="1"/>
  <c r="H18146" i="1"/>
  <c r="H18147" i="1"/>
  <c r="H18148" i="1"/>
  <c r="H18149" i="1"/>
  <c r="H18150" i="1"/>
  <c r="H18151" i="1"/>
  <c r="H18152" i="1"/>
  <c r="H18153" i="1"/>
  <c r="H18154" i="1"/>
  <c r="H18155" i="1"/>
  <c r="H18156" i="1"/>
  <c r="H18157" i="1"/>
  <c r="H18158" i="1"/>
  <c r="H18159" i="1"/>
  <c r="H18160" i="1"/>
  <c r="H18161" i="1"/>
  <c r="H18162" i="1"/>
  <c r="H18163" i="1"/>
  <c r="H18164" i="1"/>
  <c r="H18165" i="1"/>
  <c r="H18166" i="1"/>
  <c r="H18167" i="1"/>
  <c r="H18168" i="1"/>
  <c r="H18169" i="1"/>
  <c r="H18170" i="1"/>
  <c r="H18171" i="1"/>
  <c r="H18172" i="1"/>
  <c r="H18173" i="1"/>
  <c r="H18174" i="1"/>
  <c r="H18175" i="1"/>
  <c r="H18176" i="1"/>
  <c r="H18177" i="1"/>
  <c r="H18178" i="1"/>
  <c r="H18179" i="1"/>
  <c r="H18180" i="1"/>
  <c r="H18181" i="1"/>
  <c r="H18182" i="1"/>
  <c r="H18183" i="1"/>
  <c r="H18184" i="1"/>
  <c r="H18185" i="1"/>
  <c r="H18186" i="1"/>
  <c r="H18187" i="1"/>
  <c r="H18188" i="1"/>
  <c r="H18189" i="1"/>
  <c r="H18190" i="1"/>
  <c r="H18191" i="1"/>
  <c r="H18192" i="1"/>
  <c r="H18193" i="1"/>
  <c r="H18194" i="1"/>
  <c r="H18195" i="1"/>
  <c r="H18196" i="1"/>
  <c r="H18197" i="1"/>
  <c r="H18198" i="1"/>
  <c r="H18199" i="1"/>
  <c r="H18200" i="1"/>
  <c r="H18201" i="1"/>
  <c r="H18202" i="1"/>
  <c r="H18203" i="1"/>
  <c r="H18204" i="1"/>
  <c r="H18205" i="1"/>
  <c r="H18206" i="1"/>
  <c r="H18207" i="1"/>
  <c r="H18208" i="1"/>
  <c r="H18209" i="1"/>
  <c r="H18210" i="1"/>
  <c r="H18211" i="1"/>
  <c r="H18212" i="1"/>
  <c r="H18213" i="1"/>
  <c r="H18214" i="1"/>
  <c r="H18215" i="1"/>
  <c r="H18216" i="1"/>
  <c r="H18217" i="1"/>
  <c r="H18218" i="1"/>
  <c r="H18219" i="1"/>
  <c r="H18220" i="1"/>
  <c r="H18221" i="1"/>
  <c r="H18222" i="1"/>
  <c r="H18223" i="1"/>
  <c r="H18224" i="1"/>
  <c r="H18225" i="1"/>
  <c r="H18226" i="1"/>
  <c r="H18227" i="1"/>
  <c r="H18228" i="1"/>
  <c r="H18229" i="1"/>
  <c r="H18230" i="1"/>
  <c r="H18231" i="1"/>
  <c r="H18232" i="1"/>
  <c r="H18233" i="1"/>
  <c r="H18234" i="1"/>
  <c r="H18235" i="1"/>
  <c r="H18236" i="1"/>
  <c r="H18237" i="1"/>
  <c r="H18238" i="1"/>
  <c r="H18239" i="1"/>
  <c r="H18240" i="1"/>
  <c r="H18241" i="1"/>
  <c r="H18242" i="1"/>
  <c r="H18243" i="1"/>
  <c r="H18244" i="1"/>
  <c r="H18245" i="1"/>
  <c r="H18246" i="1"/>
  <c r="H18247" i="1"/>
  <c r="H18248" i="1"/>
  <c r="H18249" i="1"/>
  <c r="H18250" i="1"/>
  <c r="H18251" i="1"/>
  <c r="H18252" i="1"/>
  <c r="H18253" i="1"/>
  <c r="H18254" i="1"/>
  <c r="H18255" i="1"/>
  <c r="H18256" i="1"/>
  <c r="H18257" i="1"/>
  <c r="H18258" i="1"/>
  <c r="H18259" i="1"/>
  <c r="H18260" i="1"/>
  <c r="H18261" i="1"/>
  <c r="H18262" i="1"/>
  <c r="H18263" i="1"/>
  <c r="H18264" i="1"/>
  <c r="H18265" i="1"/>
  <c r="H18266" i="1"/>
  <c r="H18267" i="1"/>
  <c r="H18268" i="1"/>
  <c r="H18269" i="1"/>
  <c r="H18270" i="1"/>
  <c r="H18271" i="1"/>
  <c r="H18272" i="1"/>
  <c r="H18273" i="1"/>
  <c r="H18274" i="1"/>
  <c r="H18275" i="1"/>
  <c r="H18276" i="1"/>
  <c r="H18277" i="1"/>
  <c r="H18278" i="1"/>
  <c r="H18279" i="1"/>
  <c r="H18280" i="1"/>
  <c r="H18281" i="1"/>
  <c r="H18282" i="1"/>
  <c r="H18283" i="1"/>
  <c r="H18284" i="1"/>
  <c r="H18285" i="1"/>
  <c r="H18286" i="1"/>
  <c r="H18287" i="1"/>
  <c r="H18288" i="1"/>
  <c r="H18289" i="1"/>
  <c r="H18290" i="1"/>
  <c r="H18291" i="1"/>
  <c r="H18292" i="1"/>
  <c r="H18293" i="1"/>
  <c r="H18294" i="1"/>
  <c r="H18295" i="1"/>
  <c r="H18296" i="1"/>
  <c r="H18297" i="1"/>
  <c r="H18298" i="1"/>
  <c r="H18299" i="1"/>
  <c r="H18300" i="1"/>
  <c r="H18301" i="1"/>
  <c r="H18302" i="1"/>
  <c r="H18303" i="1"/>
  <c r="H18304" i="1"/>
  <c r="H18305" i="1"/>
  <c r="H18306" i="1"/>
  <c r="H18307" i="1"/>
  <c r="H18308" i="1"/>
  <c r="H18309" i="1"/>
  <c r="H18310" i="1"/>
  <c r="H18311" i="1"/>
  <c r="H18312" i="1"/>
  <c r="H18313" i="1"/>
  <c r="H18314" i="1"/>
  <c r="H18315" i="1"/>
  <c r="H18316" i="1"/>
  <c r="H18317" i="1"/>
  <c r="H18318" i="1"/>
  <c r="H18319" i="1"/>
  <c r="H18320" i="1"/>
  <c r="H18321" i="1"/>
  <c r="H18322" i="1"/>
  <c r="H18323" i="1"/>
  <c r="H18324" i="1"/>
  <c r="H18325" i="1"/>
  <c r="H18326" i="1"/>
  <c r="H18327" i="1"/>
  <c r="H18328" i="1"/>
  <c r="H18329" i="1"/>
  <c r="H18330" i="1"/>
  <c r="H18331" i="1"/>
  <c r="H18332" i="1"/>
  <c r="H18333" i="1"/>
  <c r="H18334" i="1"/>
  <c r="H18335" i="1"/>
  <c r="H18336" i="1"/>
  <c r="H18337" i="1"/>
  <c r="H18338" i="1"/>
  <c r="H18339" i="1"/>
  <c r="H18340" i="1"/>
  <c r="H18341" i="1"/>
  <c r="H18342" i="1"/>
  <c r="H18343" i="1"/>
  <c r="H18344" i="1"/>
  <c r="H18345" i="1"/>
  <c r="H18346" i="1"/>
  <c r="H18347" i="1"/>
  <c r="H18348" i="1"/>
  <c r="H18349" i="1"/>
  <c r="H18350" i="1"/>
  <c r="H18351" i="1"/>
  <c r="H18352" i="1"/>
  <c r="H18353" i="1"/>
  <c r="H18354" i="1"/>
  <c r="H18355" i="1"/>
  <c r="H18356" i="1"/>
  <c r="H18357" i="1"/>
  <c r="H18358" i="1"/>
  <c r="H18359" i="1"/>
  <c r="H18360" i="1"/>
  <c r="H18361" i="1"/>
  <c r="H18362" i="1"/>
  <c r="H18363" i="1"/>
  <c r="H18364" i="1"/>
  <c r="H18365" i="1"/>
  <c r="H18366" i="1"/>
  <c r="H18367" i="1"/>
  <c r="H18368" i="1"/>
  <c r="H18369" i="1"/>
  <c r="H18370" i="1"/>
  <c r="H18371" i="1"/>
  <c r="H18372" i="1"/>
  <c r="H18373" i="1"/>
  <c r="H18374" i="1"/>
  <c r="H18375" i="1"/>
  <c r="H18376" i="1"/>
  <c r="H18377" i="1"/>
  <c r="H18378" i="1"/>
  <c r="H18379" i="1"/>
  <c r="H18380" i="1"/>
  <c r="H18381" i="1"/>
  <c r="H18382" i="1"/>
  <c r="H18383" i="1"/>
  <c r="H18384" i="1"/>
  <c r="H18385" i="1"/>
  <c r="H18386" i="1"/>
  <c r="H18387" i="1"/>
  <c r="H18388" i="1"/>
  <c r="H18389" i="1"/>
  <c r="H18390" i="1"/>
  <c r="H18391" i="1"/>
  <c r="H18392" i="1"/>
  <c r="H18393" i="1"/>
  <c r="H18394" i="1"/>
  <c r="H18395" i="1"/>
  <c r="H18396" i="1"/>
  <c r="H18397" i="1"/>
  <c r="H18398" i="1"/>
  <c r="H18399" i="1"/>
  <c r="H18400" i="1"/>
  <c r="H18401" i="1"/>
  <c r="H18402" i="1"/>
  <c r="H18403" i="1"/>
  <c r="H18404" i="1"/>
  <c r="H18405" i="1"/>
  <c r="H18406" i="1"/>
  <c r="H18407" i="1"/>
  <c r="H18408" i="1"/>
  <c r="H18409" i="1"/>
  <c r="H18410" i="1"/>
  <c r="H18411" i="1"/>
  <c r="H18412" i="1"/>
  <c r="H18413" i="1"/>
  <c r="H18414" i="1"/>
  <c r="H18415" i="1"/>
  <c r="H18416" i="1"/>
  <c r="H18417" i="1"/>
  <c r="H18418" i="1"/>
  <c r="H18419" i="1"/>
  <c r="H18420" i="1"/>
  <c r="H18421" i="1"/>
  <c r="H18422" i="1"/>
  <c r="H18423" i="1"/>
  <c r="H18424" i="1"/>
  <c r="H18425" i="1"/>
  <c r="H18426" i="1"/>
  <c r="H18427" i="1"/>
  <c r="H18428" i="1"/>
  <c r="H18429" i="1"/>
  <c r="H18430" i="1"/>
  <c r="H18431" i="1"/>
  <c r="H18432" i="1"/>
  <c r="H18433" i="1"/>
  <c r="H18434" i="1"/>
  <c r="H18435" i="1"/>
  <c r="H18436" i="1"/>
  <c r="H18437" i="1"/>
  <c r="H18438" i="1"/>
  <c r="H18439" i="1"/>
  <c r="H18440" i="1"/>
  <c r="H18441" i="1"/>
  <c r="H18442" i="1"/>
  <c r="H18443" i="1"/>
  <c r="H18444" i="1"/>
  <c r="H18445" i="1"/>
  <c r="H18446" i="1"/>
  <c r="H18447" i="1"/>
  <c r="H18448" i="1"/>
  <c r="H18449" i="1"/>
  <c r="H18450" i="1"/>
  <c r="H18451" i="1"/>
  <c r="H18452" i="1"/>
  <c r="H18453" i="1"/>
  <c r="H18454" i="1"/>
  <c r="H18455" i="1"/>
  <c r="H18456" i="1"/>
  <c r="H18457" i="1"/>
  <c r="H18458" i="1"/>
  <c r="H18459" i="1"/>
  <c r="H18460" i="1"/>
  <c r="H18461" i="1"/>
  <c r="H18462" i="1"/>
  <c r="H18463" i="1"/>
  <c r="H18464" i="1"/>
  <c r="H18465" i="1"/>
  <c r="H18466" i="1"/>
  <c r="H18467" i="1"/>
  <c r="H18468" i="1"/>
  <c r="H18469" i="1"/>
  <c r="H18470" i="1"/>
  <c r="H18471" i="1"/>
  <c r="H18472" i="1"/>
  <c r="H18473" i="1"/>
  <c r="H18474" i="1"/>
  <c r="H18475" i="1"/>
  <c r="H18476" i="1"/>
  <c r="H18477" i="1"/>
  <c r="H18478" i="1"/>
  <c r="H18479" i="1"/>
  <c r="H18480" i="1"/>
  <c r="H18481" i="1"/>
  <c r="H18482" i="1"/>
  <c r="H18483" i="1"/>
  <c r="H18484" i="1"/>
  <c r="H18485" i="1"/>
  <c r="H18486" i="1"/>
  <c r="H18487" i="1"/>
  <c r="H18488" i="1"/>
  <c r="H18489" i="1"/>
  <c r="H18490" i="1"/>
  <c r="H18491" i="1"/>
  <c r="H18492" i="1"/>
  <c r="H18493" i="1"/>
  <c r="H18494" i="1"/>
  <c r="H18495" i="1"/>
  <c r="H18496" i="1"/>
  <c r="H18497" i="1"/>
  <c r="H18498" i="1"/>
  <c r="H18499" i="1"/>
  <c r="H18500" i="1"/>
  <c r="H18501" i="1"/>
  <c r="H18502" i="1"/>
  <c r="H18503" i="1"/>
  <c r="H18504" i="1"/>
  <c r="H18505" i="1"/>
  <c r="H18506" i="1"/>
  <c r="H18507" i="1"/>
  <c r="H18508" i="1"/>
  <c r="H18509" i="1"/>
  <c r="H18510" i="1"/>
  <c r="H18511" i="1"/>
  <c r="H18512" i="1"/>
  <c r="H18513" i="1"/>
  <c r="H18514" i="1"/>
  <c r="H18515" i="1"/>
  <c r="H18516" i="1"/>
  <c r="H18517" i="1"/>
  <c r="H18518" i="1"/>
  <c r="H18519" i="1"/>
  <c r="H18520" i="1"/>
  <c r="H18521" i="1"/>
  <c r="H18522" i="1"/>
  <c r="H18523" i="1"/>
  <c r="H18524" i="1"/>
  <c r="H18525" i="1"/>
  <c r="H18526" i="1"/>
  <c r="H18527" i="1"/>
  <c r="H18528" i="1"/>
  <c r="H18529" i="1"/>
  <c r="H18530" i="1"/>
  <c r="H18531" i="1"/>
  <c r="H18532" i="1"/>
  <c r="H18533" i="1"/>
  <c r="H18534" i="1"/>
  <c r="H18535" i="1"/>
  <c r="H18536" i="1"/>
  <c r="H18537" i="1"/>
  <c r="H18538" i="1"/>
  <c r="H18539" i="1"/>
  <c r="H18540" i="1"/>
  <c r="H18541" i="1"/>
  <c r="H18542" i="1"/>
  <c r="H18543" i="1"/>
  <c r="H18544" i="1"/>
  <c r="H18545" i="1"/>
  <c r="H18546" i="1"/>
  <c r="H18547" i="1"/>
  <c r="H18548" i="1"/>
  <c r="H18549" i="1"/>
  <c r="H18550" i="1"/>
  <c r="H18551" i="1"/>
  <c r="H18552" i="1"/>
  <c r="H18553" i="1"/>
  <c r="H18554" i="1"/>
  <c r="H18555" i="1"/>
  <c r="H18556" i="1"/>
  <c r="H18557" i="1"/>
  <c r="H18558" i="1"/>
  <c r="H18559" i="1"/>
  <c r="H18560" i="1"/>
  <c r="H18561" i="1"/>
  <c r="H18562" i="1"/>
  <c r="H18563" i="1"/>
  <c r="H18564" i="1"/>
  <c r="H18565" i="1"/>
  <c r="H18566" i="1"/>
  <c r="H18567" i="1"/>
  <c r="H18568" i="1"/>
  <c r="H18569" i="1"/>
  <c r="H18570" i="1"/>
  <c r="H18571" i="1"/>
  <c r="H18572" i="1"/>
  <c r="H18573" i="1"/>
  <c r="H18574" i="1"/>
  <c r="H18575" i="1"/>
  <c r="H18576" i="1"/>
  <c r="H18577" i="1"/>
  <c r="H18578" i="1"/>
  <c r="H18579" i="1"/>
  <c r="H18580" i="1"/>
  <c r="H18581" i="1"/>
  <c r="H18582" i="1"/>
  <c r="H18583" i="1"/>
  <c r="H18584" i="1"/>
  <c r="H18585" i="1"/>
  <c r="H18586" i="1"/>
  <c r="H18587" i="1"/>
  <c r="H18588" i="1"/>
  <c r="H18589" i="1"/>
  <c r="H18590" i="1"/>
  <c r="H18591" i="1"/>
  <c r="H18592" i="1"/>
  <c r="H18593" i="1"/>
  <c r="H18594" i="1"/>
  <c r="H18595" i="1"/>
  <c r="H18596" i="1"/>
  <c r="H18597" i="1"/>
  <c r="H18598" i="1"/>
  <c r="H18599" i="1"/>
  <c r="H18600" i="1"/>
  <c r="H18601" i="1"/>
  <c r="H18602" i="1"/>
  <c r="H18603" i="1"/>
  <c r="H18604" i="1"/>
  <c r="H18605" i="1"/>
  <c r="H18606" i="1"/>
  <c r="H18607" i="1"/>
  <c r="H18608" i="1"/>
  <c r="H18609" i="1"/>
  <c r="H18610" i="1"/>
  <c r="H18611" i="1"/>
  <c r="H18612" i="1"/>
  <c r="H18613" i="1"/>
  <c r="H18614" i="1"/>
  <c r="H18615" i="1"/>
  <c r="H18616" i="1"/>
  <c r="H18617" i="1"/>
  <c r="H18618" i="1"/>
  <c r="H18619" i="1"/>
  <c r="H18620" i="1"/>
  <c r="H18621" i="1"/>
  <c r="H18622" i="1"/>
  <c r="H18623" i="1"/>
  <c r="H18624" i="1"/>
  <c r="H18625" i="1"/>
  <c r="H18626" i="1"/>
  <c r="H18627" i="1"/>
  <c r="H18628" i="1"/>
  <c r="H18629" i="1"/>
  <c r="H18630" i="1"/>
  <c r="H18631" i="1"/>
  <c r="H18632" i="1"/>
  <c r="H18633" i="1"/>
  <c r="H18634" i="1"/>
  <c r="H18635" i="1"/>
  <c r="H18636" i="1"/>
  <c r="H18637" i="1"/>
  <c r="H18638" i="1"/>
  <c r="H18639" i="1"/>
  <c r="H18640" i="1"/>
  <c r="H18641" i="1"/>
  <c r="H18642" i="1"/>
  <c r="H18643" i="1"/>
  <c r="H18644" i="1"/>
  <c r="H18645" i="1"/>
  <c r="H18646" i="1"/>
  <c r="H18647" i="1"/>
  <c r="H18648" i="1"/>
  <c r="H18649" i="1"/>
  <c r="H18650" i="1"/>
  <c r="H18651" i="1"/>
  <c r="H18652" i="1"/>
  <c r="H18653" i="1"/>
  <c r="H18654" i="1"/>
  <c r="H18655" i="1"/>
  <c r="H18656" i="1"/>
  <c r="H18657" i="1"/>
  <c r="H18658" i="1"/>
  <c r="H18659" i="1"/>
  <c r="H18660" i="1"/>
  <c r="H18661" i="1"/>
  <c r="H18662" i="1"/>
  <c r="H18663" i="1"/>
  <c r="H18664" i="1"/>
  <c r="H18665" i="1"/>
  <c r="H18666" i="1"/>
  <c r="H18667" i="1"/>
  <c r="H18668" i="1"/>
  <c r="H18669" i="1"/>
  <c r="H18670" i="1"/>
  <c r="H18671" i="1"/>
  <c r="H18672" i="1"/>
  <c r="H18673" i="1"/>
  <c r="H18674" i="1"/>
  <c r="H18675" i="1"/>
  <c r="H18676" i="1"/>
  <c r="H18677" i="1"/>
  <c r="H18678" i="1"/>
  <c r="H18679" i="1"/>
  <c r="H18680" i="1"/>
  <c r="H18681" i="1"/>
  <c r="H18682" i="1"/>
  <c r="H18683" i="1"/>
  <c r="H18684" i="1"/>
  <c r="H18685" i="1"/>
  <c r="H18686" i="1"/>
  <c r="H18687" i="1"/>
  <c r="H18688" i="1"/>
  <c r="H18689" i="1"/>
  <c r="H18690" i="1"/>
  <c r="H18691" i="1"/>
  <c r="H18692" i="1"/>
  <c r="H18693" i="1"/>
  <c r="H18694" i="1"/>
  <c r="H18695" i="1"/>
  <c r="H18696" i="1"/>
  <c r="H18697" i="1"/>
  <c r="H18698" i="1"/>
  <c r="H18699" i="1"/>
  <c r="H18700" i="1"/>
  <c r="H18701" i="1"/>
  <c r="H18702" i="1"/>
  <c r="H18703" i="1"/>
  <c r="H18704" i="1"/>
  <c r="H18705" i="1"/>
  <c r="H18706" i="1"/>
  <c r="H18707" i="1"/>
  <c r="H18708" i="1"/>
  <c r="H18709" i="1"/>
  <c r="H18710" i="1"/>
  <c r="H18711" i="1"/>
  <c r="H18712" i="1"/>
  <c r="H18713" i="1"/>
  <c r="H18714" i="1"/>
  <c r="H18715" i="1"/>
  <c r="H18716" i="1"/>
  <c r="H18717" i="1"/>
  <c r="H18718" i="1"/>
  <c r="H18719" i="1"/>
  <c r="H18720" i="1"/>
  <c r="H18721" i="1"/>
  <c r="H18722" i="1"/>
  <c r="H18723" i="1"/>
  <c r="H18724" i="1"/>
  <c r="H18725" i="1"/>
  <c r="H18726" i="1"/>
  <c r="H18727" i="1"/>
  <c r="H18728" i="1"/>
  <c r="H18729" i="1"/>
  <c r="H18730" i="1"/>
  <c r="H18731" i="1"/>
  <c r="H18732" i="1"/>
  <c r="H18733" i="1"/>
  <c r="H18734" i="1"/>
  <c r="H18735" i="1"/>
  <c r="H18736" i="1"/>
  <c r="H18737" i="1"/>
  <c r="H18738" i="1"/>
  <c r="H18739" i="1"/>
  <c r="H18740" i="1"/>
  <c r="H18741" i="1"/>
  <c r="H18742" i="1"/>
  <c r="H18743" i="1"/>
  <c r="H18744" i="1"/>
  <c r="H18745" i="1"/>
  <c r="H18746" i="1"/>
  <c r="H18747" i="1"/>
  <c r="H18748" i="1"/>
  <c r="H18749" i="1"/>
  <c r="H18750" i="1"/>
  <c r="H18751" i="1"/>
  <c r="H18752" i="1"/>
  <c r="H18753" i="1"/>
  <c r="H18754" i="1"/>
  <c r="H18755" i="1"/>
  <c r="H18756" i="1"/>
  <c r="H18757" i="1"/>
  <c r="H18758" i="1"/>
  <c r="H18759" i="1"/>
  <c r="H18760" i="1"/>
  <c r="H18761" i="1"/>
  <c r="H18762" i="1"/>
  <c r="H18763" i="1"/>
  <c r="H18764" i="1"/>
  <c r="H18765" i="1"/>
  <c r="H18766" i="1"/>
  <c r="H18767" i="1"/>
  <c r="H18768" i="1"/>
  <c r="H18769" i="1"/>
  <c r="H18770" i="1"/>
  <c r="H18771" i="1"/>
  <c r="H18772" i="1"/>
  <c r="H18773" i="1"/>
  <c r="H18774" i="1"/>
  <c r="H18775" i="1"/>
  <c r="H18776" i="1"/>
  <c r="H18777" i="1"/>
  <c r="H18778" i="1"/>
  <c r="H18779" i="1"/>
  <c r="H18780" i="1"/>
  <c r="H18781" i="1"/>
  <c r="H18782" i="1"/>
  <c r="H18783" i="1"/>
  <c r="H18784" i="1"/>
  <c r="H18785" i="1"/>
  <c r="H18786" i="1"/>
  <c r="H18787" i="1"/>
  <c r="H18788" i="1"/>
  <c r="H18789" i="1"/>
  <c r="H18790" i="1"/>
  <c r="H18791" i="1"/>
  <c r="H18792" i="1"/>
  <c r="H18793" i="1"/>
  <c r="H18794" i="1"/>
  <c r="H18795" i="1"/>
  <c r="H18796" i="1"/>
  <c r="H18797" i="1"/>
  <c r="H18798" i="1"/>
  <c r="H18799" i="1"/>
  <c r="H18800" i="1"/>
  <c r="H18801" i="1"/>
  <c r="H18802" i="1"/>
  <c r="H18803" i="1"/>
  <c r="H18804" i="1"/>
  <c r="H18805" i="1"/>
  <c r="H18806" i="1"/>
  <c r="H18807" i="1"/>
  <c r="H18808" i="1"/>
  <c r="H18809" i="1"/>
  <c r="H18810" i="1"/>
  <c r="H18811" i="1"/>
  <c r="H18812" i="1"/>
  <c r="H18813" i="1"/>
  <c r="H18814" i="1"/>
  <c r="H18815" i="1"/>
  <c r="H18816" i="1"/>
  <c r="H18817" i="1"/>
  <c r="H18818" i="1"/>
  <c r="H18819" i="1"/>
  <c r="H18820" i="1"/>
  <c r="H18821" i="1"/>
  <c r="H18822" i="1"/>
  <c r="H18823" i="1"/>
  <c r="H18824" i="1"/>
  <c r="H18825" i="1"/>
  <c r="H18826" i="1"/>
  <c r="H18827" i="1"/>
  <c r="H18828" i="1"/>
  <c r="H18829" i="1"/>
  <c r="H18830" i="1"/>
  <c r="H18831" i="1"/>
  <c r="H18832" i="1"/>
  <c r="H18833" i="1"/>
  <c r="H18834" i="1"/>
  <c r="H18835" i="1"/>
  <c r="H18836" i="1"/>
  <c r="H18837" i="1"/>
  <c r="H18838" i="1"/>
  <c r="H18839" i="1"/>
  <c r="H18840" i="1"/>
  <c r="H18841" i="1"/>
  <c r="H18842" i="1"/>
  <c r="H18843" i="1"/>
  <c r="H18844" i="1"/>
  <c r="H18845" i="1"/>
  <c r="H18846" i="1"/>
  <c r="H18847" i="1"/>
  <c r="H18848" i="1"/>
  <c r="H18849" i="1"/>
  <c r="H18850" i="1"/>
  <c r="H18851" i="1"/>
  <c r="H18852" i="1"/>
  <c r="H18853" i="1"/>
  <c r="H18854" i="1"/>
  <c r="H18855" i="1"/>
  <c r="H18856" i="1"/>
  <c r="H18857" i="1"/>
  <c r="H18858" i="1"/>
  <c r="H18859" i="1"/>
  <c r="H18860" i="1"/>
  <c r="H18861" i="1"/>
  <c r="H18862" i="1"/>
  <c r="H18863" i="1"/>
  <c r="H18864" i="1"/>
  <c r="H18865" i="1"/>
  <c r="H18866" i="1"/>
  <c r="H18867" i="1"/>
  <c r="H18868" i="1"/>
  <c r="H18869" i="1"/>
  <c r="H18870" i="1"/>
  <c r="H18871" i="1"/>
  <c r="H18872" i="1"/>
  <c r="H18873" i="1"/>
  <c r="H18874" i="1"/>
  <c r="H18875" i="1"/>
  <c r="H18876" i="1"/>
  <c r="H18877" i="1"/>
  <c r="H18878" i="1"/>
  <c r="H18879" i="1"/>
  <c r="H18880" i="1"/>
  <c r="H18881" i="1"/>
  <c r="H18882" i="1"/>
  <c r="H18883" i="1"/>
  <c r="H18884" i="1"/>
  <c r="H18885" i="1"/>
  <c r="H18886" i="1"/>
  <c r="H18887" i="1"/>
  <c r="H18888" i="1"/>
  <c r="H18889" i="1"/>
  <c r="H18890" i="1"/>
  <c r="H18891" i="1"/>
  <c r="H18892" i="1"/>
  <c r="H18893" i="1"/>
  <c r="H18894" i="1"/>
  <c r="H18895" i="1"/>
  <c r="H18896" i="1"/>
  <c r="H18897" i="1"/>
  <c r="H18898" i="1"/>
  <c r="H18899" i="1"/>
  <c r="H18900" i="1"/>
  <c r="H18901" i="1"/>
  <c r="H18902" i="1"/>
  <c r="H18903" i="1"/>
  <c r="H18904" i="1"/>
  <c r="H18905" i="1"/>
  <c r="H18906" i="1"/>
  <c r="H18907" i="1"/>
  <c r="H18908" i="1"/>
  <c r="H18909" i="1"/>
  <c r="H18910" i="1"/>
  <c r="H18911" i="1"/>
  <c r="H18912" i="1"/>
  <c r="H18913" i="1"/>
  <c r="H18914" i="1"/>
  <c r="H18915" i="1"/>
  <c r="H18916" i="1"/>
  <c r="H18917" i="1"/>
  <c r="H18918" i="1"/>
  <c r="H18919" i="1"/>
  <c r="H18920" i="1"/>
  <c r="H18921" i="1"/>
  <c r="H18922" i="1"/>
  <c r="H18923" i="1"/>
  <c r="H18924" i="1"/>
  <c r="H18925" i="1"/>
  <c r="H18926" i="1"/>
  <c r="H18927" i="1"/>
  <c r="H18928" i="1"/>
  <c r="H18929" i="1"/>
  <c r="H18930" i="1"/>
  <c r="H18931" i="1"/>
  <c r="H18932" i="1"/>
  <c r="H18933" i="1"/>
  <c r="H18934" i="1"/>
  <c r="H18935" i="1"/>
  <c r="H18936" i="1"/>
  <c r="H18937" i="1"/>
  <c r="H18938" i="1"/>
  <c r="H18939" i="1"/>
  <c r="H18940" i="1"/>
  <c r="H18941" i="1"/>
  <c r="H18942" i="1"/>
  <c r="H18943" i="1"/>
  <c r="H18944" i="1"/>
  <c r="H18945" i="1"/>
  <c r="H18946" i="1"/>
  <c r="H18947" i="1"/>
  <c r="H18948" i="1"/>
  <c r="H18949" i="1"/>
  <c r="H18950" i="1"/>
  <c r="H18951" i="1"/>
  <c r="H18952" i="1"/>
  <c r="H18953" i="1"/>
  <c r="H18954" i="1"/>
  <c r="H18955" i="1"/>
  <c r="H18956" i="1"/>
  <c r="H18957" i="1"/>
  <c r="H18958" i="1"/>
  <c r="H18959" i="1"/>
  <c r="H18960" i="1"/>
  <c r="H18961" i="1"/>
  <c r="H18962" i="1"/>
  <c r="H18963" i="1"/>
  <c r="H18964" i="1"/>
  <c r="H18965" i="1"/>
  <c r="H18966" i="1"/>
  <c r="H18967" i="1"/>
  <c r="H18968" i="1"/>
  <c r="H18969" i="1"/>
  <c r="H18970" i="1"/>
  <c r="H18971" i="1"/>
  <c r="H18972" i="1"/>
  <c r="H18973" i="1"/>
  <c r="H18974" i="1"/>
  <c r="H18975" i="1"/>
  <c r="H18976" i="1"/>
  <c r="H18977" i="1"/>
  <c r="H18978" i="1"/>
  <c r="H18979" i="1"/>
  <c r="H18980" i="1"/>
  <c r="H18981" i="1"/>
  <c r="H18982" i="1"/>
  <c r="H18983" i="1"/>
  <c r="H18984" i="1"/>
  <c r="H18985" i="1"/>
  <c r="H18986" i="1"/>
  <c r="H18987" i="1"/>
  <c r="H18988" i="1"/>
  <c r="H18989" i="1"/>
  <c r="H18990" i="1"/>
  <c r="H18991" i="1"/>
  <c r="H18992" i="1"/>
  <c r="H18993" i="1"/>
  <c r="H18994" i="1"/>
  <c r="H18995" i="1"/>
  <c r="H18996" i="1"/>
  <c r="H18997" i="1"/>
  <c r="H18998" i="1"/>
  <c r="H18999" i="1"/>
  <c r="H19000" i="1"/>
  <c r="H19001" i="1"/>
  <c r="H19002" i="1"/>
  <c r="H19003" i="1"/>
  <c r="H19004" i="1"/>
  <c r="H19005" i="1"/>
  <c r="H19006" i="1"/>
  <c r="H19007" i="1"/>
  <c r="H19008" i="1"/>
  <c r="H19009" i="1"/>
  <c r="H19010" i="1"/>
  <c r="H19011" i="1"/>
  <c r="H19012" i="1"/>
  <c r="H19013" i="1"/>
  <c r="H19014" i="1"/>
  <c r="H19015" i="1"/>
  <c r="H19016" i="1"/>
  <c r="H19017" i="1"/>
  <c r="H19018" i="1"/>
  <c r="H19019" i="1"/>
  <c r="H19020" i="1"/>
  <c r="H19021" i="1"/>
  <c r="H19022" i="1"/>
  <c r="H19023" i="1"/>
  <c r="H19024" i="1"/>
  <c r="H19025" i="1"/>
  <c r="H19026" i="1"/>
  <c r="H19027" i="1"/>
  <c r="H19028" i="1"/>
  <c r="H19029" i="1"/>
  <c r="H19030" i="1"/>
  <c r="H19031" i="1"/>
  <c r="H19032" i="1"/>
  <c r="H19033" i="1"/>
  <c r="H19034" i="1"/>
  <c r="H19035" i="1"/>
  <c r="H19036" i="1"/>
  <c r="H19037" i="1"/>
  <c r="H19038" i="1"/>
  <c r="H19039" i="1"/>
  <c r="H19040" i="1"/>
  <c r="H19041" i="1"/>
  <c r="H19042" i="1"/>
  <c r="H19043" i="1"/>
  <c r="H19044" i="1"/>
  <c r="H19045" i="1"/>
  <c r="H19046" i="1"/>
  <c r="H19047" i="1"/>
  <c r="H19048" i="1"/>
  <c r="H19049" i="1"/>
  <c r="H19050" i="1"/>
  <c r="H19051" i="1"/>
  <c r="H19052" i="1"/>
  <c r="H19053" i="1"/>
  <c r="H19054" i="1"/>
  <c r="H19055" i="1"/>
  <c r="H19056" i="1"/>
  <c r="H19057" i="1"/>
  <c r="H19058" i="1"/>
  <c r="H19059" i="1"/>
  <c r="H19060" i="1"/>
  <c r="H19061" i="1"/>
  <c r="H19062" i="1"/>
  <c r="H19063" i="1"/>
  <c r="H19064" i="1"/>
  <c r="H19065" i="1"/>
  <c r="H19066" i="1"/>
  <c r="H19067" i="1"/>
  <c r="H19068" i="1"/>
  <c r="H19069" i="1"/>
  <c r="H19070" i="1"/>
  <c r="H19071" i="1"/>
  <c r="H19072" i="1"/>
  <c r="H19073" i="1"/>
  <c r="H19074" i="1"/>
  <c r="H19075" i="1"/>
  <c r="H19076" i="1"/>
  <c r="H19077" i="1"/>
  <c r="H19078" i="1"/>
  <c r="H19079" i="1"/>
  <c r="H19080" i="1"/>
  <c r="H19081" i="1"/>
  <c r="H19082" i="1"/>
  <c r="H19083" i="1"/>
  <c r="H19084" i="1"/>
  <c r="H19085" i="1"/>
  <c r="H19086" i="1"/>
  <c r="H19087" i="1"/>
  <c r="H19088" i="1"/>
  <c r="H19089" i="1"/>
  <c r="H19090" i="1"/>
  <c r="H19091" i="1"/>
  <c r="H19092" i="1"/>
  <c r="H19093" i="1"/>
  <c r="H19094" i="1"/>
  <c r="H19095" i="1"/>
  <c r="H19096" i="1"/>
  <c r="H19097" i="1"/>
  <c r="H19098" i="1"/>
  <c r="H19099" i="1"/>
  <c r="H19100" i="1"/>
  <c r="H19101" i="1"/>
  <c r="H19102" i="1"/>
  <c r="H19103" i="1"/>
  <c r="H19104" i="1"/>
  <c r="H19105" i="1"/>
  <c r="H19106" i="1"/>
  <c r="H19107" i="1"/>
  <c r="H19108" i="1"/>
  <c r="H19109" i="1"/>
  <c r="H19110" i="1"/>
  <c r="H19111" i="1"/>
  <c r="H19112" i="1"/>
  <c r="H19113" i="1"/>
  <c r="H19114" i="1"/>
  <c r="H19115" i="1"/>
  <c r="H19116" i="1"/>
  <c r="H19117" i="1"/>
  <c r="H19118" i="1"/>
  <c r="H19119" i="1"/>
  <c r="H19120" i="1"/>
  <c r="H19121" i="1"/>
  <c r="H19122" i="1"/>
  <c r="H19123" i="1"/>
  <c r="H19124" i="1"/>
  <c r="H19125" i="1"/>
  <c r="H19126" i="1"/>
  <c r="H19127" i="1"/>
  <c r="H19128" i="1"/>
  <c r="H19129" i="1"/>
  <c r="H19130" i="1"/>
  <c r="H19131" i="1"/>
  <c r="H19132" i="1"/>
  <c r="H19133" i="1"/>
  <c r="H19134" i="1"/>
  <c r="H19135" i="1"/>
  <c r="H19136" i="1"/>
  <c r="H19137" i="1"/>
  <c r="H19138" i="1"/>
  <c r="H19139" i="1"/>
  <c r="H19140" i="1"/>
  <c r="H19141" i="1"/>
  <c r="H19142" i="1"/>
  <c r="H19143" i="1"/>
  <c r="H19144" i="1"/>
  <c r="H19145" i="1"/>
  <c r="H19146" i="1"/>
  <c r="H19147" i="1"/>
  <c r="H19148" i="1"/>
  <c r="H19149" i="1"/>
  <c r="H19150" i="1"/>
  <c r="H19151" i="1"/>
  <c r="H19152" i="1"/>
  <c r="H19153" i="1"/>
  <c r="H19154" i="1"/>
  <c r="H19155" i="1"/>
  <c r="H19156" i="1"/>
  <c r="H19157" i="1"/>
  <c r="H19158" i="1"/>
  <c r="H19159" i="1"/>
  <c r="H19160" i="1"/>
  <c r="H19161" i="1"/>
  <c r="H19162" i="1"/>
  <c r="H19163" i="1"/>
  <c r="H19164" i="1"/>
  <c r="H19165" i="1"/>
  <c r="H19166" i="1"/>
  <c r="H19167" i="1"/>
  <c r="H19168" i="1"/>
  <c r="H19169" i="1"/>
  <c r="H19170" i="1"/>
  <c r="H19171" i="1"/>
  <c r="H19172" i="1"/>
  <c r="H19173" i="1"/>
  <c r="H19174" i="1"/>
  <c r="H19175" i="1"/>
  <c r="H19176" i="1"/>
  <c r="H19177" i="1"/>
  <c r="H19178" i="1"/>
  <c r="H19179" i="1"/>
  <c r="H19180" i="1"/>
  <c r="H19181" i="1"/>
  <c r="H19182" i="1"/>
  <c r="H19183" i="1"/>
  <c r="H19184" i="1"/>
  <c r="H19185" i="1"/>
  <c r="H19186" i="1"/>
  <c r="H19187" i="1"/>
  <c r="H19188" i="1"/>
  <c r="H19189" i="1"/>
  <c r="H19190" i="1"/>
  <c r="H19191" i="1"/>
  <c r="H19192" i="1"/>
  <c r="H19193" i="1"/>
  <c r="H19194" i="1"/>
  <c r="H19195" i="1"/>
  <c r="H19196" i="1"/>
  <c r="H19197" i="1"/>
  <c r="H19198" i="1"/>
  <c r="H19199" i="1"/>
  <c r="H19200" i="1"/>
  <c r="H19201" i="1"/>
  <c r="H19202" i="1"/>
  <c r="H19203" i="1"/>
  <c r="H19204" i="1"/>
  <c r="H19205" i="1"/>
  <c r="H19206" i="1"/>
  <c r="H19207" i="1"/>
  <c r="H19208" i="1"/>
  <c r="H19209" i="1"/>
  <c r="H19210" i="1"/>
  <c r="H19211" i="1"/>
  <c r="H19212" i="1"/>
  <c r="H19213" i="1"/>
  <c r="H19214" i="1"/>
  <c r="H19215" i="1"/>
  <c r="H19216" i="1"/>
  <c r="H19217" i="1"/>
  <c r="H19218" i="1"/>
  <c r="H19219" i="1"/>
  <c r="H19220" i="1"/>
  <c r="H19221" i="1"/>
  <c r="H19222" i="1"/>
  <c r="H19223" i="1"/>
  <c r="H19224" i="1"/>
  <c r="H19225" i="1"/>
  <c r="H19226" i="1"/>
  <c r="H19227" i="1"/>
  <c r="H19228" i="1"/>
  <c r="H19229" i="1"/>
  <c r="H19230" i="1"/>
  <c r="H19231" i="1"/>
  <c r="H19232" i="1"/>
  <c r="H19233" i="1"/>
  <c r="H19234" i="1"/>
  <c r="H19235" i="1"/>
  <c r="H19236" i="1"/>
  <c r="H19237" i="1"/>
  <c r="H19238" i="1"/>
  <c r="H19239" i="1"/>
  <c r="H19240" i="1"/>
  <c r="H19241" i="1"/>
  <c r="H19242" i="1"/>
  <c r="H19243" i="1"/>
  <c r="H19244" i="1"/>
  <c r="H19245" i="1"/>
  <c r="H19246" i="1"/>
  <c r="H19247" i="1"/>
  <c r="H19248" i="1"/>
  <c r="H19249" i="1"/>
  <c r="H19250" i="1"/>
  <c r="H19251" i="1"/>
  <c r="H19252" i="1"/>
  <c r="H19253" i="1"/>
  <c r="H19254" i="1"/>
  <c r="H19255" i="1"/>
  <c r="H19256" i="1"/>
  <c r="H19257" i="1"/>
  <c r="H19258" i="1"/>
  <c r="H19259" i="1"/>
  <c r="H19260" i="1"/>
  <c r="H19261" i="1"/>
  <c r="H19262" i="1"/>
  <c r="H19263" i="1"/>
  <c r="H19264" i="1"/>
  <c r="H19265" i="1"/>
  <c r="H19266" i="1"/>
  <c r="H19267" i="1"/>
  <c r="H19268" i="1"/>
  <c r="H19269" i="1"/>
  <c r="H19270" i="1"/>
  <c r="H19271" i="1"/>
  <c r="H19272" i="1"/>
  <c r="H19273" i="1"/>
  <c r="H19274" i="1"/>
  <c r="H19275" i="1"/>
  <c r="H19276" i="1"/>
  <c r="H19277" i="1"/>
  <c r="H19278" i="1"/>
  <c r="H19279" i="1"/>
  <c r="H19280" i="1"/>
  <c r="H19281" i="1"/>
  <c r="H19282" i="1"/>
  <c r="H19283" i="1"/>
  <c r="H19284" i="1"/>
  <c r="H19285" i="1"/>
  <c r="H19286" i="1"/>
  <c r="H19287" i="1"/>
  <c r="H19288" i="1"/>
  <c r="H19289" i="1"/>
  <c r="H19290" i="1"/>
  <c r="H19291" i="1"/>
  <c r="H19292" i="1"/>
  <c r="H19293" i="1"/>
  <c r="H19294" i="1"/>
  <c r="H19295" i="1"/>
  <c r="H19296" i="1"/>
  <c r="H19297" i="1"/>
  <c r="H19298" i="1"/>
  <c r="H19299" i="1"/>
  <c r="H19300" i="1"/>
  <c r="H19301" i="1"/>
  <c r="H19302" i="1"/>
  <c r="H19303" i="1"/>
  <c r="H19304" i="1"/>
  <c r="H19305" i="1"/>
  <c r="H19306" i="1"/>
  <c r="H19307" i="1"/>
  <c r="H19308" i="1"/>
  <c r="H19309" i="1"/>
  <c r="H19310" i="1"/>
  <c r="H19311" i="1"/>
  <c r="H19312" i="1"/>
  <c r="H19313" i="1"/>
  <c r="H19314" i="1"/>
  <c r="H19315" i="1"/>
  <c r="H19316" i="1"/>
  <c r="H19317" i="1"/>
  <c r="H19318" i="1"/>
  <c r="H19319" i="1"/>
  <c r="H19320" i="1"/>
  <c r="H19321" i="1"/>
  <c r="H19322" i="1"/>
  <c r="H19323" i="1"/>
  <c r="H19324" i="1"/>
  <c r="H19325" i="1"/>
  <c r="H19326" i="1"/>
  <c r="H19327" i="1"/>
  <c r="H19328" i="1"/>
  <c r="H19329" i="1"/>
  <c r="H19330" i="1"/>
  <c r="H19331" i="1"/>
  <c r="H19332" i="1"/>
  <c r="H19333" i="1"/>
  <c r="H19334" i="1"/>
  <c r="H19335" i="1"/>
  <c r="H19336" i="1"/>
  <c r="H19337" i="1"/>
  <c r="H19338" i="1"/>
  <c r="H19339" i="1"/>
  <c r="H19340" i="1"/>
  <c r="H19341" i="1"/>
  <c r="H19342" i="1"/>
  <c r="H19343" i="1"/>
  <c r="H19344" i="1"/>
  <c r="H19345" i="1"/>
  <c r="H19346" i="1"/>
  <c r="H19347" i="1"/>
  <c r="H19348" i="1"/>
  <c r="H19349" i="1"/>
  <c r="H19350" i="1"/>
  <c r="H19351" i="1"/>
  <c r="H19352" i="1"/>
  <c r="H19353" i="1"/>
  <c r="H19354" i="1"/>
  <c r="H19355" i="1"/>
  <c r="H19356" i="1"/>
  <c r="H19357" i="1"/>
  <c r="H19358" i="1"/>
  <c r="H19359" i="1"/>
  <c r="H19360" i="1"/>
  <c r="H19361" i="1"/>
  <c r="H19362" i="1"/>
  <c r="H19363" i="1"/>
  <c r="H19364" i="1"/>
  <c r="H19365" i="1"/>
  <c r="H19366" i="1"/>
  <c r="H19367" i="1"/>
  <c r="H19368" i="1"/>
  <c r="H19369" i="1"/>
  <c r="H19370" i="1"/>
  <c r="H19371" i="1"/>
  <c r="H19372" i="1"/>
  <c r="H19373" i="1"/>
  <c r="H19374" i="1"/>
  <c r="H19375" i="1"/>
  <c r="H19376" i="1"/>
  <c r="H19377" i="1"/>
  <c r="H19378" i="1"/>
  <c r="H19379" i="1"/>
  <c r="H19380" i="1"/>
  <c r="H19381" i="1"/>
  <c r="H19382" i="1"/>
  <c r="H19383" i="1"/>
  <c r="H19384" i="1"/>
  <c r="H19385" i="1"/>
  <c r="H19386" i="1"/>
  <c r="H19387" i="1"/>
  <c r="H19388" i="1"/>
  <c r="H19389" i="1"/>
  <c r="H19390" i="1"/>
  <c r="H19391" i="1"/>
  <c r="H19392" i="1"/>
  <c r="H19393" i="1"/>
  <c r="H19394" i="1"/>
  <c r="H19395" i="1"/>
  <c r="H19396" i="1"/>
  <c r="H19397" i="1"/>
  <c r="H19398" i="1"/>
  <c r="H19399" i="1"/>
  <c r="H19400" i="1"/>
  <c r="H19401" i="1"/>
  <c r="H19402" i="1"/>
  <c r="H19403" i="1"/>
  <c r="H19404" i="1"/>
  <c r="H19405" i="1"/>
  <c r="H19406" i="1"/>
  <c r="H19407" i="1"/>
  <c r="H19408" i="1"/>
  <c r="H19409" i="1"/>
  <c r="H19410" i="1"/>
  <c r="H19411" i="1"/>
  <c r="H19412" i="1"/>
  <c r="H19413" i="1"/>
  <c r="H19414" i="1"/>
  <c r="H19415" i="1"/>
  <c r="H19416" i="1"/>
  <c r="H19417" i="1"/>
  <c r="H19418" i="1"/>
  <c r="H19419" i="1"/>
  <c r="H19420" i="1"/>
  <c r="H19421" i="1"/>
  <c r="H19422" i="1"/>
  <c r="H19423" i="1"/>
  <c r="H19424" i="1"/>
  <c r="H19425" i="1"/>
  <c r="H19426" i="1"/>
  <c r="H19427" i="1"/>
  <c r="H19428" i="1"/>
  <c r="H19429" i="1"/>
  <c r="H19430" i="1"/>
  <c r="H19431" i="1"/>
  <c r="H19432" i="1"/>
  <c r="H19433" i="1"/>
  <c r="H19434" i="1"/>
  <c r="H19435" i="1"/>
  <c r="H19436" i="1"/>
  <c r="H19437" i="1"/>
  <c r="H19438" i="1"/>
  <c r="H19439" i="1"/>
  <c r="H19440" i="1"/>
  <c r="H19441" i="1"/>
  <c r="H19442" i="1"/>
  <c r="H19443" i="1"/>
  <c r="H19444" i="1"/>
  <c r="H19445" i="1"/>
  <c r="H19446" i="1"/>
  <c r="H19447" i="1"/>
  <c r="H19448" i="1"/>
  <c r="H19449" i="1"/>
  <c r="H19450" i="1"/>
  <c r="H19451" i="1"/>
  <c r="H19452" i="1"/>
  <c r="H19453" i="1"/>
  <c r="H19454" i="1"/>
  <c r="H19455" i="1"/>
  <c r="H19456" i="1"/>
  <c r="H19457" i="1"/>
  <c r="H19458" i="1"/>
  <c r="H19459" i="1"/>
  <c r="H19460" i="1"/>
  <c r="H19461" i="1"/>
  <c r="H19462" i="1"/>
  <c r="H19463" i="1"/>
  <c r="H19464" i="1"/>
  <c r="H19465" i="1"/>
  <c r="H19466" i="1"/>
  <c r="H19467" i="1"/>
  <c r="H19468" i="1"/>
  <c r="H19469" i="1"/>
  <c r="H19470" i="1"/>
  <c r="H19471" i="1"/>
  <c r="H19472" i="1"/>
  <c r="H19473" i="1"/>
  <c r="H19474" i="1"/>
  <c r="H19475" i="1"/>
  <c r="H19476" i="1"/>
  <c r="H19477" i="1"/>
  <c r="H19478" i="1"/>
  <c r="H19479" i="1"/>
  <c r="H19480" i="1"/>
  <c r="H19481" i="1"/>
  <c r="H19482" i="1"/>
  <c r="H19483" i="1"/>
  <c r="H19484" i="1"/>
  <c r="H19485" i="1"/>
  <c r="H19486" i="1"/>
  <c r="H19487" i="1"/>
  <c r="H19488" i="1"/>
  <c r="H19489" i="1"/>
  <c r="H19490" i="1"/>
  <c r="H19491" i="1"/>
  <c r="H19492" i="1"/>
  <c r="H19493" i="1"/>
  <c r="H19494" i="1"/>
  <c r="H19495" i="1"/>
  <c r="H19496" i="1"/>
  <c r="H19497" i="1"/>
  <c r="H19498" i="1"/>
  <c r="H19499" i="1"/>
  <c r="H19500" i="1"/>
  <c r="H19501" i="1"/>
  <c r="H19502" i="1"/>
  <c r="H19503" i="1"/>
  <c r="H19504" i="1"/>
  <c r="H19505" i="1"/>
  <c r="H19506" i="1"/>
  <c r="H19507" i="1"/>
  <c r="H19508" i="1"/>
  <c r="H19509" i="1"/>
  <c r="H19510" i="1"/>
  <c r="H19511" i="1"/>
  <c r="H19512" i="1"/>
  <c r="H19513" i="1"/>
  <c r="H19514" i="1"/>
  <c r="H19515" i="1"/>
  <c r="H19516" i="1"/>
  <c r="H19517" i="1"/>
  <c r="H19518" i="1"/>
  <c r="H19519" i="1"/>
  <c r="H19520" i="1"/>
  <c r="H19521" i="1"/>
  <c r="H19522" i="1"/>
  <c r="H19523" i="1"/>
  <c r="H19524" i="1"/>
  <c r="H19525" i="1"/>
  <c r="H19526" i="1"/>
  <c r="H19527" i="1"/>
  <c r="H19528" i="1"/>
  <c r="H19529" i="1"/>
  <c r="H19530" i="1"/>
  <c r="H19531" i="1"/>
  <c r="H19532" i="1"/>
  <c r="H19533" i="1"/>
  <c r="H19534" i="1"/>
  <c r="H19535" i="1"/>
  <c r="H19536" i="1"/>
  <c r="H19537" i="1"/>
  <c r="H19538" i="1"/>
  <c r="H19539" i="1"/>
  <c r="H19540" i="1"/>
  <c r="H19541" i="1"/>
  <c r="H19542" i="1"/>
  <c r="H19543" i="1"/>
  <c r="H19544" i="1"/>
  <c r="H19545" i="1"/>
  <c r="H19546" i="1"/>
  <c r="H19547" i="1"/>
  <c r="H19548" i="1"/>
  <c r="H19549" i="1"/>
  <c r="H19550" i="1"/>
  <c r="H19551" i="1"/>
  <c r="H19552" i="1"/>
  <c r="H19553" i="1"/>
  <c r="H19554" i="1"/>
  <c r="H19555" i="1"/>
  <c r="H19556" i="1"/>
  <c r="H19557" i="1"/>
  <c r="H19558" i="1"/>
  <c r="H19559" i="1"/>
  <c r="H19560" i="1"/>
  <c r="H19561" i="1"/>
  <c r="H19562" i="1"/>
  <c r="H19563" i="1"/>
  <c r="H19564" i="1"/>
  <c r="H19565" i="1"/>
  <c r="H19566" i="1"/>
  <c r="H19567" i="1"/>
  <c r="H19568" i="1"/>
  <c r="H19569" i="1"/>
  <c r="H19570" i="1"/>
  <c r="H19571" i="1"/>
  <c r="H19572" i="1"/>
  <c r="H19573" i="1"/>
  <c r="H19574" i="1"/>
  <c r="H19575" i="1"/>
  <c r="H19576" i="1"/>
  <c r="H19577" i="1"/>
  <c r="H19578" i="1"/>
  <c r="H19579" i="1"/>
  <c r="H19580" i="1"/>
  <c r="H19581" i="1"/>
  <c r="H19582" i="1"/>
  <c r="H19583" i="1"/>
  <c r="H19584" i="1"/>
  <c r="H19585" i="1"/>
  <c r="H19586" i="1"/>
  <c r="H19587" i="1"/>
  <c r="H19588" i="1"/>
  <c r="H19589" i="1"/>
  <c r="H19590" i="1"/>
  <c r="H19591" i="1"/>
  <c r="H19592" i="1"/>
  <c r="H19593" i="1"/>
  <c r="H19594" i="1"/>
  <c r="H19595" i="1"/>
  <c r="H19596" i="1"/>
  <c r="H19597" i="1"/>
  <c r="H19598" i="1"/>
  <c r="H19599" i="1"/>
  <c r="H19600" i="1"/>
  <c r="H19601" i="1"/>
  <c r="H19602" i="1"/>
  <c r="H19603" i="1"/>
  <c r="H19604" i="1"/>
  <c r="H19605" i="1"/>
  <c r="H19606" i="1"/>
  <c r="H19607" i="1"/>
  <c r="H19608" i="1"/>
  <c r="H19609" i="1"/>
  <c r="H19610" i="1"/>
  <c r="H19611" i="1"/>
  <c r="H19612" i="1"/>
  <c r="H19613" i="1"/>
  <c r="H19614" i="1"/>
  <c r="H19615" i="1"/>
  <c r="H19616" i="1"/>
  <c r="H19617" i="1"/>
  <c r="H19618" i="1"/>
  <c r="H19619" i="1"/>
  <c r="H19620" i="1"/>
  <c r="H19621" i="1"/>
  <c r="H19622" i="1"/>
  <c r="H19623" i="1"/>
  <c r="H19624" i="1"/>
  <c r="H19625" i="1"/>
  <c r="H19626" i="1"/>
  <c r="H19627" i="1"/>
  <c r="H19628" i="1"/>
  <c r="H19629" i="1"/>
  <c r="H19630" i="1"/>
  <c r="H19631" i="1"/>
  <c r="H19632" i="1"/>
  <c r="H19633" i="1"/>
  <c r="H19634" i="1"/>
  <c r="H19635" i="1"/>
  <c r="H19636" i="1"/>
  <c r="H19637" i="1"/>
  <c r="H19638" i="1"/>
  <c r="H19639" i="1"/>
  <c r="H19640" i="1"/>
  <c r="H19641" i="1"/>
  <c r="H19642" i="1"/>
  <c r="H19643" i="1"/>
  <c r="H19644" i="1"/>
  <c r="H19645" i="1"/>
  <c r="H19646" i="1"/>
  <c r="H19647" i="1"/>
  <c r="H19648" i="1"/>
  <c r="H19649" i="1"/>
  <c r="H19650" i="1"/>
  <c r="H19651" i="1"/>
  <c r="H19652" i="1"/>
  <c r="H19653" i="1"/>
  <c r="H19654" i="1"/>
  <c r="H19655" i="1"/>
  <c r="H19656" i="1"/>
  <c r="H19657" i="1"/>
  <c r="H19658" i="1"/>
  <c r="H19659" i="1"/>
  <c r="H19660" i="1"/>
  <c r="H19661" i="1"/>
  <c r="H19662" i="1"/>
  <c r="H19663" i="1"/>
  <c r="H19664" i="1"/>
  <c r="H19665" i="1"/>
  <c r="H19666" i="1"/>
  <c r="H19667" i="1"/>
  <c r="H19668" i="1"/>
  <c r="H19669" i="1"/>
  <c r="H19670" i="1"/>
  <c r="H19671" i="1"/>
  <c r="H19672" i="1"/>
  <c r="H19673" i="1"/>
  <c r="H19674" i="1"/>
  <c r="H19675" i="1"/>
  <c r="H19676" i="1"/>
  <c r="H19677" i="1"/>
  <c r="H19678" i="1"/>
  <c r="H19679" i="1"/>
  <c r="H19680" i="1"/>
  <c r="H19681" i="1"/>
  <c r="H19682" i="1"/>
  <c r="H19683" i="1"/>
  <c r="H19684" i="1"/>
  <c r="H19685" i="1"/>
  <c r="H19686" i="1"/>
  <c r="H19687" i="1"/>
  <c r="H19688" i="1"/>
  <c r="H19689" i="1"/>
  <c r="H19690" i="1"/>
  <c r="H19691" i="1"/>
  <c r="H19692" i="1"/>
  <c r="H19693" i="1"/>
  <c r="H19694" i="1"/>
  <c r="H19695" i="1"/>
  <c r="H19696" i="1"/>
  <c r="H19697" i="1"/>
  <c r="H19698" i="1"/>
  <c r="H19699" i="1"/>
  <c r="H19700" i="1"/>
  <c r="H19701" i="1"/>
  <c r="H19702" i="1"/>
  <c r="H19703" i="1"/>
  <c r="H19704" i="1"/>
  <c r="H19705" i="1"/>
  <c r="H19706" i="1"/>
  <c r="H19707" i="1"/>
  <c r="H19708" i="1"/>
  <c r="H19709" i="1"/>
  <c r="H19710" i="1"/>
  <c r="H19711" i="1"/>
  <c r="H19712" i="1"/>
  <c r="H19713" i="1"/>
  <c r="H19714" i="1"/>
  <c r="H19715" i="1"/>
  <c r="H19716" i="1"/>
  <c r="H19717" i="1"/>
  <c r="H19718" i="1"/>
  <c r="H19719" i="1"/>
  <c r="H19720" i="1"/>
  <c r="H19721" i="1"/>
  <c r="H19722" i="1"/>
  <c r="H19723" i="1"/>
  <c r="H19724" i="1"/>
  <c r="H19725" i="1"/>
  <c r="H19726" i="1"/>
  <c r="H19727" i="1"/>
  <c r="H19728" i="1"/>
  <c r="H19729" i="1"/>
  <c r="H19730" i="1"/>
  <c r="H19731" i="1"/>
  <c r="H19732" i="1"/>
  <c r="H19733" i="1"/>
  <c r="H19734" i="1"/>
  <c r="H19735" i="1"/>
  <c r="H19736" i="1"/>
  <c r="H19737" i="1"/>
  <c r="H19738" i="1"/>
  <c r="H19739" i="1"/>
  <c r="H19740" i="1"/>
  <c r="H19741" i="1"/>
  <c r="H19742" i="1"/>
  <c r="H19743" i="1"/>
  <c r="H19744" i="1"/>
  <c r="H19745" i="1"/>
  <c r="H19746" i="1"/>
  <c r="H19747" i="1"/>
  <c r="H19748" i="1"/>
  <c r="H19749" i="1"/>
  <c r="H19750" i="1"/>
  <c r="H19751" i="1"/>
  <c r="H19752" i="1"/>
  <c r="H19753" i="1"/>
  <c r="H19754" i="1"/>
  <c r="H19755" i="1"/>
  <c r="H19756" i="1"/>
  <c r="H19757" i="1"/>
  <c r="H19758" i="1"/>
  <c r="H19759" i="1"/>
  <c r="H19760" i="1"/>
  <c r="H19761" i="1"/>
  <c r="H19762" i="1"/>
  <c r="H19763" i="1"/>
  <c r="H19764" i="1"/>
  <c r="H19765" i="1"/>
  <c r="H19766" i="1"/>
  <c r="H19767" i="1"/>
  <c r="H19768" i="1"/>
  <c r="H19769" i="1"/>
  <c r="H19770" i="1"/>
  <c r="H19771" i="1"/>
  <c r="H19772" i="1"/>
  <c r="H19773" i="1"/>
  <c r="H19774" i="1"/>
  <c r="H19775" i="1"/>
  <c r="H19776" i="1"/>
  <c r="H19777" i="1"/>
  <c r="H19778" i="1"/>
  <c r="H19779" i="1"/>
  <c r="H19780" i="1"/>
  <c r="H19781" i="1"/>
  <c r="H19782" i="1"/>
  <c r="H19783" i="1"/>
  <c r="H19784" i="1"/>
  <c r="H19785" i="1"/>
  <c r="H19786" i="1"/>
  <c r="H19787" i="1"/>
  <c r="H19788" i="1"/>
  <c r="H19789" i="1"/>
  <c r="H19790" i="1"/>
  <c r="H19791" i="1"/>
  <c r="H19792" i="1"/>
  <c r="H19793" i="1"/>
  <c r="H19794" i="1"/>
  <c r="H19795" i="1"/>
  <c r="H19796" i="1"/>
  <c r="H19797" i="1"/>
  <c r="H19798" i="1"/>
  <c r="H19799" i="1"/>
  <c r="H19800" i="1"/>
  <c r="H19801" i="1"/>
  <c r="H19802" i="1"/>
  <c r="H19803" i="1"/>
  <c r="H19804" i="1"/>
  <c r="H19805" i="1"/>
  <c r="H19806" i="1"/>
  <c r="H19807" i="1"/>
  <c r="H19808" i="1"/>
  <c r="H19809" i="1"/>
  <c r="H19810" i="1"/>
  <c r="H19811" i="1"/>
  <c r="H19812" i="1"/>
  <c r="H19813" i="1"/>
  <c r="H19814" i="1"/>
  <c r="H19815" i="1"/>
  <c r="H19816" i="1"/>
  <c r="H19817" i="1"/>
  <c r="H19818" i="1"/>
  <c r="H19819" i="1"/>
  <c r="H19820" i="1"/>
  <c r="H19821" i="1"/>
  <c r="H19822" i="1"/>
  <c r="H19823" i="1"/>
  <c r="H19824" i="1"/>
  <c r="H19825" i="1"/>
  <c r="H19826" i="1"/>
  <c r="H19827" i="1"/>
  <c r="H19828" i="1"/>
  <c r="H19829" i="1"/>
  <c r="H19830" i="1"/>
  <c r="H19831" i="1"/>
  <c r="H19832" i="1"/>
  <c r="H19833" i="1"/>
  <c r="H19834" i="1"/>
  <c r="H19835" i="1"/>
  <c r="H19836" i="1"/>
  <c r="H19837" i="1"/>
  <c r="H19838" i="1"/>
  <c r="H19839" i="1"/>
  <c r="H19840" i="1"/>
  <c r="H19841" i="1"/>
  <c r="H19842" i="1"/>
  <c r="H19843" i="1"/>
  <c r="H19844" i="1"/>
  <c r="H19845" i="1"/>
  <c r="H19846" i="1"/>
  <c r="H19847" i="1"/>
  <c r="H19848" i="1"/>
  <c r="H19849" i="1"/>
  <c r="H19850" i="1"/>
  <c r="H19851" i="1"/>
  <c r="H19852" i="1"/>
  <c r="H19853" i="1"/>
  <c r="H19854" i="1"/>
  <c r="H19855" i="1"/>
  <c r="H19856" i="1"/>
  <c r="H19857" i="1"/>
  <c r="H19858" i="1"/>
  <c r="H19859" i="1"/>
  <c r="H19860" i="1"/>
  <c r="H19861" i="1"/>
  <c r="H19862" i="1"/>
  <c r="H19863" i="1"/>
  <c r="H19864" i="1"/>
  <c r="H19865" i="1"/>
  <c r="H19866" i="1"/>
  <c r="H19867" i="1"/>
  <c r="H19868" i="1"/>
  <c r="H19869" i="1"/>
  <c r="H19870" i="1"/>
  <c r="H19871" i="1"/>
  <c r="H19872" i="1"/>
  <c r="H19873" i="1"/>
  <c r="H19874" i="1"/>
  <c r="H19875" i="1"/>
  <c r="H19876" i="1"/>
  <c r="H19877" i="1"/>
  <c r="H19878" i="1"/>
  <c r="H19879" i="1"/>
  <c r="H19880" i="1"/>
  <c r="H19881" i="1"/>
  <c r="H19882" i="1"/>
  <c r="H19883" i="1"/>
  <c r="H19884" i="1"/>
  <c r="H19885" i="1"/>
  <c r="H19886" i="1"/>
  <c r="H19887" i="1"/>
  <c r="H19888" i="1"/>
  <c r="H19889" i="1"/>
  <c r="H19890" i="1"/>
  <c r="H19891" i="1"/>
  <c r="H19892" i="1"/>
  <c r="H19893" i="1"/>
  <c r="H19894" i="1"/>
  <c r="H19895" i="1"/>
  <c r="H19896" i="1"/>
  <c r="H19897" i="1"/>
  <c r="H19898" i="1"/>
  <c r="H19899" i="1"/>
  <c r="H19900" i="1"/>
  <c r="H19901" i="1"/>
  <c r="H19902" i="1"/>
  <c r="H19903" i="1"/>
  <c r="H19904" i="1"/>
  <c r="H19905" i="1"/>
  <c r="H19906" i="1"/>
  <c r="H19907" i="1"/>
  <c r="H19908" i="1"/>
  <c r="H19909" i="1"/>
  <c r="H19910" i="1"/>
  <c r="H19911" i="1"/>
  <c r="H19912" i="1"/>
  <c r="H19913" i="1"/>
  <c r="H19914" i="1"/>
  <c r="H19915" i="1"/>
  <c r="H19916" i="1"/>
  <c r="H19917" i="1"/>
  <c r="H19918" i="1"/>
  <c r="H19919" i="1"/>
  <c r="H19920" i="1"/>
  <c r="H19921" i="1"/>
  <c r="H19922" i="1"/>
  <c r="H19923" i="1"/>
  <c r="H19924" i="1"/>
  <c r="H19925" i="1"/>
  <c r="H19926" i="1"/>
  <c r="H19927" i="1"/>
  <c r="H19928" i="1"/>
  <c r="H19929" i="1"/>
  <c r="H19930" i="1"/>
  <c r="H19931" i="1"/>
  <c r="H19932" i="1"/>
  <c r="H19933" i="1"/>
  <c r="H19934" i="1"/>
  <c r="H19935" i="1"/>
  <c r="H19936" i="1"/>
  <c r="H19937" i="1"/>
  <c r="H19938" i="1"/>
  <c r="H19939" i="1"/>
  <c r="H19940" i="1"/>
  <c r="H19941" i="1"/>
  <c r="H19942" i="1"/>
  <c r="H19943" i="1"/>
  <c r="H19944" i="1"/>
  <c r="H19945" i="1"/>
  <c r="H19946" i="1"/>
  <c r="H19947" i="1"/>
  <c r="H19948" i="1"/>
  <c r="H19949" i="1"/>
  <c r="H19950" i="1"/>
  <c r="H19951" i="1"/>
  <c r="H19952" i="1"/>
  <c r="H19953" i="1"/>
  <c r="H19954" i="1"/>
  <c r="H19955" i="1"/>
  <c r="H19956" i="1"/>
  <c r="H19957" i="1"/>
  <c r="H19958" i="1"/>
  <c r="H19959" i="1"/>
  <c r="H19960" i="1"/>
  <c r="H19961" i="1"/>
  <c r="H19962" i="1"/>
  <c r="H19963" i="1"/>
  <c r="H19964" i="1"/>
  <c r="H19965" i="1"/>
  <c r="H19966" i="1"/>
  <c r="H19967" i="1"/>
  <c r="H19968" i="1"/>
  <c r="H19969" i="1"/>
  <c r="H19970" i="1"/>
  <c r="H19971" i="1"/>
  <c r="H19972" i="1"/>
  <c r="H19973" i="1"/>
  <c r="H19974" i="1"/>
  <c r="H19975" i="1"/>
  <c r="H19976" i="1"/>
  <c r="H19977" i="1"/>
  <c r="H19978" i="1"/>
  <c r="H19979" i="1"/>
  <c r="H19980" i="1"/>
  <c r="H19981" i="1"/>
  <c r="H19982" i="1"/>
  <c r="H19983" i="1"/>
  <c r="H19984" i="1"/>
  <c r="H19985" i="1"/>
  <c r="H19986" i="1"/>
  <c r="H19987" i="1"/>
  <c r="H19988" i="1"/>
  <c r="H19989" i="1"/>
  <c r="H19990" i="1"/>
  <c r="H19991" i="1"/>
  <c r="H19992" i="1"/>
  <c r="H19993" i="1"/>
  <c r="H19994" i="1"/>
  <c r="H19995" i="1"/>
  <c r="H19996" i="1"/>
  <c r="H19997" i="1"/>
  <c r="H19998" i="1"/>
  <c r="H19999" i="1"/>
  <c r="H20000" i="1"/>
  <c r="H20001" i="1"/>
  <c r="H20002" i="1"/>
  <c r="H20003" i="1"/>
  <c r="H20004" i="1"/>
  <c r="H20005" i="1"/>
  <c r="H20006" i="1"/>
  <c r="H20007" i="1"/>
  <c r="H20008" i="1"/>
  <c r="H20009" i="1"/>
  <c r="H20010" i="1"/>
  <c r="H20011" i="1"/>
  <c r="H20012" i="1"/>
  <c r="H20013" i="1"/>
  <c r="H20014" i="1"/>
  <c r="H20015" i="1"/>
  <c r="H20016" i="1"/>
  <c r="H20017" i="1"/>
  <c r="H20018" i="1"/>
  <c r="H20019" i="1"/>
  <c r="H20020" i="1"/>
  <c r="H20021" i="1"/>
  <c r="H20022" i="1"/>
  <c r="H20023" i="1"/>
  <c r="H20024" i="1"/>
  <c r="H20025" i="1"/>
  <c r="H20026" i="1"/>
  <c r="H20027" i="1"/>
  <c r="H20028" i="1"/>
  <c r="H20029" i="1"/>
  <c r="H20030" i="1"/>
  <c r="H20031" i="1"/>
  <c r="H20032" i="1"/>
  <c r="H20033" i="1"/>
  <c r="H20034" i="1"/>
  <c r="H20035" i="1"/>
  <c r="H20036" i="1"/>
  <c r="H20037" i="1"/>
  <c r="H20038" i="1"/>
  <c r="H20039" i="1"/>
  <c r="H20040" i="1"/>
  <c r="H20041" i="1"/>
  <c r="H20042" i="1"/>
  <c r="H20043" i="1"/>
  <c r="H20044" i="1"/>
  <c r="H20045" i="1"/>
  <c r="H20046" i="1"/>
  <c r="H20047" i="1"/>
  <c r="H20048" i="1"/>
  <c r="H20049" i="1"/>
  <c r="H20050" i="1"/>
  <c r="H20051" i="1"/>
  <c r="H20052" i="1"/>
  <c r="H20053" i="1"/>
  <c r="H20054" i="1"/>
  <c r="H20055" i="1"/>
  <c r="H20056" i="1"/>
  <c r="H20057" i="1"/>
  <c r="H20058" i="1"/>
  <c r="H20059" i="1"/>
  <c r="H20060" i="1"/>
  <c r="H20061" i="1"/>
  <c r="H20062" i="1"/>
  <c r="H20063" i="1"/>
  <c r="H20064" i="1"/>
  <c r="H20065" i="1"/>
  <c r="H20066" i="1"/>
  <c r="H20067" i="1"/>
  <c r="H20068" i="1"/>
  <c r="H20069" i="1"/>
  <c r="H20070" i="1"/>
  <c r="H20071" i="1"/>
  <c r="H20072" i="1"/>
  <c r="H20073" i="1"/>
  <c r="H20074" i="1"/>
  <c r="H20075" i="1"/>
  <c r="H20076" i="1"/>
  <c r="H20077" i="1"/>
  <c r="H20078" i="1"/>
  <c r="H20079" i="1"/>
  <c r="H20080" i="1"/>
  <c r="H20081" i="1"/>
  <c r="H20082" i="1"/>
  <c r="H20083" i="1"/>
  <c r="H20084" i="1"/>
  <c r="H20085" i="1"/>
  <c r="H20086" i="1"/>
  <c r="H20087" i="1"/>
  <c r="H20088" i="1"/>
  <c r="H20089" i="1"/>
  <c r="H20090" i="1"/>
  <c r="H20091" i="1"/>
  <c r="H20092" i="1"/>
  <c r="H20093" i="1"/>
  <c r="H20094" i="1"/>
  <c r="H20095" i="1"/>
  <c r="H20096" i="1"/>
  <c r="H20097" i="1"/>
  <c r="H20098" i="1"/>
  <c r="H20099" i="1"/>
  <c r="H20100" i="1"/>
  <c r="H20101" i="1"/>
  <c r="H20102" i="1"/>
  <c r="H20103" i="1"/>
  <c r="H20104" i="1"/>
  <c r="H20105" i="1"/>
  <c r="H20106" i="1"/>
  <c r="H20107" i="1"/>
  <c r="H20108" i="1"/>
  <c r="H20109" i="1"/>
  <c r="H20110" i="1"/>
  <c r="H20111" i="1"/>
  <c r="H20112" i="1"/>
  <c r="H20113" i="1"/>
  <c r="H20114" i="1"/>
  <c r="H20115" i="1"/>
  <c r="H20116" i="1"/>
  <c r="H20117" i="1"/>
  <c r="H20118" i="1"/>
  <c r="H20119" i="1"/>
  <c r="H20120" i="1"/>
  <c r="H20121" i="1"/>
  <c r="H20122" i="1"/>
  <c r="H20123" i="1"/>
  <c r="H20124" i="1"/>
  <c r="H20125" i="1"/>
  <c r="H20126" i="1"/>
  <c r="H20127" i="1"/>
  <c r="H20128" i="1"/>
  <c r="H20129" i="1"/>
  <c r="H20130" i="1"/>
  <c r="H20131" i="1"/>
  <c r="H20132" i="1"/>
  <c r="H20133" i="1"/>
  <c r="H20134" i="1"/>
  <c r="H20135" i="1"/>
  <c r="H20136" i="1"/>
  <c r="H20137" i="1"/>
  <c r="H20138" i="1"/>
  <c r="H20139" i="1"/>
  <c r="H20140" i="1"/>
  <c r="H20141" i="1"/>
  <c r="H20142" i="1"/>
  <c r="H20143" i="1"/>
  <c r="H20144" i="1"/>
  <c r="H20145" i="1"/>
  <c r="H20146" i="1"/>
  <c r="H20147" i="1"/>
  <c r="H20148" i="1"/>
  <c r="H20149" i="1"/>
  <c r="H20150" i="1"/>
  <c r="H20151" i="1"/>
  <c r="H20152" i="1"/>
  <c r="H20153" i="1"/>
  <c r="H20154" i="1"/>
  <c r="H20155" i="1"/>
  <c r="H20156" i="1"/>
  <c r="H20157" i="1"/>
  <c r="H20158" i="1"/>
  <c r="H20159" i="1"/>
  <c r="H20160" i="1"/>
  <c r="H20161" i="1"/>
  <c r="H20162" i="1"/>
  <c r="H20163" i="1"/>
  <c r="H20164" i="1"/>
  <c r="H20165" i="1"/>
  <c r="H20166" i="1"/>
  <c r="H20167" i="1"/>
  <c r="H20168" i="1"/>
  <c r="H20169" i="1"/>
  <c r="H20170" i="1"/>
  <c r="H20171" i="1"/>
  <c r="H20172" i="1"/>
  <c r="H20173" i="1"/>
  <c r="H20174" i="1"/>
  <c r="H20175" i="1"/>
  <c r="H20176" i="1"/>
  <c r="H20177" i="1"/>
  <c r="H20178" i="1"/>
  <c r="H20179" i="1"/>
  <c r="H20180" i="1"/>
  <c r="H20181" i="1"/>
  <c r="H20182" i="1"/>
  <c r="H20183" i="1"/>
  <c r="H20184" i="1"/>
  <c r="H20185" i="1"/>
  <c r="H20186" i="1"/>
  <c r="H20187" i="1"/>
  <c r="H20188" i="1"/>
  <c r="H20189" i="1"/>
  <c r="H20190" i="1"/>
  <c r="H20191" i="1"/>
  <c r="H20192" i="1"/>
  <c r="H20193" i="1"/>
  <c r="H20194" i="1"/>
  <c r="H20195" i="1"/>
  <c r="H20196" i="1"/>
  <c r="H20197" i="1"/>
  <c r="H20198" i="1"/>
  <c r="H20199" i="1"/>
  <c r="H20200" i="1"/>
  <c r="H20201" i="1"/>
  <c r="H20202" i="1"/>
  <c r="H20203" i="1"/>
  <c r="H20204" i="1"/>
  <c r="H20205" i="1"/>
  <c r="H20206" i="1"/>
  <c r="H20207" i="1"/>
  <c r="H20208" i="1"/>
  <c r="H20209" i="1"/>
  <c r="H20210" i="1"/>
  <c r="H20211" i="1"/>
  <c r="H20212" i="1"/>
  <c r="H20213" i="1"/>
  <c r="H20214" i="1"/>
  <c r="H20215" i="1"/>
  <c r="H20216" i="1"/>
  <c r="H20217" i="1"/>
  <c r="H20218" i="1"/>
  <c r="H20219" i="1"/>
  <c r="H20220" i="1"/>
  <c r="H20221" i="1"/>
  <c r="H20222" i="1"/>
  <c r="H20223" i="1"/>
  <c r="H20224" i="1"/>
  <c r="H20225" i="1"/>
  <c r="H20226" i="1"/>
  <c r="H20227" i="1"/>
  <c r="H20228" i="1"/>
  <c r="H20229" i="1"/>
  <c r="H20230" i="1"/>
  <c r="H20231" i="1"/>
  <c r="H20232" i="1"/>
  <c r="H20233" i="1"/>
  <c r="H20234" i="1"/>
  <c r="H20235" i="1"/>
  <c r="H20236" i="1"/>
  <c r="H20237" i="1"/>
  <c r="H20238" i="1"/>
  <c r="H20239" i="1"/>
  <c r="H20240" i="1"/>
  <c r="H20241" i="1"/>
  <c r="H20242" i="1"/>
  <c r="H20243" i="1"/>
  <c r="H20244" i="1"/>
  <c r="H20245" i="1"/>
  <c r="H20246" i="1"/>
  <c r="H20247" i="1"/>
  <c r="H20248" i="1"/>
  <c r="H20249" i="1"/>
  <c r="H20250" i="1"/>
  <c r="H20251" i="1"/>
  <c r="H20252" i="1"/>
  <c r="H20253" i="1"/>
  <c r="H20254" i="1"/>
  <c r="H20255" i="1"/>
  <c r="H20256" i="1"/>
  <c r="H20257" i="1"/>
  <c r="H20258" i="1"/>
  <c r="H20259" i="1"/>
  <c r="H20260" i="1"/>
  <c r="H20261" i="1"/>
  <c r="H20262" i="1"/>
  <c r="H20263" i="1"/>
  <c r="H20264" i="1"/>
  <c r="H20265" i="1"/>
  <c r="H20266" i="1"/>
  <c r="H20267" i="1"/>
  <c r="H20268" i="1"/>
  <c r="H20269" i="1"/>
  <c r="H20270" i="1"/>
  <c r="H20271" i="1"/>
  <c r="H20272" i="1"/>
  <c r="H20273" i="1"/>
  <c r="H20274" i="1"/>
  <c r="H20275" i="1"/>
  <c r="H20276" i="1"/>
  <c r="H20277" i="1"/>
  <c r="H20278" i="1"/>
  <c r="H20279" i="1"/>
  <c r="H20280" i="1"/>
  <c r="H20281" i="1"/>
  <c r="H20282" i="1"/>
  <c r="H20283" i="1"/>
  <c r="H20284" i="1"/>
  <c r="H20285" i="1"/>
  <c r="H20286" i="1"/>
  <c r="H20287" i="1"/>
  <c r="H20288" i="1"/>
  <c r="H20289" i="1"/>
  <c r="H20290" i="1"/>
  <c r="H20291" i="1"/>
  <c r="H20292" i="1"/>
  <c r="H20293" i="1"/>
  <c r="H20294" i="1"/>
  <c r="H20295" i="1"/>
  <c r="H20296" i="1"/>
  <c r="H20297" i="1"/>
  <c r="H20298" i="1"/>
  <c r="H20299" i="1"/>
  <c r="H20300" i="1"/>
  <c r="H20301" i="1"/>
  <c r="H20302" i="1"/>
  <c r="H20303" i="1"/>
  <c r="H20304" i="1"/>
  <c r="H20305" i="1"/>
  <c r="H20306" i="1"/>
  <c r="H20307" i="1"/>
  <c r="H20308" i="1"/>
  <c r="H20309" i="1"/>
  <c r="H20310" i="1"/>
  <c r="H20311" i="1"/>
  <c r="H20312" i="1"/>
  <c r="H20313" i="1"/>
  <c r="H20314" i="1"/>
  <c r="H20315" i="1"/>
  <c r="H20316" i="1"/>
  <c r="H20317" i="1"/>
  <c r="H20318" i="1"/>
  <c r="H20319" i="1"/>
  <c r="H20320" i="1"/>
  <c r="H20321" i="1"/>
  <c r="H20322" i="1"/>
  <c r="H20323" i="1"/>
  <c r="H20324" i="1"/>
  <c r="H20325" i="1"/>
  <c r="H20326" i="1"/>
  <c r="H20327" i="1"/>
  <c r="H20328" i="1"/>
  <c r="H20329" i="1"/>
  <c r="H20330" i="1"/>
  <c r="H20331" i="1"/>
  <c r="H20332" i="1"/>
  <c r="H20333" i="1"/>
  <c r="H20334" i="1"/>
  <c r="H20335" i="1"/>
  <c r="H20336" i="1"/>
  <c r="H20337" i="1"/>
  <c r="H20338" i="1"/>
  <c r="H20339" i="1"/>
  <c r="H20340" i="1"/>
  <c r="H20341" i="1"/>
  <c r="H20342" i="1"/>
  <c r="H20343" i="1"/>
  <c r="H20344" i="1"/>
  <c r="H20345" i="1"/>
  <c r="H20346" i="1"/>
  <c r="H20347" i="1"/>
  <c r="H20348" i="1"/>
  <c r="H20349" i="1"/>
  <c r="H20350" i="1"/>
  <c r="H20351" i="1"/>
  <c r="H20352" i="1"/>
  <c r="H20353" i="1"/>
  <c r="H20354" i="1"/>
  <c r="H20355" i="1"/>
  <c r="H20356" i="1"/>
  <c r="H20357" i="1"/>
  <c r="H20358" i="1"/>
  <c r="H20359" i="1"/>
  <c r="H20360" i="1"/>
  <c r="H20361" i="1"/>
  <c r="H20362" i="1"/>
  <c r="H20363" i="1"/>
  <c r="H20364" i="1"/>
  <c r="H20365" i="1"/>
  <c r="H20366" i="1"/>
  <c r="H20367" i="1"/>
  <c r="H20368" i="1"/>
  <c r="H20369" i="1"/>
  <c r="H20370" i="1"/>
  <c r="H20371" i="1"/>
  <c r="H20372" i="1"/>
  <c r="H20373" i="1"/>
  <c r="H20374" i="1"/>
  <c r="H20375" i="1"/>
  <c r="H20376" i="1"/>
  <c r="H20377" i="1"/>
  <c r="H20378" i="1"/>
  <c r="H20379" i="1"/>
  <c r="H20380" i="1"/>
  <c r="H20381" i="1"/>
  <c r="H20382" i="1"/>
  <c r="H20383" i="1"/>
  <c r="H20384" i="1"/>
  <c r="H20385" i="1"/>
  <c r="H20386" i="1"/>
  <c r="H20387" i="1"/>
  <c r="H20388" i="1"/>
  <c r="H20389" i="1"/>
  <c r="H20390" i="1"/>
  <c r="H20391" i="1"/>
  <c r="H20392" i="1"/>
  <c r="H20393" i="1"/>
  <c r="H20394" i="1"/>
  <c r="H20395" i="1"/>
  <c r="H20396" i="1"/>
  <c r="H20397" i="1"/>
  <c r="H20398" i="1"/>
  <c r="H20399" i="1"/>
  <c r="H20400" i="1"/>
  <c r="H20401" i="1"/>
  <c r="H20402" i="1"/>
  <c r="H20403" i="1"/>
  <c r="H20404" i="1"/>
  <c r="H20405" i="1"/>
  <c r="H20406" i="1"/>
  <c r="H20407" i="1"/>
  <c r="H20408" i="1"/>
  <c r="H20409" i="1"/>
  <c r="H20410" i="1"/>
  <c r="H20411" i="1"/>
  <c r="H20412" i="1"/>
  <c r="H20413" i="1"/>
  <c r="H20414" i="1"/>
  <c r="H20415" i="1"/>
  <c r="H20416" i="1"/>
  <c r="H20417" i="1"/>
  <c r="H20418" i="1"/>
  <c r="H20419" i="1"/>
  <c r="H20420" i="1"/>
  <c r="H20421" i="1"/>
  <c r="H20422" i="1"/>
  <c r="H20423" i="1"/>
  <c r="H20424" i="1"/>
  <c r="H20425" i="1"/>
  <c r="H20426" i="1"/>
  <c r="H20427" i="1"/>
  <c r="H20428" i="1"/>
  <c r="H20429" i="1"/>
  <c r="H20430" i="1"/>
  <c r="H20431" i="1"/>
  <c r="H20432" i="1"/>
  <c r="H20433" i="1"/>
  <c r="H20434" i="1"/>
  <c r="H20435" i="1"/>
  <c r="H20436" i="1"/>
  <c r="H20437" i="1"/>
  <c r="H20438" i="1"/>
  <c r="H20439" i="1"/>
  <c r="H20440" i="1"/>
  <c r="H20441" i="1"/>
  <c r="H20442" i="1"/>
  <c r="H20443" i="1"/>
  <c r="H20444" i="1"/>
  <c r="H20445" i="1"/>
  <c r="H20446" i="1"/>
  <c r="H20447" i="1"/>
  <c r="H20448" i="1"/>
  <c r="H20449" i="1"/>
  <c r="H20450" i="1"/>
  <c r="H20451" i="1"/>
  <c r="H20452" i="1"/>
  <c r="H20453" i="1"/>
  <c r="H20454" i="1"/>
  <c r="H20455" i="1"/>
  <c r="H20456" i="1"/>
  <c r="H20457" i="1"/>
  <c r="H20458" i="1"/>
  <c r="H20459" i="1"/>
  <c r="H20460" i="1"/>
  <c r="H20461" i="1"/>
  <c r="H20462" i="1"/>
  <c r="H20463" i="1"/>
  <c r="H20464" i="1"/>
  <c r="H20465" i="1"/>
  <c r="H20466" i="1"/>
  <c r="H20467" i="1"/>
  <c r="H20468" i="1"/>
  <c r="H20469" i="1"/>
  <c r="H20470" i="1"/>
  <c r="H20471" i="1"/>
  <c r="H20472" i="1"/>
  <c r="H20473" i="1"/>
  <c r="H20474" i="1"/>
  <c r="H20475" i="1"/>
  <c r="H20476" i="1"/>
  <c r="H20477" i="1"/>
  <c r="H20478" i="1"/>
  <c r="H20479" i="1"/>
  <c r="H20480" i="1"/>
  <c r="H20481" i="1"/>
  <c r="H20482" i="1"/>
  <c r="H20483" i="1"/>
  <c r="H20484" i="1"/>
  <c r="H20485" i="1"/>
  <c r="H20486" i="1"/>
  <c r="H20487" i="1"/>
  <c r="H20488" i="1"/>
  <c r="H20489" i="1"/>
  <c r="H20490" i="1"/>
  <c r="H20491" i="1"/>
  <c r="H20492" i="1"/>
  <c r="H20493" i="1"/>
  <c r="H20494" i="1"/>
  <c r="H20495" i="1"/>
  <c r="H20496" i="1"/>
  <c r="H20497" i="1"/>
  <c r="H20498" i="1"/>
  <c r="H20499" i="1"/>
  <c r="H20500" i="1"/>
  <c r="H20501" i="1"/>
  <c r="H20502" i="1"/>
  <c r="H20503" i="1"/>
  <c r="H20504" i="1"/>
  <c r="H20505" i="1"/>
  <c r="H20506" i="1"/>
  <c r="H20507" i="1"/>
  <c r="H20508" i="1"/>
  <c r="H20509" i="1"/>
  <c r="H20510" i="1"/>
  <c r="H20511" i="1"/>
  <c r="H20512" i="1"/>
  <c r="H20513" i="1"/>
  <c r="H20514" i="1"/>
  <c r="H20515" i="1"/>
  <c r="H20516" i="1"/>
  <c r="H20517" i="1"/>
  <c r="H20518" i="1"/>
  <c r="H20519" i="1"/>
  <c r="H20520" i="1"/>
  <c r="H20521" i="1"/>
  <c r="H20522" i="1"/>
  <c r="H20523" i="1"/>
  <c r="H20524" i="1"/>
  <c r="H20525" i="1"/>
  <c r="H20526" i="1"/>
  <c r="H20527" i="1"/>
  <c r="H20528" i="1"/>
  <c r="H20529" i="1"/>
  <c r="H20530" i="1"/>
  <c r="H20531" i="1"/>
  <c r="H20532" i="1"/>
  <c r="H20533" i="1"/>
  <c r="H20534" i="1"/>
  <c r="H20535" i="1"/>
  <c r="H20536" i="1"/>
  <c r="H20537" i="1"/>
  <c r="H20538" i="1"/>
  <c r="H20539" i="1"/>
  <c r="H20540" i="1"/>
  <c r="H20541" i="1"/>
  <c r="H20542" i="1"/>
  <c r="H20543" i="1"/>
  <c r="H20544" i="1"/>
  <c r="H20545" i="1"/>
  <c r="H20546" i="1"/>
  <c r="H20547" i="1"/>
  <c r="H20548" i="1"/>
  <c r="H20549" i="1"/>
  <c r="H20550" i="1"/>
  <c r="H20551" i="1"/>
  <c r="H20552" i="1"/>
  <c r="H20553" i="1"/>
  <c r="H20554" i="1"/>
  <c r="H20555" i="1"/>
  <c r="H20556" i="1"/>
  <c r="H20557" i="1"/>
  <c r="H20558" i="1"/>
  <c r="H20559" i="1"/>
  <c r="H20560" i="1"/>
  <c r="H20561" i="1"/>
  <c r="H20562" i="1"/>
  <c r="H20563" i="1"/>
  <c r="H20564" i="1"/>
  <c r="H20565" i="1"/>
  <c r="H20566" i="1"/>
  <c r="H20567" i="1"/>
  <c r="H20568" i="1"/>
  <c r="H20569" i="1"/>
  <c r="H20570" i="1"/>
  <c r="H20571" i="1"/>
  <c r="H20572" i="1"/>
  <c r="H20573" i="1"/>
  <c r="H20574" i="1"/>
  <c r="H20575" i="1"/>
  <c r="H20576" i="1"/>
  <c r="H20577" i="1"/>
  <c r="H20578" i="1"/>
  <c r="H20579" i="1"/>
  <c r="H20580" i="1"/>
  <c r="H20581" i="1"/>
  <c r="H20582" i="1"/>
  <c r="H20583" i="1"/>
  <c r="H20584" i="1"/>
  <c r="H20585" i="1"/>
  <c r="H20586" i="1"/>
  <c r="H20587" i="1"/>
  <c r="H20588" i="1"/>
  <c r="H20589" i="1"/>
  <c r="H20590" i="1"/>
  <c r="H20591" i="1"/>
  <c r="H20592" i="1"/>
  <c r="H20593" i="1"/>
  <c r="H20594" i="1"/>
  <c r="H20595" i="1"/>
  <c r="H20596" i="1"/>
  <c r="H20597" i="1"/>
  <c r="H20598" i="1"/>
  <c r="H20599" i="1"/>
  <c r="H20600" i="1"/>
  <c r="H20601" i="1"/>
  <c r="H20602" i="1"/>
  <c r="H20603" i="1"/>
  <c r="H20604" i="1"/>
  <c r="H20605" i="1"/>
  <c r="H20606" i="1"/>
  <c r="H20607" i="1"/>
  <c r="H20608" i="1"/>
  <c r="H20609" i="1"/>
  <c r="H20610" i="1"/>
  <c r="H20611" i="1"/>
  <c r="H20612" i="1"/>
  <c r="H20613" i="1"/>
  <c r="H20614" i="1"/>
  <c r="H20615" i="1"/>
  <c r="H20616" i="1"/>
  <c r="H20617" i="1"/>
  <c r="H20618" i="1"/>
  <c r="H20619" i="1"/>
  <c r="H20620" i="1"/>
  <c r="H20621" i="1"/>
  <c r="H20622" i="1"/>
  <c r="H20623" i="1"/>
  <c r="H20624" i="1"/>
  <c r="H20625" i="1"/>
  <c r="H20626" i="1"/>
  <c r="H20627" i="1"/>
  <c r="H20628" i="1"/>
  <c r="H20629" i="1"/>
  <c r="H20630" i="1"/>
  <c r="H20631" i="1"/>
  <c r="H20632" i="1"/>
  <c r="H20633" i="1"/>
  <c r="H20634" i="1"/>
  <c r="H20635" i="1"/>
  <c r="H20636" i="1"/>
  <c r="H20637" i="1"/>
  <c r="H20638" i="1"/>
  <c r="H20639" i="1"/>
  <c r="H20640" i="1"/>
  <c r="H20641" i="1"/>
  <c r="H20642" i="1"/>
  <c r="H20643" i="1"/>
  <c r="H20644" i="1"/>
  <c r="H20645" i="1"/>
  <c r="H20646" i="1"/>
  <c r="H20647" i="1"/>
  <c r="H20648" i="1"/>
  <c r="H20649" i="1"/>
  <c r="H20650" i="1"/>
  <c r="H20651" i="1"/>
  <c r="H20652" i="1"/>
  <c r="H20653" i="1"/>
  <c r="H20654" i="1"/>
  <c r="H20655" i="1"/>
  <c r="H20656" i="1"/>
  <c r="H20657" i="1"/>
  <c r="H20658" i="1"/>
  <c r="H20659" i="1"/>
  <c r="H20660" i="1"/>
  <c r="H20661" i="1"/>
  <c r="H20662" i="1"/>
  <c r="H20663" i="1"/>
  <c r="H20664" i="1"/>
  <c r="H20665" i="1"/>
  <c r="H20666" i="1"/>
  <c r="H20667" i="1"/>
  <c r="H20668" i="1"/>
  <c r="H20669" i="1"/>
  <c r="H20670" i="1"/>
  <c r="H20671" i="1"/>
  <c r="H20672" i="1"/>
  <c r="H20673" i="1"/>
  <c r="H20674" i="1"/>
  <c r="H20675" i="1"/>
  <c r="H20676" i="1"/>
  <c r="H20677" i="1"/>
  <c r="H20678" i="1"/>
  <c r="H20679" i="1"/>
  <c r="H20680" i="1"/>
  <c r="H20681" i="1"/>
  <c r="H20682" i="1"/>
  <c r="H20683" i="1"/>
  <c r="H20684" i="1"/>
  <c r="H20685" i="1"/>
  <c r="H20686" i="1"/>
  <c r="H20687" i="1"/>
  <c r="H20688" i="1"/>
  <c r="H20689" i="1"/>
  <c r="H20690" i="1"/>
  <c r="H20691" i="1"/>
  <c r="H20692" i="1"/>
  <c r="H20693" i="1"/>
  <c r="H20694" i="1"/>
  <c r="H20695" i="1"/>
  <c r="H20696" i="1"/>
  <c r="H20697" i="1"/>
  <c r="H20698" i="1"/>
  <c r="H20699" i="1"/>
  <c r="H20700" i="1"/>
  <c r="H20701" i="1"/>
  <c r="H20702" i="1"/>
  <c r="H20703" i="1"/>
  <c r="H20704" i="1"/>
  <c r="H20705" i="1"/>
  <c r="H20706" i="1"/>
  <c r="H20707" i="1"/>
  <c r="H20708" i="1"/>
  <c r="H20709" i="1"/>
  <c r="H20710" i="1"/>
  <c r="H20711" i="1"/>
  <c r="H20712" i="1"/>
  <c r="H20713" i="1"/>
  <c r="H20714" i="1"/>
  <c r="H20715" i="1"/>
  <c r="H20716" i="1"/>
  <c r="H20717" i="1"/>
  <c r="H20718" i="1"/>
  <c r="H20719" i="1"/>
  <c r="H20720" i="1"/>
  <c r="H20721" i="1"/>
  <c r="H20722" i="1"/>
  <c r="H20723" i="1"/>
  <c r="H20724" i="1"/>
  <c r="H20725" i="1"/>
  <c r="H20726" i="1"/>
  <c r="H20727" i="1"/>
  <c r="H20728" i="1"/>
  <c r="H20729" i="1"/>
  <c r="H20730" i="1"/>
  <c r="H20731" i="1"/>
  <c r="H20732" i="1"/>
  <c r="H20733" i="1"/>
  <c r="H20734" i="1"/>
  <c r="H20735" i="1"/>
  <c r="H20736" i="1"/>
  <c r="H20737" i="1"/>
  <c r="H20738" i="1"/>
  <c r="H20739" i="1"/>
  <c r="H20740" i="1"/>
  <c r="H20741" i="1"/>
  <c r="H20742" i="1"/>
  <c r="H20743" i="1"/>
  <c r="H20744" i="1"/>
  <c r="H20745" i="1"/>
  <c r="H20746" i="1"/>
  <c r="H20747" i="1"/>
  <c r="H20748" i="1"/>
  <c r="H20749" i="1"/>
  <c r="H20750" i="1"/>
  <c r="H20751" i="1"/>
  <c r="H20752" i="1"/>
  <c r="H20753" i="1"/>
  <c r="H20754" i="1"/>
  <c r="H20755" i="1"/>
  <c r="H20756" i="1"/>
  <c r="H20757" i="1"/>
  <c r="H20758" i="1"/>
  <c r="H20759" i="1"/>
  <c r="H20760" i="1"/>
  <c r="H20761" i="1"/>
  <c r="H20762" i="1"/>
  <c r="H20763" i="1"/>
  <c r="H20764" i="1"/>
  <c r="H20765" i="1"/>
  <c r="H20766" i="1"/>
  <c r="H20767" i="1"/>
  <c r="H20768" i="1"/>
  <c r="H20769" i="1"/>
  <c r="H20770" i="1"/>
  <c r="H20771" i="1"/>
  <c r="H20772" i="1"/>
  <c r="H20773" i="1"/>
  <c r="H20774" i="1"/>
  <c r="H20775" i="1"/>
  <c r="H20776" i="1"/>
  <c r="H20777" i="1"/>
  <c r="H20778" i="1"/>
  <c r="H20779" i="1"/>
  <c r="H20780" i="1"/>
  <c r="H20781" i="1"/>
  <c r="H20782" i="1"/>
  <c r="H20783" i="1"/>
  <c r="H20784" i="1"/>
  <c r="H20785" i="1"/>
  <c r="H20786" i="1"/>
  <c r="H20787" i="1"/>
  <c r="H20788" i="1"/>
  <c r="H20789" i="1"/>
  <c r="H20790" i="1"/>
  <c r="H20791" i="1"/>
  <c r="H20792" i="1"/>
  <c r="H20793" i="1"/>
  <c r="H20794" i="1"/>
  <c r="H20795" i="1"/>
  <c r="H20796" i="1"/>
  <c r="H20797" i="1"/>
  <c r="H20798" i="1"/>
  <c r="H20799" i="1"/>
  <c r="H20800" i="1"/>
  <c r="H20801" i="1"/>
  <c r="H20802" i="1"/>
  <c r="H20803" i="1"/>
  <c r="H20804" i="1"/>
  <c r="H20805" i="1"/>
  <c r="H20806" i="1"/>
  <c r="H20807" i="1"/>
  <c r="H20808" i="1"/>
  <c r="H20809" i="1"/>
  <c r="H20810" i="1"/>
  <c r="H20811" i="1"/>
  <c r="H20812" i="1"/>
  <c r="H20813" i="1"/>
  <c r="H20814" i="1"/>
  <c r="H20815" i="1"/>
  <c r="H20816" i="1"/>
  <c r="H20817" i="1"/>
  <c r="H20818" i="1"/>
  <c r="H20819" i="1"/>
  <c r="H20820" i="1"/>
  <c r="H20821" i="1"/>
  <c r="H20822" i="1"/>
  <c r="H20823" i="1"/>
  <c r="H20824" i="1"/>
  <c r="H20825" i="1"/>
  <c r="H20826" i="1"/>
  <c r="H20827" i="1"/>
  <c r="H20828" i="1"/>
  <c r="H20829" i="1"/>
  <c r="H20830" i="1"/>
  <c r="H20831" i="1"/>
  <c r="H20832" i="1"/>
  <c r="H20833" i="1"/>
  <c r="H20834" i="1"/>
  <c r="H20835" i="1"/>
  <c r="H20836" i="1"/>
  <c r="H20837" i="1"/>
  <c r="H20838" i="1"/>
  <c r="H20839" i="1"/>
  <c r="H20840" i="1"/>
  <c r="H20841" i="1"/>
  <c r="H20842" i="1"/>
  <c r="H20843" i="1"/>
  <c r="H20844" i="1"/>
  <c r="H20845" i="1"/>
  <c r="H20846" i="1"/>
  <c r="H20847" i="1"/>
  <c r="H20848" i="1"/>
  <c r="H20849" i="1"/>
  <c r="H20850" i="1"/>
  <c r="H20851" i="1"/>
  <c r="H20852" i="1"/>
  <c r="H20853" i="1"/>
  <c r="H20854" i="1"/>
  <c r="H20855" i="1"/>
  <c r="H20856" i="1"/>
  <c r="H20857" i="1"/>
  <c r="H20858" i="1"/>
  <c r="H20859" i="1"/>
  <c r="H20860" i="1"/>
  <c r="H20861" i="1"/>
  <c r="H20862" i="1"/>
  <c r="H20863" i="1"/>
  <c r="H20864" i="1"/>
  <c r="H20865" i="1"/>
  <c r="H20866" i="1"/>
  <c r="H20867" i="1"/>
  <c r="H20868" i="1"/>
  <c r="H20869" i="1"/>
  <c r="H20870" i="1"/>
  <c r="H20871" i="1"/>
  <c r="H20872" i="1"/>
  <c r="H20873" i="1"/>
  <c r="H20874" i="1"/>
  <c r="H20875" i="1"/>
  <c r="H20876" i="1"/>
  <c r="H20877" i="1"/>
  <c r="H20878" i="1"/>
  <c r="H20879" i="1"/>
  <c r="H20880" i="1"/>
  <c r="H20881" i="1"/>
  <c r="H20882" i="1"/>
  <c r="H20883" i="1"/>
  <c r="H20884" i="1"/>
  <c r="H20885" i="1"/>
  <c r="H20886" i="1"/>
  <c r="H20887" i="1"/>
  <c r="H20888" i="1"/>
  <c r="H20889" i="1"/>
  <c r="H20890" i="1"/>
  <c r="H20891" i="1"/>
  <c r="H20892" i="1"/>
  <c r="H20893" i="1"/>
  <c r="H20894" i="1"/>
  <c r="H20895" i="1"/>
  <c r="H20896" i="1"/>
  <c r="H20897" i="1"/>
  <c r="H20898" i="1"/>
  <c r="H20899" i="1"/>
  <c r="H20900" i="1"/>
  <c r="H20901" i="1"/>
  <c r="H20902" i="1"/>
  <c r="H20903" i="1"/>
  <c r="H20904" i="1"/>
  <c r="H20905" i="1"/>
  <c r="H20906" i="1"/>
  <c r="H20907" i="1"/>
  <c r="H20908" i="1"/>
  <c r="H20909" i="1"/>
  <c r="H20910" i="1"/>
  <c r="H20911" i="1"/>
  <c r="H20912" i="1"/>
  <c r="H20913" i="1"/>
  <c r="H20914" i="1"/>
  <c r="H20915" i="1"/>
  <c r="H20916" i="1"/>
  <c r="H20917" i="1"/>
  <c r="H20918" i="1"/>
  <c r="H20919" i="1"/>
  <c r="H20920" i="1"/>
  <c r="H20921" i="1"/>
  <c r="H20922" i="1"/>
  <c r="H20923" i="1"/>
  <c r="H20924" i="1"/>
  <c r="H20925" i="1"/>
  <c r="H20926" i="1"/>
  <c r="H20927" i="1"/>
  <c r="H20928" i="1"/>
  <c r="H20929" i="1"/>
  <c r="H20930" i="1"/>
  <c r="H20931" i="1"/>
  <c r="H20932" i="1"/>
  <c r="H20933" i="1"/>
  <c r="H20934" i="1"/>
  <c r="H20935" i="1"/>
  <c r="H20936" i="1"/>
  <c r="H20937" i="1"/>
  <c r="H20938" i="1"/>
  <c r="H20939" i="1"/>
  <c r="H20940" i="1"/>
  <c r="H20941" i="1"/>
  <c r="H20942" i="1"/>
  <c r="H20943" i="1"/>
  <c r="H20944" i="1"/>
  <c r="H20945" i="1"/>
  <c r="H20946" i="1"/>
  <c r="H20947" i="1"/>
  <c r="H20948" i="1"/>
  <c r="H20949" i="1"/>
  <c r="H20950" i="1"/>
  <c r="H20951" i="1"/>
  <c r="H20952" i="1"/>
  <c r="H20953" i="1"/>
  <c r="H20954" i="1"/>
  <c r="H20955" i="1"/>
  <c r="H20956" i="1"/>
  <c r="H20957" i="1"/>
  <c r="H20958" i="1"/>
  <c r="H20959" i="1"/>
  <c r="H20960" i="1"/>
  <c r="H20961" i="1"/>
  <c r="H20962" i="1"/>
  <c r="H20963" i="1"/>
  <c r="H20964" i="1"/>
  <c r="H20965" i="1"/>
  <c r="H20966" i="1"/>
  <c r="H20967" i="1"/>
  <c r="H20968" i="1"/>
  <c r="H20969" i="1"/>
  <c r="H20970" i="1"/>
  <c r="H20971" i="1"/>
  <c r="H20972" i="1"/>
  <c r="H20973" i="1"/>
  <c r="H20974" i="1"/>
  <c r="H20975" i="1"/>
  <c r="H20976" i="1"/>
  <c r="H20977" i="1"/>
  <c r="H20978" i="1"/>
  <c r="H20979" i="1"/>
  <c r="H20980" i="1"/>
  <c r="H20981" i="1"/>
  <c r="H20982" i="1"/>
  <c r="H20983" i="1"/>
  <c r="H20984" i="1"/>
  <c r="H20985" i="1"/>
  <c r="H20986" i="1"/>
  <c r="H20987" i="1"/>
  <c r="H20988" i="1"/>
  <c r="H20989" i="1"/>
  <c r="H20990" i="1"/>
  <c r="H20991" i="1"/>
  <c r="H20992" i="1"/>
  <c r="H20993" i="1"/>
  <c r="H20994" i="1"/>
  <c r="H20995" i="1"/>
  <c r="H20996" i="1"/>
  <c r="H20997" i="1"/>
  <c r="H20998" i="1"/>
  <c r="H20999" i="1"/>
  <c r="H21000" i="1"/>
  <c r="H21001" i="1"/>
  <c r="H21002" i="1"/>
  <c r="H21003" i="1"/>
  <c r="H21004" i="1"/>
  <c r="H21005" i="1"/>
  <c r="H21006" i="1"/>
  <c r="H21007" i="1"/>
  <c r="H21008" i="1"/>
  <c r="H21009" i="1"/>
  <c r="H21010" i="1"/>
  <c r="H21011" i="1"/>
  <c r="H21012" i="1"/>
  <c r="H21013" i="1"/>
  <c r="H21014" i="1"/>
  <c r="H21015" i="1"/>
  <c r="H21016" i="1"/>
  <c r="H21017" i="1"/>
  <c r="H21018" i="1"/>
  <c r="H21019" i="1"/>
  <c r="H21020" i="1"/>
  <c r="H21021" i="1"/>
  <c r="H21022" i="1"/>
  <c r="H21023" i="1"/>
  <c r="H21024" i="1"/>
  <c r="H21025" i="1"/>
  <c r="H21026" i="1"/>
  <c r="H21027" i="1"/>
  <c r="H21028" i="1"/>
  <c r="H21029" i="1"/>
  <c r="H21030" i="1"/>
  <c r="H21031" i="1"/>
  <c r="H21032" i="1"/>
  <c r="H21033" i="1"/>
  <c r="H21034" i="1"/>
  <c r="H21035" i="1"/>
  <c r="H21036" i="1"/>
  <c r="H21037" i="1"/>
  <c r="H21038" i="1"/>
  <c r="H21039" i="1"/>
  <c r="H21040" i="1"/>
  <c r="H21041" i="1"/>
  <c r="H21042" i="1"/>
  <c r="H21043" i="1"/>
  <c r="H21044" i="1"/>
  <c r="H21045" i="1"/>
  <c r="H21046" i="1"/>
  <c r="H21047" i="1"/>
  <c r="H21048" i="1"/>
  <c r="H21049" i="1"/>
  <c r="H21050" i="1"/>
  <c r="H21051" i="1"/>
  <c r="H21052" i="1"/>
  <c r="H21053" i="1"/>
  <c r="H21054" i="1"/>
  <c r="H21055" i="1"/>
  <c r="H21056" i="1"/>
  <c r="H21057" i="1"/>
  <c r="H21058" i="1"/>
  <c r="H21059" i="1"/>
  <c r="H21060" i="1"/>
  <c r="H21061" i="1"/>
  <c r="H21062" i="1"/>
  <c r="H21063" i="1"/>
  <c r="H21064" i="1"/>
  <c r="H21065" i="1"/>
  <c r="H21066" i="1"/>
  <c r="H21067" i="1"/>
  <c r="H21068" i="1"/>
  <c r="H21069" i="1"/>
  <c r="H21070" i="1"/>
  <c r="H21071" i="1"/>
  <c r="H21072" i="1"/>
  <c r="H21073" i="1"/>
  <c r="H21074" i="1"/>
  <c r="H21075" i="1"/>
  <c r="H21076" i="1"/>
  <c r="H21077" i="1"/>
  <c r="H21078" i="1"/>
  <c r="H21079" i="1"/>
  <c r="H21080" i="1"/>
  <c r="H21081" i="1"/>
  <c r="H21082" i="1"/>
  <c r="H21083" i="1"/>
  <c r="H21084" i="1"/>
  <c r="H21085" i="1"/>
  <c r="H21086" i="1"/>
  <c r="H21087" i="1"/>
  <c r="H21088" i="1"/>
  <c r="H21089" i="1"/>
  <c r="H21090" i="1"/>
  <c r="H21091" i="1"/>
  <c r="H21092" i="1"/>
  <c r="H21093" i="1"/>
  <c r="H21094" i="1"/>
  <c r="H21095" i="1"/>
  <c r="H21096" i="1"/>
  <c r="H21097" i="1"/>
  <c r="H21098" i="1"/>
  <c r="H21099" i="1"/>
  <c r="H21100" i="1"/>
  <c r="H21101" i="1"/>
  <c r="H21102" i="1"/>
  <c r="H21103" i="1"/>
  <c r="H21104" i="1"/>
  <c r="H21105" i="1"/>
  <c r="H21106" i="1"/>
  <c r="H21107" i="1"/>
  <c r="H21108" i="1"/>
  <c r="H21109" i="1"/>
  <c r="H21110" i="1"/>
  <c r="H21111" i="1"/>
  <c r="H21112" i="1"/>
  <c r="H2" i="1"/>
</calcChain>
</file>

<file path=xl/sharedStrings.xml><?xml version="1.0" encoding="utf-8"?>
<sst xmlns="http://schemas.openxmlformats.org/spreadsheetml/2006/main" count="84528" uniqueCount="42293">
  <si>
    <t>(אל תשנה) אירוע</t>
  </si>
  <si>
    <t>(אל תשנה) בדיקת סיכום של שורה</t>
  </si>
  <si>
    <t>(אל תשנה) השתנה ב:</t>
  </si>
  <si>
    <t>סוג מוסד</t>
  </si>
  <si>
    <t>שפה</t>
  </si>
  <si>
    <t>c2ffece1-8c0d-e911-812c-005056841b4e</t>
  </si>
  <si>
    <t>ObcCxBRgPzwonxR6uQ+TtltjKnHlHCKX6Hzki96y1925Nk5yp1G50fhu/fjky51WOk26uBYSf6R4Ub3Vc2mqQw==</t>
  </si>
  <si>
    <t>פניית תרגום</t>
  </si>
  <si>
    <t>פתרון אירוע</t>
  </si>
  <si>
    <t/>
  </si>
  <si>
    <t>קופת חולים</t>
  </si>
  <si>
    <t>מכבי</t>
  </si>
  <si>
    <t>אמהרית</t>
  </si>
  <si>
    <t>faa55e0b-8e0d-e911-812c-005056841b4e</t>
  </si>
  <si>
    <t>c04ri3+AKGoWXTnTpYa8Bq+c/eq2zcejstArSLqqZJDf730FzCA2gwTpm71dVZVeSC8VOj20AironNtL7l/cJQ==</t>
  </si>
  <si>
    <t>a6ab26a9-8e0d-e911-812c-005056841b4e</t>
  </si>
  <si>
    <t>yw/HCRZu8yBcxCgxYWM36dNEbVSiXa2vEe23NO9E/1LUyVnQ1Ptg01nfVwS0YJP0lLqeIoLzWrQ7HubIkBaKWA==</t>
  </si>
  <si>
    <t>רוסית</t>
  </si>
  <si>
    <t>4e468d23-8f0d-e911-812c-005056841b4e</t>
  </si>
  <si>
    <t>k7nRTiDtcTAfmDTrRzq/yrR97YqlT1VCuDzql1AyIzAt0yOdMHW5AYLBiF5yiIPYbHVV3WsIYoKFc/dZFeI9qA==</t>
  </si>
  <si>
    <t>245926a2-8f0d-e911-812c-005056841b4e</t>
  </si>
  <si>
    <t>0U8oL7w9r+FsW5g+qg4Yrn+9qRMygGWRQR8mVMd7DVn+NchM30EPEk2clhRjH45LhmGwhp+jryoXIIio7WWY9A==</t>
  </si>
  <si>
    <t>בית חולים</t>
  </si>
  <si>
    <t>10c38152-910d-e911-812d-005056842129</t>
  </si>
  <si>
    <t>JX3kX7I/4snfAhy9FojKOku3gpn5/LfMAftSiIx3Hy0MkjCIASfD19/+1FS0NAaPR4b+K60pnHUp/MgIqwCANA==</t>
  </si>
  <si>
    <t>e6998d88-920d-e911-812c-005056841b4e</t>
  </si>
  <si>
    <t>v37MrP35fyPOgT+UFvrvg9QghUtoNmq18fh+2lSTzX0BBTdTwts4KE0ibcJMkQ8key1EuwmHiBxUetwMjnjcRQ==</t>
  </si>
  <si>
    <t>fb35c91f-940d-e911-812c-005056841b4e</t>
  </si>
  <si>
    <t>9GZfx62beagqaMH9roCZnQwnwibrie5kdD4zHWGniO3wDmnbiHWo7JY6VGDu+UIPjso+IU/fyA4pvLqv51sn5A==</t>
  </si>
  <si>
    <t>5125a5cf-940d-e911-812d-005056842129</t>
  </si>
  <si>
    <t>FrtOpOtj+pP+12NJ1qPy/PtqXTgHHnPyAayUa+RrHEKMj0YZZ7XyATLkRyNM3tyFZ60hXeqHG5KUYX3s3nlAvA==</t>
  </si>
  <si>
    <t>מאוחדת</t>
  </si>
  <si>
    <t>a8a30593-950d-e911-812c-005056841b4e</t>
  </si>
  <si>
    <t>PZu56QK6ZGZ4C8dxG1OWmCXxEmY15qRKb4V1q4InYPqfr6L06yjtlGEBG+figxuJbi09M3TZQZOI+lgdB67tBA==</t>
  </si>
  <si>
    <t>dd93da7f-960d-e911-812c-005056841b4e</t>
  </si>
  <si>
    <t>CY8cTn++u81BOeol6CN1lzdkFLq//EfDeM+UOFlesQ2d/U+Og0cjD79K6LAJVHdrTajigoAJWzdtH8LebYLSig==</t>
  </si>
  <si>
    <t>צרפתית</t>
  </si>
  <si>
    <t>cfc710b4-960d-e911-812c-005056841b4e</t>
  </si>
  <si>
    <t>7KXWt4wD+Umn3IzXBePY/GzMySRU1fvO/Y2z6T4WZG1wGI8Ztk4OHfKDs7ZvkN/0mw/3QEYnJ3NP1mfYvQK6DA==</t>
  </si>
  <si>
    <t>31682fe5-980d-e911-812c-005056841b4e</t>
  </si>
  <si>
    <t>1aNKbYr5ZJZu4NC2M8XgBUo7b3An6Ld0HdsUSOrYfCBeTQL10y7LsnrYxbKs4GBOFj38vGKPvYdPD7Y9dDk2Dw==</t>
  </si>
  <si>
    <t>333271a9-990d-e911-812c-005056841b4e</t>
  </si>
  <si>
    <t>5eUoelqwADICDI8n2qJNTbXMOx55nLoQrmhRDHury/ZR8EUb2JCbXsNuD80jxBs58nhnU7zxaUmmmKJEBtIOjQ==</t>
  </si>
  <si>
    <t>38d28902-9c0d-e911-812d-005056842129</t>
  </si>
  <si>
    <t>a0v9h744Y9PHXhdJjoVz+0sGtobOPLVKG3g+4aT4lrHNpeivU8HGt2Tk2wYNYEtZB4WeTxu2th02TknaAZGs6g==</t>
  </si>
  <si>
    <t>8d2bbae0-9c0d-e911-812d-005056842129</t>
  </si>
  <si>
    <t>BfOLTLBPN6XAEX186DjFTbeTCHHCjqsNh9LQG3MNy5cqYCbDOBIAj2248Uuvas9F33LHjX54mi9WCmfXmhYAlQ==</t>
  </si>
  <si>
    <t>ערבית</t>
  </si>
  <si>
    <t>3ad8e824-9d0d-e911-812d-005056842129</t>
  </si>
  <si>
    <t>nzDvnkncDuTq38BH+LEuqOjCrIQlumu0mJGiTnVc0OEr1FJGlyVMz4XREINmeQEyT5snuN1JGkTlEB4Cxx6d7Q==</t>
  </si>
  <si>
    <t>1c977dc7-9d0d-e911-812d-005056842129</t>
  </si>
  <si>
    <t>4rjXYbtpW0lLGBh6eMj/bxK3Yv8kgBCVx6xakzLeFnDboJi45CJSv6iUDZa4frgiOkrSEs7Eiha28PGeawapAg==</t>
  </si>
  <si>
    <t>c25ad2d0-9d0d-e911-812c-005056841b4e</t>
  </si>
  <si>
    <t>FMZug/SRB4P4ImmU6AZzZwDvMVrOv1rF0HViAvh3gnkF+tSBd8C4AReQvVYC8ji21Bp5+ciH6Pd2iXIVMUjNuw==</t>
  </si>
  <si>
    <t>21421405-9e0d-e911-812d-005056842129</t>
  </si>
  <si>
    <t>/KDdYdAuMu1vnSWKMZnn1WyU8mea4OZJNHXLlQ/ZtYOqfNTpyAIky4NDva+ViNNHm1EmRsTveaYBaBfj4uGCeg==</t>
  </si>
  <si>
    <t>1a6fde16-9e0d-e911-812c-005056841b4e</t>
  </si>
  <si>
    <t>xBPDY+/a9q78z0zZw/3eBiXshB1ASJs6oIocHRt4aSOfPDX6h+/khT44ruZ2Tw4FfneVApcqOMAcceWynZyJhA==</t>
  </si>
  <si>
    <t>d8b67f2d-9e0d-e911-812d-005056842129</t>
  </si>
  <si>
    <t>3Z6c2s9SpkFb1d9u+HmcBc64mdyoIXWVlALdzAztusGAJD3zKQoEfCFLRVqCVno5iNxRpYWJkY4EEPqM0Ig5gw==</t>
  </si>
  <si>
    <t>d1173037-9f0d-e911-812d-005056842129</t>
  </si>
  <si>
    <t>X3TAYW3zeZzpfhnqlGjLeePUCZ0BMoELU+JHVjBOzLyJN7BNhAakBjZi2xSjZBKEaVuvR7IpUeX1E9wSv4vIuA==</t>
  </si>
  <si>
    <t>c3927c71-9f0d-e911-812c-005056841b4e</t>
  </si>
  <si>
    <t>gn+cgzya605HA21Guh54n5geWHota68whm+eaeCqUe+NQKdC4fOFf4RDU1eKfdOCR4jQbmPLQjJaZ4yPGGkVpA==</t>
  </si>
  <si>
    <t>c400e1e4-9f0d-e911-812d-005056842129</t>
  </si>
  <si>
    <t>TEePDDOf8tCQiwuyp+bTAM6aPssRRtyVKfcQAIBFHSQwwdUnVQrJtrwCeWF+Bj87zDln1OLZkfZR527pTJ8Oow==</t>
  </si>
  <si>
    <t>62a07751-a00d-e911-812c-005056841b4e</t>
  </si>
  <si>
    <t>Cvk+2Vqr3QU5GU36Zo24hZOfnAR4JT30SOIm9h6GKdNcALc9Q37E/FFTyp7n0twS/0QBeaNTMgckc3iIlnOIgQ==</t>
  </si>
  <si>
    <t>06de0c54-a00d-e911-812d-005056842129</t>
  </si>
  <si>
    <t>RRP9eJvMyu/1u45q6/kCLnnU7EnEPQZ5vccw8gsLpfmK53S4WDkY/l27eeZWpoSGlJ+i0TE8idzMGoStFhzOVQ==</t>
  </si>
  <si>
    <t>6be050b7-a00d-e911-812c-005056841b4e</t>
  </si>
  <si>
    <t>jQqOq4yS1XRoAZlMAop62fL65vmqKnlgkT9NH38kIiXErlIidrDx8uVVGT9UuznnGovFT+8+DIf2PUwS8RAgiw==</t>
  </si>
  <si>
    <t>29bb1a08-a20d-e911-812c-005056841b4e</t>
  </si>
  <si>
    <t>slinz6QwYcHUKtAXzsf3I/nd0lXg8LCqT8F7E5TMvcoGUazV6nA4/ro+dCM5oX1tRyzs+UgO6ML3b+F20Y6kBg==</t>
  </si>
  <si>
    <t>b4bedef1-a20d-e911-812d-005056842129</t>
  </si>
  <si>
    <t>3p7Udoej7E6NpoDX57fuXlYX6KTVySQ2Ad34QfnaEU8vGhY8aeXnOE+d4lIUv92sN23QlZ4vpIzjICicNTycrg==</t>
  </si>
  <si>
    <t>fc86ef59-a30d-e911-812d-005056842129</t>
  </si>
  <si>
    <t>tw6aV7EFvRRvfNzEfDMRjezCGTrM2zI2CuZcR/o87S+j523NeUJlMBzKw2wLVeqerYHkSLLVLpm6kGJZh8YR2A==</t>
  </si>
  <si>
    <t>6e19604f-a40d-e911-812d-005056842129</t>
  </si>
  <si>
    <t>y5xmhJHQw1Ia43QdAw1KFBXEWlHx9yB8Tg4auu/WJAPJ/ldqnQzoRSUH8L+5w6EVK6Th2XcHV8MKCRqjRphrAA==</t>
  </si>
  <si>
    <t>0340485c-a40d-e911-812c-005056841b4e</t>
  </si>
  <si>
    <t>YFBLl0Rs/4yzUxB9x2DX7isEQuyA4mMeJlxxVxEAw7vVKWxDzLRE0f1mlu4evt2F65eGEbG+VjUJQjmplftE9A==</t>
  </si>
  <si>
    <t>9df2b982-a40d-e911-812c-005056841b4e</t>
  </si>
  <si>
    <t>OrSgdGjY1hP8RORtEzj1i1ZlqFUlR48HT0zv0l+g+f+EqI40c7s0FC1AbvkBFMmFj13Mb7vRANf9NoqZ2B6+TQ==</t>
  </si>
  <si>
    <t>טיגרית</t>
  </si>
  <si>
    <t>c82b8dca-a50d-e911-812d-005056842129</t>
  </si>
  <si>
    <t>SgpbX5zVJC2hTv5p9bxgyWYnJvBDsfeW8t/LfVtFF9q5NDuOAYHYB9atCrNVVDADxw9zUQzeifxTI00MYRcNUw==</t>
  </si>
  <si>
    <t>a710f51d-a60d-e911-812c-005056841b4e</t>
  </si>
  <si>
    <t>jllfySOUZmYM79VefUExnEmijqWzbsraer4e0u2cClDehkJlnJ3SHl+Qwv8V3AZsZUgzPF6WDRzuLJ8wQ5SbKw==</t>
  </si>
  <si>
    <t>8b391869-a60d-e911-812c-005056841b4e</t>
  </si>
  <si>
    <t>3XRNpDruY76O9WE8iXj5CsWdcyd/+yLqrrhBAzOR5AOJKxvzBS7RAAr2oqGzRnHQQW2xg/SWRqAGFRWh0ink6w==</t>
  </si>
  <si>
    <t>ef62fd68-a80d-e911-812c-005056841b4e</t>
  </si>
  <si>
    <t>v7h3ZT40yYQ02lYUErOyrOae9YJnigSR3h7jBGuRtItw2TAerOjJMvZYkhyuFtI+X2IO+RVUW4R2a0ZPmNuBdw==</t>
  </si>
  <si>
    <t>aeb591a6-a80d-e911-812d-005056842129</t>
  </si>
  <si>
    <t>wEwR0grZWSXgWi7VAI5jFEZTsJZInizQqCbIuN6jLkpExiCtk+SGP/XDQYJaNgdbAwjr13kE38Hfb8HramIUDA==</t>
  </si>
  <si>
    <t>8473ca03-a90d-e911-812c-005056841b4e</t>
  </si>
  <si>
    <t>1il+8Oyg6ulkQ0OvdQb1Edgy4/7TtIrobONymAqJ5c4wTDrCoF9SyN383xgNl0LxmPG5e66oskIuChjyB/cy3A==</t>
  </si>
  <si>
    <t>71dd2c33-a90d-e911-812c-005056841b4e</t>
  </si>
  <si>
    <t>6VKDgzURqQGQHL/DtQ5wQMYDkr2G/YFBUF0e71KDSAwwuA2k3S0+E4UDoB2xLqJQURTFizFdlBZgza4lsTIMQw==</t>
  </si>
  <si>
    <t>8ff31e65-a90d-e911-812c-005056841b4e</t>
  </si>
  <si>
    <t>hWHKIUzC8MbNTGwQLCd9irRHTHREelJ3BgDnsAh7+FHu4LQmhrQ9ARnlUeu05zEXZviO0V2SreAJrhfg315uwg==</t>
  </si>
  <si>
    <t>50879179-a90d-e911-812d-005056842129</t>
  </si>
  <si>
    <t>JwQQ4fEi/I74y8sxq7RDeFhO4isNJT8IYPO7P4R+sIpIPpLyQxtYaOOAZfZ+acOZhB5usmmxL1CiOs5xLnRFAQ==</t>
  </si>
  <si>
    <t>d020c26e-aa0d-e911-812c-005056841b4e</t>
  </si>
  <si>
    <t>ip7BcXxw167wHy/pbilXsmnhBx7LkU6v+Pbkd/AWsH/3gbCZAT6JxbhhAcNX+PZuyWr6juSKZIdNClDul/NwjQ==</t>
  </si>
  <si>
    <t>931e49e0-aa0d-e911-812d-005056842129</t>
  </si>
  <si>
    <t>lA6iup97aLRg0BLHMwsz+5uIfDM1Z+gJjaRyCWG6VOX0WYPO40pbLNBEdZsCaey4AGcKz64m3XQYuKD9V8evHw==</t>
  </si>
  <si>
    <t>cdf29492-ac0d-e911-812c-005056841b4e</t>
  </si>
  <si>
    <t>hY4XeG9IyOd08s0iRGmGe0uu9mcU8OhWeGt9xLipbkVi5kdmGJ/Q5l0+8r+0GPqCzrrnRPU0QOpkxWKRDuqRRQ==</t>
  </si>
  <si>
    <t>9f1ab2d1-ac0d-e911-812d-005056842129</t>
  </si>
  <si>
    <t>9FbYywFmMvzjzEtEcMGtfTfQq4jbXErnacFBn7r4Ac47MIgmJYj28306VDZOuTfFlD3mlo2Lnj/vAOm/T4YxMg==</t>
  </si>
  <si>
    <t>c1bd8d62-b00d-e911-812d-005056842129</t>
  </si>
  <si>
    <t>FCzPqCYkjg8xq/3rOw5j+A108feHJf05OUhk16FdTlKtNFFOruZKnFuoEE3OHRFzHQhx+BGVM2EWSq9CvPAyUg==</t>
  </si>
  <si>
    <t>ec95e397-b00d-e911-812c-005056841b4e</t>
  </si>
  <si>
    <t>l51w0n/nOEqH+9k07p9HQZoGBvgHzXjqrhCDU5iGy9MRiPUTX231PyKrAXMHjXsROUrb1iA+J9xgk2ZLw+0amg==</t>
  </si>
  <si>
    <t>e80bd8cf-b00d-e911-812d-005056842129</t>
  </si>
  <si>
    <t>WxLSzRaz+2wckW69XCHx4+/gn61jTM0H3mImudaD2gdLljmW5VNKf5pBfJhV33PkGkR1OTcn5Fghm1rmgIdGlA==</t>
  </si>
  <si>
    <t>511fe55c-b30d-e911-812d-005056842129</t>
  </si>
  <si>
    <t>KQnX0Fhm4NvX26wmVnCZ1wMOZ4uk22OtWKTK0OdlkkpOo9mhr90HbZKWgqh6Sw0E2F/H9WPgjpWw6Zb1kwuWAw==</t>
  </si>
  <si>
    <t>646bdf29-b60d-e911-812d-005056842129</t>
  </si>
  <si>
    <t>dpgmHaKn7EH/z5K9okP5zQfqt1I3uJ1jE+YEEXHg++Y32fgBDHZxOBF2e2QCXNydwO2Cd+iJ1u0iA2c/+8jA5A==</t>
  </si>
  <si>
    <t>b3da58ee-b60d-e911-812c-005056841b4e</t>
  </si>
  <si>
    <t>j0RDU9zifwHFMUdbbhcUN+ej7C7+FGCv1TUoUs7bvu2vjSNI5XXJR6BBoNFXdWRrdl87oFhFaZKd7GAtyTmYiQ==</t>
  </si>
  <si>
    <t>aa862c1f-b80d-e911-812c-005056841b4e</t>
  </si>
  <si>
    <t>+3jPQbaXxgqijoKKMnAZTCb29OmFTaaaFEFibDDVIyBzH1JZYj4GXhW+G+/olbIPXGI+Xl+cX1qrAm7eebCdhA==</t>
  </si>
  <si>
    <t>e3c37515-b90d-e911-812d-005056842129</t>
  </si>
  <si>
    <t>IQ2uppmg5RtFnd2bc67vAr69dY0DR7wkaHrj4knJkV3LVDT8s/ANGbQD0uEXo2dkAaUuwo9n+EyHGmprRkjYNA==</t>
  </si>
  <si>
    <t>81eddf2c-b90d-e911-812c-005056841b4e</t>
  </si>
  <si>
    <t>v2Ii+1kJb/A2n95itRvYurqQM8YLrU+AatYwBag3mafXPmXHayHspGkMnm/2nZIoEETBY6tXR6uoTE/Sc8gsVQ==</t>
  </si>
  <si>
    <t>3fa731a4-b90d-e911-812d-005056842129</t>
  </si>
  <si>
    <t>IP1++iz9Xu1Li51KbpNjlRPVdOtgoGpNqRF7rnw6CGZJ+fpDdLUOwyZ2/KEBHp/45VqOLFER+WLY4dxQtjNpaQ==</t>
  </si>
  <si>
    <t>269db4dc-b90d-e911-812c-005056841b4e</t>
  </si>
  <si>
    <t>AmDuC2SRzn+ZPS3WMY+DqIBAJUxeqYDHLc1khtjlx9+PGaloJi1v0bs35yS11RQRnXCam/7QPNikumzQ3YfXLA==</t>
  </si>
  <si>
    <t>44d5f708-bd0d-e911-812d-005056842129</t>
  </si>
  <si>
    <t>q7BT1Vsu9ffua1vOtF2upIqcoby9WaAysXeiSNTbb+7pzlRezoxqT0FNPuW9m8GWBP7nFNh7gqzNOYEf1FRCTw==</t>
  </si>
  <si>
    <t>65a29777-bd0d-e911-812c-005056841b4e</t>
  </si>
  <si>
    <t>utwS0RFDq2AxznlGiXj9SC5HFWcykKrclHG/7/qvP69s7orVMfpaIizZod08EgXsNULXNQZuJui9WuY6Pax88g==</t>
  </si>
  <si>
    <t>84dd40a3-bd0d-e911-812c-005056841b4e</t>
  </si>
  <si>
    <t>SkG63kTEqhKoe7WThPz+3yVWcjYj6/kKIiW/sd2+yMXbpXrZh0Rlm2a0EdBUKnU2bjt5zIRF+pQ9aJ88vo4AoA==</t>
  </si>
  <si>
    <t>58fc8863-be0d-e911-812c-005056841b4e</t>
  </si>
  <si>
    <t>2DS/Ja/rDNr5H4Zx5mQL/kfVf8AWik+dIG1DMGpAzVVGxLCb5jxQ1SYp8Ia+SK/4Sk25/5qOITwk582wl319VQ==</t>
  </si>
  <si>
    <t>4b02a0e3-bf0d-e911-812c-005056841b4e</t>
  </si>
  <si>
    <t>a4Oba+m8qcPCTQS2EPGREftbqUpcdJRgxctvVdDK/R7i0YYJAz4/3DvtrVJURj2/HV9dAiH3t2BTLYtPGvjvwA==</t>
  </si>
  <si>
    <t>aa8658b3-c00d-e911-812c-005056841b4e</t>
  </si>
  <si>
    <t>qcZueTPJfIgsQ3YfxKjAtvB8pk9InOlp8ZNbJ81Ecc5nitd3NSvsaty4D68VsKlTpHtwmLgCxZiCWAcaE1cZMw==</t>
  </si>
  <si>
    <t>8ff3ea54-c10d-e911-812d-005056842129</t>
  </si>
  <si>
    <t>RX7+MQdrFMuslH/NvoVUgUO5hA3nN4mdr4I5dXn/w9gizjZDY8q1vchUqhwyVeYLhU7lwLI1pt8344/8xXCq+A==</t>
  </si>
  <si>
    <t>5f6438d9-c10d-e911-812d-005056842129</t>
  </si>
  <si>
    <t>551GLxwTvcI6Fies7LQXs9q3FoUXc3BJLkPtqkyS7dHtJZDTBXWKXxMiqspvnHmKfGo+B1ev8G4Sxt2xSkiiSg==</t>
  </si>
  <si>
    <t>dce99716-c20d-e911-812d-005056842129</t>
  </si>
  <si>
    <t>Hgt7FA+WPfJ4qRx2O8kva9fhXYdYMXpeuMnF8jQd0fvOB4I1PaiAnrvgal5qrxH5pm3VEOSnULueCuVd1j0S9A==</t>
  </si>
  <si>
    <t>83852a3e-c20d-e911-812c-005056841b4e</t>
  </si>
  <si>
    <t>3rCwQ/MnpdjbWTi4aVxaY9u3EDrmLd4MLNBHjMenVCqW8ntWJv5jXwyUdjU2beW0E9M2faae0Q1E5WrS6YP60Q==</t>
  </si>
  <si>
    <t>3543965d-c20d-e911-812d-005056842129</t>
  </si>
  <si>
    <t>eBovoD5NTaE6gyD+Yz6zOFm5U3Ip9VlKGJc7UD4UQM9tXG63hqNogV+8u6eWZ1KTjP2XiVJCPbwuGbynci+zkg==</t>
  </si>
  <si>
    <t>561014c4-c30d-e911-812d-005056842129</t>
  </si>
  <si>
    <t>2oJXn3MN0BbXve+EYwykevr5MNXNN63lK09GQJ/VDh25BDU+uTCL+f0ZHJEMNob7E7sZLT+lTu1+T3LvbZ3jJA==</t>
  </si>
  <si>
    <t>97a717ee-c30d-e911-812c-005056841b4e</t>
  </si>
  <si>
    <t>wHvn13hY2k6pxFWROVN9gvIqYrhCjA6a765HODiKDjA57rknVnwXu/+r5FgRnX5C0w4gC9r9ES31C+A9NiGQhQ==</t>
  </si>
  <si>
    <t>44715918-c50d-e911-812c-005056841b4e</t>
  </si>
  <si>
    <t>wViCYhCBZAPR78Ki0SMMN9ELp9f8CIvxIYalVqI6qI5yjBvvAT1jbqq2vGBb3LP/YLNW0AK27fFABKEGIzmT5A==</t>
  </si>
  <si>
    <t>cbe870d5-c50d-e911-812d-005056842129</t>
  </si>
  <si>
    <t>0cw5dudlbmALvnbc8fmREsJtpzvRHVwnbwfQsz//4vUcZfLhBHf1n1HFz9dkRq9yMC14W+33ZUxL6huET+GU0Q==</t>
  </si>
  <si>
    <t>b6c46a8e-c60d-e911-812c-005056841b4e</t>
  </si>
  <si>
    <t>1c7uVPmUoLcaBtMmG9wJbPkIRq02LnPSlIv7mb/+W86Np2sA5CN4iz0oqYjjvIBWO0V5HVM1uj3y21KLjcAbAw==</t>
  </si>
  <si>
    <t>5ec40489-c70d-e911-812c-005056841b4e</t>
  </si>
  <si>
    <t>Y8yAY54F7BYWdvcTu79wYlugDmkLW5aiV2Bxa2XLEM/JCUFnJW0jXYzhfxNH5ZwpoCxkGgehd5Tb2Yau9X08Qg==</t>
  </si>
  <si>
    <t>b3607dfa-c70d-e911-812c-005056841b4e</t>
  </si>
  <si>
    <t>8e+tyxUCpqLnmfi5F0oiyrSq2qDLqc/Lvbwtv54OpxtNAdEdGrxq1textc2QiAadXoIUAiiSxoIA6kkdo6xWcw==</t>
  </si>
  <si>
    <t>b29cc4fe-ca0d-e911-812d-005056842129</t>
  </si>
  <si>
    <t>hbRoOZo7fxNHZ3jhecOsdoWjhwvs+TkRmM0GOEO0RaCPzeKLsqVE8QNV7viRcwYRDx3fQy3zmZyYFiJMtsgATQ==</t>
  </si>
  <si>
    <t>b4871259-cc0d-e911-812c-005056841b4e</t>
  </si>
  <si>
    <t>0gmRoF9RCRPktR4jtEj9hi8F+ADuB4gWhq5cfhDojIvFY6I47No72sEh7KDhcXxqG1rAAtI6Dx70ecS1LJJSoQ==</t>
  </si>
  <si>
    <t>af207f52-cd0d-e911-812c-005056841b4e</t>
  </si>
  <si>
    <t>L48WWwhluq8YBEQwUSW/x0/VlNgQRh+Flns3XZm1V8RTGcR1c0qJZnxQXWQmeYDZOTsrp1xLIzAXFesBrpxLEA==</t>
  </si>
  <si>
    <t>ec8f9064-d10d-e911-812c-005056841b4e</t>
  </si>
  <si>
    <t>iAFFDh2zODcE371x1MU/n5Jp32+C5ySuCr2ScVmt66bI3zvqB1g6g8Q/G76T/475F6qmELOLeMKLGUcLV/g1Sw==</t>
  </si>
  <si>
    <t>a1021d5f-d30d-e911-812c-005056841b4e</t>
  </si>
  <si>
    <t>rg7pjldOQw8uqnCxThIQxaXkPlfMtVnz/HA1i5+IVX2UkO2bcrdiVCfvZMV01J9GmWbStyulBqoCqOV1CTqlQA==</t>
  </si>
  <si>
    <t>8879e6df-d40d-e911-812c-005056841b4e</t>
  </si>
  <si>
    <t>5Yh2xhSx66NsX36FZPlJb9Kw3Hk8HHkzsFb7fD2rSd6c3baEK5iAGRKUnNEQcBmKSXH6fwmpSX5Jsx3ec4nvBQ==</t>
  </si>
  <si>
    <t>69cf1492-d60d-e911-812c-005056841b4e</t>
  </si>
  <si>
    <t>pwDe4WoqIQMgF14jnGsB8+wE0oHbpeEFHtggH4wzlpMppOp5l7Fk0pbdfhhN/4hvQMTSVEpseiYGGQdoBst5JQ==</t>
  </si>
  <si>
    <t>41daa071-d80d-e911-812c-005056841b4e</t>
  </si>
  <si>
    <t>lIE/5Vq2P14LQADngm4PtnBBbM8t3VfAGKvwZXu8gl3Q1Dm714kkno5+XHc3JynuA84PmQkrOdLVIXFoGSxmsg==</t>
  </si>
  <si>
    <t>17e0cfc7-d80d-e911-812c-005056841b4e</t>
  </si>
  <si>
    <t>s9LXZsy63ZNjAswxrf+rku/isGIw7CXEEnlVpPQ5yK6ydaV9v/MXrltzL8BsCmtGczA3hUfUpZRX/6Nf7uZg1g==</t>
  </si>
  <si>
    <t>74194fc1-db0d-e911-812d-005056842129</t>
  </si>
  <si>
    <t>sf9BPGYCSiW2d/EDdEvopuTv+6p4/2Owc7n+axZULtYlkeIYo3UQkOhm/km+dYhsCv9LC0CJRbW08LHGeyfzMw==</t>
  </si>
  <si>
    <t>c3525bef-dd0d-e911-812c-005056841b4e</t>
  </si>
  <si>
    <t>yIRYxoh9+Bx17bQhqcN8s67WWXmuyij7fHDJnot2YDfQH8288DWw8CWlyH9fZRW/xf08X4hLlsgn+ZWhy25HDA==</t>
  </si>
  <si>
    <t>2193a1b7-560e-e911-812d-005056842129</t>
  </si>
  <si>
    <t>vtNaAs35+p8N9U/q6e3T6s8TZl6L9j+XhsG1gQ40P2LUF1BL9Kblc87FRQ14IuWq+jB26d/489lqSWixzpsY/A==</t>
  </si>
  <si>
    <t>9eee8eec-560e-e911-812d-005056842129</t>
  </si>
  <si>
    <t>Oe0/O7j7K4eP5M4dFW2PNrCegnA1vY0g/MHs894DnIGIFxUTmp54aqCzqrn1PV286fxuxGhxpMmRYQHr+8/1Pg==</t>
  </si>
  <si>
    <t>311d2004-590e-e911-812d-005056842129</t>
  </si>
  <si>
    <t>bcgYrhmN++XaVbUpffklHYnktTSIpR81CZYYy2c9JR9elbuWQm4UCXpoRXt9eWGrOepNCQLzSdPaJgVJEuA8Ug==</t>
  </si>
  <si>
    <t>36d9194b-5c0e-e911-812d-005056842129</t>
  </si>
  <si>
    <t>C75t7i8LAYtAz5/sFKm5svw2IgBXloOlPVCREa/MmXkWPxABj1Rv7C4rXuvn9rO3pEU0BmSdBhzCAySNvf/vQA==</t>
  </si>
  <si>
    <t>ae186f59-5c0e-e911-812d-005056842129</t>
  </si>
  <si>
    <t>t7EcE8HuOCBuwSOkCQ/6KVMRsRYB1bZ2EQJo6Nbyxw80XcxWOR1y4lLTPgOPzdnOpcy0EmsTxPSEX72jhHmKtw==</t>
  </si>
  <si>
    <t>d01235b2-5c0e-e911-812d-005056842129</t>
  </si>
  <si>
    <t>sV0YOSa1ISNRiqhxrVDdaQ0W4j2VbPuyC3CwP/VB7M+RfJNeINgt0sYSIM3BVYgU2Rs7Tz8QwoUGJ6GxJyi0Og==</t>
  </si>
  <si>
    <t>6a236075-5d0e-e911-812d-005056842129</t>
  </si>
  <si>
    <t>xfkdItYADlIv8vomY7LOSEyHhWmTN/f16frPQqowDc9/x0eF2kbn2r231RcBeyNQDidyKhqZ6vtBClbUhVyfNQ==</t>
  </si>
  <si>
    <t>01708f63-5e0e-e911-812d-005056842129</t>
  </si>
  <si>
    <t>1AE7blfg8ZmnQMjYTkW5AoT2KFX5tnmdibIAe+tCQ1vh5lulzb3r8p62IRmMz/gpR77ys4WNISdpM/mq60GvjA==</t>
  </si>
  <si>
    <t>57d7a288-5e0e-e911-812d-005056842129</t>
  </si>
  <si>
    <t>OEosU0+Q/lpEqttwcara/hutTZHwBSXfcI+UTa67drL0CMJnsH/IFzJPRfZoQahYoBv7Gg6des7xSTi949DzIQ==</t>
  </si>
  <si>
    <t>53c7b14e-600e-e911-812d-005056842129</t>
  </si>
  <si>
    <t>IrJxz9s5ZfVdmM8CjxE5r/mLRsQsfrGIZPtk9nxz/inNXDwQaKSnr6/IVkksL7zcaTRzMQtqkbu83h8CgoDFDw==</t>
  </si>
  <si>
    <t>ed31bde1-610e-e911-812c-005056841b4e</t>
  </si>
  <si>
    <t>2HUpcbNlMuNwiPq4tMzT2vrYfH8bM4txC3uJa7Ewoh1ZNwKtla5Mq+ncY6rJaoKEvlyq6A2bYASvIxeIu5+BBQ==</t>
  </si>
  <si>
    <t>5c055905-620e-e911-812d-005056842129</t>
  </si>
  <si>
    <t>Zlprrv5zTXro4n+fygPGf0548Do7xGWZZs8ge5OrQ9r32exjeM3gYS5mHdpLHkb26PpU2bIfL+5gIizzQNhnEA==</t>
  </si>
  <si>
    <t>2a6f776e-620e-e911-812d-005056842129</t>
  </si>
  <si>
    <t>Giuv8DRBlJBSKk5EFZ8vt2MUGGKejE8FJTzSpcAf+QCG9+TShedmynbHQADAsF5KVXlpExlhqrhUh7y664pSTg==</t>
  </si>
  <si>
    <t>92971f8b-620e-e911-812d-005056842129</t>
  </si>
  <si>
    <t>JQMAvRhuK3gH5dW8k8Q23iTtKte2Vii6PlhepFLJlB/D/wJn/HprHTyBR1TZKKjUGZ/DzIis7Ele/zIDPk81qA==</t>
  </si>
  <si>
    <t>4befd7cd-620e-e911-812d-005056842129</t>
  </si>
  <si>
    <t>1H5gN29ma4ky81T9Su3L0ANT9e+n5CxmaudPA1F22AN7Xa/Ag4wXT/T+jNeyr3IN9i1nU+OuIXY7ribdLwzMig==</t>
  </si>
  <si>
    <t>094bb0d4-620e-e911-812c-005056841b4e</t>
  </si>
  <si>
    <t>AIco0t2eqUOnN2b3nDBo9P8qTjWp7kBYnUPP2+YfgLnifunlbcbL2UPzb6FOgWxb8RLdXlbbzViIGLCCbkCaMw==</t>
  </si>
  <si>
    <t>19cf57a1-630e-e911-812c-005056841b4e</t>
  </si>
  <si>
    <t>GVKWLUZUz9y/Hz/8D9oi98ULy2umxV6EK8RTktmBze+aZZLf2R03UuKybQwp1TwZpD+tzWdARbMnUXYQpYlgPQ==</t>
  </si>
  <si>
    <t>d500efed-650e-e911-812d-005056842129</t>
  </si>
  <si>
    <t>72qz4id6/tXchBkrKifGU1TxSLVEX+13eHYPjJ3Rbz46ydtUhpuiSvcyu/s1i9QWSHkeszo602bEsUHJDZRLkQ==</t>
  </si>
  <si>
    <t>ab2b3e07-660e-e911-812c-005056841b4e</t>
  </si>
  <si>
    <t>e6hMOAualPMAg81jtQcEZR56bDMcE8Yt30pjEAP+eNiE84EJA/HrjgZANoJJpqkYO/oUJSi+Glbo4csCZYerOA==</t>
  </si>
  <si>
    <t>63ebf2bb-660e-e911-812d-005056842129</t>
  </si>
  <si>
    <t>qfI6he32n1GkvUBUZx1S7e1ierZVRAXzCAUJzHrpAtB/ZEHUdE0hxiJjUH0dRofxkusWpJEZfLbJapo5Ov/IJQ==</t>
  </si>
  <si>
    <t>6beeddfd-660e-e911-812d-005056842129</t>
  </si>
  <si>
    <t>efvSO+IA5SxmSee5QHbF4yUKSbsYaVV5pjVsQNleBAf0WluIFbK2PpPpHw1ijXNsHhJRuf/k6LnQaPFFVYhlOQ==</t>
  </si>
  <si>
    <t>9fa9c50e-670e-e911-812c-005056841b4e</t>
  </si>
  <si>
    <t>xWLUZaiXaTby77e/NcO16L9Bitb5jmdX1zqPD7iwlC3i3WNNSTfViB1dGjGdBZNZfnzzK9gjkh4Q/OC+UxzfFA==</t>
  </si>
  <si>
    <t>2682bf1f-670e-e911-812d-005056842129</t>
  </si>
  <si>
    <t>qGhuPXLTe059vUbiWKcxr0YBriDMApaU0GWw4p0NSyigJsBWHERY1JvLWuGaQ9ERCIfnIurVfD2fTm//nAmX7w==</t>
  </si>
  <si>
    <t>04d37e32-670e-e911-812d-005056842129</t>
  </si>
  <si>
    <t>XsNavSMcI/Nv4VSKcS3oYMm2m2kKbvYZzIj32SYs6AHPuwOSh30yQB7MmlDYG+0542vyQT1cM6O1DH82kG1O8g==</t>
  </si>
  <si>
    <t>3d611d3a-670e-e911-812c-005056841b4e</t>
  </si>
  <si>
    <t>yI4yV1WUr5FjX58twAWLHK5WgeK71MqLdWz16vGuz8CL3U3FaoCsvhdUzCBRQvv1sYFDBIrF+nVo0CSpY+Rs/g==</t>
  </si>
  <si>
    <t>ae3b55e7-680e-e911-812d-005056842129</t>
  </si>
  <si>
    <t>BM4d0XhhRME55FFqCQOge7gGxTFj7S5nAlnHQp2Hq7vxLDPOldrOtgZHAQyu98hUQQEgzjfoDpgRbz+bQzNwBA==</t>
  </si>
  <si>
    <t>fd69350a-690e-e911-812c-005056841b4e</t>
  </si>
  <si>
    <t>OW51OiddvvYT08Vn+tUqahgdUlCobiLfWVdMjEaRySuiQ3AUu/GLUikqCvNc3mjdTtIJR51y0rKoKO4fFaznXw==</t>
  </si>
  <si>
    <t>c2d91e6e-690e-e911-812c-005056841b4e</t>
  </si>
  <si>
    <t>AoiqHH2b/taCQT0OOOgGWChvjl51vT+R3YzKuuACDOwcD4wzu8529Qc+vFCVpoZDgZFgBkinoKte198bcq0c4w==</t>
  </si>
  <si>
    <t>d80fe12a-6a0e-e911-812d-005056842129</t>
  </si>
  <si>
    <t>nnKvGAeVHUtKrpAzxix9cSs1ossyUY8EqMij0kFHNQFGtPvkJ9ae9UILaW0ZNfSXvC22BZW0NhpGRz/fS3Ot0g==</t>
  </si>
  <si>
    <t>3bd4676f-6a0e-e911-812d-005056842129</t>
  </si>
  <si>
    <t>Bjv3MlG5+tA4V4RKtB/3jN+6VJ/7qW6VgUHcGJ6kKb1N3m1tnW2PGJcT1AQpS+T/HCgjBu5+LFxmTINh9fQ08g==</t>
  </si>
  <si>
    <t>8e0bc0b1-6a0e-e911-812c-005056841b4e</t>
  </si>
  <si>
    <t>g0CIYMHu8GcRoSH/12snCr5QJNFmCB0X0LCc1R3BmzgGqARuhSNPlAJ1MFSv2tBYcRJ4j8aH/DWRHVRIo1J/Aw==</t>
  </si>
  <si>
    <t>7abc11cc-6a0e-e911-812c-005056841b4e</t>
  </si>
  <si>
    <t>9WapYAo5SKx9ePdItx61/1pp3aetPTrJJ2xJO2M1/78SFepEv4xkiGLGYE+FXR+VdA7wUclWifoKS8y/lmitQQ==</t>
  </si>
  <si>
    <t>38b07e0d-6b0e-e911-812c-005056841b4e</t>
  </si>
  <si>
    <t>xaCbZnESYCpquDYqHF3bP3A7EzZwn2oIq3BorBmLBm7UcidRPmfFxdFXttEkx+4vSA25mZU/oTmsmBUfrhF5jA==</t>
  </si>
  <si>
    <t>c462ed2a-6b0e-e911-812d-005056842129</t>
  </si>
  <si>
    <t>bwt4pJKwiJU9XC6zkU/na5FfP0MUYQbrvM5THY8bZYC9hIbcj7FlSDKN6U2fl8izWIKsqavuNgTvXVUS95h9pA==</t>
  </si>
  <si>
    <t>7be219ea-6b0e-e911-812d-005056842129</t>
  </si>
  <si>
    <t>2vz1hSoYZ7NwaJuo2/Ys4H7wKUYlpFoFfMkJ06VMKkXfT9s2TbC8+mwBTQvSPLkotL4vuQkdjqS/jeLML+pYxA==</t>
  </si>
  <si>
    <t>5b9d30c1-6c0e-e911-812d-005056842129</t>
  </si>
  <si>
    <t>0+psKq7Neb+aFTukoF0ygvW5HFrkjys6PyCKTJtBFLJ1nUrSYXv3ya32qabV7GiDfDou5QDHi3525USnpSvNvQ==</t>
  </si>
  <si>
    <t>1b35154c-6d0e-e911-812c-005056841b4e</t>
  </si>
  <si>
    <t>g8AqBFwkICj1ZMQ//RqEQqCED99a0dxfOoLMbu2IGDWdluSPvX6NzcLjNPkAJSVNZYSVBWHlt3CZZF85PpqIWA==</t>
  </si>
  <si>
    <t>0e6a3d4d-6e0e-e911-812d-005056842129</t>
  </si>
  <si>
    <t>/pIWPxnSLJsD+93MF/aH1PwbllVRMpNNKVvqlIOpG5qBnPZ40DgTriqwUIhij4p8MxyK/wgMBAc7plmvC9V1dQ==</t>
  </si>
  <si>
    <t>a7d07469-6f0e-e911-812c-005056841b4e</t>
  </si>
  <si>
    <t>ouzwYfEzneWPGg2zu8PbjtrzCKqWlRmmf3crrark6uJkxBhwkN92F1k3iF7bDMPF74PG9ZJvTO4LEog2OhowVw==</t>
  </si>
  <si>
    <t>ada018fc-6f0e-e911-812c-005056841b4e</t>
  </si>
  <si>
    <t>Z2WgOnNT+/kdno6/qXtEoT9TXGSH9wHrWEayyLQKXy0m6yxmPm6aJ5c4EYuLPJvm+9ygG0OcK9f1rPlizefLDA==</t>
  </si>
  <si>
    <t>a28c2013-700e-e911-812d-005056842129</t>
  </si>
  <si>
    <t>su81YlX4OnK9W2np6uMnM+JMsY78nxQQ/cDIkuZSYtTi1csuZlXhiyhuD5JfhH2FhkqErjFlgV8NSGX6LrxPXA==</t>
  </si>
  <si>
    <t>ce4eab83-710e-e911-812d-005056842129</t>
  </si>
  <si>
    <t>fBsr1sOGMlu5OMk6XBDOBxCLbnUXZZVmP/wY1UwOkfbKTj9hG+xtVeS75MivwsKgB2DdFx8/qPOwv4BOqJTbMw==</t>
  </si>
  <si>
    <t>a99c07b7-720e-e911-812c-005056841b4e</t>
  </si>
  <si>
    <t>Wj0qFhoXx8dA7W1AI/GzR61gCw4NxFS2qcrEOVm/SerJ154MOZ/79NKG+1Pmky9gzalIvpLuHy112fPnbEdhrg==</t>
  </si>
  <si>
    <t>6ae3e07e-730e-e911-812c-005056841b4e</t>
  </si>
  <si>
    <t>a6dSoiaFQza5BSbXm/raIo5tg3ve5pFwTcEB+0sweNr8KbuVjk292teDGtnVcLV0F4yMZF+R5q5pD72n7XEg8Q==</t>
  </si>
  <si>
    <t>c93b06aa-740e-e911-812c-005056841b4e</t>
  </si>
  <si>
    <t>YKfinljJBunvtZmo9KocqMBcmagrqNzNnaTipchXd0pYTQn9f77qAWUCm9qn8cf7g3/rHyWE565jlN4GDweh5A==</t>
  </si>
  <si>
    <t>8361050f-750e-e911-812d-005056842129</t>
  </si>
  <si>
    <t>cw+S5SgJWmc6EI4kr352BPB2x8TD9Ziynot50aanfLIjeUyzTXvKX1W/CJ7llKBj7EZkZwveVD2wTedJ3uOqRQ==</t>
  </si>
  <si>
    <t>1f5a1115-760e-e911-812d-005056842129</t>
  </si>
  <si>
    <t>DZaVqVTUyhoofSBRtA2ZnkXRpFA77i02rPJBxBSo8GJgp4+xTdOVO14shDvqFrn0b+J70O4A9cY7ktUcsT7GQQ==</t>
  </si>
  <si>
    <t>b7e3ca48-760e-e911-812c-005056841b4e</t>
  </si>
  <si>
    <t>fFOjjD8MFhN8gyGKtf0yMOIV6PbIJT81ev76YQqhaa54qbiKBaghAoZrMG83phlG2kSlbo6uPH10VyBndRGOHA==</t>
  </si>
  <si>
    <t>e480d6c6-760e-e911-812d-005056842129</t>
  </si>
  <si>
    <t>Xfm97c4fnKvah0MOQLyWqWhE/a1S1Ty2G9HdGWbGBVQufVj6mcNLs6KHb2w9oxsSMo5od6jGpl/nCUPpOjogXA==</t>
  </si>
  <si>
    <t>b1d80709-780e-e911-812d-005056842129</t>
  </si>
  <si>
    <t>VHTEC+MC7owvGjhpCEFF94mZXoPtMkVUaAuagOMsG413KX7s+rVXO0s6MK8SJumvrfUdOnWoJljrYvKkLRRtWQ==</t>
  </si>
  <si>
    <t>676e3c89-780e-e911-812c-005056841b4e</t>
  </si>
  <si>
    <t>n03rcIjowbVejE6lpdmrQFerMY70HxH6f9feoWmDPoQ2G2iiGWl0mK6Y4nh5h4iAPkvi9oJvN9S7z3Mg6zOvFg==</t>
  </si>
  <si>
    <t>f3246acb-780e-e911-812c-005056841b4e</t>
  </si>
  <si>
    <t>N5/ZoU8OvVI6U0mmh5c/rSYy1S2woNWS0G0x0pq4kNP+z7DCm6tNKJRTU9CiKJeuKF/Vmjb1Lc+5fObrfhrJLw==</t>
  </si>
  <si>
    <t>91c8dffc-7a0e-e911-812d-005056842129</t>
  </si>
  <si>
    <t>Ug97jzGBo//A6lisdaSoEkWXTNTK4OiDIGhwyQY899FCZY2dco3yryud2xST+J0U5HbK3Xu+rZqHNSCFhZa1TA==</t>
  </si>
  <si>
    <t>afd8b8bd-7b0e-e911-812d-005056842129</t>
  </si>
  <si>
    <t>V+M5rks5lPPlhmVKbkVq+Kyr92ip6yVqkkG07nxYAZQZV0Dt3BU3Tm3umblNRbxNp2+HObcx1zm5hZNWjRHKdw==</t>
  </si>
  <si>
    <t>60abb677-7c0e-e911-812d-005056842129</t>
  </si>
  <si>
    <t>MyZJXtGcX/BHIpumbil7OUcS+BXq7fm0wULXfTorb37+KndAnC9ELn4UOsUt5rmTBF5bhpM67ZyjWZvCWhrnvA==</t>
  </si>
  <si>
    <t>e35a15ee-7c0e-e911-812d-005056842129</t>
  </si>
  <si>
    <t>vM2o8KQViFon9dgfcRIwBDobz7wga+jEc+H8pg3ven9SljOtotMK9jzglT/RPS9iZ/YY8HIDOY3eoeWBFPy/4Q==</t>
  </si>
  <si>
    <t>630f5027-7d0e-e911-812d-005056842129</t>
  </si>
  <si>
    <t>H6N2Jpp9WI6TlCx83xJzBDEwLYT2I/YPxL0hoG/o3lrZwjHhpC00KyJ0/uk0/N06N3RridNh2vD8re0DjQjiLg==</t>
  </si>
  <si>
    <t>05bba639-7e0e-e911-812d-005056842129</t>
  </si>
  <si>
    <t>9FcH2hOXFD0dJSGnwUDFae8CIQIDIwS57FOGOwG/NMWkuZVNxMSeA2F/kHlp7Fq9ocdVSkJrvpA1VXS4ALNDMA==</t>
  </si>
  <si>
    <t>82a28257-7f0e-e911-812d-005056842129</t>
  </si>
  <si>
    <t>ALW2WGZvFSxEVxhpUKiLFdv2YLrygWTrq7l6Nt7PIAK7As7NV38s6iT2i+UcZ0+rBNogKX7CrzyjrwvWWDF6gw==</t>
  </si>
  <si>
    <t>9bd762c6-7f0e-e911-812c-005056841b4e</t>
  </si>
  <si>
    <t>YoXSZiu2xTK1A63L6M2Op2tKeem3xv4zIydh8eGdGdB0+BZAaOQNHbsdOFINDKMBBjYoD2GCpl/d14L5Q4xQew==</t>
  </si>
  <si>
    <t>45530858-800e-e911-812c-005056841b4e</t>
  </si>
  <si>
    <t>BQuuxVra85whnwHGzEo04uzcXfcc9f5madYFdMRX/qfNKgRkRDK8caaNKymYMSd7NMhA6grGUQrlntzv0VWi5Q==</t>
  </si>
  <si>
    <t>6df4d97b-800e-e911-812d-005056842129</t>
  </si>
  <si>
    <t>2bTY5ZYYD4O8A3Rn3XW+3T5Ys6SLQ3ieSZ7otC0g/yDKj42LH5fB4hD4HNq6ZGrXcPQZpn4xHUZSL8xLkTp7sQ==</t>
  </si>
  <si>
    <t>c538517a-810e-e911-812c-005056841b4e</t>
  </si>
  <si>
    <t>3d/oCmh+KoiyjFZGtM56PjkeOSRhOWfZFzOBRpDVyD/0DDIppoYcpWnHxmuuoYIsGIMCbritX2L9TNNFmcq6Yw==</t>
  </si>
  <si>
    <t>5e0e9ab5-830e-e911-812d-005056842129</t>
  </si>
  <si>
    <t>IGXcBcT6FPEmV637pbsyWzeRhMCmWbqnJSWFr3qgQCggxJYa1YqlC44aU8SmWIjBoq1MlcFONmToKKcICDPgTw==</t>
  </si>
  <si>
    <t>6dea41d9-830e-e911-812c-005056841b4e</t>
  </si>
  <si>
    <t>8zYKXO7kyizxEVtmYoIh6uqoibblqausiINDHwgZQAqecZS9ahyQuMKjvYOyMyJw19UKcOIfQO1jfozgUT2Umw==</t>
  </si>
  <si>
    <t>37207b78-840e-e911-812d-005056842129</t>
  </si>
  <si>
    <t>P2kj2f2nDOlEFvn2f3m2ENCz9nffqbL/8yQnjJAepPD4bWt5Pc1+eXXv1zCO7JYUMb9Des/FeoKy+vI4shjCvw==</t>
  </si>
  <si>
    <t>dea99916-850e-e911-812d-005056842129</t>
  </si>
  <si>
    <t>wAqlWYs+r0MVv/QO4/n6ntjB2U77a5AzltDLoAlHKf02fr4dOft7mdnHMoLZu4dqxOnDvns3+HKtIAXCZ87hEQ==</t>
  </si>
  <si>
    <t>15a68999-880e-e911-812d-005056842129</t>
  </si>
  <si>
    <t>zwBUS3HD+RN+9Cxnjxng3Kqm1DTjTfPkoIMgVMxWvHEXs9tL0+NC6zn0A4zXzFqa+pHYsgVyM7hRXZ0caRcfSQ==</t>
  </si>
  <si>
    <t>214954b2-880e-e911-812d-005056842129</t>
  </si>
  <si>
    <t>0fpl6hFOvHOJLDP7hymgCEnMgR2UKaYQL+RBj+4k6x37fUQa8aO0wGq6SjuT8VAlJkHM6KIPaAyYzhMPF0k7BA==</t>
  </si>
  <si>
    <t>a06b5600-890e-e911-812c-005056841b4e</t>
  </si>
  <si>
    <t>G6+AWB3y56lyIYtzKLeCQfNtWw9aM2OXuqE31/GodcZmX6EkvxQnn55QiVaw8ClsrjiUGEnaRj0ge7ZNi+ZeTQ==</t>
  </si>
  <si>
    <t>c2cfda09-8b0e-e911-812d-005056842129</t>
  </si>
  <si>
    <t>JcpvP5foaqDbaprTSJ//SgxNWKvfS4oFuJsyvQA2L3c1OFug0F9b+40p9Hw2s7IvDjPuSVlvIBhydcH5Zr1pnw==</t>
  </si>
  <si>
    <t>6b5a9c26-8b0e-e911-812c-005056841b4e</t>
  </si>
  <si>
    <t>42QEXjSCTz0eSxjuBULHFRN7dlY4sdoqpOy62OGcd6hNdjMeUPa/P2/55nkPKezHhvLSfcqEKgvhp96dptdSow==</t>
  </si>
  <si>
    <t>c3ed3875-8b0e-e911-812c-005056841b4e</t>
  </si>
  <si>
    <t>Gl+QSAWeIDUeySK71nUNxuW6szQoOXNKwGT7ejq+rlvWoHleY4XJIszotQ/sJPZZszxFokOlYS9eh9Wq32zg8w==</t>
  </si>
  <si>
    <t>165be398-8b0e-e911-812d-005056842129</t>
  </si>
  <si>
    <t>CKzfD0e6T657F/iP+C/UMiyfvQkYKIV0ClHjzuxdro68tWhHWPmWijWoYz1keLGcoAwCZf5v2mEWD8J/XLExtA==</t>
  </si>
  <si>
    <t>fe42a733-8e0e-e911-812c-005056841b4e</t>
  </si>
  <si>
    <t>PTdgp8b9F90YZ30ywCOCSeenapSVliIgfslx6pVPXjUUO5q/mW1nEMANM3fvdpoH4re0vQabI/T+aOKxF+B8xQ==</t>
  </si>
  <si>
    <t>667f449a-8f0e-e911-812c-005056841b4e</t>
  </si>
  <si>
    <t>b/3NsL+FwIJCE1zRWIlSn4kfdwEgjMKjk9YHkrvI/3Qfma/G8FnXXqqppfajsyZs6ew/NBO7bbQ1ECj2egtkww==</t>
  </si>
  <si>
    <t>d4e398c3-920e-e911-812d-005056842129</t>
  </si>
  <si>
    <t>4KhCjvfKYen9pl0lJ0gQ6Qgk2kENK0kmDm04X4MhjCAmxGiM2e3MB8fYwc9vW2L4D/pXt5aA5lotV4DpOasAMw==</t>
  </si>
  <si>
    <t>7292fa9b-960e-e911-812c-005056841b4e</t>
  </si>
  <si>
    <t>Ce6rk57DdcOjr2KjV4Pl2j6DLGteUAAU3jvxEQA62zbh127PIVS5HvlKttRyS1F+uVzn5L7XUcMm8iQ1WJ/AIA==</t>
  </si>
  <si>
    <t>c99b82bb-990e-e911-812d-005056842129</t>
  </si>
  <si>
    <t>w2VbJgjhU8TB+2o3Vl8vWX4xqI8/NG/X8s65e2OLFW1WvBSOMi5Js49d7X1gHU81fU3MkUxv3AXoqD6RNZ0zeg==</t>
  </si>
  <si>
    <t>71120736-9a0e-e911-812c-005056841b4e</t>
  </si>
  <si>
    <t>W/vPRiF2zwprvVeoqPv+1mV3QgUGaN5lKbmxfs3FIhGlYcyW++whEfL6IVkAtOB4ftyu7Z7WYnCAOzP9/PzpNA==</t>
  </si>
  <si>
    <t>f747d01c-9c0e-e911-812c-005056841b4e</t>
  </si>
  <si>
    <t>Vogf61WWg7t5pdIRlmvlm8swkTqH5ZAw2PSOBCd0sZcT0g95LErWl2NNMjsbBtRglIpUMYSM0FaaqtBXL7BFMQ==</t>
  </si>
  <si>
    <t>38b02476-9d0e-e911-812c-005056841b4e</t>
  </si>
  <si>
    <t>As/g41dmGmkzGkpdTuQ8XrZNDOY/s7juBzXNcsiQEALjlPjaMtmrPWMHa8KVCcmSarjrAKVMsn7z5y+K9aoj/Q==</t>
  </si>
  <si>
    <t>d444cf79-9f0e-e911-812c-005056841b4e</t>
  </si>
  <si>
    <t>2U9vcLadE2QEbkLFwGy0b8bnhiyW66sd9NCkOC5CpjxOrVgyzv8ZrGQwv2FfyzbAjY5Uctuh5MNrn/CJm4xQBA==</t>
  </si>
  <si>
    <t>5020ea44-a10e-e911-812d-005056842129</t>
  </si>
  <si>
    <t>/ht/al3vxhKgUd7K7PKE9gKPCs+jgoyOZc6cFubHi3qz8vcmsjxFh971EbY47R755SBVucaqWl5US+vsdIJrYA==</t>
  </si>
  <si>
    <t>3aa6961f-a20e-e911-812c-005056841b4e</t>
  </si>
  <si>
    <t>KNgIuppMk+yFQJU89VuN/wF8LeCHxlGPfMIDgNx6cXYIEjEG05ZDGj/CJJuHWwkYQAbnxGX8dRIdUbssF/nhdQ==</t>
  </si>
  <si>
    <t>ebbf6933-a40e-e911-812c-005056841b4e</t>
  </si>
  <si>
    <t>fhl+/BxJcjO3y6IBo4FvWhs23bemy4Q7PqPU+E3PDtI+5F3NnmMgXVs8KzIf++cTEIibKjZWZpPwSSMP+z75qw==</t>
  </si>
  <si>
    <t>1e7f717a-a50e-e911-812c-005056841b4e</t>
  </si>
  <si>
    <t>biBoKcT51wGWO966olLvEV5WUaNHhen6/sN1KFHRSBRsD+xAzghdHp67BR5mpWWB9hv7EkIOHVkRQa3Cmbx2uQ==</t>
  </si>
  <si>
    <t>d1c65204-a60e-e911-812c-005056841b4e</t>
  </si>
  <si>
    <t>hWK1GQh6Go8xqCHTRBGzWM+mw3ObxbXd4xPmOH3fHjJgqRWGtAlM1hvOkYPaqB6Ad3OPe5OoDS8+s9hCwmBLfw==</t>
  </si>
  <si>
    <t>0be1db93-a60e-e911-812c-005056841b4e</t>
  </si>
  <si>
    <t>xvjgQ81BX1t62kePTzpP2FPpYWGNfgfVOLLPP/oIfuoC/E2wbdKYg2RNFNzEQgiVcEJwQLQNr5jKO8BHK9h7CQ==</t>
  </si>
  <si>
    <t>2ba5295e-a80e-e911-812c-005056841b4e</t>
  </si>
  <si>
    <t>IU15KbpB3kU99LuCyhz158h87g25kdcRSiP31DpALyR3me6c7o94T6xPHCCun/7sWriCmgd6pRU7FFv4yeRI/g==</t>
  </si>
  <si>
    <t>a42e83ad-220f-e911-812d-005056842129</t>
  </si>
  <si>
    <t>SIBg0oYc8LFxhPdLA4dBOhAtCmp7K3HQtrjB+F6Uo8RXhvOuzQj8tl1lRSpDIwj/KhaDIUokRpj5OaGuHn+yEA==</t>
  </si>
  <si>
    <t>eddfdfde-220f-e911-812c-005056841b4e</t>
  </si>
  <si>
    <t>/dWPcPWChQQ5QFwOC7ye0zBAouTti6RAX2VnTBz/ewS2bIfdgZR8GEN/NOrixbNAR9BZHNUtPtiFyrCb+4U9tA==</t>
  </si>
  <si>
    <t>96008961-240f-e911-812c-005056841b4e</t>
  </si>
  <si>
    <t>T/Qtz3UHY86SFLNcGVDg+qUNjuaxUKaRri01R1RT4utzETgMKiOIdMuNsRMfqp7FwUbzhcdicSNeJW1AmN+Kpw==</t>
  </si>
  <si>
    <t>9aed9293-240f-e911-812d-005056842129</t>
  </si>
  <si>
    <t>26/qHspD5fUW5Z8bQXOTr+emIGe8xrTf68YFlNpz0/2Kb75i9OeA/8iD/xIfyK/ik8jIF4tBNE3u3eAV8Tq3rg==</t>
  </si>
  <si>
    <t>361d0ecc-260f-e911-812c-005056841b4e</t>
  </si>
  <si>
    <t>TR9U4YGQMfbpmg9/DPFXzOW6ASfvWrNyZ9OEFGRsEW8aQDnd0mmeey2op9+zCR2keUD5tvdpMYS2WDjnYG0L6A==</t>
  </si>
  <si>
    <t>e5c90add-260f-e911-812c-005056841b4e</t>
  </si>
  <si>
    <t>Pm53B/V06PYccJYrUaA4M91bSnmlqcaV/jY9Y3CYJLLgqZsPXYvu61liKZWaG7FHCF0ML5mMg9dn+JHOeyosXg==</t>
  </si>
  <si>
    <t>3a1bca24-280f-e911-812c-005056841b4e</t>
  </si>
  <si>
    <t>Vf7pKuRWB1lz6aYdLo+hvjunPsnrhhoe2p+hXUn5eRBgGkomz8x9LYXr8BfvjCuOFwhK4797XvJxrYlEze1Sew==</t>
  </si>
  <si>
    <t>9389a4ad-290f-e911-812c-005056841b4e</t>
  </si>
  <si>
    <t>bzrcYrd+5udlo132TNgG/sa+wKlXUWcrE2d5VGGpKRqWexUchaUKCeX4vyEKpy0SVbFxA/V0Pwt/+L7K0oH+SA==</t>
  </si>
  <si>
    <t>614a26cd-2a0f-e911-812d-005056842129</t>
  </si>
  <si>
    <t>UxnxCYXcJBvz3e0jR5nS2JPo9WW0uPs8F1mNE3FweCenfX5lMCcR/MFM7zt0n/PeEH+B7tFCKMoUGkT29dpXbQ==</t>
  </si>
  <si>
    <t>7640b1c7-2b0f-e911-812d-005056842129</t>
  </si>
  <si>
    <t>2vcbJ9mUehbjkl2uLLQ4f1ZVfBYjpYugNC8dmb80GsII+4SKtA3550jteqw18cMvswBeGuX46W9inQ9k6qmfHg==</t>
  </si>
  <si>
    <t>7eacbca0-2c0f-e911-812d-005056842129</t>
  </si>
  <si>
    <t>mkMU2244B7EWFmdTNY5CtzR8umGy9YLm9PHWGsjoMbfizEcU7VRXkt9o/F+3dS70EtoXnaNXRLLDBJtufKKTMg==</t>
  </si>
  <si>
    <t>b6c776ef-2c0f-e911-812c-005056841b4e</t>
  </si>
  <si>
    <t>mHouOLje9KPlVg8Gl9+PQgLV2Xg10JgE5TR2QSrLdYEcuf7crDdPSeVW+r/32Qh/isOmkMFaifcer7DuKuKtVw==</t>
  </si>
  <si>
    <t>5e171e3a-2d0f-e911-812c-005056841b4e</t>
  </si>
  <si>
    <t>4DC+TynOjNfR9IS42E4YK+oYY9btk3iVqLagzMwCumCUo0g3eifxmakwLyoNRpMZrsJKKL7NKLWtnjAXWEfHYA==</t>
  </si>
  <si>
    <t>7c68a57d-2d0f-e911-812d-005056842129</t>
  </si>
  <si>
    <t>L9Vng898iDGdxwW9nsG0Dr4p3ki38xs7TStAYcfuNhhJ5FlShI7FWEccQ5YtsMre6cu2UyQYu+baSXpmu5fX3w==</t>
  </si>
  <si>
    <t>966c6e28-2e0f-e911-812d-005056842129</t>
  </si>
  <si>
    <t>i9cdFQZt1jnZZbn2DyE1CappuaFLzboNf4jqB2HrzXI4hUBKwacgGnekaAClb4qRGOvHXoMEFbDHHISzSGwh+A==</t>
  </si>
  <si>
    <t>bba86f54-2e0f-e911-812d-005056842129</t>
  </si>
  <si>
    <t>vb1XTSUctekMK69aEzsFDtWvnQzQALw/H7PHP3lppq5T+He3HQYTxj3LY8Z+lb+gaLtXj/Hsg7jHgxGviSEGYg==</t>
  </si>
  <si>
    <t>59a2fc1b-2f0f-e911-812c-005056841b4e</t>
  </si>
  <si>
    <t>J8/ZsjqsZpFQP2+A8NKJ3Mfj4BXxhn0vHsoJj0MY8U8AZWIE1wB26WGxmEhw4yoNuQsfJjA5m3CCd2TFU1yCmQ==</t>
  </si>
  <si>
    <t>4b9ca6c6-2f0f-e911-812d-005056842129</t>
  </si>
  <si>
    <t>MfuAOy/8Cbcn1GuKcaZ+9iDkcaJ/Su1wEv6+VkkVvVblyjbvTlHoMmnPnCgA4rt0BHtlM4sxODemw7mLLNF2hA==</t>
  </si>
  <si>
    <t>00138517-310f-e911-812d-005056842129</t>
  </si>
  <si>
    <t>V8yfjsGwJ39fFZRUReJvSuPamzB5U6hdTlUdiXRuXxAWWdjevfopOp9S6+R5EQUaWv/Fbo8+C5vrDXrJ2FewCA==</t>
  </si>
  <si>
    <t>d5f1dc88-310f-e911-812c-005056841b4e</t>
  </si>
  <si>
    <t>ALm03sj8QrrbA3AFyoqsZmhNAUWlXxlt4w2vmYTSJHKlbrQnj3tzXEwZtxM338r4l1hWdwWGm1/oHAcdLN6S2A==</t>
  </si>
  <si>
    <t>3e1a872f-320f-e911-812d-005056842129</t>
  </si>
  <si>
    <t>HXAPkTQ7IQOsAbLKJCB0ub0tf6beAXEIpDAd4f7eSbZGR6G+2s8bdSHkPSChVRZXXDWMKcgonZdJmfjiButzCg==</t>
  </si>
  <si>
    <t>f63ea281-320f-e911-812c-005056841b4e</t>
  </si>
  <si>
    <t>OeAEyIvthQmYscCmlkY4WOKhjcpUHC+wIjCYa3CPPkSNNCqSc9a4dBhtpYFY9fWEE+LNpv1HN1YcDEpaLZdvwQ==</t>
  </si>
  <si>
    <t>לשכת בריאות</t>
  </si>
  <si>
    <t>טיפת חלב</t>
  </si>
  <si>
    <t>525a7984-320f-e911-812d-005056842129</t>
  </si>
  <si>
    <t>M6nmo2Vkqu12/h4QJiizHpvBHCdGIukUgk1ZFQ6U5xIL585/Ii/KKekjlDNvfI7i9vKSpxd3213hpk0tTknebw==</t>
  </si>
  <si>
    <t>3d4ca731-330f-e911-812d-005056842129</t>
  </si>
  <si>
    <t>Q+keCuVgPrlBOa3U5o80OSRbFLzZLryT40iickXli2qYE5f72vfqOH2EOQcUDETBeQe9nQXfyxbkQpV+cK4eUA==</t>
  </si>
  <si>
    <t>13b0577d-330f-e911-812c-005056841b4e</t>
  </si>
  <si>
    <t>5g9TYjHFSrFSGxX0rGoyc+nFcIptBG14nowMpC0ALeQGovrzO8v6XfKE2sgArxy/9VOk35iXo8DfO9FldlR8Pw==</t>
  </si>
  <si>
    <t>d9260e92-330f-e911-812d-005056842129</t>
  </si>
  <si>
    <t>dnLgYAaVpsim+9Y1jqlDrbQi/zxdDakkFFqf2syhALB85L7x4Ox1+753QvpX9DWzUOuqIiPJAeT6EylmGHwQOg==</t>
  </si>
  <si>
    <t>8186739e-330f-e911-812d-005056842129</t>
  </si>
  <si>
    <t>0xvjwHLujAzY4HnkD8NLF3gT2aMqMpGJ8yL+8UoAT1CFPLOWZefOPufN1I2o+ewIoDXqvYHY9dAQPDpp5wz4kA==</t>
  </si>
  <si>
    <t>ad0957b9-330f-e911-812c-005056841b4e</t>
  </si>
  <si>
    <t>4Wgshe7M0LN8a3BbAHEkg9B2tx9i0fnSq1TmVKVCm8QeCNiXgIbiz8tw+hzcA+BFsjovY464r4HU52nOVsqE5A==</t>
  </si>
  <si>
    <t>15421dc4-330f-e911-812d-005056842129</t>
  </si>
  <si>
    <t>Gnd5yFflqdF6O7MHCi04wyAomp0trLGizgLzW2MwaCSAQjVUc71IzGXkWDbtsB57wh+mG6Ng8bcG319t3Ttmsw==</t>
  </si>
  <si>
    <t>473447f8-330f-e911-812d-005056842129</t>
  </si>
  <si>
    <t>r408WAWyaeTEbmdIX/6S4Hg58mebxONdqMWhK1vu7d/IOnd3NoucqUYvmmjiz7/NB/qxI0BAUAr9JeWTRsWsMQ==</t>
  </si>
  <si>
    <t>c62cdb98-340f-e911-812d-005056842129</t>
  </si>
  <si>
    <t>qwBIL2UaWtV+ZJyQIpSZ2gikNLRhUqio3h5nN8X2jGUmVUtaxOt+9y5UbJWpsD9nwzmlFunTL8gsA45HeEtK5Q==</t>
  </si>
  <si>
    <t>36247b3d-350f-e911-812c-005056841b4e</t>
  </si>
  <si>
    <t>8nWTVxKEFvjEG6dLGWLaKOtH5nyBtYbp5qmJX72+pFqsC4ns6vncYmkTfw8PHoykTQQAnYe48Qfbi7Uaq9QLew==</t>
  </si>
  <si>
    <t>7b1da2b1-350f-e911-812c-005056841b4e</t>
  </si>
  <si>
    <t>rJygbGyLPfAFZeXhuqolUsHM/EWw/YMVHhsYn9KXSYf/r3/NYbyAMTdsnfOLsFZpRkJ8QGga1kqiXsLz0obR7Q==</t>
  </si>
  <si>
    <t>c05a8bc1-360f-e911-812d-005056842129</t>
  </si>
  <si>
    <t>/61t7Np1hbrskh/HpDvHKm1mychRbfNsfHJhIXFTeauh4qUJNUR+jMH3MsVjtdU3XQj7osB9MiDBONaz9YtrQA==</t>
  </si>
  <si>
    <t>65314dcc-370f-e911-812d-005056842129</t>
  </si>
  <si>
    <t>kE29uTfNPY2+jf4UTpNNgybRhnT5MuAR68C+UOZ6vT9pxPycSMW+rTRGqilcX05Q/0U93gaV7SKN7mwk8m2ASw==</t>
  </si>
  <si>
    <t>734e49d3-370f-e911-812d-005056842129</t>
  </si>
  <si>
    <t>0L/RuYk5zTDct9K5Hqjan4zMJFCT8d5RWAFHg6v7kULhwHb9BGHcXPqvj8LLpzgA3yIEYA1dXltENCgynXM2iw==</t>
  </si>
  <si>
    <t>47443f94-380f-e911-812d-005056842129</t>
  </si>
  <si>
    <t>PwWdk3I/44eLh4VfxUYej7mTscQbdGTPlsn8saS3e6/eOoXXa56XrI2sJmdZlkOLclw9RgSGrpva7GxwfUxClg==</t>
  </si>
  <si>
    <t>cf8f39bc-3a0f-e911-812d-005056842129</t>
  </si>
  <si>
    <t>ZGMrz2Ds4e8QVOAv74Lb8q4fiiTPOverfewlLnXWaQ3/R6CgH+GSqOKVuNE9vghYuzSCr7MprTGPAy/OjKFeGg==</t>
  </si>
  <si>
    <t>f4c2c3fd-3a0f-e911-812d-005056842129</t>
  </si>
  <si>
    <t>4kFPpQcR+7m9crLWsRXtrhlnCqw8RqdW+wfOu8qwRCm/iyQoxLT/aOntU920SHhQSo8EZj6/NkwvyBd4g0KUrA==</t>
  </si>
  <si>
    <t>d281d477-3b0f-e911-812c-005056841b4e</t>
  </si>
  <si>
    <t>bW10CMkYVYb0WaAU7HG/nan3YjjDRfR7KvUYuRjTx4zMOOXP/JSsXfAHNxkT+DAnqZKn2GTbgSuKqNpyaNWS2A==</t>
  </si>
  <si>
    <t>6152ed0b-3c0f-e911-812d-005056842129</t>
  </si>
  <si>
    <t>WWeNt+sT3edSS2wJYiqqzdoOKn2nomZdo7vUyRlblfcK5qc6K3DJZfT12ZihX+HMOMrt9dFJvIB0xanAlfWFUQ==</t>
  </si>
  <si>
    <t>afe15950-3d0f-e911-812d-005056842129</t>
  </si>
  <si>
    <t>xDQ16vqnogwJz7gchDGU8SbwhEiekOsKf3VpCM9O+8geDapiC8cFqTAijvnsrsy7DwmNWafMObwn9giHDf0fDg==</t>
  </si>
  <si>
    <t>בריאות הנפש</t>
  </si>
  <si>
    <t>a2fff460-3d0f-e911-812c-005056841b4e</t>
  </si>
  <si>
    <t>Y+R04r0FPhQfQYgF5mmppFRDRsKhh5iU2nFdCtY9ROGkAuz134En2528jp2EXlH78Kh0qc42OFf8uSOo46QVGw==</t>
  </si>
  <si>
    <t>7bfe8f86-3d0f-e911-812d-005056842129</t>
  </si>
  <si>
    <t>7shKQ3F9c/vh9g+6d8CULYY2e4pzmJcg41dBTH2xyHSxEllKNpY/U0oOjxe4G9hMsgCY9U1F3HYIEKS8kxsAhg==</t>
  </si>
  <si>
    <t>18c65be3-3d0f-e911-812d-005056842129</t>
  </si>
  <si>
    <t>LZ0iBz3ObJY1Rzzmr+zhIE9UBnwRtuGFLzaGbCAJvu+9gkISpixZ0SRTvMxP5RekdlUJ4E18jJVqt59K065pgg==</t>
  </si>
  <si>
    <t>6a274a14-3e0f-e911-812d-005056842129</t>
  </si>
  <si>
    <t>Hdrq6kKwFWZEyxzGzoDj0F1z8PLDIdxER1w8uUQgc9Fd9lRNUBe3mOC/r4fZAkMHNHEkOIU7FBHDo8nGrEDzMw==</t>
  </si>
  <si>
    <t>f2ad0e8f-3f0f-e911-812d-005056842129</t>
  </si>
  <si>
    <t>weDzdaAyOICTjlBb0Gj8V6dW8IZwwXHMCzjpwYFf/9ASQKSCuC1DzZNvgP3lTZuTpqWYfJq8fVkgyrN7Yy5g9A==</t>
  </si>
  <si>
    <t>d151f7f4-3f0f-e911-812c-005056841b4e</t>
  </si>
  <si>
    <t>BifNmiGbi/5N9/Y5RmOKE9PUjCfuODCccarjOHI3LFgIv41198oNFt8ArVa98Bah8/dTmo4pai6Oej55Pggbyw==</t>
  </si>
  <si>
    <t>9fcd7735-400f-e911-812c-005056841b4e</t>
  </si>
  <si>
    <t>V+/AOD7R6sR0+vaE0Ln/HphKYLWe40rE309vgTdY2noTYeIFG37Hu2/27kUM2zOPVKcsDAsJhEz0y3WwfnzGyA==</t>
  </si>
  <si>
    <t>7c50b86f-400f-e911-812d-005056842129</t>
  </si>
  <si>
    <t>cTFSymSt4tTWBuI1PnHV/JRTEM7hlC+wVS/B5354z3+ZM0+yLMRYd/JOLkMg2zl1efF7KmTTs+jucTSONepFuA==</t>
  </si>
  <si>
    <t>0c6aa985-400f-e911-812d-005056842129</t>
  </si>
  <si>
    <t>Jv47Iywf4YeNJ4tbJVN0d0QN25gPdDGumn2LxPadJEF8JK1Bp0y5hl11B6HO0Td4Rek6b17gYKyQughnKu+wlA==</t>
  </si>
  <si>
    <t>0246a17d-420f-e911-812c-005056841b4e</t>
  </si>
  <si>
    <t>bQK9AOrRJOvYF5hP8JJiojLqcW+hxflpFo42t2k/+Q8OWZbe+c5bdOe3emUA0Ij6eovX57eCqnnpg6me1lPZeA==</t>
  </si>
  <si>
    <t>2697a602-440f-e911-812d-005056842129</t>
  </si>
  <si>
    <t>pJz6NjER7wSTG1GlznnaLOFIte3HkA+1C4Fcmwju8n0a6iOpIjzTqhyhzIoE62QJlLYUCOVw1yxPIvdlLddnNA==</t>
  </si>
  <si>
    <t>2e97a602-440f-e911-812d-005056842129</t>
  </si>
  <si>
    <t>eFs0UnKbfj35AZzKGObmclBUzsLdKOutGWuhzKUKTGWdAMYY5fWgR8uyLanf45YuKuOVKCKEZsuttzXHPx/tXw==</t>
  </si>
  <si>
    <t>6cf8270e-450f-e911-812c-005056841b4e</t>
  </si>
  <si>
    <t>f+aHkPC0uH+LDF7ZQCxEpo2vt185po0RHwxL3AGAI4MBQneMb71WPkZU2EbT9Ih7zs6ziY5NFsxzWZoRD1CAyg==</t>
  </si>
  <si>
    <t>6e0f41a4-450f-e911-812c-005056841b4e</t>
  </si>
  <si>
    <t>VMFHifv4TOjC+XoFDfOnS/Z9O5FXkj2ceQ6mi2m0AFHfXNbkcdbTi2nEc/e1mtSG7PJqZOJB82VzrQ1GtW2zNA==</t>
  </si>
  <si>
    <t>ece9369a-460f-e911-812d-005056842129</t>
  </si>
  <si>
    <t>5cF1UXx2i1W8FC/hpqo/qq9Vab/jo5d8HvrqAn2sYnzSLRe9G/T+ru/lcKCFvTwOiwO2EWZng36Pe9n2vB8PIA==</t>
  </si>
  <si>
    <t>27fb0f10-480f-e911-812d-005056842129</t>
  </si>
  <si>
    <t>jaB0SmtMRL0li7UkvrAWSPrWySI+0IxbbOutnIx231Ri8SUFing0IALZpEPxvJq69n0/A0bq9UAKnD1rXX0Fag==</t>
  </si>
  <si>
    <t>00caa381-480f-e911-812c-005056841b4e</t>
  </si>
  <si>
    <t>L2Fz/NxYnk2uj2JH3eDNWNK1c9vqGTKWj1dRrSSUVDg4uwcsi1UJfkoQXUsStHYKju0GueU4VYVzZjK4itZYKQ==</t>
  </si>
  <si>
    <t>df3e0dcf-4c0f-e911-812d-005056842129</t>
  </si>
  <si>
    <t>kg4hB1b4pm+GSlst4tCO5wn2x8J/6pa3nGgaM9GIu8EA6tv9oUnC07Xy7lsS41kgrVrcZ+8kzJLyCJUp6qLnrA==</t>
  </si>
  <si>
    <t>00e6580d-4d0f-e911-812d-005056842129</t>
  </si>
  <si>
    <t>L7xKJEjwLDRe8iIJOi/+hMu6yX0qWvjC43N7q7d8XAfn4njmGkJWYDZPw1WTQNvA9Bv7bnpSj12/PaTrMhLLPw==</t>
  </si>
  <si>
    <t>b8da4d24-4d0f-e911-812d-005056842129</t>
  </si>
  <si>
    <t>QwC11M8RoLHlGAYV/K20/vn/PkyRx4ubCzDx1syfhd9wgV5xJzJibFtCoJD/I9IPTkOMEm179DU3nulq3By8Jw==</t>
  </si>
  <si>
    <t>1cf2291d-4f0f-e911-812c-005056841b4e</t>
  </si>
  <si>
    <t>0iOtwuT/adMWDwDVES48JZ/e9s6Y+7NKBpVtaiM3nAm8k/UxUVP3K3luT7yiLwuhXTt17e9GQCj0CXG/m02+KQ==</t>
  </si>
  <si>
    <t>7c9e0b9f-4f0f-e911-812d-005056842129</t>
  </si>
  <si>
    <t>0kvjgyiO6Pj5tW3fwdXUWu7RxcT1GzxwWPc9VbZl+0RXivBK34GT5+/xkr2gkQrIVApzfeVumKsVbi/11bTiIw==</t>
  </si>
  <si>
    <t>e3034fd1-4f0f-e911-812d-005056842129</t>
  </si>
  <si>
    <t>3xh7pBfCHlxbFzZgx6Qf03qGpj15jhC9JJ0HZudNPPe02hgOGor8k1vzlYkM36tSe3hKgaWnhLc/n9kD/8D2ug==</t>
  </si>
  <si>
    <t>446c054e-510f-e911-812d-005056842129</t>
  </si>
  <si>
    <t>fg3jQL2m8f753HLKurtxsXe/lkyjTuiZCRqtx2VNKh7l26m1RlpmQujzI8IRCCW+Yq4g4sX7PrZxe1JbKFiGMw==</t>
  </si>
  <si>
    <t>6f8f390d-550f-e911-812d-005056842129</t>
  </si>
  <si>
    <t>OHGAtnE2z4qzWbxdH7FAecLWffYHg7rMwoALSqzc/OQh5UIY6Uku3AzZ6jwq1AgofqF63zS8hmlKLCftYeEeuw==</t>
  </si>
  <si>
    <t>2eb149b1-560f-e911-812d-005056842129</t>
  </si>
  <si>
    <t>RrbQMQz03nRW195MzDEf8nxT48tSyMA0EdTeqR/PkLQqFYPxa0Tzr5Fhk8SFtejANbJNkgexTVu/jW9UVJdVLA==</t>
  </si>
  <si>
    <t>3aece71d-590f-e911-812d-005056842129</t>
  </si>
  <si>
    <t>eXT0/eC2OU27mww1iyfAbPWhnUf3tr8FMEm2ZsBSX49VAff03Hvf5y7JX9piedEJubuL+oYUGFuY2vjIQKM89Q==</t>
  </si>
  <si>
    <t>5f494c6b-5a0f-e911-812d-005056842129</t>
  </si>
  <si>
    <t>ufjBxWyhyTYLv83DOQ7+JIQlXMw0Zj2RwoX+yUXisGhC6js263aRbY0BOVLycFP9iah26ubp16f3ztI/kANB1g==</t>
  </si>
  <si>
    <t>e1a991f6-5a0f-e911-812d-005056842129</t>
  </si>
  <si>
    <t>m+e4wxo8vrEJqmyqJGyfzRAjwpUCOBAuop/zeILXOpRd6DOXnQEp6fkJcZi8bBdn46SuW3k93vmOA1CQx9fsIg==</t>
  </si>
  <si>
    <t>b46da46c-5b0f-e911-812d-005056842129</t>
  </si>
  <si>
    <t>tBkSWCtZiW9TCdVa8dfpfeuZ9gWVEWVxT9uGrnaZaaZQc0+138VvYYPxlKJTYNz+z2xJG7B7cvIH8o2svqHXhg==</t>
  </si>
  <si>
    <t>662767c6-5b0f-e911-812d-005056842129</t>
  </si>
  <si>
    <t>A3BUQpiGuygqkLO4neOF+gHvN7khIR9Ih5mLsSZCBCSOtwoJKVpxjhzgOAiVYCi42hJaAjknf7UzoGL9EU3Vqw==</t>
  </si>
  <si>
    <t>d6cddcea-5d0f-e911-812d-005056842129</t>
  </si>
  <si>
    <t>gJb3bNjXyeYaanvJHlpwvCeWe5BzZgWJCB2+FJe2bgmcWp3AlJ7VIz0tarRoCPkjajS4SfHfkGJ0pwfPoDHNqw==</t>
  </si>
  <si>
    <t>c88a16fb-5e0f-e911-812d-005056842129</t>
  </si>
  <si>
    <t>wP6wQp10OqkrZXqe43jiFVvhMz2GRqgNYDEcixFBO+LSA5V66Xet3jCGBLE9htbYlyF3LmX1kqb/sO+h1XkOWw==</t>
  </si>
  <si>
    <t>54440143-600f-e911-812c-005056841b4e</t>
  </si>
  <si>
    <t>gKZjuzyEhx4avFzz5neeoxFw0CyJ2LP7tZ6sm01lOZ1UnUOQ502BvcnUCuodznC4Y5rP4WFofrt0KSMwjXq5dQ==</t>
  </si>
  <si>
    <t>2d49104d-600f-e911-812d-005056842129</t>
  </si>
  <si>
    <t>9iThKmMYf8BJP3lMT6TnSGDd1Ul+3yFDyBbtOQJZbN8uAKBkRccyRSyyKybqjq/VtrdS1B2KEQs5FiFVkLx6yQ==</t>
  </si>
  <si>
    <t>d78e2e3c-610f-e911-812d-005056842129</t>
  </si>
  <si>
    <t>NZk2bnzWlvqYD6rhuW03DNeZFmfDCcg0P1FvQm1UW1Bg9Xj0wECkdAsjkr+jlJ5Z6dnfIaP/0Js/d5PhMJIm4g==</t>
  </si>
  <si>
    <t>90bec904-620f-e911-812d-005056842129</t>
  </si>
  <si>
    <t>00AcmiHJxOzl9NMujkPxMVLGkZizPYGs1V6krrDKnX/ppdXPVKW00GTJMbrgutcSCcsWV3Lcb2iHgnm9gdqGVw==</t>
  </si>
  <si>
    <t>f371d219-640f-e911-812d-005056842129</t>
  </si>
  <si>
    <t>k+nrrvBEWccCV7EBHcOdIpkNKYqXGp1rfpJM3p6Vv4665s6QddxAgJ1K21szLsTbRAFbWHw+PwYt7pxLyVGCjQ==</t>
  </si>
  <si>
    <t>385da124-720f-e911-812d-005056842129</t>
  </si>
  <si>
    <t>ykHkWkHEIMrljkZNp/f0FUR4C36RJISq5NY+StesOr3hDFxJQ07U0x6458Shpqa5WAA1up1VesPHOVOQQXlh/A==</t>
  </si>
  <si>
    <t>fcd81f55-720f-e911-812d-005056842129</t>
  </si>
  <si>
    <t>PrrX9JSN4q/cm9UaBm2Vd9dRFzdcuoNyjyeMLvsh5BiYUtnZRI201k6+cHPCMwRrjTEQve63e4UEQN7hr/k1bg==</t>
  </si>
  <si>
    <t>9bd68559-ec0f-e911-812c-005056841b4e</t>
  </si>
  <si>
    <t>Yawjn7Sun8yVBPD/Jx+zM2XEMeWKuQy6WahKN0yOBMVLsyxiIECiOe+SEFNNxg5Bi/T/4qeCXmTCo+/tZ+dVlg==</t>
  </si>
  <si>
    <t>9a2d7a3a-ee0f-e911-812c-005056841b4e</t>
  </si>
  <si>
    <t>RoSiz4t1g1GVHPozdIxY9wofDDvXX55Pqh7G3zHoRPKBVHGOpliM81KvT15t/3YoKYivuHsnyqxMMqtGLZwgpQ==</t>
  </si>
  <si>
    <t>73e0b591-f10f-e911-812c-005056841b4e</t>
  </si>
  <si>
    <t>VD0Jc4N9eEL4/Sp3YINEywyO9QOntIRSIxmuOzPJvDpMow7b7mIomH3VAhcwoPhykI3ZHe/3LUVfd6VV270EkA==</t>
  </si>
  <si>
    <t>16c65820-f40f-e911-812c-005056841b4e</t>
  </si>
  <si>
    <t>HbToYw/pQ1kruSmfqxoRrc5VEc08s5RaOks0QEIaUVNoXgyucT6REj54UY/sSdKN8WCWO5kduTxUnTrRnEU4Mg==</t>
  </si>
  <si>
    <t>f66f1b3c-fb0f-e911-812c-005056841b4e</t>
  </si>
  <si>
    <t>QttHLWTTUfL+xYoliqfZIMvlx3lmhdReVMr+5NpDlUHy/U0/0L3bmKefBkPeXgJgXswKvNTMwv2bBzglxdfD4w==</t>
  </si>
  <si>
    <t>f15b9249-fe0f-e911-812c-005056841b4e</t>
  </si>
  <si>
    <t>9uLjcRwuZA5u8g55AAq8fSS54TJuAH+aGKDQwBUv7kUooLMcbZLNFctCOPDQbCRqc+OANn/RZqecKeySlVbFKw==</t>
  </si>
  <si>
    <t>df669c43-0210-e911-812c-005056841b4e</t>
  </si>
  <si>
    <t>EUpYED82K2TrdYnE4OOtafFdFF6f9yzbyChsmsFw9GoiEqs7aODnEKWwEfeqWJYAxOVo67O+u1hP69phijqbNw==</t>
  </si>
  <si>
    <t>0b7d15c0-0310-e911-812d-005056842129</t>
  </si>
  <si>
    <t>IQjhgKERY1qOh70K2jFSYjAvY+BxAIdG4hR0pkHm9BApsqDF1Ff51nHN+56zYg/ViGQv2M06ohOI5ddVO9O2Lg==</t>
  </si>
  <si>
    <t>42c791ad-7b11-e911-812c-005056841b4e</t>
  </si>
  <si>
    <t>/u5RChFyaUjylhqkro4kWsIe0AAPUJvVoxciGDufD04JuQQ1dhpQ/gnhd3W2Sona7QM7VWUBc0jnQlithMvIrw==</t>
  </si>
  <si>
    <t>825e5eba-7c11-e911-812c-005056841b4e</t>
  </si>
  <si>
    <t>4I9BBi4HwnRQSMUD/tNLRB5IQVxYGLe8YsFdK0rx2wmbah5hJ054RC1FcT4lgV6tjrcnFavg7JGgNatDXopcqA==</t>
  </si>
  <si>
    <t>d7f815b7-7e11-e911-812c-005056841b4e</t>
  </si>
  <si>
    <t>3Il5u1jDwK92eAJD/xc5m1jijBxev7vkh2umr85+zqv94eDbFP2Ql/R1pcQuisQEDigpIGk9OI4lZJHMJPwjHw==</t>
  </si>
  <si>
    <t>c4842805-7f11-e911-812c-005056841b4e</t>
  </si>
  <si>
    <t>2JgtBk2aMkgLRKHcQRTO+6QSrx52E0XL/+4OR8coQV4WA/it08qsD3cIL1vnpYpTHBCH92NpDMvLUGTc3cd/VA==</t>
  </si>
  <si>
    <t>55e2d8f9-8011-e911-812c-005056841b4e</t>
  </si>
  <si>
    <t>WJ24F2oRw3P9syeLnpPPsyXs46HYxgCJ6yzChDsc8REDdkMTqrnFVuMmBr76Sf77hHW/gHHNEcaVFoeWD7SMNQ==</t>
  </si>
  <si>
    <t>a80501f3-8111-e911-812c-005056841b4e</t>
  </si>
  <si>
    <t>Y1TqVwrCnrCZBDgxz3xagmdNCPeqQEwxExOSgwxKOt9matSIyDmYQViApfqYVJ9BLo8lmWFswLROltDZk4b9ug==</t>
  </si>
  <si>
    <t>59f323dc-8211-e911-812c-005056841b4e</t>
  </si>
  <si>
    <t>jE51dhQSyWzsPq2IxAkDZXZnQPEIMDiBF434A/cmtht1oVVRGgqaKOOKChRUj++kXn0tTsm6E4c6gCA0e0C/xw==</t>
  </si>
  <si>
    <t>d872ef39-8311-e911-812c-005056841b4e</t>
  </si>
  <si>
    <t>lYW3uDWNiyOAXAqDHzQGSU9WCj0rSMo2tC+ZxvMCeSR7KdjNvUG4deoOXxkmXux9RaKFRH3bUnqTs8vDl4gWug==</t>
  </si>
  <si>
    <t>d8c86c56-8311-e911-812c-005056841b4e</t>
  </si>
  <si>
    <t>UkrEfPiAfqDfxPQVd84pEwTBO8eZE7ImWY/IIsR4vULF8Hm41BgR2dRx5Ig4MOTaVhnJu072z+EiFXf8mPSR7A==</t>
  </si>
  <si>
    <t>eed6a698-8311-e911-812c-005056841b4e</t>
  </si>
  <si>
    <t>YLwSvrSwJuFL4mCoQbNBRFCywhDjGHnp2yHXvX0GP3Ani8rLZaPFtXhJhCSLL5QrWou2v4Z54wNgt1xFGSkN9Q==</t>
  </si>
  <si>
    <t>250cd4eb-8311-e911-812c-005056841b4e</t>
  </si>
  <si>
    <t>bTZ2ED6cvXbiqa/fHXURjb2NHFVW0Z8ute4gVhquu4R2nt6OcDWDDkb3/DUHI1eKaoW+AiDCVpPZROGn2vAjjQ==</t>
  </si>
  <si>
    <t>7e4ea12c-8511-e911-812c-005056841b4e</t>
  </si>
  <si>
    <t>2Nk4SGsmh2SMuKgEvrucZeqgizO10qePlUb7QjaWw8te5jTfQKXQVP05IPSMGO02NuqyDJhr6ur49fnA3gSIYA==</t>
  </si>
  <si>
    <t>59a0cea9-8611-e911-812c-005056841b4e</t>
  </si>
  <si>
    <t>PT7mDrZ/26fHp8h5O8+ryOxibYrrlXQix4sQQ8145eemO49jmWXx84an/vLIS5zh/xxSOOkg+gth5YJilX7AJQ==</t>
  </si>
  <si>
    <t>19283af7-8611-e911-812c-005056841b4e</t>
  </si>
  <si>
    <t>Cc0Lbh0cP1CqeZMv0wA71G8iU2QrkU8pG/2Pzfj27QaKaKIyNZwYPjXV5AwM6RmGhof3S45mICbQzuI3Zw+SVQ==</t>
  </si>
  <si>
    <t>e7e8c51e-8811-e911-812c-005056841b4e</t>
  </si>
  <si>
    <t>jDhx2bbzUw9pW9U1iDUgKpLaUbKWHpGSUdlILa+ldBL5EjucHhqwKcegH6QhMU+eLSngacpxd3ap4TD9/T6UqQ==</t>
  </si>
  <si>
    <t>e1d70ecb-8811-e911-812c-005056841b4e</t>
  </si>
  <si>
    <t>zng33tGrEnvbr43N9nDnPaJ+LGn3uhbXjX2Ts65dM8dt4N7QfnAYhHihgir79lRpbMLlbZyFslCUzaFawDuK2Q==</t>
  </si>
  <si>
    <t>9bc34ae8-8811-e911-812c-005056841b4e</t>
  </si>
  <si>
    <t>Gp/WEdj70+pmYWejN8C1j6g6RQ5fitq2NT9BMP7UU9vGlSgdn+wAN7OnZQEFd+edlErNxKMt+HgLh/hhdvMBaA==</t>
  </si>
  <si>
    <t>63283911-8911-e911-812c-005056841b4e</t>
  </si>
  <si>
    <t>uIY1PIKo/jYpUvX0QHqBrDlJk7gPrv7fmcRH7iHlzZnkFHqQHOkky+UGjt4O6w8Q9AhWW9rmCfRJj4DK8HizyA==</t>
  </si>
  <si>
    <t>87455be0-8911-e911-812c-005056841b4e</t>
  </si>
  <si>
    <t>3SxXDyK2DnEUQIPoEUhhWM+hnLfu+UF806DkXHyy3ahGbP7dzjLUG5vnNiJJOJPYjPYMtdKm/JBL9eIDT9I3pw==</t>
  </si>
  <si>
    <t>c2d22571-8a11-e911-812c-005056841b4e</t>
  </si>
  <si>
    <t>PW/0enikq8jvh0jGRURfZfjyZbbUWsHzfYOwZZCNRDVdNMHAian/k6AYcoF4u2cRfAy+mqO09WOYIIQ9csu/Pw==</t>
  </si>
  <si>
    <t>75b73b4b-8b11-e911-812c-005056841b4e</t>
  </si>
  <si>
    <t>oLSlKRt1jgMj7C0Wyngd7aL9ly6bJHG3ZIEWb+3vwDAT/OGhlSyvDwwqqqOnT3PdDPBcHyzCIvIQQyE2vmiM/g==</t>
  </si>
  <si>
    <t>1e02396e-8b11-e911-812c-005056841b4e</t>
  </si>
  <si>
    <t>R5FOrx4e/Ri6cNfJEsJzAezpHAd0qz4PZpMmHb94D70BMCCP9TbYKneFtDcthLocNhIr4rL9dJqFUr3uIDTa6g==</t>
  </si>
  <si>
    <t>dc1f2fb1-8b11-e911-812c-005056841b4e</t>
  </si>
  <si>
    <t>h4g7441eVnZj02XJ9J7IRcs8kSoTyfETjwo73WrzyU1unLn56jx6UvHvyAvOAcPmP6gj/Wj1zthSk15PK0nugA==</t>
  </si>
  <si>
    <t>2994bf2a-8c11-e911-812c-005056841b4e</t>
  </si>
  <si>
    <t>I0h8uA4H2GkFIlgSez8kYlGcJ+MyhPPUGF5ltGG/ZCgAYh/beRsq9G2FGHvQRBUIlp7eNEm5ojAADu8XmJTt1w==</t>
  </si>
  <si>
    <t>52504e3e-8c11-e911-812c-005056841b4e</t>
  </si>
  <si>
    <t>HmuznvVlFJwavMOHj/kKBl1A097XBJMV9bBF4GsR9QMrxo9lsI6zRs0A9c86vxjrNn6c5lgvLdfi4uqwCR3MqQ==</t>
  </si>
  <si>
    <t>78571a01-8d11-e911-812c-005056841b4e</t>
  </si>
  <si>
    <t>Ndg4DfPA8bK1Wf8BSgVPDExEPglDdpMbS6X7++5kZ1GOQ1Tce6EitBI4qbk3dPkRSLgBcwBafAQ5CriRxvfzNw==</t>
  </si>
  <si>
    <t>31119e13-8d11-e911-812c-005056841b4e</t>
  </si>
  <si>
    <t>aHtJ4hXkkKklb66dqql2IP06CKETuvaOuC6be1DMEPf6jYuzGpm9E2hbVFiLZKybpj+msIGO3/yEDbhT1tAj5Q==</t>
  </si>
  <si>
    <t>8987f5b4-8d11-e911-812c-005056841b4e</t>
  </si>
  <si>
    <t>FTAhz7thECafgrRKcx8LNjQHTOCexquLWT+7TQfJ2NLWvN6gt8c88qzlbXm8wuC7VqI9U8G007AdvSf3nOanDQ==</t>
  </si>
  <si>
    <t>782bf0ba-8d11-e911-812c-005056841b4e</t>
  </si>
  <si>
    <t>a3nqvKbTERxTryp+1DdnpG5VPgSojm6AYwKkMn9Wh+s3xWZq7dGSS5y8VJiGvgQJYU6vfi7MtDfsNv+F2wBsaA==</t>
  </si>
  <si>
    <t>4c37f0a3-8f11-e911-812c-005056841b4e</t>
  </si>
  <si>
    <t>aFWt46xOOzCydnhKY/Rg8kfhTkBDuPk26qmaM2Y+/v6tyCztGnJiXXwtV92TM5wk5ucjSvlopZhG5GYkkAjIoQ==</t>
  </si>
  <si>
    <t>8ec7083c-9011-e911-812c-005056841b4e</t>
  </si>
  <si>
    <t>/5tfuunpT/6y1y29nkIQalwVULQstMhiS7bJ79KRijgd3EVvaEC9FpjmsNsh0CjFZB1Wp3+BPQIL2Mch4QUOwQ==</t>
  </si>
  <si>
    <t>0e948771-9011-e911-812c-005056841b4e</t>
  </si>
  <si>
    <t>KebIeKPPSleXCvT+wWqWLfFtBFvGbhjxtsy4Mzlmn7O2q6Sb5R+oN0ufm8KTD9fhG0I3I7FJBg2Lau/FjtDpGA==</t>
  </si>
  <si>
    <t>cf3f14ed-9011-e911-812c-005056841b4e</t>
  </si>
  <si>
    <t>En3HPKdv63CYOra+GdObAAbrGXNN/3eLzjlfh/yLvuBTsundx8bFG9dPCueZ8cziQy6wTO+rNqcjRR3JNaSb+Q==</t>
  </si>
  <si>
    <t>af2bf992-9111-e911-812c-005056841b4e</t>
  </si>
  <si>
    <t>CrfLwLBVAFA015I9K/1Lh2QeTQ/JY4MJ/m5Ga8KqtMit0CX3gqfE83fpeKPGOIJiVcAWW91rbjnycErquMZK2A==</t>
  </si>
  <si>
    <t>ef099eec-9111-e911-812d-005056842129</t>
  </si>
  <si>
    <t>tX7nmUaIwRVx3ZofroiAv2wIm8krc8A9rRe92r0FIdYvk8nhQnquo6RGfwTCmpyweXYkHRcR5MC3/Knp1UoSPw==</t>
  </si>
  <si>
    <t>c7999fae-9211-e911-812c-005056841b4e</t>
  </si>
  <si>
    <t>nj7jdR4WzQxQaZ4GCP23y4mc+v+89XNtYObj1N1t94QZZKlLrC22+OWi4K7RRLezi/OMCHVWd2Nf5v1vLCN0zA==</t>
  </si>
  <si>
    <t>d35be0f5-9211-e911-812d-005056842129</t>
  </si>
  <si>
    <t>VANNs3Q209ct2gjvyzeQeCek43M9DnvSN2+VRztGOeNMyk76zpeyMUxJWYPgBQo/ndnCOpJkupZzm6b5a4aY1A==</t>
  </si>
  <si>
    <t>9c254123-9411-e911-812c-005056841b4e</t>
  </si>
  <si>
    <t>FeoIhq1PZoab0z/Dnac7k3yIhsnDXUKdLx5M2CzCmavi4G7oNzawik7Pzgir23bDgsV0iDJ6AcGN95aN/t/rLQ==</t>
  </si>
  <si>
    <t>38bd54f8-9411-e911-812d-005056842129</t>
  </si>
  <si>
    <t>IwY7uTpejVBbpeAaxHmmTIgOYdV7GG69fO0sQGa0qF0rLaIbVZNxgmVb5ESe7anyzoiFJ0+SD+yb5LeOIHPmkA==</t>
  </si>
  <si>
    <t>06c19220-9511-e911-812c-005056841b4e</t>
  </si>
  <si>
    <t>GwZwur42i4Edy3JHUpLevyENJoo8ZlhV0IN71I4tDSYhVwuMOW4jdix4tH0IIWpzHm1HBLQlxzxLTuv/emcP+g==</t>
  </si>
  <si>
    <t>14322fa7-9611-e911-812c-005056841b4e</t>
  </si>
  <si>
    <t>2AP3FYviuknj/qic7LzFckMCWQAYNC0o/TOPdzaN6cwutrb5p0w/bX9vdkzDAbZU/ZLGBMu46t1q5GrjMba49Q==</t>
  </si>
  <si>
    <t>a8a181bf-9611-e911-812d-005056842129</t>
  </si>
  <si>
    <t>7lCtrXcsHvhKrDgBr191OimO4cLmhgpIjP/Xyg0bOmvUFKSAoNM4EU3wPiumHzXOhNDeQwSRzWck8Z74Xe5X8w==</t>
  </si>
  <si>
    <t>c3bf9408-9711-e911-812c-005056841b4e</t>
  </si>
  <si>
    <t>UG8VzY3USLifpwTIFotKXiHgpyFZXSm6RiFnaD21JWaFOGNOEcTlLN+WhTOR/D54oSToMygnYH0sLozJU8a5EQ==</t>
  </si>
  <si>
    <t>8cf5f58e-9711-e911-812c-005056841b4e</t>
  </si>
  <si>
    <t>yYeJbPx4riSjuzBjp7/EzmuoQ1/KQuYmjUjNWS9whMIYHjP0v/adYWxZv2pAdFR9mh1ifnzEZb/ITRdbQdg82Q==</t>
  </si>
  <si>
    <t>5db1d397-9711-e911-812c-005056841b4e</t>
  </si>
  <si>
    <t>IC+hSgPcPPjrufAe4uKbE9ecOt9o1HcyQZ8j0FZT99+7iF23VVhGIW40yr2flNV+4FzUIOsDB4txYSzps7L/gA==</t>
  </si>
  <si>
    <t>adbc663b-9811-e911-812d-005056842129</t>
  </si>
  <si>
    <t>Qb3gFTFys3HT1N4MzE9lgqvAXviHZwaJfts1jJGPOu25JSO/nUtuw/2h0gtjUDt4UOqIKoMZGAo0fFJj3Qr+jA==</t>
  </si>
  <si>
    <t>3dfd0dba-9811-e911-812c-005056841b4e</t>
  </si>
  <si>
    <t>2qdlRM0LL7h6yX8aS+oXwkBMvJo/tKAhKEzsXBGWTx9BwSbUG7s5wFEwK3oP/HiA5kut3bworSLkqKda3ZTNpQ==</t>
  </si>
  <si>
    <t>6f987cc9-9811-e911-812c-005056841b4e</t>
  </si>
  <si>
    <t>AjdCasaeeBBITjqun/M1dMgGXTuWJ7YbNe/jcTVjqzyH+2hOlgDJJ+C+vWx2nUG2Xj5NwN4DJhfOj7F+4CS4SA==</t>
  </si>
  <si>
    <t>995d2b7f-9a11-e911-812c-005056841b4e</t>
  </si>
  <si>
    <t>nY7nkbvOPNPrbcHu/4k3ZcYVyMXOXEvyp0nRCqZxn4Q5RJBHULaZHCQrmTO6gVWFjRp78eoS7xTcB3yqp91bfg==</t>
  </si>
  <si>
    <t>f0d5f6c1-9a11-e911-812c-005056841b4e</t>
  </si>
  <si>
    <t>edAollnZpjXVojrGJMdWZXnzBMXnuc2xFSoW8run6bDmd/ykjCgKNHojIqt7Z4Gx9ck+IVC48XFUIu5V42ycsg==</t>
  </si>
  <si>
    <t>277b4ec8-9a11-e911-812c-005056841b4e</t>
  </si>
  <si>
    <t>L5/krRCdyA4Cy0xG8fw+bUCZKMAEGmZW6/GtmOtRcwh6Y3vUtT8aZMYM64l+lzU4mLhZzs0TF/K+0oJV6eQk5w==</t>
  </si>
  <si>
    <t>242daf2f-9b11-e911-812c-005056841b4e</t>
  </si>
  <si>
    <t>ugdfE+oPEroE3I6q3DvaCmF0FQiVeeCUIOHq/09v3kSS+Y1/M0xNj7NZPMpJLwD9tfLum88EztJKPGPQbwVzdg==</t>
  </si>
  <si>
    <t>8e3b9075-9c11-e911-812c-005056841b4e</t>
  </si>
  <si>
    <t>DZRe8x92iiBDhDNpW5ND2qWBVqAnfn66cXC3+sX52O1nX+KlIHJVija9JNxLgm2uo8j5hT1S4M8lU2W8EhbZAA==</t>
  </si>
  <si>
    <t>629b28c9-9c11-e911-812c-005056841b4e</t>
  </si>
  <si>
    <t>PL+YOFonxuj0v4HFC5E+2fHedO1GxZccSNpvkZI/8o0d8Ju06w8/CVViAQPML5WAF9AUakad49vkZclS4ACCEA==</t>
  </si>
  <si>
    <t>03bb35fd-9c11-e911-812c-005056841b4e</t>
  </si>
  <si>
    <t>S1llRMrjgGzOtHeaPNqkIOSwDX0zVHcKTQ5UsqbXywgsxo6yBWA5FnlVHqfc6rU48BuBGFCGMZJ4KTTSVfNylA==</t>
  </si>
  <si>
    <t>04a9eb09-9e11-e911-812c-005056841b4e</t>
  </si>
  <si>
    <t>TtfIKt148Dp0D5vt3Vo7DYUXcvaf9WbJie7xRTvEsW2RWuht9zF0MFPnV4MhuRybZnVA6N2jhgH148Mh+T2wAQ==</t>
  </si>
  <si>
    <t>0325479a-9f11-e911-812c-005056841b4e</t>
  </si>
  <si>
    <t>PDAoR1ri1rEev2DRgeoe8sPLEfeR9o8X5vGrpI29qsbx4dNlDSlnW8CNq6mZ5j+K63OYrwJcAOKixM2kCAUR8g==</t>
  </si>
  <si>
    <t>bca77ca9-9f11-e911-812c-005056841b4e</t>
  </si>
  <si>
    <t>VnbdS0883yirKu2qdsdrxBWd6TUSKlf+2izzUZp/gtjXiAEDK5KABCF6LeVui4Y5oMEy8jkN0YPWygGj/nhQqA==</t>
  </si>
  <si>
    <t>399ea5d1-9f11-e911-812c-005056841b4e</t>
  </si>
  <si>
    <t>WqXle3FiWamvRuM0SgqJXsim+J9KV16+cgcHsGgWt1cALf3JqDVfqDPTZ09lSRRwX87X/A/bLs988Wwf7vEjZA==</t>
  </si>
  <si>
    <t>83535f13-a011-e911-812c-005056841b4e</t>
  </si>
  <si>
    <t>vyfL+Tb9+CuQgFbKDcfdu9zVULrc7a5mtw8xuWe4IipH77kFloFCZLPR4IDa+tdXAn6FkDjbub5NaCkv0hl++w==</t>
  </si>
  <si>
    <t>258eb519-a211-e911-812c-005056841b4e</t>
  </si>
  <si>
    <t>DDpZRpE5hjIpme6CZzTplF3oFWmPHnFeTvD8wVwb9x1jHJS6dwFjUoVaL1drrzndF2e6cqLzit9buYYIEObwBw==</t>
  </si>
  <si>
    <t>29f9ec28-a311-e911-812c-005056841b4e</t>
  </si>
  <si>
    <t>yEf0YzmHU8pR2VvU0Tgg6/a807WOPeVeW2FLZEdcqGP2l0DCPEi+YkmY697jKD91Je8UIpCK9bGz/Lc7UBk2iA==</t>
  </si>
  <si>
    <t>635d793c-a311-e911-812c-005056841b4e</t>
  </si>
  <si>
    <t>ghPRPKv/r+vpl+6flKql80qhtGa+ryGLf5WH6zZPFK48vbZ8JjT7r1I/BLKfGR40AIxP0WnMfB4kAYE/05iexw==</t>
  </si>
  <si>
    <t>753ce668-a411-e911-812c-005056841b4e</t>
  </si>
  <si>
    <t>fjvcLKdn+Cmi95URYkUeYTjYrBbM4NilBnkRmvj3ZCmv/8jSE4AbC0k/9xPauOI9CiccRvBxO9jEWRzfOdj0Xw==</t>
  </si>
  <si>
    <t>c53ce0d7-a411-e911-812c-005056841b4e</t>
  </si>
  <si>
    <t>L2QWhFSWuStZZlElKa23jjf7brZY2qt7o02Wcw9mwDjRihVHaxXWc7JFtbMUEp0o4f2fYjeCclF1ctK85dg0mw==</t>
  </si>
  <si>
    <t>962dbe35-a511-e911-812d-005056842129</t>
  </si>
  <si>
    <t>ehPoXMCZw7tKBLLYiyJ/er5XhHjoCJVYAvyOBeNVOvncAHMCgDx3s5mKDp+PKQZ8MhARquQExzGapT+9F/tYeA==</t>
  </si>
  <si>
    <t>3b7f99b1-a511-e911-812c-005056841b4e</t>
  </si>
  <si>
    <t>Nw5t5ts0/0OFhpFe4OAy0G3wc7Hsnb66r2RuesbPBN/L/jwQkXtbTTQRzauog+8udaNa7xFp8Q23UuOQaLUoLw==</t>
  </si>
  <si>
    <t>51a51c7c-ae11-e911-812d-005056842129</t>
  </si>
  <si>
    <t>7TGcxqbDGhiuZ+BAknN6mYzLp59heHbF29ufdV57nS1lnmZ9GdIXjcX7jlVFaAJkpxG9xB1nsxS0x9wpER6EEw==</t>
  </si>
  <si>
    <t>c95782b0-ae11-e911-812c-005056841b4e</t>
  </si>
  <si>
    <t>7iOMlOHItdBI500IYPkNq1dMcTTMYJhJey4YzHjjkypvTMHf/eOIvRsbMO7QLdSLYAchjvfNBKucBee2oOjOMA==</t>
  </si>
  <si>
    <t>c3b3a004-b111-e911-812c-005056841b4e</t>
  </si>
  <si>
    <t>3d/emNufCLg+iY7rgwbACjl1igl1HhtKT2dh5YG+SyiHnFJIvpEZABhHx2FR17Y85Qql2d/z7x3MSPoQeSwCig==</t>
  </si>
  <si>
    <t>d28716cf-b211-e911-812c-005056841b4e</t>
  </si>
  <si>
    <t>5tAffVtZzu+NipudDrIoJyvRhTfTg4gKcTuwBnKfeYy+04Gcog558+Mlk/lmfTr8nosauiX+mAFT1NvJl6im2A==</t>
  </si>
  <si>
    <t>dd4dfaf6-b311-e911-812c-005056841b4e</t>
  </si>
  <si>
    <t>8Zj886EMUdY/o0UlppDDqlB+zkpLYaL8ip+v2Hife3Kgr/d2uXHD4uy7dNgabEByEc/fAnuUImfsbF88eS70Vg==</t>
  </si>
  <si>
    <t>eecfc32b-b411-e911-812c-005056841b4e</t>
  </si>
  <si>
    <t>M02L1lhA76hYu1tPrAnnMGGrKXSAwtDR0TTd7/E6h9BZ41fy784r7PSePYghi6Lyxsj1kxqcxLBeT5VMxLDKeA==</t>
  </si>
  <si>
    <t>כללית</t>
  </si>
  <si>
    <t>96d7b3b5-b411-e911-812c-005056841b4e</t>
  </si>
  <si>
    <t>jZJhzX2F6SmaodAlsjtOYdAVBqDVzFdFWkRbTJVD1sNW63cmkiud7AEps+lnOiqTlozCTy/h6x8m1wMDf8NAFQ==</t>
  </si>
  <si>
    <t>33bad2ba-b611-e911-812c-005056841b4e</t>
  </si>
  <si>
    <t>7LmwJQtGYxWHk3ZMbk49uw2Rc1IjECOf5sFV0Oo1NyDEn2pR1gWijckPei9U0VkLLJ2vgMUShj1lpT4lp4mFxQ==</t>
  </si>
  <si>
    <t>fe7fb0eb-b611-e911-812c-005056841b4e</t>
  </si>
  <si>
    <t>0imm9gXH9N0TcrZXZdmdh2zQVGG/41qvRySMbmJdwPKFLgfr4xhwZfomPSTWCEPMvdiE+sUasNmBQlUWw0cX0Q==</t>
  </si>
  <si>
    <t>15d6c5d4-bc11-e911-812c-005056841b4e</t>
  </si>
  <si>
    <t>iMZcQPsnDKW6hR6WO5byxgYX6X8RwXMWTtijvlzdKk+R8W2syMswumXcNcloypix69nCyI+c/g3sMFGDe3Ctjw==</t>
  </si>
  <si>
    <t>00b4170f-bf11-e911-812c-005056841b4e</t>
  </si>
  <si>
    <t>uu1VCVzqFwlrqdlemXLV7/2oHkdy//yCYvq6NCsuBUiaH15by3sshBMAglBMDmrEup+VrH7yIK1OD3M0zbJMig==</t>
  </si>
  <si>
    <t>22d8fdb4-bf11-e911-812c-005056841b4e</t>
  </si>
  <si>
    <t>iWF4fAAFIy3AMx1X7/8zlb3Zu82cJHwTNedAcOZnKBiYV9yJIWnUaoBbYO/GUXffzAb2ML3Yp8DjDLpvfKdkFg==</t>
  </si>
  <si>
    <t>f870e65c-c011-e911-812c-005056841b4e</t>
  </si>
  <si>
    <t>L4hOCaC1ljrZ+LRh5m7pP827EkviEZBzLAotkAFrQbfsnEUhhZezBFKw5CNFEEcsHH5BkuRFLxN2EgN6eBX8MQ==</t>
  </si>
  <si>
    <t>db1ba66c-c011-e911-812c-005056841b4e</t>
  </si>
  <si>
    <t>wSKQfbCAuSJZzmLvvLXabyLNQwPJXNI8ZKvzJePSqriv5L7Xu/5bSCsD4Wxy3JDN5CxcOkOiBWfb58i0cXHJ1Q==</t>
  </si>
  <si>
    <t>931516f5-c011-e911-812c-005056841b4e</t>
  </si>
  <si>
    <t>gwIvplP7ePmbOE1H+3VE+k5xRsy2o7C6xOk5jei73gN7Wu22+68699uJR+WmcuD2A7gvRHNt+T33hd0BHuqW2w==</t>
  </si>
  <si>
    <t>258fc79c-c311-e911-812c-005056841b4e</t>
  </si>
  <si>
    <t>+1KD3OCCNjV1aDkls1SUy0t8/rwG9eQ5VsJvyySw/mBjmfXqbaRPDjjulBo3/GAcgm8PA+pwyxyiEwBwiU2gZw==</t>
  </si>
  <si>
    <t>ee1c3439-c611-e911-812c-005056841b4e</t>
  </si>
  <si>
    <t>XLDdFIIU7jlUgjuOUjbcAtuhiquFU3FRrWprMyYjJLNa/YuHla7HadWn44G1IabNSxeIJ4kxg8loewmX+A0Tdg==</t>
  </si>
  <si>
    <t>5a90b72f-ca11-e911-812c-005056841b4e</t>
  </si>
  <si>
    <t>WD7tvYj48IfGuz0Xo8iFflyEt6ydVWteYWHD8dP4zj3D6FhcD8w4LD8hKstIVfaFyencGs9dqLLYqd2QHrV6gw==</t>
  </si>
  <si>
    <t>3631d971-cc11-e911-812c-005056841b4e</t>
  </si>
  <si>
    <t>2wb0Vm9yygL5Hfb/b3kCZcaDJ+LC8UXnxu20r4SA7LAIXLQLKWwzYSfemTClRGiwHzTyWMk/H8xLlEjI3UJBZg==</t>
  </si>
  <si>
    <t>7869c503-cd11-e911-812c-005056841b4e</t>
  </si>
  <si>
    <t>kfVBtwswwaZa2Am9IHAXSnotTdTV8BV4nAZ+nnjrbsDC9wagFzzvJCmfZIGMkyEgAUoa7mfVlYPCEjayVmA0Pg==</t>
  </si>
  <si>
    <t>62ff6909-cf11-e911-812c-005056841b4e</t>
  </si>
  <si>
    <t>yF31ZbndBKLz9UsU+HRfzegrXLQdgWG2CDhwnqUIxi44OK5sYRXLnXJAUPf2/5bY0jDgox35MOZtpaegzb21aQ==</t>
  </si>
  <si>
    <t>5f4ac054-d311-e911-812c-005056841b4e</t>
  </si>
  <si>
    <t>k7/JPmQqaseuEjixwQ6+NRbMeUqmUbsT+90mXgUNWohN44DjoeT35V6p/N2sSxDmyovuJM5vjjohZ7c7FeWHag==</t>
  </si>
  <si>
    <t>0777f2b1-4312-e911-812d-005056842129</t>
  </si>
  <si>
    <t>3X8VMG6G3KvOJ0SQRqiRR2w+onvuFDH4wZrV+YissKdkSOiMT58EFkCK7YtZWQaBOhV3j8mQxuncriBoQ1rdBQ==</t>
  </si>
  <si>
    <t>6052a969-4412-e911-812c-005056841b4e</t>
  </si>
  <si>
    <t>oT/Mq8I7lkaNDbdkH3cOKBSq0yRIaS4g4ky3rFR15cZMWXmpoGHZnzcHOoAZwyOHSEdkAyFiXMxQW7vfHc0yfQ==</t>
  </si>
  <si>
    <t>4b0af1d9-4512-e911-812d-005056842129</t>
  </si>
  <si>
    <t>8h9CBJ9NcANVEwcgsqwE+23rCs6gR0l840fTUtRGEz6oZJ7b7+KiCPd9CTPgFZBdv1+sRf6y0HXFzef7Vvtehg==</t>
  </si>
  <si>
    <t>2947b421-4612-e911-812c-005056841b4e</t>
  </si>
  <si>
    <t>AlB4pK5vE9leVIy7T5DV730LizjA5Z3vT+2+UNftHKz/IVHZmYWGVoVjjC5QZg36wm/dLuWR9MDkX5RJjJoQyQ==</t>
  </si>
  <si>
    <t>4e0f2f8c-4612-e911-812c-005056841b4e</t>
  </si>
  <si>
    <t>2eXRUVVIAk/Mj/5i9xV+koirFQVqSGRjsm0tl9v6A5lJNtgJ6bSkhMbW1f/uD8GRXSAG0iOACk+GJoXgmR2eJw==</t>
  </si>
  <si>
    <t>70812987-4712-e911-812d-005056842129</t>
  </si>
  <si>
    <t>c6vgbjqJV34IXD+sevO93wJPKmkBkfyF4xbhVb1zxv/13prnE4i/3be84zPlqzDoMIz5YtFR0ImM3LQErc353Q==</t>
  </si>
  <si>
    <t>7f209270-4a12-e911-812c-005056841b4e</t>
  </si>
  <si>
    <t>VT3WnMac0igqas2NEnmas3E/Q3V/vwiXQbWK1X7geogSx1SZdK1e53oK6JxjszlTYMIQ1cp80TWPcnikEMm5Xw==</t>
  </si>
  <si>
    <t>91671237-4b12-e911-812c-005056841b4e</t>
  </si>
  <si>
    <t>L8JyQwwNcT5YHDQLE+AMOm0slfZSKtNOUjb2mV2d+eUoy0twJYQhS6v1xSuXI9BA80HGHd5Af89PZC3WO8l92Q==</t>
  </si>
  <si>
    <t>ec9a87b5-4b12-e911-812c-005056841b4e</t>
  </si>
  <si>
    <t>dwSJrof6PweslXeIEI3NiAUSWu9JbcwtGnBTYqX8CARSNS1r5A+Mf74KEXb2a3VKz4T5jlrLNF18shfKYesCBw==</t>
  </si>
  <si>
    <t>499e5bee-4e12-e911-812d-005056842129</t>
  </si>
  <si>
    <t>XqqSGVuBPuxKq0rbMdKm++sDs/b1QTIkVpDCTpGA2IXhCGZtWPwyvsftyjqIouIRqtCq1jNzx1/qfvLyqJul9Q==</t>
  </si>
  <si>
    <t>b0e71378-4f12-e911-812c-005056841b4e</t>
  </si>
  <si>
    <t>Up8sTdj0KJY84XCf5SVdyw7rtN1XwZBcO5dt02eaogajRg93X5pqY4O/2J0pZlI5FKZTtDKAdboMdNJ3RX+sMg==</t>
  </si>
  <si>
    <t>dc8ea6d2-4f12-e911-812d-005056842129</t>
  </si>
  <si>
    <t>44SKd0LdF6A8humDUOGww8wkLUR4rCNaLjUGAAA4xy9/fbXazTjCnHPi5/fgip+w15wFXhR+vW9KyfjG9et+LA==</t>
  </si>
  <si>
    <t>8d212a1f-5012-e911-812c-005056841b4e</t>
  </si>
  <si>
    <t>gS4SFQDZ8D+LODzcD1dnTwShg0QP8kcpAuqzQNQzGRvqPxGMxcyRTztZz4Mj1J1Ccvcm6Dubh+LoC9LA2JWeuA==</t>
  </si>
  <si>
    <t>5dd4a530-5012-e911-812d-005056842129</t>
  </si>
  <si>
    <t>vyiCY0riMVfyyBTnKjt9RjWYUl9tr22e/3InqbwNzZiTxFkJEXCe7MO/nIZFTLVvdLy97Q7+WFdujoPfBEDBoA==</t>
  </si>
  <si>
    <t>40e7d709-5112-e911-812d-005056842129</t>
  </si>
  <si>
    <t>vPaMM9ErsPQSyw6ETiTkg5hbIN+ljkh+m+s4lcLKlmK6uBU1sfobOqOPfEbQV9i102PYxImfk3mTg5ZC9fmS/w==</t>
  </si>
  <si>
    <t>c880f865-5112-e911-812c-005056841b4e</t>
  </si>
  <si>
    <t>rXCTp2pY5iUa9Alnx/seaaHjwdpZjSbzlT5Ug0ysxx/D/pbwdogsP0YB3fdNsjDCaU1+Rh0L8rXwwH85KVbYVQ==</t>
  </si>
  <si>
    <t>e6221132-5212-e911-812c-005056841b4e</t>
  </si>
  <si>
    <t>sS5ddV9n4Prl977QLdOVWcMgOHbFE49wNGTCwsrV/Y2GKiXCcdtX+3FoeKj07HN4X2wLajqr71EznObUl9h0Pg==</t>
  </si>
  <si>
    <t>4c7a6a02-5312-e911-812c-005056841b4e</t>
  </si>
  <si>
    <t>ksW8Icv4pUevDYXybVJVzNpclOSF3kbtGS8B+BHppDDbeWBfBFPdsrWpDln2y5VQ0XKdOlrm7so0R8OfXL5VQQ==</t>
  </si>
  <si>
    <t>59be5691-5312-e911-812c-005056841b4e</t>
  </si>
  <si>
    <t>db4DYAJ0TIc5mDtvEVxg8RbBtRXokLikaK2VPq0mB9WPrdZYZeQdmAWJN09uhoBuH5YV9jzTnKj5E+WbUocaCA==</t>
  </si>
  <si>
    <t>699be7a5-5312-e911-812d-005056842129</t>
  </si>
  <si>
    <t>nFlE51PTNd+7SWWm0qE1RICeqslkFhaREldQINy4hVcUQgu2/k2CT4u1loNHXKk4DIkWLLOnpf5/X63np7HBgg==</t>
  </si>
  <si>
    <t>2a9063cd-5312-e911-812d-005056842129</t>
  </si>
  <si>
    <t>5O4V+iAfhzsy6iAmXfhIRC4fM1h02T+yqX5CHnhppBsxbFbJHO1Oe9M3G/P/4H4otwkdWiVxnJZfPLN3HK831A==</t>
  </si>
  <si>
    <t>325a8a21-5512-e911-812d-005056842129</t>
  </si>
  <si>
    <t>5ZbF5lsHTJE/C3y8ywv47xxWAloiyQRG9Fdoh18FZqFo9Oh2UZM9Ip9bIMmy7TIYObV63/DQntt83dBhKe8FMQ==</t>
  </si>
  <si>
    <t>7e40e4af-5512-e911-812d-005056842129</t>
  </si>
  <si>
    <t>0o+VgjiFD6dIF8SkwsrLJiOQrcB8/lsECBhgzrJxzsIZQckXYhNS81ejexJNPLGs3lfW2x3YzRggRygF3HExxg==</t>
  </si>
  <si>
    <t>e13d7346-5612-e911-812c-005056841b4e</t>
  </si>
  <si>
    <t>UigHS6Dkr9d1mWXPG5jPVbOpi9C0u99EodS3eC5Lg9vCi8ubBn5AmHS/qG8o/SD+hpMbXBmVeJnA/c9CKVT0tQ==</t>
  </si>
  <si>
    <t>08e514fc-5612-e911-812d-005056842129</t>
  </si>
  <si>
    <t>kGM/DCNlDpG7Tf3ETr3sqp6iYngRxoxjvAc7MIi64bofUfx0AkSv9OcSfCcBHzI2zm1opprQTbUbLkvGWfOU/w==</t>
  </si>
  <si>
    <t>fd686d49-5712-e911-812d-005056842129</t>
  </si>
  <si>
    <t>63EXQuyfByndu/Jv7E230gPoXHF4hx4+44/kosnZ5RXSNxyIaUFMJZJsGoGaYgLSG+OKwzFclPVZcRy96FhwLg==</t>
  </si>
  <si>
    <t>66089f4d-5712-e911-812c-005056841b4e</t>
  </si>
  <si>
    <t>6bn5IGwsWY6/MRdcFjoEMGLiKSAaxvXRfPCoKpP1lPZkHp6lb8csFzkDtrvaW6Yj7X9L+VSunN/jrx5ZUH7SsA==</t>
  </si>
  <si>
    <t>afb14e24-5812-e911-812c-005056841b4e</t>
  </si>
  <si>
    <t>YTtZ5FVHbWHHkYpXdA21YEmFF0A1McwOS22Icu7dBoRO6+k4G7uBwrOnVuHpfdbGavSr7PQ5mZnbfm276Q2Qqg==</t>
  </si>
  <si>
    <t>12236233-5812-e911-812d-005056842129</t>
  </si>
  <si>
    <t>GI+Y3r+qCTQdAPR2SGiTkmRvhpby1NqQ16ranhPlELkfnx3qz99GNlBblNg6hd4GFRRTBQrQN7d2NgqTW+KjNQ==</t>
  </si>
  <si>
    <t>92739bd6-5812-e911-812c-005056841b4e</t>
  </si>
  <si>
    <t>6b/I8v3bZJtXFL7qfA50mOcahCOjnsFcJe+Fazo60fwelcWMwbhU6GPret0orqgwpvYXA+NTbFt+JC9L+yYfTg==</t>
  </si>
  <si>
    <t>b61e34e9-5812-e911-812d-005056842129</t>
  </si>
  <si>
    <t>i1ciZl8w3u3hTdZTiwPCez3hp4wLLlBZH64X1+9IPZDTBTlTlAcN7nm6RZlFsgG4o4AR1bh9OzRJj9QOyCJgQA==</t>
  </si>
  <si>
    <t>c5999b8e-5912-e911-812c-005056841b4e</t>
  </si>
  <si>
    <t>E96/XWXp84MbkPq1H1G/UIGDcdDEEUn8yLD083wVZN+RMfdZnuRBiYSy/qn+nt5aJaf4XJ78d0t+yPFmdVnRvg==</t>
  </si>
  <si>
    <t>2ca8bdaa-5912-e911-812d-005056842129</t>
  </si>
  <si>
    <t>2qpao/59XJegvzItr7ZvDGI0tTfKp81kgaT5YRMl+KPBXVryfThwCPLaKRKcOx0xU0Ow9GOMFhiOVegKqz5v+g==</t>
  </si>
  <si>
    <t>239f701c-5a12-e911-812c-005056841b4e</t>
  </si>
  <si>
    <t>pVrAmQmKERmASbVUIdlBOs3xjJd4yX/5fOm14YfwBYHLIGJ3VWrlxovsEKxzeqiL9h7fYpzKjahFzQQbF9mimw==</t>
  </si>
  <si>
    <t>a863ca65-5a12-e911-812c-005056841b4e</t>
  </si>
  <si>
    <t>N8mw6XoaRbUshum6xXRErYTp9ifODhrzgYxX8gb0AJNBc55nBXGVh1vetHCBd9qboA9qpvKBSpFwZTVzNoPgpA==</t>
  </si>
  <si>
    <t>417461ad-5b12-e911-812d-005056842129</t>
  </si>
  <si>
    <t>SXOtwBogGaRoRJwYYz/+1S/qW2ROBRjxPSeZPYyRLv8ifCFS2P8JUTqLoT+kOUiVHjvWFYiqEJ8tmzaXnjZkKA==</t>
  </si>
  <si>
    <t>5c3f0e53-5c12-e911-812c-005056841b4e</t>
  </si>
  <si>
    <t>U2VrL4sQH8dKQ+Alzd+dwMqaAISGqsB/zTFguF19NRWdG9A1O9ZtUVIByy1MwJPngptRRGDx04nwHP/fJ/sTeA==</t>
  </si>
  <si>
    <t>11b838d4-5d12-e911-812c-005056841b4e</t>
  </si>
  <si>
    <t>RaDfjRAFagd5j7/yEoOHTVGVrTyzRFNbuWj2PeTrYuMKY3DVCJzG6yIS+flsBALgh3uZ5aQt692Kb2B5lKxFvA==</t>
  </si>
  <si>
    <t>9e889e0b-5f12-e911-812d-005056842129</t>
  </si>
  <si>
    <t>UJGQYTlzQqy1KpRa06EVqsIXDcEderkI7M02L0w4IssHyVGEdtnjHVLwjXNDpQ4fapcAO1c5g503NNC6Z/L8Lg==</t>
  </si>
  <si>
    <t>bdcb8122-5f12-e911-812c-005056841b4e</t>
  </si>
  <si>
    <t>dgB7ShUY4mRMmlpySAetKn6jR/cu5jN+FtuA2Tl/ROUovEua3shw0Ln7dVODS9vJUuz5Qj8qVlxK1bw7i45DcQ==</t>
  </si>
  <si>
    <t>9ed76ea4-5f12-e911-812d-005056842129</t>
  </si>
  <si>
    <t>V8eJzbJNYUhvHOT9LxoUIyFogOTV+I8YvjRWOQW3kl5KeMhEBJNJI9qfK8ONTmtLXFKfx3WM/sMXZZDXUNk7WQ==</t>
  </si>
  <si>
    <t>74a4cb02-6012-e911-812d-005056842129</t>
  </si>
  <si>
    <t>Ovd3a09+iWeuRyKB0qJmiuC7zFAD5oBBmsFqyTGR+tPPWxT6ICR1W+u/MuuWvnnL5OpS20tG+dN/FVEw94hlcA==</t>
  </si>
  <si>
    <t>b6d005ba-6012-e911-812c-005056841b4e</t>
  </si>
  <si>
    <t>1pVYlHbrf33VhkUBgVUQpTjxtpnesGDlg9cX9dlevs28BlAsbQnnv/sxert1GMy8Sx36nR0x4ZI0w8bVYfCItg==</t>
  </si>
  <si>
    <t>dd4d75de-6012-e911-812d-005056842129</t>
  </si>
  <si>
    <t>I+NajGmpx+GUIp6JwvtBrgwh75VLjC/nSYif1q4RhyuJZ7ZOEb0gPZGozBWgcHQGE+3tQSX1z22Rat3Seswk5Q==</t>
  </si>
  <si>
    <t>3d457823-6112-e911-812d-005056842129</t>
  </si>
  <si>
    <t>adRVAbuP8aWq6jl88qNLoNQbtaK+EkY7BWAaBJMVhyhog4SpsGkWs6z9DJxFVb/gXsZ8SUH3zGl3qVZd4/4wmw==</t>
  </si>
  <si>
    <t>935f8eda-6112-e911-812c-005056841b4e</t>
  </si>
  <si>
    <t>T5c8ctqGrLWzqt/cEGEKdH5ng6X8DcrxfcW7sXF8BibsfdSVAw5Eu/5rcBdIvb2a1ltB2N5C8nu9leKFvKSvOw==</t>
  </si>
  <si>
    <t>0d5c8c38-6212-e911-812d-005056842129</t>
  </si>
  <si>
    <t>PYb+yYoekFviadFqyCV3853g7ufsBkKZQ97GDZd2+F1K09tIfjGR49i4vta/xuD1ZQTMSQRkAqwJ7TJ2fKuI3g==</t>
  </si>
  <si>
    <t>42e3e8d6-6212-e911-812d-005056842129</t>
  </si>
  <si>
    <t>bvdypqJV/Dn9r8CPLfDYcVnOPW5os6LDICeM2278+TueoAw/yj2GHynvMSyH6kHxKq9nSiaQtJglKU5B3QmtXA==</t>
  </si>
  <si>
    <t>af3b0431-6312-e911-812d-005056842129</t>
  </si>
  <si>
    <t>W9u/ml2RzQyobkJksLZWSKAfaEuPYaFqgGhN00u/QmuMgj1SJ43skSyB8v6L+ko5s/a4gdVyGBiWb2QOnGIz5A==</t>
  </si>
  <si>
    <t>6377f6bc-6312-e911-812d-005056842129</t>
  </si>
  <si>
    <t>0jDka0muuDKtIenl0PGvk/e6n1xAYNIQ46U3EawiRoP+16L8xZFf6dYPS6i3HRZnB04hECK3Q8U2NBfAxdvtjA==</t>
  </si>
  <si>
    <t>fc100bd6-6312-e911-812c-005056841b4e</t>
  </si>
  <si>
    <t>fwvsdRl3uGSPiZ6mKgz9MgXXt472OreRLG5J1QfrLgxliODqkR+HSfiiscfHmXzmLMcU3sVInHBF/GwJrKoVAA==</t>
  </si>
  <si>
    <t>7007abe6-6312-e911-812d-005056842129</t>
  </si>
  <si>
    <t>0qfVsbN/SMliv4DuhZJjA88Bx0I9uSvmlgb/fGVqWMsMGwu70jvfzj6+SDEHAoUrLRnyi/rRfD7MPhGxMqWI1Q==</t>
  </si>
  <si>
    <t>4d2d570c-6412-e911-812c-005056841b4e</t>
  </si>
  <si>
    <t>Zmih6ljw5ZnXNYX/FC13oFs7nDuqqOUOHz53SrgxNd8pUvSS1xX1fFoj5GUG9LGb+nhwGNYe1bmgCPPchAD1Cw==</t>
  </si>
  <si>
    <t>9712b26f-6412-e911-812d-005056842129</t>
  </si>
  <si>
    <t>wLOVbLQLIWrRFLrU2dN86hBar0S83QxzDTKeCBxSK+Zsz06b8cjUQNtinBxTXTzYmLNSWGSsVy2dpn3dF8Aj1g==</t>
  </si>
  <si>
    <t>86cb9cd7-6412-e911-812c-005056841b4e</t>
  </si>
  <si>
    <t>e3wYGIiG6A5AoQJrt5saNZVg0VcAOVNb+t7N48Lpc5mtRyrXDfD84F/N5WnH/JdF/Z+j5QM23e/sseeq4V4haw==</t>
  </si>
  <si>
    <t>6ad20528-6512-e911-812c-005056841b4e</t>
  </si>
  <si>
    <t>Z5owwpqb28tbbznsv9W3Vtj5JU8QoPXC4d1ZGtoQcHtPF46msNW8as4Trls9C/DaZDxOn62U2qXrRCgH3HbQEA==</t>
  </si>
  <si>
    <t>156af47d-6512-e911-812c-005056841b4e</t>
  </si>
  <si>
    <t>scysdWRCpQOo/O7kcHLXaIgugp3qZH5SVwnM7h2dHK0W3VE0+RqlA3OasHTgUhVb9Bbv3hS86nGmJhVk9LJfLA==</t>
  </si>
  <si>
    <t>cc50e0b6-6512-e911-812c-005056841b4e</t>
  </si>
  <si>
    <t>4hEAKyLd5QGVczjxl78ZbGug4vD3sYg8H036MW61Js/5q3GEept/P+8mWJUq1gj6j7rftIU/M8Xx6/4EJnp9Vw==</t>
  </si>
  <si>
    <t>0d308ad2-6512-e911-812d-005056842129</t>
  </si>
  <si>
    <t>FpE/KvFLuyKZNfVQlZCtqBI3/4vaqemFj1D3537MUNuZn9cmor0Nz23ZVO3wIGHWkaDS0OjTTRC1F0dTUSt0UQ==</t>
  </si>
  <si>
    <t>906e55b4-6712-e911-812c-005056841b4e</t>
  </si>
  <si>
    <t>e8Mjze4JDIBimIuWzDKyiixg+W6S7GqCXmXaRH7hjSK5WQNrkSxIMd3KIa2PqOuAO/QyTSLwkXA00Xb4EZIq7g==</t>
  </si>
  <si>
    <t>488907fe-6712-e911-812c-005056841b4e</t>
  </si>
  <si>
    <t>JyrIdxVrAkVhin8VG01aK7wgxAbdJfuvepg0maKVNK3da+Jt8IGRxEC35gcfMDQ7fL1H/yyA24wZpD+aWB4L3Q==</t>
  </si>
  <si>
    <t>706f6d12-6a12-e911-812c-005056841b4e</t>
  </si>
  <si>
    <t>rz0zFfTMzEwzukWPFF1rvSeBEynN5HFem1dirbpcJk812j29Bmnv1BlXE9tntLSFaWupkQ+hAle+ougGwRoNPg==</t>
  </si>
  <si>
    <t>92b157de-6a12-e911-812d-005056842129</t>
  </si>
  <si>
    <t>1+FLhMgtOR6E32qtr7G/OGFZ4HgwTHOJrq44hfy1ytboXHLs4b0HtzlyouOcL7JE5YeMG/Xx99yxzmC+1YEoAQ==</t>
  </si>
  <si>
    <t>4361fe74-6b12-e911-812d-005056842129</t>
  </si>
  <si>
    <t>gCqGUoHnpj4Vd2RuOol2o/XIqK6AckHzHzyJu2pH5pOJ2u/m4iwlLzXNSFxgdMb4DbJzTYZ4DbPrbxA78f9SfQ==</t>
  </si>
  <si>
    <t>79bbe78e-6b12-e911-812c-005056841b4e</t>
  </si>
  <si>
    <t>L1S7ggi3+kwfWpSycB6hgpJBZ9p6WFmDxkxKvgx5+41rnnsqdU8T6tuFeymenfN3Id/MyJ9gecZnZq9dOKIQ8A==</t>
  </si>
  <si>
    <t>8a9df675-6c12-e911-812d-005056842129</t>
  </si>
  <si>
    <t>nTimDJQox0ygb5gYqj1O7ionb7FMxyklgBaGP5nEY3ztDaiERFksx6m72n6laBJpluPyC+CH2bbpGyBpYyqUHA==</t>
  </si>
  <si>
    <t>c7d0c782-6c12-e911-812c-005056841b4e</t>
  </si>
  <si>
    <t>szrU30uSAwx0A37PNFgg3Iy+UJVnCBT0ho/NeUmai6IQrvgEQqtZ8L/S0erhiUAdE5znyTgy2QtLOoxLtyUCAQ==</t>
  </si>
  <si>
    <t>6088a9b4-6c12-e911-812c-005056841b4e</t>
  </si>
  <si>
    <t>ojB5Cg0McUhYCPgcX2hBGZZPXPdPZSwWUQcjoH4/NHgPPR0VvbQH07jCrNnzK8odMqeL+lYpNGQYCeiHBEEdkw==</t>
  </si>
  <si>
    <t>b0869cc3-6d12-e911-812c-005056841b4e</t>
  </si>
  <si>
    <t>jmMRE177Pjj9LPgL4lOonNtbRh1+sj4a4zzgaMWJjnBkoh/4pJOut7GshYAamHpxT3v6q6xKqoQtLAbheLtqcA==</t>
  </si>
  <si>
    <t>892808f9-6d12-e911-812c-005056841b4e</t>
  </si>
  <si>
    <t>/HhsEGiJp8PrHSysUvvPcnbgQzEisRRxXHjsCOjbLvXjMNHvY/1GnoefRHaSWL/c4Ean/Y/E2b+baVvCDPZHCw==</t>
  </si>
  <si>
    <t>df3a8411-6e12-e911-812d-005056842129</t>
  </si>
  <si>
    <t>dCCX38bGFj/kOXGvvzAaxYwegWhAtUlTEmhB2/ZI+vv1zl3RpTFtWlOPV1DLtl2cqxtiw8sm9MqpIOKDd2U0vg==</t>
  </si>
  <si>
    <t>0559e13d-7012-e911-812d-005056842129</t>
  </si>
  <si>
    <t>mLZrokHbpIPE5CB+tTSW3/bJS/eB/65RiddyofKLr1x7ENXwxpmacPif10SI42FXOY41fxozlOMV8grTUU5Amw==</t>
  </si>
  <si>
    <t>a12bb6a1-7112-e911-812c-005056841b4e</t>
  </si>
  <si>
    <t>yHJiGSFYIWnHe+fQLLgbYar/F27Dn8N3coqTs9TeHlcXPo8J9/cuaJnTFp/0ucgl+2vxYNYPnI8ok9W7ekVVsA==</t>
  </si>
  <si>
    <t>a19723e4-7812-e911-812c-005056841b4e</t>
  </si>
  <si>
    <t>FkdtwuVI7QNnhQcJwZgX3KJh5rnEzvXHERWQb1js9zZ81cGgji4SeDZFI1C8pZzYNhdE2YpxBRKL2DGnc5H71Q==</t>
  </si>
  <si>
    <t>6f3adc01-7b12-e911-812c-005056841b4e</t>
  </si>
  <si>
    <t>d4vwHxtlTSq6mnxR5n5UYMqfha5Tn2I1lxHEdEPYtAH9NkjP7ObZxA/7RcwMGV8CKCoLzAP8yb1edKVMRnq+Og==</t>
  </si>
  <si>
    <t>a51e9d19-7c12-e911-812d-005056842129</t>
  </si>
  <si>
    <t>Pp/W0+5NY+/GH5gYHmh7EgRXnQL9vQn0H7phjGnYwciyl2/KWUqxxQvmyp774ONnfsCs/fcIcTgsh4j0mQOEiA==</t>
  </si>
  <si>
    <t>2fb126de-7c12-e911-812d-005056842129</t>
  </si>
  <si>
    <t>OO4mwHwTQFpHePnHpu6fzer+oDVNVdfAdC3dPxhZlOvdvYvyHADtyzU6iBFa8ffDci95u+dZkyw/mZcDwzgCzg==</t>
  </si>
  <si>
    <t>79d6a5ac-7d12-e911-812c-005056841b4e</t>
  </si>
  <si>
    <t>L9pzBiJr5FsJpqXAhcSUJjheZz6hKSVL3T/QVCSFboStjU44w78fws8SJ97P773D9GP5WS+NaxbJcn+QNbOn/g==</t>
  </si>
  <si>
    <t>eee3e5f8-8012-e911-812d-005056842129</t>
  </si>
  <si>
    <t>TFLbayrN/GckPSV7ZfUg0pfEgdUJ1eIkOAf+RD67ovweSDIy3bJR7LZUWFAGCqTkmh1QdsxF6UCXZHC56RR16w==</t>
  </si>
  <si>
    <t>2866ca9b-8212-e911-812d-005056842129</t>
  </si>
  <si>
    <t>IDojTM8AiEBRYpPoFNrG3Njd9n8T+Us9agVyehvZQYaMaGdEEZB3q51FkGRrt1GU4dLDWrEMI8umS6pjAXYEbA==</t>
  </si>
  <si>
    <t>9f6b143f-8312-e911-812d-005056842129</t>
  </si>
  <si>
    <t>/FbenzapKepnXR1Oso5GawGNdytHG1JefhEmNeDTMthKhVJ+/7Ug74PZ8eLCuLKPyAuvjKcpYQHyJKeLFUlaNg==</t>
  </si>
  <si>
    <t>61ce6dae-8312-e911-812d-005056842129</t>
  </si>
  <si>
    <t>kDQnUIjctTDs60M8Zit7DNsDauD8wAIdkbccGWeE8VXp1K3uSYt4ARneVy2fSpK7sgW2G/Cl1mC0oVB34S/Zfw==</t>
  </si>
  <si>
    <t>97cf5eff-8312-e911-812d-005056842129</t>
  </si>
  <si>
    <t>0OCFsrbSc6tlZAKHvp19kdFwunlIoOWt7KtL7WWwCPOaVXOiPhinks0uHH4+oPSNcvZ3bYcaoXnlHbuGfpU4Gg==</t>
  </si>
  <si>
    <t>2aab2a6f-8412-e911-812d-005056842129</t>
  </si>
  <si>
    <t>JMzegMtqd4H17TCy21nf4A6rMx39RiID3yPmJ764VZ7tGzp4uN0vTdmXoh8qfh4uc6qAyzh768JAKvbv8nLWxQ==</t>
  </si>
  <si>
    <t>eceecc06-8512-e911-812d-005056842129</t>
  </si>
  <si>
    <t>nLqDaTTezF+XIlDbKSquUlWtyTOw5vSNO2Pm+bXaMgxtpPZ/fvBbGd/Fg2hwuWyhZKudjZr+ktC9wglGqKWnXw==</t>
  </si>
  <si>
    <t>c987cf49-8812-e911-812d-005056842129</t>
  </si>
  <si>
    <t>e11+nOVBN+X45n3ToTZVKfN328wqsMn1HbR6rMVyYdB8OXe2pkJ0xH4N+lAacRJ+HX6Qo3glnFvoLLThsEm60Q==</t>
  </si>
  <si>
    <t>ee5438c8-8c12-e911-812d-005056842129</t>
  </si>
  <si>
    <t>nzaVyMBi1Je1thtYWGzmUuuqTTCE6ZbrDhGBZdJdfurG/u6kLQX95fdbGKUry+EsYhT8qtfutWHZKpQupzEv0A==</t>
  </si>
  <si>
    <t>1008b1b7-8d12-e911-812d-005056842129</t>
  </si>
  <si>
    <t>DU4cbJF8w3MY+IrpamQzaHX4vzeQ3zLLSoKeCQMTD4t1btLvF4OBakyHi2Edui1c1obVKBxk9u/6PED3d0kyZQ==</t>
  </si>
  <si>
    <t>3d135dbe-8d12-e911-812c-005056841b4e</t>
  </si>
  <si>
    <t>+6aOJlW7QdXTyoRXUbZRHi5FzgUPx1XQ3H9zmnWa1pvb1dHyEorAAC5NcupyXh4nqrmJHmsHozvyJzzfnG828Q==</t>
  </si>
  <si>
    <t>aa0b7967-9112-e911-812c-005056841b4e</t>
  </si>
  <si>
    <t>0DMOPd72Vv0yX8QaUVEpGqBITpDb1iZpUMMTSmkIy0ojV5nt3HK4qt1i0uVi0s1Sh66aME5Xd6FmPVAzm6URDQ==</t>
  </si>
  <si>
    <t>c113cd6b-9212-e911-812d-005056842129</t>
  </si>
  <si>
    <t>9Kq7owmWSzZPhlc003BdKnyiz1/rDmGt4xDexamrzSqVNbfEotcuBbVlvsgUluK9oEeWsffwglVvMRjrSjw7Mw==</t>
  </si>
  <si>
    <t>ee04f738-9612-e911-812d-005056842129</t>
  </si>
  <si>
    <t>6BfWgjlYvlj3zTq7oUZxlfEw3Y4KMYLqg3lNfyV7106h2DoN5XeQYLZ3leeF1jNStO14pV0uz5zlHbLEltct+w==</t>
  </si>
  <si>
    <t>fba3cc4e-9712-e911-812d-005056842129</t>
  </si>
  <si>
    <t>8Sutpf+QnDrBMynKo1v7wqI1WxtfqJEeRWsmgKEfrmwemraiABsaWVkZYhqFhQ4b2mo3b7+AJAH2J9Z20LfkHA==</t>
  </si>
  <si>
    <t>fc3f6b47-9912-e911-812d-005056842129</t>
  </si>
  <si>
    <t>cLDz8tYOi2Al4MqodjfU5KuxPOqNOuh1InlGXGS9ZYg+FBrL0Q08lkCWB6tPeAOtEzdGzWHhreGxT9tNlhB6SA==</t>
  </si>
  <si>
    <t>334df5ad-0c13-e911-812c-005056841b4e</t>
  </si>
  <si>
    <t>7AE+yaIfxE6o18q1IIl/Ud+uE3Lut1jHst5fnggyKRzNwj+xLY6h3y3ke4+7BJNKTKHZ5oiiK7BJcS2uKwGg4g==</t>
  </si>
  <si>
    <t>832ca287-0d13-e911-812d-005056842129</t>
  </si>
  <si>
    <t>jjSb++2D7QAk2cpCC4zMI6j6IdHxJzCEz52elrtx1E962iRHO74jPwAwtT3/KfpTL8TmKarChpKUI7GZnwYc1g==</t>
  </si>
  <si>
    <t>ea43e2ea-0f13-e911-812c-005056841b4e</t>
  </si>
  <si>
    <t>GKfQ4vEC8gSvL/XqDxrnGgLjy434GhmFNsitNibzgH/7kCm7c3QJ9wRPhat9wVDpK8sn6DbRVkgaH4xEFT0wNQ==</t>
  </si>
  <si>
    <t>e6745eca-1013-e911-812d-005056842129</t>
  </si>
  <si>
    <t>e0pTGkjfKFUrm4IXoV6OIqk/fmkeO2XLC5HPBgbIx+DPLK5rB3DrVMqyGDQrt75QB5O8ZHeKG1FiHNXMz9xhkw==</t>
  </si>
  <si>
    <t>5ed1cf01-1113-e911-812c-005056841b4e</t>
  </si>
  <si>
    <t>ZGmNlL8mApbGIdDe5RIFIPHDqoqm2R00BjMdCRqIhhQjHq2QzXNjkM4iJRJuJr2kS8IFjxGHuOW7n7mwce0unA==</t>
  </si>
  <si>
    <t>0e20c15c-1113-e911-812d-005056842129</t>
  </si>
  <si>
    <t>TRmKXRjkp1A5Cbr+xOxXUmrFDtmcGGenevUbXJ67atfubSqvir5BHPhKPD77DI/VfkAFODLtzoxv9+jOvYeiCg==</t>
  </si>
  <si>
    <t>8fb1b66e-1213-e911-812d-005056842129</t>
  </si>
  <si>
    <t>xWuFJpQzFIkfD/hlmZGjEocV8GJBal5CFZomE/zE8i/woKtpJrBTsKbFEtuuSqelr8hX5ukJ5WaGkWEB3pUp4g==</t>
  </si>
  <si>
    <t>7704d7e3-1213-e911-812c-005056841b4e</t>
  </si>
  <si>
    <t>lmPHVy0V5NlkCH9nhcj1S2Vo/Rpkx9QcwdMwcYxz53zC4T7eKz9JJCJxLYVUMy1+Yy9LV/M1z5dd6lhacFVBCw==</t>
  </si>
  <si>
    <t>e571bb27-1313-e911-812c-005056841b4e</t>
  </si>
  <si>
    <t>4I33Cuu8rQasmk6IlAXdrvhDm+dNMlyWoiqzOkgd37j/jzoSTxlLpC77TlaudPlHJ7cyvO2h0+M5l34qjJFM1Q==</t>
  </si>
  <si>
    <t>0a458dee-1413-e911-812d-005056842129</t>
  </si>
  <si>
    <t>YlGkLg3xfayAyMhAEbJJmjsy1WCOvsoM+AYTS7M01I2urQGFL5F73Vu72y4coHrB3aVcFK4NJ6wMNVHazmDYuw==</t>
  </si>
  <si>
    <t>5865669f-1513-e911-812d-005056842129</t>
  </si>
  <si>
    <t>Z/VhQUtl3QVWP66XPzi/Xgho0EiC1LovpmZ63s37jX7vUoY177xMdeHxFCe+13UEuw1tBAlWHP3cUxieEA0JMA==</t>
  </si>
  <si>
    <t>2b4414de-1513-e911-812c-005056841b4e</t>
  </si>
  <si>
    <t>7buaV6HRmdtx8ldTXHYwy21nLjvn/rld1NoyhOx958560FALM6yAVPtpeLsR3+1w/4Wjeb3nzUK5emHwZLaxfw==</t>
  </si>
  <si>
    <t>0279f363-1613-e911-812d-005056842129</t>
  </si>
  <si>
    <t>3S/UoR/EzsUOyeg+SCFp2VcBd07f1wb+8LmrD2gmfrersXjv8PJYDZESh7r0sVFu3BQoq50Rp8C5NVyQldy0uQ==</t>
  </si>
  <si>
    <t>542f8366-1613-e911-812c-005056841b4e</t>
  </si>
  <si>
    <t>9dhFGhvJha5Jy4AdZZYKb85W2/Ynp6POrBrf8iKrqLRHGUsjbbtZErRc11oD5/V9AkzSkUT1nTU0+4DrE4r2SQ==</t>
  </si>
  <si>
    <t>167d038b-1813-e911-812c-005056841b4e</t>
  </si>
  <si>
    <t>WXzRiiZcSH02JaxQF26Un20RFIcfk7h4xIu4eKveS/cwsSG40x0aJpRxrIdLKOGOElV9kurJAqZP344s1oakPg==</t>
  </si>
  <si>
    <t>5a4faa3b-1913-e911-812d-005056842129</t>
  </si>
  <si>
    <t>cJ8w13pyZ51vsVpYVKKHS6o++HDJUnerAKUJB17yBuUlN9nVbHd3+eF0NxjJI8q9qnG3VtBrv8+LdsnVWOZwSw==</t>
  </si>
  <si>
    <t>ddeb4e55-1913-e911-812c-005056841b4e</t>
  </si>
  <si>
    <t>Fyxio8TndYO3k+ix0E/GWS5TMFPK7qby/yqXXZZQwQCvfocRQNGlvEwT+wSRUSQoq4d6/yJ+LuSaDdq2lx1bSQ==</t>
  </si>
  <si>
    <t>56d65bd1-1a13-e911-812c-005056841b4e</t>
  </si>
  <si>
    <t>ylFdISqFrF1wofq7JtMw+DShyQkwWGbI/PJNlr/B8zY7ecAXaiUnq9pbjV5++QLq694lvykAdtsVrgvea2Ln1A==</t>
  </si>
  <si>
    <t>85912dbf-1b13-e911-812c-005056841b4e</t>
  </si>
  <si>
    <t>cH/S1J3XwqbvxQ/Wn00lvLRjDfTlw53eLLFfNkpgkEBrv7dTcOZ1GNyMyBHHcSZTlKkyV5USeosfMrSvUpz2lg==</t>
  </si>
  <si>
    <t>dcd06117-1c13-e911-812c-005056841b4e</t>
  </si>
  <si>
    <t>NmmOg0AYx6xb7upSH9VpYflasPUBoOXVJmRFVuLWsu56gZSIzJPXcD+jSDyfJguXewpXSDarsl6t7ehuPOWqeg==</t>
  </si>
  <si>
    <t>f75cf38e-1c13-e911-812d-005056842129</t>
  </si>
  <si>
    <t>KIufJR5eFkijSFdvY4mJQ3LORofKLIHmBzERNoOA3dyjvHy0hcjfiSdrYc+BROcJWDegdLCm7wuMC6QodX4Q+Q==</t>
  </si>
  <si>
    <t>a6a545b3-1c13-e911-812d-005056842129</t>
  </si>
  <si>
    <t>7ncvPdwEuPg02yn9SB1kne2Dat/f2F8+oklDfFcBr6e2hpjBPBczCLDIOSZ5uhrhRX0hAe5kHD/KC7qNko8+oQ==</t>
  </si>
  <si>
    <t>26da38b1-1d13-e911-812d-005056842129</t>
  </si>
  <si>
    <t>9N5pA1I1Ixgzj1byRolkj7dWFTxl5h+IQ0jaug9oxSmnGC+inNUOvr94W7wATYruGMz3spMMCJZ8ggjwkNHiKg==</t>
  </si>
  <si>
    <t>3bb63abc-1d13-e911-812c-005056841b4e</t>
  </si>
  <si>
    <t>fH8geS/EoGTvzFIsvUTEestc7R6mJ3M1P/p7NDVYjh5PdYs0YgtkXXHqKtk5uhdPZhJM4xgL+aFmc0Q8v+DuMg==</t>
  </si>
  <si>
    <t>e622e3ed-1d13-e911-812c-005056841b4e</t>
  </si>
  <si>
    <t>rMIY4crth3XrEoARlzcISyPWnXMmMy2NS5j+ozb2rBTh6q7cLjlx9o97mSLF4vnvTAS6FHBcziRz4/yWyIEsNA==</t>
  </si>
  <si>
    <t>4c4e3c25-1e13-e911-812c-005056841b4e</t>
  </si>
  <si>
    <t>igW3KdCQjT1c3C1AU57M2GuZ2OS1LSQMyut1CqJzX8lTTfsIRLX+385AYyopA4SRLhWnMONKH/g+tokpIaNuHA==</t>
  </si>
  <si>
    <t>81c0bb45-1e13-e911-812d-005056842129</t>
  </si>
  <si>
    <t>x/k+yqsjTbXI1kJsO435nPQZOovc103oS0rvdgjBAR5m96VhgZjILPbAlM8H6UXjs1YMpUnZc6cypv1kcHUdZw==</t>
  </si>
  <si>
    <t>842ddb5e-1e13-e911-812c-005056841b4e</t>
  </si>
  <si>
    <t>6kv8HOoAt+tXIIFCGYMB2E0Md1SY2yDAcb0iYunE5Q5nb3r6Cy7CL+AQqi6I1L7YTOF7ICRlWf2rc5q2HYX5eQ==</t>
  </si>
  <si>
    <t>031e2865-1e13-e911-812d-005056842129</t>
  </si>
  <si>
    <t>vYidmQLieIlituwDe+lQXeGSKcZ1AjdJmBM4K/Qf7+/tkmg40jAhVYw3/pZe1zEC1xCO2HxeKkEmu7XdfRVqiQ==</t>
  </si>
  <si>
    <t>b80868f4-1e13-e911-812c-005056841b4e</t>
  </si>
  <si>
    <t>4ku010QRVhLdLEgGGqp9cjXqTaOe7PlueSkLgreHnIc+88RE1KnFo9t/PFWUCC+ve609xfBcoJX7ULeeXilcDg==</t>
  </si>
  <si>
    <t>a3f862e4-1f13-e911-812c-005056841b4e</t>
  </si>
  <si>
    <t>oevNSFtWHtp8QB9F7tm/s6VwQpCvzBh3D9HYWTWBG+jId9C+3V/x1SIbavP8+5rpbjZkO0DwRfvdTOefq9oJKQ==</t>
  </si>
  <si>
    <t>cd8e6287-2013-e911-812c-005056841b4e</t>
  </si>
  <si>
    <t>QePD3X4OYqN/x33WgMCXPHjwahkL+1epkNX4W8on8b2EKFGb81xWVg0aR4LQkkRlzyAfXbcchLWFD5xRGFkEZA==</t>
  </si>
  <si>
    <t>208022f8-2013-e911-812d-005056842129</t>
  </si>
  <si>
    <t>9NNprJ9bN2EEPfgzPN/CDCV6Gn9r2vw3vFpa4BDV5CZuvWSN9zWH/7L2DI2D/s7CYUgwsvDfj3j/ICDhDYzqMQ==</t>
  </si>
  <si>
    <t>76147064-2113-e911-812d-005056842129</t>
  </si>
  <si>
    <t>puYakbBy9PGsFY8dtQQGbfYnLyUqeW1UkMkVRDEWyiJBjAsKfZN8eEZlGZw2SLWxPaAPGgZD0vu11Ofu8yGj4Q==</t>
  </si>
  <si>
    <t>dc6c5d02-2213-e911-812c-005056841b4e</t>
  </si>
  <si>
    <t>0uGpXSgrlRF2wtft/XSfTMYpJeTT8pHsRF+iyYJwPIapQUNVSIOiFZ6j1JFrR/23N5ULtkeRwLZY24bMgQJ34Q==</t>
  </si>
  <si>
    <t>87f32e2f-2313-e911-812c-005056841b4e</t>
  </si>
  <si>
    <t>oQ3xeUbYEJOusKBitiIgcuzR9NjICm3YQor8rZqerqOSFgxruKBwhAwWe4C/HKeN0vO1PgsuXL/gOl9h2lt3hg==</t>
  </si>
  <si>
    <t>f4a4c036-2313-e911-812d-005056842129</t>
  </si>
  <si>
    <t>0aedGaBF4fgZB9Kz7uRILC+BqQUpgCRQUpaIpvIYsFxZuwUIE5+16x7AY6YbSgMnBIkR9BOIhVrOOY8+ba8+iw==</t>
  </si>
  <si>
    <t>71c5cd50-2313-e911-812c-005056841b4e</t>
  </si>
  <si>
    <t>o8Bopy7f2VJSriGFzg45iRYanxaF+6cNs3UG2CWY2FL7IY+fblYCtL7xwdW4/7/tAkULiFt7DwpOkpW0teSXGQ==</t>
  </si>
  <si>
    <t>6855efe2-2413-e911-812c-005056841b4e</t>
  </si>
  <si>
    <t>Ozm6X+eByh7I61P8rXftj51pqLVrPCvdZyhKVhJsnPKTaoYQCCVrOoiW/uaUfUIcG8mpORfFkMYhRSJLqKZNoQ==</t>
  </si>
  <si>
    <t>96b6321e-2513-e911-812d-005056842129</t>
  </si>
  <si>
    <t>LMZcnIuJ78fo1If+muLDlMn6dIx5/vPrjciB1NMUmZFShyyKAewPh+qxzDOrWsRYcsvnSkawSPbKk5VP8QuLTw==</t>
  </si>
  <si>
    <t>3cd93b6c-2513-e911-812d-005056842129</t>
  </si>
  <si>
    <t>NzuTwabzdDXKrX3JG1q0ulSg+pqGGLKLhAgShEsDIfGjWUbACv4p93XMPSoeeXf9ogj51TlKgffZgwjHMliqqA==</t>
  </si>
  <si>
    <t>20b1a9a5-2513-e911-812c-005056841b4e</t>
  </si>
  <si>
    <t>IwB/mYinMPq/6/P1teYTCtobtqHaoV7u9SoaeUqCuKuhGbxIKkOYF2nqCCEgs0xGoefkkaidLERAnLEbrHntOA==</t>
  </si>
  <si>
    <t>28faefb9-2513-e911-812c-005056841b4e</t>
  </si>
  <si>
    <t>xVF1Im7r0Wa+4RLGXNSnwBUuv6al9y6EFdFDqNwFsklPd8pVKMrwhqdUC4cQOjGyB7KEl4heh3Mhx7u1iwoSZQ==</t>
  </si>
  <si>
    <t>43fb8ac9-2513-e911-812d-005056842129</t>
  </si>
  <si>
    <t>FY6rcPt6s9vmrBq9tFPwIw4hP2HrX1UDnE7Ur4DrLUMoBaNqLrwMfkhAnVglNQEisnUA60arGZmx6I88P3ZR9A==</t>
  </si>
  <si>
    <t>eace3825-2613-e911-812d-005056842129</t>
  </si>
  <si>
    <t>rexQhzFHtiSB1ABLVUh1x3QDhj6rjQ0uTJTLFgmS1W5luhN2W3tIj8IQ8bDgYCrNjQBxtqNmJdpUjzn31F/fVA==</t>
  </si>
  <si>
    <t>743e463e-2613-e911-812d-005056842129</t>
  </si>
  <si>
    <t>X0z/FguJAJ+MvGiyKM5oMqCl1cKt1DUhLzU13qGqaCIFvKgoOP7G+p38e99chTFDr7H5P35MAahk4OvCXuF2kQ==</t>
  </si>
  <si>
    <t>אשפוז סיעודי</t>
  </si>
  <si>
    <t>1679893a-2713-e911-812c-005056841b4e</t>
  </si>
  <si>
    <t>RqYIe9tkGP4Sbwj0lPBCrjcueQaKd9lpuKvq5yt0MLvG1SxMeCUapC+eJYt36TZi4hD0FAfeIZZxRnoCUhDB5g==</t>
  </si>
  <si>
    <t>1dada27e-2713-e911-812c-005056841b4e</t>
  </si>
  <si>
    <t>FrtqEttFaWyMHVNhOAzabvWvvpeCCH37OBuPGFkCk1SvubAY6hCHAW44y3lZuk2W2V7JvvwPV3Wfc8k/qPxkLw==</t>
  </si>
  <si>
    <t>70fe0205-2813-e911-812d-005056842129</t>
  </si>
  <si>
    <t>tHjNCezvFQEHmMVB23LY+9uSJeSWP/f2vzDRjAmBIzMtuFfO2plM3jHd4cfioosIezJY38Xjbf5mMui42eOIeQ==</t>
  </si>
  <si>
    <t>ca570e1b-2813-e911-812d-005056842129</t>
  </si>
  <si>
    <t>462Lv/YWGVQoziErJVlKzOwQyMmB01SSDJcZ0crNqTBID+D3dO0l31X0kWylnLNpefxig5U8jKvTWanG+7Eg3w==</t>
  </si>
  <si>
    <t>8c565b36-2813-e911-812c-005056841b4e</t>
  </si>
  <si>
    <t>oF4+tRXXB5tyO5OBH3UXAkahdm9xzRZ8MiugtPqCp0y8GkqMPrqtWrzcfMXlIC7mndsbi1qZEjvY/SOkum/axQ==</t>
  </si>
  <si>
    <t>855c72ee-2813-e911-812d-005056842129</t>
  </si>
  <si>
    <t>dqyiAHdVWaz2MrpNlyWxtoFCMx/6jVJhShQT1pOyNcYbyEk/lBKKir1ctu6erCD7crxQXIzkEVmVV5iJ+SS3Pg==</t>
  </si>
  <si>
    <t>71da3289-2913-e911-812c-005056841b4e</t>
  </si>
  <si>
    <t>d/LkRO9Os8/cOy1t908VZj2OZp7Y4LWVMcJBpG2Wt4FEMUn7ogYehgTVOWSqQ7jud9NjDggcjfX0rRhCBUV56Q==</t>
  </si>
  <si>
    <t>65121709-2a13-e911-812c-005056841b4e</t>
  </si>
  <si>
    <t>qvs0Upb4Z28O+xKbmJ4eLN3oi3SnJ9CQEWA7ZYrNthdod0m7AACax5XN/zFrVGu5cMBaeBsEEBXFojXNrnEwFg==</t>
  </si>
  <si>
    <t>34e9c704-2c13-e911-812c-005056841b4e</t>
  </si>
  <si>
    <t>Ti/kn2WVkzYYoc2wJlWr96F/njy/o5canXrdCKCOxk6nICLC8ySx9jtXq8Ywj6NaD+pFCgu6lHnr0/+tjI50eg==</t>
  </si>
  <si>
    <t>1f682ad4-2c13-e911-812c-005056841b4e</t>
  </si>
  <si>
    <t>yDKTBax6zS6rbaTz6gpDU3bCswsyh4TUc2OjtDAec8elMcwgoOZED/Z56PKkXCR0lvEoz0VnldjPuDB++xhCqw==</t>
  </si>
  <si>
    <t>e9877461-2d13-e911-812c-005056841b4e</t>
  </si>
  <si>
    <t>xZzDLENYttAhb+1ORgsQwtb9xZrbf6PyIjDKPGfsJLj2PbXa0Q8AsCF0EY+UfZKQHU7+LF6ybePpCGHA6d2mwQ==</t>
  </si>
  <si>
    <t>90e84f23-3013-e911-812c-005056841b4e</t>
  </si>
  <si>
    <t>6fLI7VozsnZYhsx5rn3HXsVlmHbEDWAbzoKQy9pIeIMSkAFggH5bWiUbQYyVBQYRQX00H4IRYSBxt3oW1CLVpA==</t>
  </si>
  <si>
    <t>51f32463-3013-e911-812c-005056841b4e</t>
  </si>
  <si>
    <t>irmrPIjtfQjE3aKtmCBTT4TGNl2JypqAB58YnjfljBUi9F2jQqCNPRtuA25mIww5Gk4N2TuuO65lWsO+xeANWw==</t>
  </si>
  <si>
    <t>191a04d3-3313-e911-812c-005056841b4e</t>
  </si>
  <si>
    <t>UcYlipaYDa2XYbs3tRP4O5PM5I5ZEtsSKKdAAg1035FIVNYlGL9bAtUGObavBc6IRJlqB0Kr+nEjDMQ9TwGOUQ==</t>
  </si>
  <si>
    <t>616d3d75-3613-e911-812c-005056841b4e</t>
  </si>
  <si>
    <t>S54ePZtRCPqEFwl8Ybhi1Ajslm1AqEPAmx1LzHEsTagiaiiJNxl6s9ouY28Ha7tvSGqWqQOx061GjW7/YTdqsA==</t>
  </si>
  <si>
    <t>bde80fb8-3613-e911-812d-005056842129</t>
  </si>
  <si>
    <t>b1ERLEsmDZuwzebp6NO+oPrcgfjsxprPSkEdFDhyDmEv4ZtYYs/Mo56Tyc01Na47G718Fil4jOKp3G+b8RnjhA==</t>
  </si>
  <si>
    <t>6ef7abd2-3713-e911-812c-005056841b4e</t>
  </si>
  <si>
    <t>d92y6zSpPMP+b+fM0F3weFo4Cv2eRDnib4FuHEoTuvfHeZk0T1WQn37LABD6VY3MRB+1uQxIVdkdO4UblhAZQA==</t>
  </si>
  <si>
    <t>1f01bcf3-3913-e911-812c-005056841b4e</t>
  </si>
  <si>
    <t>zgY+8nbtvWDM4bB1tOk9830VoHNBsH+kk2kN/05pNr+wA/iyT2ZEU93kP/bX+8+5dnwttL5fvEeD8wQjBM2xFQ==</t>
  </si>
  <si>
    <t>cf17c80f-3a13-e911-812d-005056842129</t>
  </si>
  <si>
    <t>olPhYg7aQYfRpAvbrWsBtZ2jbnK5zoKJ4TvVQWAJfvbkAIwcGSRygqp7O0OlsfXT2jLjBSi9ZIMUJ2QIcdD6aw==</t>
  </si>
  <si>
    <t>697e2459-3a13-e911-812d-005056842129</t>
  </si>
  <si>
    <t>BtCUya3lpgs80N5PGoOZ1ShUdgqnwBLsNk3eD+uU5Iq4JZnLuOpNEL8Rh1mIyQ5kKBlQjf962sQLsWm83SACDA==</t>
  </si>
  <si>
    <t>c2c1619a-3a13-e911-812d-005056842129</t>
  </si>
  <si>
    <t>cJexRelvhVvIhdNyODSMZWDLC5iAg0KjOTnuEKVy73HyK44o3VkjF/fU1S6JYL4iVzfsmYJvatZxCVmk9YNpsA==</t>
  </si>
  <si>
    <t>1cd568ad-3b13-e911-812c-005056841b4e</t>
  </si>
  <si>
    <t>NJTSXxkMPco1nTrNqYcksGNGpBtZ1IIIOlnCkda+50fpjB6xJzE1NRjaN+ogKk+mqYzNjWfacT6itlss400DNw==</t>
  </si>
  <si>
    <t>3e9acf0a-3f13-e911-812d-005056842129</t>
  </si>
  <si>
    <t>JnpvPEPSU2BXhYjgZPgYdo8kHoQBKWbLJ5TWN9O2GnJeYPcPPxRDl25di/pxa79sQbhto2NoK33Q4g9NPoOm6g==</t>
  </si>
  <si>
    <t>51feea9c-4213-e911-812c-005056841b4e</t>
  </si>
  <si>
    <t>85Kfzc1OjTqCzOc/z3zwK2ES9dVv3YL3wMP/1SpEKMqTEIf+gTueeZfOVHfs9gjii2Rm2u5fJESyKi8UETb6EQ==</t>
  </si>
  <si>
    <t>62e28540-4413-e911-812d-005056842129</t>
  </si>
  <si>
    <t>3OGP4BuiUol7Kt9rEh4qiUh2j9GR3xJx6Oh38eljj9fbSt2v5nX6y32jJR6Mq8PirxJeptbabuWUiq7BpHsooA==</t>
  </si>
  <si>
    <t>77ff84ec-4413-e911-812c-005056841b4e</t>
  </si>
  <si>
    <t>6jX9K0dhkw+5OFkfGC8FnV6ERpA85PIT1U2+a7XzuFOzV5JPbN06Bwkll/Hz4tjgeiIdVOOs/HHipeeqM9MY7Q==</t>
  </si>
  <si>
    <t>4935a4d9-4513-e911-812c-005056841b4e</t>
  </si>
  <si>
    <t>/uUjaVNzZEHNLoiMufG9vtJcsRDomstwvdTgC5Bu7KbHZCXIpYTyiuqF36uVG1KLK5LqAFoHJ1168bSbrrzn6Q==</t>
  </si>
  <si>
    <t>30a3cabb-4613-e911-812c-005056841b4e</t>
  </si>
  <si>
    <t>MJHiBWpGvh0icZ+oSEHdO6eygArXQzQ5GqIWYfQ1LiePygDgC3tYB+TwTiCi9BqUWG2PpVGe8l2PzwGdi3odsA==</t>
  </si>
  <si>
    <t>c7edf0d2-4613-e911-812d-005056842129</t>
  </si>
  <si>
    <t>wK1p+TVq+5y2Vn/oyrhXFREuOeqE1kX75QRm1fDKPPbQ3iHrj1NYjN5lRi3PCmhrCR4/UNfH+IHg4ExNwL4VWA==</t>
  </si>
  <si>
    <t>027f20ed-4913-e911-812c-005056841b4e</t>
  </si>
  <si>
    <t>n6y7IWGZxO5FbQZcP1gnlmlznCaQeOuNRCTCNU5GGmpG038pxgB1G238y36+3Y3RZ6qXvyRAa4jIzd5f//Prtg==</t>
  </si>
  <si>
    <t>6101487a-4b13-e911-812d-005056842129</t>
  </si>
  <si>
    <t>mUY7toa+4V3XsVzOBaJ5KSnEq4lSgjl0B5z+OO8gfqbQxMVxNqPrnopXrW96gpKk143+SO5lJBHfxWusUwwXjA==</t>
  </si>
  <si>
    <t>f3445f80-4b13-e911-812d-005056842129</t>
  </si>
  <si>
    <t>r1jcYcOE95ZbFm261pntw/p4SWn+QtEy/gWCwiSZXOPXlSJisQlOCwaazp87P9O7kxKKsrRcSulwRc8kwmwHvg==</t>
  </si>
  <si>
    <t>8aab697b-4d13-e911-812d-005056842129</t>
  </si>
  <si>
    <t>jGrtnnz/SAa6dix5r3L/3BVyW9olcc+j7iXeksNW3F/Gi0TRVn7FSDo9ZrIgwZMxAyfJrYNvbbINbh1yRy0RJQ==</t>
  </si>
  <si>
    <t>d06c4cbd-4d13-e911-812c-005056841b4e</t>
  </si>
  <si>
    <t>ItUZE07l5a6zyz7S+PI4AKkLMPm82VSGSZCz4S5aEua49N9XZP10wKSl+zyly//IIwhqDeSWP53rR4M/LRG0wA==</t>
  </si>
  <si>
    <t>debd11de-4e13-e911-812d-005056842129</t>
  </si>
  <si>
    <t>HwZ9lcvXi1FOgpJ2BPYzAxMf26qUjhWYuuVPzI6Z5FoqJFCOMhL+ayj+BFMWq/dOF34KheDXECI3Xxjwjems3w==</t>
  </si>
  <si>
    <t>6cd96dc8-4f13-e911-812c-005056841b4e</t>
  </si>
  <si>
    <t>d2Hh7B0I1o3VhV841NLmsAz+Xd6dByZb6pu4t+n4Q3nmyviSfxsXN7WA+OS/WFMd/WMmytoV/Rspz6JA6bXDRw==</t>
  </si>
  <si>
    <t>72685c69-5013-e911-812c-005056841b4e</t>
  </si>
  <si>
    <t>UinugZsvaRF6SQvaHNZHMj092Q4KYGQVeamMzxg0bfBspLZpihrHGSVFJUJNsgPQ9ne2M3LYq/BhcLd7L3yGmg==</t>
  </si>
  <si>
    <t>9a46bf7b-5613-e911-812c-005056841b4e</t>
  </si>
  <si>
    <t>fgShadTywyFRExBYxCVVXkjm5rSm4ZMdPN/NlVs4V9ME+22cIQFYCXg8GOQFHTnTQaTbRfEWrlbtfWsEA3fYjQ==</t>
  </si>
  <si>
    <t>664e0bfc-5713-e911-812c-005056841b4e</t>
  </si>
  <si>
    <t>HtQS9S144hzOcSboVYilSyvERaWO0q1TUKxDNCpZfGpzHa/yLH5NcK/alMcWBIi1VS92p3cRFVPiDptmEn6vaw==</t>
  </si>
  <si>
    <t>9289c151-5a13-e911-812d-005056842129</t>
  </si>
  <si>
    <t>fbJQCvRv3dtN+//ysbLdI3zyl9ZdNLqaBEk09a1547hnfP0WTeCE/jTgR19AG+/kq/NM+p6ALAwmNwwbN7l13Q==</t>
  </si>
  <si>
    <t>ee35031d-5d13-e911-812c-005056841b4e</t>
  </si>
  <si>
    <t>nlm8qjgRpmFYW/sHcKyXlMXe9zVysvODz7YrkdvFdDBwwwHohO5horq2cYbXVfLsEEIyQoaQMKH0vSPJJONU0A==</t>
  </si>
  <si>
    <t>49aefdc5-6513-e911-812c-005056841b4e</t>
  </si>
  <si>
    <t>47hMfWolsupyS2xLdX+VXprBeQgstCBZ6EPE4tYr9KgV1obIJVTmgZvbZMcbLvgYaNNQV6oEb0SHe/s6r2MSsA==</t>
  </si>
  <si>
    <t>fa71fa17-d613-e911-812d-005056842129</t>
  </si>
  <si>
    <t>PLJ1rTgpFqQtGMItcZKZcd+kxsXpHjjnkj8yYu4LBhOxltQ9XRsXNdQuIotEar4Pld5Lcd2EdV3l0YSaIH5jEA==</t>
  </si>
  <si>
    <t>94dfdbcc-d713-e911-812c-005056841b4e</t>
  </si>
  <si>
    <t>HSfLIphDcZ0sObE2CiSwKxFw27Gsp3lJGgzAhc70XrImiBQvpfeTim3dCMKai7Xt6amTeFxjQAQabFCvys6XXg==</t>
  </si>
  <si>
    <t>d7455c5d-d813-e911-812c-005056841b4e</t>
  </si>
  <si>
    <t>HnpL1vg4vdMB8EcOAEudEz/WaIs2S7NXw15nUU1AGrSovTgcaAUxH1/laxGL+e1vLYSLLIwuMiIPFNoQLd58/g==</t>
  </si>
  <si>
    <t>3151c085-d813-e911-812c-005056841b4e</t>
  </si>
  <si>
    <t>TzV9fIpI/EphPACMbaQ0HUsgYDevQ2vCqPMTdc3F0kDNL9RcrRobUN/nh2fHWsVKjnZkDBxZOW2pBnHGJlK1uQ==</t>
  </si>
  <si>
    <t>f80f6752-d913-e911-812d-005056842129</t>
  </si>
  <si>
    <t>gePp/qAy63GN6dI/15AAR5emCDW1OIWliWSKn50aUrX6hcsPmcC0W+CCgVBvaYql8fZNlsIRJ/K07u9Vgy1LEg==</t>
  </si>
  <si>
    <t>0dc17151-da13-e911-812c-005056841b4e</t>
  </si>
  <si>
    <t>BSAkOGT8/lfl+sYwi9Iw6gtsewVY+4F6w/g6hboiwZJrz2vr21wr/23e+RXnBBt6JZYftNc5FaRMVZJ7hfcQBA==</t>
  </si>
  <si>
    <t>266f3c92-da13-e911-812d-005056842129</t>
  </si>
  <si>
    <t>VzDR8/Jri2hAwS6jQDeAc5dZSTYILquKyMgmRIcGH1Oeae7SWVmclr7g+bIxpfcD86RzTbJlCysirk5VDeJpRw==</t>
  </si>
  <si>
    <t>6c5cacd5-db13-e911-812c-005056841b4e</t>
  </si>
  <si>
    <t>KmseZwVevv1LwnEjIu0tPOagiHpiZIpyXZ9WAUeYHmqH6vxvirSVlE5pN/uTv5M3YmQJcpw3p08X2EJD8Ra+AQ==</t>
  </si>
  <si>
    <t>006be4a9-dc13-e911-812c-005056841b4e</t>
  </si>
  <si>
    <t>JV9E1AY6xy1pX2/fEAAbNsNagUvljHhQwjQMntcFFZrRWXwD1NuIXh/V8617VY5lJFxSZt2OFKUZMRFMTzfr9g==</t>
  </si>
  <si>
    <t>c5410513-dd13-e911-812d-005056842129</t>
  </si>
  <si>
    <t>5cICye5DGYu1MTJDYhiEaOHxnu8h9Fty/V96h0ZQwYkzsUHIDqEK14RKTM7SFrqjoHAhRFlnDAu1/wzqO8cMbQ==</t>
  </si>
  <si>
    <t>f638f554-dd13-e911-812d-005056842129</t>
  </si>
  <si>
    <t>MjOIQLM+2TShzfu5zNUjQAj4JojXxZ5LddyS2SL4dnu85Wv9F6GO5Ey6+q1Qyc+V1b7qPUiP+Im/di4F430PlQ==</t>
  </si>
  <si>
    <t>58a8e6f2-dd13-e911-812c-005056841b4e</t>
  </si>
  <si>
    <t>QG+Uq7DmmiTBTS3YGMgquZmjIu1gEJ7qftwIVsQdrWxDCmFzxCypO1+yqmkCwN4LOXoVV2riwibKCRysAV3vHg==</t>
  </si>
  <si>
    <t>68a3b907-de13-e911-812c-005056841b4e</t>
  </si>
  <si>
    <t>QcsAPrGdDmerUbpb6RzUDZH6dh539kK2xoASpSa5+QOJNmTxvVT7nHcF+UcHZURDSBcmLCQ3gYrPVgzYrnuNzw==</t>
  </si>
  <si>
    <t>4e1a338c-df13-e911-812d-005056842129</t>
  </si>
  <si>
    <t>LkqqomD649/MLkQDLZjvA10tBNN7DlzIMmxqM66UoMli+gUAgulqEqKU5bIZ+2hpxrvmqYr4oZ9EN/yl/U90tA==</t>
  </si>
  <si>
    <t>254a05d9-df13-e911-812d-005056842129</t>
  </si>
  <si>
    <t>EjgQ8psDESEJK0es+47sjFIaU9R7HVLKr9G+Y+7n0jiEB9rY5UnkknJ8iaZoEnUVO+HIO/eMTu41riRMOuUrdA==</t>
  </si>
  <si>
    <t>109a6add-df13-e911-812c-005056841b4e</t>
  </si>
  <si>
    <t>E5Z6oGLF5rk8+yeCCIz0kLJI1B5bygfN9q2kxj4HaZrwXWoeBx9Nu1wMfAph8svlnMi9YSabJm6pODpqM3Q1uA==</t>
  </si>
  <si>
    <t>75ce7dd7-e013-e911-812d-005056842129</t>
  </si>
  <si>
    <t>NPHRUj/XKCCVqkXdqiHZoEviaz/6+4NxdBJGQ238SMEqnlKw8Vl+eNArW4K7k9NqG4GHxBBWo2M0Elf30sXxLQ==</t>
  </si>
  <si>
    <t>8997efc9-e313-e911-812c-005056841b4e</t>
  </si>
  <si>
    <t>8rS0ZRFObR+ZYC84eW97P8DyszxZdbBqh7ZBC1L1r23SWVABDIQV4l0QpjmSlvN86SL3H13GiJAcuOUwqDCoJA==</t>
  </si>
  <si>
    <t>daeda82a-e513-e911-812d-005056842129</t>
  </si>
  <si>
    <t>4K0vt4fR8GNqfaPgsYZmiMG1Gqxoh0FUwYHoItQG+bJE75Jva6i2x66gxV4/dkDi2YKFPBrBXxuNpX7I23s4Uw==</t>
  </si>
  <si>
    <t>048f43e5-e513-e911-812c-005056841b4e</t>
  </si>
  <si>
    <t>pvKiNdR1LovByzgdwIGF/xEkS/MJcrmAmYzwFS0qH50VxcSlry+ZQYWz1JsQegIUxHRtXYjhYCZk/LO5KnzJBg==</t>
  </si>
  <si>
    <t>a413a6fe-e513-e911-812d-005056842129</t>
  </si>
  <si>
    <t>6nCAlUQ6rGqgjRCTKbiZSSmM3ScmH+SkuqZrYzk2v0F0lk87nqvS7NUlHYfb36yySodpUeHHUb5wSUW2qQ6WUA==</t>
  </si>
  <si>
    <t>6df7927a-e613-e911-812c-005056841b4e</t>
  </si>
  <si>
    <t>m73O3BCIRyzpxxn5Me6Pzmw1WiBx+cuXXeAkLl8/r3NANTkcTTj+9BycCLMxL/nSsspvuJn6wek/XqTkQ155oA==</t>
  </si>
  <si>
    <t>608a0288-e613-e911-812d-005056842129</t>
  </si>
  <si>
    <t>Hz0qks0XLwxw0dWq1Lxqu4Yvc/Rg52c9yI97AaY5Vp2v+IvSceLxu+BoCJ+UjpziSSVoPI15DVDP7ba7dnHMyA==</t>
  </si>
  <si>
    <t>0cf4c492-e713-e911-812c-005056841b4e</t>
  </si>
  <si>
    <t>asYcorTESf2Qq8MlbogyUggP71B2IAOadpK+8HQjgFakE+HJh8wwfKORtnceyJbtcR/JHFI17OsCSG5KqIaRjw==</t>
  </si>
  <si>
    <t>42903706-e813-e911-812c-005056841b4e</t>
  </si>
  <si>
    <t>Y1tUans84kIcrs8CJDU/foc5LTyhWpwJ6F0R601c0K2dB/wlXiAYqsN4EouqKUe66pKz9c++t6vp9OlTcnlyjg==</t>
  </si>
  <si>
    <t>8813b750-e813-e911-812c-005056841b4e</t>
  </si>
  <si>
    <t>peOZ5GAYus5x0Xs9vI7NRjZclbWwvkyKK9OHpAod6DTaPdfmmfLWyP1k9Ahg6lZBs1Pqo6Ch9+o17wC9PIqhgg==</t>
  </si>
  <si>
    <t>03bd46a6-e813-e911-812c-005056841b4e</t>
  </si>
  <si>
    <t>q/e4w5XMapdvRHg3Srv2Lhu/PiLeacvGomeSJbe2QhufK1Qkkwp9IPamWt/IGWO9J/gnfj5gxn1GI9Cz27KbPw==</t>
  </si>
  <si>
    <t>3b97ff5a-e913-e911-812c-005056841b4e</t>
  </si>
  <si>
    <t>VtceU6UpvBCJIv9Lq9riDFAeobxkN8N8FC/1zlJKbxGcDbjgEbPC/loe44DNdzmfEEVC9ecfZ9V6mD0lFjEgbA==</t>
  </si>
  <si>
    <t>779f66cd-e913-e911-812c-005056841b4e</t>
  </si>
  <si>
    <t>jZxSHRmzlGqDOAPV0EVhIZMHOCauAf7RKSNtblBEAR/KXVJmCNSbbMGMI3V7lBYqOQ67lbepscrseG1XU2c7EA==</t>
  </si>
  <si>
    <t>9fea69fa-ea13-e911-812d-005056842129</t>
  </si>
  <si>
    <t>rTRZStqaFgQEAJzrHXcdL2BNIwbIYcIjrJ5GuB99q9m2odUN7LQ8Z2a70QikXUJwXLRWuuqNu77vTsatC3S1Ug==</t>
  </si>
  <si>
    <t>65bf7c04-eb13-e911-812c-005056841b4e</t>
  </si>
  <si>
    <t>UIhk1OZEL/u7Oi35JszSFm+fl+lzhIihnfccQ2V+1mj4r7aMG3/eiSk5cbsim1O9qiQ8WomyE+B/XE3InEsnHg==</t>
  </si>
  <si>
    <t>fc8e9b0b-ec13-e911-812d-005056842129</t>
  </si>
  <si>
    <t>21bRTAe7oWBcf3wiLoVyIodTzKtlxptidxHK56w+1aoZ0vT1R9C/17P9EFI4uqqYgn8rRwogenm/Y8iU2agpvg==</t>
  </si>
  <si>
    <t>84facf88-ee13-e911-812c-005056841b4e</t>
  </si>
  <si>
    <t>7HdHmlZJhVYL6GvB6897SRNtFiZqxVl9nPy/jDz95W3ZQbCCIG3U+irCjupMNVRYyB5pr0Cf9bcnMGdTwKvQNg==</t>
  </si>
  <si>
    <t>a55960e2-ee13-e911-812c-005056841b4e</t>
  </si>
  <si>
    <t>NI1khqOIrVL4/TUB4jOil54wIZxRhZRaGrBYwPotD60MFTf2xePivXcBH9bicwrtlw1LW9jgpSazWcFmXsXVbQ==</t>
  </si>
  <si>
    <t>1c3eb889-ef13-e911-812c-005056841b4e</t>
  </si>
  <si>
    <t>5ckI0+88C8CjO4aN60+r1wknaeq6HAColiHZ5h31X6jmdLvIm6jDADRaGRhpz40EX4ntuvvI+5OyOTPepvzNUQ==</t>
  </si>
  <si>
    <t>178b443a-f013-e911-812d-005056842129</t>
  </si>
  <si>
    <t>E28iUvYKYZP4WUua8ysWnFd3G39eC0w2UG6NTDrWCfovdBcHkv9HZrlqcPbxCyRByRUAlOdOsZc53qsTkW7n/A==</t>
  </si>
  <si>
    <t>1b9cff2c-f113-e911-812c-005056841b4e</t>
  </si>
  <si>
    <t>hFR1kJvmMD1CV0uS62mq+TVaeu2E+vHs6VrXnJ2V5CDhBBzCiWeOTMPAGedBKtPfBAMA0TlsOVWxu7SlXjrh/g==</t>
  </si>
  <si>
    <t>cd51058c-f113-e911-812d-005056842129</t>
  </si>
  <si>
    <t>CWMRo30D+WNpGGp7M7v7eRgwlGjXzkBitTnh2Vsx8y/zDR2s4CkND/myyTYZWkIhTZGTUoTBnHc5reG7ne3Ggw==</t>
  </si>
  <si>
    <t>11dadb39-f213-e911-812c-005056841b4e</t>
  </si>
  <si>
    <t>yMI/qxVVJZt+nh1r70FYwXz+OhvbCkAqkVj4uJgF0xlUGEXogyLbuDtORqpzu3R5XhnaG1I+mC93j0QjGA2/hA==</t>
  </si>
  <si>
    <t>eaa12f29-f313-e911-812c-005056841b4e</t>
  </si>
  <si>
    <t>3CYpwpfKlvcScPtkjlyGGEK5W4pAK4q7zIVIHw61a3Zad5kLzGFsoEXf/FmvrCprk2IcuOvV9gYW789hxsLlIA==</t>
  </si>
  <si>
    <t>b678c46c-f413-e911-812c-005056841b4e</t>
  </si>
  <si>
    <t>wRfNYEDarRQqqVKJNL25JVSZfbRO8KjCBDxfSNdQi8pyUxctm3klfIthRA1rFvleYQB/Pj9U3auITGvU96qMvg==</t>
  </si>
  <si>
    <t>fd32cd6d-f513-e911-812c-005056841b4e</t>
  </si>
  <si>
    <t>stYnilIwNAeCHkxKxh2z/rV+yIrVEGnIMbwFhrSQJBrGFLLDfXKbjmUZzpmHZWmKmGEjXt+9PdIaqoRm/F7p8w==</t>
  </si>
  <si>
    <t>a63d099c-f613-e911-812c-005056841b4e</t>
  </si>
  <si>
    <t>L6vEpwjI9GNGSnZgNICAvDAoO+KALngk50rifwPWuM4lkf1w9DOAQUb7YvD8dW3i0Wy8XkO8fDgJBhLF9glXEw==</t>
  </si>
  <si>
    <t>ad170ba2-f613-e911-812c-005056841b4e</t>
  </si>
  <si>
    <t>/JjNSYnX1swDLa5O5iVXFF2dwfsbkfesg+m6GM6FVnjKo3SMo33M1m6Yj8eSyNnl2axMRRLrZPfP/rZeJHZKyQ==</t>
  </si>
  <si>
    <t>67137d73-f713-e911-812c-005056841b4e</t>
  </si>
  <si>
    <t>n2AchSYzvFoQN21hrqvOyZchF3OWyoDeXhIvXyn+cymqXSIkdypUvsmGPvpc2nWrbJg1zNT1j+grsV/BGstYzw==</t>
  </si>
  <si>
    <t>3ba674ef-f713-e911-812c-005056841b4e</t>
  </si>
  <si>
    <t>61zjr1GtXIQvnmz28pV7RiULu0h7U3uVqlbz7aXYbZuQvTVCfm7eGhy2IOReUQ161NOjW+1Z6TLsTIWMmTA+QQ==</t>
  </si>
  <si>
    <t>b73b0414-fb13-e911-812c-005056841b4e</t>
  </si>
  <si>
    <t>bKtTX2kkDc1uGvNTpp6w/POjhY9uAotZ1ZLg+a7DXSewhtsvitpcIbW4gRaNGv1KQUR+RaSwkwxlQn29tDlq9Q==</t>
  </si>
  <si>
    <t>6428f5bf-fc13-e911-812d-005056842129</t>
  </si>
  <si>
    <t>07HEPvF/W1Prrlh9mYbBXqTnvnoZ7WUwvQclTZ1JVf5kCegekgEPID+bHxO7oczOit+IEorW8ltu50io0Uyl6Q==</t>
  </si>
  <si>
    <t>73dc96dc-fc13-e911-812c-005056841b4e</t>
  </si>
  <si>
    <t>LV/Vs9VG3SWgKw26/e7yyIU9yyPIqw2UiJ/oPfnQVQ+yJmasP6cFBDFBuNGnq4fcYuTXcLuFg3otWZOFaG6kMw==</t>
  </si>
  <si>
    <t>bfcd34dc-fd13-e911-812c-005056841b4e</t>
  </si>
  <si>
    <t>tgyJGKfo9TVlDCVXvfiDLPnGzbB9ztwzQWQT4falyRHpoNjaf/oDAL7IgOOTsmSo5IbdeUNE5Xs9X1ETZozr8A==</t>
  </si>
  <si>
    <t>d55af18e-fe13-e911-812c-005056841b4e</t>
  </si>
  <si>
    <t>NezyRO6A07GePQX4uybS2CRqSFnCTMj786z2PuS7tdDynvPHM05MSvSHsd3RVuedISiwzmUsTa68CEnob35jjA==</t>
  </si>
  <si>
    <t>4920b519-ff13-e911-812c-005056841b4e</t>
  </si>
  <si>
    <t>hOKPnzgDRAgdTrUhvwEYMb5mLkJOcMzXxQ/mPS1oID6jPVWNVfy8fnCmdXXceZbVjkvyuy+0brIzXkxK4ZV8RA==</t>
  </si>
  <si>
    <t>9d2896ff-ff13-e911-812c-005056841b4e</t>
  </si>
  <si>
    <t>nl5ZDDSu+iVc3MY83xJc6bTwdncr8Ndmshj2PBxUt+uTMALzH1f0isspm6YhrFEmfDwp2y2ofKczo9RysZC5dA==</t>
  </si>
  <si>
    <t>79d48e01-0014-e911-812d-005056842129</t>
  </si>
  <si>
    <t>3uYKHMElAwtPdFNM756zaKnbjszkNY8/eXzKng1MmnY9SptjXVKtBehA+tAifB7wwqsDQvESYIh6LzigHWNoaA==</t>
  </si>
  <si>
    <t>5a615b27-0114-e911-812c-005056841b4e</t>
  </si>
  <si>
    <t>jafyzq1gTS4i4QBuWaYresnXXLiaPZR4oZ2toSR0yT5PETkjTVQh14pSbPzn0z4SDrsxBgjh8hdjQYeqbUIs+A==</t>
  </si>
  <si>
    <t>1cb9fcd5-0114-e911-812c-005056841b4e</t>
  </si>
  <si>
    <t>zqEbXQAiQFHBG1SY60mfKLsgAOccZYnXxxGEJmnYxkhBkKKF1fOV3ZEdyzATDhRhWbFIp06BK2f7k25kKJF4Qw==</t>
  </si>
  <si>
    <t>d3433135-0314-e911-812c-005056841b4e</t>
  </si>
  <si>
    <t>J3XCBR4Og/nurerYu+I03GowMifsR/oNVtHzmHELw//KYzf3Ak34VObKVEWbQve4X2dVPJyL6W6xbJe1voX75g==</t>
  </si>
  <si>
    <t>9caf8863-0414-e911-812c-005056841b4e</t>
  </si>
  <si>
    <t>CH2X/iUWPiN/faMqkKu0ENYN6neeaX9BAxe0ZwYGB2c2M2tOon8NQP43TVzySzoWhBWtempz6nBIkofIeZzUvg==</t>
  </si>
  <si>
    <t>45d9f72d-0614-e911-812d-005056842129</t>
  </si>
  <si>
    <t>+Nk0XOqIym3rdUEc9WsovYdB4GHAAFfEuTtE6aCT6gpuGWSlDb9sa6T+zfn77ksP5l2f0mbY82bX6o89iH5svA==</t>
  </si>
  <si>
    <t>4f099a8f-0714-e911-812d-005056842129</t>
  </si>
  <si>
    <t>t2oo1E1dKyQ3cqeHti7ba/vT2IcfhoCZhprPzj7Us8g92EKgn/iAHtj7Rv9KT6QySaGlkHMc9vTCVTcDRjsrQg==</t>
  </si>
  <si>
    <t>87f59134-0814-e911-812c-005056841b4e</t>
  </si>
  <si>
    <t>H4PVY13Zf7NvA3jnNHC0YNr3Jek3dRLIS3qBnpniJSiKHv0v1EbgqDpZ12ODNwh8Uzkd7qVyMc2RNJaGjuoP5g==</t>
  </si>
  <si>
    <t>7dadbdef-0914-e911-812c-005056841b4e</t>
  </si>
  <si>
    <t>T9Zh75pqbeW+MCnkNe1SSlk0sghZKb5GdR/UJYRe/lRUrgUIGIIhCSccjTPLB9cNnLoyEoDz44CXb+mGLtoX+Q==</t>
  </si>
  <si>
    <t>c73fec86-0a14-e911-812c-005056841b4e</t>
  </si>
  <si>
    <t>IKxozGXGb7dEyyWaeAq71vPAzmY63Vc292HUZl/q2D594pq2Wyzx14LbFsuADzkAC7UUFfljSZ4sPXLQkp6r8g==</t>
  </si>
  <si>
    <t>5d90aa3a-0b14-e911-812c-005056841b4e</t>
  </si>
  <si>
    <t>S0t38A7Cz+W7CFIv6ECPUto8cWJpiFFW+A+vh//dD70l0JLniwjli/VeUw5+gIpCRr/l6aO935OH0ey4el89jg==</t>
  </si>
  <si>
    <t>0aac2859-0c14-e911-812d-005056842129</t>
  </si>
  <si>
    <t>kKmla5T2wXm85fdPn+azBA0pt/C7IlDrz5+j+7Qo/FOpkk2WTEzLu1UWfX+EYbuiIMBI/u/snTMZGWm2Kg0Q8A==</t>
  </si>
  <si>
    <t>56435d57-0e14-e911-812d-005056842129</t>
  </si>
  <si>
    <t>L1oReyLnF0MtHg+ADqlf3IJgafJera0hzEBmzRp/13YC5BB9I78JO2Gge8x6jhDgdwBbIXaocWUdkFs95LBP8A==</t>
  </si>
  <si>
    <t>572ea44d-1014-e911-812c-005056841b4e</t>
  </si>
  <si>
    <t>bBnTShACNC2HWEc1QCzC1/F3Ct1onC98PMM+hDleisS4rJct/z6gOYXNxnzMO3I9vLYxpHevxaKagKtkBvMKvA==</t>
  </si>
  <si>
    <t>66b2fa63-1114-e911-812c-005056841b4e</t>
  </si>
  <si>
    <t>5XClVBJRIfC+21NVRfN0vlnr9zjOzMfypgofga0xnkCZ7ZEwsWpsacK0uEbq1kuK9xkkSiD8Ba0besirzloMoQ==</t>
  </si>
  <si>
    <t>d04aa4d9-1214-e911-812d-005056842129</t>
  </si>
  <si>
    <t>ASVTSefuBgEhZR+5wpAdG4racoiRY42FrOaspPu8a6iD3/j3aXmdf5zDQ350Y191qBz/mhauSVhPpoa5EjIDmg==</t>
  </si>
  <si>
    <t>b90691cc-1314-e911-812c-005056841b4e</t>
  </si>
  <si>
    <t>szWxbzWesQ5gZegaaKzTyS4S98AupjjFVMT4KrpFE6ysosZG/k+RXHRQSetE7aCu3HBVoq6ko8K+P+LHZm8cxw==</t>
  </si>
  <si>
    <t>78a2d6c8-1a14-e911-812c-005056841b4e</t>
  </si>
  <si>
    <t>38C9f+a+YUs+iwE9js/jcsQFaA2SnHbVMzaqoyc0ACJCC3b0Z1RshvbNKys3YKgUJUlarDakhlR1neB/UaO1Sw==</t>
  </si>
  <si>
    <t>2be225e5-1a14-e911-812d-005056842129</t>
  </si>
  <si>
    <t>+8adqWdNxlCkfJPPee3mIuHv3xHt7L61w0zx5SUeSZGa5baJ8kQ/sFbopc5728Za75HoKC3Ijhvpubu0dwXl2Q==</t>
  </si>
  <si>
    <t>624bfe36-1b14-e911-812d-005056842129</t>
  </si>
  <si>
    <t>tvhaPr4MnsdFfT/Qm9tXlufb4cptbucavqAptrHI98mfzxP1IuBEHApixq4WCQLGuvq8vVPDer+/dAxU66sNgw==</t>
  </si>
  <si>
    <t>adcb0bd3-1b14-e911-812d-005056842129</t>
  </si>
  <si>
    <t>+VucKOPQEfAJ+fyvqtrgDRmgkRSerPO97N1kfxwYtjP0mUBRknrSoYyrMGAmaDeLXgs9WqHiluV3/SA54oAjaA==</t>
  </si>
  <si>
    <t>8eb4935d-1d14-e911-812c-005056841b4e</t>
  </si>
  <si>
    <t>Fz9x1v5eZVI17r7BAbX0T93PS/JFAIUD5pcPuQZgAzRJK5SIrPALUX8F76OY5BPqHl++zw8uuLRcfSmZKKXK0Q==</t>
  </si>
  <si>
    <t>732efb63-2014-e911-812c-005056841b4e</t>
  </si>
  <si>
    <t>9KtlskB0ep+WGkwUm0GVt/n/Szkg1gnju9okkcVQD5MjwZ7rJr4LluM8/T4FISU1vcKAghNxxoMV6xec0ZAmFg==</t>
  </si>
  <si>
    <t>151ef5be-2114-e911-812c-005056841b4e</t>
  </si>
  <si>
    <t>sib4h7fQAm3ODTFqOZ60mbMUh9ynPSkFAPLmzEIbfMQIPVAAZ+a0Ihs5TmrTjCwpPkYqUhyi4WwkMXowvPstWg==</t>
  </si>
  <si>
    <t>e17f3a24-2314-e911-812d-005056842129</t>
  </si>
  <si>
    <t>roeueOXi+i67vcE7bYU6IvfNdZnYTOGqTO1osP5T+egT6a/wbDcI7qVmxQuHyB/qj6Was+3v3nzvdQp+4G6WtQ==</t>
  </si>
  <si>
    <t>0262f7c1-2814-e911-812c-005056841b4e</t>
  </si>
  <si>
    <t>KX3cFlfU0x2m5t0KMF1rGcpQTHK2X4zEcu+ohebF2jHbybL+CN6sB6slEORywBKiqHOdk3oFbu7wdP+umdnssQ==</t>
  </si>
  <si>
    <t>cd80ac31-2b14-e911-812c-005056841b4e</t>
  </si>
  <si>
    <t>4CU5vihPDEi7x4ArRTNM8sZAi0PWZBcYRmmqSwC73ZNH9PvE8o3PpjzQORxjDlrRughWs6ia/9+2TcuyGNLgcw==</t>
  </si>
  <si>
    <t>73b3e338-9f14-e911-812d-005056842129</t>
  </si>
  <si>
    <t>+BTaleeiDtHfFRKttIvPRRTUbI3Xqb7HW5o8S3muco+rYWkSDnZYplbkdy65MC5Cxi83Om5eHlH3riCedl4I2Q==</t>
  </si>
  <si>
    <t>eb5a3672-9f14-e911-812d-005056842129</t>
  </si>
  <si>
    <t>XrNaKfrUOYk+ywhibpBsa9VbfHZE8cyFE3MqpIT3U5peGujju966VrnPMtLEKca96Wiio47E5uXuPt1k5UTPLA==</t>
  </si>
  <si>
    <t>bb963e2f-a214-e911-812c-005056841b4e</t>
  </si>
  <si>
    <t>xrTH2gBzJSZb/qmVHWPQuJuoboU1n56SHI0YOrUI6tA/87s2NjIbTExgKxFNxtKzlrgkuyn5mCys3IuIwu7NCQ==</t>
  </si>
  <si>
    <t>00649baa-a214-e911-812d-005056842129</t>
  </si>
  <si>
    <t>v3bCN3Wf/5+ogr5acmo/RdY22l/tBKrslMU62P8alw3pUQPKRkGEqckRHI6TCcWctMmd6XaV2PZafTDzAtXJIA==</t>
  </si>
  <si>
    <t>ef1aa3dc-a214-e911-812d-005056842129</t>
  </si>
  <si>
    <t>Neyil7zUy66saIxbBJI8F5vSShqxepUiQsltareoo/GkqE6r3FkhJNdrZpQaPeNDE59n+vlGG6f9riU++SWQ2Q==</t>
  </si>
  <si>
    <t>97da62f4-a314-e911-812d-005056842129</t>
  </si>
  <si>
    <t>sMe8QiQGPXWlAW4XuiR7Ac6gGfShjO+zoyNWnws5icem2PytIy+CxQf++rHaNMykBSl5Saa2OFtqWF0T8yeFLA==</t>
  </si>
  <si>
    <t>15ade096-a414-e911-812d-005056842129</t>
  </si>
  <si>
    <t>pWczILyoLcdjsrH9qSrlcVGhHPZjy9oJigNP8yQB94Hopb/peNGNIDmsbpJHJs+jEhhRJU4Ys0hqTSDvtK0iXw==</t>
  </si>
  <si>
    <t>53d8e6c5-a414-e911-812d-005056842129</t>
  </si>
  <si>
    <t>ESj84JnkTXqcyEquzWQ62roqCj8rWJz2SsqLTvGYf7/OUf7/2uap2+AXYCIO11s8/zNlRQ9u+kdthrEoik1pAw==</t>
  </si>
  <si>
    <t>0b9533d3-a414-e911-812d-005056842129</t>
  </si>
  <si>
    <t>Kua+1mGToSxUr65mn9PxqAMKexAUgcZdevXZUkttElMl8gQN5ywUJDSbIDLRz/D4OhAFyXMqbGN9MOutSwQYMQ==</t>
  </si>
  <si>
    <t>4a307803-a714-e911-812d-005056842129</t>
  </si>
  <si>
    <t>fKAihxEoBeeKqH1QsDN4zPV/wuGzl6TAolkzC+xuKa46hgXx6knSN8l/VKbY8da6MU9dZmJFiMJE2cYFxngVIA==</t>
  </si>
  <si>
    <t>777dd251-a714-e911-812d-005056842129</t>
  </si>
  <si>
    <t>4L1vZH1tap9JTNZgYLlSDCbDAv/qea1B9v9A4d68aCqf1flwtg5cR1VY+BF+asHuhVbsSbY4OtHKiBJWuRhbZg==</t>
  </si>
  <si>
    <t>4771668a-a714-e911-812d-005056842129</t>
  </si>
  <si>
    <t>VjkbUNjIHQh+7TE0FfV24ihXXOMNbQTBcut29nfB3e5YFWHvJ/eprKLw7c6B3P+afyu7+SPrqhhFKIKIZAzLoQ==</t>
  </si>
  <si>
    <t>8026bb71-a814-e911-812d-005056842129</t>
  </si>
  <si>
    <t>kCqJMgB09oIzqw0Pl4dwbuT/vUlb+ao+cZH41Fx4ojW3tZVL67/0vRwgjL85VFGNyIj2HJaS6quYfJPXGo8phw==</t>
  </si>
  <si>
    <t>11bd73f1-a814-e911-812d-005056842129</t>
  </si>
  <si>
    <t>R9tsI+2o4+tkqTGAU4jIqtfYvkFU6XEkNunQrJ6ILwSAT3HOtJs2uNv/yigbUxwMQLLlYYnGW0pBfNsMe+uJ+g==</t>
  </si>
  <si>
    <t>3031e45e-a914-e911-812d-005056842129</t>
  </si>
  <si>
    <t>hyCSFRAoMhMCX8soU3sIv8NLnjF57jEtqSWHnczwMuNSjB//Db8MVf+p1lDsaaOyICe5VApw5IpyC7bSL8FEgA==</t>
  </si>
  <si>
    <t>c0e55dd7-a914-e911-812d-005056842129</t>
  </si>
  <si>
    <t>DxM7BbaBp1o+xEFeEY0qBXmcyzRTR4UPe3XFMjRYcl9TTcCNeukF1baeCeM8FhM9DIr+ekI63tfnD4AcMD3thg==</t>
  </si>
  <si>
    <t>e69862da-aa14-e911-812d-005056842129</t>
  </si>
  <si>
    <t>krpVXT2I7SPShmsivUp/V2JnJA1D5FJxMXAMVWGLBZWbk8+fDa/SB8ieMfBX54q3G1Elp7EpMTwBTOJUjndpZQ==</t>
  </si>
  <si>
    <t>ffa97b06-ab14-e911-812d-005056842129</t>
  </si>
  <si>
    <t>Lcxd5zogF0fu8CxN23r0T1lWsWtxCiabhhoIYlpYEv0fiMXHsYXm7fUxV6lN4vn1dAauUwNL6OlTlEioGRa8gw==</t>
  </si>
  <si>
    <t>ea010e42-ab14-e911-812c-005056841b4e</t>
  </si>
  <si>
    <t>dBmS0xZmTxNUTcRYNa/TX0cCT62qS5P8KDVzZ64Dh+RCEgxozdCfBKqHGfDi98YIA01vHyzntnnW6hnFZ8N4BA==</t>
  </si>
  <si>
    <t>bcd9f991-ab14-e911-812d-005056842129</t>
  </si>
  <si>
    <t>VrwOCi5E+fMm8g/fLf/HJ8tQ7Ty2kzoUsmKNm4FAk2bqKY0/77qlXlxOMLXJ7S626u14JJTLRR/7CCsG+pFvKA==</t>
  </si>
  <si>
    <t>b1c98a53-ad14-e911-812d-005056842129</t>
  </si>
  <si>
    <t>aY1Zxw8ZbVgtrvdhaiC+Fy49JTVYre3ahAdH4oXMzyZGgFIWn3qjdha/BR/h0dmKCVSxhFtv7l/CD0qBqxW4UQ==</t>
  </si>
  <si>
    <t>b878ea68-ad14-e911-812d-005056842129</t>
  </si>
  <si>
    <t>RDORPhLrXkcca44uXJFy0P+jXeDzPDHZ1L6zyiQWN6zcto31AETM/MSNj+jbsG1/AQpVSo1Omq1VQv3tHbBNHg==</t>
  </si>
  <si>
    <t>71f4da54-ae14-e911-812d-005056842129</t>
  </si>
  <si>
    <t>bARmjb3lOapAm+FXbDlqcHbZJr4rStSODMjZr0VM/cUFr+4QM4duHgipMYgeR4pYzxItDsxRJUK+uJklrlhoWQ==</t>
  </si>
  <si>
    <t>257cde9e-ae14-e911-812d-005056842129</t>
  </si>
  <si>
    <t>cYawSPj4idenEswjbcQ27sA9Pf39QgUZC02DNvo+y7C4PxRevLlcQzak600ZLjH7Z7nifsQFwzMnRNZmS43PAw==</t>
  </si>
  <si>
    <t>9f8cf4d3-ae14-e911-812d-005056842129</t>
  </si>
  <si>
    <t>avz1hmSe0rEscz2TIChATI5z7j7IFJX7YXOhPH8Y9n6qMXzQyJYnEN+BI1ATDLsWOHykAgGCk62nPuQUFg0xZA==</t>
  </si>
  <si>
    <t>50cf1efd-ae14-e911-812d-005056842129</t>
  </si>
  <si>
    <t>IhstxDl99XQzQXiK6TVTBJrRXsBfDtQp3jByrmC39qoAnepW+BR14EXxhCM0a6jzus1tBqJ+Bew2fjhnm6Zr9Q==</t>
  </si>
  <si>
    <t>7ee6590b-af14-e911-812d-005056842129</t>
  </si>
  <si>
    <t>H5Q6IButPbENtPN/Svr/qQdwoy5FCMNAE4lTGFb7oyngMb1Ml3pknkr4cIMqsLf+lQiYTf14UKT0Whnn5EQuUQ==</t>
  </si>
  <si>
    <t>79b13054-af14-e911-812d-005056842129</t>
  </si>
  <si>
    <t>dyWEizBG++n85f3E7qp8IJGNGMftw8/Ik7MYgHNpXES9caKZPmV+IhJhHlH7DqL4tdzWoQQeTWbBc73vNJVxtw==</t>
  </si>
  <si>
    <t>50c90ab4-af14-e911-812d-005056842129</t>
  </si>
  <si>
    <t>NFLtjBejM7pNb4Ewlh8i95YB4Rr9F28rECHW4R0yM3Hccdw8gnELr6UPza2kVAkDwZVTor7yCXYx/tRHRuCmVA==</t>
  </si>
  <si>
    <t>529538ba-b014-e911-812d-005056842129</t>
  </si>
  <si>
    <t>Ebaps+jdUX3HHHLPZJ4J/aTNkpfY16CAlq+vLwp7cG0d5v4DHk7BRfj5le4W1eJUIJEViwYai9iRuajxnAjA2A==</t>
  </si>
  <si>
    <t>5e81454c-b114-e911-812d-005056842129</t>
  </si>
  <si>
    <t>vHfS6OvQAcrrkoquNEujbDA9O6IhZGB04EyI0Yu8twpqx+Xh1uV+l8c73mnYJOC4ja4M/K0Npv/IlaYeLJdXJw==</t>
  </si>
  <si>
    <t>0b759f15-b214-e911-812d-005056842129</t>
  </si>
  <si>
    <t>jK5hmsdj01dEU67nL3Y7mJRV0PqIRYUA8m4hOPsQS1o1wYJ5HusnyFysFiTldMUHum+B43R3DK4Hpcw0wN/TPg==</t>
  </si>
  <si>
    <t>dc029d26-b314-e911-812d-005056842129</t>
  </si>
  <si>
    <t>dlAUoKu3lFEJg0gQUq1zlrU/1RNSni9ppMbQ/cvlvCTUOkNaejBS5eOxXyK7gKPCZ978TC3XpORa41xnLDRo3w==</t>
  </si>
  <si>
    <t>8e339220-b414-e911-812d-005056842129</t>
  </si>
  <si>
    <t>H536K0whrwQ3rb4JJc0HsQi6khrjAovNuu4AYuhIwXKml/NUsGu4jp1+Ij+ygcIcJvbmdALPTwS80Doaz8a0Cg==</t>
  </si>
  <si>
    <t>b6aa7f7e-b514-e911-812d-005056842129</t>
  </si>
  <si>
    <t>1tWvg/Mkhb9lcWZLANvII28hduy8B/h9xxtuqn9OjgAkIq5mqO7r7fOviB0HuymztfQdO6CBRltepz96TZcOtg==</t>
  </si>
  <si>
    <t>50c0a685-b514-e911-812d-005056842129</t>
  </si>
  <si>
    <t>r8i2nk86+GXAfKuuFkzq3MWzcNObCp0tvM/xTIcGus/oXyeVA4giBaAoXmHaIFjHRVosuvVqdb3SF01IwiTYLQ==</t>
  </si>
  <si>
    <t>cb861eeb-b514-e911-812d-005056842129</t>
  </si>
  <si>
    <t>bfIfwgUs8XbK9RjwbVtJBfaiPAthL/1A/ZMUHgISWsQD30d5o7xGvCDIIRmxFe5wz9LExo8tCx2uFCLAX9dS1A==</t>
  </si>
  <si>
    <t>5d4e67ff-b514-e911-812d-005056842129</t>
  </si>
  <si>
    <t>Rli5iRabihPtp4DYNObqxyEnYw7B4ig61JYfxzRlwMQHyxwIZ3m6G3SwuaEJlgG/gsSjmXfRDO/3fu3QVIrXOw==</t>
  </si>
  <si>
    <t>792a0124-b614-e911-812d-005056842129</t>
  </si>
  <si>
    <t>OqWtVtzIULmnrqgUMR/G6XD/pdvWypz0w+CLsO+4JCutD8mQxXZ8TDrkMO9YM0Btq0PtioNlJ3VPFzFLHQ4viQ==</t>
  </si>
  <si>
    <t>99bd9294-b614-e911-812d-005056842129</t>
  </si>
  <si>
    <t>4vuvGL69VLbl/Dlk//V757ValFj0kRxbfte6fQrP+6g91qHo5IqQg3qzl1V/9jK/KMRDXgdTnKAQWGbA50NQSg==</t>
  </si>
  <si>
    <t>5e51209c-b614-e911-812d-005056842129</t>
  </si>
  <si>
    <t>FQPolbuhEv9/WNW1ZxDTKN8W3WDQSqkpjX2Tsk7k74sR8LUt45v8QYSHeycbFn/O7bpIT71ZoJwiIz753CH+2A==</t>
  </si>
  <si>
    <t>4daa96bd-b614-e911-812d-005056842129</t>
  </si>
  <si>
    <t>vLkG+VBr8jVWj+kcuVgLf3aVDhrg/nptncxR7oNckECh6epmkEpHo1+FCs6AonaNaFt7QIMzeSITxQxdBI4VvQ==</t>
  </si>
  <si>
    <t>83e1518e-b814-e911-812d-005056842129</t>
  </si>
  <si>
    <t>ufJHRiuI4q1PzPpkDLdhMDjVK8fbAAgwQljqWwDHVukSDZYiFJbB3FqkPNnmvlA/m7jPu6gpTwJjHMqLiaukSw==</t>
  </si>
  <si>
    <t>902375d4-b814-e911-812d-005056842129</t>
  </si>
  <si>
    <t>L+kmR+6/wDiPdn/sjqkOlvqtmkK3rKxNyLFR9EpwntuPpv1CGKb615V1E18Z3PI5br/jFaSB1qrvUhngiPqcbQ==</t>
  </si>
  <si>
    <t>41865005-b914-e911-812d-005056842129</t>
  </si>
  <si>
    <t>vaX98adyKd/0pKuTcZnXDeeF6ahLwoEDgKmS8ZLyO5kucarY1NUCLpzsOma0Nh9D+ShY/tjLTN7s0FoNpLQ1VA==</t>
  </si>
  <si>
    <t>f7395387-b914-e911-812c-005056841b4e</t>
  </si>
  <si>
    <t>6bIx5Jopw51bUG2uqTkvZzS/deNMx1xmY4VPbL1vK98mazxGHRvO4V1+W1tRh6pQ7Opbfo8v0NSnp8BCSqkg1g==</t>
  </si>
  <si>
    <t>97c9ef04-bb14-e911-812d-005056842129</t>
  </si>
  <si>
    <t>i4pUUuxvCWl16u83XHnDec70P+uvzDmTuM9vpQtIPaDIQP1f2+DoP1R7zpa6OekZ054jNhbFLn794751v0ORNw==</t>
  </si>
  <si>
    <t>709a2618-bb14-e911-812c-005056841b4e</t>
  </si>
  <si>
    <t>N5Jos++YgNLkIlt21igfU7xeYv8+baC2TnM7sqmMLzpFZYr5LLliS5FuRLycGnO7fc4+h37wLfDSdkciQN1QOQ==</t>
  </si>
  <si>
    <t>42e64090-bb14-e911-812d-005056842129</t>
  </si>
  <si>
    <t>rlnGfF1yg5VKNZyJg/OCRaTc3XZQgFY5c8Ccbi0DSA0j1MllrqXOuMQQNzFc9+AuGDuRrMArWoWeZIRbo6LCFg==</t>
  </si>
  <si>
    <t>b927a961-bc14-e911-812d-005056842129</t>
  </si>
  <si>
    <t>WrfYHPuYdzY1BoXa8dYzd7PIquVGqxRhSZebBNm8PosSqPRKTWO3gFjlBorjik6Zg3XWkokDZXD/3b0ZVjs3OA==</t>
  </si>
  <si>
    <t>aa9d81d0-bc14-e911-812d-005056842129</t>
  </si>
  <si>
    <t>cIl45n3B9mDVzdSBlxHVcOLql48mEjOXADtZen6nAkc06IedMgL0tsgdOWFt1GyoRBBJlzVDc+PmxfMaYoo1/w==</t>
  </si>
  <si>
    <t>ed2f6629-bd14-e911-812c-005056841b4e</t>
  </si>
  <si>
    <t>qcb7u7dSD/EiLDqWAGE/9gpn8/ISINaonPkGo7kHgqbYMRRxvBeX5kTVQ0KvUT7d2rwWdbg8zn4FmgHLuTvLlw==</t>
  </si>
  <si>
    <t>de380739-bd14-e911-812d-005056842129</t>
  </si>
  <si>
    <t>mNmiemzYHBvwdHr+jykGJux23ZxIJkhVIs9r1CL9lgdYhfMbISdvStR3WZ/RMlXirfphsM+xyuNcH90gRLIlKw==</t>
  </si>
  <si>
    <t>f65fea7b-bd14-e911-812d-005056842129</t>
  </si>
  <si>
    <t>VawBeZ+yqXNIVL3nGjaftfQ9NTY3HgzgwUyRdftgfsGgHWBfFNyPDdbkVsgOF5XPb5HZWyY3HIlJLXurwSxDFg==</t>
  </si>
  <si>
    <t>a767f90d-be14-e911-812d-005056842129</t>
  </si>
  <si>
    <t>wpjfUBVdm4kbzVfT7B0wYg7+K7HydLPBdM3glXVHs8JkQnN2PZtuCsK+hGbS+KPYnF2hheuAIG/mvOoeohZJWQ==</t>
  </si>
  <si>
    <t>7ca5e934-be14-e911-812d-005056842129</t>
  </si>
  <si>
    <t>g9ctAm1pYP0sqPyD65adb3rfKvcT8plmLSuBar40v8M7cHnqz26Js7WLK66yxpvkxN05PVlLfoigazdVj2iY6A==</t>
  </si>
  <si>
    <t>dc916236-bf14-e911-812d-005056842129</t>
  </si>
  <si>
    <t>s89fNFJLj+oBmcXi1BV99HKN7NB2AaAhswShZzLxnzgfqIntof8HTkLye+lmz3OKXiFbSiWefdmbPAKn7tDJCA==</t>
  </si>
  <si>
    <t>f460d0ce-bf14-e911-812d-005056842129</t>
  </si>
  <si>
    <t>nVb8UN2nhbBXl8NmoPBY/auLiTAiwOqxXYcykSZXki7TFtrYzzmd5QLt6GEMXPvzOfxa7iDckUioQmTJoQfRjA==</t>
  </si>
  <si>
    <t>834f232d-c014-e911-812d-005056842129</t>
  </si>
  <si>
    <t>yyo1Q1zYgF56O8ctdgBvQQPCJ1/xdbPCyIFPBm+LGBBLnH0VkAVi5VougM5ZJk+I5pZSQDiuw6YdI0WHDOiPBw==</t>
  </si>
  <si>
    <t>da592ad0-c014-e911-812d-005056842129</t>
  </si>
  <si>
    <t>ZjUXrlTl+Y+nxfBPjm8tXoGaA1/Pk7KiSraDIZ0NSQLTqOrrYedHTM2dMqAHTcDHS7fYha/Z+P2+Py0LJrR9Gg==</t>
  </si>
  <si>
    <t>a2fc782c-c214-e911-812d-005056842129</t>
  </si>
  <si>
    <t>iWi3aiPYdKg4y/o3O9Uf8FLtp0Hnp39egt0pw3YehgG2W0dM1VHALR/RsfYg8VtF0CW//m0zZVYUvrMKYWP4pA==</t>
  </si>
  <si>
    <t>411116d0-c214-e911-812c-005056841b4e</t>
  </si>
  <si>
    <t>SdoXsAh5kEA00IYkFSlKyxpqLhl8MaYhK7cjkt9Fu+cyPVTZT/5eNqC/n79pn29dCRTDZMhfjUaTFbuAJ82pzw==</t>
  </si>
  <si>
    <t>1064feff-c214-e911-812d-005056842129</t>
  </si>
  <si>
    <t>Ll99WKGC+aFn+YHxgd06MiltR1axbN8BUrUZsPgjX/zefNV5mMk7F5ikgf1PUI7Al2/EZrGWUEvErHgdPhi6Zw==</t>
  </si>
  <si>
    <t>7bee81d9-c414-e911-812d-005056842129</t>
  </si>
  <si>
    <t>yRda+en+15cZAKy3CwkZJddgkb1Dd8+UMf9hX6STTUuxqR1ULwMC4lk8rjBahZ8EPVYkaSj8agyb2X9k76gIqQ==</t>
  </si>
  <si>
    <t>726f5ab6-c514-e911-812d-005056842129</t>
  </si>
  <si>
    <t>Mk+KCm22g1ADgKfJGlBU1+drVYMT0z0tQg7A0aJiKw4pofqmqcn2L3uRwhiYHR0ULa8yo0fzQRp2eSxV5XZHzA==</t>
  </si>
  <si>
    <t>cbe2accc-c914-e911-812d-005056842129</t>
  </si>
  <si>
    <t>XlnuZX41iBGx+y1r2OlXsz6EAQk/102nGceEeXmUL7VlhArM8m301E7jURpjZfwS2StwdWVNtTTGw1ud2ADegg==</t>
  </si>
  <si>
    <t>11970bc2-cb14-e911-812d-005056842129</t>
  </si>
  <si>
    <t>MsNPNbo0xjvGDK4KoQgXYdvBkx5CJxRFnr0gB/EXjtXlA/6hvWMCNOsKie30DxWsiyIoaM1sSwKl9tX4eVqOsw==</t>
  </si>
  <si>
    <t>2c6fccc4-ce14-e911-812d-005056842129</t>
  </si>
  <si>
    <t>06finTukyiVR2jhwUgGebfFK2iGlplBc5wkfOfMipFoJbOk5OkZd4vLTDJhzingvlzVfhcM+MuMBnN5MMOR8TQ==</t>
  </si>
  <si>
    <t>0ce029a4-d014-e911-812d-005056842129</t>
  </si>
  <si>
    <t>Rqys/cLIpvi9xICc0BbeSSFwribQebJN3IPId6+vZzTyYI7fQhcNFZFFbUvBtWifqH5HU9M4fbdYSxsMRJE11g==</t>
  </si>
  <si>
    <t>c647b501-d314-e911-812d-005056842129</t>
  </si>
  <si>
    <t>QDDBBbJWKp8gIX+BR3uiailJWBDhkR23D+D9t/S86IZJATNKaMlOoOQ5VxY5DuVciKSPmkKDc2yMtTXwbfe8Eg==</t>
  </si>
  <si>
    <t>cfa66a60-d414-e911-812d-005056842129</t>
  </si>
  <si>
    <t>tX7v9t/ezKiS6t2uwZwPjybH/MQtOZDfGj0fOYnWQPjg2kRTO7+j80i8jZPj17QkpaSlHDF+A7zSZfHHS/V9rg==</t>
  </si>
  <si>
    <t>3a4531b9-d514-e911-812d-005056842129</t>
  </si>
  <si>
    <t>LszZj7KFjDeANt9mh9G1ltS0vj3iMLxmlb7htTlxVx2T5MpvfLaBas5NgQt9GlwDdikuwneaV5nHs9TbryYMhQ==</t>
  </si>
  <si>
    <t>fa9dad0e-d614-e911-812d-005056842129</t>
  </si>
  <si>
    <t>kwKoqFTWdju4/vXJ3qbW45WvNE+vLi5y/V2+R1XTTCMQF6bzdEVcZETGXOrcz31uZFw13d9SyEYf4GsHcb7QPQ==</t>
  </si>
  <si>
    <t>008cdf1d-d814-e911-812d-005056842129</t>
  </si>
  <si>
    <t>edG0RY8F/v+BVFqJpoZdCoBEILA8bh2K0tXYbaiOktJTKjOeRHfPahZxeR+tS3827kY+m95Uybbv243x5mKI4Q==</t>
  </si>
  <si>
    <t>52270d11-d914-e911-812d-005056842129</t>
  </si>
  <si>
    <t>zYxHusZYLCSPn4HP5baeuibXxVUJa5o5OO6WCK3jnbexp9iRAx7roM+5QE+fLU/+ZRazbK1H0fcPXT5bXodLLA==</t>
  </si>
  <si>
    <t>439bb335-da14-e911-812d-005056842129</t>
  </si>
  <si>
    <t>+0aGiWHV9h41N9ttdKe72IXea8gEx5AkeaFgE14CI1/CBwogHj8XJj4XnB4Xz98mtfmZIh4Rc97dj7iYzzvyXw==</t>
  </si>
  <si>
    <t>183a878b-da14-e911-812c-005056841b4e</t>
  </si>
  <si>
    <t>4OBNgSInPQOFc1oclS2iFpeD6IhFb9UryLAEk7jcawaJZaGos6pvRH8YsYikINiKx938GTfCh3kWIq52GhRtkQ==</t>
  </si>
  <si>
    <t>6ab4f074-dc14-e911-812c-005056841b4e</t>
  </si>
  <si>
    <t>f++wmjaoLSysmDV6Dg8URoihho//G093fT2aoXMFC/qt0O5VKgW/uVZUdTPyG1E1hLpgdLLGuyD7EI+hItzh2Q==</t>
  </si>
  <si>
    <t>cb7e6281-dc14-e911-812d-005056842129</t>
  </si>
  <si>
    <t>IoadTDWFYCVBNvBxWdBte61SFMI67fEHe+qlymFotaf/wFUgNFqyhkSeGv0vYLUBIY2yiEb0UVvxW+KxwB1eEw==</t>
  </si>
  <si>
    <t>52be88b1-dc14-e911-812d-005056842129</t>
  </si>
  <si>
    <t>TcwUplCEtE58ZZnvw9yskBVM/yXhJFg/M8HKc/YJUj55G7Xt1JPCFir49//a9c8Q739pXmXSgMEvpPH9myJuEQ==</t>
  </si>
  <si>
    <t>d77e474d-de14-e911-812c-005056841b4e</t>
  </si>
  <si>
    <t>9W4nU7j+t7K2GarkUzZZZMldr3q/sdYypGJk0xDdIcpPcGs+lRJ8DLv/7WHmSaBc8VnbYIYzQ8CASq/IrbB8bA==</t>
  </si>
  <si>
    <t>50f2d3eb-de14-e911-812c-005056841b4e</t>
  </si>
  <si>
    <t>6Vq9/8WUwboJuRL7suvLFYPqMyiH8dHX1QPFynS7qX6B1W3e2oFMhsl//XqlT6KdHHjR1pJWRNGuDvaqp2nu/g==</t>
  </si>
  <si>
    <t>2de41d1c-e214-e911-812d-005056842129</t>
  </si>
  <si>
    <t>9vMug8QMqZjEFgZJRmkKHGYFxXTYDkFBBnQCKm+gxlEUUhlbEinLkVrFTsT7cHabpEBPi8d9YqWUTj0MWW0NGQ==</t>
  </si>
  <si>
    <t>ffb9a872-e314-e911-812d-005056842129</t>
  </si>
  <si>
    <t>VqhpSXmGH7eg4r9DF7uAyI9jqWUp17vmj6lZ9K7XDhns0sDwDLABA4yEcsPHXZThx891u9Xg4HbIGks2GBeuCg==</t>
  </si>
  <si>
    <t>7dff7dbe-e514-e911-812d-005056842129</t>
  </si>
  <si>
    <t>cVLYvMmfheSMFZm8IppkHHV4vOPn5PFzdUtsXQnptUb5SqB99DpJOo3hSarCVPrK/u9iKO6F2WT+kZMINPEKhA==</t>
  </si>
  <si>
    <t>fba32dfb-e614-e911-812d-005056842129</t>
  </si>
  <si>
    <t>9fAs42NkFfoiOwV8V/gcf9fAFiLo42n3kRB02AQ+VK5rzs4mXzuhKE14p76NDN0qJ0c6Wj8KzzQsOGunO3FK9g==</t>
  </si>
  <si>
    <t>524e3028-eb14-e911-812d-005056842129</t>
  </si>
  <si>
    <t>anYdG8xwd7WoiSEtgKse+QNvxUVr7LnWDtEuoDKij5UerGZchpduMe7fwJAHtlclKzv9QOxnheMRDg9wl/BepQ==</t>
  </si>
  <si>
    <t>7fe5510b-ec14-e911-812d-005056842129</t>
  </si>
  <si>
    <t>1jjTCp0vVKi09Q7MeJ9VHSANKFyDjcLWkde54pqCT4hC5xSQPZXivlmfdnSHUkXnEYjIz8sycsPBZ3hO12gkQA==</t>
  </si>
  <si>
    <t>1f521d04-ed14-e911-812d-005056842129</t>
  </si>
  <si>
    <t>1Wi7v8ieDbGoXhOvMlL3GxFQe1mo/oqmIoUaVV3/RaWPhhsi4/4zAIFQHzHsy3bXeeJNNPkjQtCT1+wMuMJD2Q==</t>
  </si>
  <si>
    <t>b1442bf2-ed14-e911-812d-005056842129</t>
  </si>
  <si>
    <t>4VWwVp/LdgaWJHtUDNDbrMDyp58V+d6tBLK3CN1yRIiqX02bH+NgOK0q/eCAbvKWiGfvzKr8B0cvbxZEj4Mmgw==</t>
  </si>
  <si>
    <t>0f6c4b49-ee14-e911-812d-005056842129</t>
  </si>
  <si>
    <t>V9WpxJYQ8Z8hefh9+OXvuI2tO9SvNS26u+Cl2InkNyiMLtuBX1w8TpnCeWMU0pkFKbhBLcnw+VvDHw/0/ZF75w==</t>
  </si>
  <si>
    <t>77872a76-ee14-e911-812d-005056842129</t>
  </si>
  <si>
    <t>CGSJwBKueVbnR1pm3Dx/8PJKTfZ24DVcb45F4+XFFOv4Jkhe78OH6Xpde47+O8qcH1RKOKv19U/4qkSAnxskaQ==</t>
  </si>
  <si>
    <t>caeef432-f014-e911-812d-005056842129</t>
  </si>
  <si>
    <t>q7d+kkI6J8uSVZHlO+/N0owIccWbYF/sXLoPDXn4motMZkQeTndDQrX0KMFaTrsiYiCCvsJieVscFHNwCrYBUg==</t>
  </si>
  <si>
    <t>4b4bb14c-f114-e911-812d-005056842129</t>
  </si>
  <si>
    <t>+W7wa1shNYRwCfmGbldJg+I5hdWb5Sn8n9jteyKiS6Y380kar1BWBz+/lVYzgygcNN6EtkJThqEuGpUaoR4p+w==</t>
  </si>
  <si>
    <t>030b7b52-f314-e911-812d-005056842129</t>
  </si>
  <si>
    <t>YByq5YDzKiA49IDGFZWYqjo9pR8TVWG6nLHEiUtgTLg/jHIylEXhGurC50FAaT/ZDLNo/+rLHQCqzKFD+nbOrw==</t>
  </si>
  <si>
    <t>26f85fe3-6c15-e911-812d-005056842129</t>
  </si>
  <si>
    <t>JzNyu0xk8vqVFWMZphcElgNip0HvDJAmKyMcvG52S4idyZ0dwMkwfOK2dj9igrcMCXHN6VXyTrrXNgFjuNRXZw==</t>
  </si>
  <si>
    <t>94dbfd84-6d15-e911-812d-005056842129</t>
  </si>
  <si>
    <t>2nBfAueBrR7wI3uLGFwSLrrOVOgHVPmSIPYFUSmGNUjoC27WHaCtuEqmchz30cfY5A98Au9Eg7FnfYuHpQ6HJg==</t>
  </si>
  <si>
    <t>5295a5e2-6d15-e911-812d-005056842129</t>
  </si>
  <si>
    <t>ZJlc1XKJflWq/YP1iLXrnqhaLP/djwzkD/9uKZWRLgs4+fYvBiPhELGSvVKq+aeaYEu1U0hHI8ecxWC7ZPUpJg==</t>
  </si>
  <si>
    <t>6ebcce72-7215-e911-812d-005056842129</t>
  </si>
  <si>
    <t>a42e9AbdemJA9MEs+1rbHIvbPcL2DcV6FA+gM75c3j5/CKlhXpEABgtSTQGNCbkyQmHPtuPfCYMatEVcfUFzxw==</t>
  </si>
  <si>
    <t>e5f6f8ff-7d15-e911-812d-005056842129</t>
  </si>
  <si>
    <t>+WMarr5xdOyDNNMeYpa20Hy9a2ADKy8Sspz5eTkXZVpKvexjJAHt8/Q0sWRQQ4BIqOhu19ddI5xflR8o4p+olw==</t>
  </si>
  <si>
    <t>f241cce0-8b15-e911-812d-005056842129</t>
  </si>
  <si>
    <t>vhJ6v83+6BdYsw1OkYE0OzlY1rFO+DacuayZbjMBbLlMUFC5Mbdoi0O508YRV1G+rn+uLUv/3TgT9cEVXbyeHA==</t>
  </si>
  <si>
    <t>cb0c7686-fa16-e911-812c-005056841b4e</t>
  </si>
  <si>
    <t>Z7b2kZS/iyKgQ78TVfsHHNPXXfI6fe9o/D0Nq6hWBwGo5gSPx7bHBcIq24cpT0T/hQ8w8bpoWfFlgtrsLFkWag==</t>
  </si>
  <si>
    <t>dd4b6bf2-fa16-e911-812c-005056841b4e</t>
  </si>
  <si>
    <t>QaX+y2T8cwDBtmf/ObBZ1gT/8nSQMx40RnGaxaZVTCRI7r0EfkxX7Nqd64+5svs1LquwJEtLwG+r5VslXVcDzA==</t>
  </si>
  <si>
    <t>b918769a-ff16-e911-812c-005056841b4e</t>
  </si>
  <si>
    <t>pmnx7PN+g2NWlmKA1tQS0PiRPs/JsUmQsIGSsO2WLho0KKQ+sp0LCFWfJ1jT7jKBVY6oGOPIgoSfY87xha+9Vg==</t>
  </si>
  <si>
    <t>2b5fe1d5-ff16-e911-812d-005056842129</t>
  </si>
  <si>
    <t>zo/+4s09A3YNFH/GPENZCknoJUNSefbiwQtzOW2nFNDKWfV3cKwMYWpj2c56xSCy/0qW4ARf8kUWXG6YGQUfKA==</t>
  </si>
  <si>
    <t>81938fdf-ff16-e911-812c-005056841b4e</t>
  </si>
  <si>
    <t>O4bvruSX93BGl6CaxBvJIEuluNznJrjFIyJs0IQAjkSr5KRx1W5/jL5K+ycFsEz8ZWgnwznC3aLdL3JMtemvhQ==</t>
  </si>
  <si>
    <t>מרפאת חיסונים</t>
  </si>
  <si>
    <t>7680304c-0117-e911-812c-005056841b4e</t>
  </si>
  <si>
    <t>nB52r5YEqBIZCl2Gux1WwpteQEI/Pe0B61qq0DJEUCPMvgXnw4tyNqEda7xCJ/d6PPOCo6AbGVdoI9R4VyEaRA==</t>
  </si>
  <si>
    <t>21f39f6c-0217-e911-812c-005056841b4e</t>
  </si>
  <si>
    <t>3dxYlR06dbLDm79UJ7nCRMs9iwfKqFKtN7h4bI4iPGs0npg6U45fsUlpvFhlVaw0CTjsYrEOtcuHihhlwSoamA==</t>
  </si>
  <si>
    <t>4e221378-0317-e911-812c-005056841b4e</t>
  </si>
  <si>
    <t>OT4Nh0U2htJwKUSCo/tRoxia3lQG/yJi4p7yD8HZFm3Aw5EbDlSYc127qbc3x/ZfDJMczD3VJoi0VVUjw7DRtA==</t>
  </si>
  <si>
    <t>331510d7-0317-e911-812c-005056841b4e</t>
  </si>
  <si>
    <t>4jdvVPBwjYpy/OkMAgN5rzUZmotwhwfAX2JcM2lepIVGpE68oO0P7hZGD77Ybknu5+832iFr5Q7w0kitw/Itow==</t>
  </si>
  <si>
    <t>aa819b27-0417-e911-812c-005056841b4e</t>
  </si>
  <si>
    <t>A0T7I1s7bceSEuv11u7lZSj/AwMKLxzD7KVA6NW7XRfhrpOdeS+lDN/KoGxgx+8nte381NVwcYbHxeZuR2qjCA==</t>
  </si>
  <si>
    <t>00bf2341-0417-e911-812c-005056841b4e</t>
  </si>
  <si>
    <t>iri7M+1CfL6d4gfb2/r2vQvMux2ql5Uq5tY9rSlWvE/TJA9kk+lU2iQueKHWtd/Y47cxTOcufCfiGup/Y8Wx3A==</t>
  </si>
  <si>
    <t>95445599-0417-e911-812c-005056841b4e</t>
  </si>
  <si>
    <t>2fvCQbHcp1VFc+wmeAWbdsponEWYgnf+LGUDNTyCyIS5VbpC5eQ9XDiIcHbsrBDZ6Id7q29cS+ZtE0M+NKJsAA==</t>
  </si>
  <si>
    <t>1ca12ba9-0517-e911-812d-005056842129</t>
  </si>
  <si>
    <t>4/+g1hJJQUSH50NCWAZ0PHxa4YU6dzXBF2ix8Y0tskz5WqS4YK7JuwqiQTn/CLQT0xaU9NFxcLyfOdPDxHBRfw==</t>
  </si>
  <si>
    <t>0747d3cb-0517-e911-812c-005056841b4e</t>
  </si>
  <si>
    <t>z6NWYa0aQvtiIooURGUbAT/jQ40vtHnrA3pb9sEwjkxk0gorqi8eXopF2/xxhLq3ubIdW9Ku3W6Cl01eZxI60g==</t>
  </si>
  <si>
    <t>1b1e13d2-0517-e911-812c-005056841b4e</t>
  </si>
  <si>
    <t>n5OX3gptcLl7dV0iOhnTCJiCIJ2772wDdgb+I6fosTf4bEJv7mZYxc1zHqxX4cI1HZokTMvTl8WXRx58ruI1Lw==</t>
  </si>
  <si>
    <t>84521cb7-0617-e911-812c-005056841b4e</t>
  </si>
  <si>
    <t>QD3y0kusIqlSTFsAW4bTQeWqQzJuK4AS0OI6m4wRaz+7HfLRPRbNadHehx031DhRnc+2mpl0ZlMBRkCOo34FSQ==</t>
  </si>
  <si>
    <t>6a6a51f3-0617-e911-812c-005056841b4e</t>
  </si>
  <si>
    <t>aTIfR3+BZbTcMh1/IsX8z88f8kHqe5pOQBZ7qkSvLpvNExk+dGqkYKOlXATduBIQpWc8AGOwX5nfaTptQxPCyw==</t>
  </si>
  <si>
    <t>933fe950-0917-e911-812c-005056841b4e</t>
  </si>
  <si>
    <t>RVVu86oLp41rtLfNkD+aM7VplKEOlJe68OATl534aw55ucdHR1asBVhn3TnOve2rMAJ/jIQ02PpPCT9AxpxwIA==</t>
  </si>
  <si>
    <t>81360735-0a17-e911-812d-005056842129</t>
  </si>
  <si>
    <t>f/AGH/bRWwEq8xT9Q7oudPDh+rXxf8+OdxIkqEvGupjKio/joVwQgIdnoxaSpV1zrrY2Hu/07eib524ZIKJpPQ==</t>
  </si>
  <si>
    <t>96d99759-0b17-e911-812c-005056841b4e</t>
  </si>
  <si>
    <t>fYjym48C/mr4XaMK3HtpgtWVvBuUas8jkBnBsBxgrzAwOqHVgnEIxOSEXhpBJ/qclbz1qYfuyfsNkWb8W3i4QQ==</t>
  </si>
  <si>
    <t>1a38e21f-0c17-e911-812c-005056841b4e</t>
  </si>
  <si>
    <t>gkPrZ0pripH1/G52ywbbsKX87vTErOqmF8irHwa7+fqh4lXFZdE92VRTG/btl6I8ki/qvZt9rZT4d/OKPrWnXg==</t>
  </si>
  <si>
    <t>00bfa5c0-0c17-e911-812d-005056842129</t>
  </si>
  <si>
    <t>EdqX/18AsnL92I7uNyyH5/nEe7mLfCVV8e9Z7QkicZAIP/b7xlfG9jTca5mqGIXHYjhPFQvZCbJoHpJbrOVBiA==</t>
  </si>
  <si>
    <t>4c52135d-0d17-e911-812c-005056841b4e</t>
  </si>
  <si>
    <t>2T81eM7yYnpln6T8Bf/o5QuC8SlBvZWJe4M1y/ShUCwNBQI8lc2qIR6xQjKirOikd5b2/SN//mTmSyCoCjAymQ==</t>
  </si>
  <si>
    <t>cda55fbd-0e17-e911-812d-005056842129</t>
  </si>
  <si>
    <t>as8LgxChKbTC71TDI77tiJLQqA1EKAUY5T8B0CPPNU6z/cy8JSYyK3VXAnxVc/4GXYvD8TqeWlHl1QZIneYPTw==</t>
  </si>
  <si>
    <t>2a1055c7-0e17-e911-812c-005056841b4e</t>
  </si>
  <si>
    <t>OU/sdVH2ia+GPfxSj9rEdqFfPJyhToQLNUhK9wZl5yndWwqewEdMfvalbESExVHI9/XVX8nr0ZS6NN0e0AhSaA==</t>
  </si>
  <si>
    <t>fa6fc576-0f17-e911-812c-005056841b4e</t>
  </si>
  <si>
    <t>OLXXc71gic/LuSWT2ztYOtC4GKTvK+FbJ41yL1T5UM2RSY/BKodDe8XS1WAClmzbAxocVE6lvYajckFXfFwlfw==</t>
  </si>
  <si>
    <t>833fef92-0f17-e911-812c-005056841b4e</t>
  </si>
  <si>
    <t>PQI1KSIoVl/nDXaJ/KCHHZPJBTt/jb5H3Np28MkrkOht+0n/8O8eL/sOlRFI74fb7Rx5+7gRV4SqiyqflzI4+g==</t>
  </si>
  <si>
    <t>d7af24bc-0f17-e911-812c-005056841b4e</t>
  </si>
  <si>
    <t>eQJRDrhfBpgWyhUPrYwrrduyvRn8eOgfs5chh61rDryfwoL+6BkeDC5rl8d6a5erFG6MmiDbcefhKrcdzkfW0w==</t>
  </si>
  <si>
    <t>938bc4fb-0f17-e911-812c-005056841b4e</t>
  </si>
  <si>
    <t>HEIkcczmotKSvax29vi27VX6RQMSMdULmNAh48dSlD9DraOW9roPOklsIJYOdiCLnrQJJjEp0Lidkez/Uqmc6Q==</t>
  </si>
  <si>
    <t>492c4faa-1017-e911-812c-005056841b4e</t>
  </si>
  <si>
    <t>fJncLRyAYFYVd6cyQlMXaY/p1PJID14f2sKHH8mn4M9gzd77PlTqvQnCdX4qtreZ7AhEyl8cL2DUYXzzk9rpVA==</t>
  </si>
  <si>
    <t>3cb47244-1117-e911-812d-005056842129</t>
  </si>
  <si>
    <t>anF3ZcPI3z8zRQqLZHBXHnxTi70jGJS9CrlEvjzPz8/nGpVZiQIFXnmUiqw/LNNwQmAbXnb1c44E+t+aQk3VbQ==</t>
  </si>
  <si>
    <t>2c143e57-1117-e911-812c-005056841b4e</t>
  </si>
  <si>
    <t>5hahOyPwV5caaa3GkR+uCAmrVBteTgQdOZbvmGsilSZ73Z7HJP0C5FFqyIvbKBVGU2g50Vip7ZQY+Z9Pb1Ulow==</t>
  </si>
  <si>
    <t>a7232714-1217-e911-812d-005056842129</t>
  </si>
  <si>
    <t>swl04WdH0UFqHI0lLhDIOeH1XRuudgtEKd7N5owAt3E8eJbK5bmGxuhMsaAxe7YBQ4MfkWDX+usBb98Liy1/Ow==</t>
  </si>
  <si>
    <t>ee157e9d-1217-e911-812c-005056841b4e</t>
  </si>
  <si>
    <t>bAcwrwWQ+d06g95dYHf1HcVsgAKNOjGIKIpUQnzzASBhke1Z9YajEnCATJox4U+C+HSIWjjYis/GQfrROgHsQQ==</t>
  </si>
  <si>
    <t>d9a1a6a6-1217-e911-812d-005056842129</t>
  </si>
  <si>
    <t>0FCfgEQXTryUj+lzdayFhRzjkZq90mN9jjlT+n54XzvCn0217rDH93iucahQG/2sjOvEjfDZt1zTIe+WVQlOKg==</t>
  </si>
  <si>
    <t>d332db6d-1317-e911-812c-005056841b4e</t>
  </si>
  <si>
    <t>i2U7hnHi/v+fw+2zlsczDz1QtNdIPmjreCE9dTgoPDTBeIp91iinBDvNNUxb0VeWp9FmR3NtJrWIcyJAjvpDKw==</t>
  </si>
  <si>
    <t>a7cf7010-1417-e911-812d-005056842129</t>
  </si>
  <si>
    <t>kh14eHIW/sOq4gdJjdHgh01iOvWAvb7SjovU8bVeLEUdD8fLgZJvysu5Ph3VlAMM3HehNKUbF48MNzusqkofNg==</t>
  </si>
  <si>
    <t>0a688de1-1417-e911-812d-005056842129</t>
  </si>
  <si>
    <t>noku6D354AOsSyjl8pzz/xL9qIjcSXDU3kAUi5s+B0aMUFtfJGLrICIL1w1KS3IDKrQEt8N+ahdzJNA3EAMZMw==</t>
  </si>
  <si>
    <t>6c629c23-1517-e911-812d-005056842129</t>
  </si>
  <si>
    <t>NnyGame+lLwvDxcApy+XJe5GPifQ/4OcVICOBlfyCOqQBvjKvbebTFwzC/aizcR/FjLaMGbjxM+SSF66XyCrFw==</t>
  </si>
  <si>
    <t>e5089135-1517-e911-812d-005056842129</t>
  </si>
  <si>
    <t>deN3tIn0ReOHcqrZ1DZ3sfUFZi4uPPl+2uZNL3fBg4ax6OxmAvZMoAsy5d2Bex9kY3sgzZHH69UZqTXj+tsFUg==</t>
  </si>
  <si>
    <t>347bdd8b-1517-e911-812c-005056841b4e</t>
  </si>
  <si>
    <t>UlebVKtAz4x8akJBMlY3mvSK1XinDxhjz33Clv9Oftfz/mxnBF6gpYOhWXRfj+ESoAKqlLabSoQzMNbDJdUhog==</t>
  </si>
  <si>
    <t>f396158f-1517-e911-812d-005056842129</t>
  </si>
  <si>
    <t>tNwNj5F/DL5D7fAtU1PJ5UQPMq11JpLY4L/0vM/ndE2SumzvznQrHeyBMTMS0k6Q+aKALNYfztTx/gGF0S2FWg==</t>
  </si>
  <si>
    <t>b03defd9-1517-e911-812d-005056842129</t>
  </si>
  <si>
    <t>weD+JiIFeG2TLdN5BESqNbFShGnKxOz+kkQPLzk3u5D+kpZaK0NErFYxY9iQvwT+Gb8GQhXNdKA2/iX+jgYbSA==</t>
  </si>
  <si>
    <t>23daef56-1617-e911-812d-005056842129</t>
  </si>
  <si>
    <t>koN9SohfO6vYf/f/JThz8bCbgX2GxuHqu4gcVboLj6OeHNObOgIO0CYz8ZIGe5YbonxL+ilIBRAsmg/WyrrqIg==</t>
  </si>
  <si>
    <t>4627b29e-1617-e911-812d-005056842129</t>
  </si>
  <si>
    <t>rtYzZspRBI5He2prDetvHuAgkrt18+HaSfpKf9uRD0WRilNeoYRC4gegAGD51/Wtz1KVSCm3cPJtPc6+M03u/g==</t>
  </si>
  <si>
    <t>fe5ad8f1-1617-e911-812d-005056842129</t>
  </si>
  <si>
    <t>V0mS1+kmwE73Xv6Tztaf94ytPtDIrBnnmXIMpiY/iwiLYaetlMwqRkXaLPMQVG4WHpAg383pJgLOMNULrdNj+Q==</t>
  </si>
  <si>
    <t>4b837c8a-1717-e911-812c-005056841b4e</t>
  </si>
  <si>
    <t>SMAbsEY7DgqJ7C8ZtGAy4C+LqQdy/IQDDlC3/XhSgyZF8YibWxqjFixqBq4hYmJjsMSUD+Df0LX66tJfqMm62A==</t>
  </si>
  <si>
    <t>9a62e937-1817-e911-812c-005056841b4e</t>
  </si>
  <si>
    <t>CTY24f4+Y3f3It2OSobJCR8OvvpRCVfCEU8ll/w7oX7OfWdCmRAeZfBjEiPEACVi/DOrDhQu0NVxmvGX5fnprA==</t>
  </si>
  <si>
    <t>ae18b6aa-1817-e911-812d-005056842129</t>
  </si>
  <si>
    <t>LVn+dKqX91hycCD7cDI61yEZ4d+qZAY40IbAUTtrkW70YUbD/UmDj2sl4Y2Fz11YlQr52CXoqUUN2SonUzlLpw==</t>
  </si>
  <si>
    <t>7320f24d-1917-e911-812d-005056842129</t>
  </si>
  <si>
    <t>zAmKGv126sB42wCaFEL6kAimFty61xuBTMdUSCGNyi9WPOaWMRasm5K9NnSqxQBWH3FIapM430LSH1hw+C9TFg==</t>
  </si>
  <si>
    <t>7f86e7b6-1917-e911-812c-005056841b4e</t>
  </si>
  <si>
    <t>yLyM3dyAwNWwzpvKztVuqVnJ0pH9tD8e1XDuqtkZk1AiKFvJNzd7uDf3W9aVNcekGMQiBUKYjUfen1gvmJEnBg==</t>
  </si>
  <si>
    <t>59cdcc52-1b17-e911-812c-005056841b4e</t>
  </si>
  <si>
    <t>J9jhOFk8eoXR2mNABboHgDPceqo9rksqzHAXjftxfbvehmhzZz1w/r++HS5bl3YxJNYoAtUMfa7mn95/FQ5DzQ==</t>
  </si>
  <si>
    <t>5cd6866b-1b17-e911-812c-005056841b4e</t>
  </si>
  <si>
    <t>sTAc+k2kNWGiPmzHpXpo7Vstsj053IJger8zc+CWAdOzffuWrANfx00SxR48OHImyq4EQ4JvuIsNrzNlP6umeQ==</t>
  </si>
  <si>
    <t>4b031d83-1c17-e911-812d-005056842129</t>
  </si>
  <si>
    <t>+VveNZnJ5iwszKjneuulM++TxPclp83medVYhO9beBrjafPvVeuWvxrfkAmETvQVENbEfLJ59glZDtXe4mkYXA==</t>
  </si>
  <si>
    <t>61a07165-1d17-e911-812d-005056842129</t>
  </si>
  <si>
    <t>S3ZyDVYsxo4OY3zfYXTCGJ6XSfmt3Zj0toAsVYVKCamtdWWN8OPuUGFhYHzEPHim/nMA42CFWTQ0Iyh3dSgTtA==</t>
  </si>
  <si>
    <t>34b9dba9-1d17-e911-812c-005056841b4e</t>
  </si>
  <si>
    <t>+aGa9Ozaqoc1xd48F/QbTZ4PaJjU6IJIx4Tkzrdd4dvAAEjWHg8fiy4tfT2U1zP2Vdhokg/yc8MKI3LEsgjQpg==</t>
  </si>
  <si>
    <t>a729e4d0-1d17-e911-812d-005056842129</t>
  </si>
  <si>
    <t>tZE+4edAbDxqSz//gKwg7jNmu7OhGqls/0JzRTcvHn66gsgSXdNSJQhKhrP6Q1pUK7tkyMUA8SurTliSoFsSYQ==</t>
  </si>
  <si>
    <t>e22fda6f-1e17-e911-812c-005056841b4e</t>
  </si>
  <si>
    <t>5pUALdHAWUpICP2szA04CHxZjIJxw3yAX0fHemLFDrWulnKid4p51WA2HeK2yQs3iWZSRJxHIGbSH/u7MuU4pQ==</t>
  </si>
  <si>
    <t>d2cc80a0-1e17-e911-812d-005056842129</t>
  </si>
  <si>
    <t>xdmvnnR8asy7vN5lmzm1mHR43Bchg/VeKbeuRAxLqKDb57zYbyXHeh6geTH4ejt+mp8ZYdwzTfBPRqPgxsY7WA==</t>
  </si>
  <si>
    <t>719515bd-1e17-e911-812c-005056841b4e</t>
  </si>
  <si>
    <t>q9fGPJHnjcWI9WVFQB4If3ZivJXAaZnwWmhO8b7SHZT9XYKzHw7gVlKYk2sH+Q1nuqSFgM/s3/DbI54jCuL8yA==</t>
  </si>
  <si>
    <t>458e6bd2-1e17-e911-812c-005056841b4e</t>
  </si>
  <si>
    <t>hl2eErSKRrsW8MtoFEEThiO1wH1Zvo9xrjYYjkSq5aZZvffAJw3ieJlIBgwJ7dEKromByCArDW3Qz39us7FllQ==</t>
  </si>
  <si>
    <t>880bed9f-2017-e911-812c-005056841b4e</t>
  </si>
  <si>
    <t>PPDk0leFoHJjz7EoCZiR5MG+vBjvxzK+1AefTOamvFrOkHkL7NTe39ZA0YuY5t+QCrDsP1L9l4H6RgUVJqyGYw==</t>
  </si>
  <si>
    <t>3fc34b08-2217-e911-812d-005056842129</t>
  </si>
  <si>
    <t>zCkzQLibSllJJONeMDSxwRJ5ck1fLT7ivE6u5R2pScz+Ch0nA/s93f1KjvnNRkUl9RwiXQSL/MzY1/MXxbgc8A==</t>
  </si>
  <si>
    <t>499edbfb-2317-e911-812d-005056842129</t>
  </si>
  <si>
    <t>YyIxPBSCN2/W4ulp0c1LlR8FXSxfg188z2hYdJLEO7+Xmz0IVR8uLUsR3uQrMMkieAka5l//M6rmjSnq1L/xZw==</t>
  </si>
  <si>
    <t>5824272d-2417-e911-812d-005056842129</t>
  </si>
  <si>
    <t>UgYruAaCrFDgumQqY/mOYpb8A3+kXSXYu2z9kB/bKwkyrWJVLgI9ibOZiOpYOTcH14BQQQPgmSrzanu4Xpa4tA==</t>
  </si>
  <si>
    <t>10b6fff4-2417-e911-812c-005056841b4e</t>
  </si>
  <si>
    <t>uGYawDQOaAC38jC7f8+i4IzMVsI4KvQSZvPzbt1gdfBOBIPZD1rSPh/FipEoKbqdbj/wJn4bpSnHeIiS8/phWw==</t>
  </si>
  <si>
    <t>64a3f7b8-2517-e911-812d-005056842129</t>
  </si>
  <si>
    <t>OtZXApnW44i+bXm8ASOWKG0mcDHfbXFwBhjXywqpIdp83dgbFZxPOe27iQdy32e3RhAtLvhmdyfWBdEyO4q4NQ==</t>
  </si>
  <si>
    <t>ad76e2cd-2517-e911-812d-005056842129</t>
  </si>
  <si>
    <t>o1R6VUW++d6N/3RtR+Ba29CWSmVhrOzg5QCDo6DWMl/8d9mG6/vrrIF0s663RgV6i+Vxaf+9CNFQ2C9jz0C4Dw==</t>
  </si>
  <si>
    <t>032866f8-2517-e911-812d-005056842129</t>
  </si>
  <si>
    <t>6Tn6g15/rXf80vzp7NImEughTeSf0okvVISQoMZUXBwdvrluWm79ag+HDOkD46BOe6haJ2lNwNv0WJzFKgw9EA==</t>
  </si>
  <si>
    <t>4216421e-2617-e911-812c-005056841b4e</t>
  </si>
  <si>
    <t>sAo7bv/PwIVNQ9W5QmoipZCoFB2DvB7Hpj3Ba9ZPLt+eEMHHUDcx4/93j8RNDKUbLLJtC8j6MkwhU2mx+EAVbA==</t>
  </si>
  <si>
    <t>c959beb5-2a17-e911-812c-005056841b4e</t>
  </si>
  <si>
    <t>2NM/NgF1efcnlyRG9JJDAJxU4RF5AiUaQD7dvoymX9NRYRlxK44P2ILPMWyTH9x0VlHd1J485IakqBX5e3ydcg==</t>
  </si>
  <si>
    <t>360322bd-2b17-e911-812d-005056842129</t>
  </si>
  <si>
    <t>jPZuvIIGQKdDAdNpf/YyLfzWlfCcSDsftd9is3irjGx12IXdxmCM9wV42NyG8yhthJFc8kEZH5xxkRm2eLrBoA==</t>
  </si>
  <si>
    <t>d57f4fae-3017-e911-812c-005056841b4e</t>
  </si>
  <si>
    <t>ylbtbIZe3pp0BwtG4dC6spBotsV/PouYPhxU/2BzJZMaplSCVMu40LtkSZlkVXmNwBEOrLoKdCU4X4NSx+Me0w==</t>
  </si>
  <si>
    <t>725ba1c0-3117-e911-812d-005056842129</t>
  </si>
  <si>
    <t>jrCXdJJ7KhR4Z/5WH0sKyIaB+evA0VnnRGy5XN+jI78koafKyrmzUDn/i1vxP5Q4Cdhw1PGxh3vx4z9aUsnBZw==</t>
  </si>
  <si>
    <t>98752806-3317-e911-812c-005056841b4e</t>
  </si>
  <si>
    <t>w1sq958QX9oi+H13/pJadXPPnMX5M+U7tlxGEgUNqVPntZpMYVEBVKlhthSzTM5vWynqf/zzb27d4/R+TRLioA==</t>
  </si>
  <si>
    <t>731a5378-3317-e911-812d-005056842129</t>
  </si>
  <si>
    <t>T9LfbOy5CEFzeGyw7OvuKQOicV0OP1HuJIWPvmYMczQU2A5ZjIgIPZlzdGjOPZ6I4GpXxaXfiAmtfruYl1hU4Q==</t>
  </si>
  <si>
    <t>34ab3aab-3717-e911-812c-005056841b4e</t>
  </si>
  <si>
    <t>793PIldU4SnC0j6B4m303w7gTdX2MDTvULDObAsG+wTAAxdv4mAh1vAHkqjSxEit74hbi0J3yyCGzCaEoTEBcg==</t>
  </si>
  <si>
    <t>3d46acad-3717-e911-812d-005056842129</t>
  </si>
  <si>
    <t>IDmkrcpuxl+Uvd/f5St57gjLw6UzEAS158GwDkMR/k6S/3T3kJoj3gJfVuR2+PvLet0TVWtrq0/hEsXdtM0/IQ==</t>
  </si>
  <si>
    <t>a52e412e-3817-e911-812c-005056841b4e</t>
  </si>
  <si>
    <t>bccuaW1yK5/Wd8eF9Dc+iL01mm2Vpyz/xoNkRhyVTDBz2FfF7UrVdiLH9Pbvh5bCMQojVcUG0osebQCzUxw2IA==</t>
  </si>
  <si>
    <t>492f60bb-3817-e911-812d-005056842129</t>
  </si>
  <si>
    <t>usOIIlQI5rWy2QA6Pt5MTltNharv7q+xykKVPnDauCk2yOhjxbA2KRMMZzbQ37+cff9NwUtfGjJPlvlHQnLQVw==</t>
  </si>
  <si>
    <t>138f53d9-3817-e911-812c-005056841b4e</t>
  </si>
  <si>
    <t>YD+mFCnLKbHR1OFi8+kqBwE3lgTL2VYkxB22PVSAvnZsmwpS9evDLt8ziP+z+jtLm+Apmr4LEp+EhzZIB7k3OA==</t>
  </si>
  <si>
    <t>cad4b16b-3d17-e911-812d-005056842129</t>
  </si>
  <si>
    <t>4VSz5V2seTdJwT0ugEwIhg+NskpYPLqISpbwnkMQXW66OgOH23GgSHrdr2moC+8Ubzb/kzdOSELdaUyIRk5PRw==</t>
  </si>
  <si>
    <t>3003ca52-4117-e911-812d-005056842129</t>
  </si>
  <si>
    <t>VaQZszCLQNklfan/ZXljzCol7FaWeSSO+CnWmDt7npY+zxNOS9xiThxuj7s2EAEQeYtlDsotGssIqi8XqSagnQ==</t>
  </si>
  <si>
    <t>7d6154ae-4117-e911-812d-005056842129</t>
  </si>
  <si>
    <t>wAYIGtGj4UccP13fHw4WzK3kI3UgNA09CVtx8JHMSRSMqUyYSuUg63Y/s+HQGlwQUvg5kGQOtZEFybrthNxRUQ==</t>
  </si>
  <si>
    <t>9932d6c6-4317-e911-812d-005056842129</t>
  </si>
  <si>
    <t>RVIwz7evP9Lgn+gFjFTlhLM8YC+LE0XcOEE4ZHArPCnbtCAD5kGDd/kQ3jesr9Ys2nLgdXcuRgpERdJ4K0zr2A==</t>
  </si>
  <si>
    <t>ac08193c-4717-e911-812d-005056842129</t>
  </si>
  <si>
    <t>eH+zhpV4b6024kClj6nWyWLteL5k8t3hbd7wz+0a/+KE4g/CfJf2IMZbiuB61TW6BNafwhj+bqSRxZf6dI7hUw==</t>
  </si>
  <si>
    <t>1d9f3b2a-4817-e911-812d-005056842129</t>
  </si>
  <si>
    <t>ApJPj566zniiFRHvcP1APhFw1PHGrsNzVJsEYeeN4Bmm8XbMyH42T+zaffp8yKAMJtj/ku7QiON7QkDZt4jaPA==</t>
  </si>
  <si>
    <t>17633cae-4d17-e911-812d-005056842129</t>
  </si>
  <si>
    <t>+0VcK4b2Ybg6xA+NyNlEhBP0vFdReUsI19Ladw6uTnj9IrD+NRnSNfSRHC0cymfNdLq5K9E5mfPPAfSktbq7fQ==</t>
  </si>
  <si>
    <t>dda89483-5117-e911-812d-005056842129</t>
  </si>
  <si>
    <t>ToebyINPaZPaS6rkzqwklHXW84oTmgj1LgpvutD/T0r2odiyQ3AzJVAkH/tufNsxLzgtbIvwPVJsuQP7hTqsXw==</t>
  </si>
  <si>
    <t>f16d6cac-c217-e911-812c-005056841b4e</t>
  </si>
  <si>
    <t>0ZLRWwJ91lhefSK4wfiPNhHfDhKBZhDjduPw68iY6lritg3a5YBm53xfXpfdljACztRzt0iCKbf9lfquuFUvyw==</t>
  </si>
  <si>
    <t>d1fc7f79-c317-e911-812c-005056841b4e</t>
  </si>
  <si>
    <t>FzyuQHiA+jbNyGBQrByUoqrDwJ72dsHwGB/62cUjJ0tR1MKFZQQwcTdwnrSc+f3/xuuKBd4++ENfGYutfVnpQA==</t>
  </si>
  <si>
    <t>1947be6f-c417-e911-812c-005056841b4e</t>
  </si>
  <si>
    <t>80E+Bd2h+pAddUi5uxwQuYqW6e0BY7SFcELDP9TO93hWFC4vdw4fcNXbM1XTkkRwWBMes6g8jJ1COlRbMJC8pg==</t>
  </si>
  <si>
    <t>ec1c5dd9-c417-e911-812d-005056842129</t>
  </si>
  <si>
    <t>IsbJldfcp2OcsOW1dzw8S7uV/HbvDru1cz72ZAIDEHoZ7Myapvx6SLiFhAB/c0DGRX4mQJXYqoACgZSzffLZEA==</t>
  </si>
  <si>
    <t>f3673145-c517-e911-812c-005056841b4e</t>
  </si>
  <si>
    <t>V/brgtcUISLy2fAuju33tV9J8u1AqdUEDSA3KD1zNFZc3ghbrOOoAtLULB8FBul6qnSByDmaWqRyw/yz6Jvzkg==</t>
  </si>
  <si>
    <t>ac5ba563-c517-e911-812d-005056842129</t>
  </si>
  <si>
    <t>zSxSzuP8Tk2QpD76Pl8Io5NKSqdckgP4U7VyFqQasTzENwIXbFALXxRgyubkvNIVOepnUI17I7dpa9poVy90aw==</t>
  </si>
  <si>
    <t>ed392f9a-c517-e911-812d-005056842129</t>
  </si>
  <si>
    <t>Bb7PkhMzySSzU3cVQb+8zaTZ6Cvy5pXj7ldsoShX7n9kgB3Hz8hX7TnzPG8wfmVySQU3p+UfHa44Bp9Q9DIzvA==</t>
  </si>
  <si>
    <t>4a7dccc5-c517-e911-812c-005056841b4e</t>
  </si>
  <si>
    <t>dvIL475YbXtJw6TIVt1TGtl10+A3EyD4zUvETKRue35bpsSNHo/lvQrE/gXXxJXLp7Nq3GbI5cNObbPxRI0hMw==</t>
  </si>
  <si>
    <t>cbf804c0-c717-e911-812d-005056842129</t>
  </si>
  <si>
    <t>2l89OhrA9t9rzlJD4so69LK4XPSGNYMndcERBo3IpknYEZ/it3aYWuoYI1I+KNOhwUMGK3zl5PgKExsiFFC9ug==</t>
  </si>
  <si>
    <t>070767d8-c717-e911-812c-005056841b4e</t>
  </si>
  <si>
    <t>NmKinSjF3SMKAYN+ZqscPJTlF6K+30gEUkQsdilnZVAFEOnyNA6rUU3+Pgy9UMMD8pLjgn35XUVa34DS7nU3ug==</t>
  </si>
  <si>
    <t>aa173320-ca17-e911-812c-005056841b4e</t>
  </si>
  <si>
    <t>mW/lIsmKGQdeK/nrrzITjFSzLxiJaR7+ikFyv2Lx2tUOOuYajf8HvwnVDtfToqoKvClSVmwkZWywMyWMhLLFsQ==</t>
  </si>
  <si>
    <t>37c12bdb-cb17-e911-812d-005056842129</t>
  </si>
  <si>
    <t>bhyLPSsPVCivz63cmvs5Qeg8cK81WWcR4380jsxIUKL56ccfvROiajVnMtv1wDq79ftrQR+QHeulLeivKh4qeA==</t>
  </si>
  <si>
    <t>180ea2df-cb17-e911-812c-005056841b4e</t>
  </si>
  <si>
    <t>ZKS04WspbhjgjQQpuJ6OctQ2TyTy1Ngj2SSkM1Iy0f9IxVCdoJXyS4u3YJiZjNWL50SkIRY8PELOmz24iTK/Sw==</t>
  </si>
  <si>
    <t>4913c588-cc17-e911-812c-005056841b4e</t>
  </si>
  <si>
    <t>wcRXAmwfQklxU0AbYnBDN22kgCQ3Ig9N/ILBOCx/CvUCg00FCInoG2iP1bduTyN9p+t+TVXLlqNDYnXVKxorYA==</t>
  </si>
  <si>
    <t>d7df2f89-cd17-e911-812d-005056842129</t>
  </si>
  <si>
    <t>ey82bB7DMN6mfQIj2/6ulSRDYfGFXqksPWN4DAiT+lmBdAh0AAwuAiamecna3dYNkL0gnR0vAnmeJIkfT19mTQ==</t>
  </si>
  <si>
    <t>af170255-ce17-e911-812d-005056842129</t>
  </si>
  <si>
    <t>18x+CNEATVwW3BJ0iTX7aYEEoSxlFPcjYsIpR1yV4xqSeF4M05aM+AHZtCLL4rOqk1qwoAi7HhE40K/B9jCKeg==</t>
  </si>
  <si>
    <t>e7cb9ebe-ce17-e911-812d-005056842129</t>
  </si>
  <si>
    <t>NG1sHMOIvLhAwFbXLPYpQQo/difIE4z+lxH0NVPipudrcjgPRuXDDTw41AKe/OISAJ5FsvKeKslH3EVBD5XE3A==</t>
  </si>
  <si>
    <t>9db433c6-cf17-e911-812c-005056841b4e</t>
  </si>
  <si>
    <t>1h0O+ltYx9q/K8Dxma+V2xTYa/DWQac0zhtrb+yjfmiTJCBwI/Bo+f8zfpBciK6AXNQ/FIledAn24Cu1vlh05w==</t>
  </si>
  <si>
    <t>c96f422e-d017-e911-812c-005056841b4e</t>
  </si>
  <si>
    <t>Hzz07zNIwlw2+Tb+8C3Rkm/D9kpK0dkNy4aYtxiy9bjb9WjCIViJl5FgAEL3gR9EUZRpeLv0TmeWS3MT8aC6GQ==</t>
  </si>
  <si>
    <t>9abd4086-d017-e911-812d-005056842129</t>
  </si>
  <si>
    <t>BEx2mDCaQbsgosdSeDxgxasLeRuCLilT7wtKWVEmG0RPq1cJ0dv0sYveibwTyQZ73t8R818KQs6E4Zbt+hnvdg==</t>
  </si>
  <si>
    <t>23eb95bc-d117-e911-812c-005056841b4e</t>
  </si>
  <si>
    <t>aJMbdbxh1FRutenMb9iTxxNxpqjmaJ35PNuZpLyZZ2T5coXr3Pq4FRxEmjVUP0KuMMGsUdC28dRA9nMGk9FO6w==</t>
  </si>
  <si>
    <t>48ddcd57-d217-e911-812d-005056842129</t>
  </si>
  <si>
    <t>7pGegkSRHOAY1picEY7vaZdIWvVhYAZ0ho1ZSgbzsy8yygky9mhNoWhzLAxt5nTQZxnykMy6WEzTdITgcgOUjA==</t>
  </si>
  <si>
    <t>fe3de1dc-d217-e911-812c-005056841b4e</t>
  </si>
  <si>
    <t>ejSAUZQUQoQxxL8fO7ebj93ugt/NFP1/PCwT1XTeu1p3bw0mmAs/3SVO6+YZjPsR3rqcqh5GXxxUy7jgEbGFNw==</t>
  </si>
  <si>
    <t>25412222-d317-e911-812d-005056842129</t>
  </si>
  <si>
    <t>DyW5oHt5DTsVOm5+BSpiaUrT+V0uJnishk8oDcSMC6NJN0elvkXEaSQGWOUMNIBri7qdMEWBIEke8+eyUfAK4A==</t>
  </si>
  <si>
    <t>68abdb38-d317-e911-812c-005056841b4e</t>
  </si>
  <si>
    <t>X1FpVq5GENMAWW7eF4HtxzkAEf1FAqNhUATvJiRDeRxvPMWWG11ldWVUTcoC79/lvXqv3wR0EFRxRic26XKODA==</t>
  </si>
  <si>
    <t>22cfd2a2-d317-e911-812d-005056842129</t>
  </si>
  <si>
    <t>lVvzu9c1OoWnCG4tmiqV91VqHXnLtouP0le7Z7RmYllhftlCXYtEkP71t0ldVtfX7ToH/4FZPenJIc1qZqQk7Q==</t>
  </si>
  <si>
    <t>729c18cd-d317-e911-812c-005056841b4e</t>
  </si>
  <si>
    <t>aDK/Z9H/4x6r30V/vbgM23L+cfQkKU4XcV8VnWCK3TD1tWo92yV0D1nM0UljNJ2gI6PGkSOmjMHY4mGwX8alFg==</t>
  </si>
  <si>
    <t>a2fe3e67-d417-e911-812d-005056842129</t>
  </si>
  <si>
    <t>6hE/1FOmH3/0/I4NERSSwew0F9suKT0C3Uak7YtofhTjthal8d4WHF2blrpiPzjbwDU1/BqbbgFhraSeKhYjiA==</t>
  </si>
  <si>
    <t>8d7a47c8-d417-e911-812c-005056841b4e</t>
  </si>
  <si>
    <t>yjgwnDl50DMGhFErKCnMHOdQb/z546YBdas8Wfe6dpwLHonoUTT749KBXjKehQg0HBxP+ytefgibIPVObGCLfg==</t>
  </si>
  <si>
    <t>1c6c5ccc-d417-e911-812d-005056842129</t>
  </si>
  <si>
    <t>n1GG1bieP9FKGqemv/TpeJTTJDjzkXCOt1T95eML/gKJiJitwtxZ/8rfv19PvZ2Av5FOleJNuHVQSagTtRa7pw==</t>
  </si>
  <si>
    <t>353be88b-d517-e911-812d-005056842129</t>
  </si>
  <si>
    <t>UfWJWJihe9I5hz9pzWrwYOHX5dqqALcCVVCAtKUbKCTUcSaX9bK9dl/jizgeUqfvYcSX8JTQsfTY17infjlmdA==</t>
  </si>
  <si>
    <t>071eee02-d617-e911-812d-005056842129</t>
  </si>
  <si>
    <t>mz2WaYBhyiFBAKnvtJq4dcUSv0dnf5mG1BkrYYIKj6sXYjB9lgB/E8bLDBKmH/3XW3TUvmJ17Tl9VnUy07FxOQ==</t>
  </si>
  <si>
    <t>2b28f48b-d617-e911-812d-005056842129</t>
  </si>
  <si>
    <t>mjZG1NR9q+VRrvlXoDJJY9Q6ZjtyDOczbVoWc6fXXzENk28dZteCUXKaJ5vJ4C9geFf/lH9iWaaOapOVZXL3qA==</t>
  </si>
  <si>
    <t>2214efc4-d617-e911-812c-005056841b4e</t>
  </si>
  <si>
    <t>z6Ra10isocCo9HtUBtSn1z6DaBUT99oeqolR0O040r0qV2V3aPPy56xTvjwNP9QFXMTz3DfVZhle2EWgScZhdg==</t>
  </si>
  <si>
    <t>4971b663-d717-e911-812c-005056841b4e</t>
  </si>
  <si>
    <t>eqtBsR5O46XzEAPeln+gK/moFrckG4qFyc0qK2aBF/lJH5H1Nn/qrMRmJ8htDq4V3zguIGkaQymHQebyxdwQJg==</t>
  </si>
  <si>
    <t>8af4afaf-d717-e911-812d-005056842129</t>
  </si>
  <si>
    <t>kOHgh68nrDEnEqtnbb0Qz8ma8Fox2RVl/+yj4apGmqwR3SLwHE6fftOEfOIYp4GUJugwfGPjLIjlaNYdRBp0lw==</t>
  </si>
  <si>
    <t>a40a3cce-d717-e911-812d-005056842129</t>
  </si>
  <si>
    <t>udynL0aQDS7heCUroeNaLOfjbEVkj4qcyJIzveVBn0VVDeM3FYeKyCzcP70UbCiNKJMo5Hk2PH8/uOii/UUJvg==</t>
  </si>
  <si>
    <t>b4736f7a-d817-e911-812d-005056842129</t>
  </si>
  <si>
    <t>DxGwFjx62Sny626CMS3oAzBDyR1Ib+hyz4A1XLD1dl7Wy+fr9iCxWOxM2azc1SIruh39p2pL7GfvzDB43PVe+g==</t>
  </si>
  <si>
    <t>826608a3-d817-e911-812c-005056841b4e</t>
  </si>
  <si>
    <t>idUjiUQw/T6rMMonseLGoFigXGmvsgIXmUx9gtMs7SgTiyYchChs84b0jKsVGWyvy5E7Cwev3ZHIvM4zqTmMYw==</t>
  </si>
  <si>
    <t>b7631db1-d817-e911-812d-005056842129</t>
  </si>
  <si>
    <t>g7b2Z6IXYwatk9fG2G5G7iyFCuqeAk4tcslCBKs9jo3M1LluANoFmHu4LtHwKSrqlxzfc+cmJBd9AS2RgpcBcQ==</t>
  </si>
  <si>
    <t>67d8d760-d917-e911-812d-005056842129</t>
  </si>
  <si>
    <t>BSK697iZ/DuZTRovJkrZDXpjAWrhSz5GQ6XmC5V1cgGETa011QezJvTKpnNWqhEktgm8RWBh5f0JUqEdGM4VPg==</t>
  </si>
  <si>
    <t>a08e93e8-d917-e911-812c-005056841b4e</t>
  </si>
  <si>
    <t>5LiHwTqpcFuSwcZjU4GDxPFzDvYBwAholkHjfU1GtKC8Vxw8JzMPCvS5S0SG/SFK8ywp158UtcB/EFulP8qWdA==</t>
  </si>
  <si>
    <t>0300df54-db17-e911-812d-005056842129</t>
  </si>
  <si>
    <t>tTIE0wpCKqF9/vBf+PjVTnwFKvGZDcYusu764WQll6+74u8SaK9nFi+kX/ynflJCYAs2tRL4plgn/bcSaXS/Qw==</t>
  </si>
  <si>
    <t>2da3646d-db17-e911-812d-005056842129</t>
  </si>
  <si>
    <t>bdNn8nPUURm96+p9qR2ss1aE0vo+OgufDXbHiMarLHVqGE3fOo4ALogNuQmE1xYejSvlTv35fSeDF4t/S3Yf/g==</t>
  </si>
  <si>
    <t>c440fed2-dc17-e911-812d-005056842129</t>
  </si>
  <si>
    <t>/eaes1OctDp/OVe52ucl3Cgpi7fz8OHtEMHcMVywjSX247JYotK9ckTxkSzkFGR2sSqq2tpPAIZ/73dJIn3arQ==</t>
  </si>
  <si>
    <t>50bbe80b-de17-e911-812c-005056841b4e</t>
  </si>
  <si>
    <t>B1/30ejhr7rpe5lVhMe32rK1nsBZJEXciwCj3l2XzrzBzM2tB0sWCtyBznWRMELOOawPdhf2QHlvp+m1cJqxxw==</t>
  </si>
  <si>
    <t>e4100268-de17-e911-812d-005056842129</t>
  </si>
  <si>
    <t>Ia0VQ/GlL78VhFHzY4tQrCzy/OmoGIBOGeLnfOnar2KTtIB01Y9eNuyMfZbGrC/QsVZFr9CIXVxKz/uhGVZv0w==</t>
  </si>
  <si>
    <t>2e93c229-df17-e911-812d-005056842129</t>
  </si>
  <si>
    <t>H/j4WZdGJBtT2JsI1NILvA7yWG69+7HwhajDHz92rPPmvFKKy9e2c01K0kc+/lN7Xhz3e4a2bIJHYjD1Bnu4Zw==</t>
  </si>
  <si>
    <t>e96d183d-df17-e911-812c-005056841b4e</t>
  </si>
  <si>
    <t>VrKFsQdPg0man4xGLjitlxXMvPBZBndiKKzDhtrcv91a52JH2rj+7Cis6HnWJ14R/jKv4ul9YgpKEK/t0SUtQw==</t>
  </si>
  <si>
    <t>fb618818-e017-e911-812c-005056841b4e</t>
  </si>
  <si>
    <t>R+O9YYDcP8ojQ4XL9czwsNGZwChujKseYQQT813osuzAaBuuGYhVC+MA8N5esyGtWyk0R568NlhpEgTXfdlBlg==</t>
  </si>
  <si>
    <t>9123ca53-e017-e911-812d-005056842129</t>
  </si>
  <si>
    <t>mJZNWMu+5IlmJauSq81yw1gcVdOKfEA1B0AwXnRIjUsJFZnxclgeKVVwllnGR3q3oc1HERuf9qZGvlZ7etJwmA==</t>
  </si>
  <si>
    <t>f593ba83-e017-e911-812c-005056841b4e</t>
  </si>
  <si>
    <t>ErfKI4OY4A38a0h31r2TteVPrdBTXGU6KT6zIVhuLGUDUG0FoTMglpi4xyySvsR8Xgxx7v5w+FtO6+C5/i0yzA==</t>
  </si>
  <si>
    <t>02c95aa9-e017-e911-812c-005056841b4e</t>
  </si>
  <si>
    <t>opXnN+DsT8ZwUG17zUFtphHv+XoSHgdvAe2/nhWPe9KMAC4ozKG4S/laP46jSzq+AJng5SgLMqBovX4ioTcJhw==</t>
  </si>
  <si>
    <t>4078e7c3-e017-e911-812d-005056842129</t>
  </si>
  <si>
    <t>LuavKQ9E2ynVAEv4afsdARPm9DslNDyLdVIKVAGp02tNLWJXqn9nV227/LVduqahXmp1pqQMasf6QcQBWHZ1jw==</t>
  </si>
  <si>
    <t>829fc275-e117-e911-812d-005056842129</t>
  </si>
  <si>
    <t>NCxlJeDu/KyybSWats8q2dJfrgVjSLWDD8pJwLMSyAw6Hz6PhqU22pAAKpATGkcdGsmC55A2E3NpV75mVhkV4Q==</t>
  </si>
  <si>
    <t>87d74cbc-e117-e911-812c-005056841b4e</t>
  </si>
  <si>
    <t>EsHtF5ArGRgPSbU5anRmI0C1WOYkmcr6FnvRZbHhvh+XIuDz28HhU8LXyhr8rNia0WQO5Frf0z2tCe8tyuJ4bQ==</t>
  </si>
  <si>
    <t>beabc4d6-e117-e911-812c-005056841b4e</t>
  </si>
  <si>
    <t>Q/M8PmdMolT7kH/kNT0dUg1fYyDbUONq8VeGN4OQecsVnbDPPGiE2IxgZDmcqJTPf9awQ/rb4kScUvqc7eEwaA==</t>
  </si>
  <si>
    <t>e712a856-e217-e911-812d-005056842129</t>
  </si>
  <si>
    <t>EDVjxTNZ6LtKLCHeYjlaxKYIlh56iDc/H7VwXe36XQh2qzCe1Ij5d7YD57tn+z7llLr6RDqZUwvzdT8KK1a8OQ==</t>
  </si>
  <si>
    <t>89fea662-e217-e911-812c-005056841b4e</t>
  </si>
  <si>
    <t>g6fIRAVdpoZghMNmuiwDuA38vuJQPEtJkSEObx8SGy9HGCo1CW89fMW5fhW8tjVMAhlRkBDfWfCH+UXjym4R9g==</t>
  </si>
  <si>
    <t>816e43dd-e317-e911-812d-005056842129</t>
  </si>
  <si>
    <t>5fsFgcxMia+Bu9EhwrCjsGMbo7o+5SGN/xluEHBy16W52RkyofIZb1iMRcr4xqfrn/T/sXfCQXCPodoZM8IVkw==</t>
  </si>
  <si>
    <t>67d69a01-e417-e911-812c-005056841b4e</t>
  </si>
  <si>
    <t>pcxIdz7xI+LF8dsI5fK8f0icInHwm00Vx/jivyysSvsYj9sP01d/OXkiD+mfV5MlMm56thplt111QIq+1DdLWQ==</t>
  </si>
  <si>
    <t>91f138b4-e417-e911-812c-005056841b4e</t>
  </si>
  <si>
    <t>L8tcBue0lqDUg6fwo8w7UHYJYNWrClZxXkDFzWUfP670/trxTIZNs1td72fKnmI4jXWQDmC8L/NMOp9yCptjiA==</t>
  </si>
  <si>
    <t>f815dbd4-e417-e911-812d-005056842129</t>
  </si>
  <si>
    <t>kkLoYG5yArt16mOq0tQASfZTKKBjESpbstysX8LV4NlMBmrhvSKACKL3CBUM9p/irHLjKz07jZ1SDGbCnDunAg==</t>
  </si>
  <si>
    <t>81db6814-e517-e911-812c-005056841b4e</t>
  </si>
  <si>
    <t>T3Php4+W3bomljIhNpIFUBs5AScOhJkld9PpyQFrpmKlk1hPM0fLHEE8QQcCoxKViYHmv4MI91p4QKbR7hNwNg==</t>
  </si>
  <si>
    <t>6762516c-e517-e911-812c-005056841b4e</t>
  </si>
  <si>
    <t>RMJGPmHwYFABudExwfDCaUlyut0iFUVQ4KZN/iAIJoT3SInuxuMJWanD4+cQ5nNFq9B9QnWWH6qSmPlYS7DbRg==</t>
  </si>
  <si>
    <t>1f4b8faf-e517-e911-812c-005056841b4e</t>
  </si>
  <si>
    <t>NTbY9a0h9Wyile09hdPSfjPOZL9iYO98yRjWnkilq/Ms4zPfYkPknIF9AyKZ2oOLWwjCttJJCR00GDA4LkxS7Q==</t>
  </si>
  <si>
    <t>a67bcc18-e617-e911-812c-005056841b4e</t>
  </si>
  <si>
    <t>6DpMhNzYjt9CShYjZtIziCeDSTX0p0dabD+vqqwVCKsLgAHvjsUOVUwpZD9uqcQyQ6oNpaOsKfN9Ch2kATyWxA==</t>
  </si>
  <si>
    <t>75906662-e617-e911-812d-005056842129</t>
  </si>
  <si>
    <t>G/4lEcP8IzDMmlI3d72iCiK8wmi+CZtXYRAO9zuERvA/DVJEDWmeMrRMbJSwkma38rftd+eYkKaUtKbKwPng3A==</t>
  </si>
  <si>
    <t>36060fbc-e617-e911-812d-005056842129</t>
  </si>
  <si>
    <t>HOAf2tTeRBRQA3r1GgjKwkN2qPOFcdojAGRsAiSTs6tQd2Mg9/gHIbfq35GZ9OpNTVE7wD/22rgRWqIZqmiElg==</t>
  </si>
  <si>
    <t>6172c330-e717-e911-812d-005056842129</t>
  </si>
  <si>
    <t>EtnXF6EQfUu1rwpKiq3Upa5LgTaiEqDmNnXeRlGjfsyZol+VwNQcaciGxSm6EmN95ZqoS7uYMkJf6mNqe4RBxw==</t>
  </si>
  <si>
    <t>c9b90ad5-e817-e911-812d-005056842129</t>
  </si>
  <si>
    <t>ESlVpE48yG9+UZmTI5udXOmB7uQPEKAZoOtKJ/kDyXLkXqQOb76WAEV9Td6zBaLSl6kAaOGk6PEwVy3S2JSdcw==</t>
  </si>
  <si>
    <t>6b5a751e-ea17-e911-812d-005056842129</t>
  </si>
  <si>
    <t>OLwvUCw6ERAGP75+PeCc0Iu9tqEOixRzf/QfFnxEBfnPeM1nYcsFUuKbzI8qg/hIqcOp23OojqQEn6uwIT9YoA==</t>
  </si>
  <si>
    <t>bc334586-ea17-e911-812c-005056841b4e</t>
  </si>
  <si>
    <t>ONSu923DQi5fAtPnLLRlUDlx25tF3bYMSLQ/kWWxQgDJ4YcNfL5K9P3LlJY5TXgS7NPmRwWymiXCrL0jbtCF7g==</t>
  </si>
  <si>
    <t>36921ff0-ea17-e911-812c-005056841b4e</t>
  </si>
  <si>
    <t>1wzUKaZsnNDBQcQHeaWawwlAHK8fsI8D+QKvIUN7hckJmB69EWPBUVVTCuBHaEgaUydJZwVLzdL1bJJt7Nri7w==</t>
  </si>
  <si>
    <t>c71d53f7-ec17-e911-812d-005056842129</t>
  </si>
  <si>
    <t>hRLNFDwlqTkF/UoWjwZMfVV6KQDusz8zzpy7fF+uemrY4O0xJtqifyDxON3KQAEmuePhcNCD8PBDnK878lRaOA==</t>
  </si>
  <si>
    <t>b263e607-ed17-e911-812c-005056841b4e</t>
  </si>
  <si>
    <t>1uDQsIqfzJnBzQ85oFb4PfBU3Zs3Vr6e3DlEtaDBZp1KRM5XINhdzruy/t4zmeJPWCKKOevX6Q9sRH52oFEgDg==</t>
  </si>
  <si>
    <t>15cc857b-f017-e911-812d-005056842129</t>
  </si>
  <si>
    <t>kbIIWKv9asO9/leEj6AQ7WFvpVBRWLet5GOps48VI229zN/8u81omGptlPsV9Z7uqJWvhvMh+WnVcBOrgJSetg==</t>
  </si>
  <si>
    <t>29708374-f117-e911-812d-005056842129</t>
  </si>
  <si>
    <t>F3MSme5ZcrdRjbfI84/NeFbgX1jCluzxGs7DN0kpVTVKhd5iTxTj7QvgxyMOWib9Ne+ZsH0/nTQSRbPifPPu5g==</t>
  </si>
  <si>
    <t>a114be28-f217-e911-812d-005056842129</t>
  </si>
  <si>
    <t>EUU+WqVJfUsrB+M5vpo2KqzTLIzSGJsxhMDeAVhqnTrrRlr1o2p9yygllbpFemroIHUiCcIBb/W7mBrgWswE6Q==</t>
  </si>
  <si>
    <t>82250d7e-f217-e911-812d-005056842129</t>
  </si>
  <si>
    <t>wSFJgW/73EKrRZGNKzYH82+5AOwxm4e5+2Q3Sbb4XTpsm34nJJLL1NPWuARE4V52ymaSxQ5Xc4zetTW9K4Skdw==</t>
  </si>
  <si>
    <t>e6d9dd5d-f317-e911-812c-005056841b4e</t>
  </si>
  <si>
    <t>VQbNbCF2Q30coUjNR62Ja3qLWOGmzuezHP47rAAqlYx7vSj2bj0hJn07k4NqFfLNtXMIpEN9tdbs3MoTIK4/pg==</t>
  </si>
  <si>
    <t>ab64bd3d-f517-e911-812d-005056842129</t>
  </si>
  <si>
    <t>dr+ve85LZmcQjPMcHwg2nUYotLD5QWRe+5VnS806PbnXKB398YdGWTowmZ0tVgQn9pXmul3W0xM7Lj+ywr8Hmw==</t>
  </si>
  <si>
    <t>f9e37580-f517-e911-812c-005056841b4e</t>
  </si>
  <si>
    <t>Fak4x17x/TO0tXZd7X0MSY8vxKc+N1p2P83ueFyQrj/5Bk6/xDRbzOBHJ6dL729XbZqjEgantE/YNL3mkk2JjA==</t>
  </si>
  <si>
    <t>43b8d28f-f617-e911-812d-005056842129</t>
  </si>
  <si>
    <t>fAMKdN3hOHR7ry5TUZnceL7xnn8y9RENUuhAYMZ0LLYiUdYOEd3PhJ7sd0KM/SvmZDAiajl8mmAnNk51w8Cprw==</t>
  </si>
  <si>
    <t>9bf920e9-f717-e911-812d-005056842129</t>
  </si>
  <si>
    <t>hbj9NZ02WFK4DvWXa/u8QGem0/0qP1A6VoAiFUwN/tEXKKxg0h5mee5e+X0GVjv2iyDLN+zjYK3vNUP1YADsxw==</t>
  </si>
  <si>
    <t>a54efc94-f817-e911-812d-005056842129</t>
  </si>
  <si>
    <t>pdf7kmZXED29WGheocaf0oRv2KESNOmJXFBjeicMYU7rp5JdYGIrDJjVzCbKb0spji4E7ReEk+Mc1NMdLGrB0w==</t>
  </si>
  <si>
    <t>23d47d2f-fa17-e911-812c-005056841b4e</t>
  </si>
  <si>
    <t>lCeRhdHuJVngabERp3wOyqrlimFYOZo8CZwXZsnHUrMbniCaBrt4kqMjwCAMsEQ0MVRnVFWyAB7zb40imggayA==</t>
  </si>
  <si>
    <t>55de07bc-fa17-e911-812d-005056842129</t>
  </si>
  <si>
    <t>9qmXdvXyIFwIAfAky0t0sAW8SzWGFMLUmdZ1wvpbbC+7r6EvsxmDWfcshg978ZH3y7Kz3WAf/5eDHKfUoxdYsA==</t>
  </si>
  <si>
    <t>5b2175ac-fe17-e911-812d-005056842129</t>
  </si>
  <si>
    <t>3XlrdwowZJ4RhgjhzOg/i6Z71Caw1HxrguCD3FfE7E4xGWNKM8neii2k5YKIs/3NcyXCnyzaiREB5bgurOJRNA==</t>
  </si>
  <si>
    <t>85c09c7f-0018-e911-812c-005056841b4e</t>
  </si>
  <si>
    <t>y0wZMznQ5mVQgJFT7qjv5+68S3F2azOpQzQnSgZ4HfbkCMBMq4wNxFYTaxGc1OTa0ptKX0+vmVeSfrhaPinriA==</t>
  </si>
  <si>
    <t>1ccd883d-0418-e911-812c-005056841b4e</t>
  </si>
  <si>
    <t>FpHekmDnNbHg7yls5zVNdqyedbs0gUK/aH18JdhODJy5QwOnObmwpjResV2WLZSCGGEwFCoh5Cl8Wc1JEL5L6w==</t>
  </si>
  <si>
    <t>218570d6-0518-e911-812d-005056842129</t>
  </si>
  <si>
    <t>b1QktlX0bTyDhDAtDH5HCpNuLUbmbCk06kEBObdRtuaaZHbsTzeeGA/ajTCq0S1zTYU7uk6wiZCDRYlbPLD2Gg==</t>
  </si>
  <si>
    <t>59a79abf-0618-e911-812d-005056842129</t>
  </si>
  <si>
    <t>N7E0WyPmWy5mKHk0ZIOHqfhZ08s8JVURcY0L7vyOj7dFAo9HnWDP82IEJSlXBodEX3qP8whcDy8gpHj7BiSUCA==</t>
  </si>
  <si>
    <t>79fa9127-0b18-e911-812d-005056842129</t>
  </si>
  <si>
    <t>1uKS/5KU5uYGs5zBjGUeZbJbx2GgPDlFSVX2PqjLCebsIRE6NRgCeYJdF56IC04n4BO3G1LwR3smWBO6auQGEw==</t>
  </si>
  <si>
    <t>d190755f-0b18-e911-812d-005056842129</t>
  </si>
  <si>
    <t>djpdj2g0KRNY3bsq6rggcnciDLe4ApfunEsfSbLOYhWYiWQOvVPTR/IJtia6R+oazo+qMgUs51W5bPSDLtAEhQ==</t>
  </si>
  <si>
    <t>b27bdf8b-0f18-e911-812d-005056842129</t>
  </si>
  <si>
    <t>02PoSTuLCfoVuzytZqBS4TfTscRpqT1i8fFeMUEB5QBAOUhDOWY4Hx3ug5VvftQ2I6RCCyU3X4oJknvKvlQisA==</t>
  </si>
  <si>
    <t>b9b1d2d7-0f18-e911-812d-005056842129</t>
  </si>
  <si>
    <t>X0dcG0etuKk99hcSmGuYK9XdUGkARfpfvXxkRyrMJjEMc9dZs50GIsWumtvp2n+ZVPPjUPjdZ/Z7BYMeyecvnA==</t>
  </si>
  <si>
    <t>13f979ce-1118-e911-812d-005056842129</t>
  </si>
  <si>
    <t>b7JNj3Ylk9HqmXiS1mup/IwmgVuQyZ1Y+1GwtYlJOPUxcH3WIRR3qoiusFw0AlU4/zY6lG2GF1gm332S6q3MYA==</t>
  </si>
  <si>
    <t>ff3eafae-1218-e911-812d-005056842129</t>
  </si>
  <si>
    <t>l83mykEfpt4lmoMjFT9ebXYS+WCmywd/dowl+/ks4szVvQ1Qf9fvSt+yRef95kqP6VJoXH5EYPjGOhubsmKmkg==</t>
  </si>
  <si>
    <t>3de17dd8-1218-e911-812d-005056842129</t>
  </si>
  <si>
    <t>CXixs1/MndhC7f6FMD0xb6FXhNon1FDlEB9YyGnPEjipIgj9IUapMrFRbVm3XxSoBhYvyPeetF6HqC/9uLdv+A==</t>
  </si>
  <si>
    <t>c8152c19-1318-e911-812d-005056842129</t>
  </si>
  <si>
    <t>yWKWFQrC8QhD4btHM90khl3DZrCKxC3ZBcQi6C53s1QESbOdzB7rfbH0gQPSqMunJJoyVS4EnVWEn63NgjmGog==</t>
  </si>
  <si>
    <t>138d5b64-1318-e911-812d-005056842129</t>
  </si>
  <si>
    <t>ZWEhrijkMqVwaCsMG8QD4FqNSISTHeXQtFONanfrohq9ZUt3vnOgjobP5Dux28DEx0+R38lZGhmOQgMvlj9/UQ==</t>
  </si>
  <si>
    <t>6ef65226-1518-e911-812d-005056842129</t>
  </si>
  <si>
    <t>EXeeCO+VQdmL5egQM8OLihZoN1myE47+YXoySukdkviiDXU+7bVBLKdgvDQ9OddAUiS/yLt0WDJU8YP5HzLuog==</t>
  </si>
  <si>
    <t>6e58c785-1618-e911-812d-005056842129</t>
  </si>
  <si>
    <t>w32sqkNAhhX5vqpbow5NZquLhDHmXUCrt/dfbWhQkIvDQWbVuw9RUgw3RBr/ZC4aKVbYIaC2Il1RVDlCwq012A==</t>
  </si>
  <si>
    <t>54468241-1818-e911-812d-005056842129</t>
  </si>
  <si>
    <t>96NVVXhHa66kUqm+bGUQJBvf+yvm+k8oKK9MKx2BxzYbVk1NHn0bv95Bg47s13QzWClrdfGBwA0NGuyO0B80OQ==</t>
  </si>
  <si>
    <t>44f993cb-1c18-e911-812d-005056842129</t>
  </si>
  <si>
    <t>Vtg9eidDBdSgpWjG/ddRJC8KfL+jrx/UhE118mVaVwDMqUdw6NNU5hjg1riqbQ10iebLXFisH2zFRC9+TE4yng==</t>
  </si>
  <si>
    <t>abb519ac-1d18-e911-812d-005056842129</t>
  </si>
  <si>
    <t>l4X5d7pogP1BU/HOQ4jzGyGq9qAwgnjP0/fSYRLUf6+pUrfmNWPdlTd0469aOg0XcBaCm+3aT2qTsyNunBRD7w==</t>
  </si>
  <si>
    <t>d0447652-8c18-e911-812d-005056842129</t>
  </si>
  <si>
    <t>0QxT80wLZEpGITV1fjhDT36YQvDHx6zN9qJtlkAsiXvXYYGTHFinctw1t7bk5AXkcvlHRaR7dQLWciPrAUFU/g==</t>
  </si>
  <si>
    <t>22a32fd4-9018-e911-812d-005056842129</t>
  </si>
  <si>
    <t>zGGq0BRjrADx9Wh4oQ+vNBmEBsaL7/uFltQglb00p8zczFFMI2fnbC0CadXkSg/o27uPFtWRMuTfP7eAkqwKIA==</t>
  </si>
  <si>
    <t>cba8e6e2-9018-e911-812d-005056842129</t>
  </si>
  <si>
    <t>nFJgajuMLH2z9zAPWg8f2Jg/VP+Q2y9lUi9idN5swSJeCT60Lniswq/n0uWYM6BuVZF3SQKfOCorBsPDhppWsQ==</t>
  </si>
  <si>
    <t>e42b5a2a-9118-e911-812d-005056842129</t>
  </si>
  <si>
    <t>1Kmzz730e7eWxmPfbnKhZDd9Soe6TtMYMXXOIcfCKKm30yJoJkR0WhVUbGGwo3UWSmBDXgd/8GxkYz+cQLNE1Q==</t>
  </si>
  <si>
    <t>16f4b336-9218-e911-812d-005056842129</t>
  </si>
  <si>
    <t>CYSAp+BEGWGskCn4pd7aEBiNqev9iJzcU90TSJP0JRW9Y0aCALHzCn4H6m6LgB4ZsNiFSVM1omivLbdN/Bcyaw==</t>
  </si>
  <si>
    <t>6924b075-9218-e911-812d-005056842129</t>
  </si>
  <si>
    <t>rhlab6vDbY9AFLiqhHkwAWK73WKbAQptdmI33wQRQRK/uZSL3irJQbj2Z/kkl50eZ0e7vtYRyfC3OecXtaNotQ==</t>
  </si>
  <si>
    <t>51cf3b58-9318-e911-812d-005056842129</t>
  </si>
  <si>
    <t>Ad9MJzx/eUm+Ddjroe+7yGrU9UgHFLO5DFvgTq5kNiXJGTmoSGcgwWLu4ammZp7dLGFT1gpLNCOLtUD+FOYOeQ==</t>
  </si>
  <si>
    <t>d6f1dbc5-9318-e911-812d-005056842129</t>
  </si>
  <si>
    <t>izRuLbdyke799TQVuVUfNLh7x009WYeMSb3qplX9oICtcXL++TlF/11uB30Zyi2I23ofsudWv6p+CxCqGaG5eg==</t>
  </si>
  <si>
    <t>d4032819-9418-e911-812d-005056842129</t>
  </si>
  <si>
    <t>/QdjpKR3XC2bnWGc7lOfOqVDI6NrUrOvyrhpJKFfVKeM9d+caRjlqol7SmDpp9woMaPYR1+9RRwjGqwqDSqI1w==</t>
  </si>
  <si>
    <t>f91c2656-9418-e911-812c-005056841b4e</t>
  </si>
  <si>
    <t>nozvUPADqapkRB1djbA8WlfulJVc9Jr5oq5XZ3DnWqIE0Wrqobpr24nqz044DdFDdxKxAQnUAqHIa3fq57Ah2Q==</t>
  </si>
  <si>
    <t>9a45a9f9-9418-e911-812d-005056842129</t>
  </si>
  <si>
    <t>IeQ5EMExVCctC2PCJ9ncwyHh9MQnw2222oAh/XXFZxsbaGemCib45wBUdeEc9u5r+xDrW3D43ezk5w0okaMPfg==</t>
  </si>
  <si>
    <t>d47b9b33-9518-e911-812c-005056841b4e</t>
  </si>
  <si>
    <t>ha2JI17ADZE7LvuWrC7T2WJYxlxKN1XiObak9sZV9YJtZPqjk4j1+IUEc5h5Wg399wybAsLIK+dTGzmlBGFfcA==</t>
  </si>
  <si>
    <t>28317849-9518-e911-812d-005056842129</t>
  </si>
  <si>
    <t>w2G6GXgUrjqKr26KWHAT/mq85dohrsQa3cgtvK8set8cIPAY9WtLXnl1yVbdEbL4Ek+4dKMLlfEnVLCJ5RHfdQ==</t>
  </si>
  <si>
    <t>19d220bc-9518-e911-812d-005056842129</t>
  </si>
  <si>
    <t>HzKhCKRRNdkmLKL+7aozy1gsi7nEbHYufClAZEAuAWqLtj8vDiGQWG5aP3L3A0v+rIPOG1FDcSarKFJHzsW3YQ==</t>
  </si>
  <si>
    <t>1beee533-9618-e911-812d-005056842129</t>
  </si>
  <si>
    <t>7dpxAOZIQcG7RNmK24iqE80LtJmokfG7zAxaUvWWvlSDfEajTrWHAG0MRagaXtpS4G1aqScxZtR72CYlDMgKDg==</t>
  </si>
  <si>
    <t>5d241e70-9618-e911-812d-005056842129</t>
  </si>
  <si>
    <t>CK6PzVmGx1/bao/D2nctlNLw2RPvgXU2ZIhw9vq9p1ZuuKGQC85PCZ4fL7Cd+nJaF16ESAOS0fZiGY6o0wHrzQ==</t>
  </si>
  <si>
    <t>b8c6c9db-9618-e911-812d-005056842129</t>
  </si>
  <si>
    <t>SceZERjmkwHZBX+ej8wW6AP1YyvB2DskEGryz/ZrZYGNbTodrtPcRlw5AH3B9BvCS+y+iGsDjnPROmrR2nA2FA==</t>
  </si>
  <si>
    <t>b59300ed-9718-e911-812d-005056842129</t>
  </si>
  <si>
    <t>QvjS1+F70FzAXg7JVdK91VKIIl6MCA+ILIM36dIRMxUCh1fURFZCGvh3xoIySUjgx0lIjycLg4c67WOHuOA5vA==</t>
  </si>
  <si>
    <t>8ad08afb-9818-e911-812d-005056842129</t>
  </si>
  <si>
    <t>OR/nyf5nZCiKvwDH0Fi3yvG7U4/3hq6ztYLQ6GFx3yk1ezuCRNjCEB/PR07RZ87cDoJ1fGtmjnUnely049Kgpg==</t>
  </si>
  <si>
    <t>6e4f0619-9a18-e911-812d-005056842129</t>
  </si>
  <si>
    <t>9/ftiu3OeOUCJMU3M3rRKV41JnoAelX33l5AIfIkvELzX3l13REXDzztflWD71ZG/xlzJgdwyGQJbIviDTTRcQ==</t>
  </si>
  <si>
    <t>190a9f45-9a18-e911-812c-005056841b4e</t>
  </si>
  <si>
    <t>qSDNkwO4b23ClECgODgU9PsAc9gJaIc+iJt0P9I/+8hX6qqOT3bpy4Julel6lqgsiU3PaBp1kk1rk7WlejMMTQ==</t>
  </si>
  <si>
    <t>2114e184-9b18-e911-812d-005056842129</t>
  </si>
  <si>
    <t>bDbTfDUSNhN0sICGBCZgH6hqcH2dYg0KewmankHMG20zTQWgksYrxGijLMbfn6hy9kV3n4zygO2IqTB/crZISA==</t>
  </si>
  <si>
    <t>15ed088a-9c18-e911-812d-005056842129</t>
  </si>
  <si>
    <t>PisVMSXGCj1yrmcPzu6ztUF8zJOBSsSW3XL0Hl/hz0iEZ/CrOHcLQHBA9Ftb4WXtI55X6/d8SeYwqZdFDZTUyw==</t>
  </si>
  <si>
    <t>940e50a0-9c18-e911-812d-005056842129</t>
  </si>
  <si>
    <t>Gg5J2q/A0RECqWGP/j0JddvZxp94wKDSIliOMqHa+wOIe+A5LeESJJnWK/PxAdF4KINAVrPfWXMYP56BgytAYQ==</t>
  </si>
  <si>
    <t>bed396ec-9c18-e911-812d-005056842129</t>
  </si>
  <si>
    <t>vn7zm/Hghv/wLjVqUv8FhXxmKmXL/hYPqRjQ0mAbCKPTQZF3O0EQEXM3d/O0J4/QMy324CoMm0CvAsn3T1KcQA==</t>
  </si>
  <si>
    <t>33839e6c-9d18-e911-812d-005056842129</t>
  </si>
  <si>
    <t>ot+HpVTlpApen34Rm9st+k44ABnoPHs+h58myKG2vBVro/Dfvn6B2bRs942U4It4barpBcmELa6Z++oDswbpDw==</t>
  </si>
  <si>
    <t>ba4e9591-9d18-e911-812d-005056842129</t>
  </si>
  <si>
    <t>zx/Oq3Kmmw8WXk2qU/pK5VxMu33gUlRMBCiPKsAP8R/mvWNYszFznV2kbTkmzkM/3Y4nlt32d6/8mPi6pxZeGQ==</t>
  </si>
  <si>
    <t>3fd947ad-9d18-e911-812d-005056842129</t>
  </si>
  <si>
    <t>kzRZskjKepKGGAU/b7F8CDMsB/9l29L2vcVjnjsJRP5I+gq+yBZRW+gbcxb1zlMPYAmUD01sAfqT9blNaOpitA==</t>
  </si>
  <si>
    <t>e51bc7b4-9d18-e911-812d-005056842129</t>
  </si>
  <si>
    <t>ms+q6UoNXKYCzfAgUC+5ThFYdUvIazQ/S2SuegeVpzLG4NhT7BH2Mar5v/ICa8thjEFlIVRHk216j7qma0y6yA==</t>
  </si>
  <si>
    <t>5865980b-9e18-e911-812d-005056842129</t>
  </si>
  <si>
    <t>SvRBtJAS2iBFVKfEa43kvaJ5Dvz78qJKMzFvB0035AQ481SCOBXsS/LB98/7CFyNJf7dWm2/yXdqOp4XrlO7+w==</t>
  </si>
  <si>
    <t>01b44f27-9e18-e911-812d-005056842129</t>
  </si>
  <si>
    <t>IIVN4k/D3oq+PM8hWcMmYVxFtNyc7ssiqpKLrhpJlcNQrEuEw/yz1YXGaeLkCJU/B3CqfoCEZdRP7lL8CO9awg==</t>
  </si>
  <si>
    <t>092ed283-a018-e911-812d-005056842129</t>
  </si>
  <si>
    <t>I8vtbtA+4BG3wK/iKihDXjltoi/BZGqa4cXUuu+Ytg1qc1oD8gFOjT/VqPUMIB2NOg8rIqFEJTA5nAClmXhaTQ==</t>
  </si>
  <si>
    <t>1aefc44f-a118-e911-812c-005056841b4e</t>
  </si>
  <si>
    <t>BJkZV6SAVbtLROar5quwkboHBSrLm19gfkInpbOiaFOww0nW4L/TWRlaV0R1vfDP8dHhSZttjAJFQoA8SaWitg==</t>
  </si>
  <si>
    <t>4de28a89-a118-e911-812d-005056842129</t>
  </si>
  <si>
    <t>ezgRzpG8Qm0CstvmJBaeYkCj+d1RObZyTm3IedFaDZ2cjGvyTwFcMuuO0r2nLMfGGmFOCaZjrRqBpWwdsSoyRw==</t>
  </si>
  <si>
    <t>ad590bf0-a218-e911-812d-005056842129</t>
  </si>
  <si>
    <t>Bshka+AAhjul+6caKoDOpWA99pLCH0pyBnfPhoCy0PbrKy/alpTSTtV4ovOLmFNs85QRQf7GaksCW9qhsYDeJw==</t>
  </si>
  <si>
    <t>1530f096-a318-e911-812d-005056842129</t>
  </si>
  <si>
    <t>PRA1+1SWTT7v1FD0H3NMmX9L3mlPHB0a6wlEQadgBGe5MSmRueX3GQ3ThSO3CZ4zLpAzUdRa2zTNieP7RtDrSg==</t>
  </si>
  <si>
    <t>6938ebb9-a318-e911-812d-005056842129</t>
  </si>
  <si>
    <t>7yxQ9CoEBXtGhFqX+87WF3VXODcLD96Gt/gkuTW65qsjHi4FoXBCL7esrg4/6EeG1KVBaPFU+La7jQTzsWI0zQ==</t>
  </si>
  <si>
    <t>b844a8be-a318-e911-812c-005056841b4e</t>
  </si>
  <si>
    <t>eOEaslWjQ627iZ4Ph2OQuLIdnRYtIaKBrrIegUzYXpAyaMcNOyTelNgrvVk8r6E02+LDVO1Yh5A/9Vd1KUIyqg==</t>
  </si>
  <si>
    <t>3f88c303-a418-e911-812d-005056842129</t>
  </si>
  <si>
    <t>nQT1EhHFwrGZImtqlvppm7dnirbzsmm/izAzUvNt6PfuHHEYibtkHvZ9WZ23jsHDUCxB/ueRsiXZp3z2O668mA==</t>
  </si>
  <si>
    <t>04ee5b2f-a418-e911-812d-005056842129</t>
  </si>
  <si>
    <t>xIt640dWjJqCwVknu3Jyf5pVQffT1NvY+93gFAnUc3bH1CtP2Gt/zgpmEQVN0+wy+6pCfmvtB9POFMvH3tdJjw==</t>
  </si>
  <si>
    <t>40266b36-a418-e911-812d-005056842129</t>
  </si>
  <si>
    <t>JCcpy2njNDSq/YXbIs01ODOU4C+mYSZQIQAT21p5m8sZZOdPdshHtQj5ngFlA97Pm+aBLRhOmNJw3craF6jdAw==</t>
  </si>
  <si>
    <t>c9aebcd9-a518-e911-812d-005056842129</t>
  </si>
  <si>
    <t>3NalqLXvbds7gWFBYwXnPFsqnj2L74mhyz8MgyCvBlK63SUKrAx+FXpAvZK8yhnwF+SOA9pBhTMvskT1duGT2A==</t>
  </si>
  <si>
    <t>6b9f141e-a718-e911-812d-005056842129</t>
  </si>
  <si>
    <t>bbeQS4RGsr6tq/zXbVkTAZFTnK/YCgsy7Jb1Jt6Pp8W3gFdjIOQD5OpZNi2zq7s01Q6xgi7f5qUIbRpnFreVAg==</t>
  </si>
  <si>
    <t>f0c17369-a718-e911-812d-005056842129</t>
  </si>
  <si>
    <t>4A9JuvfuJgjMZf+yTo3jiwz2+S9REsF0BM+2F0APq3uv59BVzORJcup8trNvZxcpp8CCu813mIB34gLt+c80Rw==</t>
  </si>
  <si>
    <t>d75c7a9f-a718-e911-812d-005056842129</t>
  </si>
  <si>
    <t>ueb9M+Mi01Ykcr7cec3WHamZZFyaIDI6JNK3fKpq+rpiSkOBzLOca07hZPpClz2tvgqdZLbJq5EYg2HFLcDesA==</t>
  </si>
  <si>
    <t>36bdacc4-a718-e911-812c-005056841b4e</t>
  </si>
  <si>
    <t>Kl+nih9DUfQtDQ7cekZf/JJs3R2+pu16KW6xMk11sLR+CEtkRdjTb7IUSaC9tJJkPS3G/yNuFrC1ayTh+qDTHA==</t>
  </si>
  <si>
    <t>44954f8d-a818-e911-812d-005056842129</t>
  </si>
  <si>
    <t>aw2ah3pd7ewBKvfN6xJU6BkpvOXR7DkXTWeFLGCK2edin+yGwnketB18qWMTex6KNq/CSCKN5XHy957q+t/nyg==</t>
  </si>
  <si>
    <t>61ba2f01-a918-e911-812d-005056842129</t>
  </si>
  <si>
    <t>jg7+NRfTPW5K+xAiJUoIir3WuBpvCM3edXHOsStyOmxWZMpKK5XpquaoD7gEaqGzhYx7wMSE7xvsAa5ALbER1g==</t>
  </si>
  <si>
    <t>78bedf3f-a918-e911-812d-005056842129</t>
  </si>
  <si>
    <t>nBxejh9dlqd1tOrN3TLUk5STM82n5JpOyJSTM5TtTQVx+T2upQq6CfEUlL4UqHShyNR+aoxqkRqK5endWNieVQ==</t>
  </si>
  <si>
    <t>e3125194-a918-e911-812d-005056842129</t>
  </si>
  <si>
    <t>52dU6Yir3/SUenzTn4xV9QlFwUJ4jixCsK7p3Djt0zciTS3gUeZq2OdDZCi/hh3+P+//kU2i+aVgtdjMLlV72A==</t>
  </si>
  <si>
    <t>2ee9c61b-aa18-e911-812d-005056842129</t>
  </si>
  <si>
    <t>PY8S5fYkX9WAAHWspWeSB/oM/Jy9Pa2xwD6OykeoDyFrXBm7+CgxziirfyECi1U1AYODdqIQNRu+f4iRSF3KIw==</t>
  </si>
  <si>
    <t>77eddcc4-aa18-e911-812d-005056842129</t>
  </si>
  <si>
    <t>upucYbvT1EajHfrTCkT3JparXH1C6s2iqh7f8QZj9hgH576yzcGra8IYh21SwHp0PhPLHCn9qQN08yFmIx0HJg==</t>
  </si>
  <si>
    <t>116939c5-ab18-e911-812d-005056842129</t>
  </si>
  <si>
    <t>/siOlv0tTY/7VorAK4AgXKXWwj1EdseEDK2QLFGFCPzSAG0+Jgiht6yuzcYHUPwzecSnfxkq8h0JXYy+RuMiEg==</t>
  </si>
  <si>
    <t>c770ac3a-ac18-e911-812d-005056842129</t>
  </si>
  <si>
    <t>aAQMgLU/GBERrcCjooBuIQjIPj4qBK9dTqqaQtlRMhw20X5ccW0rg6fI3MkCjIrCNBl8sciKS6fJyHJ9QU2cdg==</t>
  </si>
  <si>
    <t>c672cf7b-ac18-e911-812d-005056842129</t>
  </si>
  <si>
    <t>BygB73s+FLHWzojGZp+0+XMd08rquyJ7QtxDjc0IPy8Jgmil+Ze/s1/WhfgKY3+eI6iwxd7ozMWKWyYmVeDMfA==</t>
  </si>
  <si>
    <t>6a776af7-ac18-e911-812d-005056842129</t>
  </si>
  <si>
    <t>5eHLvH+CRyRI+TY15/B3AqlCigwu0sMEfgMzejRwdaypP6t0d9VGi1lcpIWGlktgwAEU55zGi0ss0X8PLikm3g==</t>
  </si>
  <si>
    <t>f0be084a-ad18-e911-812d-005056842129</t>
  </si>
  <si>
    <t>Lx57iNY9a+hR9CYm/+VmHqlNPNeHAc+gkyARfoeC9RI67NNSkD5IAleZZdmgEAnTOhDBxXOiNCz1K+Sxeox5tA==</t>
  </si>
  <si>
    <t>2f2a4282-ad18-e911-812d-005056842129</t>
  </si>
  <si>
    <t>pklYZ1RsG50wmYgsYtkbk+t98bXAadCXApIgG2JbvYLA2r9ZI39ovp1totisIl9Eqsi55kidOs8mwykjopKHEg==</t>
  </si>
  <si>
    <t>9a6950a8-ad18-e911-812c-005056841b4e</t>
  </si>
  <si>
    <t>DnIGjEIhhY7vpOXKbdvMZ+WfHwBsxTZrdVc0CWdbm9kCOxgnLy3bvVrzfFqJlEH6JSr2/E9qGleBgGXajUBh2g==</t>
  </si>
  <si>
    <t>effb2810-ae18-e911-812c-005056841b4e</t>
  </si>
  <si>
    <t>Fu7eY4/546awMN7WJMJJA5/ACO/9Hz8fOrGZQQWEpRLghB8Q0U26Grw48sT1raIVxzR7ixkK6TwAm5mAbk39SA==</t>
  </si>
  <si>
    <t>c112082d-ae18-e911-812c-005056841b4e</t>
  </si>
  <si>
    <t>xeu1R8Z4dsEDf7IHis0mHqVv83g55zRKPhNXVq3IKLtBVOoQNmNq6dEWt01O7gL/HFylLWxk8kFflOtn7j6JEQ==</t>
  </si>
  <si>
    <t>8a5cca5c-ae18-e911-812c-005056841b4e</t>
  </si>
  <si>
    <t>gKGJBiVygFEWzCSuyoR8VHw+GFY0d2HN4z5URk5h9ALjh/gw7QtIKmv/oohwJppGpGE2pqPnQVTJ6gyDDTPy9w==</t>
  </si>
  <si>
    <t>372e21d9-b018-e911-812d-005056842129</t>
  </si>
  <si>
    <t>rP9psqv6d6hRG4jzLqUNClq1kkvgxRdrZKq27gIybUNh9X2oxTwtH+4hIMhq3cHYaNDuOJiPAu7W126un25ILg==</t>
  </si>
  <si>
    <t>e16e2e75-b118-e911-812d-005056842129</t>
  </si>
  <si>
    <t>6A7nKcFYSu/RvbH2Vx7Fy5PTJR5UGzUfUF1MvbUueZmpCN6jzUoFtelq9ogl3J+Vgs0xcKY2x8AZ3+Ix4a/g3g==</t>
  </si>
  <si>
    <t>9ab10ee1-b118-e911-812d-005056842129</t>
  </si>
  <si>
    <t>sZSM5MJfPE3STgvSEJkYxhhwMZDdSD3PIeCK1D3COQ1FTW5TTmDqVxyO4gMoYjEcDmDEvR0882izGA/coszaZQ==</t>
  </si>
  <si>
    <t>714cbd91-b218-e911-812d-005056842129</t>
  </si>
  <si>
    <t>dOVNecr9c1FcnOhj+IwIhtOqeVoRN4AigViU6jspkOOyHGSysE3PR3P05DHeN074rKhDPALaGpM9WIH/S7MTOQ==</t>
  </si>
  <si>
    <t>9c71a3ae-b218-e911-812d-005056842129</t>
  </si>
  <si>
    <t>TwAdlB2+oeI+/2zXLrngPcpf3s4WhJ9QcV7vG6ShjCjnhI1Esee3S3Pi5hiW03adlFQGD+Gm6MUMmxGg+pMDTA==</t>
  </si>
  <si>
    <t>ef13a5f7-b218-e911-812d-005056842129</t>
  </si>
  <si>
    <t>tSqAkhPHecLmCq3MuJAgEKMcXxw4/+IHMuAUNKunqOnimgvz49ze5NETxyEFX2t73wbHTM5MLl0X+SPUGG/oSA==</t>
  </si>
  <si>
    <t>e0ad63b3-b318-e911-812d-005056842129</t>
  </si>
  <si>
    <t>OZQGcX44jREt86r8fLlJtl5R/AKT3uyV3cHIfqAThud38+LjCMppZUrZHjQ+dm9k1EammeztmsC7XxUPUUF8zA==</t>
  </si>
  <si>
    <t>d260c3c6-b318-e911-812c-005056841b4e</t>
  </si>
  <si>
    <t>FR6n9WNej0rRTsk3XxNoLHCQTxHnfnwyFtqZtOKK/6oHFBWPWjkI5GmaY5EGnkkiYNikA+UckSGoNFlkvnykHg==</t>
  </si>
  <si>
    <t>473ae010-b418-e911-812d-005056842129</t>
  </si>
  <si>
    <t>w4SNo+sveUa0E1sxtfz7FDJKaRkTLrKuuIc+BJjXqCw77A41wX9gZ+LmTmQPBJ2FTwOWCX6py2gFRUXcvNU7nA==</t>
  </si>
  <si>
    <t>dd318581-b418-e911-812d-005056842129</t>
  </si>
  <si>
    <t>9B/OWmgN04BeN7rW4QW0foZg/XD4FH6/ZCSxfC0LKKI/kEV7PMloEoLvRasnjjcCKALtCs9WI0dLOHcdY2Wz9g==</t>
  </si>
  <si>
    <t>03861e97-b418-e911-812c-005056841b4e</t>
  </si>
  <si>
    <t>NT2Aa4FkR6Si8CxnBczBiaJmX7K+Lb7NoCoG6RxiQ1pP1Fq4Ayqa3yw8r18E+dDOo08XdkyDUyrenT6Myf9F4Q==</t>
  </si>
  <si>
    <t>d31a1eb3-b618-e911-812d-005056842129</t>
  </si>
  <si>
    <t>BrTg6o61/34YNl5MYDU7rHK8KgDUUy7gOt48bW1SqUDqpsbCAmLFa/FDmqNhiZCfwuSsbqBHK/712J5UZVBq4g==</t>
  </si>
  <si>
    <t>2c972e9c-b718-e911-812d-005056842129</t>
  </si>
  <si>
    <t>jz5sIgAQ+78bpfq/8RbiPaWdB6I+J9wVPZwQaERj6t6T6apgA3ZWDcCfuJTG/TCkHst09U7uxHeheX1ZN1kOnA==</t>
  </si>
  <si>
    <t>201bc8b3-b718-e911-812d-005056842129</t>
  </si>
  <si>
    <t>0ZztkyQKNzOG9c0tb6iVBWsCNCyLEXnnR5ISP52nJYbOO96aukdIwaXIKADOSdcM0ZnkA9PAJD59xyXAMCBM9A==</t>
  </si>
  <si>
    <t>21d0a15e-b818-e911-812d-005056842129</t>
  </si>
  <si>
    <t>wfnHyaoSNu89rEUfiZnggfvUapMfs3b/USQp+mgsm/O5bL7zf99oCXeh0h3Ye503vlUpyE672bSkFPurlm7/Tw==</t>
  </si>
  <si>
    <t>9da14c98-b818-e911-812d-005056842129</t>
  </si>
  <si>
    <t>LagBYlqSdhQigsdAsLNMtzbNgQtxpD2vN1c8/M9bIR7rhatprjQMli2WfHF+XoMM+MT0/B33944AFxbMED1hyw==</t>
  </si>
  <si>
    <t>f940b5b3-b818-e911-812c-005056841b4e</t>
  </si>
  <si>
    <t>EkRqjQdSC0coduQJBdZNJ/Nb2l7bTFlL2WWPgWo5fMN/OEn+LBoAeU77KFuYUCmOM5Ql9dxZolVBSj65OdNnHg==</t>
  </si>
  <si>
    <t>42837273-b918-e911-812d-005056842129</t>
  </si>
  <si>
    <t>91pjPK1IAFvqYpmzepJpFK3C50Q8Z3zxwY4XKOO8xYvxMHZhIHS4RysIwCz47wFO/N83/MPKccSYwyZOQdvi5Q==</t>
  </si>
  <si>
    <t>7afe3219-bb18-e911-812d-005056842129</t>
  </si>
  <si>
    <t>w32TbkgQL9pCrj67i4oUEaK055hCCdpk60hYXKdP/34SRfjhBrR7R6Gfm7xEW10mbbC3780cOoachNQKlUHNgw==</t>
  </si>
  <si>
    <t>6b323534-bb18-e911-812d-005056842129</t>
  </si>
  <si>
    <t>Dv0ahoNfTgWn3jXJYxNSrnYAJUfjc+HSLRapJdQImT0CCBN11490O9YA16x2hPuXF5jJ7O1RsdJ/xY34VQ+Orw==</t>
  </si>
  <si>
    <t>cc73265a-bb18-e911-812d-005056842129</t>
  </si>
  <si>
    <t>0CLTrxWWXgcrl6p+F8etpOOu0MTbNXvEJkb7TxeZgt3V2YdEU7hzyOz46scZnSRm8q3/a3mcn0G5Mwgbo5C7SA==</t>
  </si>
  <si>
    <t>cbe4171b-bc18-e911-812d-005056842129</t>
  </si>
  <si>
    <t>Md5k3XxA+jM1N18RlBZdxqojGon3dJOqypgOB/pybqBFrRwosJnHGYDlMYV257p8GbnlVUuD71qeEwYLlZeR3g==</t>
  </si>
  <si>
    <t>bd59ab7d-be18-e911-812d-005056842129</t>
  </si>
  <si>
    <t>MALcxpLUrrgSGWFtfQDzWOGtHZ9asPOd3xxvBCqfNH/X4kM96g6CWrlTZd9I3UjpD7KymqzsyJu3P+3JhZOC8A==</t>
  </si>
  <si>
    <t>bcd5f387-bf18-e911-812d-005056842129</t>
  </si>
  <si>
    <t>qnRyFXIKfEolQf/fV00JWTwSBAK4+lutNzH/HSHDOOzzJbm4JWJStAWytwgPcrQzo6kHmyE+ljMauOZMTAwqUA==</t>
  </si>
  <si>
    <t>7f75606a-c018-e911-812d-005056842129</t>
  </si>
  <si>
    <t>WZjxJdLy3PYAJq5yzP9x2MGZTyakNjNpPBXrPZxoySCSEsm7dZZ3yDKLA4f+oSbR6J+7ciZe2doaWupRWoA5eg==</t>
  </si>
  <si>
    <t>00b56367-c118-e911-812d-005056842129</t>
  </si>
  <si>
    <t>Fidhce9zxkFgSWWh4gwV35/d7yX0zw3Jbe2JiBnlwYU8/k0bhpXqhF6lTR1JdnRXUXlJL+ojTdplwEKHVAMeNg==</t>
  </si>
  <si>
    <t>4c7ba212-c418-e911-812d-005056842129</t>
  </si>
  <si>
    <t>TzcfoL57U8cC9pSCXt+JPKSjVKbQ240JHSy72gvYoDN+RFCjlcdaWEdcE1W8IztbcwhpV1HKodL5RbQnEMkXgA==</t>
  </si>
  <si>
    <t>192f221f-c418-e911-812c-005056841b4e</t>
  </si>
  <si>
    <t>Pv388up4uEFOnCGLV4zNi0o9yALHI00BVheQK2az8ISZViIoZQyMhlBGkA714ympUO6O8bLbIjcD7eqDiWhWnA==</t>
  </si>
  <si>
    <t>dbbf20b9-c418-e911-812d-005056842129</t>
  </si>
  <si>
    <t>83k/c1FMfw3cl7AN4/Ff0ZEDYWnjYmTFAllUMOTBz+MfPR0zXVSpHtz2v1Goo5zkjS16KGDMO+NfiW15kMu4CQ==</t>
  </si>
  <si>
    <t>88845f99-c518-e911-812d-005056842129</t>
  </si>
  <si>
    <t>gA9B4ba6u2lkKajxelGitpDj+dSmu8k9069xuI/5kI/+J1j1k52Iu+4TF8n6D0JKXBBcnmIjF9HmEhaHWJzE3w==</t>
  </si>
  <si>
    <t>47be4303-c618-e911-812d-005056842129</t>
  </si>
  <si>
    <t>lOYHlU6A+yaMPDX0+SCflUvMXI8uu+gY+5cmrOaLYIwWNgW1vGcKmSo/gbYB6drzrys2P2HVuu/n25BBaq5lUQ==</t>
  </si>
  <si>
    <t>452a3991-cd18-e911-812d-005056842129</t>
  </si>
  <si>
    <t>M1UsdOXHt3klZ4XWrl+RjiOgaUk5wBMekJpZRWVcK31NOO4dR0X3dRSzZ9wnnhr0dmIvVr5kBrHZUdIdUuNWLg==</t>
  </si>
  <si>
    <t>373d95c6-cf18-e911-812d-005056842129</t>
  </si>
  <si>
    <t>GuSs7/0gYVJBJYwO3kHzm+Qrm2ze0311a4ZAds4lbRu4DEaRHsIs1IC+g3fcigg1MVdgiPAx+qxOpP28ntO5tA==</t>
  </si>
  <si>
    <t>f77119b6-d018-e911-812d-005056842129</t>
  </si>
  <si>
    <t>l4mXu136b59OqxJ4Lzve066/wWzPsSy2MucqJY1Jdw+9gTs2TDaGIvz8uyHxtno5e14ooDBEsZlWcvMPA/3aGw==</t>
  </si>
  <si>
    <t>6374b8d8-d918-e911-812d-005056842129</t>
  </si>
  <si>
    <t>goj9CO6fz4CiYzsHW70Bw43Ta5cmrqAW5r8Bv7Ih5iXLl07P/dETIoIg3HaWPQ0g1HWVoDquZgGgdLqdItdGTg==</t>
  </si>
  <si>
    <t>53853cd5-5919-e911-812d-005056842129</t>
  </si>
  <si>
    <t>pUdA7Vym+cYuy9ElDDH6eFa4JdO3gMbjPkzsfiYhD3STTqyVyk4C5KfQ/Lv9/+DlG2gz1mLyQVFVuaIX20VGGw==</t>
  </si>
  <si>
    <t>2fb511b9-5b19-e911-812d-005056842129</t>
  </si>
  <si>
    <t>earCHBW+lgrIPhbfWqGhGehVWvZpdxp7eC0ZlCE7Vr0V5XgG/Q4PE51ixOm5MnwmfcwGYrE43eUu8JWEzqrI3A==</t>
  </si>
  <si>
    <t>f64fdc30-5c19-e911-812c-005056841b4e</t>
  </si>
  <si>
    <t>GV8N0BsQYiJ7mvRJb5VD4WIiJqExD3bXM1Ghc2+5lCYVY7YYdQOLNUtdvATb0/FH9yZq+67Nu6Ct2D0/yf1Spg==</t>
  </si>
  <si>
    <t>6532206d-5c19-e911-812c-005056841b4e</t>
  </si>
  <si>
    <t>9E/wIlgIwYgXH0+7mOrjR11iw97dhJwzhxBUlGvYkKL9dhkspXC+ZS7u4TFgTR1FOck3zsemIgaC8Ua8wGlv1w==</t>
  </si>
  <si>
    <t>690d0585-5c19-e911-812c-005056841b4e</t>
  </si>
  <si>
    <t>yznm2manp9FcYoHHTufeVUF4T1fXU5e7LLuKMYoyQOehqYFWj4G14+7UCNMp8KvdGK2nQJAEQWMXhltAY3En/g==</t>
  </si>
  <si>
    <t>acace4bb-5c19-e911-812d-005056842129</t>
  </si>
  <si>
    <t>L0ElhLvJFSeD1/EOuX8AM0D+rETLKCAR2kXhb3RPcBShM2aW0MxGgZKNDfB8/T6sCkaDS3LFZVDoJJBJV4c1Wg==</t>
  </si>
  <si>
    <t>60484875-5d19-e911-812c-005056841b4e</t>
  </si>
  <si>
    <t>GbqM4aTlr8tXedW34WzE7uEMS5ZVqItWjfhohu+49K7VjWHiOYZhkr37d5U2a+40ZKZELmMwGj7qkE0I8CBeTA==</t>
  </si>
  <si>
    <t>23ce1564-5e19-e911-812c-005056841b4e</t>
  </si>
  <si>
    <t>GZZM2l+UjrXxtj3YTm7rqjYHFt/PmegLM+Hql2XcJcJ7HIkQOZzdZa1QaPa2ZAYm9a0pGGAHATY1P584DHZsew==</t>
  </si>
  <si>
    <t>51d7481b-5f19-e911-812d-005056842129</t>
  </si>
  <si>
    <t>k5qUVIW3lEWJKP1U6NvPlFMTXbHMpjS1L80NqjhpGHDEegKhQyk7Am9jUflEDCw3oczeEJa2QP1o5N5p6JXTVw==</t>
  </si>
  <si>
    <t>888bf2de-5f19-e911-812c-005056841b4e</t>
  </si>
  <si>
    <t>qvxlnyZ271OfUR0XK82suM3OoJpEBVxdi4r9VQHPzaO0xoXsedciSoUE5GNqPhyqOdB9m3oTJUo7W9LQ1chpdA==</t>
  </si>
  <si>
    <t>ca97cc4a-6019-e911-812c-005056841b4e</t>
  </si>
  <si>
    <t>jf5s+C+x4asc8dg8N3LparCKVJ4YeiHySLj5OI7TfloS0Py4AAoGbB7CcAy4MvfBee8pu04Od2GOf1dleDblew==</t>
  </si>
  <si>
    <t>d464432b-6119-e911-812c-005056841b4e</t>
  </si>
  <si>
    <t>Yiu0BwFjjUxPMykjqayu2We7CamrBxVX50e47cJMtRQsySbkeS6+Fa+nOY2kXU6M3VXujumrD5Gs/IZhNnWJDA==</t>
  </si>
  <si>
    <t>3e8ac833-6119-e911-812d-005056842129</t>
  </si>
  <si>
    <t>KNBcYGvCuxUltAaGS+6YcZzQdYCmrbHVcJvw/8MfV5dV10rbrBmmzBgLKyIEMigFERRvVPWrY6uDwQrvKA6dOQ==</t>
  </si>
  <si>
    <t>39f59a39-6119-e911-812c-005056841b4e</t>
  </si>
  <si>
    <t>11yQLGTw2U4Yvi3MIOqsYWf+fPTj7s+Ug3R5SnmwAAEQnn6t8/2eC1BA7AhltzKCAfCmEguiZyEjCtzSqkHaeA==</t>
  </si>
  <si>
    <t>5627efa5-6119-e911-812c-005056841b4e</t>
  </si>
  <si>
    <t>TNH+PPl14URlFngEZpZKa2VKR2yhyZO8UxoQ2QaNhaM50sdJEekaTy4Sn4lAmrNPzXJ18brFtmK5oLCTq+OXnA==</t>
  </si>
  <si>
    <t>503c6fc4-6119-e911-812c-005056841b4e</t>
  </si>
  <si>
    <t>hk6Pc2/YZRfd4taLextQVvBlzSwBjw33yUwIC/v/TW95xvjXemTrVVxtM7C+W8XFHp4cWUKTAveyrFVilMHMng==</t>
  </si>
  <si>
    <t>cea30740-6219-e911-812c-005056841b4e</t>
  </si>
  <si>
    <t>kQtOrj/vq990idz7tuL3McMiWmv8fnk4ftZ3+8O1iMTwNYGzdscTX8i0MN/emNXHozWZfYwkvO8Wd6BQVGwYOg==</t>
  </si>
  <si>
    <t>ec70a790-6219-e911-812c-005056841b4e</t>
  </si>
  <si>
    <t>7J8Zdk51Li6rRHRNuOHeaCnJ6nT/OFdZLjGxz2Z4aRRmBor988E/GVOfHugpI3KWjS6KPv6lP6t3efCx9kKT8A==</t>
  </si>
  <si>
    <t>2ea38240-6319-e911-812d-005056842129</t>
  </si>
  <si>
    <t>kpMAUB6/V+b+oTDbnYFXiUBmex5YvDSp4yT6wMmg82qXPo6VqzJm6FijSKlAUlKOfkb97zo9kxAeqYmeU1sp7g==</t>
  </si>
  <si>
    <t>bd852b0d-6419-e911-812c-005056841b4e</t>
  </si>
  <si>
    <t>B28xkdoZqWQbgEGasb1d6JfldbAerxCZ8PLXn/TlilCwY/EEzrCqYaJyn4C+Yv5HXu8Y9AgHuA62lttA5Kw7yg==</t>
  </si>
  <si>
    <t>66619866-6419-e911-812c-005056841b4e</t>
  </si>
  <si>
    <t>asl01NfSqf2qIW489PI2iTbaq221Qpj4QxQ4ClIhsI6qCemBe6hHm9ZYg4selcPho7T4f7ya4OEJit8oWfKOjA==</t>
  </si>
  <si>
    <t>e3b596d8-6419-e911-812c-005056841b4e</t>
  </si>
  <si>
    <t>VQsVSoku27H072HVVKyq4RY8Py9kR5vTGWk/N0m4vHcTIsBckc7aoBNG8qJVvxQQf76Z89nq+xOjROoQdSqd5Q==</t>
  </si>
  <si>
    <t>f1b596d8-6419-e911-812c-005056841b4e</t>
  </si>
  <si>
    <t>U01pyGnFMTZB8U/geMnD0/tvH9ne0OfxBJo4WOlylNvu7sHeEFCGSzIhkjjNUyP+ddW5xy8UgCXDt8fbdp79Ew==</t>
  </si>
  <si>
    <t>c41389dd-6519-e911-812c-005056841b4e</t>
  </si>
  <si>
    <t>0OQ9BbikcIPZmkuG0z/I2pDl+o/kVp3N8XX94q16mSf4FCw3jU0EYla4cAf2XUntoJ1Adhw8UdYaRO62Mbu3Bw==</t>
  </si>
  <si>
    <t>555f3746-6619-e911-812c-005056841b4e</t>
  </si>
  <si>
    <t>078MYd2ipnpWJRjD/9/h9UFZz/50wJMVhyArJs20Htemkl+JRrV6u+4rgdUWMxOctpDyK7qMmi4MIwG5BJMr2Q==</t>
  </si>
  <si>
    <t>d3577c7e-6619-e911-812d-005056842129</t>
  </si>
  <si>
    <t>9VsEyMcZG2jJk3cicQnDKvS8ePUsAmBpcN3VWrAkmIdSlppzDX7nqXFilAbzqV5nsMh4jBeRHBb6AB99sKTsjw==</t>
  </si>
  <si>
    <t>aa7559eb-6619-e911-812c-005056841b4e</t>
  </si>
  <si>
    <t>BgXHRN6rW3lYW085zKp00b3wslgwfwdmD4/Jjhq6Hi61yimHNJ/7D2i8VNtUVS4pdScMQJsPkUXgtfSirm+zwQ==</t>
  </si>
  <si>
    <t>9b17561b-6919-e911-812c-005056841b4e</t>
  </si>
  <si>
    <t>6mdG4WjrUq+EPjAetm9lRFsguHe7lX+VwjGkVQJgkTsGGSKPoyOQyUVEks9Un+ISgRbDAB270aSmXgE9o6cDFw==</t>
  </si>
  <si>
    <t>139e9d59-6a19-e911-812c-005056841b4e</t>
  </si>
  <si>
    <t>k2lQkw6sLFFaspokFOF/UwjDXlC0hM99dcbHjfH+Mz3YoLedTwoFNk0dtKhPmJ8GlQ1gIxWKaB4hRMbIt/AiFA==</t>
  </si>
  <si>
    <t>5727acc7-6b19-e911-812c-005056841b4e</t>
  </si>
  <si>
    <t>XeXaFzv+uzHzvbGN9KX+RwyScMfX5Hy60wowzPsD4WKZ5GM+Xr9mWKYVDQK5GZyBR6xxQrDNa6dF4JLJbKziYQ==</t>
  </si>
  <si>
    <t>fbd49a30-6c19-e911-812c-005056841b4e</t>
  </si>
  <si>
    <t>jljTGbNYYS4BS7oWa39hnV4jsb6/fK7xcfA7X4tf594tO6eyvcqEgbxGbu3R+erHDAHvTEIusEFwgdQ0KDFYSA==</t>
  </si>
  <si>
    <t>0dd59a30-6c19-e911-812c-005056841b4e</t>
  </si>
  <si>
    <t>4vyk3ATZpxkEyF5p08he7+xqzEMVA/lw/0oBYqVuVbSMBFM9mTdRQl80Q9BMBes5oUBs1RLFW42Nvb1aLaXQXQ==</t>
  </si>
  <si>
    <t>32786517-6d19-e911-812c-005056841b4e</t>
  </si>
  <si>
    <t>OL0+VM/lkSb7cMbfN+cejhdgC3TxzECqlgU8UOZbi6xMIA+JqzbDxwgYQp0pCTJBGd/qj0RWTyhmCBCVBy3Drw==</t>
  </si>
  <si>
    <t>0411d647-6d19-e911-812d-005056842129</t>
  </si>
  <si>
    <t>0RXZj1m8tbvarwFObkwBiI37Pv7luHb7yWrUeyf/lMibiz3L25VuOGv4r+fGWcAOkOWbEx+PBhqfQYvcCVXgsA==</t>
  </si>
  <si>
    <t>c6711c7c-6d19-e911-812d-005056842129</t>
  </si>
  <si>
    <t>UPiOOoNnWovUhbDf3Hr2aNQsbpflygBYVzPTpbtyDKSt6UmYFRNzOMspKUVwd23wgHyoaZK3tIllju0DWpNG9A==</t>
  </si>
  <si>
    <t>e9261ee2-6d19-e911-812c-005056841b4e</t>
  </si>
  <si>
    <t>zdF2fDinOycTNSZtdM28JT7yq2sp/LHvAx+JJfD293w4fkMq045n0q2oyZX0eQDmvTR4iGazj33+GcjgFWVy0w==</t>
  </si>
  <si>
    <t>a503e384-6f19-e911-812c-005056841b4e</t>
  </si>
  <si>
    <t>bXG0FK+0pm/R/Ar71/b5BF/6f1p5+lN6OMuieYL7X679a85/idoHBgE+FAv4F7GOMsWUzTLxGIufTUbxWRikag==</t>
  </si>
  <si>
    <t>8138c892-6f19-e911-812c-005056841b4e</t>
  </si>
  <si>
    <t>9JeNuU4Y8eF54t2mRfj3rW9gebnRqmjqXCBCmeuBrmOjmDOwHYQc/D0hxocGMN8SFaOfVj8TyF159t/hEFvIYg==</t>
  </si>
  <si>
    <t>169d4c9d-7019-e911-812c-005056841b4e</t>
  </si>
  <si>
    <t>0xPaIVyRcP+J7/JTFt96II4CcHnGBLzqc4S3Un2a8dRQmg3yZO0OR/FcGXes2Da+ugpavPkPed1WwrC3A1XshA==</t>
  </si>
  <si>
    <t>3916621d-7119-e911-812d-005056842129</t>
  </si>
  <si>
    <t>vEmhIxhz1JxnATpRLsaIpeFy3VbRO2w+n4Qqzxfrju7PvqiE4iSziFKm44rctbjmgssxN7ZIqDvHdPcxfCXsLg==</t>
  </si>
  <si>
    <t>2de02031-7119-e911-812c-005056841b4e</t>
  </si>
  <si>
    <t>3KbcP9ZWjTc3ftLCasSQQ6Jrme5qklMG5e75nRM3mu5OBQKMHBxbRnlFKI691HN/Ik3778+hdaMxv0reXEW5/g==</t>
  </si>
  <si>
    <t>529a1368-7119-e911-812c-005056841b4e</t>
  </si>
  <si>
    <t>HCFkrsbFt2HqFv8W2VtIvVD2JSPoG622Bp2/OcUqRURtI0gQgMSEwbgXKMtFNSceZteprDhQZUS84lgT6ZA1og==</t>
  </si>
  <si>
    <t>f28586ad-7119-e911-812c-005056841b4e</t>
  </si>
  <si>
    <t>gSbnt4HJQCnT0Lzfa/NPz7p4+aYEvjL5NOrnRQoffQx6FJSDvw9KwjD0hfFklU0POfYuwkaHiP1hYYvuYP5KOQ==</t>
  </si>
  <si>
    <t>42811a69-7219-e911-812c-005056841b4e</t>
  </si>
  <si>
    <t>CKYQ2beqb/z9q/GHm3zLCcV8pOkmPpF+vP4EpYetXW39WA22HtpGcFsz3hVP6GCxM+r0K7QgJyxhCBnz6wxcCg==</t>
  </si>
  <si>
    <t>80100571-7219-e911-812c-005056841b4e</t>
  </si>
  <si>
    <t>Xc6PfRhhuOjFqlrqb/QC2fC7lF18r61BLe5KWe9P3u2+XAHfh9HpX4mi3xn4hNCs6QEaXRbm/d7qz64VA+GIGg==</t>
  </si>
  <si>
    <t>4c702d1f-7319-e911-812c-005056841b4e</t>
  </si>
  <si>
    <t>Zl5aprqQ064KhcKPYXwad+xSFvDfFGvIPZ36Gwg0a/VGMrRGRyNUvl+K5v7Kiaa6/yVfsDIJ2A7hu8EjpVNvDg==</t>
  </si>
  <si>
    <t>9476e252-7319-e911-812c-005056841b4e</t>
  </si>
  <si>
    <t>wh9cCRbEdjhNxFVQCQIJMjLPzo5vKpyfcBIEyeKXWIoWmvgnw89z4B/+W1MDmbFRGJhToEnR4YHbcNJGn531xA==</t>
  </si>
  <si>
    <t>2ae1ff97-7419-e911-812d-005056842129</t>
  </si>
  <si>
    <t>3pUOVJa0uRaszTD4HLQLI5Kr0/61BG+q4m2k9KWgIGmZZJ1RsZDFvtisSeDdGiwtbAPstwRk5ZV8QT6eFfTgAw==</t>
  </si>
  <si>
    <t>f93a8d30-7519-e911-812c-005056841b4e</t>
  </si>
  <si>
    <t>+JBu2MRaVgkffCtbdij5Sg14tzR004mr9FRg1EarCxFRe9RbjVZe9ZswRezLtpfjdufnwu7L6ZFfehHV4Oz3Tg==</t>
  </si>
  <si>
    <t>2b578447-7519-e911-812d-005056842129</t>
  </si>
  <si>
    <t>CEg7bOMs+d7kATQb9fgBiwDYdf8j8TyXtpMlqjQKtVJ+7TuIKoRhhTKA33Ozv5OgJBbTlpKFmsRUSz5QSwGhkQ==</t>
  </si>
  <si>
    <t>a5a5f8d3-7519-e911-812c-005056841b4e</t>
  </si>
  <si>
    <t>geuRvLKrT9AhLk1bRJVwztks7xTxwZfubkp/PlbL6hZFdSzNU+OhHC4aZW+HaG58ZPziIyz/3rZNqxX8lyIcKQ==</t>
  </si>
  <si>
    <t>6a86b7f4-7519-e911-812c-005056841b4e</t>
  </si>
  <si>
    <t>5co2LoBk1kPqsl4YA5B90ElDk8+xyTeFVzcqAU3Fmm5puY3w/kxv6KUKkHmumSPCZmlEmIlhKfJZ4zEWqNc+Ug==</t>
  </si>
  <si>
    <t>e9b02eee-7619-e911-812c-005056841b4e</t>
  </si>
  <si>
    <t>nY6Mhp4AWD+hKu4qIY0vg3u6/+t69JTYSlOzwTSV8uHt78wBHwwTYz1AjuheTL0Xmz++t/59njqEcbr4IGE5ZA==</t>
  </si>
  <si>
    <t>af3df8c0-7819-e911-812c-005056841b4e</t>
  </si>
  <si>
    <t>r1kIgudKL5Bm5+CtcS7yv1+kNDO6sIQXr4wYE1ucAKjHKkZGohujFDTSlkLiSIaQaCFzIeAsYDw72lMy5MUYxw==</t>
  </si>
  <si>
    <t>61c8dfcc-7919-e911-812c-005056841b4e</t>
  </si>
  <si>
    <t>zt/eJyge/qi5t14jY5LerXn1jcMNff7YCY9mWoiebFP/VnhPPYFLjBVDegjD+uPgsA7IWeevRZMcEg93gwE+Cw==</t>
  </si>
  <si>
    <t>34f0f442-7a19-e911-812c-005056841b4e</t>
  </si>
  <si>
    <t>KoT6Yt3CU7iWekJMkm9sicHuqEBHEAGPbPIJurIDTX36CrRpe0cD4GyUvb4xcF/4vself6JtSW9UBK7EW+/iQg==</t>
  </si>
  <si>
    <t>a03c3deb-7b19-e911-812c-005056841b4e</t>
  </si>
  <si>
    <t>6S7uKSDoqYR09S298wkuWuZ/PvZtHxDlUHWgxuKI6JbK7ICoNcbyXaUzepjruXp1XR9qOqg9pGJIKiTCmrIRIA==</t>
  </si>
  <si>
    <t>bf6eea0f-7c19-e911-812d-005056842129</t>
  </si>
  <si>
    <t>A4RvlT1KFXf3JrtncFfPL4IlHwtysawfc3y8l+95/sBg5UhDXtD8z3xW/Oy5mWElqzQxG/OmBBCK9Kaagb3NgQ==</t>
  </si>
  <si>
    <t>699e926a-7c19-e911-812d-005056842129</t>
  </si>
  <si>
    <t>OXwiWjzJEQ/zcku7vlIdRK7fUQUR+vgw9yEypJa2Q09fs5/y+/JD4bE+MJzAb1lVP110cdWLY8x2omER0OiFJQ==</t>
  </si>
  <si>
    <t>1688dac1-7c19-e911-812c-005056841b4e</t>
  </si>
  <si>
    <t>spxhiuDDp4KyRUiv2VEm/y0jM0MvAwsFwk698xLJNW4yPQWdvw0CHAxgCaE1vXqF8XozZBqek16y4/Mgq0Ae4g==</t>
  </si>
  <si>
    <t>d83afe7d-7e19-e911-812c-005056841b4e</t>
  </si>
  <si>
    <t>RISPVxaLHjHf0zo3OMSKjmrBmgbUYxQROZY4LIz37vmx/YTtL8SZBGUxkn/imu5tBGEhMXgD2MLjWVR5UY981g==</t>
  </si>
  <si>
    <t>46448125-8119-e911-812c-005056841b4e</t>
  </si>
  <si>
    <t>HFSL/mSHzKexj9C/2K2iAINup7sfGMpsNpBGKeId4K207tfQdgFvWyVddIBxImhRHVtrmVec2u5kliF5V7RNtA==</t>
  </si>
  <si>
    <t>c99b463c-8119-e911-812c-005056841b4e</t>
  </si>
  <si>
    <t>k+pIRC5a4D61kvK7oSLKroH33JomPgw1BZqX/UFXETVUjoPHiKnJuD0grIV9sanKHXqBCFMtb/cKd2bZRkVbuw==</t>
  </si>
  <si>
    <t>f5fcbe87-8319-e911-812c-005056841b4e</t>
  </si>
  <si>
    <t>v9z+zdxXBdsg1lIKKmNhXZnHcMX0yfcVzuGJsZAvYHVeYc6a0fT3qYHGukrqfuBqzC0jcKSdcA2Mc63qL7N52g==</t>
  </si>
  <si>
    <t>000a1aa1-8519-e911-812c-005056841b4e</t>
  </si>
  <si>
    <t>rYbrkE1zdI54+PLdO8spepkE2WybMhCDzoqhkQ5Bki+KsHR9e61RAg98FR2Mhi25xDPzooskSBE7KW2HAIugLA==</t>
  </si>
  <si>
    <t>06a8f2e0-8719-e911-812c-005056841b4e</t>
  </si>
  <si>
    <t>5RfytXFiCiL7OgONhB/W7lRO3rL4xDqHsP8SHNNubujlmM3sCsCVrnVQhCNCTBgsI1InnVGFtYvyQBR1EuMtow==</t>
  </si>
  <si>
    <t>f6e0f47c-8919-e911-812c-005056841b4e</t>
  </si>
  <si>
    <t>OqNXd9lGHXfEGSPjb35lW14oxyC5Svc/XtGJNrXnuV4TBhMbvpQlpBMetCJ/ewehmLm+qBP40hVzLy4vlGJdbQ==</t>
  </si>
  <si>
    <t>61772443-8a19-e911-812c-005056841b4e</t>
  </si>
  <si>
    <t>2NPioMxL1syXswOkZMzU5Zgi30bB4XnFzm+13u670dveSxwm8Pi2ZmTerPUjPpLRlT3WRjiPuoLZyOcv18pveg==</t>
  </si>
  <si>
    <t>8ea9363a-8b19-e911-812c-005056841b4e</t>
  </si>
  <si>
    <t>BOdWdtEf0UjuHPaY8OfjZ2wgvz+xmecNLbe0worQ5W7WEFKvHIrb4zAcEuS2cfsEla5MOjMqmYTcJerCv6/WPQ==</t>
  </si>
  <si>
    <t>49530b59-8d19-e911-812c-005056841b4e</t>
  </si>
  <si>
    <t>BlnnJzdqw0zg11kNvm3GNUADk/mYrG0b6aNnPq+gddcrRCiXNWhvWFsFL0HGgcV8VewcCwnmKHAbqOCftD9+/g==</t>
  </si>
  <si>
    <t>8b7dd380-8f19-e911-812c-005056841b4e</t>
  </si>
  <si>
    <t>XhwYANrbKbePLH4VOBR8tYkVFkIqsUJc2mpDZ5wEVo9NDffGW6djKGXlWz1V9K4pvAOB2xYxyRp0NzKdbDgfgQ==</t>
  </si>
  <si>
    <t>28b89b9c-8f19-e911-812d-005056842129</t>
  </si>
  <si>
    <t>7FPnwb5vJjREo/ZuXllRpViLLBn2L6Q6S4BYZEfFfAaSAVVsQKatSWZ3DnOgdsQq6Bwy5Q2GFYB5f0rM4zEMdw==</t>
  </si>
  <si>
    <t>06164382-9019-e911-812c-005056841b4e</t>
  </si>
  <si>
    <t>GiL5ryN2q5+zl4Iv0bNZQeqPNV9FbsFxRqLxinTRDOb3C/98Eu1a3Z0NhU6CQJDwlIOJAtmsb3RcDWzLfC+s9g==</t>
  </si>
  <si>
    <t>c1c24f9c-9419-e911-812c-005056841b4e</t>
  </si>
  <si>
    <t>GbbzY0tfnHqrjEPRRXC7Q1zkxi0KkhSQIgBb4rZA/E15GAXaG5Yt/MWey6tlha5IkMpvsIi5RcDSC7hguzp2SQ==</t>
  </si>
  <si>
    <t>c1b2ee26-9619-e911-812c-005056841b4e</t>
  </si>
  <si>
    <t>5yuIbD/eZ5n7Vkxskg8S79I+hx7KHSfeom6/i/csrUJG5QG3MTBB2zObMJoCcF1Zu4zEm+yKL1Z5mOP3CqOdEw==</t>
  </si>
  <si>
    <t>d2d502a4-9719-e911-812c-005056841b4e</t>
  </si>
  <si>
    <t>eWjsohXPFpYxqaP5HwSFZqFj+si/FDMBUvQsQNNrBaxInmxZ7NUvmYHxj5Hc8VaXAB7RE5D7iRwOhFmtPsTvhA==</t>
  </si>
  <si>
    <t>7c5def25-9e19-e911-812c-005056841b4e</t>
  </si>
  <si>
    <t>+8V9tSjCKRhmQ2yJUSa8i91GpyqiI9EzqqBJQxKltLLOrVxdnqKMLrqpRynx0KaMC+GeExmEPAskOONfzPSYVg==</t>
  </si>
  <si>
    <t>c57e1c59-9e19-e911-812c-005056841b4e</t>
  </si>
  <si>
    <t>6ptb3Z3XkUugOxYdak8FwRQsvJTTLLLxn/9brucIXBog5wsqjB9jiiSiXS0kprxVjl1ib+LnMwqF8ZTp9u89RQ==</t>
  </si>
  <si>
    <t>2c44e50f-a019-e911-812c-005056841b4e</t>
  </si>
  <si>
    <t>PFgLOFyEwAP1GlkSB6H+CEEzasHKzL73hT5f6tKepAgeW2gNEGiayy1J90qV8DNDuquTQ9k4fS0z4PhC04g8cw==</t>
  </si>
  <si>
    <t>ad08a534-a419-e911-812d-005056842129</t>
  </si>
  <si>
    <t>3B8z2TFi3Bn482Gv+DHCjQePx4K6JpOfGdbBVonC4QG2/wqrEP7KzMfKiUgGRkEO9r6QMuH76yDHYJHb7u9q8Q==</t>
  </si>
  <si>
    <t>55ad69d7-a419-e911-812c-005056841b4e</t>
  </si>
  <si>
    <t>vuqeInf0XXNRdy7oJr/dL9ZECRxKL7WQHV3X2E1CZfaOooPtf1F9F+599Q9FCeaGAZdAUI16N/xcWONXhRLA9Q==</t>
  </si>
  <si>
    <t>7e20fd13-b019-e911-812c-005056841b4e</t>
  </si>
  <si>
    <t>hTc5qTrm7re7Kapv8SaNYtTGGd/ACt8V6aGoG/pvLYkUOT8fRmjZaVnz/cgnaZGQisoc3ruEXPxN2jhxazREbw==</t>
  </si>
  <si>
    <t>5bddedcf-1e1a-e911-812c-005056841b4e</t>
  </si>
  <si>
    <t>t+d5bgetPVjJVenablwSETtnrf+6iZHlkscPgyUhxR/HR4pO8gBukVTSp80zflLnroAac8vSfqtYwuRId70m7Q==</t>
  </si>
  <si>
    <t>b2a6b6db-1f1a-e911-812c-005056841b4e</t>
  </si>
  <si>
    <t>wbMHPfn1AS1cWzDiQEGPriI6ZWt5x95+c0UyVufV+yKvtKp1F74RwkCYqfiwjynRNdSw3sQuxbC7ALx3lWKsTQ==</t>
  </si>
  <si>
    <t>56ae9f45-201a-e911-812c-005056841b4e</t>
  </si>
  <si>
    <t>78mt6HKkeGblsWQYqOAcFVG6BV8my39ON8KgTGicx4QEJy8Kc4WiDLNBR943DWag3Eet9NsQIveniBZ5sD3AZw==</t>
  </si>
  <si>
    <t>ce9c2405-221a-e911-812c-005056841b4e</t>
  </si>
  <si>
    <t>C3/7lfRI439nHC0jzAYB1kCQ28Dm/wc+rx17+K54ohFmnWFgAzcEfzZF+MwBD4NdoKOO26rYo4vX2qFF+rJbtA==</t>
  </si>
  <si>
    <t>2c052a62-221a-e911-812c-005056841b4e</t>
  </si>
  <si>
    <t>u4Q/cSZ5ojmWNH0L57GGiWAN91YV3WvsAYloor7Nf/+JRYnnWPzHqjZoctH/A8CjW9Yg5iD4gaDzxZuR/SHpmA==</t>
  </si>
  <si>
    <t>8bff1f23-231a-e911-812c-005056841b4e</t>
  </si>
  <si>
    <t>WErBqXyS61JycpJLl10ZcJ8TxatwJqwVbxr/7Yyiu0Mbkf7HaaBMhmP3+dBJ/M/mc+1EZebfVMnH8s80k2Q1Uw==</t>
  </si>
  <si>
    <t>81bc4168-231a-e911-812c-005056841b4e</t>
  </si>
  <si>
    <t>qzXjLJc7DfMV9VVdnO8mblkaAc/MtrUOODW+3JPK9yepI4hLLwxWOIbR4n88YeoDleWDbqAsH/vF2lVoWPAOaw==</t>
  </si>
  <si>
    <t>24dd0bb7-231a-e911-812c-005056841b4e</t>
  </si>
  <si>
    <t>mhkdTO/pGzc/Hj8X9OU6aqszANhvbmuQ98G2n11PEPdkLJKGNg7riRyxUkm65tz4gFJu6ve8SPePD4dXXzQLTg==</t>
  </si>
  <si>
    <t>b691c9c5-261a-e911-812c-005056841b4e</t>
  </si>
  <si>
    <t>jzwDT/6tzDpW5/g0UA+pMqiOWHKMvwlf4Tzd8pZ1RHT+D/3c88OZwKJ6PGKDTS/PFtU0rKCjQsZBEIml+bi+bw==</t>
  </si>
  <si>
    <t>42fbf511-271a-e911-812c-005056841b4e</t>
  </si>
  <si>
    <t>78GzIk4HblmeEX8QZbBnNM6M4/bX8foPS0QPSOaSpwKCfRnbwt1OmdnHxu1VBurEkxnTbyEx4bs6e5zI4SEo9w==</t>
  </si>
  <si>
    <t>a6fe2161-271a-e911-812c-005056841b4e</t>
  </si>
  <si>
    <t>NSb4ILRqOSPlaZ6Cm1PcPIn7smaDfBGnsZlGF/MgVRTwHdUgMPCq8I57CJppYYAnQuP47W0Q36jOe3lOaC9v7w==</t>
  </si>
  <si>
    <t>e56bce87-271a-e911-812d-005056842129</t>
  </si>
  <si>
    <t>sQMr/EzZYEkMiO4AYSB+XEqXlgrbqfQdGu1+3YMd3JLn6uwoubE0v2VavGrhFnbagYdh/Minfu8EqksQBlNZbg==</t>
  </si>
  <si>
    <t>2e10b5b5-281a-e911-812c-005056841b4e</t>
  </si>
  <si>
    <t>JL6NllE6+glJgXpTnVuMxSvcxuJ+si8KrUYsCCB/IAuBu6bbyP10K5/DAjiHiKGNQyKP9h7FEO2ESl7FNJc9eQ==</t>
  </si>
  <si>
    <t>d0539336-291a-e911-812c-005056841b4e</t>
  </si>
  <si>
    <t>RXQPuP7os5xphefO+VhuRrLAno7D0FEGWlM0C5kqglKEMGiBXA8TaLP/S3VA6niEJgmoEg28lEe+DnsPIQKpLQ==</t>
  </si>
  <si>
    <t>19d34de7-291a-e911-812c-005056841b4e</t>
  </si>
  <si>
    <t>UjIUIGhb9nsPYkFd7Sc5ItQqJBte32GR027j1mjjSSMNTldXOuaSY/986TOScAiJfHeta1DR4K0CEtDwExWlpw==</t>
  </si>
  <si>
    <t>fc68eeda-2b1a-e911-812c-005056841b4e</t>
  </si>
  <si>
    <t>LFJPQ/3ZKtXC88r/A14/e45voQ/15v9tGLXUZtE8jLHSJQ9P7YJKp9DQL28LsPaBjR7BE4t3j+mJfF1X6bQdDQ==</t>
  </si>
  <si>
    <t>bc71f00b-2d1a-e911-812c-005056841b4e</t>
  </si>
  <si>
    <t>aMk306/RPwB7HwT3UntRTsF3roKTr85FB6SvWZdYETbkRF3uIWnaxJRMHyqiCWFlMnKNagZMqo4ujMIfRoCvQw==</t>
  </si>
  <si>
    <t>5c81743b-2d1a-e911-812c-005056841b4e</t>
  </si>
  <si>
    <t>4hRWOBEkpgiFb5alb6CEpuGaI76qo5KzTtmBoFkEZRGtKnmy7tGmOjzy+Lr+js3S8G8CnLbd2K6P0Y+11TOgAQ==</t>
  </si>
  <si>
    <t>a8dc9e69-2d1a-e911-812c-005056841b4e</t>
  </si>
  <si>
    <t>fO2jvmkz7of4oNDSssl5TpVb18HLNPP9rLQRflFAxeAw1Re5ZkFp1/fydyfMGWiO0rPgs9eZXJgjCI9GEcrIdg==</t>
  </si>
  <si>
    <t>73253073-2d1a-e911-812d-005056842129</t>
  </si>
  <si>
    <t>X5g02Y7cIly6rDtvHxggRbww/rosOqkhmLOz4LnF7Hrpb35MuMDQsFAt5SGAJif1UBfeFJucqUB5iJL8k3uKYg==</t>
  </si>
  <si>
    <t>77466379-2d1a-e911-812c-005056841b4e</t>
  </si>
  <si>
    <t>FE9NUssuSzN7yWRlfMkEDsre38U7ls5iwCTsxgOXEojmHY8YwWUWF33oOOlf1h/rXBGJm90T7K3n+TonDT/ZUw==</t>
  </si>
  <si>
    <t>1bbe1fdd-2f1a-e911-812d-005056842129</t>
  </si>
  <si>
    <t>aOCzw2xcAvr9cdCqYmb6iSTEx7gxjflsHHfBlmCwQ/Gx5YOorSCisSpZZiHo/aNcxSbty/yBalJWHDACN0wEHg==</t>
  </si>
  <si>
    <t>85748b26-301a-e911-812c-005056841b4e</t>
  </si>
  <si>
    <t>CdFjBVAiB6dcNYALoox5MIJjrDvxJx+OaJiGt0J3S4knIVji3Tujyf9f9z2Xqebd6Dig1n+5We2gW8RuP2JwHA==</t>
  </si>
  <si>
    <t>c705f279-301a-e911-812c-005056841b4e</t>
  </si>
  <si>
    <t>vSqaYUpY+Dj3fidyPVGudi5xs7/+yFy7HZqXidiX2AwhxI2z11s6LUBW0v2LUtL3/eXNfpk76LH4FF6w27xMdA==</t>
  </si>
  <si>
    <t>ed65d428-311a-e911-812c-005056841b4e</t>
  </si>
  <si>
    <t>GcmJRv6Q13uhRF7eckwcEHLb8q/nWW0XHiDE9NlJSvih4CoZF6j12NE0f9XWFVYHmoi21euHFuxkeJNk3wYUuA==</t>
  </si>
  <si>
    <t>d4154fd8-311a-e911-812c-005056841b4e</t>
  </si>
  <si>
    <t>o48IiLbvKEfaMhS6FPNusjXTbHKBv1l3SLIp9IMuJF4YQrwEtkynt/gtF78USPAj57G8pjunr6mwW8JRQs8ZOA==</t>
  </si>
  <si>
    <t>e0b153df-311a-e911-812d-005056842129</t>
  </si>
  <si>
    <t>XVloYFiFKCiLO0kBrxoKl9bIRi5DK7N1aOZQW5A5tyrheaLQjQiR5K4H24hfDbfCkzUP0xSa8uHOC0RgXcB5qA==</t>
  </si>
  <si>
    <t>1d6b1c71-321a-e911-812c-005056841b4e</t>
  </si>
  <si>
    <t>Ue/EpWvDVnr9yIyyJVjUtVQWxIEOZxdF81AzdAPtpbIrejwlvp2vJ5/CDOprjmLq21JxZ2bFuB2aMRGyBddygQ==</t>
  </si>
  <si>
    <t>27e489cf-321a-e911-812c-005056841b4e</t>
  </si>
  <si>
    <t>PTSSEH8Vt786mxllQFtTg2RL/l+pPQX4bpWSil8Nj5wNcyLir0KqPN0N6cXZdF6+9GGwo0R5yE0uOmmiwLXlqA==</t>
  </si>
  <si>
    <t>35a02ae7-321a-e911-812c-005056841b4e</t>
  </si>
  <si>
    <t>rEqZR/KjcfCICZHHgI57gFSk+pgqVc/3H3wXgh9uYVg50UlaZsDsYSyyDg+IKkfWDrpNG4pVuknfig5Lkuq+bQ==</t>
  </si>
  <si>
    <t>77b2a249-331a-e911-812c-005056841b4e</t>
  </si>
  <si>
    <t>yhTml3eYsxR/Lh0A9vEQzmSP+cQDnVRIxvab4poXIW5qYR4K5SPW6MakXcoUTC6Z/Xyk8sFprGrtu1Qp3Et5zw==</t>
  </si>
  <si>
    <t>35ecc4bb-331a-e911-812c-005056841b4e</t>
  </si>
  <si>
    <t>SPrqUwK8jAbsDqKDNWyz4BxnnasQY9G/9fj8/oG+XceOjQgrixzNG6tbGzjfRJJ/4gHq+VDTCj97jGTWMIzPKA==</t>
  </si>
  <si>
    <t>fdbc01d0-331a-e911-812c-005056841b4e</t>
  </si>
  <si>
    <t>DLFWoj5u6KG7t6r+58eDDzTeHj7OkhlY2Uu/If7x+BibPge6MLADwCWb2dr7gcStvQJQKjyWiUbc6M80uydFMg==</t>
  </si>
  <si>
    <t>822d8028-341a-e911-812c-005056841b4e</t>
  </si>
  <si>
    <t>yuZbGlle5Y+Lnd+cLoLmk18G/ZGJyRndUiZQd1CJyqCZ4i5LFuOdJ5s7T/kLQYo9hKHF64iEmHvaouftPsto0Q==</t>
  </si>
  <si>
    <t>5f674970-341a-e911-812c-005056841b4e</t>
  </si>
  <si>
    <t>rZbOQm1qZiMeJKeSnqhfa74WGwfjqNB/ZRu4DUpzweQafPNSKGS4SMX6F5hHaW0oM+qdv4qUDBUJalTGAxK2FQ==</t>
  </si>
  <si>
    <t>d9e3c99b-341a-e911-812c-005056841b4e</t>
  </si>
  <si>
    <t>bY9pHZKY2dO2dTCb3/Wwq7dzuOPEpWqKPdxvfjqqU3qQMLr25JmwEHv0zFD847JmjsDsWUB4Es1YfTeh7vFzIA==</t>
  </si>
  <si>
    <t>5bb7b02c-351a-e911-812d-005056842129</t>
  </si>
  <si>
    <t>Grif5mxyWukMkq2nPUTjpC+DWcMa0ofyczWJ8yEBnlAPIkMidAnIkQ3nbPtm2w09MNRlXNSCABLFoJKgMGb3PQ==</t>
  </si>
  <si>
    <t>098db8ed-351a-e911-812c-005056841b4e</t>
  </si>
  <si>
    <t>f0HgVAWQ+VFkaGtcugYTDGb70cM5/+ndEBpBDDR2qxm+WnNCFNzNCGISi53s+SNPdBJ+YOenQ6m3LHky0/JGMg==</t>
  </si>
  <si>
    <t>fb6ea06f-381a-e911-812c-005056841b4e</t>
  </si>
  <si>
    <t>ykA7Pq16r+wOKI9mePvSvTSWB5/+8iYgcA20PWytGi46qDtP1yAfGb+FVF6OfsyXTUFAyX/HkekK7QjIA7SnnQ==</t>
  </si>
  <si>
    <t>3bc5b7e5-381a-e911-812c-005056841b4e</t>
  </si>
  <si>
    <t>o7z3/l9JnXAsLJVZ9YV8wYRQgXNwInehuhZwQ8LfU9Wr9AM6dOvYtENSoM763NbCZvqjJ0OaKJw5rdFRkSDfuw==</t>
  </si>
  <si>
    <t>1920e525-391a-e911-812c-005056841b4e</t>
  </si>
  <si>
    <t>/4ZZFWJGiJyoITpYqkui1GKL17cM105fpmmdXsujN8lHCiZeKqXCj7W0tZcdRL/X8Po09qmPTO9MDSLiQVmXtA==</t>
  </si>
  <si>
    <t>45b8d49d-391a-e911-812c-005056841b4e</t>
  </si>
  <si>
    <t>NvZI1dCuJ5fRaRGUhOE9uYjh0YWfZn1axq/hioO9CyjzxZhZGN0ovXjyFmV4j8reVPdMdnlYDuR+Ld4ch+fUpQ==</t>
  </si>
  <si>
    <t>2fb5c7d7-3a1a-e911-812c-005056841b4e</t>
  </si>
  <si>
    <t>qg8FsxYaMSnUjPMCiIGZfudHNOQf5nPnB7VZmpA2L2pc5yAZ7k7Q9B+TQMYrM8tIUyVTfZHloxmo/UVPRbmuGw==</t>
  </si>
  <si>
    <t>2fac5138-3c1a-e911-812d-005056842129</t>
  </si>
  <si>
    <t>XrDczig0FtcNp8/GzS6KgCyoxvDVG1zFxVr6j5b3rTgzi0WOHBrfsywYoI3h4f6QjXDoH8691BRHyNZuv+pHZQ==</t>
  </si>
  <si>
    <t>cbb56647-3c1a-e911-812c-005056841b4e</t>
  </si>
  <si>
    <t>FKAlf+Z8otC+CKYwqVmIeX9cCBdRp1maYEXq1PSt5vaV9xSjqpffx47Xm6KMisYiV47iscRAPVilPXy7/CNEWw==</t>
  </si>
  <si>
    <t>59d2dfc8-3c1a-e911-812c-005056841b4e</t>
  </si>
  <si>
    <t>5fWDpJ6cuHd/odxe6FFK/jqPPzwBDQ33hthXIT7uLkTcGFyI6jTdGgvFHXpC5/X/I3NZssjd9dMi81Ko+fQTHA==</t>
  </si>
  <si>
    <t>418975f7-3c1a-e911-812c-005056841b4e</t>
  </si>
  <si>
    <t>KQamoNyW+m4Xdjh27PaTMYtYgIksgqwVEmv4nW0A5XdpvpnYY+e0j+xS77eSxKBUKGxfvwEdh97HMbmkJ9vLtQ==</t>
  </si>
  <si>
    <t>f99264fd-3d1a-e911-812c-005056841b4e</t>
  </si>
  <si>
    <t>dh1k5kBbhA2wxolMtM6qDMkfCWlHBQ9rR1ith0mFaReGuTANOV9hpdSg1vDhsv07p1+JqrPmsAXK1EWbxBr6WA==</t>
  </si>
  <si>
    <t>881a9e0a-3e1a-e911-812c-005056841b4e</t>
  </si>
  <si>
    <t>4auIikTwxH0ct7bAFm08JFe0D0QH09H2/B4upaEV8ZCMmhTJdSUXNpXboMJWR4mohAac3iIUZXq70tG18TGJOw==</t>
  </si>
  <si>
    <t>901a9e0a-3e1a-e911-812c-005056841b4e</t>
  </si>
  <si>
    <t>EMNENPS86gadA9FiEv3dpRPsisdWzIWbrfQFgl4ufSfXHCfZvKyP5jfqLi8Ve32cKCN75vSWEYTjDjHIh0dY/g==</t>
  </si>
  <si>
    <t>93ca583e-3f1a-e911-812c-005056841b4e</t>
  </si>
  <si>
    <t>lTAABR/m5mQjClfEFRl5EPHe0VtLbEYJxDC8sJlKCU44jHi2snFn3iOECLOP5Yu0faEoZOBCkFjWRMIsj4Srpg==</t>
  </si>
  <si>
    <t>5d95efeb-3f1a-e911-812c-005056841b4e</t>
  </si>
  <si>
    <t>YBX6LdG2wf3/YZU/bPzccmd1jhg2Z3lHJsi8J2DUldgq1wkANd7hxQFwycb7p5NOPvzIiUdAM6zNuUshfxdJBQ==</t>
  </si>
  <si>
    <t>7195efeb-3f1a-e911-812c-005056841b4e</t>
  </si>
  <si>
    <t>7gXBTQyQsEkvP6Kz1JCZdJxwiRC8dXxJV+a71h6C9x5imKcYRpPDy2tkUL4XR2u14aUKx0rmqCj6upFxcuDcnQ==</t>
  </si>
  <si>
    <t>58cb6f32-401a-e911-812c-005056841b4e</t>
  </si>
  <si>
    <t>FolndGOTDT7eL4jp4vPdsW6fEhSeklSZt0X8XjcCnfaqsZK1qZzGoNj58sN3VhSA1H2sUQ+JdEeJ1cv4QFZlAg==</t>
  </si>
  <si>
    <t>c160db58-411a-e911-812c-005056841b4e</t>
  </si>
  <si>
    <t>PQ6jU3DTijJg4cL047nPKMZSxQZ2yEOHJk1v+vye1csATGyYxGWMiJ0hEaxBvz6PGZ4ViNB5oJKaBF/z+UuClA==</t>
  </si>
  <si>
    <t>dd18a0d8-411a-e911-812c-005056841b4e</t>
  </si>
  <si>
    <t>Bl+if13Gkl+k1q2xDsFj9M3EqVuqK+rBthArVYCLRY/C3oe+0y9EBKyOqRV7AqUvHak/QHiBb0Q4KfJfRoQFwA==</t>
  </si>
  <si>
    <t>1a0c5b10-421a-e911-812c-005056841b4e</t>
  </si>
  <si>
    <t>dS1lqMw2PVK8/SwvExoJ2bsXWkTw0pgik6xi0TsOAmzSij2+JySKrH86lAxq+OH9AgK4tDQFyIKVL5sW75xyKg==</t>
  </si>
  <si>
    <t>0139a315-431a-e911-812c-005056841b4e</t>
  </si>
  <si>
    <t>nAFqiKN1pdVoUCrkJ0pOd65OpE5tE0QHKogufu7nPjTNkgbc5vEyUYGugWtCnGNuQmE4PyrxaGSO+EXBQk3unw==</t>
  </si>
  <si>
    <t>5eae00e9-431a-e911-812c-005056841b4e</t>
  </si>
  <si>
    <t>/0LQSBFjSLUKfOxTxP7mplvvXZzuBg3RKkRTpAORcfkZYuxKY3FD0FwpwZMcfn9sd1foyaiUNVjyXG+Bgsr4ig==</t>
  </si>
  <si>
    <t>1d4cf1ef-441a-e911-812c-005056841b4e</t>
  </si>
  <si>
    <t>08QPNo9f6Yt/SYMcFL72WLOyMdD2zu92JNbXTBFqp/uexqAaKsSeEtokr7YvzqYML+pnDYL4bsSumAUL4soT0g==</t>
  </si>
  <si>
    <t>256e299f-451a-e911-812c-005056841b4e</t>
  </si>
  <si>
    <t>8LGHrTEosdYu3Tc1ZfhFsqFYxGkWOVq2EI4eecg3bPd1oFh1hOgAPja8eY6xYqnd/1dhhtx0MhoQXS6+a2sIGA==</t>
  </si>
  <si>
    <t>0df35c36-461a-e911-812c-005056841b4e</t>
  </si>
  <si>
    <t>Cdfl9JVHI1ySiEA7lhPlg1eRu2atf2Bojb3xd+8dkFo3WFHxs/WVAQln0+4BXGsBjSF/Ltz4kZ7R4+A8YG8YEw==</t>
  </si>
  <si>
    <t>c7ffc80d-481a-e911-812d-005056842129</t>
  </si>
  <si>
    <t>QZ85h3SAW4v0+YxeUOi7IadvXm+MLMiKMKPAeKYVWHjlYUAjMkCxjF0mzIXMOZcHO23tcNGTruIs9n9QhXgSIA==</t>
  </si>
  <si>
    <t>283aa714-481a-e911-812c-005056841b4e</t>
  </si>
  <si>
    <t>QFugE347t4qidoya7eZhdT5ye9tVWOoMlxK++QD465se3qAxgmWtHb2ke+JWwhAWor63Po3A/8ela5Hrmd7JUQ==</t>
  </si>
  <si>
    <t>bc831821-481a-e911-812c-005056841b4e</t>
  </si>
  <si>
    <t>ovqjUn8WNrkPJ+Q5qdczDj6xzByVnlTURMZVUp0M/J524ppetDAqz7xR4LA/SlCpulPJWei6eybzDoyJUbLwlg==</t>
  </si>
  <si>
    <t>de5e3b69-481a-e911-812d-005056842129</t>
  </si>
  <si>
    <t>aEPxjO9PzSJySEZFvHZU6igkI7tb2VD26YvKGN5r63qJjP9l6jpBAWNQA78PyfxvgKOYf+hCDn2st+9iJ+KhCw==</t>
  </si>
  <si>
    <t>2744a590-481a-e911-812d-005056842129</t>
  </si>
  <si>
    <t>K0IUG+koxP2JqccymgSUlboZHvO0bA/qjlA4RFrM6rKeIoAMuoMVeAlCGs5PylQ8NzWG9zZto4EH+Gac1zuEPg==</t>
  </si>
  <si>
    <t>e23f63ca-4a1a-e911-812c-005056841b4e</t>
  </si>
  <si>
    <t>LPZD+7lvZy9DQgnrosinzwfUYMg4iFOktuHgj0l7e2i6AgOxRP1RBGsIKPjNHtkaleSVPHU9HHJDEfRrknK4Xw==</t>
  </si>
  <si>
    <t>d3484d63-4b1a-e911-812c-005056841b4e</t>
  </si>
  <si>
    <t>E1UUkdKYNVJe0OFEItlAGhn53FbScs2qdVHjhmi/bRMsTPbuSfU62KOgQtEnakt1bUxMZjW48nmnNROrutvViw==</t>
  </si>
  <si>
    <t>31b067fb-4b1a-e911-812c-005056841b4e</t>
  </si>
  <si>
    <t>wlk1/nbtIe/BAaruD72l/Yl5B7+JSRPv4rHZesgJVfzi/LelPilxc9A6xB7dRGUDh7PyHqW2A42jXU5Jo3M0Og==</t>
  </si>
  <si>
    <t>99878839-4c1a-e911-812c-005056841b4e</t>
  </si>
  <si>
    <t>1rvMlMn5IHTalnlsJBX60QS4x5mZ8hL48V5z3EkwyOHzjj/o0+pLUgsBd2dg+jSC6IbWbPpkoIjrTikfl7amCA==</t>
  </si>
  <si>
    <t>a9dea54a-4c1a-e911-812d-005056842129</t>
  </si>
  <si>
    <t>srVVo5vJcRL7WeiUsP5zzbJihAamTb75NpPdgONGSTp9zrdowyAk8l154D+zLiwldv3DjA9iLilGqS/2kIfP4Q==</t>
  </si>
  <si>
    <t>07e391fc-4f1a-e911-812c-005056841b4e</t>
  </si>
  <si>
    <t>Aqgk70wGBQLxp8+XsOfAeom7bUg1DMmWnFxVFGEWhqgG+VI0DIuRagAslsj7iJFDxasz6EykU2jF1EkDtNqfmA==</t>
  </si>
  <si>
    <t>b27cb838-501a-e911-812d-005056842129</t>
  </si>
  <si>
    <t>oX4WBGXPEY7EuR9EAT0MBa9KQ9lIClFlOF/CE22rfmVRyCoAiTyKWKbmzVso0dcbiJWRWAD4Nq/vXoyupQmNiQ==</t>
  </si>
  <si>
    <t>85e786fe-501a-e911-812c-005056841b4e</t>
  </si>
  <si>
    <t>r4Wx3JWXCkkEEz2g7es63ILmSaxiin839/pdMPyQwi42xl4yEYF8+19aoRWTKw8pwxA7mECE4c8dtVqVtKEIEw==</t>
  </si>
  <si>
    <t>b105ed7a-511a-e911-812c-005056841b4e</t>
  </si>
  <si>
    <t>Qzck14Q6paXHmFix3W+BXA4GJLyot6b+w1sjURmlatM5HvZP7PtwYq/7me2NwL311SFyohqO+AdNBlvK2NJLtg==</t>
  </si>
  <si>
    <t>703fdde9-521a-e911-812d-005056842129</t>
  </si>
  <si>
    <t>sUofYWxD+dz5X+EfOJRYE6dfnKI83I/1ZqCLrJsQRYuFqmvr9/B60edZDLb9/SvNe37eo1n9PsAshV5bIqy7Tw==</t>
  </si>
  <si>
    <t>2bb5db43-541a-e911-812c-005056841b4e</t>
  </si>
  <si>
    <t>JPSBOTmkjxkJ0RVtZikubhpHYXTpVr9kI29ivbGaf03nFE80okKJMQfSZ6QAeNvYgwqbphcsL/z86WpW+8OYQA==</t>
  </si>
  <si>
    <t>d8c44c92-551a-e911-812c-005056841b4e</t>
  </si>
  <si>
    <t>wNEgjXUiLB1m1XWkk18Wvw5xcoLfTGVh3ZnvXCqJ1g/11vCStuA5Ta+qxk/sLE3kEdftrvV7sWynZ+9/Sd8U/A==</t>
  </si>
  <si>
    <t>87eb4684-561a-e911-812c-005056841b4e</t>
  </si>
  <si>
    <t>H0MVnztsdCi1i04Wq7LPBmrHDCeY0pG9hKk9odIRjYmylA5YDdJmsIfjFhOY5A3czu8+qs3BDwmVOi3kd3Ag1Q==</t>
  </si>
  <si>
    <t>c569da68-571a-e911-812d-005056842129</t>
  </si>
  <si>
    <t>Hwz8wpHwn+uHFvZ9ZRH04xaE+yx2bjbzJyfrefVMfFWvJlQkiKe0cvqJbU8rYmmoZS6LFgEm6qUdOX9kXwmGXw==</t>
  </si>
  <si>
    <t>833174e5-571a-e911-812d-005056842129</t>
  </si>
  <si>
    <t>PkJpzoC0Y15DcRqm+UkDc0b3ZpyNwZAoD/5HxTZa2jqu6TMKTONRMIIiwB12V36thHQ72QCrDl9CX3MGGRflrQ==</t>
  </si>
  <si>
    <t>fdeb688b-591a-e911-812d-005056842129</t>
  </si>
  <si>
    <t>Q+dbR3yOMTB4nluGJV6Laso4OzJMaU9Xkp4JCKsxJqu+FJ4yUmyCZCohLivLsrutEFPiXqTPSwoqDnyNNffwGQ==</t>
  </si>
  <si>
    <t>ddcbe4fe-591a-e911-812d-005056842129</t>
  </si>
  <si>
    <t>c6fO68wQK52E1BwJGYq01Bp7ol9q/RFROg0kNZ4Yf+pY1XFFEty5WQAGi3igjwAX99Rt0wmD8TyEqhkBdn0fTA==</t>
  </si>
  <si>
    <t>2ccc8a9e-5a1a-e911-812c-005056841b4e</t>
  </si>
  <si>
    <t>+RXGXTX1oZ+xuN6mZ9jsqvNPyr+DujwscR/ACiZnhKgoyx/lMGaGAByoBOSFQOa4qyvmTb7Tbh0qNjz6+dZH5A==</t>
  </si>
  <si>
    <t>5a097908-5b1a-e911-812c-005056841b4e</t>
  </si>
  <si>
    <t>7ab/7o2LhFyBU+40zgSyIRDPBizTVIb+48yfJdvc3U7Tqtx3iIP+N3Bif9NSZUnbvhDiSjVmgtxLDE5gP1+96A==</t>
  </si>
  <si>
    <t>0d3bda7a-5b1a-e911-812c-005056841b4e</t>
  </si>
  <si>
    <t>FTrioCqd2JKtCbOTX1+rNrYkVFwop9WNPCV9RvPgjql30bfUMB7/sq0IEhB7S98o7+ylPcT7snknqeeHacnQXQ==</t>
  </si>
  <si>
    <t>b5130682-5b1a-e911-812c-005056841b4e</t>
  </si>
  <si>
    <t>dJ/AKkN4dkSKx818FZjutjCKLZ2/U0RqaZbMdiZX8hDQ3PBhMPJvKpOt6W9enj5locGVeRpaaalMswvQFVwBLg==</t>
  </si>
  <si>
    <t>6a0714a3-5b1a-e911-812d-005056842129</t>
  </si>
  <si>
    <t>aJ1s6EQeyEWLm2bXJ69DNEn/L/NCJdt8S/XJQmhZrgRtHUEMJ3tSUP2UcveA9U5/ed9codttlH5qZh/mMZ4ZIw==</t>
  </si>
  <si>
    <t>e81b35bb-5b1a-e911-812c-005056841b4e</t>
  </si>
  <si>
    <t>/KEgNgE7e01194ZykKXovvh9H2ZdstoO2shZNZr5NQFuEMHqOk053xwHq1nqokjiNvGT73dg3xU+hfHelYmMZQ==</t>
  </si>
  <si>
    <t>b9487baf-5e1a-e911-812c-005056841b4e</t>
  </si>
  <si>
    <t>RwQZD5exWl9cnrpLP/kf7s7B5S3KWS1nVrbmpYnfk2PjEEBb40xZIARcigcZ/8eLbn+YgZ/OAm+dZGsyMSjIdA==</t>
  </si>
  <si>
    <t>492dee5c-5f1a-e911-812c-005056841b4e</t>
  </si>
  <si>
    <t>bjzIWyFcPKW/dh9HrfjhLKpslm5fNcoqAyn8LGKamdn6MBHqtsBBUBWd8x4oCFbOP47tNKLzNja6SK4E3/yy1g==</t>
  </si>
  <si>
    <t>856349a8-601a-e911-812d-005056842129</t>
  </si>
  <si>
    <t>LPhy7uZHp/yHspHi61wclIyuNP8psBDPTNVFzlWDvhljidLTlbta6Vv+X8zfNJggTf4qvF5eGSBMztljYmsh5w==</t>
  </si>
  <si>
    <t>765edcfd-621a-e911-812c-005056841b4e</t>
  </si>
  <si>
    <t>G+jT1jODBI8RtMduzpqRIz3aD6EmMc9kG4BqRJIhDi89htNJoMoR6BuixZUvAx0+2Qww6V5ZQcx+N8TAhDlLlw==</t>
  </si>
  <si>
    <t>10083368-631a-e911-812c-005056841b4e</t>
  </si>
  <si>
    <t>SRBx1OXMt5poDtSjdqMrWX7gKbXFpu66Ej+9rDOpp6nlxC1oNlogh9dMOsAqp7PV5ZhyVvAuE/5wq24NIV3gGA==</t>
  </si>
  <si>
    <t>20bf406e-631a-e911-812c-005056841b4e</t>
  </si>
  <si>
    <t>XunwpU1kINoWiXvKzcpKJp2dWPa+6B5l6STMraozTu5uPd5iQwXiBkRsQ1dQ+Dgs4GaSIAwdpjSZKX6bywuPBw==</t>
  </si>
  <si>
    <t>bca1e2b1-631a-e911-812c-005056841b4e</t>
  </si>
  <si>
    <t>+76CGmDlmzdN9ypuIALzhZRn8sieIG2YDAwaipWqxWj0HvbBhWtiU7wxfQsqE8R1fI/7BTnlOVe0SmXTvgBslA==</t>
  </si>
  <si>
    <t>d48fa638-651a-e911-812c-005056841b4e</t>
  </si>
  <si>
    <t>WqfbYlsi9VpnSiyz0MhWAZJr8TE4stoheFv32aLAkOLmK+l7foNacSq+ZXKH3+HQaPYLZGZ9LcjBtINp1IEzhw==</t>
  </si>
  <si>
    <t>fb225a7b-651a-e911-812c-005056841b4e</t>
  </si>
  <si>
    <t>kp1scz3eCm6Npie8ap+IyspElglF64fgzBpuDhf7ehUlgzOUjay/Sa42XPYXtP2kxVA7JsXGl0W+mZ4yyPf8Iw==</t>
  </si>
  <si>
    <t>fa2da691-661a-e911-812c-005056841b4e</t>
  </si>
  <si>
    <t>Zixcf+9DyXL1O5k6RBnj99gOO1itc8z5aqAWeGtJ3k/w9qmqR8w3RS3a+KGzqC3QCyXWkL0WSHllIJOZSs7yIA==</t>
  </si>
  <si>
    <t>64b29a8a-681a-e911-812c-005056841b4e</t>
  </si>
  <si>
    <t>Pu7WzfUWuUnZsel4/VuYEcBOT7D+n1E78E5U95BcjS8fDHIqpZ80LbT1UmqF7LLUXfcw5Xiy3kts0lOgkDZPbw==</t>
  </si>
  <si>
    <t>62cd0257-691a-e911-812c-005056841b4e</t>
  </si>
  <si>
    <t>rNnsGdNVYzzSVXMuyI5rM45bouX5ituIWbK5zR8NiDJyYLqJU+2AuHzCc3FjgOc/6y51HKuabuSfih9FC8/6Qg==</t>
  </si>
  <si>
    <t>664b2363-6a1a-e911-812d-005056842129</t>
  </si>
  <si>
    <t>ApltavNe9c3Zsr6+RHQluN62Dn8CESiUGgqG4QvuY7FJZrksEOK7s9b4GZI/Jao6ied0PKSXHaiZ3cZE++MRvg==</t>
  </si>
  <si>
    <t>cb0d8510-6d1a-e911-812c-005056841b4e</t>
  </si>
  <si>
    <t>7G8HfjpIj7DCCOwleL7nvMrT6WRCYw+lNLmi6ZoR/EmMH/seC5DWZQfsuc9GeHRMER4AIGDXRQBsKHhp5RhiKQ==</t>
  </si>
  <si>
    <t>5ae4e023-6f1a-e911-812d-005056842129</t>
  </si>
  <si>
    <t>Ziincixj4HgE5fFV/E6SEb/MQUgVe5+NlJDWO7JsdU/7iq9Ir5pcdp4Jf95OISceVuWPfM86iA5WSs3+85tqLQ==</t>
  </si>
  <si>
    <t>73789a8f-6f1a-e911-812c-005056841b4e</t>
  </si>
  <si>
    <t>LiotUwfPtlrk7I7enk7xnKX4bCwFjPaiCPF1lF/7Q+lp6MPz9P/4Jf5zLBi7/shKR+8L/yEUWA1Tzed0/r9hqg==</t>
  </si>
  <si>
    <t>4584d247-711a-e911-812d-005056842129</t>
  </si>
  <si>
    <t>fEEslHjyYSSayLLnyWV1bJUmYJrES2Zc2J8dI7ztkypU3JfJWT+Y81deCErSdGVO5wXUpEEty6a+MnJ1K8VtrQ==</t>
  </si>
  <si>
    <t>56793245-721a-e911-812c-005056841b4e</t>
  </si>
  <si>
    <t>tnvTio4iPFkh8nH+XntFqo9pBgY8uH6HWcOT/2Bo710QzKgCBlxRnwkjpmdfIutmh38BCqy5XdrmFv14Cnb5Qg==</t>
  </si>
  <si>
    <t>47ce0c1d-771a-e911-812c-005056841b4e</t>
  </si>
  <si>
    <t>1AtlPbTxafo2NTnGgYcrZxlcz2Bx6MoZ1zQiVtJwGrUcGvUca3uBgqP3iYKsDUsVnCqj0iqGEic05PgCSuS6XA==</t>
  </si>
  <si>
    <t>e303e228-ec1a-e911-812c-005056841b4e</t>
  </si>
  <si>
    <t>Pyx6RodUlNmKTCC4xF+5TvlxHLcJO+IcJQjQy1uRhImW1ukK3HcVrncRYIQwYADOPQ8c+dz8kr+ndiK0gc4qng==</t>
  </si>
  <si>
    <t>479fe990-f31a-e911-812c-005056841b4e</t>
  </si>
  <si>
    <t>FKhXaqK1T3ax39jeS2JJWWQaT45dxehNCX+yvXmMkpd4TzS2NVPdfGIU4v+JC9EFforgt9FYHhqUJfICimlF6A==</t>
  </si>
  <si>
    <t>45a61ac5-f71a-e911-812d-005056842129</t>
  </si>
  <si>
    <t>R9FGgtxys6RDzzMExV4rKZEI5037ujtuUu26X7Z8ggz6FHYABdXj349KPyv4J8AfOLZwVsQJi74pYqLCpe3krA==</t>
  </si>
  <si>
    <t>4ff0a987-f91a-e911-812c-005056841b4e</t>
  </si>
  <si>
    <t>R4iGfA9CAbcjbmFvowr5hvaA8Q3r/NyM8slSF44IOqFaHa1nhLjsD4QvaFBcCJlETwWQmsbz7y8jht0RskeqkA==</t>
  </si>
  <si>
    <t>a28ece0e-fa1a-e911-812c-005056841b4e</t>
  </si>
  <si>
    <t>UDREx+RLyPhE7p6gC1GmB0rWti0Zrh4f/t2H9dZ92wNPuNt4EsTQlBogh65syWs9mC3C1tT/+amL1L1YTEyoUg==</t>
  </si>
  <si>
    <t>a0feee4f-fa1a-e911-812c-005056841b4e</t>
  </si>
  <si>
    <t>wfXzpEWpIMnAiUFwXAO1VNoikovpMzJVDEhH2oyQLNVtVs2tkJxrR81FSxQCHgLvXQgDBSzWs6w6itbAbAEEVA==</t>
  </si>
  <si>
    <t>70816aa2-fb1a-e911-812c-005056841b4e</t>
  </si>
  <si>
    <t>diT7Xq9WMDhh2LsKxzKsE+n6qjUDKgDfctrd+CXZj+iumZewpvbAO7H7ZIVPXzeRd+uG/dnMnhUcLxT+YfJFfQ==</t>
  </si>
  <si>
    <t>757af627-fe1a-e911-812c-005056841b4e</t>
  </si>
  <si>
    <t>G5D6MUROyTAXc92lftWkt+UyALWhs9oLJ7k+FMQCs0V+gC3IixxC247cBZ8qGp8O4UciNBpIK3iPFCuqsD9bQw==</t>
  </si>
  <si>
    <t>bc5fe6d9-fe1a-e911-812c-005056841b4e</t>
  </si>
  <si>
    <t>IugZaA7lbWCuy4iqNIoWv0IWcwm3l4BlMXlVM0VPDaUtc1ZqxTTeBekwXvKR1+4tlV5am7SBoD03SkqCYMBCeg==</t>
  </si>
  <si>
    <t>74169405-ff1a-e911-812c-005056841b4e</t>
  </si>
  <si>
    <t>cGeyUPVjAmP9FoxbMEneQ/5h1XIR19ocm7JxfhF3gpW8uq/HND654ET5Z6sOhw+PJ6D3YPnKhvW36tmTBZKryQ==</t>
  </si>
  <si>
    <t>d558a74a-ff1a-e911-812c-005056841b4e</t>
  </si>
  <si>
    <t>YGRula+U9mMAukGG5VqfDMWuj97DttoJbqDq5iiEMD1C5piXOsdeKX4VOhp9GceSUhQ3aIT+QbhOFVMUfI/7RQ==</t>
  </si>
  <si>
    <t>a56bebec-021b-e911-812c-005056841b4e</t>
  </si>
  <si>
    <t>bI8ZXBP2bfapgM/tP+n9PA9x0Ib4b+F3lRqNBtHAFyerAauVidcTx0qYhLzhd2jdUvsDhbNh/t8rkXGD3GKezw==</t>
  </si>
  <si>
    <t>7008a456-091b-e911-812d-005056842129</t>
  </si>
  <si>
    <t>kjtya2wOkJhI5sD/TR2RexMFOkgELMBoZkHxgNbmKFSr+8j9e1zYQvT2DvPOtVr9wvXRvw1kV4zyI/blcVphKw==</t>
  </si>
  <si>
    <t>09ac2599-101b-e911-812d-005056842129</t>
  </si>
  <si>
    <t>4g/qHYkJYoOUo+ITJnt2TOOxLlpbvBcATgljAaToXX7jJY/8npBrvVy2LoONsjQxYA0jhM6PsUnHsDu0E0Of6Q==</t>
  </si>
  <si>
    <t>c3ce52ba-7a1c-e911-812c-005056841b4e</t>
  </si>
  <si>
    <t>Hpfl5G+dFfyOaEyDvf6xkCUTgU90EbOYG6ytn2vwR/iAShCqxEJgKpMXz6WB4VbOaCMOzXbNn4+nn3Q6I4re9g==</t>
  </si>
  <si>
    <t>46c30f89-7c1c-e911-812c-005056841b4e</t>
  </si>
  <si>
    <t>7PEL3zySH0On6M+69SqPwXrVrP3DfVs3jOZA8rVCtxdZb3hUG7DGFFJs3Jj+EizgVg89SwPw0BTX+5LBCGwBSQ==</t>
  </si>
  <si>
    <t>0248d9a6-7e1c-e911-812d-005056842129</t>
  </si>
  <si>
    <t>44AibJApMCatK05LbagzOaeVsljh1MgM3CL+dfbf2R8rWSU9/wx4YH3OUYr5Zsu4gxzYZtFT5uxVqwA/8+TRCw==</t>
  </si>
  <si>
    <t>2340d939-7f1c-e911-812c-005056841b4e</t>
  </si>
  <si>
    <t>AZCi/GUYSSndtIE7OYeGFmLO+Uhxq3Y5sFL65FxeOEu9Di1Y90zFn7mPIKxT5INp2EF5zEO12IkyuBaaUQ0nbA==</t>
  </si>
  <si>
    <t>92230532-801c-e911-812d-005056842129</t>
  </si>
  <si>
    <t>RWhuVBLBzLjfvZGgcJ3SakTNxpxLciSQIcXV3dYJw45xOMYhh0CFjNqofEC3D1nEcCQPKND2PPf4X1BJt+/ttA==</t>
  </si>
  <si>
    <t>f6f822cf-811c-e911-812d-005056842129</t>
  </si>
  <si>
    <t>e4WtTMS/+kgP0jxSI/hZCnNYu+g37JpFJ2GhNJAyuZ2oQT/0YzdIQiMZK7Ub6x3+ZoIU5QfyeneECZRugta1EA==</t>
  </si>
  <si>
    <t>6576d23f-831c-e911-812c-005056841b4e</t>
  </si>
  <si>
    <t>VXAUC+MN7H1N1zHsDiOFafPKSDJAbB4V1Zpot02sX3bKRZPkuWt1xDVG8uYNYvf9nBEglvnJNUcje3l1y0vyGw==</t>
  </si>
  <si>
    <t>81da3eb5-831c-e911-812d-005056842129</t>
  </si>
  <si>
    <t>HrQP7pcMRZKF2A2mvVkbVxU++MhdMFMPo+3EOZSk8YYSemSruAYBApUsLritZ1fqKN6HzsNlGDPBqBBbE6vSpQ==</t>
  </si>
  <si>
    <t>86a8af02-841c-e911-812d-005056842129</t>
  </si>
  <si>
    <t>uDPnGiupd4bSDp/o/tqTvp081tjTh8L31xy7+kUSHmSv2inpBryQ/03WcMHoefQL1JE44ydtu1mLBoHLe9J9UQ==</t>
  </si>
  <si>
    <t>a0aaf37d-841c-e911-812c-005056841b4e</t>
  </si>
  <si>
    <t>xQJeCX2/5ckgj6RLJTg1Nud4iq3hQ4aoltCqsUBi/8oXheqhoCXjlsCJ9ivC1RKIQQX/LztWDsfQqsgNWOguwA==</t>
  </si>
  <si>
    <t>f08f7afd-851c-e911-812c-005056841b4e</t>
  </si>
  <si>
    <t>o0nWMbqvQO6orM5qoDz3Fdx8YSB5MbiQIIQpeCrysMy9oA0lbbKqAfuOqE2NsBHCQhFXMz7wpf+APGvAwjvxlg==</t>
  </si>
  <si>
    <t>76b5f860-861c-e911-812d-005056842129</t>
  </si>
  <si>
    <t>FKT9xOGRvNPZs3bBW+aJH6YWARZOY50dlE26/olwzZXWvTyWwcTgBcXRbJWc4a+mEL1M/kkuETqYUW0PwAEiTw==</t>
  </si>
  <si>
    <t>826de1b9-871c-e911-812d-005056842129</t>
  </si>
  <si>
    <t>V5eBK6ezPWsVAjF67YuPO1gMtl4KgUHpwmTKiOjI912ydE6OX7xzdABu3/fOUbyx8QuBBLfBGirtamrbHtZAkg==</t>
  </si>
  <si>
    <t>142afcee-881c-e911-812d-005056842129</t>
  </si>
  <si>
    <t>rhhmSLAV2YNRrqkGwa3CQSXMaFC1nwliMBHpuYuzvXolqHD7qgCx+j7gYke37BADtnFtclxIt/5wucdCx9KiXw==</t>
  </si>
  <si>
    <t>8d700804-891c-e911-812d-005056842129</t>
  </si>
  <si>
    <t>yh5Cm7DfTNBEHSVCoL5LG/QcJqvIrp/0kNFWgyKDqowIbcxrt1PmGVXlNqCETAsvaWZSi1A5ozOde64ERAaKmQ==</t>
  </si>
  <si>
    <t>b43ebc2b-891c-e911-812d-005056842129</t>
  </si>
  <si>
    <t>0UtUfiveYRiANntcjk3IWZuG4DMus0WQNC1WePvkxv0lHf235/H+rnAZNE5FG72lAXtDwsszvJEPa9uRVC6Sjg==</t>
  </si>
  <si>
    <t>134bc62d-891c-e911-812c-005056841b4e</t>
  </si>
  <si>
    <t>w8BcphkuM/5kquInfk0fwBc4ppV0ta+mncZObm2jJGu9SAzMeqN6bJyqVn1w6wb0k5or7EvgvXBxZNv3ThknbQ==</t>
  </si>
  <si>
    <t>31539a7c-891c-e911-812d-005056842129</t>
  </si>
  <si>
    <t>MwSlZk6Zlp4T046B3w2oRAWW5PpPj82HYhNehsXdzziNMPKh+c3bsJDPtGlJ4sMCh0yDGd8kIKjgU1uZuss3Vg==</t>
  </si>
  <si>
    <t>ddef66ee-891c-e911-812d-005056842129</t>
  </si>
  <si>
    <t>5MX+UzOVR+NTK1vg9MSQMhCz42zbxAmoaj/3YO9/zzt7TJwfaZTisbVx7QbnT8068wXX5nJ8/NCN+etSBTw6EA==</t>
  </si>
  <si>
    <t>a6a53dcf-8a1c-e911-812c-005056841b4e</t>
  </si>
  <si>
    <t>ETyblszqaTPRLYltFvEdasCUs9skRU1BWz6HwfVXEHvH3zff+BgVFh8nx0eT5U4tN6UqhImG+cyxlEW4PyY8XQ==</t>
  </si>
  <si>
    <t>35c9310f-8b1c-e911-812c-005056841b4e</t>
  </si>
  <si>
    <t>59qfkl6+Xo36F0+yiKB9B6tRQMrqRlAry1OBvXVGWB4hXwpueN4Yq3q9kmS7pivFkX3D5ebtHtqNiC+lm+RzDA==</t>
  </si>
  <si>
    <t>a726b861-8b1c-e911-812d-005056842129</t>
  </si>
  <si>
    <t>c61qlonyOfQoQeQQBpzPWAE3t3taj+My9SIlfPWUn+rE+t0GCz2SaLcS1uq8mFsh9gvtTy3LWtsfa1u93wY5bQ==</t>
  </si>
  <si>
    <t>92340ae0-8b1c-e911-812c-005056841b4e</t>
  </si>
  <si>
    <t>28sC6QnroHNv9OhE8Vu4gmkVK3KOTuVhr9Ei5jP4A4Ya64RO4+Tgr7e+0+KCJ0+a5fA23ktCgOs0NgQsMzKSeA==</t>
  </si>
  <si>
    <t>a5cb8082-8c1c-e911-812c-005056841b4e</t>
  </si>
  <si>
    <t>fkBRCpKqk4ThIiQGRhsMYoQFJC/aLFeouRXKc7FiDZfO9kyju16z5si8So6X8TCMiQp4KDls4ia3yAOYvXxfCg==</t>
  </si>
  <si>
    <t>b8db8cd8-8c1c-e911-812d-005056842129</t>
  </si>
  <si>
    <t>gtu3d3PFzTCxUnlh7AhL79WZodxu6ezdH+AvrJfEzexS7euRiq65lgFBV+Ob2lu3KBNbaSEOt+cl56TxN3aAOg==</t>
  </si>
  <si>
    <t>4a726b58-8d1c-e911-812c-005056841b4e</t>
  </si>
  <si>
    <t>xuSFL3VjLOsZBujveTJCn7QC2gg5+6RUrzd/2QK1m//w8edc2tDQdr3aS69IszIc6nda7iSRWjJD8+xnoFA8cQ==</t>
  </si>
  <si>
    <t>bacda78a-8d1c-e911-812d-005056842129</t>
  </si>
  <si>
    <t>k+qEKnpRAt/TuQo5ibi/kg9yxhFU/N9miLqnAeWbDwrXmz2kazckZKy38WYwuz+j1oH5qeqdfqXQnJVsjn/bng==</t>
  </si>
  <si>
    <t>e30c7536-8e1c-e911-812c-005056841b4e</t>
  </si>
  <si>
    <t>iVT8dV+WHhk9rAxdrek5XGhuhEAPT0puCPDD1h+sMVI3MJ6+r/MsLZ+8edfQ6oPJ8eqmJbhqgb22PMaflY7CuQ==</t>
  </si>
  <si>
    <t>31bf5b3d-8e1c-e911-812c-005056841b4e</t>
  </si>
  <si>
    <t>6mxIb1JmO1mVJSpKbD4lHxHf0uZLEziir14Q0oYoA4uyKAWUPFUk4HsslZCml+U9SaGBSWwtFWroFlrh1PDoIw==</t>
  </si>
  <si>
    <t>93ae7766-8e1c-e911-812d-005056842129</t>
  </si>
  <si>
    <t>QOC5DaeW0hPO6sjyrUSEnIl048yn8PL08BCGnBghz0QDENUsgw4/j6krCsgRfUgdcJX+J7W72g179v9EZjfj5g==</t>
  </si>
  <si>
    <t>5bc63faa-8e1c-e911-812c-005056841b4e</t>
  </si>
  <si>
    <t>7/d7hmzftwWSGG1GurgabCMDyTDiam+kchX1Rww98rslMUh7Svj36Bjo2M2ZljAXAyNlCcqn4V4oi8llBC9U0Q==</t>
  </si>
  <si>
    <t>d2a96bdc-8e1c-e911-812d-005056842129</t>
  </si>
  <si>
    <t>4xjeQNDNq64Hh0iSt+0BLBL29xr9oqGfqbpkYe+5L9WG1XW+RVroDVVcflxOyqfTPIRmCb1vDtokVpIRE+HSqw==</t>
  </si>
  <si>
    <t>24e1edc8-901c-e911-812c-005056841b4e</t>
  </si>
  <si>
    <t>VOum2DjflxoThREVv9VmJzlcsg1EDpZxb1+gHlRbMw2Fo/cpIbwP2A1m81kU7QyxiolXxHs7624peTI3YkM8Pg==</t>
  </si>
  <si>
    <t>8126e42b-911c-e911-812c-005056841b4e</t>
  </si>
  <si>
    <t>odHzv50A97Gk1GqNvTBbqVBrcxEZgjWb2o+z9v2xStvzpOAyudLm5VDCyDKaI9Nxd3eW1sdfy0mX6nAFXHod+Q==</t>
  </si>
  <si>
    <t>8fdbeac3-911c-e911-812d-005056842129</t>
  </si>
  <si>
    <t>UR/PyC7iCxwaeBILFFuJkHaySSU7lTSTG6E5klmuiC/pnvR/JKlXum8pmTRU2bYXEJO9G6Ji5QBQQEuvbSTIxQ==</t>
  </si>
  <si>
    <t>fc8037bd-921c-e911-812c-005056841b4e</t>
  </si>
  <si>
    <t>NrylSAE1JmoIzK4OLxXglguD27yArIG+Yg/5BYzk8YLU3R6xoL+exxM+XzROjceZ7jwC7EdNrnRe4baH+yfNew==</t>
  </si>
  <si>
    <t>980434c9-921c-e911-812c-005056841b4e</t>
  </si>
  <si>
    <t>zFH2Wp7qqGaxYVwCPp30sPTzZBfzrgxFTsXOTEwltJt00snAc9HgGR1YjtUBdPtmXjElfUoJzQtpE+0V85s7VA==</t>
  </si>
  <si>
    <t>eaa1be21-931c-e911-812d-005056842129</t>
  </si>
  <si>
    <t>8i5Cv56fjMwcEVele4ffuCDHiU6aUdL69VJUWdxNiUyvGmnUiJ03q84lA1yvZE9q6ywW/5t1QIV/ZuA2vfE1Rw==</t>
  </si>
  <si>
    <t>f82657db-931c-e911-812c-005056841b4e</t>
  </si>
  <si>
    <t>at95qCLblBUvOdsvoywUQU0hG50UZk0j3jyqG6BpyZXEucXCb8feXP6i5RGhmnBe1oTR0IDENxV5Bf2SnLY+Sw==</t>
  </si>
  <si>
    <t>e2bf3ee9-931c-e911-812c-005056841b4e</t>
  </si>
  <si>
    <t>nNvpdLxvAaOl0NEUJJxWCUvbcmBGGP/q35zBGIEeoZymk+pKZ/sr8TJBEV2EIqKQPEKly2UXKu/cUu1N16D1fg==</t>
  </si>
  <si>
    <t>b088135f-941c-e911-812c-005056841b4e</t>
  </si>
  <si>
    <t>D+qk9EPKn4rwr86AqZmhSOXr8Pl6uuJNJBeQk7wW0miwYwai/phYPKr2rLT+dsHE42Ro9We+Dbsy15ZLhKuj6A==</t>
  </si>
  <si>
    <t>8a2b88ba-941c-e911-812d-005056842129</t>
  </si>
  <si>
    <t>GLi6AHO9m2BiwCBy8wKPk3o6K1gYuFeqrOLeFFBC3OZoDoiFmdb49ZSOIf+OVv3ED6bPbpVJBaWs6LipzEdI1Q==</t>
  </si>
  <si>
    <t>b485bbde-941c-e911-812d-005056842129</t>
  </si>
  <si>
    <t>yiz8LtFOaCIiTUcOUvDZXxahw+Ft59aDpL7BPM4s5gpgoP6zeA8LlpSdbxsiorzXpt0mnPJqaTYf0Qb7yEiLYw==</t>
  </si>
  <si>
    <t>6648fb1f-951c-e911-812c-005056841b4e</t>
  </si>
  <si>
    <t>rzb3rpM59McWqpyxMX+Bb412pd1HYQ6snEHK6Lp9DQukmQe3smR/JBKK7iaV4yJG6CurDm2CkxX0uWm9M8BhHg==</t>
  </si>
  <si>
    <t>7c4f7f30-961c-e911-812d-005056842129</t>
  </si>
  <si>
    <t>NH4Dpf5rX5d5PTDOW4q2WLGzukEgeqp5ETIj7214A36mTYhp9zeriEZGnQNyNExDE1Nqq5rIT/T14miVCVl4RA==</t>
  </si>
  <si>
    <t>175ab150-961c-e911-812d-005056842129</t>
  </si>
  <si>
    <t>HAue+sovI+Tc/sGqgg9no1WO2YrGiRBcQBaZJagpMSVL6lIjDs2B5gdf++nFqY1W02xX2sF9ZYhjiFZ4jLGvLg==</t>
  </si>
  <si>
    <t>272233c0-961c-e911-812c-005056841b4e</t>
  </si>
  <si>
    <t>U1IHRdnvTz0Yme3PWm2GHk45OeeThS1T13SPI7F6S2IBlal519CvQxSruXniCzFK80VocMJBJlhvBe4zdRYgMQ==</t>
  </si>
  <si>
    <t>35b83624-971c-e911-812d-005056842129</t>
  </si>
  <si>
    <t>e9o5F2EY7ldl/V7TQlPTD3ZUpg7xUIHb1n/R7RRuB9uGP2kMb02LXYsjpn5aVfyFN7jCpkImFKL+WWiaC70Jcg==</t>
  </si>
  <si>
    <t>faf82861-971c-e911-812c-005056841b4e</t>
  </si>
  <si>
    <t>FqW+jS5cb8xBaLhFKSGatD5t/IiZ4HMBW/MQTAKX65J3HDFAX9KQk8TtYZ3bNdZHFZ2ymDzAdD//oXGIwVVeQg==</t>
  </si>
  <si>
    <t>caee5975-971c-e911-812c-005056841b4e</t>
  </si>
  <si>
    <t>DVxZ/4t9UYQUNpcDI2LdtSPIyNmwuYufpfzIsJKO8/UUUdXCywGGPcdKppRzz2cD5k0/M9oK6tUcv72tHMiZeg==</t>
  </si>
  <si>
    <t>e5a6ddba-971c-e911-812c-005056841b4e</t>
  </si>
  <si>
    <t>0rjPPPuAhkYX1q3M2XiSfkRI3ukjBxPr/2BlZDSC4PJL23SH0hyxZPCSba3BqLsCadYeLAZUcacY05TVMwwOpg==</t>
  </si>
  <si>
    <t>5186eae9-971c-e911-812d-005056842129</t>
  </si>
  <si>
    <t>+IIcGv25+8JON1CE9+d4oMzGaZVX01x0WWmeDZdMiuOUnrenNB6Zc72PbWYJd0DsDTK4jf31N6dbrVDhimdTGA==</t>
  </si>
  <si>
    <t>26423889-981c-e911-812c-005056841b4e</t>
  </si>
  <si>
    <t>Jm6M+8Z3bfO2VGjSypn7Wnpp4ikU8Ivs4BfFVHheHO4U+difqDuvleUzlVGv4AJr6hZgD+GtDg+xaGhR1AFs2A==</t>
  </si>
  <si>
    <t>d97c1f85-991c-e911-812c-005056841b4e</t>
  </si>
  <si>
    <t>FvadJHPBkD1hkNstqxUXOYft1Vkj+iH9/QLsLQ+6XFqciMDs8fNNOYI7sdoZ8fuxTpWW4158Rqp8wQz2+cBeGw==</t>
  </si>
  <si>
    <t>5ca1b8aa-991c-e911-812d-005056842129</t>
  </si>
  <si>
    <t>3wfQ+ayJfkaDedz5jEMAfOC6F2t7G79/y06Xoh5qlokjOjGGwpE2X5g/CIEHUx/89VBLKk4tMLExvKYaiZRxcg==</t>
  </si>
  <si>
    <t>7899ecae-9a1c-e911-812d-005056842129</t>
  </si>
  <si>
    <t>s109WZYM04waB8+QBnd/aBsqdQavFy1oGB+UC06FmqPgg4zv45ycWpIpGW3JRma05jDzUcKCbdZVF8IIEzww0w==</t>
  </si>
  <si>
    <t>0553dccb-9a1c-e911-812c-005056841b4e</t>
  </si>
  <si>
    <t>z9YRo6bW77G3uS774pW8BCCJAdSsUo/bWk/dR6FpEhZwYBwB8f8NwsnCNIhrhgIMsOKHLrbN9jpfVqAEC9P1xg==</t>
  </si>
  <si>
    <t>02eb5ec5-9b1c-e911-812d-005056842129</t>
  </si>
  <si>
    <t>/4BjfjtqCdDrN8+elBLYCz2+hBfS+L4vcq5SVqUTKTOWq2ywA/tzjW4iyGFO6xq/l9PL90JGH7qXfz1ufCQItw==</t>
  </si>
  <si>
    <t>13f3e3c8-9d1c-e911-812d-005056842129</t>
  </si>
  <si>
    <t>IJs/NAkUYb5QgpX+09e3C1NL4NVvwsyhlilPunHIu2QVF516ddgyGgAGDCgFk4RS9w5HIRLiCGp/5vLVuuxWLw==</t>
  </si>
  <si>
    <t>b2364001-9f1c-e911-812d-005056842129</t>
  </si>
  <si>
    <t>b9kwjXMuBbAqCxN9uWYiZn5rKg+f8WGioszWIKRJlwUUX76sE03VObVbQtwfO+eRf0MFlGq3WH5FxQC+/x45aA==</t>
  </si>
  <si>
    <t>f23f0858-9f1c-e911-812d-005056842129</t>
  </si>
  <si>
    <t>znkounrwmBEsS7IAZ+sg2pWt2qYm39Eo/T5t6b1dy3PWwVaAL68wtVCZ/K7/xJvaLBLD3RdvQK7N/BpWR+yuPA==</t>
  </si>
  <si>
    <t>5906f3ea-9f1c-e911-812c-005056841b4e</t>
  </si>
  <si>
    <t>khtNG4f1IB5k6yYIcvjUXJPuaQiE0dTo1wiK6Qou/mmJSJZ5VYksVTBTHJATgymv9b6ZE9LiqIhAhis7wEE8pg==</t>
  </si>
  <si>
    <t>7df2ead6-a01c-e911-812c-005056841b4e</t>
  </si>
  <si>
    <t>BWk6DrncXqDBezTxcQ6V+uAnc/wikj4cX447fLpngR0WLjvG6PiJjmXdzKS2MrPc0Yaa1FB7mAqaA7P5Tt0B9A==</t>
  </si>
  <si>
    <t>7ef2ead6-a01c-e911-812c-005056841b4e</t>
  </si>
  <si>
    <t>0tVY9PnADeWcwVz6g6VKnEGZhTuFp/GuiwhGkmXaqQCzdfVqrJ3RKvsCd1MW4OZBBw8qqJRML1lSciFg7k3QyQ==</t>
  </si>
  <si>
    <t>9f3d9163-a11c-e911-812c-005056841b4e</t>
  </si>
  <si>
    <t>k7k/RlWdhnTFdEiU1pD7dOK4ABWMTgr0iUJEXaaTdjfL0g/6hHNJERVWVeg1R1YN63ww18k3/dGefsx35sZ0BQ==</t>
  </si>
  <si>
    <t>1a22cac1-a11c-e911-812c-005056841b4e</t>
  </si>
  <si>
    <t>JoTlTBVucbRJGEzZJDAid6uQ/fPhAkYgsBRcwIu4eDbjRl6rbs7xKeTKtwfSINqk2QwbgmwfjNUzgGHeEif0jQ==</t>
  </si>
  <si>
    <t>ad8f58f6-a11c-e911-812d-005056842129</t>
  </si>
  <si>
    <t>L9NYNsQuOGi67X4W1ENw4aLjxgigknp0//DVNtdML+ig7QUDd5Gl+6Ncbd04rUPB1Ve0RbaLnUQyW9fYMBlLGg==</t>
  </si>
  <si>
    <t>86601212-a31c-e911-812d-005056842129</t>
  </si>
  <si>
    <t>ujaNStRHXJLdEpuTImRDrXkfdZDSvkFFCGF2+ILV6dCWzH8V2Bh86V38JfnlxKdFXeYuUBgSaUrurvDIEfVxIw==</t>
  </si>
  <si>
    <t>603a7905-a41c-e911-812c-005056841b4e</t>
  </si>
  <si>
    <t>Z4hk7XvmmfZcyI6G/aWzhC68ripm4h4OkP4LOb6tvkV/Q2chsR4gXI20AiWP18tJBNuMvXfYKnKBkhVtYnYweA==</t>
  </si>
  <si>
    <t>310a6a8c-a41c-e911-812d-005056842129</t>
  </si>
  <si>
    <t>GjGIh2TdcWlXD4XY4F6kVvSjnrDVGjc2vIa51sL2o4tlV+dFWAg+3M6QJ882Lr830/9W+wFenEYw+vSqWeMigA==</t>
  </si>
  <si>
    <t>363f0390-a61c-e911-812c-005056841b4e</t>
  </si>
  <si>
    <t>azTRuTefOCewO/N4GcExNNykEpISSoT6diWmOkyl7uA980WhquxFs8AVz6p6enGSdraLdg+vSVpa00qSWkav1A==</t>
  </si>
  <si>
    <t>f475ca17-a71c-e911-812d-005056842129</t>
  </si>
  <si>
    <t>YwXmbHbOK2u9OR4/E9Io1NXPcykPhbxnTf/NCASoQ3q+7sYTPgfX6B1gY849KIZivT50ykKcE5+fRFXrA3p25w==</t>
  </si>
  <si>
    <t>c1e3d798-a71c-e911-812d-005056842129</t>
  </si>
  <si>
    <t>qLW+9EKjxpVAakTvMuqpbCwANj26zvpfasfSBpyJm50egLwrOduLMETMmItq77o6yZsXN+IWukvn+QCg7Q1NCA==</t>
  </si>
  <si>
    <t>739f82ba-a71c-e911-812c-005056841b4e</t>
  </si>
  <si>
    <t>mmWiTYaPim1tS2SfCjA4164jJHoTKZKGfMq+TLoW4d1jQWXHdrnzQp9RVWAzph2JEoz78mGrvy8NQo7UqYXeTQ==</t>
  </si>
  <si>
    <t>0ad7455c-a81c-e911-812d-005056842129</t>
  </si>
  <si>
    <t>E9QrrwH2/OSVgDkmwrzaGZFwM3FsVMrscG/Dq65RZ0L4Sh2+NOVWrh1EjGa3Zro3CqlKwd5stZ1Yfv8ZbWvrmw==</t>
  </si>
  <si>
    <t>00d752ce-a81c-e911-812d-005056842129</t>
  </si>
  <si>
    <t>c8CM4JxcZPaO/pFmyRN0wK1iru6lNAEkz8s7LgvQSEYxyXwEwusxS0Liy3btM+3kf+nnh5oweY3EJ+yK5MhoYQ==</t>
  </si>
  <si>
    <t>bc5ac167-ac1c-e911-812c-005056841b4e</t>
  </si>
  <si>
    <t>NYDHbd4L6Nphw4ys+hTg9VtQNlUl3DrTYm6FQJRwAt8ETbz3K1FkMmqV90SR70Wef9Sug4iyICQKAuatblMTCA==</t>
  </si>
  <si>
    <t>994dd675-ad1c-e911-812d-005056842129</t>
  </si>
  <si>
    <t>I1lK/Vt7oxYNFJIpdWVQHS/8DeHtnM0xq4FFm6cISvUXGbydzA9Mp7BpN2MeT/RvcuOaU4VCnHd3dI5So73VEQ==</t>
  </si>
  <si>
    <t>e552fb89-ad1c-e911-812d-005056842129</t>
  </si>
  <si>
    <t>7jrQ1Bk7cz4Hpi0YAa/T5ESt/EBtq3gPGgjwt1ygLl+qaDQAV5itU1QSB/1qEV9o6I/cjeB5SG3G58515Qh5TA==</t>
  </si>
  <si>
    <t>a64455c3-ad1c-e911-812c-005056841b4e</t>
  </si>
  <si>
    <t>71KPtqCZ9Kd1k8yZmDmnGwh2F35HsSjbMe/tWnLqaSDmtK5/4Ss/YKm8Db4N19/KQkUVSQQv7lI31sRM5qg5hw==</t>
  </si>
  <si>
    <t>9d1869fe-ad1c-e911-812d-005056842129</t>
  </si>
  <si>
    <t>Az5copj1T0wdmeYUb7t+ZnnTDBsNHkij/pD4h55LnF1UQwy5nThvXWUFujpO7XoVnnkZR4o4l4FrPyx6FwcvOQ==</t>
  </si>
  <si>
    <t>994a4f62-af1c-e911-812c-005056841b4e</t>
  </si>
  <si>
    <t>icLkazwIO5qATLYg95jA0tOLvcYXnFC4QbtZQEdywoiBDkQNsBjKI7FCrOzToibfRBgZI68EbeiDANWMDCnKpw==</t>
  </si>
  <si>
    <t>b120cd87-b21c-e911-812d-005056842129</t>
  </si>
  <si>
    <t>17lkf4aKrsHi0haWWsg6kocVfNlqS5aAqfJVp8us6nXU+te81LJQ8qg8XG8eJ9GiRr6g0gH8AYqRlwWKfdwLKw==</t>
  </si>
  <si>
    <t>aac285f6-b41c-e911-812c-005056841b4e</t>
  </si>
  <si>
    <t>QKTMFSN3olC5WTiBVjXrCXIovKwQ6qkjP0ls2vlTUY8RALWKCWqOhXd0yEN82EGRPXdHDn6mxdwlDtoh3ZILrg==</t>
  </si>
  <si>
    <t>053c0a33-b51c-e911-812c-005056841b4e</t>
  </si>
  <si>
    <t>MV/sA6nCZ+VgFflhK4UPs2urfwqoLUaDBpcaHUzsIIZfkam13YZp/6JJXV+Iyj1gddML3oFsVg4F8Uuvi51EQA==</t>
  </si>
  <si>
    <t>742a9416-b61c-e911-812c-005056841b4e</t>
  </si>
  <si>
    <t>hyYSuOwTXHvfU/b+1SoCFx9x23b7zaLIgD6S9hiJd09ejj8pLDijlBpbhEGpT2xtOrFeJrYSSr1TKcKLzgozOQ==</t>
  </si>
  <si>
    <t>762a514e-b81c-e911-812d-005056842129</t>
  </si>
  <si>
    <t>NxWShioNC5e5vrykZZXw9w8ggXHfN5NlcvN+XhSEhn7HUFDn05rnqIVVLnH7n0teRKDf3C+2SY7pd/xUNQGHGQ==</t>
  </si>
  <si>
    <t>79e5fb18-ba1c-e911-812c-005056841b4e</t>
  </si>
  <si>
    <t>graXyeHPjMaweyLvPM6u2GU6buMyJnH2SJeskivLtqM29LE+Bc5NX/YP0AlP7pV2z+E8e1det6IbiL1ESSqNfQ==</t>
  </si>
  <si>
    <t>84055af9-ba1c-e911-812c-005056841b4e</t>
  </si>
  <si>
    <t>W0D72MCZTtX787d4V6w00To4Vb+XXDHnkf0ZVPlJylDH5VvcuVg4OhCtlSvYW6NRXZyHWHS5ZsksqtGvdlE0mg==</t>
  </si>
  <si>
    <t>7f29b20b-bd1c-e911-812c-005056841b4e</t>
  </si>
  <si>
    <t>4YEpi7qGxcyOzkYVoeFAce+XOFoFURRDyLUknYZ3avqD7qlL28dsLvi1mLcvFb7IXU/CJGMyS4n4io1g36jD3A==</t>
  </si>
  <si>
    <t>8ecb27a4-bd1c-e911-812c-005056841b4e</t>
  </si>
  <si>
    <t>rTaN51GQp1S8IcpqSs+hcHSxaJ6W+iSpQRJfu/evW6BZargmHFfwwZGH116D4aqu+wP95qRk65KpEqC7/gA58w==</t>
  </si>
  <si>
    <t>4745a6da-be1c-e911-812c-005056841b4e</t>
  </si>
  <si>
    <t>nmAonO7140rZ2X1P7PVLoCaKDrRCfKxJKFFVXIl8vldWAiWTEjny7z503tykv4FMHYD7UbON2nihedZhwVs1lg==</t>
  </si>
  <si>
    <t>32f8bf0d-bf1c-e911-812c-005056841b4e</t>
  </si>
  <si>
    <t>mz94o2CVCmQQ3ZU2l8EiUXhxQYTjaFG69Mr71peHharu/NY2Sna3LU2CTiF4GZ79n3BgCu/FKVThOjgiaK7gtg==</t>
  </si>
  <si>
    <t>90eead53-c01c-e911-812c-005056841b4e</t>
  </si>
  <si>
    <t>vMauoN2G9HgpuuD23/UX+FZ2QTiaZdE515hvQk5tVojHdEmxByY6A0buqexDY2CDmD3oYYrZA74rNMS3ZY7BWg==</t>
  </si>
  <si>
    <t>d16340d9-c01c-e911-812c-005056841b4e</t>
  </si>
  <si>
    <t>8E7oYS2sjSLLi0hlf+tq8k9PlZcS1Os1dFNPMHvbP/lt0Hgcy++tKgMLW1nTswQYwJZBPf1oPpftuWdALSGSaA==</t>
  </si>
  <si>
    <t>8383d3d1-c11c-e911-812c-005056841b4e</t>
  </si>
  <si>
    <t>dOW1wttUF0d6Jt0leSI3M3RKFEYZqEGPFeaBbwoFhlqTfeOXSCVfyXJO0IoH+3+IreuvIHSZNn8A82cUoBLOmQ==</t>
  </si>
  <si>
    <t>fb520236-c21c-e911-812c-005056841b4e</t>
  </si>
  <si>
    <t>4BHC92CxTU1e4srTqqaGv3sUuSXBzRAa1PoBibq/OU/4rfNlhkCXwcCH2igN2cUcjd5ogW4OG4+YtNNO3kUcdQ==</t>
  </si>
  <si>
    <t>11b97e6b-c21c-e911-812c-005056841b4e</t>
  </si>
  <si>
    <t>XSckXV2C69PWT++3f65WEypW/QOSq+zEPWHQWI2XYZclrE+Y6NyS8KaukSpC/1tG800v94XokJq7MvnPAXM0cg==</t>
  </si>
  <si>
    <t>ad6af49b-c21c-e911-812c-005056841b4e</t>
  </si>
  <si>
    <t>tBJYQ6o8iVDxpqb2xS/pYsWCKJi07E0lOmfZQ7pd2/pNn/O680JgmOndAQpOtzAzZMmG9CFr+WSrPkxWUep0ZA==</t>
  </si>
  <si>
    <t>213c3880-c31c-e911-812c-005056841b4e</t>
  </si>
  <si>
    <t>6tFpaOEr1NkuQDNfJ0e6NCDYa6KpzeDgPkj9xD3VaR+wtzCD3mkOPsPcOVGkChlkg1T+g54I7FR4RigLgrBsWg==</t>
  </si>
  <si>
    <t>c972af06-c51c-e911-812d-005056842129</t>
  </si>
  <si>
    <t>jo4QTZ7LufZfqqAjrMbhMWava57zdfcVNUAD2M6E1HsZ+lQmv0oFrviFZGBU7UcNfPIHnAdCuJLzr/uW5TyxcQ==</t>
  </si>
  <si>
    <t>592bc21f-c51c-e911-812c-005056841b4e</t>
  </si>
  <si>
    <t>N6Fa4deSJpYoTcKPJWDBmJA4WC37U20bFyUeIfhiVAkw4WxsFJPFhaLfohb677l5MDL/1/483mpnxaaYd26zFg==</t>
  </si>
  <si>
    <t>f06485c8-c61c-e911-812c-005056841b4e</t>
  </si>
  <si>
    <t>OOHHp8EnZzraUqKGu7jsJVu7E+YCXYVeYj/FlEaI8I8uzENvYL+HK6snj6BfEaVfhbL9EPh1LDiyQvMJFpa3bA==</t>
  </si>
  <si>
    <t>4e201cee-c91c-e911-812c-005056841b4e</t>
  </si>
  <si>
    <t>YS/uRfrwM/SlxbVwgELgeKNca7yVcQf6EDkoPQEtXxNGYF9xhgOeNTDZkBfCs1JHB2Zivt9vbC/fNBbDi+UCMA==</t>
  </si>
  <si>
    <t>c0a811ec-cc1c-e911-812d-005056842129</t>
  </si>
  <si>
    <t>6gWHhK0ppF7PovdF5fj5vQgIgSgLUx1Rk79cPSUFbN6TB1ir/4bWZW4UN1aQ5d1S7TpNcnqNduHU8UvcVrPf7Q==</t>
  </si>
  <si>
    <t>fd72c2f9-ce1c-e911-812c-005056841b4e</t>
  </si>
  <si>
    <t>pVv4VS595ehMUJQ46wI3ZAbWbTxcNMH3H6I0nbgz9nN7LPm2QP5QSgdeZE93BvZVt+NVlKsSS8em6t6WNk/V4Q==</t>
  </si>
  <si>
    <t>3cce4264-d41c-e911-812c-005056841b4e</t>
  </si>
  <si>
    <t>QbTUUGzFBA9sAuf/jemQqwp95OZ6egURA2rk+AYspW3+N1tOWdQRdvbVOets6izfatMygswbMVHseLc7cRKBbg==</t>
  </si>
  <si>
    <t>a6f008d3-431d-e911-812c-005056841b4e</t>
  </si>
  <si>
    <t>7hmrRzyTwVPk80n4c/rwgZWAup108pwCxhFsRv+C7CROJqA/52yXgH/KLxIZMOYMs1/cxO/eNxY10RRP31XyBg==</t>
  </si>
  <si>
    <t>ac824522-441d-e911-812c-005056841b4e</t>
  </si>
  <si>
    <t>zHKtFm1+sVPM8xVEh5P7OL5aIN1SGBIPb/5DLroeNj3t9JW4TbPS5tPognR0niO7scHaTHKRDtedOALubjSVKQ==</t>
  </si>
  <si>
    <t>94ddfe10-451d-e911-812c-005056841b4e</t>
  </si>
  <si>
    <t>ffk3HVNpxQYfqnR7GG2kRtrVO68acZ4lvzZTIkYOgIa/sBBxvlSjNYOJQJgfS/I7uhg6ZMY7jUjhQzLgJ/3lNg==</t>
  </si>
  <si>
    <t>835e56c6-461d-e911-812c-005056841b4e</t>
  </si>
  <si>
    <t>bAhGHWeYydGXL7e9dxIQTGNpqjs3Sb2QXbwCoA80OUgGqua+RIEOdAAzpLbHNzx3rHLjw/SyuDnE3RqmdxG28g==</t>
  </si>
  <si>
    <t>b1a92b8b-471d-e911-812c-005056841b4e</t>
  </si>
  <si>
    <t>7syehTEhViNGNQiDyd3mz+hWLQlwDbPuBZ03xE7TJKwwQ2hCstCv06ULBaZ1DoHTRGY5gPxXPRRAY8PkIDRIkQ==</t>
  </si>
  <si>
    <t>eaef1528-4a1d-e911-812c-005056841b4e</t>
  </si>
  <si>
    <t>ULnNgjAElC9M8lHBMr4zgtcNcm/CGLgqgw1L1agrXiny0cEA/eCT1tHoJGMYctxG+Y7tCU3DOhpfgYop/GKaMQ==</t>
  </si>
  <si>
    <t>db13fba6-4a1d-e911-812c-005056841b4e</t>
  </si>
  <si>
    <t>i7PZU8CSWj6SGybU5lgQ6c22LnAW1hVcB53hTl0+dRJO9fxaW2+SRc+hHuDu4iQ6BVNHnsbnnHkNZW0WUIhhAQ==</t>
  </si>
  <si>
    <t>cae0b46b-4b1d-e911-812c-005056841b4e</t>
  </si>
  <si>
    <t>M+g08JZPnOMiLb3cstqvFJ7pdkODuVnLXhbdq9sC2jGuYYwHlQqu2stKH6wdg4gNFXTVY3/hmKsAevCKo3UOyg==</t>
  </si>
  <si>
    <t>e14607bb-4b1d-e911-812d-005056842129</t>
  </si>
  <si>
    <t>JjVLM2cy3jX/Nnhm2SaWW6X1XHK3dbzCgYl7OemRNiIgOGbiAAU9OEdMaNyQWefGzEeGYa1n6a6NHmQgwnwlPQ==</t>
  </si>
  <si>
    <t>4ec01fc2-4b1d-e911-812c-005056841b4e</t>
  </si>
  <si>
    <t>4+drGnXDOge58PZ5Hhx8rVDp05pHSF6vJwn+wQpNL4yF4B2IFiZbBbdwStm7wUnqV34xXxnhl02wYQmJt4EHpA==</t>
  </si>
  <si>
    <t>438fa23d-4d1d-e911-812c-005056841b4e</t>
  </si>
  <si>
    <t>hcQHDv7+j7T/hTqLM5IZMBIBvUgi+tgv47PVzte/Gyp9HnCsIvc6KpcdcdxwFxzd9GYO80+552ydV4EvG9LkJA==</t>
  </si>
  <si>
    <t>614a6bf8-4d1d-e911-812c-005056841b4e</t>
  </si>
  <si>
    <t>puwm1NSKXe3zcsfVrL/+hV3j6gkH5h7q8i00d0PNart99A9xGS6Vh0nWZbi7NiPS+Ap2ds1mCC1HGd+t91jVUA==</t>
  </si>
  <si>
    <t>80dba64d-4e1d-e911-812d-005056842129</t>
  </si>
  <si>
    <t>Jom52+hpJkBND9+JLrRSBrDxNCuwlQoGAG+9bXG34+5iJ4sEbrPZ7SE2YeR4FDdJnrMgD6/LS1yqjY/jBV6WEA==</t>
  </si>
  <si>
    <t>fcb0dcc9-4e1d-e911-812c-005056841b4e</t>
  </si>
  <si>
    <t>qLhuhKYj/V9fkeHL5WcoHeCNkcSWTn0EbenfPi8Pr3poi0zsR9DBEVjree5ZjuXbbEgzZe398k+yKAP0nbCOtQ==</t>
  </si>
  <si>
    <t>360d93f1-4e1d-e911-812d-005056842129</t>
  </si>
  <si>
    <t>aH9wGkGyBeZTIWBm0b07fKMSvwPNkrd7BsijLu1u8I9yNqMQGF5x0zrCmK/DyfIwiXmHOATjewrzvFrC3J2ieg==</t>
  </si>
  <si>
    <t>1df6e446-501d-e911-812c-005056841b4e</t>
  </si>
  <si>
    <t>vA2ST9qZQbrebygs980dPxxouMXRxVGHu88NpUYygJnJXkzee9cwMjr5dilr45pb7lYPMGg0FnJIFxKt1oIZDQ==</t>
  </si>
  <si>
    <t>7ac8c77c-501d-e911-812c-005056841b4e</t>
  </si>
  <si>
    <t>l/yMA5mgLuU54rM5Tbpq+r9goohnSOAGud2EFcJV9JACsVGqv89Spby4WKSfC5AXKrbPD2Hf+0V/HnN86FSpsw==</t>
  </si>
  <si>
    <t>816835bd-501d-e911-812c-005056841b4e</t>
  </si>
  <si>
    <t>4Bw9GEiuS/rhQ63ryce4Y3vVJr7dDYCAKFyjt+1MpalGl8HCzWDdCFKryrlfiOSOnj47d5PfDJDR4YuI0aByTw==</t>
  </si>
  <si>
    <t>89891721-511d-e911-812c-005056841b4e</t>
  </si>
  <si>
    <t>6aTu6JksCepfL9afqxjv/79kLjedHg9frtoZ7FiNlQlcYgsB+0NpRKSuiFNQwa5bUaN+h0uNHi34Ng7k6UoJDw==</t>
  </si>
  <si>
    <t>4352542d-511d-e911-812c-005056841b4e</t>
  </si>
  <si>
    <t>g46Ng/1Vz8w2g31AJHlC7IfIV5TSDgmEldq7taJ27/OE3fW2cqBFt6kfC9MK+E/Zjm6rGxCki1zGbGxxIIwxvQ==</t>
  </si>
  <si>
    <t>9d7ed398-511d-e911-812d-005056842129</t>
  </si>
  <si>
    <t>iug5fBoA0CrPRgt86GEr3ra6FrykVEnslhNwP3RLsZ0ylBYwgzZMVCF5HdlEjls4WOPiH/AIAUv4+PVv2wyVtQ==</t>
  </si>
  <si>
    <t>95bc60b7-531d-e911-812c-005056841b4e</t>
  </si>
  <si>
    <t>AXeh/yhJ3KQX85gFlM2Mrqx+xZzK/B2XZz67MCLRexMPK1SW4o1J1k+P4Nk2WeYGtEQuwagecAdDUdOXstSueA==</t>
  </si>
  <si>
    <t>e3b82017-541d-e911-812c-005056841b4e</t>
  </si>
  <si>
    <t>XdtqdcBrHVUEG+Z5Jk0Qxw9ce2Q0UjdkQBh9hUyYehgVk45r2vRsoMVjUf63h4iJC3L9Qx/tm3QNRAOv0znFrQ==</t>
  </si>
  <si>
    <t>fa87db51-541d-e911-812c-005056841b4e</t>
  </si>
  <si>
    <t>FKq12OcKtXCy3t6+UR2gVsORieGSkQpBOPIYjGjMqP5OiItXCcMqKfnVOdbwcl5RtMCmdA26YLm1WJ2ixVs2gQ==</t>
  </si>
  <si>
    <t>e0a9908d-541d-e911-812c-005056841b4e</t>
  </si>
  <si>
    <t>XtKxY2s3AXDVvW5hZQvEj6NB2DUcROTfUQnhCQzkRKirc71WutZrDy8YAUj6/NJQwXavn/GQ5pjKND0bZEtIuA==</t>
  </si>
  <si>
    <t>3c8c5426-551d-e911-812c-005056841b4e</t>
  </si>
  <si>
    <t>aeeRHWIIFEmfJLwrfNlbhh/06u5R9cqKe7v9chSyLoLVUqG9azL+31TAvbQeMqWZos5Xz9ECggN8I+GKUTtruQ==</t>
  </si>
  <si>
    <t>1e315540-551d-e911-812c-005056841b4e</t>
  </si>
  <si>
    <t>XHd0otFtRZTb0dqGDxNM1HrJ+ACQ79XA7mmwfqtKcirP1JbadbRamPXemarvPGmBAtYurNI5P4J3af5rYQLq3A==</t>
  </si>
  <si>
    <t>c3f3a3a0-551d-e911-812c-005056841b4e</t>
  </si>
  <si>
    <t>xgAd/iLIjquRcAR/cnMphPorJOhDbPAb3LiDlruq/0UtAw6381BdQI6rL88n02SMVf99Fof7YYlUPx6hcly7HQ==</t>
  </si>
  <si>
    <t>16393b83-561d-e911-812c-005056841b4e</t>
  </si>
  <si>
    <t>G5NtPmtj85OmYrnx/oPOfKTxPUnyw/KaVRF5qhPcN2Z2SmGrL8g7Ng/V9m2o2YbgAGHH0BQfWD3iiV0e27Y5AQ==</t>
  </si>
  <si>
    <t>9e9af8ed-561d-e911-812c-005056841b4e</t>
  </si>
  <si>
    <t>VH3roKfxxi8hy2VG9S85Yw75oKYZVTrQENQf1gf4pWtgg0dRANuBCvoGxAaL43cSuDuJ71Q+ILO7ImoA+sbMGA==</t>
  </si>
  <si>
    <t>831896a1-571d-e911-812c-005056841b4e</t>
  </si>
  <si>
    <t>UsTPtJYGESVUHXhTurf3zsuQYTg1HQE2pBKTXgeQGWvWDHJS5UBi7XI+Hnp702rnyx6OfPHftYNEM0c/DJ4TVQ==</t>
  </si>
  <si>
    <t>7e6fa852-581d-e911-812c-005056841b4e</t>
  </si>
  <si>
    <t>TLxNkQLm8eK6TLBY5s2oyL2pHqPX5NXTrxzX3jOAznrQRXBRz+bTL4wQzwfRga5QbgoimGapc7N6Pp874Fo40A==</t>
  </si>
  <si>
    <t>701e4b56-591d-e911-812c-005056841b4e</t>
  </si>
  <si>
    <t>6uJH320fvQnglk1rcDp52lDi7cmdgnPwghrGxK68SyArp80vb+5j2NmVjo817U1YDbpU42zFUPHL7+xjGdZ8VQ==</t>
  </si>
  <si>
    <t>618dacc7-5a1d-e911-812c-005056841b4e</t>
  </si>
  <si>
    <t>HMA7LnY8rCrMIrcS9PdkJ4wIQDKwgu7+XUwjBeRV3VHIZ6ypxMP1pue18j/FUNwVe+18BjpL+VjGMA1DXTScfQ==</t>
  </si>
  <si>
    <t>a017060c-5b1d-e911-812c-005056841b4e</t>
  </si>
  <si>
    <t>JKgm3LW+l+55V2LlamSa249nrtc+gCtwfukj5nEY2nk3vXa7kt+wVf9rQzNbexxuYa/jrD2mpymyjc+KZ8t9XA==</t>
  </si>
  <si>
    <t>1b58ae98-5b1d-e911-812d-005056842129</t>
  </si>
  <si>
    <t>gKzg7xACPVdgpoOMvKC0SLNVUxXQQqwxbe4uPvJx1jt7MkxGhQsRZObLnJa37cgccUeJjbVfxdiM+oB8GN0Emw==</t>
  </si>
  <si>
    <t>beb099ad-5b1d-e911-812c-005056841b4e</t>
  </si>
  <si>
    <t>Y6snmJhIQrsi/ftpohuz/r6qPykwAW5MMGmHRqdvO02CCRTgodbUMgPIR0ezX921/Zk8rrUjTP7jrGyhuryCbw==</t>
  </si>
  <si>
    <t>687124f3-5b1d-e911-812c-005056841b4e</t>
  </si>
  <si>
    <t>71o0UPF/leOMAmxWYjHQxE6YBfsinmHp8f7RpdyZ86+LR4mb4aOToFzf9IJ5yMBwGFq/b6uqM3TusxCLvpr5lA==</t>
  </si>
  <si>
    <t>31aa04ff-5c1d-e911-812c-005056841b4e</t>
  </si>
  <si>
    <t>WYEMwi+3kRVnwyWakMx3n+P3wPoNH2NGccaO513NnDL8yi0xDxk0oei9vHkryFSVyHLViiHRDdhYfolFRx+7Dw==</t>
  </si>
  <si>
    <t>7a268705-5d1d-e911-812d-005056842129</t>
  </si>
  <si>
    <t>WDkU55rksIf/uXTda/QDpZqcbjYSGffGsSCK6Fp4qBfnR2qBJzhymsm0w3J2wQxXt5AbcNSRS1f3ahq4ovlz5w==</t>
  </si>
  <si>
    <t>83268705-5d1d-e911-812d-005056842129</t>
  </si>
  <si>
    <t>Q+Op5OSQTMfwtT858ZLz2QDltKCP8XODffn4yFGItw20xgUNOlg02UJzuEtOAb+XeiYQcv5trdmVsZNrIcWwMQ==</t>
  </si>
  <si>
    <t>c829a128-5d1d-e911-812c-005056841b4e</t>
  </si>
  <si>
    <t>8R4E0I/SnLFIuJlnCUgwCBHkb5RrzNr/DgmRpUH8A6T8qW5+zFTUU+PBQZGxhny2ZZBvN9axXZwGPd0Od9Dgyg==</t>
  </si>
  <si>
    <t>c86b4673-5d1d-e911-812c-005056841b4e</t>
  </si>
  <si>
    <t>qKX6SOR6oUkEuvPiRo4bJW0XE6zwPbbxCV/AC7sIUdWHHnMkZ8Mv3/KyrIDBsFFEetSaLvUEerP6YXDqUY/ePA==</t>
  </si>
  <si>
    <t>00eefe08-5e1d-e911-812c-005056841b4e</t>
  </si>
  <si>
    <t>V8CJ50U7MWAY0kJQ0wM45maBCJ8KyNsjzw7/Y40eWYEwQemcjmNEsZx1suJEsCRPi0VI7Zodxz4RD+TLk8d+1g==</t>
  </si>
  <si>
    <t>518b1010-5e1d-e911-812c-005056841b4e</t>
  </si>
  <si>
    <t>iU1ZE8/RghL1hqYJE1PcgWdE608Bf7VvirIyRAfUZeLoa7vSaU3dx7RLKcJKWrEOfeeyldZNAP24u7gyToT2Mw==</t>
  </si>
  <si>
    <t>2ff07351-5e1d-e911-812c-005056841b4e</t>
  </si>
  <si>
    <t>t6ASWCSBK1SIRu/YMHiOrLjse7/d76P2eyfGAVhbwNpdUL7N5BiXGwknGQY/oJvZ4LJ+m8xGznH3aZkksrTvgA==</t>
  </si>
  <si>
    <t>b250a5a2-5e1d-e911-812c-005056841b4e</t>
  </si>
  <si>
    <t>1b6qFaRwSXmOJEpORzOWl1VcHcIzD9PKJ5PVgxFuYGKVXz3+s4cd7iQYWSx9p/NWgnzt0bAJ1kD4kMUXUx4kLg==</t>
  </si>
  <si>
    <t>bb50a5a2-5e1d-e911-812c-005056841b4e</t>
  </si>
  <si>
    <t>5ZBtSyKYTtQg+zrjPwsW+0fsrrsZkPFk0Vv/fHfBhzenFP/mqVtrBfK6++idfAowlNjGJEQqlWxtCqWCihXwog==</t>
  </si>
  <si>
    <t>297aa210-5f1d-e911-812c-005056841b4e</t>
  </si>
  <si>
    <t>8X6bZf1tIW7HysD2a2J+NdJwqL4h4bvLVnvOzj0qpqjaKe5e6+kmgkJSwpWT9fK91zbeWnBidsudN7e58UIILw==</t>
  </si>
  <si>
    <t>61f25553-5f1d-e911-812c-005056841b4e</t>
  </si>
  <si>
    <t>tZ7eLqpr2ZtpxLqvPZFYPMcE2lbLIJRGphT6yrnVZZURj8Dmejqkv5w59aDQbj0YaAp+Nx+uB7RI8NmT2Wo5kA==</t>
  </si>
  <si>
    <t>f488027b-5f1d-e911-812c-005056841b4e</t>
  </si>
  <si>
    <t>yp1NZ5R+WkIf2/d7e4I/mE9+XniIMwTzHUM0I1BE5kQ4oL/ZJl4SvVT7qPuikFzlXtVo1xG6IB635hJ5fKS9FA==</t>
  </si>
  <si>
    <t>8314293c-611d-e911-812c-005056841b4e</t>
  </si>
  <si>
    <t>CQQQSjXxTZLGNJ9AlpxsvCtCOmPDZauYuS5ZXiXS93AjzMPyIUqs0g/1Y9eEick6gJJehm0SCGRW8pXOf4yF6A==</t>
  </si>
  <si>
    <t>9543370f-621d-e911-812c-005056841b4e</t>
  </si>
  <si>
    <t>h318OTWwLVLbcvzcF8E9qktdc1+WFfVUPMmQRAhMdPmW5t5dtN+if1MJK8xn3yP9Gl6U8xzqIGS9l8gO/fQ7ig==</t>
  </si>
  <si>
    <t>e4e5d229-621d-e911-812c-005056841b4e</t>
  </si>
  <si>
    <t>D3iKIITXtr8+3ucLv6F/wU6gdsyI/efibYzkCEMYO8tDPta/U4SmaxmzaDRC2LjseB1vKIBeEaKSOO+Qdvoy3g==</t>
  </si>
  <si>
    <t>93715b77-621d-e911-812c-005056841b4e</t>
  </si>
  <si>
    <t>iDpsqK5J8S1bi5YakZxfxKOuwEwhtxkE9EH0Z0LuEEypsU1jc2w42FooNhLlj27PTsO1FUgF4aco6nWy24DM0g==</t>
  </si>
  <si>
    <t>c19e0e8d-621d-e911-812c-005056841b4e</t>
  </si>
  <si>
    <t>8+fI5fy9txkUSv5oXSAnfUCZiuSxMNa1n1GZZVt+TXXDHw39xIGGQfjjTscIl39cCZNo5UZ3KC+5/AUz9Sz5oQ==</t>
  </si>
  <si>
    <t>1ad046b1-621d-e911-812c-005056841b4e</t>
  </si>
  <si>
    <t>TdVYDBNC9dQ28bBNLYWSk1Kf2AMwyUaTnuqK3FdlByrOFec59naKomfLWBYVeldUR1KJHqBuo6P6wAeoUKTHYA==</t>
  </si>
  <si>
    <t>97c143fa-621d-e911-812c-005056841b4e</t>
  </si>
  <si>
    <t>PggLAnHpZWGZHBF0KGm+13RucEgqe4FV9OZNCYaL2GhM9wxNWY/eN4L8ZglBfvD3acNxes7ijmVRWCq6OsFCHw==</t>
  </si>
  <si>
    <t>a613e8b8-631d-e911-812c-005056841b4e</t>
  </si>
  <si>
    <t>dtzxUe4DN65GP9iOUC3tMGEdY9oQQhNPxroyBumVkvb6FQd9quggFhgmHsiWlK3ZNrzTUbxVpri8LL69LLO1Qw==</t>
  </si>
  <si>
    <t>76a148c5-631d-e911-812c-005056841b4e</t>
  </si>
  <si>
    <t>GLh5TUDXn2GElOJG7rf7E6Z/Li9VpkMDJMp1sKPBvDTfIOnAtinPrCBLLzh+/6fjNaPlP4YA3H9oN946wYuL2Q==</t>
  </si>
  <si>
    <t>6a9fbd7d-641d-e911-812c-005056841b4e</t>
  </si>
  <si>
    <t>cmTe4UB0aYdQlTsazO7ynugdWqyJ0/5LdUvLxRTlVc/k4cTHsehn39NZ+aQpwQN0tb11s1fbXhnkOn5vogHDGw==</t>
  </si>
  <si>
    <t>b1659e90-641d-e911-812c-005056841b4e</t>
  </si>
  <si>
    <t>1PbST1/WfMRDV72haRqPw89gW6B/MhE8Mm4ArFYwDCwTRNFy+esKv7WpS1w0fy3Ku/KrWzOIs8Kgr/hMfNjVMw==</t>
  </si>
  <si>
    <t>07be1e5d-651d-e911-812c-005056841b4e</t>
  </si>
  <si>
    <t>fIAFccSNPv2o7vvKv7+c26xfxYXKL3ubaohfhiLJEz4LUW1VKo+eNXi/H9ulZGz14KH90W3QN9+DO1+eXMGhPw==</t>
  </si>
  <si>
    <t>6aa478a6-651d-e911-812c-005056841b4e</t>
  </si>
  <si>
    <t>S/ZaaZrz9oaa5Zr4C2bORsDg9YxfDYLRtP/eikH3D8FFgR/2L4qnjXJxLfpabUyHsWeq2JZR8M9SuexNfHxJOQ==</t>
  </si>
  <si>
    <t>7355ee78-661d-e911-812c-005056841b4e</t>
  </si>
  <si>
    <t>e9zB2wC8AkrlGbzpTGwZ/7ke+WwHqVLV/EqtamSAvxkPcqfMprbveO5mjHOmn0zFfX27tqugf/qYLzbWbQIcUA==</t>
  </si>
  <si>
    <t>9a19e368-671d-e911-812c-005056841b4e</t>
  </si>
  <si>
    <t>v0VTGBCRkT+a3+n7YwnyPJ9iJSq3juzPQAozNJYhs3m4FJGBdJ9Yo2yDj7dlqoC5BZYiqlmaj6ou8CfO6XxCZQ==</t>
  </si>
  <si>
    <t>62f566e3-6b1d-e911-812c-005056841b4e</t>
  </si>
  <si>
    <t>ASlvX7I4W8mbdYqDxvV1rBj3hZlwKME84dyxqDjEWuvobZLVerMuVojVBdts0jztJAzAADDQpy2khsK50Ze/QQ==</t>
  </si>
  <si>
    <t>2e85e513-6c1d-e911-812c-005056841b4e</t>
  </si>
  <si>
    <t>bjobSRwA2ExwMGkuUzo22SrSbLw0R+e9H6wLN3Sv7NymaWg5Zh1BIu23+bTPepnc/ApRqcho3uE70rCgcbv8pA==</t>
  </si>
  <si>
    <t>f5271ed8-6c1d-e911-812c-005056841b4e</t>
  </si>
  <si>
    <t>MawZ6boPPqGLrjDqKXvSJVOhbgIKTUPsvno3BSdBoSd/2uZ8cfK68HciyUoWVsRc9CNmoIUwB9r4DLceG19IQg==</t>
  </si>
  <si>
    <t>fc271ed8-6c1d-e911-812c-005056841b4e</t>
  </si>
  <si>
    <t>YmA1QlUb7kYRwDAkK5o1tZXhjkFTyd86xFOsGrZGm/PPtS0sZBQnv3yxUmEWmOm6Nec0vAkHV71UyHHjm1jeOw==</t>
  </si>
  <si>
    <t>d7d85655-701d-e911-812d-005056842129</t>
  </si>
  <si>
    <t>1bAXfYO2pBMWihdyvw++6h5YMPyQqq9Z9mtNAn60Br+xdlRnjtQE/V0PzO/5naohKMuuoy1iJXY4309kjB5F/Q==</t>
  </si>
  <si>
    <t>30f10f2b-721d-e911-812c-005056841b4e</t>
  </si>
  <si>
    <t>kVasa6QgJHuzw2Tw6zZ6T8Wq4qUgrEdI3fNdSIPYgiWqMZkOOhWFRfA0y8zkTKXSW5SaSQFgqRhn35kMtilocQ==</t>
  </si>
  <si>
    <t>76726685-721d-e911-812c-005056841b4e</t>
  </si>
  <si>
    <t>cwkABd/RNBGTilqGgjHsZLOxeW5mDbirjUGooh3PcER2vmejiNf6PyeAbThBo11NPaLJx6kYLEUgzov8SXbWiw==</t>
  </si>
  <si>
    <t>666bc8d9-741d-e911-812c-005056841b4e</t>
  </si>
  <si>
    <t>gGYajMmee5stcU/RUXNhSLQx+qETRAEel1l4Gkei+Wa+48/Ss5kq76WKw7imSfleH2bUCUpz6eDobVtMChfAbw==</t>
  </si>
  <si>
    <t>89637ab6-751d-e911-812d-005056842129</t>
  </si>
  <si>
    <t>g7MG/qeEScRza7XmrkqzHAn6Fpf36HllvH4dNCIytYOVNIDsBesgzkB0dh5Bu1Zgl0f68JqXSvEQTmfbAtnHNw==</t>
  </si>
  <si>
    <t>ba94f3e7-751d-e911-812c-005056841b4e</t>
  </si>
  <si>
    <t>tvehxbGUeaUlAD/ymHCizegMlnhhqzl91UFLwXkGgF7eW22engFBJJbP9LScwHs2hjlav0lLVLdHMnyjTWDQ0g==</t>
  </si>
  <si>
    <t>83578926-761d-e911-812c-005056841b4e</t>
  </si>
  <si>
    <t>0KclAVOiGc3e/b2VHLUJ7WrVyZFeASu2/gaVC8s14EAdOpgdmvWTwTkoeHp3s7BXEcCEkMe0fdiCKWrq6eht5w==</t>
  </si>
  <si>
    <t>6750b86f-761d-e911-812c-005056841b4e</t>
  </si>
  <si>
    <t>zF0/zM+dXsyXH/4+p8cVUzvgVb19xssMN3E8H6RYhw+13WlGomuRD/+mcsHStcK+Lhclsx+82KHDlmEAwiXmMw==</t>
  </si>
  <si>
    <t>42a6c8c5-771d-e911-812d-005056842129</t>
  </si>
  <si>
    <t>3q3aHt+9UfHUSc/Z6R8gf5dqlQhpgTFTzMN9/m2dnJ1omgXkzCa/TCIU7lRVEOeByiT6wBHISjn2NMgknRuj/w==</t>
  </si>
  <si>
    <t>6f0cde46-781d-e911-812c-005056841b4e</t>
  </si>
  <si>
    <t>5a8p74uob5Rm9nk4tOgU5OjhT8IlhCusVERM8ey8PAajDD7KtKmLrbsnTDupD7S7cIg3hMqMVrUIltv8lHQdaA==</t>
  </si>
  <si>
    <t>39d2c025-7a1d-e911-812c-005056841b4e</t>
  </si>
  <si>
    <t>sYNgK3pCTP6+j1+YVNdDoAK16pofFeNw+izuQnkcWsd7dshwZgWx56gDBVVy0ZNx6h7bbGQr/WfGTelXuFL2eQ==</t>
  </si>
  <si>
    <t>38865e76-7a1d-e911-812c-005056841b4e</t>
  </si>
  <si>
    <t>xBZ3dlLkvAfeFWXh7fhl+9E5SwkIabnXhe4QFvOWvKn7MiNgWm6gzCQd4rs/YyZrPqu+U9LKqeaazP5GvNW7pA==</t>
  </si>
  <si>
    <t>ef51c2bc-7a1d-e911-812c-005056841b4e</t>
  </si>
  <si>
    <t>26h7ASkdbJ4uk0w7hT1teapshVMRm+9Ebp6S3UI5fuiqCDPTHuLcxu9UaKRjhibQu9VV85HFyVRvv4WZKj3WKw==</t>
  </si>
  <si>
    <t>a01d88db-7b1d-e911-812c-005056841b4e</t>
  </si>
  <si>
    <t>ytXiyDDv7Ac2PoGbPraLfJPo8jvBnb4mlEJKFVqi7fm6ri6yoAfF8ZRplt7Fu2cREhkYMIFDqC/xBlA9osjcZg==</t>
  </si>
  <si>
    <t>65e06cf5-7c1d-e911-812c-005056841b4e</t>
  </si>
  <si>
    <t>5/eRks/GtOy22eB7TCKCJQdJVefF77gtKbEE9RVUEjoS6sVRvum4hEKYKmjqxcJ8ZY+QXe+bSmUEDP80lUprrQ==</t>
  </si>
  <si>
    <t>d024f7ad-7d1d-e911-812d-005056842129</t>
  </si>
  <si>
    <t>JWvBYzfN/bHjcyy89x0AGn5O7P1U1PuwgD46ZQl8EzWm6CWX5KVWfb4/KCy9wQyutuj79sm2+ubGxslzr0TBjQ==</t>
  </si>
  <si>
    <t>72f457bd-7d1d-e911-812c-005056841b4e</t>
  </si>
  <si>
    <t>HlxrQU3X3EpQRAdL4oJvpCKWSCvPv4v1TibEG7ALeyJ0kMoS8fPleF2B0aTcuDQbIjmDHUqu929zHKcmvAeZyQ==</t>
  </si>
  <si>
    <t>85794626-7e1d-e911-812c-005056841b4e</t>
  </si>
  <si>
    <t>vpSG0DhTg5RoPQ6wUOq3WNO9QOTfkfWKLYwOUWp+JMogn+lkPcWsyNchdY5qQPj4b/FWlBXB9/fJCdEcMPJI0g==</t>
  </si>
  <si>
    <t>508f9b33-801d-e911-812c-005056841b4e</t>
  </si>
  <si>
    <t>nsricPzYeV0aVvbFdDnHiql0fy1ETGlMbnguYcyw34D3NKXCnMbHzRJnjoL2+2WubpFRsmsX2ioo2bxsFbfKrw==</t>
  </si>
  <si>
    <t>4c587065-811d-e911-812c-005056841b4e</t>
  </si>
  <si>
    <t>il5yriF+qMYECIMxJjMhvm1HWMxN6KrLhcqSq4q+qqXqk9T8MLicFbPNRny4mS5uZDbwbt1TEUIIn0frrxUnsQ==</t>
  </si>
  <si>
    <t>1ec989de-811d-e911-812c-005056841b4e</t>
  </si>
  <si>
    <t>0r7QbwfOMOSyk2DkjfUQ33psTTY1F2r+2uNQXFJ2WAnmm5EzJ6of2T2wproVOiJI+LY8q6e4PbhcHgyhhg5EAw==</t>
  </si>
  <si>
    <t>5496bd8e-841d-e911-812c-005056841b4e</t>
  </si>
  <si>
    <t>amsYEP+wFZYXK4+oGwXrWm/z0H1LWmC6LsydvOe2Gb3tvw14I0CiBEyxXXCSeZEmH4eQf/HaVk7P8BwGUHKrqw==</t>
  </si>
  <si>
    <t>02f372b6-851d-e911-812c-005056841b4e</t>
  </si>
  <si>
    <t>YdQLfp8cD9q8eXgxH57pYXfyDuonA+AC15tBmAj3y66uI2qZ4bJX5P+b6RFwcVlg7mIttxLWXHmXAC4mKIPmWA==</t>
  </si>
  <si>
    <t>e73de625-881d-e911-812c-005056841b4e</t>
  </si>
  <si>
    <t>gI8wWaOPJVUOK6Yhdo5vFKxtmWmDoKcikxuc+ovjkXm2y/ZzJFre+ZtxgCo2zB+Jc5N2xj2csL2yhAhUqilOCA==</t>
  </si>
  <si>
    <t>15950576-891d-e911-812c-005056841b4e</t>
  </si>
  <si>
    <t>Y7xBwcZbA9Y8Ruc+gt9DDtZrtgM5juGb33YLsyR/rehuJ0/xE6VFmlJlupXhTvHlUit73zbgEbAyz9kAOw3/7Q==</t>
  </si>
  <si>
    <t>935f3b92-8c1d-e911-812d-005056842129</t>
  </si>
  <si>
    <t>cK1qrHczyx1dOdbPggEPuVhwj4q/KKQiPpAwpbzQjMU+V6GqvWjDBibrBPO/nafC1EEbXcfGkFtyghsoow1yxg==</t>
  </si>
  <si>
    <t>d8d0ae07-8e1d-e911-812c-005056841b4e</t>
  </si>
  <si>
    <t>K0RBRRoygbKhaX/sltVPpaAoISdGMrWJckdZMJWPJwUBsrbh4tTECPxEbh3RLfn8mIhxvRu9yGkC9XuA1xTUNQ==</t>
  </si>
  <si>
    <t>e497810d-901d-e911-812c-005056841b4e</t>
  </si>
  <si>
    <t>8Vvr9QcnCC3dmuwqFxxCGr7Ur/2i3l3cqOVEXqQLQ06Xj2i58sAVLuB2zEJyfwkCEOy1lyeXu6FLM5p6pFfmgw==</t>
  </si>
  <si>
    <t>179a292c-911d-e911-812c-005056841b4e</t>
  </si>
  <si>
    <t>+2DZ7waaG7GUj3SdIVpn6KkVhvX95lmW9TX8z/YwOH4ADbKK2KfGnIbAofho9zMw99bQ3fUcnJO7YvjHuNjYDg==</t>
  </si>
  <si>
    <t>b7cd2b44-0d1e-e911-812c-005056841b4e</t>
  </si>
  <si>
    <t>tKKqUhUwJLSS1qGemjoSsJQkpHBx0RW2LqfWU2yoCPkqt5u7PobQw6RNBb8rnJ0tzdqpk4y7848HjdKEVk0vFg==</t>
  </si>
  <si>
    <t>43bc76ff-0d1e-e911-812c-005056841b4e</t>
  </si>
  <si>
    <t>gvZeLLnNKo5MM17KxIgOTZVxEogvOLB2p+SpleEEOF/Pbm/zw3UUIHzgLmW/ZEWU9hTcPCcDHWfJo2CGsqACyQ==</t>
  </si>
  <si>
    <t>65bfa3f7-0f1e-e911-812c-005056841b4e</t>
  </si>
  <si>
    <t>HZj/SmN1r6NJBOyqkJFoZ8x/3Rt+xADofSwUNi2pV8e0NKmSg016Dn3Wqg7mj/OuWzVPDlsRIXc/7rkh7hT8/g==</t>
  </si>
  <si>
    <t>d99773f6-101e-e911-812c-005056841b4e</t>
  </si>
  <si>
    <t>oJOwXxUzlFgAV08B8uIHh2odwJTzTvvINnC4/2hNTG5ookiwgpIGlNN/xNJSFy70HoCAaibscDNaojBps9V1BA==</t>
  </si>
  <si>
    <t>9c7ce43b-121e-e911-812c-005056841b4e</t>
  </si>
  <si>
    <t>TIHXjmJlNmxLycQ4ZKHQU2fTQyod1vV6kt+FfUII5TXD5UHRIQpOW0vawYW4/Gdhqu+XudmBFJAGdTi3BaAk7g==</t>
  </si>
  <si>
    <t>8b361048-131e-e911-812c-005056841b4e</t>
  </si>
  <si>
    <t>H8J+u5kUhGXU3IsER/soClzAuEveEKlU2dMyGRAqjySGLh/yvaWQNJlPcGR6wAPtAfxjSd1iLVkhv6lisl/s4g==</t>
  </si>
  <si>
    <t>dfa916a9-131e-e911-812c-005056841b4e</t>
  </si>
  <si>
    <t>05wG7udwOm3ejsXqbrAj/18tNu5a/1IFolspjuOf5UU8+U/P6gRiYOL/8tnRbQDuUt8alDf8C90hvPeWAHKZDg==</t>
  </si>
  <si>
    <t>5e0cfbfc-131e-e911-812c-005056841b4e</t>
  </si>
  <si>
    <t>KO+Ju1tbNvx4x30bRtdBKcmS2xc7FXPtwRDRBZ2WFrvb/9jebt0gAtD4S3J5XVW9GCSXcvRnzf3LpJloFQnNFw==</t>
  </si>
  <si>
    <t>4298af64-151e-e911-812c-005056841b4e</t>
  </si>
  <si>
    <t>yu1kyTeJgYdU9IV6UkCQW2/hTTueJf1bc7UVHwqd3tS8xAEBO9eONQX2G+7DaI5C7dKowwn5+ubaDQK4dUsNjQ==</t>
  </si>
  <si>
    <t>7c6c8fff-151e-e911-812c-005056841b4e</t>
  </si>
  <si>
    <t>imMy0XqmN7WYe2MHP/CRhzPYo478x1SDwefKTVHm3DKnVyyCskuNNsJjlepJR7IcdEKpP4YpO6Vc4/FughRg/A==</t>
  </si>
  <si>
    <t>244fab4a-161e-e911-812c-005056841b4e</t>
  </si>
  <si>
    <t>AaiBEJMZM2ZCgPrqvaXp3V99MiSPxrgT0q7UrpXC/pzXljz6DH625T2vDDzvZcFc8Atz+OM0e5UlideZiT7ycw==</t>
  </si>
  <si>
    <t>afa3986c-161e-e911-812c-005056841b4e</t>
  </si>
  <si>
    <t>FcwkboxtliBO8Bn1eL9JkFMZJ/0JF12BzjM0QY2cGxawtaurO1rai/ApPmkfhqjEgBUNAkuuZPFDZlw0qx0PBg==</t>
  </si>
  <si>
    <t>1eaf75e5-161e-e911-812c-005056841b4e</t>
  </si>
  <si>
    <t>3Wzvn/d0pZMOaAm6g9Rv4+P8V/h7rd/S28KvL6D3FJvoonYBFuEyXJPOWpGRuyNpMNhYuM63+bcgS4mX2hXn2Q==</t>
  </si>
  <si>
    <t>c98f060c-181e-e911-812c-005056841b4e</t>
  </si>
  <si>
    <t>EFPxSIF62Yvqn5q0zKahfxJjxcCCj5gyezB036IoYZMwTtfmz+qp1tSHfmPhyVJNf2RJvBogExiLF+xOxvgP5g==</t>
  </si>
  <si>
    <t>fb02908c-181e-e911-812d-005056842129</t>
  </si>
  <si>
    <t>lYkpjKHzALOtrZFCo/n29WYATkR8+hKGYUpwFv+VRdu9V8QHVUl9Zm08adVSHMo2uex2HKBGmDymcvIC6wFBKg==</t>
  </si>
  <si>
    <t>60b95896-181e-e911-812c-005056841b4e</t>
  </si>
  <si>
    <t>lCfcQKYS/ehdaiA77Sw9+rjd4y5hHqCBe0Mv1aACK+lKY84uImo/9EFUomP9VrxA7A57IWs1HJB5YOkIoMwm+Q==</t>
  </si>
  <si>
    <t>2641e269-191e-e911-812c-005056841b4e</t>
  </si>
  <si>
    <t>Geg3U6L5frAONegV9ZpZjPYbIT909H3NQNnMjQHGFbyoZOVXdz7S+BFJin2Ry8VWFc5cKNJ3DiHUqgZ0It3bJg==</t>
  </si>
  <si>
    <t>61daba86-1a1e-e911-812c-005056841b4e</t>
  </si>
  <si>
    <t>A+SHB5sm1ucT9tC3DLJrJ1/nKtbBn1sUiI7cIuhhTONxZw1AoHaRwR2+OTOlmOOWfkby4IIDy/3Tdn8z2UAbJQ==</t>
  </si>
  <si>
    <t>fc7eca73-1b1e-e911-812c-005056841b4e</t>
  </si>
  <si>
    <t>qvzJKGUGWxmcq7YXQM/dpoYDBijobD3AVfsfcHpa2318yPILV9inr6meNeQ6iVMz7mbUX8KT5hY/7Sfh3R+6KQ==</t>
  </si>
  <si>
    <t>43e579c2-1b1e-e911-812c-005056841b4e</t>
  </si>
  <si>
    <t>ZY31lpUVmUQh+vglgufQSj17eFWhbmbuMe818oN9Rd3BS9vRJt8FNv76U32Poc9+494Qghync5sdjlgwJ97AxA==</t>
  </si>
  <si>
    <t>6831833a-1d1e-e911-812c-005056841b4e</t>
  </si>
  <si>
    <t>9xUUrYTasnM0AMnRdyM5GR2QRgNtWdgjkF7UuSK2BxRl/ACs4+Fwv0d9NvR4xZ26dyASyfp50tYFWGhRV3ewJQ==</t>
  </si>
  <si>
    <t>54916acb-1d1e-e911-812d-005056842129</t>
  </si>
  <si>
    <t>BqAyaynXU4Wus6cNmelU04Y8ltlsltrg8x99zp+P384FNRKRREtjQnre8wnrFsKHPPoIp/6S2izVd24IHV2oHQ==</t>
  </si>
  <si>
    <t>04ea8f68-1e1e-e911-812c-005056841b4e</t>
  </si>
  <si>
    <t>tFaWZrgVAyJPrnnAdZFpS1VhIHMRQxqd1GzlbmUMuWA70DWUiNFmu8FsVw6IsQePlC3rxpG5GW4Xzl1OWkecsA==</t>
  </si>
  <si>
    <t>7811292b-1f1e-e911-812c-005056841b4e</t>
  </si>
  <si>
    <t>iB1Cjqaftwj201VpVzuClyLR+XbDXvvfTPUrQ5vY7JHy8+7WAvePTNMP/2jJyHhQmB7OCLPGdwxEV9ZS+TI9oQ==</t>
  </si>
  <si>
    <t>45dd3d30-201e-e911-812d-005056842129</t>
  </si>
  <si>
    <t>1S3jLvAH1hcII/ZOCKj5eAmR/HXOiq5RGb3RZKz7scfVFrQu+S4Vfjx2+V9ABHhEGVpfy24rhM0fdrmyMGPZAA==</t>
  </si>
  <si>
    <t>7d93af84-201e-e911-812c-005056841b4e</t>
  </si>
  <si>
    <t>nfzZA38Pjalz2gQZDr6wX4AF8E1Nv6Su7DBr2sRw1U4DrXRLpGH7W1tZk0qJl2aud5hFLXPi+31K9Ht9+Oq3AA==</t>
  </si>
  <si>
    <t>d41700db-201e-e911-812d-005056842129</t>
  </si>
  <si>
    <t>xzfAlOFPu1Oba+woMyiyYnvpcu0a5JBM/PSrgA1/TOfR2i2olgAU8cV48iWtcE4+o64Su3NeCtHNPZwDx149Ew==</t>
  </si>
  <si>
    <t>978f140e-211e-e911-812c-005056841b4e</t>
  </si>
  <si>
    <t>M3PRgO8vlMMzoBcocJ758UvhVbrNNLueIGRYZXYhuGF6cId82TujCyisoSBqH+uDZLu8zPY2uHSPFinYDNEBzw==</t>
  </si>
  <si>
    <t>e6c38b3e-211e-e911-812c-005056841b4e</t>
  </si>
  <si>
    <t>W7u9//vt+IMxC9jQPm9z248Zf9Hx2gJISTbdAZ5QNiaesf0+rWukhb+8qcqWgSjUCtUNygvlfAtu4/fvZNipXg==</t>
  </si>
  <si>
    <t>520569d6-211e-e911-812d-005056842129</t>
  </si>
  <si>
    <t>6Ic6hLa+nnROBosZ8xWEat+90rwiclTIjBEcWcN8974YXW4h6ojnSgz/L90fD5AF/jtgo/ShivdV0a72+EccyQ==</t>
  </si>
  <si>
    <t>6b900218-221e-e911-812c-005056841b4e</t>
  </si>
  <si>
    <t>JNysAoK3nyMUOTL2M0uXtHKpnohRkbsIhnE4ITVBJ4PYneWNMnGJJZ+1ZjkzSY/qi/91cEW1tPxIkLVU61GG/w==</t>
  </si>
  <si>
    <t>c8346a34-221e-e911-812c-005056841b4e</t>
  </si>
  <si>
    <t>t81alGLgJK2BZ7wFH78lS/Bndxone1hvykV/J9/l3i79lUA9vve3cZFOTkrMBrs+BlNGXIhB8FTKNQc4T284jg==</t>
  </si>
  <si>
    <t>3962457d-221e-e911-812c-005056841b4e</t>
  </si>
  <si>
    <t>jsZyW9ldHJA3S6K+WSf46B6TLq6GWNzjRLZ0kHn2EcfAxERMmADN8IelHLs/f3boQA2cFtm8m1HdUxwK/W2lHA==</t>
  </si>
  <si>
    <t>bcaab682-221e-e911-812d-005056842129</t>
  </si>
  <si>
    <t>MhQ6YrX39Aa3eP07Gzr0V4sSaivYGSk/KNO1l+JxYdbS+w92O/6uh80+URDY34n792iJFMoO8fYjlRoQcdp+Sg==</t>
  </si>
  <si>
    <t>51f25ade-221e-e911-812d-005056842129</t>
  </si>
  <si>
    <t>hp+OI7sfOnkvMak+8nO9WkJ0mt4RXMbacqONq6boD5GtcEJiQXq+P1oI2+UmoIFSt8uM9pPjEQGDcLF1hafu+w==</t>
  </si>
  <si>
    <t>6bc01f5b-231e-e911-812d-005056842129</t>
  </si>
  <si>
    <t>ndk0wecg7SIJverHkT69Pz8URdMtWeHe6QAcafwIh9gsUMOYtc8X/JMfsVIW57LkpAavsTLOcCpbZZX29UVU5A==</t>
  </si>
  <si>
    <t>56978de3-231e-e911-812d-005056842129</t>
  </si>
  <si>
    <t>W/q4bcprAWoTAii/r5ZNWDrqlYe9bhqFP1UtgOQCqX7Aa2kAQzcOsMPVfy9/lTUD3MBeiQoli3XB4vymHvyfRg==</t>
  </si>
  <si>
    <t>ce37343f-241e-e911-812d-005056842129</t>
  </si>
  <si>
    <t>Kx1qu1CtgMUx01vqNyUA9TD8LoqTuf6P2IEo0EZ9HgUvP31KJ7e6L+pEw3FCiUylQCEiy/Mf5KU0bHB6KGnh1Q==</t>
  </si>
  <si>
    <t>24cc9e59-241e-e911-812c-005056841b4e</t>
  </si>
  <si>
    <t>rhfu/9xZXoZ/OxFRz2LHaC/Dysyw1s+fqKDaoGI1cqmxavxrYMbSs1+DawYdI3xEQlSTg/+axQMdhumFTACrew==</t>
  </si>
  <si>
    <t>0f9eb86c-241e-e911-812c-005056841b4e</t>
  </si>
  <si>
    <t>kn3tn+n7JiWeK5jfyrGYguHfiWFvdULKHxFPSW2qgqgC+SgqlrpKG6xS7rdW+eX6WrR0B2NucrbX3ZFoyIvPxA==</t>
  </si>
  <si>
    <t>3b111c0e-251e-e911-812d-005056842129</t>
  </si>
  <si>
    <t>VjLQ5XoIt1x71H74sk3KTJzVfU2J6iFWEhJ8D2x17hUNQJhBsKoOovj1NWQf7B3i5C6bx3gKlF2FNlnbg+wRfQ==</t>
  </si>
  <si>
    <t>99c7419f-251e-e911-812c-005056841b4e</t>
  </si>
  <si>
    <t>DYa/UFYY/LjmUAJhW/vmyy2CM0gdgdH3Ev7esD3VKT5eDeu0epzPCSlwbq3vEdTVQS8+I/c/ByMU35DBRfmK5g==</t>
  </si>
  <si>
    <t>cb624a83-271e-e911-812c-005056841b4e</t>
  </si>
  <si>
    <t>PxSgnqLyNqDEQs6tgUK+Pr03H67cVcfXdJgmVOjl+bGsqRYZRYWgjRrvKVE9qR96HFHkcDS1bXOoRdLC5outlA==</t>
  </si>
  <si>
    <t>b27899d6-271e-e911-812d-005056842129</t>
  </si>
  <si>
    <t>monYKPK9/EkvJYmo62iuRVWrdMaXKhQduqeOBABoGE3YvRQktHHzBqGKBOtLAPo5Spnc0OgkTvYmjgwJ58SRnA==</t>
  </si>
  <si>
    <t>aee84129-281e-e911-812c-005056841b4e</t>
  </si>
  <si>
    <t>HjPRlu5qrENux+hi/qYqKt8QgYBsEMTfnFRlV7czT/IVvRPMH2dEdDnvcfoSDbvvBy54K/j8agLz+s89aqWfPQ==</t>
  </si>
  <si>
    <t>e970aedd-281e-e911-812d-005056842129</t>
  </si>
  <si>
    <t>yODwitVmOvNz5+pW7GJpsxf74rrHLCbMBNaWjDPyEwZIjWQ6cb+UBRqKV9sj9L1Mtik/XWRR0t88JKL8Hp5lag==</t>
  </si>
  <si>
    <t>a336097e-291e-e911-812d-005056842129</t>
  </si>
  <si>
    <t>njoijmPCeFxJTbDfsNnmNwniLnYs3XUvkkkAjMpkOY2Ch/S27fjT3fVKSBRaGuuC7EnMl9sPSDg4lcFpVb+K7Q==</t>
  </si>
  <si>
    <t>3337c2e4-291e-e911-812c-005056841b4e</t>
  </si>
  <si>
    <t>oO4gRtzyuMSCP0MJFIaU4n2Qmq4+N3qgKY3hgvzB98TR38o/4eqKpgJaXRL36oRFaWehVRbQSgIUIgUwjHO9mQ==</t>
  </si>
  <si>
    <t>375cba08-2a1e-e911-812d-005056842129</t>
  </si>
  <si>
    <t>htx89XQ7NUwSCRTBrqZ/xdmQUp6oO2dZUsDwfw00dCN81hzJr7v+lJXTJCWp7n/3YSC+h3b3myRSTpgKYIeFhQ==</t>
  </si>
  <si>
    <t>84659f10-2a1e-e911-812c-005056841b4e</t>
  </si>
  <si>
    <t>Sj734t/E/k2s6FQd6F1RUDp+HbWTc/9ZE88gkrrKAo7g7Ip704EsKdGMy5lqL5zkjmCtJqZGvnqm6zULUeTgfA==</t>
  </si>
  <si>
    <t>5c8af769-2a1e-e911-812d-005056842129</t>
  </si>
  <si>
    <t>iz7un6ejWZCUjhZpvo9GpxliPR/fK2WgIMEnPNeNceWoqg4dNH84LmqZIx70p/i2eQAc/jcNiyL7t1nL1YgzGg==</t>
  </si>
  <si>
    <t>b2177bf7-2a1e-e911-812d-005056842129</t>
  </si>
  <si>
    <t>gcUNw3yTDbM85ZPdblxd+BqojBLMo2095UaB1zjWb4GUvTHCkLX0XVKXpGveU79XmcNgcuUPsePwKTfBK3W0og==</t>
  </si>
  <si>
    <t>e0b35a68-2b1e-e911-812c-005056841b4e</t>
  </si>
  <si>
    <t>xfUYNk1zsy63DztSJlbRaF/+CsmF/qMZsySh2Bl8UgAbc73Z30sZ71Q7sfaKY0xOGJ5y4LvHmNmVso/hLpVV/Q==</t>
  </si>
  <si>
    <t>922df76a-2c1e-e911-812c-005056841b4e</t>
  </si>
  <si>
    <t>CAIhscL7svNW0T2zQVVlHNVKcycBujEikSolmi0gskGLacC+452X8z8uw9ti74azdk1+j3kxhs0Xx5unSO3naA==</t>
  </si>
  <si>
    <t>e3f18874-2c1e-e911-812d-005056842129</t>
  </si>
  <si>
    <t>jGhIh2lza9V+vEgvJqeAbQ98yBdPhYGMbfwe4iQnISwwHj97WTUNGpwvXgbJOW/7NLfT6t4feG9ggVwgAQo3fA==</t>
  </si>
  <si>
    <t>c83e3ad2-2c1e-e911-812c-005056841b4e</t>
  </si>
  <si>
    <t>zF93WoAGY7djyKYNuBmE0NoveldT8qCTa0HYkE5IQ/iJ3arg5YZdbixe+vV8WSlfxA/Hv0/4ZpZdcCECo5yqdA==</t>
  </si>
  <si>
    <t>97dc4804-2d1e-e911-812c-005056841b4e</t>
  </si>
  <si>
    <t>jdlSkRvAaX9B+YVzP8cY1Ctp2Dlw+0dlfgD0TZgyTczCF2WUEEJjcZWxxXzlZvMs7VhLpN8lf3LI1mFniH54cA==</t>
  </si>
  <si>
    <t>e848fa26-2d1e-e911-812d-005056842129</t>
  </si>
  <si>
    <t>4ey7hbUMxNSeP955C6VVxqdgMfQgKEW22Tq3uOpWvkc2+EQoZL4WTgGzjVB7M5c6pO4OBQN5gaLSgcb81km5Uw==</t>
  </si>
  <si>
    <t>7a2b7f90-2d1e-e911-812d-005056842129</t>
  </si>
  <si>
    <t>AOOOONhGXNsV+Y8YwEW6IKuW/JHxitvu5H5l4jV9I6dtpGpXec2C9a1e44m0TTqxWRaPsPPjaogV2Ltu9hlamQ==</t>
  </si>
  <si>
    <t>195fca61-2f1e-e911-812c-005056841b4e</t>
  </si>
  <si>
    <t>zRl4tqw/GSnlsh1o8rtUEQrnuYpj1m1Zvne1KaG0/RK2LShRnlnAVensZnuRLkX2mMNaqnNCY5c+WVVYd63HUw==</t>
  </si>
  <si>
    <t>ef7642c4-2f1e-e911-812c-005056841b4e</t>
  </si>
  <si>
    <t>yeE54e+vEzOdYVl9tT9DLVYTZPChGqN4TsTrBGzVvXKNXzt+I5+uqmyBx8RKwIvwydRxJLbD+nqx/F1ZKfhl0A==</t>
  </si>
  <si>
    <t>bacec4dd-2f1e-e911-812c-005056841b4e</t>
  </si>
  <si>
    <t>WrWxp99BUr/Ogu95zNzxTH25IRDwFGmkD+l8g5CM98Aad/L0QLZy87weHJyP8nlRnbqtt22Ye6I+Zz9tsvuYWA==</t>
  </si>
  <si>
    <t>393360bf-311e-e911-812c-005056841b4e</t>
  </si>
  <si>
    <t>mWLCqf0cpdURuuyrBzfpUPR73NaVZMJknNWc8Bd9OrMbDyW4ngbRXv68hTV6h/VLbXm6maK+lMncLF2vz+JL9Q==</t>
  </si>
  <si>
    <t>d801dc0b-321e-e911-812d-005056842129</t>
  </si>
  <si>
    <t>BqUCYpilyX5EQPE92cHha3OPwXOsXx4Ip/rG4Q4DncH9iHA1SWLQgb99sXAjlU3G9xuWXxSalRbmjiXo3xFruA==</t>
  </si>
  <si>
    <t>3d213066-321e-e911-812d-005056842129</t>
  </si>
  <si>
    <t>G28Ds3rrNrMY7BI7h3aHyEdrUHWKQl7125HHo9zsgaZ6s3HoI9zdccH4FHZz+Slqs7fz1B3B0V1EiR3uus8/+w==</t>
  </si>
  <si>
    <t>a71b21cb-321e-e911-812c-005056841b4e</t>
  </si>
  <si>
    <t>0TJAi4nqZQsqo+f1U3HuJDZ/ISHpXy1R411sSxyNk9SLr7mj0GI3iC1KsFAZH/QnqblaxtBWuhWyZ0VV6i8WRg==</t>
  </si>
  <si>
    <t>15b0f19d-341e-e911-812c-005056841b4e</t>
  </si>
  <si>
    <t>5kDfAhG370NLxVEl+a35xD0D6BpBXikKY9/rVN5fHXSjiCdQQQT486JOzZjEzd7EcNAzak5xBPOipx+EcFeioA==</t>
  </si>
  <si>
    <t>879b45fd-341e-e911-812c-005056841b4e</t>
  </si>
  <si>
    <t>9/92Uj3PLUYrxhScjq3NClmQErqQEgZhLjcJjDYlODFhEDFDvqKs75LTshHHC/UaaFIlFJz8pt0s2tSEyuQvxg==</t>
  </si>
  <si>
    <t>8a6312a2-371e-e911-812c-005056841b4e</t>
  </si>
  <si>
    <t>6JytUt7WWMPG9198C7MuslMzgwzTYydf+aDFHoLVXWva+IcfIarNplj1Qlj4ckzqVnQ62P52Hs1uKZAwk2BQTQ==</t>
  </si>
  <si>
    <t>199bfc1a-391e-e911-812c-005056841b4e</t>
  </si>
  <si>
    <t>ryaIZ50GsgU43sYnKZ5wz8ED6AVDZZa3DgJCtCnEMKia6acm2sbA+IxBMHJSObvNK2AzKpI7udyZ0yOpg2+v6w==</t>
  </si>
  <si>
    <t>512d5a60-391e-e911-812c-005056841b4e</t>
  </si>
  <si>
    <t>fE0uVAOgp38s2ju9vOzcz/1/5H6M680iLp+6X0T7dd6y+0p5fA7lq0yrmxBnMCDr9ozmXfw9LMC8/6CJ5iJs8w==</t>
  </si>
  <si>
    <t>c402b7e1-391e-e911-812d-005056842129</t>
  </si>
  <si>
    <t>p8ceVXiANogTCHDxDAPSwQc9qZ+zbirTb1K3z9xM03TOop85sDKTzDsKvwlVD5lsBGWTgVlEGkH/1mz9WYA1OA==</t>
  </si>
  <si>
    <t>056e120c-3a1e-e911-812d-005056842129</t>
  </si>
  <si>
    <t>XYcmoUI9mAR0mbTD5xLu7VpwyTQhlxXT4VpiLiKaVmlc9utleUURDb2YsVcxK+NuZT4V5pJxSk39krDIsfBi5g==</t>
  </si>
  <si>
    <t>7c857b8b-3b1e-e911-812d-005056842129</t>
  </si>
  <si>
    <t>REmGwmjGhhrE1loKTW5u6ezhPGOnLyd0ISEvjbJx44nB1DXIOih7MneBrJ7FCwPwkVnPI7ct2abT0NwXmc9ZNQ==</t>
  </si>
  <si>
    <t>cb1426bc-3b1e-e911-812c-005056841b4e</t>
  </si>
  <si>
    <t>/uiEz1CubzzZvGN1Jpyuv0EZZ+/jrJC1QrmEFqyBxj84dEaTN3gShjbwSvtRCo6ABhBJONAIYA0X8ZktvZA1dg==</t>
  </si>
  <si>
    <t>903fe8bd-3c1e-e911-812d-005056842129</t>
  </si>
  <si>
    <t>Y2bh3I1N/EwsBeHIogxOWyxN3d20T/boaOp9jh8sMiCmrGVKz9/1oPABVA60QMDhxrBWWcxXWURHZjCK92KLDg==</t>
  </si>
  <si>
    <t>d6a36c41-3f1e-e911-812d-005056842129</t>
  </si>
  <si>
    <t>fFiuSVbwR3H9HYcOQsKVa5kdRBgwHvnltW81eoyTbcP/Je18lBy8lxeY4akoD8n70Bev/dH3VlTkUr+5s2/MoA==</t>
  </si>
  <si>
    <t>cbda8244-411e-e911-812d-005056842129</t>
  </si>
  <si>
    <t>pa1bOeHV31ftMJjPqPtx9fHCApIrs4drFsDJV1WJfZzPNmmu/rz0IhOTebKdClvMNaBMa3VfW+n3Vd6020SIjg==</t>
  </si>
  <si>
    <t>f75abb63-411e-e911-812c-005056841b4e</t>
  </si>
  <si>
    <t>uZVhvHmOjceetG8HgYj/NfT2O9z8WdteiHueh3/ecIp9e8gzYko2JrTQPY89tIL+N/L91fY6XT1p1I7CSKTPBg==</t>
  </si>
  <si>
    <t>fb6cedf6-421e-e911-812d-005056842129</t>
  </si>
  <si>
    <t>CFe+39uS09MpDeb6xBH80TwIEitTej32ipCGKtKIjkt4MmA9BUHblzvM2BYFhPMohylEFOy30o7m+35qQRx47w==</t>
  </si>
  <si>
    <t>653253f1-441e-e911-812d-005056842129</t>
  </si>
  <si>
    <t>6ItCpsPdJhjZeURE1zj5IBD03nas3xDEZDPuqxj/YBZ1FnZ1bn7VzOewwO20aU0uNqSUIr1AxOjfQsKNpPJOpA==</t>
  </si>
  <si>
    <t>2049c37a-461e-e911-812c-005056841b4e</t>
  </si>
  <si>
    <t>3OBEYn4R1s92JmXrnVe9mWpJ7NPY8hrO3gvDO6MGMw3MxSfGtfxfK/YdGgJzn/On1mKTu3Olmc0X3Pj5QxRiCA==</t>
  </si>
  <si>
    <t>118030cd-481e-e911-812c-005056841b4e</t>
  </si>
  <si>
    <t>9OuSkFjwVDyuEWEpkH2Hi652p2/UpXeEjJQXp/gUur8aD0Ki15YMqmLYZAj075z1vr4LRD0HA2FxkkM678tcwA==</t>
  </si>
  <si>
    <t>22475710-4a1e-e911-812d-005056842129</t>
  </si>
  <si>
    <t>PdYVLwL6epHr2iAZrfrx2aQY3tDCQ7m9K6DXiHf1bHpNy61CLS6riHaJxn1Dt8I1I4nNRJfZBd6nxDWqJCucpQ==</t>
  </si>
  <si>
    <t>a78f9e6c-4b1e-e911-812d-005056842129</t>
  </si>
  <si>
    <t>tMDMqO9AERTvh43Hl45t9Wr8MFUOV43wC1nWuixtsT9ht9PRKQKN5o+nVzPUPDi6H/ffeRZU2qxrAVMzjHou1Q==</t>
  </si>
  <si>
    <t>7b7a1cab-4b1e-e911-812d-005056842129</t>
  </si>
  <si>
    <t>rP2UCMrprWYkL4uDFFb5qfpc6nLW1nOrN7kQhD4DXFrRR5Hs83woS8vNwBGGvRhAkRculnobnYy+4rOlCuBe0g==</t>
  </si>
  <si>
    <t>3012dbbe-4b1e-e911-812c-005056841b4e</t>
  </si>
  <si>
    <t>ee6ArAGP21NU2dT6vzKqBeapYSIH+pvf6K6Kx10tMjzUBViQJV39mqTwg508GSOpnX4CdXkPkZT8NHCKLEKjag==</t>
  </si>
  <si>
    <t>cf641276-4f1e-e911-812d-005056842129</t>
  </si>
  <si>
    <t>DkWyVAILdlUxTeFcsxZyWUkz4uhrPXc4cqAlmeqxyNkT7vtYG5OMDITIsIkoZHn3y9yyTee50rBdL6mYbUZobg==</t>
  </si>
  <si>
    <t>ec66b30c-501e-e911-812d-005056842129</t>
  </si>
  <si>
    <t>fLQUPXejMXapAzhnmZL3mSJQCXuG1GxKy0G/R4et1FfFSDZerjnt+cPR9rtN7W8OCi8JnE0araSY3AIHDZGQWw==</t>
  </si>
  <si>
    <t>73686287-531e-e911-812d-005056842129</t>
  </si>
  <si>
    <t>LhMRMiLPNChaTsG7UFqmD/aB6/Nr3jlLErgz7j1wx67KcqyH6LjgvcXUfPQs9ZkMAcnXq0SPh8YynKGLq/DQww==</t>
  </si>
  <si>
    <t>57fd3475-541e-e911-812d-005056842129</t>
  </si>
  <si>
    <t>qdqECELHMGLIr57ZTd1Z+5Ce75xUSYnk0cDOaoFgGD4vCg8/teizpxPKf4PHceSpCOpUTH8gLADPJsHVUfV0HA==</t>
  </si>
  <si>
    <t>52853a68-561e-e911-812d-005056842129</t>
  </si>
  <si>
    <t>m4pxhV/3RDPHEdde8vYEMnkcG8/g3o7ChenLM6AEnaRhTy7o00+6T0n16K7Ap2UOAC/dYwal07alQJx7Q+SF4A==</t>
  </si>
  <si>
    <t>f9e247bc-561e-e911-812d-005056842129</t>
  </si>
  <si>
    <t>FLo/iKDBLizKSENa8WGgTlbFZXOGzNdOu5UOposDeyFUEIsYtzUHfeUWLgxDgDVAEbmQ6W3v5uu0JYIk4d/G0Q==</t>
  </si>
  <si>
    <t>3086223e-5b1e-e911-812d-005056842129</t>
  </si>
  <si>
    <t>c4jS/siqXeFHxPn89J666LEyEyfYx0vps+NLL9ux2EbljAes8J/2H0oIWU5Gq4E23u/gBCO2JgXk8+D5b8EigQ==</t>
  </si>
  <si>
    <t>0eb6502e-5c1e-e911-812d-005056842129</t>
  </si>
  <si>
    <t>ejca8ectVOFeHP4Rp7VkaO+p5omSecgnJTt293ehBYcutpZdhDG9Fkwg0uvRUHNZtJnCgmDLmWTo773I4NrTpA==</t>
  </si>
  <si>
    <t>29afe3ba-5c1e-e911-812d-005056842129</t>
  </si>
  <si>
    <t>XQGMM3VodI+vic9OPHOewyYxJXfHfEoR9Bxrt1axn7FlQkj6c1YXLbL/AJagGeA4vZ7uRYP8xJIzxshfEJxJ4w==</t>
  </si>
  <si>
    <t>dcf27543-5e1e-e911-812d-005056842129</t>
  </si>
  <si>
    <t>B5Oc7OR/Hdq0xUm4El3yZ3n3nTfkeV5DW8nxoq4MehukdV6oOpCu3wVALJ+tNHOw0+sGK3Vati1M6yEMI+9R6g==</t>
  </si>
  <si>
    <t>2e6146cc-631e-e911-812d-005056842129</t>
  </si>
  <si>
    <t>QHgUkd3HGCHoGu8iDxKq9mYuF2CNapkV4H6WkkKREGSXFoXrJtxOsp6TZ9E5pgCeCDUFjjyuz+1n82yDSONTBQ==</t>
  </si>
  <si>
    <t>40832a5e-641e-e911-812d-005056842129</t>
  </si>
  <si>
    <t>2kdITh4e8cC/7sOKvlCV0BCLjs68zZ1a+WbdAuDea8TyoPp7UMICytt0tK3GE163/+K9BWtjSVGJWjoflCZpPA==</t>
  </si>
  <si>
    <t>38c64321-d61e-e911-812c-005056841b4e</t>
  </si>
  <si>
    <t>mn+cABOvH6Vgv3IeZErRkXM5wwe/lsJKlWNNMN9jCgREnfrGvk35FBoahJ/zAM6QikhQGbDeOhaQuB298uP92Q==</t>
  </si>
  <si>
    <t>2723785d-d71e-e911-812c-005056841b4e</t>
  </si>
  <si>
    <t>xmYGBDvdMa+Yw15utwx5LTU7NfsSzv+qk3OPvTk/awOTvAisXqsC4R8o3vG4WnuL/w2RuJUMXKc3klzA55oQdw==</t>
  </si>
  <si>
    <t>11b63894-d71e-e911-812c-005056841b4e</t>
  </si>
  <si>
    <t>3U0OEH88k4dzjv/GkwWjmEh8clXwMpFVOxwmW45jZYJ8ZfFc6Csy9Z+6/NI3ivP+32fgoC8QfyVqa26hpV56eA==</t>
  </si>
  <si>
    <t>d3906f44-d81e-e911-812c-005056841b4e</t>
  </si>
  <si>
    <t>3zWrupTVKzWRPC9EXHMsavj1RLPDckMyy0uz+v/N7t6l4pDYPuKHUc+C23Om813bF08oWUOVnrc6HXKSeSqd7g==</t>
  </si>
  <si>
    <t>c0f86594-d81e-e911-812c-005056841b4e</t>
  </si>
  <si>
    <t>ih8Niym1z7U5QesqamcZxE+2dPLcDQHfZwm2wOWN+OdfJTVF/TZfxTy3Ztzf8XxA31s5XKeX+r/wIJLO7GH6gQ==</t>
  </si>
  <si>
    <t>e3bf0aaf-d91e-e911-812c-005056841b4e</t>
  </si>
  <si>
    <t>akK9E7c0zvR01u2TY8Pdl6JVYZ+Xl8IMpGWrZAjMIVfGZxmRP7mW4RWR1XPBvi9vq2ZT6231+TQ0Hzm2rigKaA==</t>
  </si>
  <si>
    <t>e44dcdf8-d91e-e911-812c-005056841b4e</t>
  </si>
  <si>
    <t>IqeWgq417JvoRcj76zxKqBvxbRAE4Qzt4smX/hOD0IrwNL8oBb8nsEnrNs+SCnOYUkRRFh2E6+3RsAcRLcj7MA==</t>
  </si>
  <si>
    <t>35fd50c8-da1e-e911-812c-005056841b4e</t>
  </si>
  <si>
    <t>ZMyyz/Ry5Rzkn+Ta6Zz4FktXtRMiYzrK1i+LTNLl518wuscsZ8WvtEXcAyJN6MikyTV5XtRFyUY2mPJoyuZ0LA==</t>
  </si>
  <si>
    <t>af6a2e49-db1e-e911-812c-005056841b4e</t>
  </si>
  <si>
    <t>vbwyn+a7+3ccOueSLlcuwG0qOIyZmvXWl0EvG4lxScnTMamLmgPQZgBX96SRZEobbRzatlDRQOCg6eS6+mY58A==</t>
  </si>
  <si>
    <t>c1bfff1f-dc1e-e911-812c-005056841b4e</t>
  </si>
  <si>
    <t>2DT7nlHS2HhOsl9sJDa8l0/3cttP9qpk3CFVaDZO+cLSM8a2KOZuKI6cxhm29PyF3f97u94j4+20hB7dAfhM/Q==</t>
  </si>
  <si>
    <t>5fd5607e-dc1e-e911-812c-005056841b4e</t>
  </si>
  <si>
    <t>NR7gPqjcDUZ12Ie8tJgfrGrVcGK5dLFg0Xo2QMc9zaZ4DMksyBp84jI3gEIAu4H9Cq9xAwXycKqlLrr1STvsZQ==</t>
  </si>
  <si>
    <t>65cde9f2-dc1e-e911-812c-005056841b4e</t>
  </si>
  <si>
    <t>vWKRy/eBRmd9dePwpCVqsddFfC6z59qBnksucyXcOT6oLs8WauElnJuIBwERtYaHg8HePbtbA7Q+y69cZ+3dXA==</t>
  </si>
  <si>
    <t>7accf203-de1e-e911-812c-005056841b4e</t>
  </si>
  <si>
    <t>/L1zykhbkBAs9I8V5MgqMTvbzsBzedgJkV6sRTeZ001fNXCSKJ93RUkuNbHJANjfcs4nyjWaoENufSSfJtZ58A==</t>
  </si>
  <si>
    <t>5f097fde-de1e-e911-812c-005056841b4e</t>
  </si>
  <si>
    <t>K7tIMjzgXcRPa2BEuaCCKizSjq9ARFc2yXjYw0cb5t3BlrtYSm08x1BM0ofWCi5m4M+I2r3kfHXaSgxKVwnVqA==</t>
  </si>
  <si>
    <t>5a374c1f-df1e-e911-812c-005056841b4e</t>
  </si>
  <si>
    <t>g95K+f/1F8bHApBQfOcl1g2SBSGHeEXRVe9fb9ZnSbbjoAiyveaYmx1GmScDb/PFJH48wdZPZ9h4chPZJu78Ig==</t>
  </si>
  <si>
    <t>d8ac7e6e-e01e-e911-812c-005056841b4e</t>
  </si>
  <si>
    <t>iqdBE53redS6QblymuHUI68Rf2Gh4dduBwoR05fnBQA4p7xzkM2D63aLpZmh2fCNV6JSFra8m8cuST5QpfrHpA==</t>
  </si>
  <si>
    <t>c74a2199-e01e-e911-812c-005056841b4e</t>
  </si>
  <si>
    <t>dnsRLKEmVibrT6PyLK4BTrOeLwd+M0vWQMLjCO+XO1WufOMhYqMQECXUdlW/yw5a1C0H55+H7SBiAxYZivKzrA==</t>
  </si>
  <si>
    <t>0f047e09-e11e-e911-812c-005056841b4e</t>
  </si>
  <si>
    <t>hjmC4g6km0s+W6Ref1yNEqYTLh9Fy348Eullr8uwYRjTISrhfibBXjuq/DCHI5vmppT7WXwY7S0CD8TcQtiJqA==</t>
  </si>
  <si>
    <t>62a35c05-e31e-e911-812c-005056841b4e</t>
  </si>
  <si>
    <t>VFsBofiunBp1jLEXge55tEKclxAqVqjZd9i3WuKv6pstjbwfmPr3YEtLhZdeDwLGAIBVKO9RaF+7CRN8+6TcdA==</t>
  </si>
  <si>
    <t>cbdee17d-e31e-e911-812c-005056841b4e</t>
  </si>
  <si>
    <t>OHNJUlXDTGZHkG1pLJlVcDZuEh6AKttyL28vfFk5uxbNZVORNRCkwl9JaR/Hm5SapOTR6S69th/HMeCHHyTFHw==</t>
  </si>
  <si>
    <t>e91222c6-e31e-e911-812c-005056841b4e</t>
  </si>
  <si>
    <t>e794YZkqQYwrMzEn4C4aokuT1UfNWH7lOWRgi1oKVXjjCgCYIVheloljgcTIEAynPBSlTBEQqdbwHrynKa02Ag==</t>
  </si>
  <si>
    <t>7612c7f2-e41e-e911-812c-005056841b4e</t>
  </si>
  <si>
    <t>A2M9IBdyT+SDyrVmq+xMMFsoG1imIrWJZLppRRoKje1aajQr07L1KHBN6c4Cvc/c94wd7hfKSMSOToIhMqjwsQ==</t>
  </si>
  <si>
    <t>d37b528c-e51e-e911-812c-005056841b4e</t>
  </si>
  <si>
    <t>i2CfABjI5wajzS8HIGkG7vemiEBWJxbyQ/ATaLPra8tmImNQyhIr3Iz9w4C3S5DpBZ1mo+zaf4KSHw3UtNev/Q==</t>
  </si>
  <si>
    <t>f792575a-e61e-e911-812d-005056842129</t>
  </si>
  <si>
    <t>NFklqSTGUrg/G1WW/qjYLXnYam2RKv4gN8lDNERwHiAhOBtTqvMX+kTjEHBwWs97hfT3PEyi1po/XOO5H76ohA==</t>
  </si>
  <si>
    <t>6da04e9f-e61e-e911-812d-005056842129</t>
  </si>
  <si>
    <t>3w0MEukCqnWo6XjJGB9oJ8r0JTU2Mm8avcLbOsEkvVlM0HVSdp3+X9SQTLfD5oG7ozav6GkBZw7vwTaLZ/4/dQ==</t>
  </si>
  <si>
    <t>e0d4c8fc-e61e-e911-812c-005056841b4e</t>
  </si>
  <si>
    <t>vVRhrt+BUnkhdu9vB6r4ZXmedf9AyK+udmSTh3Qa8pKxF0h1TitqySEn3dl3rONFX/TYM2zY9wtV0LS8BuI87w==</t>
  </si>
  <si>
    <t>43b43cb4-e81e-e911-812d-005056842129</t>
  </si>
  <si>
    <t>CgGj+z1usV1FbhSZLOdVYx5qKg/ZygqaV54cRsjWz7SJ3sD0yBqFp/37Xij9K8bDEqF9FfN/+J3VHZDz9mPvJQ==</t>
  </si>
  <si>
    <t>ec717534-e91e-e911-812c-005056841b4e</t>
  </si>
  <si>
    <t>N/sKdI13qQ2VCHYYpplFn26R0vHrsE5mo5EDl91VfqkNOVMz0Ulk++qqydZSCzjtskxv18PuaL9jqCloO6ANOQ==</t>
  </si>
  <si>
    <t>e56afc77-e91e-e911-812d-005056842129</t>
  </si>
  <si>
    <t>LSKkvGzMHollWmRcZ4ovlnyxspE9f+NqKoyQvRL78Z8VVRTRERV+E13bAnrqQfeDowvr9Fb4hpwhktBGU7y/Xw==</t>
  </si>
  <si>
    <t>820e2fd8-e91e-e911-812c-005056841b4e</t>
  </si>
  <si>
    <t>dq1UGd1D312d5JEP2awt4UQ0KXSAeREE2VJc4nAxMt37cT6b8guUr5u9G/U9PyHlLVa/opNwrz7K6FTKouAx1g==</t>
  </si>
  <si>
    <t>24380394-ea1e-e911-812c-005056841b4e</t>
  </si>
  <si>
    <t>oFTjRH7hZ1Sb7/zzCyn2i+iGgMWjMJuh3NFpstLU/6bZw/U7OqakI2HFf7a+I5HLzUy70rItpdQEtIcQtYN/OQ==</t>
  </si>
  <si>
    <t>f773a75e-eb1e-e911-812d-005056842129</t>
  </si>
  <si>
    <t>igV7k/5soMD7PisEKMGZvdeEBdSpeTVyZsMsbH6jxhuGub6KXj1xPvyCFNHVRHZpoPAzzsAkSzLcoEPqiqSpNw==</t>
  </si>
  <si>
    <t>d399d862-ec1e-e911-812c-005056841b4e</t>
  </si>
  <si>
    <t>zyLbwlJcYi8NZlZsv2EduMzM3Q1sTefGDAwOQ5K+MBPPvSV+aaHsrqCApCYGAqAjDeeZS0xG/l4eL8iIHx6S3A==</t>
  </si>
  <si>
    <t>220d27b6-ec1e-e911-812c-005056841b4e</t>
  </si>
  <si>
    <t>n/oFoWxwJAmR8LGvtQkm0pxwr2QlqKHN4pWoa/jg46UPP6qjeBbWIIxWU7HUabDESk5UzJGA9LEtjpoOVZuzQA==</t>
  </si>
  <si>
    <t>05c29cc5-ec1e-e911-812c-005056841b4e</t>
  </si>
  <si>
    <t>NmKzCdPEMHZym8XQpL3U5rjprgReC8mMaN1cH/BKVGdtVHqju1GJEbWw/5yfZPhsiPjij/lk34HMUU1QFGzW9A==</t>
  </si>
  <si>
    <t>0250df0a-ee1e-e911-812c-005056841b4e</t>
  </si>
  <si>
    <t>MjAmEBq2ttuY6EDxpRHVYdk7VPEFdtmBA4WNpt7jq3uL6Pvs3nglbUcfzs2b2DY4tz4bKDJ6aWbRw7CDEwy7nQ==</t>
  </si>
  <si>
    <t>73ac54a0-ee1e-e911-812c-005056841b4e</t>
  </si>
  <si>
    <t>IS4xEHRyou5XJ63OTEypfc83m/0QrBZm8aVP0ulqVivlV9VDM1waerkeyNpn6ffLaR1NYccPz8fzkpMLuhNYkA==</t>
  </si>
  <si>
    <t>cda858ff-ee1e-e911-812c-005056841b4e</t>
  </si>
  <si>
    <t>5ZXPwuCJveU8LtK9G51cPsbTZ0hakRX/YGujoTGU3Mk+vWIPlNmIxiM0DZWgml9AaLQ93M3r94yNi70Gzte7sw==</t>
  </si>
  <si>
    <t>4ee78552-ef1e-e911-812c-005056841b4e</t>
  </si>
  <si>
    <t>YR7MAxHt6SnIiwjp+k8PvlulBgYxZb3UuvSQCFDEVkYesHiUytZtR6gl44KYt8BtEaryIbI+tVkjcnbCu6zZyQ==</t>
  </si>
  <si>
    <t>02a0d778-ef1e-e911-812d-005056842129</t>
  </si>
  <si>
    <t>UW6hNzHpSDz2b7kOhW7fdky285k0nPyH2uvkipeicNhNVMVo+ag/4X5QD9YSErrgjIk1hT9P2bWLqrG5T0m0CQ==</t>
  </si>
  <si>
    <t>8ca179a4-ef1e-e911-812d-005056842129</t>
  </si>
  <si>
    <t>ge0tuSZSsvqZfx6uK2Zd5m1ZxYUxWdoJypT/zZjf/jN2yqzceALxo7vkjxIXwHPu/1yoAZmMw+bNpaI5m33lTg==</t>
  </si>
  <si>
    <t>51097243-f11e-e911-812c-005056841b4e</t>
  </si>
  <si>
    <t>4ukbCMSeL/EVEhiKggTbMoq7pppnvAM7uixqfwclSWQF7p8V3fM/empY2qy/hEb52TEAD2SOnnZ9PC3Lqowr/Q==</t>
  </si>
  <si>
    <t>d501c655-f21e-e911-812c-005056841b4e</t>
  </si>
  <si>
    <t>oMzkk/jbrPj1BzX4TLMjGLJjBdw87cKaFUO8A0qXGeWp0t7ohMPDrX6PcFZjw86HgijtXbloGkYTHEG7XMtjqQ==</t>
  </si>
  <si>
    <t>2fa3e985-f21e-e911-812c-005056841b4e</t>
  </si>
  <si>
    <t>lzNTvD8X0aIV49bc4AMmIqKjZ2n7QOmo3UAHrYfoIjLeH6AezV0uaWHbfYXM6OTELOO2tNYC697cDJBzkmlAxw==</t>
  </si>
  <si>
    <t>4380bf51-f31e-e911-812c-005056841b4e</t>
  </si>
  <si>
    <t>rX19WEw3+dEXoh7kObpyxIdr9JJLbkf18IQMUZj9TOdg9yXTLbiXAqPqe1BKtQrIFRFPRjj5KYgpKSLDqjlJXg==</t>
  </si>
  <si>
    <t>9408aeff-f31e-e911-812c-005056841b4e</t>
  </si>
  <si>
    <t>y9k/K/4oTcAgG2rTIW5z5xSIGmit5G+AQQMADRSQYfcfL3ghrVmCLBUf/EJzBSGQ4Z4AiyUQsV5Ikugd00daHg==</t>
  </si>
  <si>
    <t>6c096a13-f41e-e911-812c-005056841b4e</t>
  </si>
  <si>
    <t>4H7rPqrUPezavMQpil4C9XcC0Ee19BakSnP43auF6LJ2/R7V6mUIYfn3r1PIGuKU1qqYNO6GpxzToWpw6L8Raw==</t>
  </si>
  <si>
    <t>e26ffba0-f41e-e911-812c-005056841b4e</t>
  </si>
  <si>
    <t>f4SrY7gcms9AjdwBvi+UZC3RIhMLzthOXmBdr3Ea0l0DGbN+5GV5JunUAvPbqIKsRxeh2GLCfWi1lFHbA7Ud2Q==</t>
  </si>
  <si>
    <t>a3573be1-f51e-e911-812c-005056841b4e</t>
  </si>
  <si>
    <t>qCrgkTOG7m+GNidpzKgos+aqjdlpI9v9SeGz63+MpWArTSmCxUfBwXDRRWVd5V8VJ79cPAZ4TShp7jLQkdlt/w==</t>
  </si>
  <si>
    <t>2f6181e8-f51e-e911-812c-005056841b4e</t>
  </si>
  <si>
    <t>3JVkLzzdU4UUmG50Fgjte6j66fVv6TjQEtwpKaGOElnm9MoBeh+qenEV8Sc6GeMAp/CVC3fXcoo3Km1qtMbVJg==</t>
  </si>
  <si>
    <t>c0642612-f71e-e911-812d-005056842129</t>
  </si>
  <si>
    <t>SifQeValmUuXytwK1alWLrJTSdd5C7ATZ/KUUK7s43U09VT+JgDPtRvepPN6kVtKTYhSh8Spo/eXi/lHg3hoAw==</t>
  </si>
  <si>
    <t>a54de419-f81e-e911-812c-005056841b4e</t>
  </si>
  <si>
    <t>GYMaZx1ppVO6Vk9c1RJel9ai2+Ey8LrJqmciXnoo1D3qMtHE7FKfroDEu2Cjx1YnAEsUcQdH9Sb7cVJJy9+fCw==</t>
  </si>
  <si>
    <t>8e795947-f81e-e911-812c-005056841b4e</t>
  </si>
  <si>
    <t>D2w21XrVfZqeK/TPy4UOsgXFizqSATvxSc8s1A+130aKsDObd5qv6GWZiar0BDMCYlfBexqlaz+v3uL8aGxHMw==</t>
  </si>
  <si>
    <t>5ecd074b-f81e-e911-812d-005056842129</t>
  </si>
  <si>
    <t>jKZ0/HNN5E1V8ySsKuQPf5IYIJ+xvi3n7405GEwd/2Lp12zyJQOVwdrlyFKXTttNGBLaYK0yJczaVeXPawBaoQ==</t>
  </si>
  <si>
    <t>139feb00-fb1e-e911-812c-005056841b4e</t>
  </si>
  <si>
    <t>YDFH3oFMadbvJeM+52tbLWtfpWHSevYcbhW2Y7uiA0WRh6UdYyeboBnRZm14OOcG5QSO6pXjgaeDIK5zAdY1/w==</t>
  </si>
  <si>
    <t>fae02caa-fd1e-e911-812c-005056841b4e</t>
  </si>
  <si>
    <t>urVaBfYIi12uELvVmZcx0uXnXBUiSnNxLzzZo5TU+cmDIGEXNtu7Jai70RLcxyyY/dZvS4LI0aJsTDTDFLyokA==</t>
  </si>
  <si>
    <t>63e7661b-ff1e-e911-812c-005056841b4e</t>
  </si>
  <si>
    <t>cCpJAXyjtXYi6iNw99JkshUMSwpIJF/GJx8jCLve4OWrM5sMgR1PZNO3Bux+qHeo1xCdpgPfwBLKjXTjXE/6+A==</t>
  </si>
  <si>
    <t>8d0d3be0-011f-e911-812c-005056841b4e</t>
  </si>
  <si>
    <t>2wkvLLSbvRKn9WieimTUw+Z3jJy3WDoBtejHOmJEwLn8AsiYgQ3GQUSp30eNyqtXCZThllXa41duMHZS6uRZDQ==</t>
  </si>
  <si>
    <t>42b77fe6-011f-e911-812c-005056841b4e</t>
  </si>
  <si>
    <t>8Umewi0m+VUCff5lkcUx9NxGQ1WqFr40brKi6wX9ljtpLSTWL52hmKaAREyPpCXIG+4v0dSxzziUpwH+Nf2eAQ==</t>
  </si>
  <si>
    <t>ff281d7f-031f-e911-812c-005056841b4e</t>
  </si>
  <si>
    <t>tHA7PTi9o/7vSsCSdm2M/bjLJiZ8fLbpvJhB239FmJ4noMMczRueFlNyZwwWZ5UA1HCKo/xTRfYh1BaBL/2q6g==</t>
  </si>
  <si>
    <t>47c4b5a7-031f-e911-812c-005056841b4e</t>
  </si>
  <si>
    <t>bXDbPHA6X/zKfsp0N1Dgzs5rQX0ezlyh0TrsQBFIyinoSHZ0rq62r9KyISBghctlc0EYty9eHiJwCuga6hcDSw==</t>
  </si>
  <si>
    <t>db125916-041f-e911-812c-005056841b4e</t>
  </si>
  <si>
    <t>5/h6AATkqQ/jF4HL4KaeJ8MlGCRznV+rqVphvcztfbdsTwUg92mZqcpzWAf0yahYsBmr11TTZrQlmvNtNAPPrw==</t>
  </si>
  <si>
    <t>932dba2f-061f-e911-812c-005056841b4e</t>
  </si>
  <si>
    <t>M63MOUCqGI2bmBYG9TUJO0YQK1RKjKAk549CxPoTYuYvTyadLwH75G4zOph5BZJfOlHJn5Z4OGO/1KcGerCsCA==</t>
  </si>
  <si>
    <t>59756f78-061f-e911-812d-005056842129</t>
  </si>
  <si>
    <t>00nQKFdcxWNhgs1zJaJMEmg0Z/3ahiQTgM3WuvnDEYrLYiER5F5aFccdnY98drVb0E2ZxjLEFwNpXK1xJ5FO2w==</t>
  </si>
  <si>
    <t>db2d238d-061f-e911-812c-005056841b4e</t>
  </si>
  <si>
    <t>0ZOyEoOjmIOFS6VozBBJN8Kc/YG/mOIFEFifoVHribJsyE3uOJbeAMA40oj5SfD/Utwi01G68DLDGrA+TjcQxQ==</t>
  </si>
  <si>
    <t>461fa9cf-061f-e911-812c-005056841b4e</t>
  </si>
  <si>
    <t>pyE/xPhSZaBoLVymxHkcG2lTG2AVb2tRqwvKU7HajTbdgSbhZ0wGAJdDC40RTkDqkf197m5SRbfak3Tsm59IAg==</t>
  </si>
  <si>
    <t>c3c62910-071f-e911-812c-005056841b4e</t>
  </si>
  <si>
    <t>SsIlGNnDmTonldxTQaI6WqaSaWfKdRMqtb2mHkqqmBiMn0aAeST89bVbhZnKx2UAtk1L0oW2DCki8eoGL2ZNOA==</t>
  </si>
  <si>
    <t>acde2255-071f-e911-812c-005056841b4e</t>
  </si>
  <si>
    <t>zRrfikNw8+ezCMZRGDABgMMrCwBHsoIRINz/MvdJoGu7Brro8A4LBUdTxXhcFnUXlSe/50+MtKUedUWlvCTVdg==</t>
  </si>
  <si>
    <t>4c015186-071f-e911-812d-005056842129</t>
  </si>
  <si>
    <t>oIqKfprR/O3crUDbNA8acajmvxUZ55JgG/mPhFAyBKgOj5LkjdHgA5R37wq8iJJ4FyCD+VOy+Fyii5K/SU0Haw==</t>
  </si>
  <si>
    <t>ea5b346b-091f-e911-812d-005056842129</t>
  </si>
  <si>
    <t>ns34I6EF2iBIsZdN4zw4zTlZkqC8tgZyueCHUlIqqzm4FLBRIKBVzbltP5jBkthKv6SyvSDKNJFLlknzue4HjQ==</t>
  </si>
  <si>
    <t>da8b595a-0b1f-e911-812c-005056841b4e</t>
  </si>
  <si>
    <t>aspaddjcJ818n+EA1/eXubxpmuyMgFaDeG4qcGR2QMOd4kXkX8EFEtrlA+8MHYeVWdFr7epfksVP5a+uj0UMJQ==</t>
  </si>
  <si>
    <t>5b11a6b2-0b1f-e911-812c-005056841b4e</t>
  </si>
  <si>
    <t>QEZB3vcJy2C8I84xRo/CFAEQc5qmXf2D4zWwFGobzm7ZWzW0Wt2a6ObPvUHJXBjNwmaLsXayJwfYs5g5N+PJLQ==</t>
  </si>
  <si>
    <t>9826bcdc-0b1f-e911-812c-005056841b4e</t>
  </si>
  <si>
    <t>RiFjnMC8w/E85vI/ZoaD9wsr1RPbfoYcFYGh4Wo9JaYxOw7Bta/AVIz8Mhd4cW1mVOsJw/jP46EBeSlH3V8D1A==</t>
  </si>
  <si>
    <t>e0794158-0c1f-e911-812c-005056841b4e</t>
  </si>
  <si>
    <t>bvlUqgVvBQip1d7YwnwqGD9KTouA2Z4z6EvEZsMO3j6GX7K7BAPN5Kl+UwPdU+zT+dhXQScx2A4aRwCjd53qFQ==</t>
  </si>
  <si>
    <t>7f29e943-0e1f-e911-812c-005056841b4e</t>
  </si>
  <si>
    <t>SM3cHBJot1D/s/ul8k61/8MPthC2weIcnORZGy4kYtAxSLXteq1/7j6YbnkLi26qgYqst9zlpnTm/laGQ0N7OA==</t>
  </si>
  <si>
    <t>d5f3804a-0f1f-e911-812d-005056842129</t>
  </si>
  <si>
    <t>gQ5U5abIfWbL0BELbH6VGIMRWRctJR7ARBjikzggzCbSml9DtpPHS6OR5NEaYMXEQu5jzS2F0asKlxA7uc7/8A==</t>
  </si>
  <si>
    <t>a6cd35c0-121f-e911-812c-005056841b4e</t>
  </si>
  <si>
    <t>Z4JU3JAh41ArSv+s/Vu8RTBoOFyNqeGWihk0WXuh4NYBwy/iJens+VnKy/8GnSji8loy69RcucWyBIL2xCoJpQ==</t>
  </si>
  <si>
    <t>e191294b-131f-e911-812c-005056841b4e</t>
  </si>
  <si>
    <t>Si2ZGspdNaJhTaYpL0X3g3wz+0eIOrrj0+AMKdbmRftersklxBwUkpeSGfY2BSjwH80sjm3XrdmDuklXfSDZJw==</t>
  </si>
  <si>
    <t>ec2e99d0-141f-e911-812c-005056841b4e</t>
  </si>
  <si>
    <t>CzHNcoZbJhHqJNaRkpYfgJKnQxX5LCtPGfix/1qPLZCOxCy2LKU3lTlDkPcE2c0x2s6fCPOdwSud60quL4fAeg==</t>
  </si>
  <si>
    <t>f42e99d0-141f-e911-812c-005056841b4e</t>
  </si>
  <si>
    <t>qisKAo9lcDC2K4ysX2K/laQgP06CSrS8ccmHTzQnjdA6M/JIGOjbWcRd+WsAocx4OQOQYzbMWpSgwwPltqfhow==</t>
  </si>
  <si>
    <t>77b1bda8-161f-e911-812c-005056841b4e</t>
  </si>
  <si>
    <t>fOoSETtVBiYuItNxKq06D2DjofEwunxWKAVcAqLB5rwd/Uz5eWLBqE0+0w5qsn0Sk/w5s9uO2NBQG5WCN0ILHg==</t>
  </si>
  <si>
    <t>164415e7-161f-e911-812c-005056841b4e</t>
  </si>
  <si>
    <t>I+kKdzeIGOB4BQkjuqcOuZdaOp+ez/u6rrDZ8xrBc8GyJpD17JZ1RhD/rAYDwUBoDn/Ov0xEUMXiBbP6X2I91w==</t>
  </si>
  <si>
    <t>88e4d81f-171f-e911-812c-005056841b4e</t>
  </si>
  <si>
    <t>1j4FNtHP+Zc1kBXURWqVr546RQWOjpSfrCzpcfilKpbXVo0GPMePwYx5LrH4DHSTV9xWe4fnshUMa4IhwVq2CA==</t>
  </si>
  <si>
    <t>10fe31cd-181f-e911-812c-005056841b4e</t>
  </si>
  <si>
    <t>N3AM7MBl9ZJAc/+V4Q2rcihjSt4SOv8tDuqfXgvhNuzhrfkEcX71QAOQRjkUaB3r+R/WgqowB3G+P8SRfUm1gw==</t>
  </si>
  <si>
    <t>dd769e9c-1a1f-e911-812c-005056841b4e</t>
  </si>
  <si>
    <t>JVMfU9F5gjpUaDPACXSV7Xur/xuSiDKPL+YaeNiWsIAj8DjUKuZ7zT+QYm4kWjghSH1T4Rhy0V6EXUfL6AaxCQ==</t>
  </si>
  <si>
    <t>15da2dcf-1b1f-e911-812d-005056842129</t>
  </si>
  <si>
    <t>OjfnfngRBUcV3ZU8T7XHjzf1q33P39IAzCscT0OUVwjOithmqfIuFP4wBg5DXFwYrUZ2mrosWJQ/AL8uG4JEfw==</t>
  </si>
  <si>
    <t>c37770ea-1b1f-e911-812d-005056842129</t>
  </si>
  <si>
    <t>LJy+tk7zYt1sldnpDor4xRYGBTg8qpAQ/F4z6HN3eVSYn0IP/ZVMpzA5H3yuEOtcuR9o6+j+qEol0pU9DhDXZw==</t>
  </si>
  <si>
    <t>9e4faa0f-1f1f-e911-812c-005056841b4e</t>
  </si>
  <si>
    <t>jaTgV+ny52Au6xDNnvPiGzMGrCuQGAKTAOHzXLixBe4zkt+QG2Pvj82gr/vgo+oHFn2PQk36iwoo9mrWRu+ziQ==</t>
  </si>
  <si>
    <t>5f5a068c-261f-e911-812c-005056841b4e</t>
  </si>
  <si>
    <t>wAHYCsIb6InjYSXMjywQuW7nTxnPYfMxB/qi73lQNdnaDT9UpAnoIKNSLBy2YbM3QKAhIp6z+0bt5NqVWRdDew==</t>
  </si>
  <si>
    <t>77127d2c-291f-e911-812c-005056841b4e</t>
  </si>
  <si>
    <t>P048GnRn8sSzjKdyFy9MEtfL5dxFC+gyuuhdi7xIR5RE8R0Pz/+SRwKowkdBam53oB4uWA6VzDcqHCVeYzJlhg==</t>
  </si>
  <si>
    <t>f0483b2a-2b1f-e911-812c-005056841b4e</t>
  </si>
  <si>
    <t>EszPQoaeOWbASAJjuWiQaTbTvHdlGk8nb3XmBZYOEGcJHkzUTBbDe0tetTGZtzYgkN5gIdJkoSiUTurs9sgMLw==</t>
  </si>
  <si>
    <t>0480cdd5-a01f-e911-812d-005056842129</t>
  </si>
  <si>
    <t>XvfBcLyl0GyNCCqsfo3Alr+4jTIDZQp3s076KtXHP2hCo2CGHzvp4S0zRjNztRer3GhJCR2xySLNwBxGz2lN3w==</t>
  </si>
  <si>
    <t>326278ff-a01f-e911-812d-005056842129</t>
  </si>
  <si>
    <t>cX0kVgGhUImjGFYBPcOKYzvL7XkPUxUXe2ZhiiVDo5DBTE3GNzRSR0+wp9Npgt/VMhPrj9ViL2wGO+qvmGtofg==</t>
  </si>
  <si>
    <t>1411a780-a21f-e911-812d-005056842129</t>
  </si>
  <si>
    <t>WSm7fc6TWX3pdyWxh1XrUctOlo5O3NescafOGU1FcySatEgGkyHdYaf1eFOwYfP2m1EhNZsKgawxEGPW1kO4Sw==</t>
  </si>
  <si>
    <t>f81fcee0-a21f-e911-812d-005056842129</t>
  </si>
  <si>
    <t>M36aGo3Ykvg/Rtx3HVojKFkTx23jHeGc4hWY2MoZo1tzO7su39Ftlcyccr1DdXCSLrcT28rb50/5HN32NkmfFQ==</t>
  </si>
  <si>
    <t>c88caf5b-a31f-e911-812d-005056842129</t>
  </si>
  <si>
    <t>2WbUbja2f0UZvelO66jhDqXoYUghFAhvjC/i4wHovoJZalgh+F+pQ2xpZWDh8nmQnsMRBGSpfEa92TKUKD3uIQ==</t>
  </si>
  <si>
    <t>75941810-a71f-e911-812d-005056842129</t>
  </si>
  <si>
    <t>IL6bCl+gcT7HCsX4rdMBMh7Sm426DvhouWUjs7lHVPLbvxAKkjOXfXSJhxZBkULmVLaOOYQIo7/Yep2GWE23Jg==</t>
  </si>
  <si>
    <t>425c82bc-a71f-e911-812d-005056842129</t>
  </si>
  <si>
    <t>HIDddsgtRq7hN9NBpeTuXcj5M8czTI0Uvpyi9Zs7nDm8K0yuagonQigcVQAFcuZ7Mp1NBO5FAtByTqZSYGXyNQ==</t>
  </si>
  <si>
    <t>389a6e00-a81f-e911-812d-005056842129</t>
  </si>
  <si>
    <t>Fsj0cuv8QZ/YB+3m309faa2RFBS6TvDSEgvpAL3Rm6JLiX+q+mkAuIKTriyrXjbHrs1uNX76BEfOLvkyDfzW7Q==</t>
  </si>
  <si>
    <t>422de226-a91f-e911-812d-005056842129</t>
  </si>
  <si>
    <t>1vylE470N6oASmAeyQaQrWfuO9wRA06YadZtX7rw0RiMhu1+Fmy4e9rsvhf8LyQxuWWml38ocm8EEadEvGvNBg==</t>
  </si>
  <si>
    <t>93e3c1b5-a91f-e911-812d-005056842129</t>
  </si>
  <si>
    <t>ra9wltFYD8rxlWOcjyzDoDyQLZ38heR4hkgLnX1YFn5QQukwRGZHA+F5r8Gk95i/lx6PklT+tt2sWex17UpfRw==</t>
  </si>
  <si>
    <t>0ad487e6-a91f-e911-812d-005056842129</t>
  </si>
  <si>
    <t>0ZLstSm2P1G5T2BcTUDkTqkTuuhczEn3HLUv7vLBEQpTgbGV+bGghk99OT5zkGoQvMdTABAMvDOva6/sUQ8pmA==</t>
  </si>
  <si>
    <t>6d21eb5b-ab1f-e911-812d-005056842129</t>
  </si>
  <si>
    <t>uoq0T+utNw1jkIY6diBA6szy1zwNcILpFNAFvCR9fG449tqKZHYz92MwA5u0c59UZXcvwMeBadoDNaqcClEcyw==</t>
  </si>
  <si>
    <t>a97cd688-ad1f-e911-812d-005056842129</t>
  </si>
  <si>
    <t>XOnKvbVlSfw8ltfmP4G3NVaTwScsGGbqqXQRB43IV6I2fuEva3MOqfrfJAu1pI2+7qyY0OFPy7FSsqNx83GbvQ==</t>
  </si>
  <si>
    <t>70d64dc2-ae1f-e911-812d-005056842129</t>
  </si>
  <si>
    <t>a6prCJS86lWPi0K7273/xEX8rfmJMsyWaov0/6rNIQEJCwTgLuPAFLFKSDOnYU0RAPyDqr34kQpiNR/PTgFwEg==</t>
  </si>
  <si>
    <t>73ee1edc-ae1f-e911-812d-005056842129</t>
  </si>
  <si>
    <t>6Jyszj4Oc737NxbVFssVC+UJzau/CopOQTQIj1H4MXJupv8qzr4hQlSyRFe3Ee4TeBXCZyGQyIhgNPogZlUUwA==</t>
  </si>
  <si>
    <t>88ddb53e-af1f-e911-812c-005056841b4e</t>
  </si>
  <si>
    <t>+OJEWLMEix2zHsE/BfCcZhkHaFqyTZY9npjm1f+/XN5XIBhSBWAG6CW9ePHa9DEZh3L641qOaTMTzMA3Er3C4w==</t>
  </si>
  <si>
    <t>6646ef9e-b11f-e911-812d-005056842129</t>
  </si>
  <si>
    <t>G1fLgiDtAklB7pZyCNUmjX04x9AEIaOop9cKrrx9RBu7SLi46ka5EOtP/+xl0c1nGkC5M3z831khMO0b89Vh6Q==</t>
  </si>
  <si>
    <t>4fb32b2c-b21f-e911-812d-005056842129</t>
  </si>
  <si>
    <t>8fvcZyuwjhkwvhgqZEkcJijbvlc4kLcON11OhGoQjojjcsFfg7kB3lpN0Gk3+2MRLuu02AjC+1d/jkays8t4oQ==</t>
  </si>
  <si>
    <t>b8115bb5-b21f-e911-812d-005056842129</t>
  </si>
  <si>
    <t>RlKsgVbaPXJ/e4hc21tavONA4lplklKlA97nS8qs/aBB45uEjtnJBDIXRNVaPPaUbpVrpLLNhqyWGfHUv2FZhA==</t>
  </si>
  <si>
    <t>c6432bfe-b21f-e911-812d-005056842129</t>
  </si>
  <si>
    <t>0dV6S4Klb8VGMLY32RR8swcw45dH2HRhalyn+SUrxa7YSgc3cKRgUwVW2444P1kgAM/AbtKgRzXvUtPisg8gXw==</t>
  </si>
  <si>
    <t>a654670b-b31f-e911-812d-005056842129</t>
  </si>
  <si>
    <t>UrApry4e2ID3a+yRcnmKp1QS2DUz50wBw9KPnXawOnnH0wuo7WBXk4K3ErENAg0sIZHxLsleD3WN1WIbPZplGQ==</t>
  </si>
  <si>
    <t>9e33fb6f-b31f-e911-812d-005056842129</t>
  </si>
  <si>
    <t>j31op1em9lXd89HpKwOVEdHuiI1rxkW7xaRGicLRf1THRb2A/MP/oI3nY0NLdd1+f70gnQRzQksEtpPvoy9Ykw==</t>
  </si>
  <si>
    <t>1502e6dd-b31f-e911-812d-005056842129</t>
  </si>
  <si>
    <t>9FnoMiaCOzG0KppJ6BBMTeYIy1OD6laQCXnf4OvPCITIzcSh1ekizwqF5KDA1LBwSX1RaxYNyramxkW7oiqqFg==</t>
  </si>
  <si>
    <t>7c424d46-b41f-e911-812d-005056842129</t>
  </si>
  <si>
    <t>l2LJh62BVfupfFqclhf041LptxlnFOtuDbjU72B5eKdcBjeIKN8Dk4ofgbpupp2QTLfSU8ZrqShqpKeDpF4QEg==</t>
  </si>
  <si>
    <t>df1ea985-b41f-e911-812d-005056842129</t>
  </si>
  <si>
    <t>wCTC4PtZUsxlAB1/+ZKklzmOhJah7uK13lswojIF82dIAxX85kOwOaPSZY8VzrtzHujcdKnDFJfkIJjmaMcotw==</t>
  </si>
  <si>
    <t>fefb2536-b51f-e911-812d-005056842129</t>
  </si>
  <si>
    <t>zyiIPdMXWSMVmuZXx6Cj61jK56jETb3pnOoZVvtLWvRXKwGsfytK8eFSIMUl4TgBUnnSZKCx2ZsgfqPBxnF29w==</t>
  </si>
  <si>
    <t>212ddfdd-b51f-e911-812d-005056842129</t>
  </si>
  <si>
    <t>L0U2vJgXrcUqWni1CKeaoeTmmNeBbtm8pfwzuLMPwV9LN6C9nvNy6qPOSdQWOZSEsIsBMynBeGqUouX/C+4kxg==</t>
  </si>
  <si>
    <t>b48d1061-b61f-e911-812c-005056841b4e</t>
  </si>
  <si>
    <t>McemBFLpQpjo/HUyRBvaACGsULN2oTJG4U0achMhVSBKviWRIHta+qfVVeemhSb/kXDD08KcPdOp1Sk3OZQsFA==</t>
  </si>
  <si>
    <t>76ab8ba6-b61f-e911-812d-005056842129</t>
  </si>
  <si>
    <t>MBY/dHBNI9Klq89kk2gqR6OX4M+wq5WfuVEAvkOqrmJP9ZPnZAqRzUYS2szS7xR8Y1POmRGk065FHERjM4O8dw==</t>
  </si>
  <si>
    <t>694b26b6-b71f-e911-812d-005056842129</t>
  </si>
  <si>
    <t>nTm3QRBE1qRc3Zlc6j8Q9YVho+i5qNuhpoFLLZx0/OtYESZU9WuNUOHs8da9MFi/HwGasGEGDaOm+XubwFuv9Q==</t>
  </si>
  <si>
    <t>6d9c2c82-b81f-e911-812c-005056841b4e</t>
  </si>
  <si>
    <t>YWbcBWj3FC2iK731sLvLfNRe444HWyDntS9Rq/rvA2vyHU0Ol7mvouopB0U3flod+/inRXykP9qz0EsS+khhwQ==</t>
  </si>
  <si>
    <t>a0caeebf-b81f-e911-812d-005056842129</t>
  </si>
  <si>
    <t>GhqW6WLzNQ8Z9BRE1BT7TZSYpSDl/kFEoEVUBO6GR3leswArShyEbqKam0lZ0wswRxVXz9NzKuCdmPfObJ1z7g==</t>
  </si>
  <si>
    <t>308a2234-b91f-e911-812d-005056842129</t>
  </si>
  <si>
    <t>MrUq39j6+eq+x88F6Z0aa5CK6HPj22htItwhiL0bb7ozBt7N4W1Cpnj1mw2maDa/L5kjw4b+XfIzBMjtaIsoQQ==</t>
  </si>
  <si>
    <t>51d11a3a-b91f-e911-812d-005056842129</t>
  </si>
  <si>
    <t>m0dPFslfMIF/LomkBo7Eq8a7Gsq8FMO28/HmHXpWBWGzgHAq7e1cUZz2RBA5KEPQuBAMdHadtnOAgKqO5y1tLA==</t>
  </si>
  <si>
    <t>477a5ac0-b91f-e911-812c-005056841b4e</t>
  </si>
  <si>
    <t>WwXu2m+eN52k3MVtGs1PV6RFUA6Q0ycrAbgS8ilzNKQY4SoX2fCH5RpBkh/qfzBa0KFmZEcbB7pYenMWTKw8tA==</t>
  </si>
  <si>
    <t>20430cd3-b91f-e911-812d-005056842129</t>
  </si>
  <si>
    <t>I1ezWoXRyHLCg9I5M7PVgZmXJrMQEonzpc9m1tyfxtuhff+xV3UdAeNT6Vvaq3aOhqykEh1/UpJ7YgWtjwypWQ==</t>
  </si>
  <si>
    <t>953ce53e-ba1f-e911-812d-005056842129</t>
  </si>
  <si>
    <t>NkJtIJUhGYcyudYMS2PMPnz5enBkXR0/PbofR9BZEJnc6hhF0PvZyV63RCof078DdtiA3YVGt2DrYjuNdsewUw==</t>
  </si>
  <si>
    <t>78beaca1-bb1f-e911-812d-005056842129</t>
  </si>
  <si>
    <t>BUFJs6Diagrn0Yfs7Xbd7qi/pfylKbaaZ6E8BKOF1tE9acT/Q5S2eQcME19cuHtsUkf5Tcx02oM+XM2k0CYJSg==</t>
  </si>
  <si>
    <t>2ae9557e-bc1f-e911-812d-005056842129</t>
  </si>
  <si>
    <t>mv+gRFKJOKXanVL6Ju3z865vAsMpGunJZO7lYyoQe9AlOWlWq2aACm+H2T052kO6EwNYaoM7WYltVv15yIvghg==</t>
  </si>
  <si>
    <t>6589dceb-bc1f-e911-812d-005056842129</t>
  </si>
  <si>
    <t>JU8XC/1ZVpCX9BbNqxm5cFOUh4KPnidkSZD6CjsUn6h1FPtnklmaZ37I5ULFfjPnFl6xLZKdyaja0znpmRbtvw==</t>
  </si>
  <si>
    <t>5f2c253e-bd1f-e911-812d-005056842129</t>
  </si>
  <si>
    <t>BQxGqKYKfXZPu4hv1IedIe89mCSpyYk9bXaxprte7NBUdjTu330+ZHjXNx2DJ3GyN6IynbrgWXPSno5AGazAIA==</t>
  </si>
  <si>
    <t>0863eba9-bd1f-e911-812d-005056842129</t>
  </si>
  <si>
    <t>fYto31geNOP/Pj1AkLmp71sSzEBdM1jCoxGR+3Ps4gaU1Zowh5MilohnOWBpHX8x7eEyLjThArxWMnX4Ki8aeQ==</t>
  </si>
  <si>
    <t>09c88a6e-be1f-e911-812d-005056842129</t>
  </si>
  <si>
    <t>0G66/24kb7HyS0q/t+zvbmGPz94AQWDguC8Uy/gBW6XpWOFDq5Esubzs8IhFcWbzVFISOFCbjb+HkwKGHvT/Hw==</t>
  </si>
  <si>
    <t>37849689-be1f-e911-812d-005056842129</t>
  </si>
  <si>
    <t>u3/aEps8+acV02aiRSHTnNJl/nNZ2xdYgaLvsZXAEWU3AnOYSI1a22pKy0N0Wfs3JgCL8mfdtzRTCaBJ5BVs6w==</t>
  </si>
  <si>
    <t>acfc93ac-be1f-e911-812d-005056842129</t>
  </si>
  <si>
    <t>0RQeYcvyCO1rm6uINvof/5OlD27Y8EY35l60yT9LRj6uU1yBRBQVTdtYSqfJOGD1ZE1eYkmf+8MgcXwIQXkdOQ==</t>
  </si>
  <si>
    <t>ec471732-bf1f-e911-812d-005056842129</t>
  </si>
  <si>
    <t>ORJ4PRGFIEzZEHYVSu5HvZbwfV26BdgVcEGFycfumL/mfzchrRwzeJFSy43wd2qIbXwOuXHKQG6wwtbsoZrhow==</t>
  </si>
  <si>
    <t>4f5cf2bc-bf1f-e911-812d-005056842129</t>
  </si>
  <si>
    <t>4HmSZkj4JNuktBAGeRghQadGw01dxwdPpUvrYjBzOminCb3LAmt6bCFJ1SbaYrGI4HBavLREWazNwjKxSkHh8Q==</t>
  </si>
  <si>
    <t>e899f7f3-c01f-e911-812d-005056842129</t>
  </si>
  <si>
    <t>AlswyLbPd/OMN+yQTNfoeXvY1OQxGrsRdd9Q5eBf+1ljpK98KObmi/2bZs6NiyhnsMZvx1Ucv90lwfYIEvt/mQ==</t>
  </si>
  <si>
    <t>94272732-c11f-e911-812c-005056841b4e</t>
  </si>
  <si>
    <t>nu4UCO0FxEOLm5M3L0I0R708/jVRBWMd68dSu3e8e4J5Cgk895AMdC/ezzSFFeD6rH74JeiMj6fpmh04kQDsEw==</t>
  </si>
  <si>
    <t>254f474e-c11f-e911-812d-005056842129</t>
  </si>
  <si>
    <t>XVasXKxk8GIdRcs3bk6GjA4tQjlJ9RPrPfgJcBFV8CBi0zIGwC5VWvNbXYI1oG+hgJ8VyUxVS5VKIPsz1lEalg==</t>
  </si>
  <si>
    <t>c0753671-c11f-e911-812d-005056842129</t>
  </si>
  <si>
    <t>ncu2ujbOd0Yn6cxSm++P31lAhKMRaFAyJdTHJzSeplt3et/yaJJrnYQlCusF/ntiL6qqelK7AzaUdiRpeb5i3w==</t>
  </si>
  <si>
    <t>220dc7e2-c11f-e911-812c-005056841b4e</t>
  </si>
  <si>
    <t>0MB5aSV2j4XErDAyjYSLrtgU5pXVGjfFvKbTm3fs8wPwGsizH8WIvLn4A6lmJ8RLbWdAZMymmDUktLTb2hYnHA==</t>
  </si>
  <si>
    <t>2a847c65-c31f-e911-812d-005056842129</t>
  </si>
  <si>
    <t>tWcXWwZtexpE2m9FHIWVgNvBFJTWBLZsvZVQGtgwufnpmotzrX0moGN722+2MbX4l0yW6JDVh8p2ghPpLTY9Fg==</t>
  </si>
  <si>
    <t>1d983628-c51f-e911-812d-005056842129</t>
  </si>
  <si>
    <t>/vttQ7CIHNOjWokxx/nJBIgB120iCnMs5PXUCqswdwF4RJ+brx6jBm+bLwFDxzIPuwp7deZNVGRi0b8WxyZ99Q==</t>
  </si>
  <si>
    <t>6f1a56d8-c71f-e911-812d-005056842129</t>
  </si>
  <si>
    <t>Yw7H894sMrPTAja4+QY9UEF8ehl8Q7TQqaJVtKrqLLmbIMkSinV8upeWhwUPLy54utouyzqK1yKKVUUfT3/DAQ==</t>
  </si>
  <si>
    <t>175b7011-c91f-e911-812c-005056841b4e</t>
  </si>
  <si>
    <t>b8A1tB8/59RiYexRvgt4FAv2W/w4HgYkWPTkPMCZdamqZE38XobCVPaUZekCJUDn8k576FelABOoFBxG+4G+OQ==</t>
  </si>
  <si>
    <t>9444fd89-c91f-e911-812d-005056842129</t>
  </si>
  <si>
    <t>UOvj8PG9Uk4opAG0g0ThWJCRpqDUQeNdB/s/gSC5GlHl2521KLbjsnIfpX86SIP5onr9H1G2SRFx/UZi2Lurmg==</t>
  </si>
  <si>
    <t>2c134c3b-ca1f-e911-812d-005056842129</t>
  </si>
  <si>
    <t>vSiUY4Q6mGa+fC+098v/S+M7+69aJl9Syv/5uWKdCx1lbd0plhAQo/0sI5jeC7oMliEi3YIyDC/6uFoKeOhqAA==</t>
  </si>
  <si>
    <t>23b2f6bc-cb1f-e911-812d-005056842129</t>
  </si>
  <si>
    <t>zPYEVb0vkYAQx9BJMdkFbZLGrEBag8wzfUeZcJC9z96ol5mywS9SLPdYCQSpbZIfk6LHJOzadfOB1XNek/jrPg==</t>
  </si>
  <si>
    <t>940fd208-cc1f-e911-812d-005056842129</t>
  </si>
  <si>
    <t>xBoHmNXLKgI6LaFNtdpT2hvBSFcGUAdjHpclllelDXeQCSY9UYLAUdbzHYuOhtlnmQQVvvKXweVwnbg97M42pw==</t>
  </si>
  <si>
    <t>4994ffc6-cc1f-e911-812d-005056842129</t>
  </si>
  <si>
    <t>LjU39aQuZsym/LiONvo77gNVrPQpOkUOasnIGg6AmzQ6eZWLiuDXziE+o7PN7qnDwFei2tAG7pBeoOLuJU1LrA==</t>
  </si>
  <si>
    <t>2096c6c8-cd1f-e911-812d-005056842129</t>
  </si>
  <si>
    <t>9aW9U4r/akFpKXSwU/dCnfFTwrDAmTjczjyTwYZ8HZZNMtkvJqT2py/TEK5Oa/q69Q9IpDnqIhNEhFQXvSxkeg==</t>
  </si>
  <si>
    <t>92ea22a6-ce1f-e911-812d-005056842129</t>
  </si>
  <si>
    <t>uiVepCAz8vycLTDcViWV9Yu5rVfrCsmjY1CMnVYhABoAnrjo+dpIS0BDgWKW3iuWbJrQgutfbCync2xKUNdaHA==</t>
  </si>
  <si>
    <t>aaf551d3-d01f-e911-812d-005056842129</t>
  </si>
  <si>
    <t>92adGhchKRteLHiRTu64sioKbAsr/YcSw6K3U9i/I8ejBBCvH2pgQNebM3GPg6vzg/JMw++irjUY7WODKz03TA==</t>
  </si>
  <si>
    <t>01cc6389-d11f-e911-812c-005056841b4e</t>
  </si>
  <si>
    <t>xSacxJpdNehPKLLkx6sVSR2xfE42fn16DnWvRd//USiSvSC+R2v2Yahkbm9WTEZp2Gbqy3zkzz+FghYdQH6FYA==</t>
  </si>
  <si>
    <t>646dd073-d31f-e911-812d-005056842129</t>
  </si>
  <si>
    <t>HsJO83/T8J2dgK1noCrXn6o3GtjTASimWa30EBKhCZlOGGUL8fzXMnuyZqtZyUrt85ZYZvqJ1azFdE7dI44m1A==</t>
  </si>
  <si>
    <t>5d785263-d71f-e911-812d-005056842129</t>
  </si>
  <si>
    <t>l4CyyQxeOCVBLaLlbVBj/fPXH02kIizr/RnCBksDWuROByxWB8XklgWQe6yPLp4WoPCDl6vMleAj2ORzQwi6ew==</t>
  </si>
  <si>
    <t>0ad07f0c-d81f-e911-812d-005056842129</t>
  </si>
  <si>
    <t>FpDvxG7H4efV9EcjGGeV5B8uFqgKYUVBpaCTSvPNcCue6O6M8DkNyuVQx9GPL4jA5z7diMgEITpUOktA9pCDOw==</t>
  </si>
  <si>
    <t>92052421-db1f-e911-812d-005056842129</t>
  </si>
  <si>
    <t>OzlnjWlWVUnrqdTrTyGkQ+BLzb5UcDTnQQ88UiQtpeiq/2yR++nLEnPrtv0zwSu27VJrC1qFG69/MbzDaIG+MA==</t>
  </si>
  <si>
    <t>8d6ed5e4-dc1f-e911-812d-005056842129</t>
  </si>
  <si>
    <t>1464LxN03/br4Ul1+W24B+cnVLkFctBGLfnBXbhgPHVQhMCHiYKRt+LoopyVUMhb5frlD8UKGC6IVRAhtBF9jQ==</t>
  </si>
  <si>
    <t>6b4dcf03-dd1f-e911-812d-005056842129</t>
  </si>
  <si>
    <t>Sxflf8GK/ETWmDyrE5RRAgMm2ckXrsHK959nQELWL1QWIJm/MD/dCMuLd2Oe7HtCWuOnYUQXGr9FQ3lfYbz/Jg==</t>
  </si>
  <si>
    <t>9bd4fde0-dd1f-e911-812d-005056842129</t>
  </si>
  <si>
    <t>C1QBm38qQ7P90Ac7yDUdVDCjS/40hQpGqAWGYApd4Bc9KBtweuPn/uGs7Qi99v1ulgZfRsl2WIIvsKmnm+zEUQ==</t>
  </si>
  <si>
    <t>f913da18-e01f-e911-812d-005056842129</t>
  </si>
  <si>
    <t>7t35EH1gz6a9uVCCm98VcGtfJtIQn6zl8y2Jf7bStAbTx4Bq1riZDeMj9S2SfsyXeWx0Es52NCMHcmIdZxiQ4Q==</t>
  </si>
  <si>
    <t>6b33fadd-e01f-e911-812d-005056842129</t>
  </si>
  <si>
    <t>HDJ0GUkHo7RBtRqyYnyqE4enOSauHtSyIDe7pJKTLNswLEQ2c5m2OQyhn5NwmSDOCLwl3RNiUNZza4FNrm23WQ==</t>
  </si>
  <si>
    <t>7f711b6d-e31f-e911-812d-005056842129</t>
  </si>
  <si>
    <t>Rzqn6zv1cwy3IYGajTpuvnvUwHGdU14fV8cIRib4kUlB4mkxZdbIhSpKOWlo7HBIIKtHXK5rSzGDphFaGuO7bw==</t>
  </si>
  <si>
    <t>c3b3f480-e51f-e911-812d-005056842129</t>
  </si>
  <si>
    <t>IMrpU1cNuvYXf1wK8omdrkn7n+WzjuNsDmk2xCsuzg2VQejN4rIQE38g3IUzAglePpNDhbXmdRvtkCkGoojo4A==</t>
  </si>
  <si>
    <t>c4ad70f5-eb1f-e911-812c-005056841b4e</t>
  </si>
  <si>
    <t>0oxJtE/GJFMeri9f60zgnEQm2k6eqS4K2IDlwn4oO98W8K0CkVD0rsFdRxASPcadiXdIOZGAwUCRwM0IX6PzbA==</t>
  </si>
  <si>
    <t>4bb298a9-ec1f-e911-812d-005056842129</t>
  </si>
  <si>
    <t>F6XpAm9d6iEXxR8T9CyIvNEYokemXhXt44IdMqjfQMho/cyd/diGpqdrMFxt24z/rdEUMD9jZKF/eoG7OK0L1g==</t>
  </si>
  <si>
    <t>a1218636-ee1f-e911-812d-005056842129</t>
  </si>
  <si>
    <t>XD9qqETfMLP3gb4ztkPaxSylcMWiayOlkC3Bcxjpaib1qW2q0oK4tqeVgQsfaoqUJ/I6Jy8toC7+pDncsSsxwQ==</t>
  </si>
  <si>
    <t>d5071967-ee1f-e911-812c-005056841b4e</t>
  </si>
  <si>
    <t>eFibxitCs9FuVrZSdZUF8hTSBAEQi2k2STOAeiip6In5SdQgsJY6Qn+ZsZZZT3Pql9C6HHvh58VwTw922Qftow==</t>
  </si>
  <si>
    <t>a109fddd-ef1f-e911-812d-005056842129</t>
  </si>
  <si>
    <t>rN0r9uguDSki6X023MjAneNqMPR/Z6j6SFyn6zmJF93DTkK2qmQwT18WWvywydrcXsm3HulSLN4qK2tsbHs9Zg==</t>
  </si>
  <si>
    <t>4be50abd-f11f-e911-812d-005056842129</t>
  </si>
  <si>
    <t>foz1szgKn2ziOa9AVO29gH3MhVyQ9/4ULU5OL9/PKxzTBNztKlnIueNZGjrjRpdfuv1FJYs+EsDrqvlnKzkYfQ==</t>
  </si>
  <si>
    <t>d333984a-7a20-e911-812d-005056842129</t>
  </si>
  <si>
    <t>X4ZObicSN5yzIwI/XaSyHzteHnomE42MuOGvOQRrzRksM3rg5+ZB5Sa/+ELR7G/sD+rm8862TKL8yt6hxw4Ukg==</t>
  </si>
  <si>
    <t>19f49d9e-8020-e911-812d-005056842129</t>
  </si>
  <si>
    <t>yIcONnqR/fTWc74YHG2x6io8od7QaF+Q/I/yuEEekL1D78+Ok3juPPQJ7DOnwMQgLkUv6N/pFlMJru1pGN6fJQ==</t>
  </si>
  <si>
    <t>1ea15ffe-8120-e911-812d-005056842129</t>
  </si>
  <si>
    <t>fdFcX6zj2MzLC+a6i3QRqF1klASy1G/L3TigLYpxKc8iC2jIe2Dv3LtVNz6ZPKlCmVzgbZ9CQJkg8CBJ2+ewzA==</t>
  </si>
  <si>
    <t>3dcd3fd4-fd21-e911-812c-005056841b4e</t>
  </si>
  <si>
    <t>81DaG/s8c88jjcX+A/ytleOtG7St4zSpW451JvkB4krR/v/V37SmE07L0p5h5AesAtim/i1WO48i2qsZjSDuEQ==</t>
  </si>
  <si>
    <t>9ce9f686-fe21-e911-812c-005056841b4e</t>
  </si>
  <si>
    <t>feCMcvAfg/wHCZLKlZiwkxW9KRi6l96wkzaSOTvVAekTX39UxD6THPovX6E/cqlLQYmaihmQ+OS+Kd+Y0nm8yA==</t>
  </si>
  <si>
    <t>58640941-ff21-e911-812c-005056841b4e</t>
  </si>
  <si>
    <t>R9H4j7jBQAJdbzG0emoVFYPJJykqYEMtLnQGQi5HbSBm3wfLHsz5ba8O48Izd7b9IVNs/+I/2VBEwsjITKXEoA==</t>
  </si>
  <si>
    <t>98b0d6b5-0122-e911-812c-005056841b4e</t>
  </si>
  <si>
    <t>qgVbInwBXzVfwTK/yKiadUR8Jz3a1dPFmCzcJbp4aTR949Lg6KT9lKR46/ibPfVIy8OD5OXeKFMB7YEK2MeEeA==</t>
  </si>
  <si>
    <t>b32a37d7-0122-e911-812c-005056841b4e</t>
  </si>
  <si>
    <t>/HwOyZohSgbnkcdQutaZ9MJw+hlMkGyTZuk37UlxmWX+RfHZFTFlx5phrov8XN+CvtPDsjullkrn3WucCdLg8g==</t>
  </si>
  <si>
    <t>3849cc60-0222-e911-812c-005056841b4e</t>
  </si>
  <si>
    <t>4K/WAb9mJDluuf8p0VYhEY4pHhsNqgxNzO60BoXg/j6Dl+KGHmnZvpeCcorUxIWuw5r01BZKNojmzElxeiTI6g==</t>
  </si>
  <si>
    <t>24dbfbeb-0222-e911-812c-005056841b4e</t>
  </si>
  <si>
    <t>CN/Htq7ZG2mJGK6Y9ziIl2BNHScuFWlydmulabghxw2hBQv9pgNrft4+d+Hwg2UpooBqX4ER/z3Xxa8PbjgGbA==</t>
  </si>
  <si>
    <t>eb259e7f-0322-e911-812c-005056841b4e</t>
  </si>
  <si>
    <t>3nHWY9XON8NGubCKiX3ENwxPk9Dxth+VFMFHm5zGu7Gmb97H3+LFYkFOj9wUz1mEYsz04SbJkI38Mai0gPcT8g==</t>
  </si>
  <si>
    <t>b0e69404-0422-e911-812c-005056841b4e</t>
  </si>
  <si>
    <t>l0xh5UDxYvdVsOtf/Zp9bezWBse0STpgIjUpNw6o8kDCdFgpYSPtdsZ2tfn0Ea5F1xCBicodGNmNNsm1bZk8MQ==</t>
  </si>
  <si>
    <t>225780b4-0522-e911-812c-005056841b4e</t>
  </si>
  <si>
    <t>iA/It9eDCRJQTR4+1ivlLcyJsoviityZXbk/9z6zi+IcxdEr5Fwk0UikhknhvhoTeEEYLI5B/RWEhO68+zEumg==</t>
  </si>
  <si>
    <t>8ec9f316-0622-e911-812c-005056841b4e</t>
  </si>
  <si>
    <t>7r9X4zuGAUd9LQvQYkg3sURxj7Y17wEXENRZp3QM/mvsgHiVKYVONIlUe/EsBrSYX3irrR6lnTrYQbHwGu76qw==</t>
  </si>
  <si>
    <t>6fd298da-0622-e911-812c-005056841b4e</t>
  </si>
  <si>
    <t>OcDwr0ZXLWE2gWsJ2rAtNiIkMZLP7GqMDEJPOO0BsQtrEvPxm/CBzsFRbhSwn/kl+a8iLeA0Uc2O+b1Iol8mrw==</t>
  </si>
  <si>
    <t>63b28700-0722-e911-812c-005056841b4e</t>
  </si>
  <si>
    <t>pEhGOgnx4AtgvDkQT1QfJO/62HTvT4vGy8YsE5gw2YCwMpQyZixfd1jRUaIdYDFhFAX8v1hwt+UCG0YILRAKig==</t>
  </si>
  <si>
    <t>7c2ea7bb-0722-e911-812c-005056841b4e</t>
  </si>
  <si>
    <t>dOQ6eQxe5863XAJABJhqk8LUU8WuMwf8DzaGXRSyR8rHTw1DOsioqSCtNvyZFWcaEOetTidvArplTvnGUPAYDA==</t>
  </si>
  <si>
    <t>fea8b8f0-0722-e911-812c-005056841b4e</t>
  </si>
  <si>
    <t>TmcOWlkKnFirOjBpMoVIljqy6GJSJXB28HjrIOdJurf332uyNPvaoIdOZK5LI1HZ4p3addHaIosL1vnNPK4zSQ==</t>
  </si>
  <si>
    <t>0e969c8b-0822-e911-812c-005056841b4e</t>
  </si>
  <si>
    <t>4UoPfy7YS/xKyRgsYlx9yLPPYCqCvpdhri9zscVw9BakehwsXK0wF63GZK6ISlpgkad72saGOrF13bCaEzegKw==</t>
  </si>
  <si>
    <t>5098a726-0922-e911-812c-005056841b4e</t>
  </si>
  <si>
    <t>A2TQ+MAW1whmzWAtcBoDms2IJgHXS74k47ye09MdjBQvfT5KB/bkUwt2Q7JglkiX/OlAYHqKOFON5ZGR4fIo7g==</t>
  </si>
  <si>
    <t>5397e333-0922-e911-812c-005056841b4e</t>
  </si>
  <si>
    <t>WX1+N01pL1EPy4e4lr+ShpzRc4rYyqNbo5QI+FZ8eohcHwYNAKc3ab7F9Ef437UhgoAyLcoqSsNKBSmCBWB56A==</t>
  </si>
  <si>
    <t>53f83b9a-0922-e911-812c-005056841b4e</t>
  </si>
  <si>
    <t>Mx0HbUNAgBeOQ0XJdWvtArKSKTkLL9XdYz61eoh/NyTouKQik2Gqs1yfkVI1vjTYHNB6AIMmLDpY6siJTHC6NQ==</t>
  </si>
  <si>
    <t>b777f43e-0b22-e911-812c-005056841b4e</t>
  </si>
  <si>
    <t>sR1KOdDY0k9JyGvLeLxtOLxr0Ui0vBI/mrC6H+SRxVjEDPGjdXxB8Nk8gjmaDBGT/qIldS0Z6C9/mydmIw0UFw==</t>
  </si>
  <si>
    <t>eaf7c651-0b22-e911-812c-005056841b4e</t>
  </si>
  <si>
    <t>EI4IEWbN+R2VHVSvwLFI2JDfUXM7V+Jar18qYxGEw+SYbHY9pI/MqdgN+djwtQRlqTCsmsm6i5NUjsYWA3a3nw==</t>
  </si>
  <si>
    <t>af96ac40-0c22-e911-812c-005056841b4e</t>
  </si>
  <si>
    <t>drsZgfkhkvtbMn161pL2vUzANWSxYaZmrHRpqM2K8ULsmxzOOowlHREZJU7fWdAN9uEz1Pvn+E/6/RaX63Q4Ag==</t>
  </si>
  <si>
    <t>31376147-0c22-e911-812c-005056841b4e</t>
  </si>
  <si>
    <t>q4dJk5+1ss2NcwTe5OQ/d/BZF/64ZwAV+UXDoEO7MXZX+D4qbYmz+cf2bLvRYmc+e+VW5brLVzP+YQWp6FMw5Q==</t>
  </si>
  <si>
    <t>da6c9051-0d22-e911-812c-005056841b4e</t>
  </si>
  <si>
    <t>bqKq5jUcRJwLmynaJsjGLok9RxR6d1Gm4RG3vx7sWGB+/9ywOj5oZViVBn6kmyvlM1TlzCnHN1rQwRK7KEQxXA==</t>
  </si>
  <si>
    <t>63eeefe2-0d22-e911-812c-005056841b4e</t>
  </si>
  <si>
    <t>QYSKtsZwKIyLGNvOwC8qTuQz64B81EaSJ+ipQd7ZJD4Sv4B6XQD4P7facI/SdJYobSvG4xDTntmKVUw4zj7pUQ==</t>
  </si>
  <si>
    <t>d84bffa2-0e22-e911-812c-005056841b4e</t>
  </si>
  <si>
    <t>l5NqPWfXB/zq1wK3Q0KdU3TbBm8SxJwncrjWJd5gEV5mcqjkczNMeKUS5QWI3hv3JANTUb6tD8sptNtAfMOEHg==</t>
  </si>
  <si>
    <t>bee7f4ab-0e22-e911-812c-005056841b4e</t>
  </si>
  <si>
    <t>EEkza7uuHdw2WBuv0DNx6SK+gZcIVF9Hx3Emu8yre3qvNroFrOhi7sYRLULn/IuS93P8WcXWY0ZcLu8bVhzvTw==</t>
  </si>
  <si>
    <t>58506ec7-0e22-e911-812c-005056841b4e</t>
  </si>
  <si>
    <t>DTmJEvE5crJrq27ep2dwmKgF6aKrblqjysrS9GhR+dTKef9OGJLf3KtI19MS+4U+i7iOQwfTFYr1qa3rIyl7vg==</t>
  </si>
  <si>
    <t>8d8adeef-0e22-e911-812c-005056841b4e</t>
  </si>
  <si>
    <t>oY993w13RSFv4QLBWbri+DexrZl46N87b4pCupyDQ2DL8HXNSflYL/abo32RKpnePNBJHnazhexW6TWvBnBxSw==</t>
  </si>
  <si>
    <t>1c8b6608-0f22-e911-812c-005056841b4e</t>
  </si>
  <si>
    <t>5hvLmDyX/PilVDFG266+dgWZ5UCrGOPrAmLvZ2b0O+Fc1SmvnyTMGo/4uOHr6NYIgeDRukrBklaYXSArl+qPIQ==</t>
  </si>
  <si>
    <t>6a0bfaef-0f22-e911-812c-005056841b4e</t>
  </si>
  <si>
    <t>nVLCamOjJ2rc5mWGDmAuBfjMGrz8vb1K4T6iiklcodprM2WPR7uU0v2+uuAx0jyF3G0Gz50WEpmx54iSysyt+w==</t>
  </si>
  <si>
    <t>1e8ec933-1022-e911-812c-005056841b4e</t>
  </si>
  <si>
    <t>RnVdKgRhY65AQ3UBW8nUV/N2HFu3U6BGZBz7kGlv/SPDUPQM18cL45t9pYKV3RM4O7p+xKua7BuiWWAZP5jadQ==</t>
  </si>
  <si>
    <t>0a7243db-1122-e911-812c-005056841b4e</t>
  </si>
  <si>
    <t>YzGGLtPdl1fpwbeXmfIIJN5jac5CDupg0/mGwgFHYEgdwdQvbdCQ++wh1Q7DOmIerD8X59GFsMMSyGZcdaeomw==</t>
  </si>
  <si>
    <t>a768f909-1222-e911-812d-005056842129</t>
  </si>
  <si>
    <t>fl2MqG2g8rBnSwb6c08WEy4iGzeAVig+lmRgDVd1lm6rnHAMbQ0eiFj6DKtOO4gPxV0xPswnI6eOe+y1DYV7xA==</t>
  </si>
  <si>
    <t>fcbfdf7f-1222-e911-812c-005056841b4e</t>
  </si>
  <si>
    <t>t7wBduEFDXCVjEPHjOow2G5owp0nBQp8+4MHkuiGorCG0td/2BXxaEHOJa7VL89RbdRVPhEVgy1gEJ2Je/1GBQ==</t>
  </si>
  <si>
    <t>e7f71b92-1222-e911-812c-005056841b4e</t>
  </si>
  <si>
    <t>jr2pkLYoSQ7fLkKeEC6xca1pLmAuJmtLbXpvtGZktzjCEZoU2Qv/9OU+SVQMvuY0CFsiz20C2168mErZl5PrRA==</t>
  </si>
  <si>
    <t>633db70a-1322-e911-812c-005056841b4e</t>
  </si>
  <si>
    <t>4y+FwNHf6bobcJOoaezY+LGkGVA3EYQJ+XjXI/Gl7/fp+/E0AIEFRnEy0EC1UQaLMRTFWKep3Y/GngR2Yz2Zhw==</t>
  </si>
  <si>
    <t>8d93ed30-1322-e911-812c-005056841b4e</t>
  </si>
  <si>
    <t>2Tc2QDRNRFbqCcqCjXJ+rq7vhh11p3YgAS4hoCtimVwCLMMlRW54nHc5AClADp+bRQK+gST0twFbM9gH8tZA0g==</t>
  </si>
  <si>
    <t>72badfeb-1322-e911-812c-005056841b4e</t>
  </si>
  <si>
    <t>AUakyBzjo/p17bJQx7pa5iYLJlLaq8u7UYnKFZFy385YuBHckhj44mPHTiQkV8gasx/tBG5ACbmUuBl7apikww==</t>
  </si>
  <si>
    <t>cddddcd9-1422-e911-812c-005056841b4e</t>
  </si>
  <si>
    <t>fJLiI+VWTkaniAzfU0aO3xubisBhK+4Vmdjw6UXdDYDixqrXL5dHbiWSZWjtjjNJB/SV081btyE8j/Ik9B0o1A==</t>
  </si>
  <si>
    <t>44b636fe-1422-e911-812c-005056841b4e</t>
  </si>
  <si>
    <t>puIOFww+0LdBiZV9NMPlKax/A4131Y41BB1augFzNof0NrwiM+hKCv5DS1ca9Wve+lFoq08f2aFX6hRkgMYzIA==</t>
  </si>
  <si>
    <t>3779c5d0-1522-e911-812c-005056841b4e</t>
  </si>
  <si>
    <t>RAd8rQTUDdZDMscHqMrYMn6tMRlj6TnAoFWIjQcSFrvD38/GLAKiXdOFnam/sDeH3/MG8A2KJB0L61/hH2YpEQ==</t>
  </si>
  <si>
    <t>e33fffb6-1622-e911-812c-005056841b4e</t>
  </si>
  <si>
    <t>xXq94K/aqM+9rktaW4vj+aocTfFN0hX2Rz5BPBLrK5FRgTYL5R4zgiFeUIrIt3KBibmr93j8LBn3kmHYZFMK+A==</t>
  </si>
  <si>
    <t>93d62189-1722-e911-812c-005056841b4e</t>
  </si>
  <si>
    <t>WeMgvhjAbplVS6HTZGyr4Q0DSwUrHHqVZ8c1VvkWbCsfiUcfjrjcUO3HGdpjRToRkXx+JgTgk2q+Qpjqy7BTCw==</t>
  </si>
  <si>
    <t>3a50b8c9-1722-e911-812c-005056841b4e</t>
  </si>
  <si>
    <t>0xKr0Q6YlXTWm/04IIbqVpVJjSHWOeK8ytgBOu7z7WZJ/xYJxPHzl83N71PdMJCSy92Ua1bHgH2trS0mwDxGSA==</t>
  </si>
  <si>
    <t>f9f3714b-1822-e911-812c-005056841b4e</t>
  </si>
  <si>
    <t>ucrwWf9rVIGeL2u2e4yfr6Hif+0+hLxXj5q7gwIIl8PC4ni7xPQPEuZj8gl9N491rGgU0OQJv/NLShhwETSOUQ==</t>
  </si>
  <si>
    <t>9a1c7369-1822-e911-812d-005056842129</t>
  </si>
  <si>
    <t>1fzBg6T/iy64nUpl9BpkAmjsvRLNFuKGyTEAYI05lrYrLFQC/u+gZoa6xRneOrRPRDH5WUlLwWD1jpuFzzl0dw==</t>
  </si>
  <si>
    <t>1b2f112b-1922-e911-812c-005056841b4e</t>
  </si>
  <si>
    <t>brBZURRQdNeRsQuy5/xyo4qv5VFyoE4KJCNPxuTyXJViE28MardQTGQVs8btFga75WReTyU4r/gNgdHUdd19Fw==</t>
  </si>
  <si>
    <t>0ecc1cc7-1922-e911-812c-005056841b4e</t>
  </si>
  <si>
    <t>QBoH+eZygxgx5hphW9UWhv751+M4DZq/NNIdQRZC2Vke1LjgWQK7gsbhPpNl1UeNy18Q9Las1YLI2TuHGtrSTw==</t>
  </si>
  <si>
    <t>264d8816-1a22-e911-812d-005056842129</t>
  </si>
  <si>
    <t>latKtYKmdF4/i7on+Y1T8VnIQf7b14p3kU7/BG0afqSMK+7SqyPaCSi9zdvkcyuHYDJUaG7FID/Cb/61/aruKA==</t>
  </si>
  <si>
    <t>1c4930d1-1b22-e911-812c-005056841b4e</t>
  </si>
  <si>
    <t>nPF4eS9jkgi9w9zKskbCFic+DpdqWJsa6OhQFX3AqEAGxFognCwMWCAivlTKeF/kJkmOt08RRRZxCZbr228e6Q==</t>
  </si>
  <si>
    <t>8b0eb913-1c22-e911-812c-005056841b4e</t>
  </si>
  <si>
    <t>7JF/jccKqsnOUTwk2ohAmi64VBYhp0vuTK0b9w3j26Oa1kfVw1yHLoV6vKgPukbqoKxrTGKIa7YluCvCCetP/g==</t>
  </si>
  <si>
    <t>060125f7-1c22-e911-812c-005056841b4e</t>
  </si>
  <si>
    <t>DL85v5iRo9ZWitlgb8I6Gqpn+chAi2/ceeAzn80jLKKUoHYHiKxmHdm+fvTj5Jd8qiYdCBPbfMrp7GEZXJvNYw==</t>
  </si>
  <si>
    <t>47563b39-1d22-e911-812c-005056841b4e</t>
  </si>
  <si>
    <t>d5uQZNH1qiZd9CGKdoifnge7RRqv2iksJoCLULh1b4x7mNESR/0Pzas8mKgEmNFl87qebCNkJTWyzY95Th9yow==</t>
  </si>
  <si>
    <t>2e97f99a-1d22-e911-812c-005056841b4e</t>
  </si>
  <si>
    <t>uLuHwEGXJZ7aFmaXX81TP6dHJCqXe+p8NljJ/mCH4Lw6PNbF0KYwQw+iwRlk+ven8U4A6SHAdo3ZjmrkT2RmnA==</t>
  </si>
  <si>
    <t>fb5f83ec-1d22-e911-812c-005056841b4e</t>
  </si>
  <si>
    <t>gjrFdTOO2lC9xh7Ph31gnb/2nZfKbzbH1KNkHGIN/QKUkSq/9xCwVujxEXBX/jj/IKLxNmOTeYZa1cjrrYhiEQ==</t>
  </si>
  <si>
    <t>68279cf3-1d22-e911-812c-005056841b4e</t>
  </si>
  <si>
    <t>TfFejerDQS6/84hHYs6qpSEAJ9g4sFe0KTn6r5mPjC2Uo76+7FMCo+BDvYy6f+gOH+NbeVz6bRRSfNChCSjqLw==</t>
  </si>
  <si>
    <t>2c435dd8-1e22-e911-812c-005056841b4e</t>
  </si>
  <si>
    <t>UIEtQFS06VfCib2+j/cyvsKMMndflUG2sdC0rK5qm6Lg+5lwbjHsQmqdTG0nRYSbmfFBFuRhjBqBP3unpz2hMg==</t>
  </si>
  <si>
    <t>67a16681-1f22-e911-812c-005056841b4e</t>
  </si>
  <si>
    <t>uLQW3u63qDY3MDXV0ieTvJX2HSJ/Rm5qmKJRiZLFJEBEyF8eADW2Q0kybwVhUGysHJh+7PwJBNMOlA1APN2vLg==</t>
  </si>
  <si>
    <t>55bfa7ee-1f22-e911-812c-005056841b4e</t>
  </si>
  <si>
    <t>FEp6GEEvCpoP2MVJh1zC4+Ox0PawlY8MyTG3u0cruLVe3JSAoLU84eKOMwMFrlhdLPB5vloEJNBQ48Fv/s23cg==</t>
  </si>
  <si>
    <t>45200312-2222-e911-812c-005056841b4e</t>
  </si>
  <si>
    <t>XrWEabr9KAQxw9UcyQ+HICgd+jRPVuIAQKYwZQ6AjRX0HJ5168c3lSRiN4ArvrOgCA5aVpJzHmxQ6gvD4hArWw==</t>
  </si>
  <si>
    <t>65d93b5a-2422-e911-812c-005056841b4e</t>
  </si>
  <si>
    <t>6cgTbyDhxLcQuAMS3STILufz2AF2DTkL+y1HnaA6NvPbGdvWUQ6ikU7qcvBMBGdLwZQGzJRdH6N7BBYLRUcgBw==</t>
  </si>
  <si>
    <t>d9df7c99-2522-e911-812c-005056841b4e</t>
  </si>
  <si>
    <t>pplMLlLvoC5IN9zlyXnhBcU2uk/eNcWliidJIN88fHblkGn/dOMlKEIi05JHnz8Ho8HI0SLTXbOve3Y1TjsuDg==</t>
  </si>
  <si>
    <t>96671ab2-2522-e911-812c-005056841b4e</t>
  </si>
  <si>
    <t>v5agigtZQTppKXHeou9a4JfPZUOmh4jwCrJoQV8viNruTu9mndMGAHHsdjZB//x0W2hHziB134qRvH+I+K8ffQ==</t>
  </si>
  <si>
    <t>801ac922-2622-e911-812c-005056841b4e</t>
  </si>
  <si>
    <t>5n/ym66F91sWtz9NWaqANpGC7/ABky0RwYd5tCcBWcq9BdrXTdZEVLze72xhsm0mCqOWV/Yc3vf+nfe0SjbWXg==</t>
  </si>
  <si>
    <t>3a9859c2-2622-e911-812d-005056842129</t>
  </si>
  <si>
    <t>kJKLes8ZvSiGhW9yGYOpBZd8VhuzuoNOpsqlvLEMl2RSR4DB6bk4bKelwineqwqkhUoVbAdbWx6JgYonzcaIwg==</t>
  </si>
  <si>
    <t>be6d357e-2722-e911-812c-005056841b4e</t>
  </si>
  <si>
    <t>EEwKWYlQ75O6WrLHYAvw2Jz7zpCOj86O18y6bLEhZgSD4fQdd3REor06nE0w/KhKJI9PkgkPBzmhukKVDRe8NA==</t>
  </si>
  <si>
    <t>544be9ea-2922-e911-812c-005056841b4e</t>
  </si>
  <si>
    <t>IjQz2Qumfv8ADfP0zJafRSO3uQNt8X2rIJj/8C33u6LefwH70O8PB0CCDFhrFeqtJ4IeAMy0FzygxCY8DCiLyw==</t>
  </si>
  <si>
    <t>7d3f1e0b-2a22-e911-812c-005056841b4e</t>
  </si>
  <si>
    <t>SjgoOsTOpV0JW/0vQNhPD+KSJrZXeebuZ0VHq+xWtDf9o0ZsDr+YdTReAeOVOtfk0W5VVvVP7NhIay3nAN+T7Q==</t>
  </si>
  <si>
    <t>549e8a3d-2a22-e911-812d-005056842129</t>
  </si>
  <si>
    <t>VnGIumNIrXo2vEf1PxkUuBVj48gfw1NL1++4Nfsq0IUe74vmlvVR9k2bM351071NJXSolAL+wPNDmt04wk5jDg==</t>
  </si>
  <si>
    <t>99784edd-2a22-e911-812c-005056841b4e</t>
  </si>
  <si>
    <t>PAfOsTsswGWGcwZhtyNbdrmD5PA94gNAyg4jtu5KhoK2n62HOOsLgsxt5VuYYr6kMDx5CWoHRXc8Ff1BPB4bag==</t>
  </si>
  <si>
    <t>cef60613-2b22-e911-812c-005056841b4e</t>
  </si>
  <si>
    <t>Gfikkrt9PjkCDLEdXOd2OW1VT4l35FNt1J8DL+WAX0M4nWEgEDmMlEDIPoDQcWipht/vHxNrFaQrd57+SKOgag==</t>
  </si>
  <si>
    <t>2e2363d4-2b22-e911-812d-005056842129</t>
  </si>
  <si>
    <t>rLtkfb+r+x/JJFN1tUwJlmHqwg1el80ZJj3WqsWRmf8czett3qOk7/M9tFv6CVhl5K8340QGZ/95Uttr0cPiqQ==</t>
  </si>
  <si>
    <t>ca2fa800-2c22-e911-812c-005056841b4e</t>
  </si>
  <si>
    <t>sSfG9v6J/2/XHXVH2xyIXykWKYUX8ZLwpTr9zZkyg7SEiYYsEUGaibYibGt3MvYPXtgj3zzu7+MCAQRKfQPVVA==</t>
  </si>
  <si>
    <t>acfc2507-2c22-e911-812c-005056841b4e</t>
  </si>
  <si>
    <t>PRUYy3DlhNBE8qjOzPShRZB/kcLBsL7pf7Q7bvjuVzIPtOGOPr+1np/ZDlK1HpsFjjOFMS1jnNyPIYZgJPrPQw==</t>
  </si>
  <si>
    <t>df5a057f-2c22-e911-812c-005056841b4e</t>
  </si>
  <si>
    <t>zLBGz3whG23WzfF6UvVg3bK1+LlqwGK4wK0gMCMkuF4XckgiQdZxHjcgIr5CD8Voe1QggtYbrC06subbiYPmEQ==</t>
  </si>
  <si>
    <t>14393ac6-2c22-e911-812c-005056841b4e</t>
  </si>
  <si>
    <t>v0pACR0Cry3fn1tVQSE52xwEVqC3aVAtKYabTwAeN8jqtxkuEwgX5s4SD7EtcphlZXnLZzQ17BSbzH7XVi9TDw==</t>
  </si>
  <si>
    <t>912d9f80-2f22-e911-812c-005056841b4e</t>
  </si>
  <si>
    <t>sDsCnkULyV5PvZ6etMb9nr1wgVYIs1cUrE22yZVzhtUiaDHzO4Y1r8HqAXWmULuqzQw3ImXXGicXKraZm4+d1Q==</t>
  </si>
  <si>
    <t>45d5e2b7-3122-e911-812c-005056841b4e</t>
  </si>
  <si>
    <t>lk65Qn02QwAS9IzfTT5sN6u1J4/ibomp2Rpqs3lyTi7zM/5yG5CPlXtzADgSOVYLiaLHMHz9pxTn5ak0RTTVhw==</t>
  </si>
  <si>
    <t>137ccd9c-3322-e911-812c-005056841b4e</t>
  </si>
  <si>
    <t>06MTPOHxSsdpHrl2YHP0GtIf1lHZHQQHtJqV+ZLzU/O+l8uD+LKeywEIjuIPR6kPKrpw/Tl1p7mxZ3UkkzwOaw==</t>
  </si>
  <si>
    <t>013a29cc-3522-e911-812c-005056841b4e</t>
  </si>
  <si>
    <t>Ic1qCqqJrOKLiakunr4DOiNux7zWXochT2uNnqibcp8iRrcB/xkaQCLcD+sj0qMxsX7xWLIAGmNQWvFyRFDMqw==</t>
  </si>
  <si>
    <t>eb4a2707-3822-e911-812c-005056841b4e</t>
  </si>
  <si>
    <t>V5e8TInCinzNK/vusOEgSxKL1aaqOsRpjbQ0qahZdNZInRLSdR3xira6bIKv+ZOT7f/9sovRmdI3h6njNfSv2Q==</t>
  </si>
  <si>
    <t>d949959a-3822-e911-812c-005056841b4e</t>
  </si>
  <si>
    <t>3lf+mepJcRoQ6jjqLCmQ6CGYUm7mkYypUXlKVhFo9kiYHesU/Jy+AVG280lLBKaWirj41RabQU6bQEHWLAt6OQ==</t>
  </si>
  <si>
    <t>550616fa-3922-e911-812c-005056841b4e</t>
  </si>
  <si>
    <t>rQt1S+eUZdS2V8fXI6+9Md5pT5Re0SZHZRZzHfv95EWzA6w6Zsa8GT/lcsd0Ag9vLjRzT2xX7heFUaJonlB+4g==</t>
  </si>
  <si>
    <t>701395fc-3b22-e911-812c-005056841b4e</t>
  </si>
  <si>
    <t>3je3F2eyllK/WxLMrDPWt3kiGoKrH7m6YLfXVxknIbIfM7sJ5pmpAJf4Kz+vm/g8DRFkyLB2//kZtmVbIJYJew==</t>
  </si>
  <si>
    <t>d2be0b97-3e22-e911-812c-005056841b4e</t>
  </si>
  <si>
    <t>VVmlzDlxqiQDUZ7ehozbHlEvOs55InDJDuWtjXvnVWxYPMOatBN+IwJJZpOo/yYHAJILAoVbCjWeaBgLq0LeTw==</t>
  </si>
  <si>
    <t>fc6aa1f5-3e22-e911-812d-005056842129</t>
  </si>
  <si>
    <t>zexW0w1pfkK/eMqvbBqYIvO70ywnBHLuwSGanxpS/XANsZ6Yx4p2KHpy5cGf6EjQef+eSmdIjifvXgVKZgz/Tg==</t>
  </si>
  <si>
    <t>dbeb0744-3f22-e911-812c-005056841b4e</t>
  </si>
  <si>
    <t>kcxF6cVZ1et8elDbjh6gym4TnugGpeQcLQoFQgDVnShyLCu+t7A8yOU88/CDeiURt/OWTyO2hh6YP+e7S0+Jqw==</t>
  </si>
  <si>
    <t>17b4a728-4122-e911-812c-005056841b4e</t>
  </si>
  <si>
    <t>Yw6zhv/HaoFifp6qX0ENJZjCgle3oYGyhWbZrDVwY6QG1poXwECGaHn7P8zQgaDPttE+w+c+cCkgrusUYXxUbQ==</t>
  </si>
  <si>
    <t>10b032d1-4322-e911-812c-005056841b4e</t>
  </si>
  <si>
    <t>Olw0kvRybQ4A7ee3Z63UQorPKg6mSR+n5FK6VKAu5aIps1EbV1JpxAea7c9agWJfXrWqYiiA/VWM3Vq0n8/iyg==</t>
  </si>
  <si>
    <t>8e649d8f-4422-e911-812c-005056841b4e</t>
  </si>
  <si>
    <t>VMt34JfxwikKngRn4UPSfWsQHpVTqwOPot3PrJc7yEIlI6tTN+V6dkPxyoSHQ0ojJo5+Elb2I5QLzOgAWn83Jg==</t>
  </si>
  <si>
    <t>5beaf99b-4522-e911-812c-005056841b4e</t>
  </si>
  <si>
    <t>PEmezlFlelrETV1lJXNu3AJOUaf9uRc7ahdU7byFNd+4EXiNphex14x2oXKMdMe1Um8yyDv5vzCbhdDlVbQ52A==</t>
  </si>
  <si>
    <t>2227b06b-4722-e911-812c-005056841b4e</t>
  </si>
  <si>
    <t>U+aAU8nnahWHTmhBsXq9yBj6MLqI3hN/m9P2pnAjCUH3JflGItMo8haEBkQC+TzOhS7nYTGW/LMH0dl3myD70Q==</t>
  </si>
  <si>
    <t>b5e15660-4822-e911-812c-005056841b4e</t>
  </si>
  <si>
    <t>jXaDC13HJRXIhlTXTh1Sq0WAFp9N6yQm116onC1h/emnWTH0/hTMRuvjjuEnLzrOo8VOmdPEakg2yltZxeNwUg==</t>
  </si>
  <si>
    <t>6533f7aa-4922-e911-812c-005056841b4e</t>
  </si>
  <si>
    <t>yHVd4k6iI1t5Mq3QkHEg3JDR5301UxtgDjc0hVMwAz5u6ASxnhqbLsnHhmu/8+SdsnGDZCEedQEmhwRbH4SGeg==</t>
  </si>
  <si>
    <t>91a4958d-4c22-e911-812d-005056842129</t>
  </si>
  <si>
    <t>hShKmxv2HllQ3hLbpq7snLgfhdgsy8BR6avNRUzKCMbcgzfMZ9RGzMwQbU7HXUyRDGoJ3ofeS8wkjg3gM9eufw==</t>
  </si>
  <si>
    <t>347ac33a-4d22-e911-812c-005056841b4e</t>
  </si>
  <si>
    <t>esiTrUSmN4A94jHju7107ZbEddk7+g4u6lgVF7qCNzYFnB3UZfgVoLtYegdYDSAqf7OfQbDuVw8h1asVNTmLvQ==</t>
  </si>
  <si>
    <t>dccd565e-4f22-e911-812c-005056841b4e</t>
  </si>
  <si>
    <t>MYcmFvuv/IYrK/XKP9EeO1DVTF8gu/PD4y9R7XsgklTWUvkVrYyXcucNrCmQWtAmxHntRPuMG8UvMgq6mRdkUQ==</t>
  </si>
  <si>
    <t>36f849e9-5222-e911-812c-005056841b4e</t>
  </si>
  <si>
    <t>MhTPRuD8f4MRD9E1SwH+mHCQt3vwH3ydq4+9yKTHOY7UptdoJWkcrTxntE7I/wdo+iUnV4cYrwoZtc8Ic9fRTw==</t>
  </si>
  <si>
    <t>c41b7045-c322-e911-812d-005056842129</t>
  </si>
  <si>
    <t>dy6RNpmXZCyBCed/bNoGsKJmujncxk6thf6CX738TLwztyHUmzrVOGB9ZzNBUrHargnD/H+MP+72hQfXbPvSng==</t>
  </si>
  <si>
    <t>82eb2e0e-c422-e911-812c-005056841b4e</t>
  </si>
  <si>
    <t>8HEUidhYf1Ld6G382aD8Onx63u2ha68EivCPlFkEIl3WKfCBf3oZnKVYQgR0v0JW9bAEqqEDm6QpoBuOhEpQaw==</t>
  </si>
  <si>
    <t>c4c9f9ac-c422-e911-812c-005056841b4e</t>
  </si>
  <si>
    <t>maL4xeZJyqx6wQPHhCKY12Ysb38+XMgGlEs6MgwtEJfZfmszFpp8Dxh8Qchk6TkjVwKJ2BwN0Sbln7EoBCcVkQ==</t>
  </si>
  <si>
    <t>f4ddb1fa-c422-e911-812c-005056841b4e</t>
  </si>
  <si>
    <t>n7RwO0YVyWZHbXOvxxL30FN+TyYakijH2q/aIfzU+NNn6adkqyasOvtwCRoleBkNuUg8phQJat87nyJ2REz/zA==</t>
  </si>
  <si>
    <t>ad92fea2-c522-e911-812c-005056841b4e</t>
  </si>
  <si>
    <t>TlZoQ0oZoKmwwGAEoASCQ3YcVQRvO+1Z7NUMQzPtv/sJwma+EDYrbFzjIeCr9fgk6ua9sx5aeudINWd8UfAaZg==</t>
  </si>
  <si>
    <t>058e35d7-c622-e911-812d-005056842129</t>
  </si>
  <si>
    <t>I/YKF3wtqXHd5PHt2HGfFKGJBHASKRCGrYcm0N7stJjdquHYEIQy7uL02GFJ0OwA30TunS+g4mZvmlVc91W9jg==</t>
  </si>
  <si>
    <t>f389848e-ca22-e911-812d-005056842129</t>
  </si>
  <si>
    <t>z56gmzoulGS9yQgEVrD9EccxTrJAqvW87/OCblNusfaivLJheODlhlm7BcCB5r+oOHF+oRDwFSXdLjZQcF6BCQ==</t>
  </si>
  <si>
    <t>c76a3492-cb22-e911-812c-005056841b4e</t>
  </si>
  <si>
    <t>yebb3AJXgX7op1Fy+0dWA6mihWXoZdBoQHw/xeQubzSb6Z74wUcIuqXb8A29hu+v/P7Iuydq+PpglmfF6CVhoQ==</t>
  </si>
  <si>
    <t>ca9237f9-cb22-e911-812d-005056842129</t>
  </si>
  <si>
    <t>6ey65GkG0xCjZVvLnLp1yA9ZSaH3LkzdySFRQHO1LmAkKkcRKJYjjqw91DZzv1JQxIjtbJ8OI82TiSkYs7eAug==</t>
  </si>
  <si>
    <t>5ecd8e70-cc22-e911-812d-005056842129</t>
  </si>
  <si>
    <t>wZX+PvMLjOKlGgS29J6+qcyQXuyXuK6Z+M3GZi7xzolbEuVjchRQsGpRJdyoMbCwF1S/ST/D38VY9Y+/UTd5dA==</t>
  </si>
  <si>
    <t>f30c64a2-cc22-e911-812c-005056841b4e</t>
  </si>
  <si>
    <t>p7z/9LS9Gvr1Q83TtoXQ/Cew3uqoVYPt66HNgkT/ncU/ORN/Wm33YinEYL0wh1Og8DyGKFAEPC+M7qR0gK7L8Q==</t>
  </si>
  <si>
    <t>384c273a-cd22-e911-812c-005056841b4e</t>
  </si>
  <si>
    <t>aGkzO5bSSN9+1rkUL87jhgDGrAnddcsl/cbPWTBUGTVcaP2VNYfd2yz7bIpgGiyXFnl8cYrrCBEfVy/4tXRlWg==</t>
  </si>
  <si>
    <t>8a78b3ba-cd22-e911-812d-005056842129</t>
  </si>
  <si>
    <t>By1kHEHRyV8AR8f+Sq62bnvvnsSggebjTFXxbDZgUnJ253kYTI3ZU2mVZ9tA2c/lMO/aOGgQ/DUxB1vD1wNWjA==</t>
  </si>
  <si>
    <t>7f997012-ce22-e911-812c-005056841b4e</t>
  </si>
  <si>
    <t>XaehDU/UgRibienv21h0kMrNoQDHYymhZ4LuP0zchNkt8AW91lQ4Rp4P9HGthAme32ukgpjt0axKWkhKaKdHSQ==</t>
  </si>
  <si>
    <t>050a5f77-ce22-e911-812d-005056842129</t>
  </si>
  <si>
    <t>G/HycuQcefA+3BQtMrjNIvkqjkOZTk0rAr5T0obAcJHo6Cf9zgbYVEYNz64rgXMsOMCPPWrVj99mGY52hAIi8Q==</t>
  </si>
  <si>
    <t>b8a73351-cf22-e911-812c-005056841b4e</t>
  </si>
  <si>
    <t>/pXw+05ZVu1pmuQwYMa7enlSjEaI2+94xNOJ4rv1Q1iRuVV4ADuYWOI+tb/5dtu4s2Xj4soZVUWHgAoshMVWuA==</t>
  </si>
  <si>
    <t>4c45f878-cf22-e911-812c-005056841b4e</t>
  </si>
  <si>
    <t>RzGhCLCxiyfMKkRIyDfeCUNOsFT5/sYgJIvTLaU2N/T6KL6GrwFDgJH2QImFlgH1Foftik4mKH3KBBM+F5PUOA==</t>
  </si>
  <si>
    <t>d168c7b6-cf22-e911-812d-005056842129</t>
  </si>
  <si>
    <t>QXN1MnytQTSaqkbLCOHUudZ8gOg2j6HHhdfjRomMEZxvOYdRZPre4V+hBUJZodYQf65wzFo0XiYpXJl9WCBXvQ==</t>
  </si>
  <si>
    <t>c21f3ee6-d022-e911-812c-005056841b4e</t>
  </si>
  <si>
    <t>kGTcAtMI5hBaAvHUo0ZCts46TbYFeqWfZ8KZRRVw9DXHDPxr0aPHOZoKpxoz9dvkeOaVlbtYV2FmMWVelnFUiQ==</t>
  </si>
  <si>
    <t>35fcde23-d122-e911-812c-005056841b4e</t>
  </si>
  <si>
    <t>c/eYoZeS+qf3ujnQHS2lfLtPMFkLLBwFsvkd5PMsmUE7k2TodF61QcfSKA2kP/PrR5TDNRvycjlbXSkHh6HKPQ==</t>
  </si>
  <si>
    <t>d1de22aa-d122-e911-812c-005056841b4e</t>
  </si>
  <si>
    <t>Tq0QJJ6yip1HLzIdHr0vQMUrsxHHqzPVzcdx47JCK6u1oHAC0QM++dZHIIkYijhIEojZssFAfo1uBNMz+G3BbA==</t>
  </si>
  <si>
    <t>aeae52b6-d122-e911-812d-005056842129</t>
  </si>
  <si>
    <t>TgJq5dNcfxMXaDNeCj+txkt0ALCDl/C/HAYfCItNXl8MR3eQm3b/7PvmDxabGgi96kRjpjsX/ebG8Lbmo8AlIQ==</t>
  </si>
  <si>
    <t>2dd0eb47-d222-e911-812d-005056842129</t>
  </si>
  <si>
    <t>dnTjyv/uR/Al1PJit0K7PEzyJEc18IbQZtnxn5rKbcp1oAF6KarAy5YIZHOLwPctMQ5QYFe9RE49W9pSrxhGCQ==</t>
  </si>
  <si>
    <t>24126dd3-d222-e911-812d-005056842129</t>
  </si>
  <si>
    <t>ar/+HZVoSsL9eqd7xgaO3kjvhHaxy2vJb385Vl4ZjOBRsPELgS+aIdBVkuTSoRPgEnJfQ+xr5VHNB72eFwZmAg==</t>
  </si>
  <si>
    <t>764387fe-d222-e911-812c-005056841b4e</t>
  </si>
  <si>
    <t>8+/kU/k7Ops7wpcftg/DAkQOPwwgzkmR1vGs935ZaJS4HwnxlEf1mlEZ1Tu5p4oE7jQvAvDhSyOkL+beKQilTg==</t>
  </si>
  <si>
    <t>3a8ed32d-d322-e911-812c-005056841b4e</t>
  </si>
  <si>
    <t>uZ8+XFM7TrNEC8hE0OYTEYjvABEL4SCR71ekAen4YGzDhWeFUmRE9L6Wh0/H8It+isWeJYHVhpU+2wqhWVgxcg==</t>
  </si>
  <si>
    <t>da096934-d322-e911-812c-005056841b4e</t>
  </si>
  <si>
    <t>huxOc+VVTaL4m53kSVyOxPntp6EMl8fpPZFl1kj+Ig8+s6KBZL53KgNtvsO60Bo0UwAD9DU5DqAvYYCJ9dNqeg==</t>
  </si>
  <si>
    <t>ded2114f-d322-e911-812d-005056842129</t>
  </si>
  <si>
    <t>uJdx/r3/Y4RvqNKRlukFAOORXRt5Axh3Pf9KD+hwhV+8u7M0yVj37RskGeBbUsEvU8HOcTO+nAOhDcwuhvEk/g==</t>
  </si>
  <si>
    <t>0e6c2aa5-d322-e911-812c-005056841b4e</t>
  </si>
  <si>
    <t>5eR4p77PRd1V+Fr+Mtb9TduwK45H1LRvVSZncIVugLshE+uL7elBq3wc6xfhGaqn4b3DalOfhC8O2ofTE0+qvg==</t>
  </si>
  <si>
    <t>6a5611b0-d322-e911-812d-005056842129</t>
  </si>
  <si>
    <t>uTy5KTm98rJFdGDj+kXvgGamTEZSHcUq7JBgNdJJX/WkX7ftyLWoJGwFYVqPdaWz/0NQKyryg6X+0vQHRjvCBw==</t>
  </si>
  <si>
    <t>ac90b4df-d322-e911-812d-005056842129</t>
  </si>
  <si>
    <t>2/94Wx4uT7pv1ErOS6K3cyQmnST7UFhz6ATYNJ4JOVMzT1kCwdlxS1q8qBQV3xu/nx7TZxpyqnjeUBEb31DBaQ==</t>
  </si>
  <si>
    <t>6836ff6a-d422-e911-812d-005056842129</t>
  </si>
  <si>
    <t>EviU7UcmGT4dFSc6xys4Nrrjy0RtYxsfoxEaXP50n3kPmoZ5i4NLTW41jBsA0V7SpaVYlfBZSu30MBHWYQ0r/Q==</t>
  </si>
  <si>
    <t>1593d995-d422-e911-812c-005056841b4e</t>
  </si>
  <si>
    <t>bv22U8+YFuEICMXWdLp02TjhG45r/YBS5nVBA+7WdjmN7mBovlXorhi3a31Q9GpvPqNMIA5uL+o7UQBVolp1vg==</t>
  </si>
  <si>
    <t>0f4bba04-d522-e911-812c-005056841b4e</t>
  </si>
  <si>
    <t>EKRpTFqbtbajHq6ZPBJXeZq9rTr/afXbMfquNIUJqPgh0BRnGeRqhWXHkJxykFHi6y4HIeu5TrM1lJ4+pKCXKQ==</t>
  </si>
  <si>
    <t>26d986c7-d522-e911-812c-005056841b4e</t>
  </si>
  <si>
    <t>kF2jzt1gfrjOUoPY5FEOeOn8snni2yE5zwcWfukawwAcm+MMyXghcPwX2r/q7/GrE2qY1YpssOqv9jP0wOsPyg==</t>
  </si>
  <si>
    <t>f200c830-d622-e911-812d-005056842129</t>
  </si>
  <si>
    <t>L4V9hRTZNik/TWX6QrzcYLuet7WxFQI99gSxI6tuG9ZiThLuUR76zSxFauBLrlrxAu8QoJ8BPJ1r/yo1d2CqgA==</t>
  </si>
  <si>
    <t>e61d8174-d622-e911-812c-005056841b4e</t>
  </si>
  <si>
    <t>VV1IHiJ2kkm4mIrP8aaxeOiRr1fgvqRu7TJXVbo8pNypPAbFHaO6iMTno1adPhi2ns5QB+0wzu8Sb/+C0yufCA==</t>
  </si>
  <si>
    <t>6a469d1f-d722-e911-812d-005056842129</t>
  </si>
  <si>
    <t>NHEHhx9GcMSFCMT0Stk3RVAEouCo4C5F0WIZWv/4cWidXDFZKE94hEHqIU4gB+ZoIzT7WS5VOwsiJtYeWz/YPQ==</t>
  </si>
  <si>
    <t>930f20cb-d822-e911-812d-005056842129</t>
  </si>
  <si>
    <t>+YyQ3hGpzIHF8Sq6XQbj6CXKuM7ZlVEht0a95/oBQCk3+T0PuLBOc22PBX4oiXGVcsW+6F6hqJCAf2BnYCXd5A==</t>
  </si>
  <si>
    <t>53a004f6-d822-e911-812c-005056841b4e</t>
  </si>
  <si>
    <t>x1LhHHMOAEEBCyT9GV9I2fkcN1mrnf+F9mSmVu/lIb3XWLGv0xPDy7oCsIecNAGopAthlx3kFv2hZMoghu/q+Q==</t>
  </si>
  <si>
    <t>cd0fe178-d922-e911-812d-005056842129</t>
  </si>
  <si>
    <t>wG87BEsZ/bVdypwmiodwZOKdU1M+4iMZCTntrMDzNl6HRNow5Rq1KaQfiDaXTWHhQ59A4PPGoAcDPJOyCFrVyg==</t>
  </si>
  <si>
    <t>d60e2499-d922-e911-812d-005056842129</t>
  </si>
  <si>
    <t>a8PWyyNaSj7npHVh1JqnwfHszvT2afUIEEn5BfNoNzGBeg51Oe5fclY0qlpfhWP46qF6k/IeZR/5od3CanGOeQ==</t>
  </si>
  <si>
    <t>e7601de7-d922-e911-812c-005056841b4e</t>
  </si>
  <si>
    <t>XwXz4zudmmRTxfcIgCmoskdf8I5xKfTcmRTZgemzdeTiY+Bk56mawYZZ7cHSznErW+fLxs4Nf50swpCn4A4I6Q==</t>
  </si>
  <si>
    <t>17544200-da22-e911-812d-005056842129</t>
  </si>
  <si>
    <t>1/4u2M5ZAo7tObwp2Ol99TZOjxg1UAuc3KJOx5SlMOi/VhsI3fqKaGc63gj+RxBo5+tKn8wy9t7AC0fsA/LBLg==</t>
  </si>
  <si>
    <t>b85ca80c-da22-e911-812c-005056841b4e</t>
  </si>
  <si>
    <t>2xQjl8tnEN1FFQKMAAk+uyo2pL3i9H2fHHd4lSraE+DoskPw7vr3AzOJt5Swi7nxLSyTywrMtw43NLTT0mBP9w==</t>
  </si>
  <si>
    <t>550eef5a-da22-e911-812c-005056841b4e</t>
  </si>
  <si>
    <t>jYROzE6JTAbpqUiLugPB7uRIAR/1hzu2i237snnEIeRM9EI26wJa5Fo/BTY1qrotm/Uvdv86IbLxD6X0DVI9FQ==</t>
  </si>
  <si>
    <t>1996595a-db22-e911-812d-005056842129</t>
  </si>
  <si>
    <t>MFT1GMTcOeDyfjPgbR9OuH1brUer8pJqezqP5bASc/i225Jp2AoGv697xqUxk0UAk9ZwO7HJcpxzH/rlbWqU6g==</t>
  </si>
  <si>
    <t>548471b7-db22-e911-812d-005056842129</t>
  </si>
  <si>
    <t>un2++8ooBZyto0FgOJIfSSDzf0rKgN6ePlCx+30EkqhPCnv7Ub8/yZ4O9HF8HNsX0RMT7i9Sl4f21GKVTcGL2A==</t>
  </si>
  <si>
    <t>cfcce7c5-db22-e911-812c-005056841b4e</t>
  </si>
  <si>
    <t>gTJP0jCmAPWpdPdVy69ihk/caT9iuHSh0B9d4kcQHbIb/2t4a47Le9Us7b9iyGLGsPMzcjSefTWAOfWm8fBI8w==</t>
  </si>
  <si>
    <t>1205dc5b-dc22-e911-812d-005056842129</t>
  </si>
  <si>
    <t>ATXexltI3W0lVPG9k7p7Gn8zzzJpZLeVNoenH+wWCmDRAiRg70bmigygFB+ldf7A5NZQyWBJI06X3nWUr5jh6Q==</t>
  </si>
  <si>
    <t>468b5a94-dc22-e911-812d-005056842129</t>
  </si>
  <si>
    <t>4uTTm8NLNClIbI5+5e1FaX/dpKUhInsIIzZWj47RQcOWvKHM16JSHx2gCpLvdqt/oLTvqUII9IA0nPsHiIzMPw==</t>
  </si>
  <si>
    <t>1a5d3972-dd22-e911-812d-005056842129</t>
  </si>
  <si>
    <t>ZPLKzdVM10PqC2XarI/tJgsZVrhp/t2MJspE05NLAwTm7eDcTHwgAkw/hwoIP4VfmIwmUAfK8nijxICiUJdvVg==</t>
  </si>
  <si>
    <t>7c34c299-dd22-e911-812c-005056841b4e</t>
  </si>
  <si>
    <t>+Dn2YhHxz4iNSARRbkzBvPc3s95AU2TViP2sXkL66CECJ59YCWGkZr0F+stNQIcMTxUqXi6V2e9JAUp/zsWpEA==</t>
  </si>
  <si>
    <t>68eacf9f-dd22-e911-812c-005056841b4e</t>
  </si>
  <si>
    <t>lJT28FND2EEyRs5skyE2uvCYnLv2AhRYhVAgcKz+NywC2cGRb7lPa1PIGSuM7OK2bXBY+Ce0A5+0uj/djGdwvw==</t>
  </si>
  <si>
    <t>abce6ecd-dd22-e911-812d-005056842129</t>
  </si>
  <si>
    <t>jc5HBYNIT/LKwqNONXFFK/OrxyQrqeK+19dc/CplPGVPdp2m43TCun5BucCvuZTbJluwm87QqBxHGlwURUxHTg==</t>
  </si>
  <si>
    <t>f5a46d53-de22-e911-812c-005056841b4e</t>
  </si>
  <si>
    <t>uHBgs0nb1Cf5VAw2aUBErRqcNRXtdKLba7txbfGBPHoGtY7R6qdGRqSSuuXm3eU/qV5qwIRp8j5Kt4BxFUC94g==</t>
  </si>
  <si>
    <t>dded2ebf-de22-e911-812d-005056842129</t>
  </si>
  <si>
    <t>NooNMCoMuOUJaF0pzW2E1Za4ZRlp7kQJT3HnC1cskNoshpH5JLsJZWD8FxPOiWc8tzHa1OgawtmSq4lf8VPh7A==</t>
  </si>
  <si>
    <t>41f88527-df22-e911-812c-005056841b4e</t>
  </si>
  <si>
    <t>oiAIuf5BN7z7kuoeAi9DBQep0n++dSoyHoDtmS1s2oTyAiUj41QHNIm/btVH8I9BHAyqsRDeD1+M5/YHE7e31A==</t>
  </si>
  <si>
    <t>facda176-df22-e911-812c-005056841b4e</t>
  </si>
  <si>
    <t>gf8lDuVme7aWXKVU14rkLJy0L9Vvix7UCWsg8H/t6prRXTrUpDRAnDTiYLp1YdBFb+H0cMxtex1u6VqkrTy7zw==</t>
  </si>
  <si>
    <t>01c972e7-e122-e911-812c-005056841b4e</t>
  </si>
  <si>
    <t>QpmQduz9ZMiyeSNO6KT41vQIH6ocES3ZZGJMnZHuP9++1WxePkXHBMFCwtjKV32a6jsAWgodntc607bHmFGooQ==</t>
  </si>
  <si>
    <t>58600937-e222-e911-812d-005056842129</t>
  </si>
  <si>
    <t>nwzPZSxgOIoKbybRhxBXAV+5ubzHBAWaQDBdFX7HWXqVUFtbz06M9f3IZNKVWS6VzYvTgirdpZV8kCl5kmcr6Q==</t>
  </si>
  <si>
    <t>8fe9fac9-e222-e911-812c-005056841b4e</t>
  </si>
  <si>
    <t>w0B7qgXCs8ZJv9/84hRjuVsvVNo0+PfCGc5/2VsK7+yQbimFqMGLG9yE3UOTotEXHJcYBN2A9Pgv3vwnmQIrYw==</t>
  </si>
  <si>
    <t>dc1a443d-e322-e911-812c-005056841b4e</t>
  </si>
  <si>
    <t>8vJXD/ZGqO+BC481jqJOZHRtDG2bhDoboFg2O1uON7p4dS5S1EC0vBgArZkqZ7/bxrlptofNnunJRn5TpaPp4g==</t>
  </si>
  <si>
    <t>e5abfa9a-e322-e911-812c-005056841b4e</t>
  </si>
  <si>
    <t>IVoC9nBAy15fNlUkI+fL09a8Tj42Us2Hcd2XyhK4WY4mjcrCG3Dn+Kyl9QuynTaBWKzGefYUP12iVgkrPXcpZw==</t>
  </si>
  <si>
    <t>7cdc6db8-e322-e911-812d-005056842129</t>
  </si>
  <si>
    <t>L6fYloTwciHelS1aKvPvnEAHk1hoB1zUopaqhr4q7N9CkuQj8uSzgYUFpZ8uMZSWSXh1hD15JIVBNY8tR4O1SA==</t>
  </si>
  <si>
    <t>cd83096c-e422-e911-812d-005056842129</t>
  </si>
  <si>
    <t>O0R5woa1j6TrDJXy9Krxx1qIs1fZT+mFefNU/yiSzs9gIoz9BiVOpCQ2tNRYK2PrnT4v+jjJQXYC723bXGmbxg==</t>
  </si>
  <si>
    <t>c49fb2a2-e722-e911-812d-005056842129</t>
  </si>
  <si>
    <t>4ExdkWoyYR90av4zlfB6V0xWndvc117QEMucOcriGAaiBweFvHkpIJmAvURseDrRJ69mH7CNHzFkGmpbnNc2Wg==</t>
  </si>
  <si>
    <t>66660766-e922-e911-812d-005056842129</t>
  </si>
  <si>
    <t>Ul+mJVXDz26rPKtoDzKyfBCwUG7RE5HLeAVVboitKh2Y6i9y3xxH5f0yqTtf5Wc17nEID69bueQgPeh77CkEtQ==</t>
  </si>
  <si>
    <t>47eaf3d4-e922-e911-812c-005056841b4e</t>
  </si>
  <si>
    <t>nLNIRQ3O4t15rsbNP65hSEcQR3Q4wvzPzgAN6qiWdN0sK3M7T+Rk2f0182I/ENP4pthQTTuDe6UpGEc9vZ9Bzw==</t>
  </si>
  <si>
    <t>df8d4e2b-ea22-e911-812c-005056841b4e</t>
  </si>
  <si>
    <t>IzVJwNOEhDVlMB8mr/PmxTgbN66h9SJWTSYctzijUKH8MM9ekrM1rpf1N2OfSdYgA1jUGucaidzUhdpGbp0ogQ==</t>
  </si>
  <si>
    <t>41b276f1-ea22-e911-812d-005056842129</t>
  </si>
  <si>
    <t>Skr3ZV8Wc5nULNU9R0RZG0EkbUqNRKFyTPmpZZvmajgXBI8KSkqspEsUS9VcWn4NOCeU+PusrjKuAQZvGJuqyQ==</t>
  </si>
  <si>
    <t>885db333-ec22-e911-812c-005056841b4e</t>
  </si>
  <si>
    <t>nPYgampgAgM/K3uAPi3FZ4fBU7i+Wlh/sz9u/JV9lCuDLZV2SZNra2MwXavpA+xwHrzOnfZAK520oAKC5Ds3Hg==</t>
  </si>
  <si>
    <t>29182632-ec22-e911-812d-005056842129</t>
  </si>
  <si>
    <t>OoRILfhQ/Oy1Wuy72P40sQ3IpuqaRHGx7mB0rkMzXPklqEVsnJ8X48kTCQfo15zqM+cl46VUQQyWsUNd7UtvAg==</t>
  </si>
  <si>
    <t>f12324f9-ed22-e911-812d-005056842129</t>
  </si>
  <si>
    <t>Wd3XIxlVf547a2ZVeefkIifxhC2bt26ZCVyqNs2xfSHpGho/z4olmKYYhPAL6DT0ij7epKjtFgPbM6va4j/v8Q==</t>
  </si>
  <si>
    <t>4f5f333d-f022-e911-812d-005056842129</t>
  </si>
  <si>
    <t>4TA9T3OJp2Hb20vVQ9qiRgoR7jRk7K4TtK8lAFETdHfgQnzlCU4J4IpOL84aBgdYKCRanpPIc63oQlvWke9o6A==</t>
  </si>
  <si>
    <t>5ee6afb8-f122-e911-812c-005056841b4e</t>
  </si>
  <si>
    <t>kq9OGf4BV5vOVZx9LaBqd6PDytAhT42BHEpz8b9mi58EICXcV4vOJcdwTdY/KpED6+8NxFaLG8r9XdJTPd2Miw==</t>
  </si>
  <si>
    <t>f910940b-f222-e911-812d-005056842129</t>
  </si>
  <si>
    <t>JUqo7Xc/VCwJb0koN0Ie48OpnV2cuoyfewDcls1He8zVKSLxJ5+xNvvz3Z6z0Jr/4rQC5QTmsOYqz5rKLSloGQ==</t>
  </si>
  <si>
    <t>a0a3682d-f422-e911-812c-005056841b4e</t>
  </si>
  <si>
    <t>77+pWSE+1IiwYixMePtIAz778wI3lD+GBmWIsl/eHg3U/d91ZUpElywQEc10qUN7GLClDN5ohXIV2awDt6rFrA==</t>
  </si>
  <si>
    <t>d024dd47-f622-e911-812c-005056841b4e</t>
  </si>
  <si>
    <t>E37npMEEe8ybC5lb8vbxqp37x22MQdPJChgoRXwIa6zYiezpUT84GF7HP9RKsNsyr1bUQb7Moxej832hQqOAFw==</t>
  </si>
  <si>
    <t>1bfe9ed7-f722-e911-812d-005056842129</t>
  </si>
  <si>
    <t>9awo413BV8btHclg+cTA1v1zuLUweqLk7U7jHyfyB2a8NuyfoC6ln+ubUPp2GwT/73H/EHHMytGUTEUY28Zvsw==</t>
  </si>
  <si>
    <t>bb96b9bf-f822-e911-812c-005056841b4e</t>
  </si>
  <si>
    <t>drE99FTMNO1YxXCdBOGWYo0CvIXPldUiguHW4NcZiWC/jOCivwxJtThesGPxAvOwWXl/iczzmD1NL+Qdb973bg==</t>
  </si>
  <si>
    <t>53eeee39-fb22-e911-812c-005056841b4e</t>
  </si>
  <si>
    <t>3ojsL4IwERKLWPlrv7x9v9B8Ya5Ssn92LawqcNM/Negtts0+30oY4s0RKrQp0Xg4OguWjD0DMgTyhIu2eSBmhQ==</t>
  </si>
  <si>
    <t>d871f2f5-fd22-e911-812d-005056842129</t>
  </si>
  <si>
    <t>6Rvg8Hmu0q1DF3hIUEKt6l+cpiN1VhPAaIPSuVaA8iDR0lxEda9NzqLYE0O5oEKY39aZKeAG+rn3vFhGR9m7ug==</t>
  </si>
  <si>
    <t>34c363d7-0523-e911-812d-005056842129</t>
  </si>
  <si>
    <t>6AnO5ZiAo+pUpWPEVvIAyl+x8IOXbBAZSEhNsWdEtMJNY1787a4rxnIP2gP/ZvjNf2Re38zw+auUsu3JstZ3+g==</t>
  </si>
  <si>
    <t>77fa1d87-0623-e911-812d-005056842129</t>
  </si>
  <si>
    <t>BYortKl3V1qyRRuLHUqxmTmhkRMGujxws3INmVOml/v10I5XKmtw8wGVmMnsmyUqv1GTm4ZReniTlQEGNrp52Q==</t>
  </si>
  <si>
    <t>447a2a81-0a23-e911-812d-005056842129</t>
  </si>
  <si>
    <t>3/dod6ISjiajNF/kFb6BxGCUU+r9d0CdffAzo/uf4lAJamn4cQFvsejqoUoenWPuMHZXGixWqh02VoFs8/dLIQ==</t>
  </si>
  <si>
    <t>38177ec1-0a23-e911-812c-005056841b4e</t>
  </si>
  <si>
    <t>zp5ar0lDVERpyyzOakb7bg+CvNbxx4LgFFI2h1ePFiSRpLwqrJiLBGzil6QX6dG0EJwPvXIoePEjISC38+WBzA==</t>
  </si>
  <si>
    <t>2938604c-0b23-e911-812c-005056841b4e</t>
  </si>
  <si>
    <t>/4aWG2PCHvtphIuR+7/7BeCcv9V7nFsG5CPPJJqJYLwAYhYaAbzdLNgBa/crX4KGbo5rpddu4tQfvICTsK3Tcw==</t>
  </si>
  <si>
    <t>d301a3d5-0c23-e911-812d-005056842129</t>
  </si>
  <si>
    <t>BO1g4XWEMvm5qQR8+awFQy1nfRQupBZyD74Z+KhQ1kGF6J+26WuWj6o6+AcgjNooxWgRqS/aQxtmwsf7lGvN3A==</t>
  </si>
  <si>
    <t>a83117d7-0d23-e911-812c-005056841b4e</t>
  </si>
  <si>
    <t>BGvsilTJvBGjLh//WU9gMeNNOTZL2VVrtAxcSJZzKxHpVi2QCKeHlkFjE5IrdJziS+q18El5F38GJezU6giLdw==</t>
  </si>
  <si>
    <t>3c85a88a-0f23-e911-812d-005056842129</t>
  </si>
  <si>
    <t>I80wLy2T2iOvM3VCbkcfAufrRoN4SpmLk7YkAOTSlF1XPHOIdCshRU3RDxilbkd1uHH7hf92UFz2JJe2Cs3Vug==</t>
  </si>
  <si>
    <t>bceb1269-1323-e911-812d-005056842129</t>
  </si>
  <si>
    <t>ikM0KatXkqIQFg4G5wjV84U2sYdGqP0knv4tpxKQKHy0MBGrfjUrHMZDOVFKVT60tPMl+N1rmUxQPZKTflC3cQ==</t>
  </si>
  <si>
    <t>d1bc6bae-1323-e911-812d-005056842129</t>
  </si>
  <si>
    <t>SXDqQmbQiVMnqBYPFXVUzCBCtJUMOjy2pug0ZSCUunHBMzjLePG+Ogqst+Ls23YpfeFfhWmftWoLu02YCxHtwQ==</t>
  </si>
  <si>
    <t>ba2119f6-1823-e911-812d-005056842129</t>
  </si>
  <si>
    <t>MLDj+NXeQXOc+y8x9iLfBJPLU9uszZLB87/tiGBj1B+1AuEvDOWpBKq+98FaEoCu66fQ3pzdQDfjgEteCYTTEg==</t>
  </si>
  <si>
    <t>d3be3e8c-8c23-e911-812d-005056842129</t>
  </si>
  <si>
    <t>V6bifQsHUiBnm2VaoIJ08mGwlIlV5+HWvWjKtEMQkwXB0SDV4qbae9TjZYwrpwWkjOGVpKun7f+yj77eQkGlJw==</t>
  </si>
  <si>
    <t>8284d311-8d23-e911-812d-005056842129</t>
  </si>
  <si>
    <t>P6wM1kgJsoE4VimrO6eBT2jRlxMxUPqJ2jJKvWJp1tnbVQVBz59UwDqg5eMVT9mgQ3MN/r8wwk86ETUpaL+5+A==</t>
  </si>
  <si>
    <t>59e6d04f-8d23-e911-812d-005056842129</t>
  </si>
  <si>
    <t>ay2HT/qNTaOPnwO6ANJGSm6dGN0RQkyGX8OK7wlHym1roF9MR8AHRM8lC+51NgqIkIMhCjtzoLlK6dghWtuODg==</t>
  </si>
  <si>
    <t>9835f872-8e23-e911-812d-005056842129</t>
  </si>
  <si>
    <t>+OX8jgB+v3XR8gAem303F9pYWs4YU3qqE/7JnKZgaYwPq4C2PEIoGKbTGVhit+M24efc4406RAcnDnTh8zPyIQ==</t>
  </si>
  <si>
    <t>6475e1ec-8e23-e911-812d-005056842129</t>
  </si>
  <si>
    <t>n2MP2HFSvYxznEDX4XJnbqVt3ceHu2jLgBh3a6Bt+axDU+/9oELufvsWM4Pt1NppwAWOsKfAnBjMbQy+7+rGRQ==</t>
  </si>
  <si>
    <t>a9af6c54-9123-e911-812c-005056841b4e</t>
  </si>
  <si>
    <t>c0Z0e6w0/FKsfbU2wVXA6GjM2nbv0fe0d0ABgFWUNS2gfuJOCkIW7vStcW2BmXkzc//x05gwbYhqDyYaD16avA==</t>
  </si>
  <si>
    <t>43322803-9423-e911-812d-005056842129</t>
  </si>
  <si>
    <t>EvVORGDMpZYQ4FVGvJ/FItQ0f1Qe/8Q6Y14mdazXMBd7Xwx3s1u6ZBEhFMOb7gwf/nsfRKUS7/1Zg8HufqaVeg==</t>
  </si>
  <si>
    <t>2f68348e-9423-e911-812d-005056842129</t>
  </si>
  <si>
    <t>//BpVjlSLUxTHXu7BsyT48dglYui5JCGoH/lqqw1hMPYou4FdepnusVgcT8AEF3ZbJnxUp1kzndcJhUzV31XdQ==</t>
  </si>
  <si>
    <t>728843be-9623-e911-812d-005056842129</t>
  </si>
  <si>
    <t>7dfTDlsEogKluzlDwfnBBe9dZzAZ69nChFjPtjLUzZqbiJJ627ym1q4hUiQQ0A8tM10D1JxPcK/dOWjCDuRZig==</t>
  </si>
  <si>
    <t>b26638dd-9823-e911-812d-005056842129</t>
  </si>
  <si>
    <t>BM+sVssF3qwXGArwWbFQ2h69prb+KnyiLDMj36GRngi9AhQen8oQ+9WuL2nVbRzMgItVCr6lwWYQXlPq4n9jdA==</t>
  </si>
  <si>
    <t>6353643f-9923-e911-812d-005056842129</t>
  </si>
  <si>
    <t>cXjed2ac5xigHi3dQfzQVTyAYLESnR9dKammcHzcHdgh9T0nGXDheeaPlbGrD/plTp6vjRs+Nv3cf+bvjaki9Q==</t>
  </si>
  <si>
    <t>72389027-9a23-e911-812d-005056842129</t>
  </si>
  <si>
    <t>KORt+wbO84F/PI5I42NU+6w2YaftW/fS7f8ZExjHlp88QI4UJfHxIGG1zjbQkC6j+nAX32pQp/sIT+GLcgPKMQ==</t>
  </si>
  <si>
    <t>ecc43db4-9a23-e911-812d-005056842129</t>
  </si>
  <si>
    <t>0c51ZK8IrVDq/KcI8eLZNelgWwl/v3AkaTfkJqvA+l3btuv7BBDrdEOYrZzXMWcQSyuQpnLumk12dZzaWgCSRg==</t>
  </si>
  <si>
    <t>83e0a0cf-9b23-e911-812d-005056842129</t>
  </si>
  <si>
    <t>BfdY3GyLw7ce6qyCrQJCdvHlNqigCCX02EuoxK36D9V45FFA6joJ7EY003G4cIECqgeyeFOOawHgq/lFulrQ9w==</t>
  </si>
  <si>
    <t>3b62ad79-9c23-e911-812d-005056842129</t>
  </si>
  <si>
    <t>hmZnvF3lFJEKZOF39T84hZXzcSnPvP8WKKDY+B8zuzcc7tzyAQYMgPScpqsVisjfGVGIwN63yDdCXaN8apGZgw==</t>
  </si>
  <si>
    <t>1397e37f-9c23-e911-812d-005056842129</t>
  </si>
  <si>
    <t>OC0vVWfFqlHbIU+EpCbdNB5cNP8E5eN724Qlfmz8By/895TCFCSeFUzUM6TWOLNdTQ3xGrotlJN4AEDJGj/59Q==</t>
  </si>
  <si>
    <t>1b4943ff-9e23-e911-812c-005056841b4e</t>
  </si>
  <si>
    <t>feopscRNb8EGS1AO2FzSyyh+GiQdUuGVEVU0WAvCKzh/M+g5WALKU1jSnLr3gJ7ZY5Sk0h9GguTWB7ZaME/zrA==</t>
  </si>
  <si>
    <t>99de770f-9f23-e911-812d-005056842129</t>
  </si>
  <si>
    <t>fKwl9W70099MyfPDZLOOmUYn+0ou8BBKtPB1cwz8dGY63sz4ql6IuawaNurClhMYHqhg6j+18SZHW1Q1FGuqUw==</t>
  </si>
  <si>
    <t>6d37efc0-9f23-e911-812d-005056842129</t>
  </si>
  <si>
    <t>GSdwZU7b0LLR5D08XXGoGrENY+v0dPw5zeaI65iyMNM+Qskft8LLMJhiT4XrmSuifdS2235G2z2NNe14gwpNZw==</t>
  </si>
  <si>
    <t>2c9ceaf5-9f23-e911-812c-005056841b4e</t>
  </si>
  <si>
    <t>Yv6FX0Qmxqs0L8D7RTxTpkH+k0YbVo1NcavJUJt5tJPe0ctTP88dEXCOGji93AVooCbw7p6CxIs6KbHNgSx6GQ==</t>
  </si>
  <si>
    <t>d81ba808-a023-e911-812d-005056842129</t>
  </si>
  <si>
    <t>PL+uJQiTNXLIhMfJlzGg7DGXzvGcJ0G2I8vGkScBclY1YNHRk97DGaoQR/JnIVPu5a2fsAD/2uZkpGsuoTwQ7g==</t>
  </si>
  <si>
    <t>00b60275-a123-e911-812d-005056842129</t>
  </si>
  <si>
    <t>+y66PAFFxayWtZXMYSVuoRWivPIAHqiyBVBAMlkM+gQDG6cVKFML7iHd5BaRj9F96Qdw+KqPmmDV1Sy7KqzFvw==</t>
  </si>
  <si>
    <t>11ccd5c1-a123-e911-812d-005056842129</t>
  </si>
  <si>
    <t>PgP0Tiwm7SfpHtaAMeS8GNrqQ63y4iQEq2+AHaBTXTxjKQuBR5YCIiXe+3S8NmljvchrqUxAeGP9wZ96x/lLoA==</t>
  </si>
  <si>
    <t>71d3d72d-a223-e911-812c-005056841b4e</t>
  </si>
  <si>
    <t>3SO9ctVkvVHtx+iYj0YCiprrEx/xQ5F+uLmbhfJ85UdSSJXHQaSiqqkQ0f2eeNpXMif8EtDLYt9/e7pcP1tSdw==</t>
  </si>
  <si>
    <t>a8c82d50-a223-e911-812d-005056842129</t>
  </si>
  <si>
    <t>gRvwXIBmwiZJDSfzqb0RT09DMxMTwN6HepfZ1hEANJJesr5E+PoRkPL9hqGVeClyCs3uxylIJkyW/aUlNScQeQ==</t>
  </si>
  <si>
    <t>489d217c-a223-e911-812c-005056841b4e</t>
  </si>
  <si>
    <t>wuSDXL3gSGQ+icjiHqZXVY9CC0Q9A0R52mj961iU8ybOYDrB47M+GCcPy4l2jjrJBBvCejLpr37EyECFKmJqsQ==</t>
  </si>
  <si>
    <t>14d1f6b6-a323-e911-812d-005056842129</t>
  </si>
  <si>
    <t>qqn7lFouP3Snd/yZ3Jy4RPjpBigV21ViikmnC2rSKUDc2P5SlJFA9UDAkWWAWAt9bqPLg9NpYs8IJCL5UAjjgg==</t>
  </si>
  <si>
    <t>0b2b3a3f-a423-e911-812c-005056841b4e</t>
  </si>
  <si>
    <t>bWeKpnVuIuSt7ts1DHZClKa8RUpoCYNtjH5nePu0+QU9rbTI7hQfaJ0PidtTly6/vOaka+U2oWUG1fVF870m6w==</t>
  </si>
  <si>
    <t>fbbaa1b6-a423-e911-812d-005056842129</t>
  </si>
  <si>
    <t>pIg14BlxcJgK7e9AsWtMaZRCeg5vbkDTOTd6WidGfuW/e/V0CH0xWCX43YBGKXM/esB0CRu36V0BqxKLu06F/Q==</t>
  </si>
  <si>
    <t>ecd1970a-a523-e911-812c-005056841b4e</t>
  </si>
  <si>
    <t>R3l+0zg/vFrCcBk0Fsy1Sk8ydnvgBARVdLYK3+yyhF8tN3OwEdCpDuUR27qeJ5Xkl7aKF2FRNY5YqWoIDbrmew==</t>
  </si>
  <si>
    <t>66a7ce75-a523-e911-812d-005056842129</t>
  </si>
  <si>
    <t>HK1RuAJc/tVLNT4Uv+u4Ug4GwkDBTeKLcjRwglOln2PIAZp4ir2d4Q2LXvhLQIBQvgR7VpCuItNkXDe4Hn8Eqw==</t>
  </si>
  <si>
    <t>97cef69f-a623-e911-812c-005056841b4e</t>
  </si>
  <si>
    <t>6sp/p69PWplMPKwvB3dhc786kq4IKW2UhHm3RmhCTUv9s3WEX5aAryxvHirbmW8sUPFUaqDRKH7Y9CmXfUIeCg==</t>
  </si>
  <si>
    <t>f306f721-a723-e911-812d-005056842129</t>
  </si>
  <si>
    <t>pFxR9YOa1/BcUBWfysuX9KDJ8QvO9Vc/ycpucVIjX+oymbswCor2yLejXuoI+NxjLPPaYhsbugs2T73fJGXEMQ==</t>
  </si>
  <si>
    <t>080c9936-a823-e911-812d-005056842129</t>
  </si>
  <si>
    <t>ZvMSNU/M9spo8/rS1TJaZ3f1FEzeGq1nHKBR8yiqmzs0nr3r73jRSGrB/e7cQ9F5SgnaBzJKU7nsAHltovcLOQ==</t>
  </si>
  <si>
    <t>9be1262a-a923-e911-812d-005056842129</t>
  </si>
  <si>
    <t>QMC6hRt7I9JwLjc/uvtL91AZXR2OvjQbmC3dGMFp76QtkNdpEzBMXDQ5LLNAZF6Fj5DnG3IMpwi0fXpTxakF/A==</t>
  </si>
  <si>
    <t>cb75dc09-aa23-e911-812c-005056841b4e</t>
  </si>
  <si>
    <t>Cg26zJZhA3+Yakx5Ner6//zDpW/4w6CmOrxoqqmf93ctuPjMX/V1EGPxEKpmDWzLrYR+XimA275RAj7cpYInGQ==</t>
  </si>
  <si>
    <t>3d447d2b-ac23-e911-812c-005056841b4e</t>
  </si>
  <si>
    <t>la+UDZiTbO5n4vtI6fJfZtlVGqwGKOB32yECHMxZb8PN4fhTTmLAC6EPpRjfuIlHhKZ32EEtxxlPfnaWs5Sk4Q==</t>
  </si>
  <si>
    <t>84e0d6b5-ac23-e911-812d-005056842129</t>
  </si>
  <si>
    <t>CdsSmAMNNmf7SfL2dYWyFT+PD2iiOyTYHwaQvKbGtD2A1BDCMGDxKowqVcnlAtzw6ZzvTEdWkGcYOfnYqLjRug==</t>
  </si>
  <si>
    <t>fd7750f0-ac23-e911-812c-005056841b4e</t>
  </si>
  <si>
    <t>SZ4l0R6gTGJPCep0QS1R1AIQm79yAgGF4YFJJs2VKbPoh8hG0gkfkD76TNWYr5fkEfBjsIIA49tNc4cZgGhXqQ==</t>
  </si>
  <si>
    <t>6e15f1f1-ac23-e911-812d-005056842129</t>
  </si>
  <si>
    <t>Gf52btP/d1rTQqvmPx7awDMYARc/IUM0e7aZxaZKsbvokFLywh5wJIlrsSNpyDFF7clHTZpNAq0KMnzavCI/VA==</t>
  </si>
  <si>
    <t>2c98283f-ad23-e911-812d-005056842129</t>
  </si>
  <si>
    <t>l0DGhPHVylTF6Ja4yIrxb6TAH2uJqOuQ2AB8sPy3DZxN0oWri4wHYpPIrO7AH2rH3PJ5N1UBElLefAoHUOV7JA==</t>
  </si>
  <si>
    <t>5545fe5c-ad23-e911-812c-005056841b4e</t>
  </si>
  <si>
    <t>diRE5OwYL2I3o5ol9w0a1/PidZcQ3UTi87KnxjEQrMehvqIlN6OMnrqbqYavmoMcPBgiBDRok119EYdtUA0KFw==</t>
  </si>
  <si>
    <t>6f85e860-ad23-e911-812d-005056842129</t>
  </si>
  <si>
    <t>541g1Vh5wJuIZ45jVInVj84qb/+HhOt02fBXVRiypo6Szq+ElLfwZL4AtMjqsV5+b+3/fysU+qpfT2gUCdc4zg==</t>
  </si>
  <si>
    <t>1afe7083-ad23-e911-812d-005056842129</t>
  </si>
  <si>
    <t>N+Dm1FqZfCPqAuBzyQEwL5f9Rj3nWpnGHmqWCda4ycm42TuxJ5YSd9z4ZlPWTHruqMfGYHnUGgZNjSFwGEimbQ==</t>
  </si>
  <si>
    <t>c9a0f085-ae23-e911-812d-005056842129</t>
  </si>
  <si>
    <t>68zPnw6i6dkl1yRdf6AYwx6DHnCLUzhzEd5tU0kLP5O4MTge5c220isndyZoBRuWsoLSkSk35ZOLjGnD/AvGIg==</t>
  </si>
  <si>
    <t>1defb403-af23-e911-812c-005056841b4e</t>
  </si>
  <si>
    <t>rpxMvEQgMpSeojAx6aHWoxOm/NAV5biCmIytaLkEGQFNdsRBh0ViFlilSTu5P26rB3kPxE/uQFbCWEq0E9mfmA==</t>
  </si>
  <si>
    <t>cee21a98-af23-e911-812c-005056841b4e</t>
  </si>
  <si>
    <t>LbJiqQGYMRdfX1TiadlU2PLCyOgg4jgXNGBg3weM3LTv31BFGawHLSYjnOoeEs7v92D4PLucZtlBN21r4zaN1A==</t>
  </si>
  <si>
    <t>63b47ae3-b023-e911-812c-005056841b4e</t>
  </si>
  <si>
    <t>GOEiiMQzvfRzxapOoQAudDKAkMsc8n7BLJ6G4wSOKE9UMXPKuR7/ZwOv5spyvDgE/UDnYAsTzBw06i58qPXY3Q==</t>
  </si>
  <si>
    <t>5e742030-b123-e911-812c-005056841b4e</t>
  </si>
  <si>
    <t>tRKZ7rgM3OKOqlphNvOAs0Vw4Xo5RM434RC9gZ0uOKV4U5lMYp4Wa4YEAfaOpns/8I/Rvu358t6wz5H1h8q0jw==</t>
  </si>
  <si>
    <t>bcef9998-b223-e911-812d-005056842129</t>
  </si>
  <si>
    <t>PvpUUWtc583sT8dEVo081zsHbvEJslOyDUof+yRjmXRQgQEnYULXv0+GBexQKO927ZoXDcuLeiovxAYSSsnPsA==</t>
  </si>
  <si>
    <t>33e2b3a7-b223-e911-812c-005056841b4e</t>
  </si>
  <si>
    <t>E2n1mziaFnIqq0//6Bqz70dJ4uwTO+ldL4NA44y1xEsK+Q77+a+rRosOKHoW4YQHWd4F63N1qETR/MH8uW57gA==</t>
  </si>
  <si>
    <t>04dd5dae-b223-e911-812d-005056842129</t>
  </si>
  <si>
    <t>2IXLnimkvF7Qhwh1JcqW/zEIkIiDvqUGgC3bAIGSP+oOfp+yZJm2/tcMuGye34Y4V9WWVPRB0O5GT6yqovcl4g==</t>
  </si>
  <si>
    <t>c8bde0e2-b223-e911-812c-005056841b4e</t>
  </si>
  <si>
    <t>d6/MVLGdJ9KBu2std5ZxVUjdzz6qU8u8DWABF0odxI8OdZoZNXyfleIYDDJAWy+m94J5p9GjkazlMSHepdIhJA==</t>
  </si>
  <si>
    <t>c7757387-b323-e911-812c-005056841b4e</t>
  </si>
  <si>
    <t>OebDRnc5IMVtbO16i00EL/emgpsluc9BcKYkX6ocMXcdTmXFroDuhPRA4ySI09F3CTWgvLM8Sy8b65ySN/cQJw==</t>
  </si>
  <si>
    <t>0f156608-b423-e911-812d-005056842129</t>
  </si>
  <si>
    <t>gvo6t1sdIuR59kEPlOJyu+3B8yTd7T9OVPNr7t5N5oZ1dHIcLkB8gCKPrpeJ8T0ogHmDeCpBMCnK2cSQGPmGYg==</t>
  </si>
  <si>
    <t>7ae4591d-b423-e911-812d-005056842129</t>
  </si>
  <si>
    <t>lnB5N2QsjE8eolGu+p287HcTWsPfxjWvqpzx4k8ZBsK7QL6JTyO0dGI9EAoedRDwqVm/WrPvQQipfwcCqlIG3g==</t>
  </si>
  <si>
    <t>120a839b-b923-e911-812d-005056842129</t>
  </si>
  <si>
    <t>D/TYVx6nlVaU4OskZbdvg2/zZ3Ajm7FrgG0LD9bysOaLraz7evIXkB4HOCa3I7iN2uz2itAKRwS9m/w2YgmlQQ==</t>
  </si>
  <si>
    <t>e2b4ec4b-ba23-e911-812d-005056842129</t>
  </si>
  <si>
    <t>+ekMzzzhNVWARJW4dttqwIqZ9phcWjlHZbCHMaauJs/XboqAyvi/sPyzjHHcn7gK6pk1vvX6J061QjqWChQWXA==</t>
  </si>
  <si>
    <t>7fa9b2e3-ba23-e911-812c-005056841b4e</t>
  </si>
  <si>
    <t>tsCgJK8nJc7iVCibgQGPyR6shVf57CvDj3xM3/DWMTmR3ySv77BukZVu1cnpA8/tZ9HTRKZLZK8M7asYwCMTEQ==</t>
  </si>
  <si>
    <t>031e4c74-bc23-e911-812d-005056842129</t>
  </si>
  <si>
    <t>y3jrYRf5TKn/JBRLIsApdgIhJc+wGybmfzw42gnOv8rOlVqZTfGOTrwu4oyD6voLRr5uGBmNXwQzd6g/yW4JCg==</t>
  </si>
  <si>
    <t>f341fcbc-bc23-e911-812c-005056841b4e</t>
  </si>
  <si>
    <t>DPSiaFSKSymH1SlTQlgxhOLCYRl0KoJCHg6B6lCskyx0nz94h+7ln+Pw1al1J6Ja56Cc0+E4VAv01VZlO8Sx2w==</t>
  </si>
  <si>
    <t>a988cbf8-bd23-e911-812d-005056842129</t>
  </si>
  <si>
    <t>NpVJFGT3E1H5YfwcHfdNoPg4NAG1tzRnUXzNtQl0eu1d4IIzc6dFXOcz2wriTv0TRxh5nkOeiRXw72z+0jzOIw==</t>
  </si>
  <si>
    <t>2dc5f1b3-bf23-e911-812d-005056842129</t>
  </si>
  <si>
    <t>U7cXPQ8GZtkhoLI73PHm4ZqL3LUfUV1wAuwQMgXSxRLUts9K4pepcfLzqBaGPn2W2jV1DXCAoKcO9r4n2y5YHQ==</t>
  </si>
  <si>
    <t>66cd768e-c423-e911-812d-005056842129</t>
  </si>
  <si>
    <t>IfmJzl0L3s1BlxU38dAl6/v6GYjsCeUqVa55x8TVclsZmhJphbO0Ch/aQqW9PxRLOAL8OlVb41mtn+WSs1o9+g==</t>
  </si>
  <si>
    <t>52c9f8a6-c423-e911-812c-005056841b4e</t>
  </si>
  <si>
    <t>caLLJ7iiyDwMGGHCtpz8fsVx0P7iWEB1+PbzN08AAx/bZMCCycb3C3hKcCXlmaqOCtCbrgtFkbdZ4mA+03CL8w==</t>
  </si>
  <si>
    <t>2d7baddf-c523-e911-812c-005056841b4e</t>
  </si>
  <si>
    <t>kvA51F0Qj3QTJjv3FY9VGpNtFKD+c5EZxLTPRTgey0vjT7v3M0HdNcCLga45o3juxQwEIEgq8t4T0x7uTwg4yg==</t>
  </si>
  <si>
    <t>c4ebe1de-c523-e911-812d-005056842129</t>
  </si>
  <si>
    <t>vA+5zjXjMuwCZ00dxylgNJMLnWHgCWEzXnsXIB2hQ0CreNvjNZSeV4I+X5Gc2sTB3rfVVuY7mEOdlmuxBmB5LA==</t>
  </si>
  <si>
    <t>c4c27159-c823-e911-812d-005056842129</t>
  </si>
  <si>
    <t>bdqLw9rANjZUAbECVjaFzit1jQz+9STCRQxjQuwld4Uk8CxfZy9eCSmA5SEn994ayBzVeQKEuUIBHYG27Klueg==</t>
  </si>
  <si>
    <t>f21007dc-c823-e911-812d-005056842129</t>
  </si>
  <si>
    <t>Soxqp58WW4rpj4vpUWbDRkLPXxdB4BrF9Ul/bG8A8nPgKEai6YRLzKaMtnAhodAInspuvswkoFPSkFSrSN4EUA==</t>
  </si>
  <si>
    <t>58464b4c-c923-e911-812c-005056841b4e</t>
  </si>
  <si>
    <t>OQkr1+0q6q8FsrsLgGF1ayfiK5NQaVPQiHONxCmK25u4DjUlRUuuNOeI/QVzepspsrFTAXBwSWLfibUJ5obaAw==</t>
  </si>
  <si>
    <t>fe062f41-cb23-e911-812c-005056841b4e</t>
  </si>
  <si>
    <t>f927qv8QXgme8nJkWokZsiuRhiRyJ2/1tbfch3Ua5F+r6KtK0mENXc4y3w/cqUkyHYME0pUiXlZ4/GI0xeRNjw==</t>
  </si>
  <si>
    <t>f1c45b5d-cb23-e911-812d-005056842129</t>
  </si>
  <si>
    <t>fTl/vSg/htXgTzMyv0sOX+2lXqKFV1HYaJ+IPt8kjg2FmEGgrd7EBrrcYMtJpzh/ZJx8PASC2ROKC/6oGww/nQ==</t>
  </si>
  <si>
    <t>f16dc142-d023-e911-812c-005056841b4e</t>
  </si>
  <si>
    <t>mdQ2eH28AJAnecqheqDbbheqDFUUoUe84UP4mup3wzI+yNB6TBRSla7EZYa1cyTwH89HL0yponSP4olXJ14CQg==</t>
  </si>
  <si>
    <t>c103e4a9-d023-e911-812c-005056841b4e</t>
  </si>
  <si>
    <t>TrfSfCd/7fSWpUBwJrrRFq7TpDjV0/f5ABPp6HW1qivuXxQBhNfFxDkIyb+C5BkZpSZ6krIa/wpkiMVeMi8+NA==</t>
  </si>
  <si>
    <t>28dab062-d223-e911-812c-005056841b4e</t>
  </si>
  <si>
    <t>hUC3DWmhSAvXW8OoBYCIK3qd1+uKroCIa/erYQpnC8LxzRINXTx9gLpzW5hjeQB+u6XwLHTQER5CWC4l+6dFfw==</t>
  </si>
  <si>
    <t>cc49d0a4-d223-e911-812c-005056841b4e</t>
  </si>
  <si>
    <t>Nvo792nOoF8gGXSNT/K7G5qutv3trFfDLtzzODEArH6QGtwNoEP0TaxR2vJtUdX3mzrylU7UFZ5jDiAYnluyXA==</t>
  </si>
  <si>
    <t>759c6700-d423-e911-812c-005056841b4e</t>
  </si>
  <si>
    <t>MytpchagA/57kH/dXvfdmQzimBo6lSNSiE49Oc74eyIzJVtbn9gkxfNbWCL4wGRmvKedJvyqV65EfO+u1oPhkg==</t>
  </si>
  <si>
    <t>8cbe814e-d423-e911-812c-005056841b4e</t>
  </si>
  <si>
    <t>Uwys4idWqxS6EpjWRmgfM6yihCY+P2J8t/ggXPsOLYqDtACGZ3I2HX5cubSNSyXwNLQwqSAmseAiMt6YuWBsCw==</t>
  </si>
  <si>
    <t>cb808c92-d723-e911-812c-005056841b4e</t>
  </si>
  <si>
    <t>fDTu+f+ootdxyCgUFevRxHWOoCxM4k4c+rvv1tI4Go4W2gN3hBrKlcJ1jyapoga/s5v9iejNd2cedfmFyjb40A==</t>
  </si>
  <si>
    <t>998d7607-da23-e911-812d-005056842129</t>
  </si>
  <si>
    <t>wVFw5VYtZ3xuh0AF3TCI6xgsSYCPYLvD03+yDASU7BUKrQBJYSB5B5TQnpZ9Hjviibfs2EfdqLhxr244vHoZ2g==</t>
  </si>
  <si>
    <t>e8497987-db23-e911-812c-005056841b4e</t>
  </si>
  <si>
    <t>TeG/+mNo3VUurQdSg7tYz8fydg1eJa+VI5PV8at0yyhpAzxun+EcULXarP5IXdwTKw/QvHAO6b7nU7aZu2JyCQ==</t>
  </si>
  <si>
    <t>66ac28c5-dd23-e911-812c-005056841b4e</t>
  </si>
  <si>
    <t>nHGt7YXSz2Ml32mWXsVsfwd4EwhEfgJw62Q4Tx7wCGvNF3ZlGSgVt+ZCcW2/ja/oqEyPDJRGgrTKBw4Z/txJ5A==</t>
  </si>
  <si>
    <t>d3fe4305-e023-e911-812c-005056841b4e</t>
  </si>
  <si>
    <t>6sje3QwV+/N9vnX0+Tn3TpHjHCQX20pYIbpmeibphVwVJ1yS1fK89h7yQmrIa9dpE4GVSDl++OqSQSUmBbUy3A==</t>
  </si>
  <si>
    <t>5f35f607-e423-e911-812c-005056841b4e</t>
  </si>
  <si>
    <t>wugxrrbKWmkqO41/pPATHbVp8btl/gMAcYPtWjBWQV5rLcncNFWpN3J5L+3suMp+luJwioebbYukko+wkfgt+Q==</t>
  </si>
  <si>
    <t>def4bfa9-5724-e911-812c-005056841b4e</t>
  </si>
  <si>
    <t>ZycfjghLwG9vUImVK+8L1PIdWdi+XjtmkPPW8fCecl8BtydMfrXFfftPYQRkmCyJns/80smzgUsSlJv+rkytzA==</t>
  </si>
  <si>
    <t>08e871a1-5824-e911-812d-005056842129</t>
  </si>
  <si>
    <t>kh/OfT+fzTDNJoRhdevnHCSghK6sUPD/yYbcemWa5bsrwZpW4H9tL/vAGc9PUsKe6YBdvUP4KSoxZUb6vMKv9A==</t>
  </si>
  <si>
    <t>61aba865-5924-e911-812c-005056841b4e</t>
  </si>
  <si>
    <t>XQrgII35UNAjmBT4yvfLFNbcXmLHLdfN15WNctvRFD5Jo9v3MHNYmNW3r+LCTlJ67tlMkqKNk6AOk2pidJA+1g==</t>
  </si>
  <si>
    <t>1ff6d056-5a24-e911-812d-005056842129</t>
  </si>
  <si>
    <t>aUEbFRsHjZpAKI+lsSLH0X9CHzY+rj4F34ufM1T2BSZiAn6Dtm4lRN5ylaruNfmohUZ7ReMWmESo0VTAZs/ZxQ==</t>
  </si>
  <si>
    <t>5ae700a6-5a24-e911-812c-005056841b4e</t>
  </si>
  <si>
    <t>NF4cj6vnYZ+P568Pjzok/wwNTqPtiai43V7BOLdQ92YHGkuOlz7NcnWZ7Zsfh9hyvl9uBwPwsggUJjFYNxBdtQ==</t>
  </si>
  <si>
    <t>edb34d5f-5b24-e911-812c-005056841b4e</t>
  </si>
  <si>
    <t>7P74FIDHmOuiDqfTEh1HgBym119w3UrFOrpJlkU4KDUT+YsLNFt5wId5DEWYwT14A2LxHD7O8v/NoNjlPnxUGA==</t>
  </si>
  <si>
    <t>3adf8c48-5d24-e911-812d-005056842129</t>
  </si>
  <si>
    <t>o6RQZeU6hmDyG7XcF5PaR3mA+bvzQ/j74UYMoRtkC8AQGra2S/qjjOpsx5rTpbnDORP2dxOtA3yiW7LRHqJKGA==</t>
  </si>
  <si>
    <t>d5e50cbb-5d24-e911-812c-005056841b4e</t>
  </si>
  <si>
    <t>WZYrYOK3IwvdM6q90csRNixNlkWoCJETDIpDPAaCkAMpMgT0KQ6jobvZChgSAbrqULmOFrhGpu0zq+zwS5w9GA==</t>
  </si>
  <si>
    <t>72d69dc3-5e24-e911-812c-005056841b4e</t>
  </si>
  <si>
    <t>CQ7gRWnOKTYPthKNsMlNZa63oUmdtyTabQLnBsXQDpWVrVaT4ntB1CFOPxyFn+qFRAidiB9vDQJ9l72eDLetkg==</t>
  </si>
  <si>
    <t>46d7e381-6024-e911-812d-005056842129</t>
  </si>
  <si>
    <t>ZX6nIZ+pf365z8/QTv86L4kKoECI1Uw3IFB6OqI/SGQdyhWC0W04Dw/eGj2ooHvfzNHcFcMhPTrCpsbqJ4VLwg==</t>
  </si>
  <si>
    <t>688ced96-6024-e911-812d-005056842129</t>
  </si>
  <si>
    <t>cqFD11cegYbef9a/oWsE/RRbtJU/9wx/NusROmqxiYE5lDYsio9B58lQwXUTNfqlJ2cuCcWsorHEOO4h5fuSmA==</t>
  </si>
  <si>
    <t>a9eaed03-6324-e911-812d-005056842129</t>
  </si>
  <si>
    <t>WE8fFtXOaqHzJdbR0bl+KwgKTbV/v+h2yL8T7+Z7AO9COeDMM9kFJBSHWbBzg0/B+o7pG/dxqrUfDMMWAHTGLg==</t>
  </si>
  <si>
    <t>1ab6d02b-6324-e911-812c-005056841b4e</t>
  </si>
  <si>
    <t>9CLhqbaBGoL7M0duJ5SHkspIEsBA3V8Aft3Z1AhJI7ADd8MXX/8GJNYtsBLjctwEgr1nmXPifWqF9NUdbc56nA==</t>
  </si>
  <si>
    <t>6b9cbd82-6324-e911-812d-005056842129</t>
  </si>
  <si>
    <t>hvinKxRmX65M7TyLv5CmxKmWUi50oS9I5iDVW1oCFW4QYloOunYHTikgO6YkE21XDIWFrgCJ4apGL9celZrQgA==</t>
  </si>
  <si>
    <t>facc9228-6424-e911-812d-005056842129</t>
  </si>
  <si>
    <t>BfM4w9CdcXWTXn6TvRwYMEWLaHf9cqhJxgbzUC/3r+w7E37QNlAHhQaMB+oKLVD+OcHjzuTrCaSJ3sdwX2wCMA==</t>
  </si>
  <si>
    <t>f26eab9d-6424-e911-812d-005056842129</t>
  </si>
  <si>
    <t>076on2Px6ldkO5QYPRcoJAwyRxQFqK3sU3EGg2IayBVmudLty2swUFMNYotBIKDamy5BEN2OZaf+1T1blU1mLA==</t>
  </si>
  <si>
    <t>baf6cef3-6424-e911-812d-005056842129</t>
  </si>
  <si>
    <t>ttaVprJYNM3iG3kKC10sb+PfEXU6l/uFejuWtFrte/rLHVWeX4qp4iiyK87uSM0UQYUKo6OOCXDhHBEGkgIHKg==</t>
  </si>
  <si>
    <t>a69f9333-6524-e911-812d-005056842129</t>
  </si>
  <si>
    <t>uO1ZCHEcDtg+eQbq7xU8dD7tXylFGG0sRdTuz1CnkAup4TrbMzYlHX1rHgjQaYLKn0BI2WAO8bgLFl7OycQfTw==</t>
  </si>
  <si>
    <t>6a6656cf-6524-e911-812c-005056841b4e</t>
  </si>
  <si>
    <t>ZiU6vK9l8pxTmpWoyQbNEkQI6+4PnG2qvBJRUC20kjk0172Ys357xkD5WLDln0RN6cBmkTRiCCWCfW3FVdPePQ==</t>
  </si>
  <si>
    <t>124f0aff-6524-e911-812c-005056841b4e</t>
  </si>
  <si>
    <t>zxa0kcOfUYu/h/CpoX/NSDNHql0upE81lgQb5ec5n7mWvcjZyp+xaVNeLhcxDNCbmH9qinkibUl6B8ptscq1SQ==</t>
  </si>
  <si>
    <t>24c6f18e-6624-e911-812d-005056842129</t>
  </si>
  <si>
    <t>u68ic5Mb8GXQgUe/JxUTkFtNEWGPFmbPZTdP2auwcre15YB+nTfXpkuZOKf9koeH/zk7DpVt6jZT9J1Owzb0QQ==</t>
  </si>
  <si>
    <t>6b18ac9c-6624-e911-812d-005056842129</t>
  </si>
  <si>
    <t>xIBtj8AbWvqF9fZHul4Y+y4FU0RS1ZWWxkMuqm/WjIvYowxFIxIC7Y0fE4pwBEw3k75TzhWCGDo9Sw/uIhhPkA==</t>
  </si>
  <si>
    <t>4b98de75-6a24-e911-812d-005056842129</t>
  </si>
  <si>
    <t>X0HN21UrE/vl9xZbRM9d2LH4DWZiB6KRSSYPIhcVhll2a6uf6clUcXNMz75pmbRGf85tyL14qfHlX0ubjKbccA==</t>
  </si>
  <si>
    <t>c526e90a-6b24-e911-812d-005056842129</t>
  </si>
  <si>
    <t>RQ8FvyZFjtbyZxZdEvkIK528zLJUjnrFKKKdwqGyivKWy1l/Y3YT459uxd/F212qG5ABPOBY1zIfuTdgpMdp9Q==</t>
  </si>
  <si>
    <t>627cd66a-6b24-e911-812d-005056842129</t>
  </si>
  <si>
    <t>ybrElVzmoj4S8gbVKE3q/3jEup02BhCAF09xcdh7rxD5AEEdPUASdvh1sX3ZcnNkLMbdwlGui/CWzVIpftpIBQ==</t>
  </si>
  <si>
    <t>26e70be8-6b24-e911-812d-005056842129</t>
  </si>
  <si>
    <t>5Kx1ffi+K+zgHrU7N20z0+MclRw7w2HKHaTOXwJJKvbUHsoOkKwiymzrORE6diQVV14uhUUlw/pQpwcuSardOg==</t>
  </si>
  <si>
    <t>a0a1797d-6d24-e911-812d-005056842129</t>
  </si>
  <si>
    <t>Me0VLx3aDlt6qkDxD7DglRDYsxGUdqemA9dV5ORjcRuEgoP7yH47ALgnF4vQzoM1o9cviHzO0VYrJSknSHdeOw==</t>
  </si>
  <si>
    <t>8d04bc12-6e24-e911-812c-005056841b4e</t>
  </si>
  <si>
    <t>kMNvYdciA8KAAYy0dhBjNzctlIVOlFYIHacutYBKNWc2naFx3NTg5ZapncH751sCyuF/qV3vmmFy4vhqevmuaQ==</t>
  </si>
  <si>
    <t>963f0b83-6e24-e911-812d-005056842129</t>
  </si>
  <si>
    <t>4YAxRqK0eQDOzCSCy8LYsLFnKnxW9iKay+B3hO/bP0b0W368ewvQfosCjV0M/BgkbM/xGHfSWHIBbA+m1NwZvg==</t>
  </si>
  <si>
    <t>709d3976-6f24-e911-812d-005056842129</t>
  </si>
  <si>
    <t>L05GxzsiUnvCHUDKBgq4AVE9SklGSX2YUWADvek1G0uOwruDBS4BJ7m1/0JgkKE6HOZuy8AbpEWvpkqz0zW0Ig==</t>
  </si>
  <si>
    <t>83d22cc2-6f24-e911-812c-005056841b4e</t>
  </si>
  <si>
    <t>WPkk/D/VlKJdBeZ1i2srzMyUWnZ5TwOKqBBZnAz8nlWG/sdlUrgNWoLr8StDIygpzgLMxSj9mL5rp6vyP96FJg==</t>
  </si>
  <si>
    <t>bf93cb17-7024-e911-812d-005056842129</t>
  </si>
  <si>
    <t>tU/95bLOxv+k85vhaB67qWg2Cjpehj9rDhh6g8odIMzDLnqJ4a7fpy9gX1/NCk/DOAgTHbYhzAiN5OAUPved8Q==</t>
  </si>
  <si>
    <t>8cdfd4d2-7024-e911-812d-005056842129</t>
  </si>
  <si>
    <t>O/ab119HHtqlVHbDe4Kpb9SLvU2PWoEPLc1r0MlpIpwik0ZMKDfIKZYMYDGsoAZUQ643ihLh+QWdlEMWl04buw==</t>
  </si>
  <si>
    <t>4a7a8d64-7124-e911-812c-005056841b4e</t>
  </si>
  <si>
    <t>AScfyzyzl9u79RDU8hhbkyLzKwReOIN0WnrWytDd8iaPrGw1yhdBvtn3NEclWJmtbVyuvSafMccXd+WHdr88ig==</t>
  </si>
  <si>
    <t>39217a75-7124-e911-812d-005056842129</t>
  </si>
  <si>
    <t>+5UHGjBxqb88tJK+kkT7Ed9Limu7L4cw6I6OXoOoEU1TTMSbb0JvcGH7apu3mUN3L9c4+NpxAT4l6vOGlv2BHw==</t>
  </si>
  <si>
    <t>e5789a3b-7224-e911-812c-005056841b4e</t>
  </si>
  <si>
    <t>LKGg6XawG2JYheFjWFWnUk+lSz250t54XGRTSujQZSRtHlhvLQvTF5f8NdVW5t5/36mgHNrozS1xzuGUrgVJFg==</t>
  </si>
  <si>
    <t>72636f5a-7224-e911-812d-005056842129</t>
  </si>
  <si>
    <t>oYkeIfQAtwRGuCG10PplRztX/cKnBkgsqYIBD6f3iS1WCDCenB8XKyPkDA+8ihYiTeWfHgyZjD0cJpEofGO/RQ==</t>
  </si>
  <si>
    <t>65778688-7324-e911-812d-005056842129</t>
  </si>
  <si>
    <t>21kLYtTxTF5euZxwCUOi4ebDZEPY57wDXBF6mlC+jh0LkdBY3jSeIcNpCxriYWJiZRje+1q+T8Kw5Zg3NNhATQ==</t>
  </si>
  <si>
    <t>030999af-7424-e911-812d-005056842129</t>
  </si>
  <si>
    <t>tH3VW2/TJ6/Z8wIFK3DXZCVCxzAv6JHvFmvsTBABzW8ieubap+6s1T0I7cU2lzdkHYsnOBDnAO0FTjKOO/Nwjg==</t>
  </si>
  <si>
    <t>89aa38bd-7524-e911-812c-005056841b4e</t>
  </si>
  <si>
    <t>Hx80JmuJeIYUuh+UWcB1GrDDmDniaDfgo+BU1jPgeZioKOdooM79l2cEChV+WzEtNrrvHr+siRpBuTmmzLTZFw==</t>
  </si>
  <si>
    <t>0b84700f-7624-e911-812d-005056842129</t>
  </si>
  <si>
    <t>5whP7zDJ7MeFs++VVeDDZjQLveW0ej2xbnDY0Xy0lRpbY69u5jyB1xH8nr6ho8BXZxgifxex/ydIg2a69fHosw==</t>
  </si>
  <si>
    <t>4a1c398e-7624-e911-812d-005056842129</t>
  </si>
  <si>
    <t>HKj3IU+lBox6CPpp9US4i76jkhzwlwBvsV4t0XmyGN0dZseozVPTXkNs+EeCIDuEA1MyNd6dB06mMhiZi9tGcA==</t>
  </si>
  <si>
    <t>4c29c9f2-7724-e911-812c-005056841b4e</t>
  </si>
  <si>
    <t>pZ/NSaVS8wxkC6sxcbRRNzuSsLYWEt4v2RmupyLDcaEE68jbA6X3J7iLnGZCoK4dfh3UU3bJMA74yY2FTEVrcQ==</t>
  </si>
  <si>
    <t>5f985e1b-7924-e911-812d-005056842129</t>
  </si>
  <si>
    <t>XwBm9ElBkpxP0/MYXLkb/3uFCarlUv4pNaG6KZzmu36wRA8XGJhnxVhikbTDXkGg1E344U24eL1SPRx0DWgjGw==</t>
  </si>
  <si>
    <t>5e93c8e9-7a24-e911-812d-005056842129</t>
  </si>
  <si>
    <t>p5vzdKqHoNV+KELvkn5SgfIeytHeMOPFEg7Rqsj1DE9a3l3L0i8yvMJdYuYcpLXIkBNVgDOykKQ1ls0V4rJHbw==</t>
  </si>
  <si>
    <t>6f86b1b9-7b24-e911-812c-005056841b4e</t>
  </si>
  <si>
    <t>iJkQuziRzXPEObXHh+t/AXZTb6MXUx3Q6mp0WNlt64/uRUQOaKiM4lP7zCyHBL4eF+bg6tLpJZF2yzpiT2M5qQ==</t>
  </si>
  <si>
    <t>e281eced-7b24-e911-812d-005056842129</t>
  </si>
  <si>
    <t>UNAhPUFhor1Ioedhc98nZYnxd1cuCMzlwDoiHD06m+DIO5XAt3mXFHGpdO/QXR/czK8etJVkaCL42vyhhsC8/w==</t>
  </si>
  <si>
    <t>dff7a43d-7c24-e911-812c-005056841b4e</t>
  </si>
  <si>
    <t>CjWoj3vmu4xI8Jg2gYpJVWB/GDK7PG8Nw8Drvhgx4nApkAniHl7rB9se1xjuJBnR4NpZ7TgHi1XRKuubvwqhpQ==</t>
  </si>
  <si>
    <t>718c6f7c-7e24-e911-812d-005056842129</t>
  </si>
  <si>
    <t>QcYnzNzSnsXD5594E93s8XQFkaWwpJzId5DwO9AmW+TZpYGyy/Rpv5W2Y5YmczW2ozuoMHrtFx8TqG5c7zF2cA==</t>
  </si>
  <si>
    <t>046a93b9-8224-e911-812d-005056842129</t>
  </si>
  <si>
    <t>JpMQYrdRkwJA8/qaLbzAWqi+x8Cg0pvqCCHOBCN4mjtzAzax/FXGdBiaL+WTlxkQjYc9MA79NL//ishzcA8wvA==</t>
  </si>
  <si>
    <t>a0b9f54c-8324-e911-812d-005056842129</t>
  </si>
  <si>
    <t>QPabFKQJaDrR7cGDVuxtvO8Miw174TXdmTbz4WpxfBr4PSiBonFO6DJ/eKx2pjnRmhEN/3HmMhlsNHH2Qjj3XQ==</t>
  </si>
  <si>
    <t>e841bd68-8424-e911-812d-005056842129</t>
  </si>
  <si>
    <t>MXLjIVRbzQ++nM6YIuDJ7f71l6dcua1pHg63rhlAPe1Rynin+necudhFEoCNdrgKhFQ+dG3lF0u2OD9Ij//Lzg==</t>
  </si>
  <si>
    <t>5a40028a-8424-e911-812c-005056841b4e</t>
  </si>
  <si>
    <t>k32L+AC4dyNCe+j8UoV9PfCUs4fDYWaqe81Bqk28IaJHsJp69upGlL0lEUl6/1Aq2dVTv7Pp7xv0cYu+Z//LNw==</t>
  </si>
  <si>
    <t>f155e660-8924-e911-812d-005056842129</t>
  </si>
  <si>
    <t>eqhU7j1/8XPb5DNmg8T4L6SxdCZr/7z6KbX2Rd8IFx+tMvpobvNZnDrSVs6zVn8SHtgXpfeFtIEJDQTMGhBpaA==</t>
  </si>
  <si>
    <t>11beb0ae-8a24-e911-812d-005056842129</t>
  </si>
  <si>
    <t>2WESOfQ8p/Ev3opZHEXrckDKEUy7crFahV27Be561QJMBMfCgmfDXzhcTkfex5TbyJLdwGGcjBjOO2K/bnFAjw==</t>
  </si>
  <si>
    <t>2a8348a8-8c24-e911-812d-005056842129</t>
  </si>
  <si>
    <t>IZBr2CLMioN/FqDLcIyeECJ9B5z0Knx6KntFDRdFpGRoKQAe0R7Cm1b7Yrx3UwRJI/pBVMhSnclbTVFOv6YXYQ==</t>
  </si>
  <si>
    <t>67faa385-8f24-e911-812c-005056841b4e</t>
  </si>
  <si>
    <t>ervjr2QGdbXdEH+Zf0/U2tMEjkuBWdTMOZbpObcEhi33zKwJ1DmpBue35fJNKI3ULZii6cdJkcwVof24tAeFgQ==</t>
  </si>
  <si>
    <t>6e0785a5-8f24-e911-812d-005056842129</t>
  </si>
  <si>
    <t>/fgzX0hX4IE5b6lHu6S/WWwdr58fTxLfajL7NikVGemIcpHq7zEeUus32NZ/YMFEvfiJFwKpw3ZxTKJuMfXgjA==</t>
  </si>
  <si>
    <t>ff965528-9124-e911-812c-005056841b4e</t>
  </si>
  <si>
    <t>bFZCFeaj8k+v9sf+rIuCgIl2km/fWdOrz9siQvFVbyZFp+cBl7wMtRG4/xz+RrNKUV9wVeh/y8F25Wukd5rlig==</t>
  </si>
  <si>
    <t>13ac7c51-9224-e911-812d-005056842129</t>
  </si>
  <si>
    <t>+D9OczjRqnFszuIeF7X82TRItxjnQ7XRbqypro6wQL9wvhHVio8QvzadPJJCr7u16D6XL80GneE39S0JTs1hJg==</t>
  </si>
  <si>
    <t>469564e7-9224-e911-812c-005056841b4e</t>
  </si>
  <si>
    <t>KKs6XGzSPbElQfxV1MYVXtJKuZvRhJ3C1LdtDHAfysMiahRyh2KYVF6jU6bMbxOEty6Vv1iPooK3T6WjPR+MAw==</t>
  </si>
  <si>
    <t>d024f407-9424-e911-812d-005056842129</t>
  </si>
  <si>
    <t>WzgHJp79wk9kNFXlpbPU16IcI8fH+T/ffQ7WCj0uKKibZkgvTnAhGPjtbFoBqcqh7vohDRoLcMdjDoLIlAZ7Bg==</t>
  </si>
  <si>
    <t>b38f83fd-9424-e911-812c-005056841b4e</t>
  </si>
  <si>
    <t>xkjHS+08ueNcBnNYC21+tX9DGuRzMDp7TipffmMKMzw/XxmH0SGBrmXsbaB611cI6Ue/9wuxrquzcy592eTyQQ==</t>
  </si>
  <si>
    <t>d8415262-9524-e911-812c-005056841b4e</t>
  </si>
  <si>
    <t>zbh0Zh9WraEPFYD3cHoEzzgnDCpzPT15aGz0CA7vdLgCq2YCBsQLH9ZNxTuFYJioHPZfR2q2wYAunfSjPlTmog==</t>
  </si>
  <si>
    <t>c8a33fe5-9524-e911-812c-005056841b4e</t>
  </si>
  <si>
    <t>imm1gcIZoIAvt5migYhnmVZArM3PrbeOCgz6MIrpNser0zMXJ9WKMC+nFKlzwvGGs+UtHdEfU1FvvzptStM9Hw==</t>
  </si>
  <si>
    <t>dbcfa98a-9624-e911-812c-005056841b4e</t>
  </si>
  <si>
    <t>BgdPT5tV97JeUf31PEgqgysAEWYHucF5nKjbFJqCdD6Q5auvzvmwUzyG4xI9hfVAL8RWYkqHMrpo2RVQHFnP/g==</t>
  </si>
  <si>
    <t>e70369e0-9824-e911-812d-005056842129</t>
  </si>
  <si>
    <t>mVaxaUVD5C3jcJVPoIgSVthQR5Xpv2xJNFpE5qPLblCTVJE7MRjPiXg29PhMYKZA/Tw0rVAaw2kULiLrXXBSKQ==</t>
  </si>
  <si>
    <t>273244c2-9924-e911-812d-005056842129</t>
  </si>
  <si>
    <t>G7saZhfpG+0oE9g8Wmx2+/YySCMsS+slEo6YGC28ppgxpYAUwRxsos/nIDuMo3hTOGo0B6usasAEME75bTwOcw==</t>
  </si>
  <si>
    <t>d3d79413-9a24-e911-812d-005056842129</t>
  </si>
  <si>
    <t>Hr5rOtfrpCpZ7WBSzy4SHn0doKl5HvZxcP1b+M82lZ5rUcJTe/5luGl++wtqi4wGkV4qRP+kYduTQAz7F0GY9g==</t>
  </si>
  <si>
    <t>0bec0a2d-9c24-e911-812d-005056842129</t>
  </si>
  <si>
    <t>sPGs45QAxZrFmkrztMOw6K7Hfth7KV5IzRJPt4J9HsJQVygyGLfSNjVZUqcec2MduuOmovTSbak905BExUwYpQ==</t>
  </si>
  <si>
    <t>c098a5b2-9d24-e911-812d-005056842129</t>
  </si>
  <si>
    <t>LrmcDzD873gQn3ka/wfwqgh9OZkdnbHFVznEzMyG3lX50Md6YutG5tnYua+VqamBZn6FpGqdq2VV/6vkSLCe/Q==</t>
  </si>
  <si>
    <t>92225a42-a124-e911-812d-005056842129</t>
  </si>
  <si>
    <t>FngptvP9wLorUqjEG+LfOAYsGGowZlJzwiHvoe+HJW1RYWbi/KcodheFpgX42vqjE47YQ7Ev9VE+WczUh9NmYQ==</t>
  </si>
  <si>
    <t>64794579-ab24-e911-812d-005056842129</t>
  </si>
  <si>
    <t>tUyENgL0mRta4F4ZY5YG5W4iteWATJ4rlclexjXxjmZ3V+XkUH1xU0A8vD9e/PBJqxW5SG8806aXKZWk754wZQ==</t>
  </si>
  <si>
    <t>dc71339a-1f25-e911-812d-005056842129</t>
  </si>
  <si>
    <t>OvO92dkadAHVYHN4UPFZxtLu9M9CyulMhotJ4NsCGeF6gInhTxZ7hyWdzIG2lWuVIivdYYaN54mhYqkE8c2sGA==</t>
  </si>
  <si>
    <t>1f1e6f00-2025-e911-812d-005056842129</t>
  </si>
  <si>
    <t>UVo0MNDjpQbNC9PEfGRr2Py370ebi8OJjs8NM+MYGCa41KyKuh+2hjWqGofuhoBRHZWUGuUxbCREiiX2R27m7A==</t>
  </si>
  <si>
    <t>15f36057-2025-e911-812c-005056841b4e</t>
  </si>
  <si>
    <t>t5DxFvBe69lq49ra1YIyOb/30xMtryThTAC00ZQfuvrClxm0BP6rYOQ1SaQcyaKwULHqmPkbN4aEoCXlaMkiLQ==</t>
  </si>
  <si>
    <t>22552330-2225-e911-812c-005056841b4e</t>
  </si>
  <si>
    <t>yvyW5tC9zH38oATQ5lUp/K6eN2xzmrgrpZ2FxL9di34bFAPmg8cAzf9FzW5BvFcvkLrANS8a9fiz4hKrDw1E4w==</t>
  </si>
  <si>
    <t>253bcd3a-2325-e911-812d-005056842129</t>
  </si>
  <si>
    <t>S0Av5RHV+TofhoPD22Dlu0SoLVxLFrysFOwrQ7fOcErDykoLR2bClpGw3WnzAGyvr1VXnXeSWPnqHln/BGpYdw==</t>
  </si>
  <si>
    <t>2db58a4a-2325-e911-812c-005056841b4e</t>
  </si>
  <si>
    <t>40w0qVBhA6S67xuSZR3y6gQ5W+bcYOchCb5A0RJRx8mSYHTx7VhJwvtdjFiJWQs6wZo1642v5+zt6kOic7xTyg==</t>
  </si>
  <si>
    <t>8a7ae49d-2525-e911-812d-005056842129</t>
  </si>
  <si>
    <t>5otKajPsS3xDRohHGuNV7PDEmue+HYqpN3SUA0CozWaGA5HeZNjPiECJ1AFjHVW+6qtyHC8QmReN31Vwacwzog==</t>
  </si>
  <si>
    <t>2fb1d84b-2625-e911-812d-005056842129</t>
  </si>
  <si>
    <t>YA/olAM4QPmCu+P995wrdvT9TFfCfiI5Hq0Gl0gFaM8PAUOGLGEab14THy4h3EPEi1rKfo/drUXz6HstlxQ6gg==</t>
  </si>
  <si>
    <t>ba14c2b9-2625-e911-812c-005056841b4e</t>
  </si>
  <si>
    <t>YJjWLzjY2jFaH6AyUeJKqLlzahhIZ8Y/3cQf7vRRTAcVrIy1CjSOL9XxGN0u/iVwg1DbuSrtC35KltaYUVdQjQ==</t>
  </si>
  <si>
    <t>1d750bc5-2725-e911-812d-005056842129</t>
  </si>
  <si>
    <t>LBJyC8R9c2iZPq/e3+CW4/Nb7RxRBNbgicKfMGGeJlR4+hOP5Rj4Ad83Dj1IS2jJgXQV1XiGckrocoE0EIamGw==</t>
  </si>
  <si>
    <t>32122555-2825-e911-812c-005056841b4e</t>
  </si>
  <si>
    <t>ahTb3EpG4upDZJ8K2xlR48d7+Y19LFr54jHtjwusHx4B1NbkPXVlMoeQceBxZxQYBOxzm2+apksusHF3T0vhJQ==</t>
  </si>
  <si>
    <t>f06aec8d-2825-e911-812d-005056842129</t>
  </si>
  <si>
    <t>IuZaqzD9yVN8cF9nQ5yD44J02TF89reSMsO+On883zKowxjZ0YlIys/3EWm02FNetbyBf0a/nC/TfnMVqX5tKQ==</t>
  </si>
  <si>
    <t>f53d14de-2825-e911-812c-005056841b4e</t>
  </si>
  <si>
    <t>KdGD5NyLsynoajWKkSE7gWUUzkAugZZ4AD8WwA7VeSNxX7ee2uJG1cG1HbY0Ptr2QchWTZQqtXULfdzfLUi8uQ==</t>
  </si>
  <si>
    <t>1343b06c-2925-e911-812d-005056842129</t>
  </si>
  <si>
    <t>AW/PKqgpnBpcpffPSdh3G2x/VROsPLUnx1hWfhLRn8CbLdP6S6eT2IncpQ9A4tCD1iLPqoqX1wmLIuLU5pwoFw==</t>
  </si>
  <si>
    <t>0f52b748-2b25-e911-812c-005056841b4e</t>
  </si>
  <si>
    <t>dFUk5C/3ZKINU4Da0qN+yUFy4p3ShSSYNQgddJTRrGj26cR9tOPV+PayLrkckgpQqwf+KxSIFZevSXwDmPIM+Q==</t>
  </si>
  <si>
    <t>55d3be55-2b25-e911-812c-005056841b4e</t>
  </si>
  <si>
    <t>a0NrRuohsETH0EdpVsytrlRLwUilYo35cle8U7tZu49WaW64uf+CEGUOvdVGp4EUKc3fyYrJzjie/LDX62y+sA==</t>
  </si>
  <si>
    <t>1ef8d97e-2c25-e911-812d-005056842129</t>
  </si>
  <si>
    <t>O7Djzq62eZm2agGFzqBKFgM36bRZjl23EQRhYH5oVMUFnLPZ59iZJDF8nq3bnYm4jMR3DkDmB+aMl3JUES1WYg==</t>
  </si>
  <si>
    <t>f27ce58a-2d25-e911-812c-005056841b4e</t>
  </si>
  <si>
    <t>gTWH8kQMi/iGoml9bfXFd4g2KtgdHfrckoCc/N/tvVGniJUurOtGZGvEFjofepfHfM0PA/Q8Niqgo7MeqFYhKw==</t>
  </si>
  <si>
    <t>525aa9ca-2f25-e911-812d-005056842129</t>
  </si>
  <si>
    <t>3RtiuRr46udGEjfLC1/q0TnZBI4RgdsJMiHPD9AkkOHdlQnzyU+YABNBUnjt8JSTTsJYBm7AIP+XlzGvVbEFzQ==</t>
  </si>
  <si>
    <t>7a6cde1c-3025-e911-812c-005056841b4e</t>
  </si>
  <si>
    <t>6aFSs98YB8KOO8TkXysbmtM/4dha1aJusc8SqTOY62lSceGnoD5dJRpV9RJfjzY0Ap0mQOOOP+VL1SB/eDMHcA==</t>
  </si>
  <si>
    <t>35a4a7e7-3025-e911-812c-005056841b4e</t>
  </si>
  <si>
    <t>IQ3bS2UCCNz5MnVIqbErXRhpIo6zS0lmhOtBZt8uylAhmKqNByPxXcijh8dfCIQ1Hai3/lFmvtY1O1jvfx/DRQ==</t>
  </si>
  <si>
    <t>0e720580-3125-e911-812d-005056842129</t>
  </si>
  <si>
    <t>nsl8SRlN9ZL0d491qt9TaJh4ayLjn07ku6iZI6yhlJd3MCLn6WvmK2bFtU4BXtGWH92u2EEojwctN8QY0q/JWQ==</t>
  </si>
  <si>
    <t>b5f5a4e0-3125-e911-812d-005056842129</t>
  </si>
  <si>
    <t>GKtmEDTc+R8pXNt0PnC+qDTIYQgE2hG0nsj38YP3UsSK2KNJD89SlvRmNbARIg9vXZvwxxFSrO3HTw2XVJmiSw==</t>
  </si>
  <si>
    <t>72476cf6-3325-e911-812c-005056841b4e</t>
  </si>
  <si>
    <t>51Ie81KqLxMuv6wvfZD5RbwNIy5BI6iOD4v0JJLudW1dg/CF2fxkkxPWx/20q83tunC53BhGpY/K6ufZaFjIdQ==</t>
  </si>
  <si>
    <t>f7c0f205-3425-e911-812c-005056841b4e</t>
  </si>
  <si>
    <t>pphumaXtDe3ugI/e2ps63E3+XcTZwbMoQW8ZpqlhUtaYt0PlL4CpHORS3uD00fIGHOnqtL6eBItHmBqB6jTcpA==</t>
  </si>
  <si>
    <t>e37d8e58-3425-e911-812d-005056842129</t>
  </si>
  <si>
    <t>Vj5cMJgzfiq4l7t2VKftHKGMpdClbqQr0QAdFFeX+TqHOHhB+HXOQWQTUccLETZ8Uy/HRaKQyIC+UUhsvfzK3Q==</t>
  </si>
  <si>
    <t>a72fae8d-3425-e911-812c-005056841b4e</t>
  </si>
  <si>
    <t>g566W7NW1qbZKx3b0jUzKCU1pUMgu6DO5swoWua3MgLv2guQB6SXlQPJ/JEtZQvSq/qBa6juJpnhGrj0cOrsRw==</t>
  </si>
  <si>
    <t>b91d63dc-3425-e911-812c-005056841b4e</t>
  </si>
  <si>
    <t>H6tALxaE5VfQO6DeDl9SPt2htADJmFZEs6HYiZaxFKOOkAB+IeIIpCQV3y0QEj+Y4fEUqObmeg4oroXIOQYAHA==</t>
  </si>
  <si>
    <t>803475e2-3425-e911-812d-005056842129</t>
  </si>
  <si>
    <t>qKChYB2pjyX42RkeLnv1vw60JKI3wPpAqiHEmxCiU/a8zAr+dtdEqoQpquyWjYzyQ34LqGbQYF4PEvP314TiXw==</t>
  </si>
  <si>
    <t>a4fe0ffe-3425-e911-812d-005056842129</t>
  </si>
  <si>
    <t>dTaExfJxBVuXU7xAnhUrWLDYIp+ag2pgrJhMf6GDwl/TfL7lhq3JziVqRhy/F0IyRSDepakHZAyShy5kslBrUQ==</t>
  </si>
  <si>
    <t>56fa983b-3525-e911-812c-005056841b4e</t>
  </si>
  <si>
    <t>R29dHQ75amkgzTHkWgecOj0dnIjwGCJ9G3veX714ul0bU8wLptl4lvLH/tDM9tyfas0iBDadqIv71XM6QaSWmA==</t>
  </si>
  <si>
    <t>1d60919c-3525-e911-812c-005056841b4e</t>
  </si>
  <si>
    <t>ZcT9dBksDlFauJtFtmLrgwgJgiGpEm1OUnF+TgHE3ayNFJ3ftdAb2t7XZsU0xKCy6tvBtUKcKqfEgqR4APbhQQ==</t>
  </si>
  <si>
    <t>2e720fdd-3525-e911-812d-005056842129</t>
  </si>
  <si>
    <t>g8CTcKVORJ3yW54DXdT3VRjN1DynM/EWMcafFT154ikMAh2aqF4fJp6q+xdWztbKTatqucrwvCyIluyGO9W4BA==</t>
  </si>
  <si>
    <t>a12046a7-3625-e911-812c-005056841b4e</t>
  </si>
  <si>
    <t>fqCoVIAZLiUTm+ihFzsXmSyQXzDL7xr+8+xlR0PNY4BNzs0P6MvYmXQb9jWzvTuf04gJzgN62A9lcFPmh3JT6Q==</t>
  </si>
  <si>
    <t>98784569-3725-e911-812c-005056841b4e</t>
  </si>
  <si>
    <t>xSDwp3uxjJJ0SncqGCScHGxUX3ODEzb2UgCYyqSZGv0OUo5eXfgXUMiZpEnO5fCM6y5lIPirX2DjhD8kfoOKqQ==</t>
  </si>
  <si>
    <t>77ead994-3725-e911-812d-005056842129</t>
  </si>
  <si>
    <t>+O2CAjq6/WugmSmQQVGpRsQdB7mSTkTmkM1gwCeQXU3aEZIxP1OMYTi5hjSnTDm8XRYP10K/3S6/DAb72xE/Jg==</t>
  </si>
  <si>
    <t>efa2fe6a-3825-e911-812d-005056842129</t>
  </si>
  <si>
    <t>uzVnm/ICEbFCimHPp9p7UiL0Lf0lffIUWejFtIVM1MPNwauaAtOeWjr/l5WOZefncSzsN06pqZYc314V8lpqKw==</t>
  </si>
  <si>
    <t>7f1a7998-3a25-e911-812d-005056842129</t>
  </si>
  <si>
    <t>srxlVfoc/UXnAaM88BqYv07K6VIGftTN3oOWW3HdyS3Wbja0iC9xIgaZe9ow9AAjIZvzSH1+XyyRWyP7z0o2tg==</t>
  </si>
  <si>
    <t>9b317d97-3a25-e911-812c-005056841b4e</t>
  </si>
  <si>
    <t>KEz+fvmVVbRvufsA7ZrkkA0DJD4IN+rg/ChXqsLkECFQuSBZh6pB4F1QqAwLsUsgYn56PZAKIGoqpf47NUJbtQ==</t>
  </si>
  <si>
    <t>458ef70e-3b25-e911-812d-005056842129</t>
  </si>
  <si>
    <t>AakvPlJhBQLcM+aWb598oh5hp0W6ui3jt3AajdYufiLJIAh8QyPQrdPjz4H/Mp32J0qYe9OI1IKr2bVM6E5T6A==</t>
  </si>
  <si>
    <t>a9e9157b-3c25-e911-812c-005056841b4e</t>
  </si>
  <si>
    <t>GQC3btpaY4BcDthStaNj4Pc9vHJc0E7+l4l1UHpjIkgpJWZmiW2jsESb+WakF8rkaEPyXeHSgy/YLygGgRTOPw==</t>
  </si>
  <si>
    <t>acb6446b-3e25-e911-812c-005056841b4e</t>
  </si>
  <si>
    <t>nojVNfgbPZvUohsd8znkMaUY0AhkB8a1wt02N32Q9PfEzgn7ps+MiAefHaieDxztqqkXAnLTXzurFTvdDxQdZg==</t>
  </si>
  <si>
    <t>69354750-3f25-e911-812d-005056842129</t>
  </si>
  <si>
    <t>A6rqn1G0WkSar98lF6tUinNtK/qTeTyeGO/9Gtdn5S/KPeSaM1d4NMPECI19m2GLcRqb1ISoksNqHAsaV8YHkg==</t>
  </si>
  <si>
    <t>ae86ae77-4025-e911-812c-005056841b4e</t>
  </si>
  <si>
    <t>5vMCrKnPQvzsr5w/6dRhqKRYrE67d66g67IoA5NM9nhHn0QoOMSpMnR8zFJjqNb1BIqkRIPsEAaRQCB7rh6+qQ==</t>
  </si>
  <si>
    <t>42fc77a7-4025-e911-812c-005056841b4e</t>
  </si>
  <si>
    <t>Vx9mD5Nu01afOrzpoNOh3DB1H0YmJV1aKT/9+MvBkHn73y7V73ESaMDqGQP1qrLtN/D9Ri/C+IQapUnWWUA87A==</t>
  </si>
  <si>
    <t>fbe0ada9-4025-e911-812d-005056842129</t>
  </si>
  <si>
    <t>K9CvVJkoq3oPnnphdo8jG1M//2FnmVrL/VrcocFC4mf5oi47Gl6hL3QpElLnkvoxdiIG/bi7cuPQg4LR5P44Rw==</t>
  </si>
  <si>
    <t>60d6125a-4125-e911-812d-005056842129</t>
  </si>
  <si>
    <t>OVGl9o654F3JGLy7elxfvcMDqCliAeVozjPJPTA1KyBGwu2XF6GedO2yZaIAav13FVFCu+w4rty7SpgJhrbDxA==</t>
  </si>
  <si>
    <t>dbd23e12-4225-e911-812d-005056842129</t>
  </si>
  <si>
    <t>g4dY5iwh6iL9bDimORWon0JSuQjbR3VOByp0aDl6iAzKV/bSgn4WoXVI7HdfiBihi2b/gvihjPTXSz7L6r03gQ==</t>
  </si>
  <si>
    <t>8a0d1521-4225-e911-812c-005056841b4e</t>
  </si>
  <si>
    <t>zje1TAMbtZw8OvTGNtpQyLQD9gLawWL3mzqOmN3wXGHXA2abNPkAIkvDhAC59O9VyrP55tw1pGicp4n/AT5hgA==</t>
  </si>
  <si>
    <t>72ab00f6-4225-e911-812c-005056841b4e</t>
  </si>
  <si>
    <t>xF993+FklqwDsiOBTqYG/8s9AUrp3MvYIt2qEBzalahAjcvrNI94CI35a9hbrWIOjP9EheeTfIue7Cc7Lkzt6g==</t>
  </si>
  <si>
    <t>2bfb9618-4325-e911-812d-005056842129</t>
  </si>
  <si>
    <t>DHNcz4MHu2K4ODSUZF9jx5m7ssaJ3FvXH9JHk0jbdHtZfypjx5hWj7skM5HwrxttwUvaVc50O5l04TTrOcH6Qg==</t>
  </si>
  <si>
    <t>1c37de48-4525-e911-812c-005056841b4e</t>
  </si>
  <si>
    <t>wOpTnhEcmQzcAg6uJdOYYhpu1ZKbaTFpaYYL05c6AB3KO+FqUSEfQ91sjjQJ0PHFDe1ssaNyouSDvjFrBd1nYQ==</t>
  </si>
  <si>
    <t>6d4bb1df-4525-e911-812d-005056842129</t>
  </si>
  <si>
    <t>6jCNCa/TqZqAC8k3RaebbcFDZE2mJK4uRTCh2T9qsxOSXjgh9eZ/tCSDBGqGoCUzn3oCbBWdb2MEtug2AlKfhA==</t>
  </si>
  <si>
    <t>1901dc70-4625-e911-812c-005056841b4e</t>
  </si>
  <si>
    <t>+0S2A9PUNRDAWMSgc6iCSMdaOjYigk47IaNbvJQ91OcXk+hHXfhtgWozpevikBpx0k/TPWetAeMUGDVLrL7nvQ==</t>
  </si>
  <si>
    <t>6afdbedc-4625-e911-812d-005056842129</t>
  </si>
  <si>
    <t>hi7ZBHId2MlZbf/dXXHFl9TDTgtLv8KgT2LLY7KlMd8ATi694Xbhe/q8zFT2EU/YKVHWIwROQJogYHJyhD607Q==</t>
  </si>
  <si>
    <t>817b2d97-4725-e911-812c-005056841b4e</t>
  </si>
  <si>
    <t>T+psiDX/24l+nIXIGUoncKC1z324ya3J9viBaDqhy5EAv10Zybf6vBojTIiSNQxF8X/KjEIpc42xroUptmCjWA==</t>
  </si>
  <si>
    <t>33c03729-4825-e911-812d-005056842129</t>
  </si>
  <si>
    <t>T8kGpKv9qsJAY59DtFQxOwYd0fnLuBE3LhhY4/deJvJBBA5FaDWLmHYbzc18+xXxKIYwZVzYyfetDMwTyu9aJQ==</t>
  </si>
  <si>
    <t>9f24d224-4925-e911-812c-005056841b4e</t>
  </si>
  <si>
    <t>TJRqB/95+sEZYLcu0n/yUM31oN3QTcKCscsWLj4FfNLkJufd9nOSi1Fb7+iL2fxfmWFGHZ+JBUpbucq5D6vIpg==</t>
  </si>
  <si>
    <t>147fb85b-4925-e911-812d-005056842129</t>
  </si>
  <si>
    <t>mBZtF2LNI20fjRCvK9oErcjJXw64tQftfQ5MrmtTMRpnD3i8OqdELyEv1eOd1vPjFR6eiQQcjFmEZvSHfH9nxg==</t>
  </si>
  <si>
    <t>de30099a-4925-e911-812c-005056841b4e</t>
  </si>
  <si>
    <t>W+DNsck3P67h+HUkP5Wx2oClzKTp/FnErhRA3/Wd7cxhdO1tvEiuKV1KD67kdFS/zSu5+zLMYfGqyL0CNFl9aQ==</t>
  </si>
  <si>
    <t>c120c241-4a25-e911-812d-005056842129</t>
  </si>
  <si>
    <t>Akt9tbENqv6MamniYLy2ZvuzyB/NWtv/FmM4/YTIoMh/TgVO0vzOaUZKp9S59TvTG+ZCGkJF9iYSbXpUHB9L+g==</t>
  </si>
  <si>
    <t>2b599ae0-4b25-e911-812d-005056842129</t>
  </si>
  <si>
    <t>yL3/9F0WHyNbGXZ68cKNKU/xYrZjNsC53CJo4Wz+Lfg/B5hPEIlJDLfoNFhaXlGJw8oZ0e/0ZC7kPLTBQZyNTw==</t>
  </si>
  <si>
    <t>a6aa3e8d-4c25-e911-812d-005056842129</t>
  </si>
  <si>
    <t>aod2dhbhcScJ5LVPtHI3js7Z87jQmfEpylHql3xTxunBPnKiuA5xwpwxsMnk+iTT+S3TTqbYHmYlr+OmiCTNSw==</t>
  </si>
  <si>
    <t>eb6408ba-4c25-e911-812d-005056842129</t>
  </si>
  <si>
    <t>KjRNrQPq+2xB2YobMxSiQBodqPfdLSdIaeNBnoXeonh7Uhq1mtLzOGXO6CJAjSmdD8BhFOg7Jyv7mwuQBDHjCw==</t>
  </si>
  <si>
    <t>7bb9d2fa-4c25-e911-812c-005056841b4e</t>
  </si>
  <si>
    <t>Rv5NaEvJ7yzc2pn3u5CIid08K2gWS/Wa4Dri66nwpCZkSL4T6S8nkMbHg6PcTyc8wHCISVlmeFEZHZSSga7z0w==</t>
  </si>
  <si>
    <t>ae254ac7-5025-e911-812c-005056841b4e</t>
  </si>
  <si>
    <t>R5M+QeYm4y1P9DorrnThAV60JG09xpnJUR65ZywGj0rJrTNkob7BPpXLdSA+obmQ1XkFUXY/WbgD1mP0Eiyy+g==</t>
  </si>
  <si>
    <t>54852d0a-5125-e911-812c-005056841b4e</t>
  </si>
  <si>
    <t>uOSdD7ZjltvEHRrC/BjtRTQnh+/tL+JTIKNd6vJxSn0ChPdTxQzF2aHQ+SS9hEhaQGq5e5FwHypDxMcbW8ISRw==</t>
  </si>
  <si>
    <t>02223f18-5225-e911-812d-005056842129</t>
  </si>
  <si>
    <t>ZRQniJWdLtpVo8gSPZJZ4DBfQYFv4y/eNMH1jCLdBp626CVy10uqqtayjvx38uMBuoA3zsI7+7UXOFxSrsFbLA==</t>
  </si>
  <si>
    <t>b1c2a827-5325-e911-812d-005056842129</t>
  </si>
  <si>
    <t>Oq6Cz+xmmTWD1iGd1AVZpVlVZMx8iPUj1AUSi69hvpNn81ZYCDe/3EhrHgdgwF8hJF3BS842qGjA14qh8jm4hA==</t>
  </si>
  <si>
    <t>8eda6370-5425-e911-812d-005056842129</t>
  </si>
  <si>
    <t>+JUVbZjibSJmksfRvrPG8igybBVrCoAeI8xsY8XTmSi4VvK5Cu0A1mxEynaNcNgFHrDxKWKXSLJ8E1C2I9Y/xA==</t>
  </si>
  <si>
    <t>bbeea4c1-5425-e911-812c-005056841b4e</t>
  </si>
  <si>
    <t>Voy9G9TFWaHf7Ai/IgOE33Junaie3Mw34+d5hRiyx3qzO8W5Ymxrice1Tg3FGMFzknkEVOU3sVh4EhoaLbQwag==</t>
  </si>
  <si>
    <t>5313d187-5525-e911-812c-005056841b4e</t>
  </si>
  <si>
    <t>qBndhoyVDvxhzPhXBD+vyq0t0muTiwuFeygtp+1mQntVvwU/Yps6ZPShqlTcUDk5qBRRYlsY+KBAj58/Zjo5oA==</t>
  </si>
  <si>
    <t>7689498b-5625-e911-812c-005056841b4e</t>
  </si>
  <si>
    <t>M8SaF7nWgGGJRLSP/fYq6vArjQatDKG2HnQvxnhewGImZ0XfqYMMDsCeyJ7iceyKVjrcoWK27RMlydxxVaMOHA==</t>
  </si>
  <si>
    <t>1291bcd0-5625-e911-812c-005056841b4e</t>
  </si>
  <si>
    <t>wSgerenTyvoYAcnQ9WIXe6Wqz7oBWa4A3WnXBIW9k/bn5OYYDU+vJmCydSAHQFs8tWymgjkayizXFUPofoTGzw==</t>
  </si>
  <si>
    <t>c7ba1b41-5825-e911-812d-005056842129</t>
  </si>
  <si>
    <t>r4OJx+Z82jvLhaotKrrAijgRw5RAQTWGgWpHgWhSbPw9ON+NDXuQ/21xBdiux7QY+eEsdKiWAp7vqsVJUBkDAA==</t>
  </si>
  <si>
    <t>b1d7368d-5825-e911-812c-005056841b4e</t>
  </si>
  <si>
    <t>FmqxPUU0NABp6xtaS165CS9c1pagWDS8VcHdJRkNAIxjbGeFibJYbHNt3qxC1enD5+9AhFRaYQDKTJ+1z5qWHA==</t>
  </si>
  <si>
    <t>85b44d57-5a25-e911-812c-005056841b4e</t>
  </si>
  <si>
    <t>T/3rehrbMoVvBEJ3yey4irW5Wp5xofv4ljb4KKoaEWDoxg2xQrRctF0qogLAY8enzJ3LBjtARibZyuqEniQRXw==</t>
  </si>
  <si>
    <t>a75061ad-5c25-e911-812c-005056841b4e</t>
  </si>
  <si>
    <t>A1J4KEh3+7FZ5HzIR1IV0BoHiKH0lS499yxHolQb+Rds9qEraCPSpQvnAviLU1ubRM7iEcF7JF2OlzjUtN80fg==</t>
  </si>
  <si>
    <t>de4d76c3-5c25-e911-812c-005056841b4e</t>
  </si>
  <si>
    <t>KMyEDStvqWYjHCQN7q26cDlCqbEgjdI3lOkhGSvhfYOWrrEESp6LWkyrT9hynI1uaHOnEgLj0kLA/93PZi6USw==</t>
  </si>
  <si>
    <t>f44e41e0-5d25-e911-812c-005056841b4e</t>
  </si>
  <si>
    <t>ALKo1/jH/h6AW9wbEJdY+I7oJKHJTI9LirNqx70nOEIYKgJ7J7QYrR+n6ZZeSmdTrqlFz1qjKL9/H5fTY7XRhQ==</t>
  </si>
  <si>
    <t>652481ee-5d25-e911-812c-005056841b4e</t>
  </si>
  <si>
    <t>cP1Cdb/TXYXMahENIQi7Zu+2usy8Z87p4f5AaDZBH+w4/qkgOUjw+KkwIyiQPq1NNjPLrYa75ZqeJYKUldWeBw==</t>
  </si>
  <si>
    <t>7f68c698-5e25-e911-812d-005056842129</t>
  </si>
  <si>
    <t>NzXCgt0M27bFWyEFcRF+RequmCFocbkH13jsvaGh8qdn4zCFzwq9Rff45d5EkMZXOzFnFzdt9BosxDXbBcDJRg==</t>
  </si>
  <si>
    <t>4439312f-6425-e911-812d-005056842129</t>
  </si>
  <si>
    <t>RUQkdmDZKbvFxAp/4lSf5ENuZGUapT+siR7ggNg7ngxobVuQtB+V076JOkPvnDZsBfYLKi2UnR0TD/9RPFwUUw==</t>
  </si>
  <si>
    <t>33c07838-6525-e911-812c-005056841b4e</t>
  </si>
  <si>
    <t>YfI6RIB7uesiaALK0QGGWo+R41H1MSY7tovDV1Tr6p7nrqDkw8/RntDYDiqHK/cDUL7tPsZ4JhDL7Xq7F3vLfA==</t>
  </si>
  <si>
    <t>ddbd3d63-6525-e911-812d-005056842129</t>
  </si>
  <si>
    <t>CW8oziKr/tGxnT1lgx/RYikb3zMU/0yfDRTw/+k4vDuUr27XG2Mz3aKLAo/fvKKo4bOsmWRItZplasa0R2zhxA==</t>
  </si>
  <si>
    <t>d2ce4f40-6725-e911-812c-005056841b4e</t>
  </si>
  <si>
    <t>K326mMfKUIS+H+RLfidH4NPL0W6MYadB471H+D6iZJ/V5ip5mxus+m4GwTaUmAHKLXsgzvvIFNUsDh+F4i2LXg==</t>
  </si>
  <si>
    <t>d91b4ec1-6925-e911-812d-005056842129</t>
  </si>
  <si>
    <t>Xgp9n7iV1faxuzKtpENLVbYh/amAjK2sSeVA4jve4P6zDAlfLPAneGAvUy2+eRwivOUZrpfCj0s4Dj+iaMLRAw==</t>
  </si>
  <si>
    <t>77395111-6e25-e911-812d-005056842129</t>
  </si>
  <si>
    <t>RCwwEByhkozC/3LJq5UMQ2jAxJnb124/QSiAWiCSouAYeRw7YBHNRcCTqiZ6Bn6eYbFY6+a6vvOaubUk8IjICQ==</t>
  </si>
  <si>
    <t>21326a42-f125-e911-812d-005056842129</t>
  </si>
  <si>
    <t>wykuUjWTDMOvrN2lW2eCwZNl0f5Wxo/383EJfURgjnYhvEd/Mn05kn6NKM/CM+aWcWAigjVQETXuf4CADMisGg==</t>
  </si>
  <si>
    <t>84190ced-f425-e911-812d-005056842129</t>
  </si>
  <si>
    <t>AcaNP2dt0Gu9lBnmgJBspQCM51YlDpVRZYEyXeFKpOMHk8o+nR2YC42662Tnmuemufd/Te+etO1ikjsQ5aA6qw==</t>
  </si>
  <si>
    <t>fdaed0dd-f925-e911-812d-005056842129</t>
  </si>
  <si>
    <t>pS3msdZuy3bjnUgHR1sz+3PGumY1wu17cQw9PKdywVNa0MNhSIo9Z8fBw8xSasYnzYOiX+/LknghpKHwM08Dgw==</t>
  </si>
  <si>
    <t>ee08b655-fb25-e911-812d-005056842129</t>
  </si>
  <si>
    <t>cAoZvp6yTCZp+g5RNtot2Ic/RuORnl7BWbPS1a9u+SSY6LDJljVeFmZjOiZSMoBnZzr0sGqSjEHB/5Tcf6OSmA==</t>
  </si>
  <si>
    <t>f786dbb1-fb25-e911-812d-005056842129</t>
  </si>
  <si>
    <t>QLg3i+49gHdD+NYmXIbNE3QDyxt2wFTDloH+b+fGnCrVTk9MXJW58BBVwVGYc5qWPBtmQO7Zngqhik8+G1n1Gg==</t>
  </si>
  <si>
    <t>2aed7fd0-fd25-e911-812d-005056842129</t>
  </si>
  <si>
    <t>YWr2/Ee5MJPqhRLJDVSVFA5zYMlhpW24iMOeSTmTHEWOKLDgHw03dCxr4yoOh2Nv+AHGeLn8QPRamhwIpCTk8A==</t>
  </si>
  <si>
    <t>69f41c2f-0026-e911-812d-005056842129</t>
  </si>
  <si>
    <t>H6gfYpNspkwvl4Pv8i8Na3gTWeVm7gQBSgM3aatgcaGObRy2BCZ0pPAzgumh8hBvuhU/qljNsqMZVfTfcx/GQQ==</t>
  </si>
  <si>
    <t>3020b41f-0426-e911-812d-005056842129</t>
  </si>
  <si>
    <t>JXpXaynJQtdy24zA5ECisvovosrgcnhwegXLJGwCT+mkfAG6exTLaAFl915/NSo5WIU4IRWIGJrBrjWVCoFGSg==</t>
  </si>
  <si>
    <t>210b72d9-0526-e911-812d-005056842129</t>
  </si>
  <si>
    <t>nvdEidvkW7EWfgaLoYmTQSV2QBaZY6oRfh/M4y5rvkHYbc0a47iaMh8/ypZYU1qqz9GhvInn3G3+mXf2QsSWVQ==</t>
  </si>
  <si>
    <t>7e42a130-0726-e911-812d-005056842129</t>
  </si>
  <si>
    <t>eIrf/QIzZfQvuCuvv34mzgCOGg8KS9BVkbQQfNk5clyfKN8e53n35K9vlxJaLcayxJqOof0ucqy51kfF3c/prg==</t>
  </si>
  <si>
    <t>6b8c9f0b-7b27-e911-812c-005056841b4e</t>
  </si>
  <si>
    <t>92HevWxamBtNN5Utd41/XqyxYeK/P512NCVJP4T+45ytEXcIfn8TXdt1037pirfPO592Qm4o5ODQhRvPqcIlvQ==</t>
  </si>
  <si>
    <t>30ee34a0-7b27-e911-812c-005056841b4e</t>
  </si>
  <si>
    <t>7FLlziUuquS0+oWnbXWS6NC5ffRBQw2GrOrnsLUFy5l0bdMQo5wuI+oWNl+NSaJ9319Waz6uyIq8LKQYeVb9PQ==</t>
  </si>
  <si>
    <t>81fc4864-7d27-e911-812d-005056842129</t>
  </si>
  <si>
    <t>UVvlmVcRM6RdjrKyiAYafRbTj1FgxKeMtzP2HfyVCPoNfmVCA7zYwk8jp9vZbphjmyGXfIQuPbiWErT6oXJ0ZA==</t>
  </si>
  <si>
    <t>2b33de74-7d27-e911-812c-005056841b4e</t>
  </si>
  <si>
    <t>ZNvqXik0bUjgsggmiJvQfJGHNDYnSM3T9x4ATNbSJ0NGKVlpZRrgFu3esnFJB+XioUcqJDBWzS4zqEw4Cet0qQ==</t>
  </si>
  <si>
    <t>4063bed3-7d27-e911-812c-005056841b4e</t>
  </si>
  <si>
    <t>mqQmWWiQNbRGak9PtIgvwyg552LqShBfkjLF+alpvxfBwnv7AZ+Jok3F9loN6Aj8WwwTI3IoACvKoUmEKVdHEA==</t>
  </si>
  <si>
    <t>6482af08-7f27-e911-812c-005056841b4e</t>
  </si>
  <si>
    <t>gK8k55LfvylmDdQXWYbxyizGkQ7i3ZXsfiA5Zxb37TKoVa3a2DjQaN8sEL/RC9l1ZaZzlI5w9VeyZ23zfAWWtA==</t>
  </si>
  <si>
    <t>a5f90826-8127-e911-812c-005056841b4e</t>
  </si>
  <si>
    <t>ZDiiEjunFfdfOs7Zc+6ngG2cplrTQIpUCKmeg2Qq/4ObBHdylZWgIJpWpH17ACaeonl8scaVoq5I0kNPqzL8dg==</t>
  </si>
  <si>
    <t>def4773a-8127-e911-812c-005056841b4e</t>
  </si>
  <si>
    <t>4TEy274sW6dIzihh3gIjcuobvvO9WvBmomTs20Jl+wGmtNMMhk9zRzfRz82XqUp4uFs7WzaKulZZ6IG+azsN+A==</t>
  </si>
  <si>
    <t>28a88453-8327-e911-812c-005056841b4e</t>
  </si>
  <si>
    <t>V99lMShlWyrcKmkq5OD7Zfxl5km3IovMOXB1y2Ha+hfS0VVZiW2DoGy58UxfxM/b8kQXEpo2uj1GSytuO7uxNA==</t>
  </si>
  <si>
    <t>54e03465-8427-e911-812c-005056841b4e</t>
  </si>
  <si>
    <t>JLrmdpTQNNZwzZiR1P59gTGPZPpKi7OQJ/mrfZERTuWAigOTJb2WkF75Jf+MJL1N/gCtqrJ3lLP9slDrFb4QVQ==</t>
  </si>
  <si>
    <t>39ee380c-8527-e911-812c-005056841b4e</t>
  </si>
  <si>
    <t>mm85q524nAn5wpIPfVj+ZcUz1qA0rYl6yi35u7z62i+DL21ID+Qy7fQkJpwZxgwCmJqHTBZWC1F64fmldja9tw==</t>
  </si>
  <si>
    <t>74cbaeba-8627-e911-812c-005056841b4e</t>
  </si>
  <si>
    <t>6V2Bw+Xq5liqqvhigFq3hZ4cawd0skeiFSHXyrCdjCW+xcTz0iFcZi9CGMnniR1Srk0eFM2apo2F5Cq/XBAwnQ==</t>
  </si>
  <si>
    <t>20252ae2-8627-e911-812d-005056842129</t>
  </si>
  <si>
    <t>+94lgYhbJzMSGBmnplGDrPL4fJwgDeKz/6qnqcjQOB5iHYrxEmGemnTXXUM95Zw0P+CBXCOSgkXrBQvyrVeYEw==</t>
  </si>
  <si>
    <t>908254c1-8727-e911-812d-005056842129</t>
  </si>
  <si>
    <t>+JE79Sqn4B+NptPEJ+OGyBGEshrnSgMQUO+ZhBtz9J9jIDW9USmuMIJtqwL/ejJlWa4oT73ysmmOyiFR2FCdzw==</t>
  </si>
  <si>
    <t>dc77f314-8827-e911-812c-005056841b4e</t>
  </si>
  <si>
    <t>1Of57Q0i/hyswfOy396kYik/i3qdvNTcyWq9yKOSE7QCrFPpX3wB3nRgoQbnvUMtTqjPEzXqcMBweFT7nBLq/w==</t>
  </si>
  <si>
    <t>98939daa-8827-e911-812c-005056841b4e</t>
  </si>
  <si>
    <t>66jPCgcVO0eGsZgz56NAJcuAbw0bfsAqEOGfCT6eJ83dAWreSdtId6EXYkBmalgUP5vecMXCHxF4AkZMYqIgcQ==</t>
  </si>
  <si>
    <t>e1116271-8a27-e911-812c-005056841b4e</t>
  </si>
  <si>
    <t>zGe1P9t48B3y5Sj6tmpTHvFBMJA96vwmODuePYHBkXreF/x0RBuMlNNzgQP2LVOxJ3f4KZRx39VV+N+5odO9ww==</t>
  </si>
  <si>
    <t>493a9489-8a27-e911-812c-005056841b4e</t>
  </si>
  <si>
    <t>SJJsxlJlWtvjaFMM/9mOTFUplrjdC1TYgat0hPusZxKM9jtwgWvGEqK4QisnddyJGXY5ZggaJMNIRyqj8NDYrA==</t>
  </si>
  <si>
    <t>f64b8921-8b27-e911-812d-005056842129</t>
  </si>
  <si>
    <t>+GaPlpOMM8PLWa2zkC1ZTb9S4P/luWYvJ1ZwqXXnMyVlz/D2eeYXiJETFFQFvBieyKMVvNH8iApZMVcG6hSC4A==</t>
  </si>
  <si>
    <t>9c2e7e45-8b27-e911-812c-005056841b4e</t>
  </si>
  <si>
    <t>nKeriOS16irZ25D/5qPboa3SOlceDSQla/YyLaPQFEnuNBIrMK7hQTawXOfHmOeemmbXUk1iqv0NCOQYTQYLhw==</t>
  </si>
  <si>
    <t>cb9a8c7d-8b27-e911-812c-005056841b4e</t>
  </si>
  <si>
    <t>NJQ7YtskOcZfTFd+k4wR8ozr/4mNBCDLVCEMVsrSjSclnRAQRqw/6GFeGgaBC8bqqbq3fWxPEYUljL8pbaMGyw==</t>
  </si>
  <si>
    <t>0c2f91a8-8b27-e911-812c-005056841b4e</t>
  </si>
  <si>
    <t>DDZC//kIj3xQufzUx15CYmE8uJDMZjIyAYhKfK6KbmWNL2W6b2UcmV0DcosXNajy1jjFde1cH0nnHG73SzqztQ==</t>
  </si>
  <si>
    <t>fe505cb4-8b27-e911-812d-005056842129</t>
  </si>
  <si>
    <t>P1RNkPimqXpt8opRqgIP+XbwmKv0dk1JOg6H8l1+x+fa5ev9LG/+svr6F8LMZl9t0WtM+FWoi2q1GYy04om5/g==</t>
  </si>
  <si>
    <t>63d4e8f1-8b27-e911-812c-005056841b4e</t>
  </si>
  <si>
    <t>tcRB3BdUnefa34dNKZftHLmTtJMrY+hmsSkTpLMFKF5g+ZGO4tWm6FgxMo4JrhL+JzYUB4A72kaULMF/Gg/sDg==</t>
  </si>
  <si>
    <t>aeee9820-8c27-e911-812c-005056841b4e</t>
  </si>
  <si>
    <t>/7y4Z0oFbl+vx1EMJx4/xZ82lnY4zxtd34z1hGbX+81DULFPL9/RDoJ8IbiKtOuPu/UdOSwQ+64bMynooZ4CPw==</t>
  </si>
  <si>
    <t>ce12f525-8d27-e911-812c-005056841b4e</t>
  </si>
  <si>
    <t>6Zf3A6p545tLFGnYfKqndoY7/WI4g4/qIQclnqFQQvXCs0F4TdQN7Q+hfHGFDhjDDn/sLjjNNkMuAmHud9vplA==</t>
  </si>
  <si>
    <t>45ce34dc-8e27-e911-812d-005056842129</t>
  </si>
  <si>
    <t>MH8V0Q+L/Qbbe+ZCaIgiWSAoCM0bbEh6rkOC0S+RIN/KgMlp5IJXmZ4HXYBl05vD5uG/x/P8s0jSDHkPhZL7zQ==</t>
  </si>
  <si>
    <t>cba5a238-8f27-e911-812c-005056841b4e</t>
  </si>
  <si>
    <t>4+fwlsFZpAjQKMdJvNDeK2bkVNvPvsOc7DIPDl6h7cBVsEGsr9l65LwkZGn6NPpULUZsuFxnEh8cImBCi+PIRQ==</t>
  </si>
  <si>
    <t>561e22c6-8f27-e911-812d-005056842129</t>
  </si>
  <si>
    <t>Igzlago3pUzQY8R8A0oAeGrY336n5icZIF+MALS3lfVXScS/arsDMSKcEb5MhrFDX2k7i3v1BbJ2c2cLGL53sA==</t>
  </si>
  <si>
    <t>f1c541d0-8f27-e911-812d-005056842129</t>
  </si>
  <si>
    <t>RieeSPrq6U3HvhNeYpekgBQZJ4EcVdUDhdO+ABG613DNOGnRMt1hX7HxQm2fFtPbu8KvwfuR0kR4/oto5v/kMg==</t>
  </si>
  <si>
    <t>69d0a513-9027-e911-812c-005056841b4e</t>
  </si>
  <si>
    <t>StWrXLbiW+8NYi8Tt4BL3+fOOLcmZXE8UFfY4dyUJe1spQCdCtFKRBzCyceOCr9lh9TQ1VKCUKubWPmlsQdpGw==</t>
  </si>
  <si>
    <t>18c0de5c-9027-e911-812d-005056842129</t>
  </si>
  <si>
    <t>HeeYANtTdvU05tcoaZq9Ua/cPodfJIFunlanA39AsZPAwTmPH5qLklQe2rZ/FvOwuhvfVcSPf86yBBq1VvYtCw==</t>
  </si>
  <si>
    <t>bde08917-9127-e911-812c-005056841b4e</t>
  </si>
  <si>
    <t>oaVYrNYqPpFlJIL2u+cN4J+TnFoCFUeANaq1HUfVk+yUOaAs0HsQLPFgUvgbQtkLSRPpfTQTq9eQduK8a4b3rw==</t>
  </si>
  <si>
    <t>84ae3862-9127-e911-812d-005056842129</t>
  </si>
  <si>
    <t>n/pwd4ypoA43NmhvdFtdbPRMLNJAe7kh4z9ffGowo1HztzbWndTo4ulmZia+E7+xBTPMbVfX+ufUOywZIjM8KA==</t>
  </si>
  <si>
    <t>a29e856b-9227-e911-812c-005056841b4e</t>
  </si>
  <si>
    <t>PwXcSS8MEC9gSCPN9zwaoDg6BrBvZ/UFvFd8qUVli8MeoZVnD9jOl9FgqRMfz77YsJF7izGpg7JR8pQ8JFhojQ==</t>
  </si>
  <si>
    <t>058066f9-9227-e911-812c-005056841b4e</t>
  </si>
  <si>
    <t>IjtejSpdQGGYKf4Eu5Z9SF9rAyMaUvO+weliMsmBp7dFZCTrxWjC7zKhe5EQjPO2+yHCBk9LkTbAQZ5K+jWREQ==</t>
  </si>
  <si>
    <t>9bf6b227-9327-e911-812d-005056842129</t>
  </si>
  <si>
    <t>yfdF1CyHkx8wAk49DTLAC4eBPOh5NiGHN/smTMZ1RzXdMvZ7eb8a3zbNki0XH5huomunF3IjCzyyNtlrml4F+Q==</t>
  </si>
  <si>
    <t>9de40e60-9427-e911-812d-005056842129</t>
  </si>
  <si>
    <t>MFJfST3e/9QvF6/x/3QfAoJT9DgrSlfynukHau81YfaCiRB+XvQ1rlj0aeqgr2YC+PAsqcd1pCdVSPJrs6pyyg==</t>
  </si>
  <si>
    <t>8053ea8f-9427-e911-812c-005056841b4e</t>
  </si>
  <si>
    <t>LGMDxqZKkFU8N70vHP8abnZr6ygosRNXRNr13yCDKZgHz9c0HcH0r4uq14IlQrO2wlY37SdCNPB07BqNbd93ow==</t>
  </si>
  <si>
    <t>329c6ac6-9427-e911-812c-005056841b4e</t>
  </si>
  <si>
    <t>gJI9ACtmMiBAfao2Th/2J3T2fvwxR2+0f0RwkiOH4KuH/RZcvKseE1j5aMe8OYi45ZzgQN0EXC1+Sg6dbyXEmg==</t>
  </si>
  <si>
    <t>fc663af0-9427-e911-812d-005056842129</t>
  </si>
  <si>
    <t>5iIyGV5U6brzZeGGB+ksg25dQT2kkdgmd9oZuwAwS1k/USbdJ8SG7QP0L10D0ym1QhrXVCsUj3oOvD8o6545Og==</t>
  </si>
  <si>
    <t>da042241-9527-e911-812d-005056842129</t>
  </si>
  <si>
    <t>B6uWdYU/M6BIllZNcnCMBi8UmFntKdF0tyKKqEy22WlfLVAdlk/gZG9lMMWqqifzLCIUixr0oXn4AMCw+F84Dg==</t>
  </si>
  <si>
    <t>eec81b5c-9527-e911-812c-005056841b4e</t>
  </si>
  <si>
    <t>Tcm5bWISBE4/kMQKT5D7YeZP76rPXWiU+aWCI1fsVIEPBFoAMM0Ni3mmnCACAi2IAKRfQ7zTmFYtPjXJ2Xadig==</t>
  </si>
  <si>
    <t>7d2674f0-9527-e911-812c-005056841b4e</t>
  </si>
  <si>
    <t>hn9RceXx54XAtq7FrQPnu7Mpyeos4Nh8zmF0vtgmomya21k2XwXE6y6qVyMo8FyX8BwD5rvAgkeWptOSA/dJjw==</t>
  </si>
  <si>
    <t>e66c00af-9627-e911-812d-005056842129</t>
  </si>
  <si>
    <t>qgCCePnLWuEQ2Kpr70r05/bmLZNgEHKZSuaJzFPv9q2j67NHwrW+JDBKPCMtGvmTptV0FvLsKebhY0b3a/dFeA==</t>
  </si>
  <si>
    <t>8f63efd2-9627-e911-812c-005056841b4e</t>
  </si>
  <si>
    <t>oe5TkbCQHDiVfRqWg/6oUpHPXnIPBS0/HKqWfzeEgoDtZPmzKsATDXhphLNIoz4Qve2e6L9hnCRwGdJvgu60cg==</t>
  </si>
  <si>
    <t>327114ff-9627-e911-812d-005056842129</t>
  </si>
  <si>
    <t>e3H4PyfKwXHJBDC7e9b/DVPIz+gnuipqGVAXmi3Pb9RzsUJDMiuuSePlTN5XbvcxzvjkzCyVEDopGFjmYtpszA==</t>
  </si>
  <si>
    <t>447cb536-9727-e911-812d-005056842129</t>
  </si>
  <si>
    <t>q1R2KzbVmaed8q5T9TfAjQAqyvJFSK3o2D6wN7pmIKViAtkq/WsjVcftS5v2enjhsbo1E2nj4yWu+exKtbMSVg==</t>
  </si>
  <si>
    <t>ecac700f-9827-e911-812d-005056842129</t>
  </si>
  <si>
    <t>Z7qxvlbtJL2v3WocUPwhCrIIUbOg9/OvH558R9VXW2GunW5di+QAn5XPeZammmjAMx/8ev8bfconIK+yYxcJnA==</t>
  </si>
  <si>
    <t>5294ca18-9827-e911-812c-005056841b4e</t>
  </si>
  <si>
    <t>4PV/Ux1l8I9wDzFqN+0YwGrpZhPnNrepsvaOQjPkNlCh9TpZtegJNop8KBuQXsFbanfLddwvYQv5ZtuNwFinuQ==</t>
  </si>
  <si>
    <t>f41bc3cc-9827-e911-812d-005056842129</t>
  </si>
  <si>
    <t>s7Ch9sbLkJvYkHpglOCtuFsxkw3Feb9xFKugxoXro9MDuinSwErpE8LzsvQlzFgal8k3ZUbHpvqIey6XSC1tYQ==</t>
  </si>
  <si>
    <t>6144c58b-9927-e911-812c-005056841b4e</t>
  </si>
  <si>
    <t>+AWdlwzkQPKg/1z+Ptj+FZUp+ExMitReMZmOFx58lxsBt/ACCcoJ7omOd6/saFJ/vJDGFnH/esC0FpKvxvchnQ==</t>
  </si>
  <si>
    <t>cbe1d917-9a27-e911-812c-005056841b4e</t>
  </si>
  <si>
    <t>lf7nUEDikQoQy9bYwE5HWe7dQTUqTSWIojDZtIw0AAHLYRaoY76ixFofarOhVtITxr++5m7OyaMNK6qESqPSRA==</t>
  </si>
  <si>
    <t>b72d826c-9a27-e911-812c-005056841b4e</t>
  </si>
  <si>
    <t>lXWGliAjUdNex2FGwFM3WsFHIeKaHyCkshNm9+o1ucG3A6zDDbL6yIi1/MKY0z0JKuGPQlZtGaNxnj4rqgJhzA==</t>
  </si>
  <si>
    <t>338c8df5-9a27-e911-812c-005056841b4e</t>
  </si>
  <si>
    <t>+I96Tw7bUVzfg8ttAw0OtJf57E9M1Pty7nfKm/GfFf49cTStRmOj4o6H7W4cAa5Q6yF1Srdoq0SSyCfs4cjPLg==</t>
  </si>
  <si>
    <t>9f218b81-9b27-e911-812d-005056842129</t>
  </si>
  <si>
    <t>rb3RAbSA75L3uJb7IBRtBe5pLcjVUGj+Xnae6TphGdOhvpShIDvmLAiohIvsIYNL9EwrMph4Zdz4laelstChUw==</t>
  </si>
  <si>
    <t>e5918e27-9d27-e911-812d-005056842129</t>
  </si>
  <si>
    <t>2FerZKvwAlXgqGWjRLL+OvQkNm3d3FzNytXEGA1u4936oPH3CSju/e3vk9hjRpAYh9k6lKFO2ghuWPq9ZIOHEA==</t>
  </si>
  <si>
    <t>9a17be3b-9d27-e911-812c-005056841b4e</t>
  </si>
  <si>
    <t>2z5wVh2gkP9aiSxnAXpOKfgKm5swPwbdjlkwDTKvo4dFzXNxpryL0lYzUy5If1kop6kWdxb056k+wU+nfjfdCg==</t>
  </si>
  <si>
    <t>c6bf032b-9f27-e911-812d-005056842129</t>
  </si>
  <si>
    <t>fe2Gg3w+WDlKEN8TL4eRLJq71DXA7kAriC/KXouy96Ueva6h7nsUysGcRfqqYz/hQ6wRwb7vpvWlg8FC+ge3EA==</t>
  </si>
  <si>
    <t>a2737e2a-a127-e911-812c-005056841b4e</t>
  </si>
  <si>
    <t>Soj5rXDmf1632kI8ZHx/frrmtsQRfIMaTouQN0gIXzXpgfE6huFBRTGyl39Mpf2UWqMHjm/sLZf/8ZUbaXul5w==</t>
  </si>
  <si>
    <t>a6664be9-a127-e911-812c-005056841b4e</t>
  </si>
  <si>
    <t>cXaRdOOcwjETxaAgoTM9xK1fE7RaSAnFg0WcdhDugkRL1+dGNgL7Nhf1ji8CCyAYjGWkZuuufuD30jPfCbJclg==</t>
  </si>
  <si>
    <t>3f1ac601-a227-e911-812d-005056842129</t>
  </si>
  <si>
    <t>22l2hrR3g4oH1e5BDu5UlqPYQMqOwHSrcXv+iiyMrKM1H3XWvGR7z4ZTqo6+7GqGUPgct7PKXQbox+N8V4pdRg==</t>
  </si>
  <si>
    <t>6a17024c-a327-e911-812d-005056842129</t>
  </si>
  <si>
    <t>WxmubDOHRrBFLaAGDJffvH/whpAmPhKFF+qlLRVtotgjXEx8vl/AP9TXd9VoUpmTliKUH2A2j70edeAW7qciOw==</t>
  </si>
  <si>
    <t>9bf2165a-a327-e911-812c-005056841b4e</t>
  </si>
  <si>
    <t>J6IGFGfeInObPA6LJYKNJLNbwjbOrMZ1YsOsTeWL0eTsTEyYz8r79cbOJA8s9ygl3TRjNoqZyXxc1hTgbSLYbw==</t>
  </si>
  <si>
    <t>de8fcedd-a327-e911-812c-005056841b4e</t>
  </si>
  <si>
    <t>6maZ9Wcv0ayqzblY8Jf/fQ3SCHoPQynpane4lH/jF3fwZQ+qdwnvACKBwDZ9AsaxamZWnvwD9pnz0DoBNb8eJw==</t>
  </si>
  <si>
    <t>e364649d-a527-e911-812c-005056841b4e</t>
  </si>
  <si>
    <t>NLiPdzmHKcvE50bsrc6oGIgrQwye6aVdnBCChUQO8yx749ruqI1e09my2aLr6yXyjt4+AG8E/gc2hJRyACEazw==</t>
  </si>
  <si>
    <t>edcbd36d-a627-e911-812d-005056842129</t>
  </si>
  <si>
    <t>YEGR3KSKnsQ/3/YtBBCo1TqHw6aUp6d0NjIPdihrPNgd9MKT4ikxmLqhA8J0ARme3UiizJWZmV+sDL/EEsnMDQ==</t>
  </si>
  <si>
    <t>ea2cd787-a627-e911-812c-005056841b4e</t>
  </si>
  <si>
    <t>qULruczoNtUFjUXpitktNu+dPlnqyH++LPx+dDq9kAvrhVcEbYbSm3km3Bno2vU27gxgw0yBjWN6rCxj/a8Fbg==</t>
  </si>
  <si>
    <t>c39ad086-a627-e911-812d-005056842129</t>
  </si>
  <si>
    <t>MQlmB7ttVOhBADxHqUFBDVHS1YvOnlgegSAJ2OoK3BpztI5s04xnudwqj0gaf3lK6t50fg6h4PetqYgIPFSUTQ==</t>
  </si>
  <si>
    <t>95a20b52-a727-e911-812c-005056841b4e</t>
  </si>
  <si>
    <t>EUTh/FAErI0ViFmMeBq723R5jk9cZpyihGDf5qhtgkZG0C/WrI7GKiQSvLIqY2AI4vYmmtY+moAZ1cP7O/VXSg==</t>
  </si>
  <si>
    <t>37c1e270-a827-e911-812c-005056841b4e</t>
  </si>
  <si>
    <t>hea/Mp3dZQWfpDMqrFpqnDIOLih9BC2j0iFuy70fEDs5hlc38ccS6PjQ4IIbE3rdzq1TKwSGgjUcoxFKx14jTg==</t>
  </si>
  <si>
    <t>2fc9508e-a827-e911-812c-005056841b4e</t>
  </si>
  <si>
    <t>/fgzr7KvpshILKssVXzNyyyPeUxIAIm3lvIYEXMXEa9Vo35hX415TONnuFUpe/F+wY8PaFtUr1Rb70BV63NtIg==</t>
  </si>
  <si>
    <t>60e9b28f-a827-e911-812d-005056842129</t>
  </si>
  <si>
    <t>LiSjgR4YbZSqVaiEuLwmPSP6biRWY1GLOHDHNwGWHRWYaKVpwdd5P3GWWBkS02bLbC7MMzZ+PMdnSIdE7hQ6KA==</t>
  </si>
  <si>
    <t>a5acd9b5-a827-e911-812c-005056841b4e</t>
  </si>
  <si>
    <t>l3pThtJMHvurSyo7shE6FqpVfxpWKx1uKo9q2WHruMZIkx5rbAMUI4Xp9txyVzGFsZgkJKR4UR4d4hqgDzCEfg==</t>
  </si>
  <si>
    <t>e51f7ecd-a827-e911-812d-005056842129</t>
  </si>
  <si>
    <t>m+jhebScovc7PBinK0O6HVkjOxbMTOZjFFPzjYCn/+2lyQV4hGg29jxb5a4JM5J2T3xGtj3Sjgnn+7Zd1gq+7g==</t>
  </si>
  <si>
    <t>baf76a00-a927-e911-812d-005056842129</t>
  </si>
  <si>
    <t>1GuCFaRmWQrHb3XdAIrL6CLlsQ8vjmkH3OMuaO4ihmz20/YRDo/T04uT7ScwUMi3NPNqGuCE4WdcZFhwogJCbA==</t>
  </si>
  <si>
    <t>3b434ba3-aa27-e911-812c-005056841b4e</t>
  </si>
  <si>
    <t>U/1O2x95R9ydJy3IIVW5DWEf3kHfxmvV+vFKDh7G+ZAnPAn+tmdeDeedIIEdDbSxbceU15oWI0kkzYSeY5tAdw==</t>
  </si>
  <si>
    <t>20c44045-ab27-e911-812c-005056841b4e</t>
  </si>
  <si>
    <t>rVWmEvqqvVOIuaJRw1AKRoGUuof48iKvXZLiiZwDLW53jVFK4BoPZWKSKQDSX3e56GgtL54iqXmQBwKyu8mbsw==</t>
  </si>
  <si>
    <t>85f33362-ac27-e911-812c-005056841b4e</t>
  </si>
  <si>
    <t>+QnhYLf4SoULkzwaLlQgy1AvXtTggCVeUwAggaIC8qKpHnD0hvLfN2gq6oDtYovtiGdVSGT5wsCj3no6M2Iw6g==</t>
  </si>
  <si>
    <t>ab32a5d9-ac27-e911-812c-005056841b4e</t>
  </si>
  <si>
    <t>uUuTPwOf62MsBH361xzxHxostc3RPgVSmcDhjz/gM3cdhQd6SgI/aTQdZwyFBv+M4F2CS/uQsPfUBdVywyHFcQ==</t>
  </si>
  <si>
    <t>d17b7b2d-af27-e911-812c-005056841b4e</t>
  </si>
  <si>
    <t>6HHDfyBkNwjvXd0IspyGvYsWcLx2wPjTEqb366XC/HavLtMv2sphg2iHka7ajqs6OQ/+1A4AEWT6nia0+6Qm+A==</t>
  </si>
  <si>
    <t>d7a4c20a-b027-e911-812d-005056842129</t>
  </si>
  <si>
    <t>slqct/4Vzpk77RTdO8qVTNWI3esiYiRLlhvAKwbnKP8iy694GItWlZlYIPsdd4rtCvAqZJreiebhetne0UtWzQ==</t>
  </si>
  <si>
    <t>7edad5f1-b027-e911-812d-005056842129</t>
  </si>
  <si>
    <t>oJYqQRwjXtaR6OLwYPRga86gUAnr6IWR/3aXWaivqrsMnH0rKZf8QVJmZBOR7rkdA5EyXsdHOvqbspfaVPpgAA==</t>
  </si>
  <si>
    <t>1717d990-b427-e911-812c-005056841b4e</t>
  </si>
  <si>
    <t>GreS69hz7Sep9i7jKoihsSp5r6pzb2DVtyVs3IurGWRBfgGoUUFoDJbM2CfiAbAixgPzcqg4Bw1QxEjxF20l9Q==</t>
  </si>
  <si>
    <t>ca4e30cb-b427-e911-812d-005056842129</t>
  </si>
  <si>
    <t>JFFKHrYri+0WSbNB9o0Cdbi927334hm+Nua/boTC91CX0Qgf6+prmzW/S9x+ZYba2US1IwK32s2XKtoVv0W9YQ==</t>
  </si>
  <si>
    <t>9000bd53-b527-e911-812c-005056841b4e</t>
  </si>
  <si>
    <t>3VWDMld2/9oeTm0OOwBB4KO5XOgvtFSy4NBFiPme+5LywjmVeZEaZyGSnIXED/ujK8NJDE7SSLgj+f1NuZeQ8w==</t>
  </si>
  <si>
    <t>26931fc1-b527-e911-812d-005056842129</t>
  </si>
  <si>
    <t>uto9u39GxBMI+wj7+Cme5UrROrbQl4ZCB+Pge2GRtvXb22QAJWp+lI6qWt4SoQu8uC5Y7xDoofobIfOCt22T6A==</t>
  </si>
  <si>
    <t>8a47c3fa-b727-e911-812c-005056841b4e</t>
  </si>
  <si>
    <t>dgARBTFphFHnpeexTfBUfgHs1ty1jPsLlRKWg/wSLfyKn7S8DWHrTaPSzMB5c5fEDKgGEWPOZrp4Y3JqAQCdEw==</t>
  </si>
  <si>
    <t>2928fb43-ba27-e911-812d-005056842129</t>
  </si>
  <si>
    <t>gP8tf8crBN854sM+22ep3XUNOfIol76RDvUacuFx75HXy/7XTEhqvhBErbddmobiw4kYnvePaDxEqUI6O3cljw==</t>
  </si>
  <si>
    <t>a1c73a46-be27-e911-812d-005056842129</t>
  </si>
  <si>
    <t>l3l3bsgj1DipM1rdELVdJtEZIHkqbCVrAm5+uJCJZxrESPCAPARIMLOkZTZl4zjB9WdXduaNe8/yqj+xaZKojw==</t>
  </si>
  <si>
    <t>6caa41a7-c127-e911-812d-005056842129</t>
  </si>
  <si>
    <t>SMHyfyrNYsAnXnUx2vo/zWTqJiVh6KgVu8giQu9yLayyRGDdBfeAckzjMv1L+WIhatxRX96PQAbQaM8k9OfVWw==</t>
  </si>
  <si>
    <t>16a3bcd3-c127-e911-812d-005056842129</t>
  </si>
  <si>
    <t>f1Zy+3TWx6HcDDHFVdXRxAkres906vm9pwCkceMf+zLfEVW0YmxZQR1UDj0Cwfr4ztZKsn5u/nvF6WDQ73dFtw==</t>
  </si>
  <si>
    <t>d20a3794-c227-e911-812d-005056842129</t>
  </si>
  <si>
    <t>vXYYF9xDhcB/M7xJ9XGmP9AlXjj7gBqFizgd2Es3d9akORra7QFdn8niuIyxUmspDMOl9yWr0ohBHLYiJ+o8sA==</t>
  </si>
  <si>
    <t>feadcb8f-c327-e911-812d-005056842129</t>
  </si>
  <si>
    <t>S1k1Iqq+E85jdxNmJZQSSTVgyNaJM40Nx0RE59SixR+fbTe7y9g059NzfaVpzqnm5BZFE/ehW/skuUWylKU3Jw==</t>
  </si>
  <si>
    <t>13aa0575-c527-e911-812d-005056842129</t>
  </si>
  <si>
    <t>gsXGXFGbJY1sZcmKNNTTgqs1sSM8PoEKszD+YamMlGSD4dYe/e2J5rhvIEE/izR9/LXYytTQR3os6o4F4H/lCQ==</t>
  </si>
  <si>
    <t>c4a3019c-ca27-e911-812d-005056842129</t>
  </si>
  <si>
    <t>KwuVA1SSpAAmCKD3pNXNYgIc1NSgfzj+ViaRZPlqaEM13nD/7UkQ0bFjzygjMi459sCsggN3WUlRt8wRt1pEfA==</t>
  </si>
  <si>
    <t>5fdc22f6-cd27-e911-812d-005056842129</t>
  </si>
  <si>
    <t>MhHvnQxSN9bZiILiCJpFzGYGNxf7idjoHogGj8z+VyefkYAqeSyI+T3yv2PbbMKeqyZESLDZo8MT1KD7M9+GRg==</t>
  </si>
  <si>
    <t>ea8271da-d127-e911-812d-005056842129</t>
  </si>
  <si>
    <t>MH3WseNtB5DkWmT9ZmMjqUHalQ6TTw5ctPsCtOhEnmYP79hl/rw7TYq90l4dzY0NGjA68rP3JC8aRHLbdwdZgQ==</t>
  </si>
  <si>
    <t>65678522-4328-e911-812c-005056841b4e</t>
  </si>
  <si>
    <t>0b1lavDKq4XbPtLPPplm6PukjU9Mx5YJXeW5i+JqtJpxNoNPBqDJCCVAwdk0oELmQIibmLUzhWI3+hVVDqhtFw==</t>
  </si>
  <si>
    <t>1fb0edbb-4328-e911-812c-005056841b4e</t>
  </si>
  <si>
    <t>WTT/IlUZLhKWcmi4FfjhGIwNDiMK0T2Gor0SYJOdlzq6ArgCGSMFeDcy1OHeZJyXUFaLGoDqs0Y3aDn+Nc2BIA==</t>
  </si>
  <si>
    <t>d0d7112a-4528-e911-812c-005056841b4e</t>
  </si>
  <si>
    <t>WoyQjXK+Ndtw6yZ3UvlvxmfWNLL1nPXxLpKz7IG8Z1AAPAfYgz7FZUpIAVP8rRK3JDzpGn59WBpZNR0gWVi1Mw==</t>
  </si>
  <si>
    <t>8152b2e3-4628-e911-812c-005056841b4e</t>
  </si>
  <si>
    <t>EMa2H1xbRefLCrB9q7OiY8RS1czm0SlpYk6nGNPZJHjBZ8XTdck61RAsYJblrsX+AcIlh0LRCK4mX1b9TgQH3w==</t>
  </si>
  <si>
    <t>6cf34352-4728-e911-812c-005056841b4e</t>
  </si>
  <si>
    <t>F7gnGqgLK7NIFLs+XjEpk0iMIY1H7FVOQSTeROCNMba793FWP8txc8AasJd7uOrFW1KoohPVW14NbRDPEMtF0w==</t>
  </si>
  <si>
    <t>2bd1de68-4828-e911-812c-005056841b4e</t>
  </si>
  <si>
    <t>PMBaJcvXP1a235BljTKakQsmkwsPYTqNfzfu6i4mmFopsN+0UplECffAzSeB/TSGOHLfDjC0Lx5OsXhAJMjSWQ==</t>
  </si>
  <si>
    <t>0acca2aa-4828-e911-812c-005056841b4e</t>
  </si>
  <si>
    <t>fb8+pb5hTONi25DpiFB1Ft9Ll2/PaTFbavk8NlAaiYpVpfeAkGYEXz9bmu9RXUwhpF18hPakGyFF4JA1bmtaCg==</t>
  </si>
  <si>
    <t>7014f11a-4a28-e911-812c-005056841b4e</t>
  </si>
  <si>
    <t>bg7d47AU6bVvn3MhwlFHjbAJOZqUHBu5p53nh5Gt4U88RaEW3/V6EaOlAeu09wfWYszPxTnNYrSbbyG5QUB8MQ==</t>
  </si>
  <si>
    <t>e4533687-4a28-e911-812c-005056841b4e</t>
  </si>
  <si>
    <t>T4B+xMxK/hcW15XO34s9FiokzlcNMK17mkEIo2FPL+FAWuSNjQW3qi2YuL1xD06/SLorgCU+ZpYmOlrFn2u22A==</t>
  </si>
  <si>
    <t>14f043bc-4a28-e911-812c-005056841b4e</t>
  </si>
  <si>
    <t>OLWFVb+K6o9reVTO6yPSyQ154ED5JhoF6Ov804vMAWVjoPA19hJCPTDE85+EuiCCOjDua7VqGskQf9pwXfILeg==</t>
  </si>
  <si>
    <t>538c92df-4b28-e911-812c-005056841b4e</t>
  </si>
  <si>
    <t>YwOC2kvKO4rnBExhFHXLA8lG3XUmJQFzld0yDv6O8DnMg4qPzzOvJHfmdEIx6i7BSQl7ZzQFaTOW43218pYYFA==</t>
  </si>
  <si>
    <t>ad4cbfed-4b28-e911-812c-005056841b4e</t>
  </si>
  <si>
    <t>fSZl8ssfE0Y0O6jmBb3zV32CinrOtznUT1g3Nse+H6pksQCAyDi2SBzsKy6leCzacXy/xpSu7vnmjBsxjfIU8Q==</t>
  </si>
  <si>
    <t>e8714660-4c28-e911-812c-005056841b4e</t>
  </si>
  <si>
    <t>7xY5lz/R10luZM4ExLTJ+q+AxZqZrWig9HiKp657mUhpda2lYZlUmD6fKvy5KVedDvpilIEicWfrwGD8D11enA==</t>
  </si>
  <si>
    <t>edaa5088-4d28-e911-812c-005056841b4e</t>
  </si>
  <si>
    <t>J2/PmOOZhsG5YTYv1OEx6B5Z3MJjLeIlmYz6n/cntsFBf+O1RmbXEyISvqVOsgSowb5ptTZ0A5ja8SfGdizlbg==</t>
  </si>
  <si>
    <t>a6537be0-4d28-e911-812c-005056841b4e</t>
  </si>
  <si>
    <t>oO1TiP/0Q4B+DmiUVQLHK41enGJlaxFYc1HtlO51TXRrpgSG/yu4HPO/2G28MPZdHFo+zpTMIivFnTmFJsH3/A==</t>
  </si>
  <si>
    <t>aa2ceb43-4e28-e911-812c-005056841b4e</t>
  </si>
  <si>
    <t>jLKbLMROR0T0/cRBnnTNu3dyLB58J4hi5s5PL+VPwXv61IW2ZigC2T43woAFyZ2gfjKmh4nAUblpie/4sbMtcA==</t>
  </si>
  <si>
    <t>e0ae0bc6-4e28-e911-812c-005056841b4e</t>
  </si>
  <si>
    <t>PdAFxKpeJM8NyHW9wVHe6Pqf8qhlGNaon4z39ph0sL1cXbxyjT5EFazDXO8FKPr4nBHf+jVVZvAC4L8stl2QfA==</t>
  </si>
  <si>
    <t>60a508e7-4e28-e911-812c-005056841b4e</t>
  </si>
  <si>
    <t>9WNAbhsUEGmrRU+wWVl+dE6e1xfFLrsaHJWwpbpuZy8aw8tVYdub2ceSE4IUZWCfrPuhLyq3H0E+Y57wZ4Y3RQ==</t>
  </si>
  <si>
    <t>d534353e-4f28-e911-812c-005056841b4e</t>
  </si>
  <si>
    <t>6LWiJe3HYa5FhPq6j/EBF8Cb3UcfIlorethGaLbJvUXwJ97o9coVSkaSmIDMMWs26CeFKLC63rBGgRlp+o2ouQ==</t>
  </si>
  <si>
    <t>a224b328-5128-e911-812c-005056841b4e</t>
  </si>
  <si>
    <t>IBPSHGB07yjLCH0nR2yuhp1UWmbghFM0aig+HSp8jwMye3Pb1eDscuD+oT8aOtHr+9zOx+xGN4OmTFSqbAcduw==</t>
  </si>
  <si>
    <t>9db3dbb1-5128-e911-812c-005056841b4e</t>
  </si>
  <si>
    <t>c+3pXCscu7xv+cXkg+O46fpsrkt/j5XQJKGE1JPJt/Ue6hr2uSLVfxG4Og6YeuIhd5e2pZzSjDrmCfXkwg2KGw==</t>
  </si>
  <si>
    <t>7aa12e72-5328-e911-812c-005056841b4e</t>
  </si>
  <si>
    <t>ECLM0uQxi+4rSezNm5+t3TeRhrV+hl2c0UJ19NNtcNfjyoCAjvCnxVtnh2qkSxhkICG/wGKKpbrak7V0fQvllw==</t>
  </si>
  <si>
    <t>83a12e72-5328-e911-812c-005056841b4e</t>
  </si>
  <si>
    <t>Cdvy3siWfZw5mHwld4kQ+DRthq2CvOL88HPyPpTwtbWJ3rFOySe6PFwF7vQN8szXPXB8bjyKJHwnwf3kHY+6Iw==</t>
  </si>
  <si>
    <t>0f6f808c-5328-e911-812c-005056841b4e</t>
  </si>
  <si>
    <t>4DALLOysNp1PJ5Ihn5nYGgr1sttFfb17OfVMwnHVT2Q7nD+MzBa1i7Gl7qBMJ5JRrpWBodZygUEQxytH5DxrMA==</t>
  </si>
  <si>
    <t>fd6ec42b-5428-e911-812c-005056841b4e</t>
  </si>
  <si>
    <t>nQHtXXmKCyiSm0RzaHExSuF7Ccbct9drS2kUizYJz+6KR65uuGPj7PK/YGQyOlmteig1bjyPSGd42G8QAu/wlg==</t>
  </si>
  <si>
    <t>64ab1696-5428-e911-812c-005056841b4e</t>
  </si>
  <si>
    <t>xng0xWlh1abu5QrbVdQpSYP8QO5LNA14/SlmtSoRZ5s5H21HmY3CwI9SLYIX84o9d4V7QaO/6NboHQDigTm+IQ==</t>
  </si>
  <si>
    <t>bff5c8e3-5428-e911-812c-005056841b4e</t>
  </si>
  <si>
    <t>RpaMSC3Jh5HAPiq74UrcRIrnlu4fFwyPXltV7Iyuhew7ngApdoUSuok1K/JoRH6Iv4203jrB+Psn+ijLoSDbyw==</t>
  </si>
  <si>
    <t>59c3b0fe-5428-e911-812c-005056841b4e</t>
  </si>
  <si>
    <t>YEhC89dOgcoQiFf66vE5HjM2yTswBLza3b4jGp1T3o85AWYw+CUASmyTItjO3jT8RuLAMoZxkGZJjj08v+TDlw==</t>
  </si>
  <si>
    <t>fde10184-5528-e911-812c-005056841b4e</t>
  </si>
  <si>
    <t>8P1+8joe/VGiSSDXepFj5f2jUSTuPZoNV0TYxk7LLU7x3CyKUFBZlEpbUv7q9LtauVMXoG4fan7Qt6auq+2Hkw==</t>
  </si>
  <si>
    <t>4b3895b2-5528-e911-812c-005056841b4e</t>
  </si>
  <si>
    <t>3CLMDIZnRhXN33gyi8yVBfvsXbJLd+2I6wF2ft8xIHDVlzn/QvH5IJj/LKbxcE8D7OC1bjeqVGCGfIsRt8RLnA==</t>
  </si>
  <si>
    <t>41739b1e-5628-e911-812c-005056841b4e</t>
  </si>
  <si>
    <t>g7gUb4TFc8IyJL23oZKYPoLL/bD322FOBM16ZIqEun3h/NjGUXQ2HcYhYGm478pjPK5HuqJfiSr82hsQ5j9hZA==</t>
  </si>
  <si>
    <t>d25c7a66-5628-e911-812c-005056841b4e</t>
  </si>
  <si>
    <t>lUO9clogJTJYBF7jg8D6SQNO7GzwUChgUE50gW1bzaCkN5018Jv+fkq3wlHRQPSSrZJURWfdVn896E22sjMpqg==</t>
  </si>
  <si>
    <t>95cae169-5728-e911-812c-005056841b4e</t>
  </si>
  <si>
    <t>NQ1pchfiO7XVWXlEsr9q30xWFAPzrGGAFBibbtLf/I8bVeiB1iWwnCHZqjkHSrt+F/xAM/pjXF0zPsuspPjoLA==</t>
  </si>
  <si>
    <t>2e0a74aa-5728-e911-812d-005056842129</t>
  </si>
  <si>
    <t>sX6IYD+fwyebAnWoMJUYaiqU2NHA8YKjhN9IfYpMSVGt3mMBqDeh+w0/l3hMh+ZUmJx8OMI0btKHg0BwTsGlbg==</t>
  </si>
  <si>
    <t>7cb5171a-5828-e911-812d-005056842129</t>
  </si>
  <si>
    <t>VGk1+lbXiuqEnwWUGSWQRnpmYANU87f2HSOyh0XjXifMk2dng+mc0X0LSm+xspd6ygR8pcn168wIMPrFAkoymQ==</t>
  </si>
  <si>
    <t>5b79574b-5828-e911-812d-005056842129</t>
  </si>
  <si>
    <t>C1AmbvEE7UmL0NpyaEs7JQHH4sxEcf6VfcScsfqDZs44MJx1z/ZFSg4Dj1f4Uqd5BZW83IJYaXpSrzIaY17nTg==</t>
  </si>
  <si>
    <t>fbf936fc-5828-e911-812c-005056841b4e</t>
  </si>
  <si>
    <t>v2J75/B99INW7uVH32a2AYpGbBxJLalt8mZ6+6oFJaf+wmLclllbWyHPadaBNR+2RauTYtTykTctPzFjCboaHg==</t>
  </si>
  <si>
    <t>53cb8563-5928-e911-812c-005056841b4e</t>
  </si>
  <si>
    <t>QE+89B8Z+5VquwXNdjxszkLPd+ltvuYKKWNZhoIyhhgwOpa8eoKxoBUcePkD1Pux49R1Bfd1qQu55QxpkHt8+A==</t>
  </si>
  <si>
    <t>a84604d1-5928-e911-812c-005056841b4e</t>
  </si>
  <si>
    <t>vVzMDMdDTl3axCHJq1CF8N33nAFHjWQw8RqZrJOq8XyjjxhKihhxb5++1uYAiwONu0qqNsL3Gygbzc3JZU+uJw==</t>
  </si>
  <si>
    <t>8a262c5a-5a28-e911-812c-005056841b4e</t>
  </si>
  <si>
    <t>oF983D4+YzPXg5a16U/TW8qqgAMiSgNx2umEhGWzJkQkmN4ja324bAeUF2y5A9F8JdqtQk/AM01pejmMCgp86w==</t>
  </si>
  <si>
    <t>093127fb-5a28-e911-812c-005056841b4e</t>
  </si>
  <si>
    <t>yiBXsMDScjRtu++ViGGvadXrwzuU3yUqPafPlMneQ/5SO8xLaNQ1Xyhh8FZ4sxCFpWTOyE1bnaceLEQwFJlJeA==</t>
  </si>
  <si>
    <t>7acbdbff-5b28-e911-812c-005056841b4e</t>
  </si>
  <si>
    <t>urWN0YkGmmLfUKotAQD9jE0GM31j7xJx0CJ+CZ1GU1IMumqUND2DYUKZKLT/D6jBxuuzDkoi8y0nPGBZjvT+XA==</t>
  </si>
  <si>
    <t>39af47df-5c28-e911-812d-005056842129</t>
  </si>
  <si>
    <t>WPXqSNnAXSE/o0crNXl8sZFXPLxiBAkY52SDc3eD2qbLx/w8FqYO5UV7doxf/EZch3i+lOVlfHBLu6wTZ4sN6Q==</t>
  </si>
  <si>
    <t>087f6eb6-5d28-e911-812c-005056841b4e</t>
  </si>
  <si>
    <t>2SikVOkqr/fdUgolO32/L4bCKmtBmyYhgwgD9hoEFBhpWh4yU7WHaxLgHKrJrKNwQNjYyePySKLkHwBVK1KG/w==</t>
  </si>
  <si>
    <t>99e9235f-5e28-e911-812c-005056841b4e</t>
  </si>
  <si>
    <t>PGpGApGu4fXwH185LkBI2vW6YLtI2f9HNty+e+iaz+2njynijLtlavOpykc8oB1D0mqKcUjS5bZfTctnVCQ4Ng==</t>
  </si>
  <si>
    <t>3d208006-5f28-e911-812c-005056841b4e</t>
  </si>
  <si>
    <t>7cIj0MKOhS/sLpnQxBgcDK4QGAKDv8gMyJQEh4r6K1JDYPNOf1NY8yVzmixvOSKUj1V3BL7SLpaZSnhRvG4p3g==</t>
  </si>
  <si>
    <t>9761320d-5f28-e911-812c-005056841b4e</t>
  </si>
  <si>
    <t>6+6lQhPcYfZTQ1/lPPI5osqhIp5UAU0q6qORRjk7wWpV1p2p5PukbEB422Z4e+oG7pP0U68N3xiSBxdoAWxsFQ==</t>
  </si>
  <si>
    <t>92053077-6028-e911-812c-005056841b4e</t>
  </si>
  <si>
    <t>552ejV50A48kjo/+2b8UnZW5ehLo08nN7jQ8x7LGlAvKfn9K7Z6JMLujtX9UXczspBL9+xN0N0NwnzUGI3vppw==</t>
  </si>
  <si>
    <t>4c464e0c-6128-e911-812c-005056841b4e</t>
  </si>
  <si>
    <t>T/lliJSfllfM+6H8mLConU1k02PBEQp3RmGV91a5AO6FQ+RpuFL1/JuqMa35JCE/CgdECQ4Y6fFIGWQAulUuLA==</t>
  </si>
  <si>
    <t>93e4909c-6128-e911-812c-005056841b4e</t>
  </si>
  <si>
    <t>3MDNDvAHcA4pSNPfJgVEi/dnaPQAwyewiSwZ4DwxK7hQBBBtoXgoYuzZRmFIYQ2NMy8Xq2EZo+1md/FY0+/jog==</t>
  </si>
  <si>
    <t>7b01a1b2-6128-e911-812c-005056841b4e</t>
  </si>
  <si>
    <t>4ObQnY8Z8zbJnOradlyO+z1Aq+JFp9mnN19nPlTfeDhuEmUxqUzwnIOPRLlBJlaXg6i9xw1bTLc7fpOZPNpREQ==</t>
  </si>
  <si>
    <t>e8543f75-6228-e911-812c-005056841b4e</t>
  </si>
  <si>
    <t>jrT/yyviUJppW+GV4I2W+TMyC6fe7jNEo9qludgTouBQ9m65UMJ6bkb0/oyzGHtT6U8rSjyiieo/vQ1vgM01uw==</t>
  </si>
  <si>
    <t>e19315a1-6228-e911-812c-005056841b4e</t>
  </si>
  <si>
    <t>HfYKOoRLIF1jc8X+pov2yL7RMH/1eX4G826U58r5s989X60o5J22zoKeOgDoBI4G9RkKYI1XvlnyipRg+hriTw==</t>
  </si>
  <si>
    <t>c0cc1b95-6328-e911-812c-005056841b4e</t>
  </si>
  <si>
    <t>HadsBAePG2sfX7S0ySQtZ4y8h4J7MtWBgeB0YddzEgczaANMzh8snMTEr7iKQuz5cfNyaTm1w1CeRjKcID9HeA==</t>
  </si>
  <si>
    <t>3def31b7-6328-e911-812c-005056841b4e</t>
  </si>
  <si>
    <t>Ydh2hFpaq1tOeEdX6H05tZuD6eLWNGJeGx8/w8lBUkYLg2ax66QKjvSrDgK0BRrdikjSAXhLpCFyUJe1LKX6Tw==</t>
  </si>
  <si>
    <t>cf7350e2-6328-e911-812d-005056842129</t>
  </si>
  <si>
    <t>tA962uTwe/GpYsZxXcMvLVJ2POOdJQ4LZzKbVD10Q2Yd/XBqE3EPykgOVHjz9iGEH9eBFZaeO88c0J0nakFwmg==</t>
  </si>
  <si>
    <t>fec59af2-6328-e911-812c-005056841b4e</t>
  </si>
  <si>
    <t>eWc+ioa9j1/FDNZi4+x6QBBOikJXCofUb0yOgDMHpKfXs86X8nUmx+9aVTphq27kaYrHswHbegcnHLqYCnqD6g==</t>
  </si>
  <si>
    <t>b9cf7622-6428-e911-812d-005056842129</t>
  </si>
  <si>
    <t>eozuDyB08TtKwUQlIqJ5d1ZXuoKBRbHVbbugw8fwZwjVPWAHPzYmaxuFpmS+lpQqc9REn+XrGMQuWPzbcLaOwg==</t>
  </si>
  <si>
    <t>72e083a4-6428-e911-812d-005056842129</t>
  </si>
  <si>
    <t>APjC1PlMyg15ZiXl3VKAS+ZVfvNGh/oOiqLWUQictVmisaHRtNcGjPyqXIYMVCbYq70ufH+u4JTfVtw3l+jHOg==</t>
  </si>
  <si>
    <t>2ab6bea2-6528-e911-812c-005056841b4e</t>
  </si>
  <si>
    <t>jCBCIrD1bamse8A7zsYy7p7YO25wpZJg9bZynR9j7HXSVwNtI9OtoFIRVo4uV59pIG0roC0wK3PAEXHlg5leow==</t>
  </si>
  <si>
    <t>62bc6ae8-6528-e911-812c-005056841b4e</t>
  </si>
  <si>
    <t>aaS/aj/M0ewSEOLymOze9c59QUrkFeYvGZr4jOUrU9bQhYAAbRW8RL9lqYsq9iCGm2lylDLkGU5OVfJLsMpfjg==</t>
  </si>
  <si>
    <t>c9b5cd81-6628-e911-812d-005056842129</t>
  </si>
  <si>
    <t>X8cPsXhvu0H8riKzOnnoLdesWqTIk/Y8/Lu1I0jzY0BAHTaO/FGQkymYIQbLx2ua96MVRvlToBLEAzeP6KIiDA==</t>
  </si>
  <si>
    <t>4f7fee95-6628-e911-812c-005056841b4e</t>
  </si>
  <si>
    <t>7uIqyDaeFIPaAIpEr01v6rOubhC4f31ADmii8/ols0LzD1c1QHTLKMmY06TWMAoK3A9RE1m65+hVCkGV59hqUA==</t>
  </si>
  <si>
    <t>395df4fa-6728-e911-812c-005056841b4e</t>
  </si>
  <si>
    <t>6dUcLbBNtUJjEmYgiG2Mkz8ZhqVy4qAUKfKzQbRet0XAzthtA5X1wGT3rBDNH3DxG41klxxD3rifL+WoZc1lhQ==</t>
  </si>
  <si>
    <t>b307b74f-6828-e911-812c-005056841b4e</t>
  </si>
  <si>
    <t>9QM3wqPcW/XCo6UC56IU9GShtGYVtw+o9SM+ju/xx+S5mbzzC2OF40eDWKFZEucTfxB8ATuua0wbpPWga8frCg==</t>
  </si>
  <si>
    <t>8a32df85-6828-e911-812c-005056841b4e</t>
  </si>
  <si>
    <t>smIabgjWOUXoAlN3aewLfKj05HEUa9hq2388LeXyOabnjzh3lcG2YTCz3+uSVflU1Nb9OwaYIQFDeiUNAo4ILw==</t>
  </si>
  <si>
    <t>93109598-6828-e911-812c-005056841b4e</t>
  </si>
  <si>
    <t>CJKOJzdUGBSmIu0iNOBcXWrNHewB2agU1SBAxWMT0ZtL42wLQGcUVEGaCNu8eMbwdjbavyBXwXRyQS4Yz5VO2w==</t>
  </si>
  <si>
    <t>d9d94415-6928-e911-812c-005056841b4e</t>
  </si>
  <si>
    <t>wlkRcHtv2WAj8UG+4EfEAGKHlOv2M/VdFdGpihkiWFdGmiYz9EO2r/50taXwup1eCuAr8xBbWvnpiuUoOsIdyw==</t>
  </si>
  <si>
    <t>f70ef3c2-6c28-e911-812d-005056842129</t>
  </si>
  <si>
    <t>1gPe6Y1sc4Z9f5r/e7/DmiuYkMfdIWYZphYhx5xEKD+IAL7VZgRXUWRcXQvQJlCbAfrEGTZEmcHcvnzW/ECmrg==</t>
  </si>
  <si>
    <t>b526bd1f-6d28-e911-812c-005056841b4e</t>
  </si>
  <si>
    <t>jGUCTkx3TEc/bOI+ZbkgnvMFHmHj39SeZ0AyOx8JG/i0sX2RJQ81vOFtri9VBOwbXVU/w5VGxBRCKf9nieeaWA==</t>
  </si>
  <si>
    <t>751b2710-6e28-e911-812c-005056841b4e</t>
  </si>
  <si>
    <t>DneQ36NXH5pAXfpBLvdgA0h5km+KEgJcOld7Q9xeEFn97mviMtZleBErN87RXBPFJ7b94HYLzH31AVYByzqimA==</t>
  </si>
  <si>
    <t>dbc7fdc8-6e28-e911-812c-005056841b4e</t>
  </si>
  <si>
    <t>O25jt94Ocy1jJnerIyxAnfwWeNLlffBONN/nHbhagaYd7X1fOI28CdyNQgNL9s2t8ZM+0J+G3FJ87pD8Xxs+kg==</t>
  </si>
  <si>
    <t>75c99df6-6e28-e911-812c-005056841b4e</t>
  </si>
  <si>
    <t>NnNiZiRYzELRydDxTtQspwcY8vfvYdaiqqR1Q2ksogKUI/MOY7Z6QoAI9U0p9prgBz/hof3sFgRxRYWzkqiQpw==</t>
  </si>
  <si>
    <t>1017c1a7-6f28-e911-812c-005056841b4e</t>
  </si>
  <si>
    <t>YUm0VdiYQ7p0dGYhpqv6eu1VAFoP0zaLaQJxbZl7FkZ9e9m9V4X0mOolXGRGkQZC2MyYXxM2r++O9ECpaK6lrg==</t>
  </si>
  <si>
    <t>2bd75a7a-7028-e911-812c-005056841b4e</t>
  </si>
  <si>
    <t>DkfgiczbnswTDBw40JqN9TMefxttFkiAfN+/WI/CkvRpwfejCcMjo4dKx1kIL1fIrfTmJ5JkJCyEITkUQj2C6g==</t>
  </si>
  <si>
    <t>14e29321-7128-e911-812c-005056841b4e</t>
  </si>
  <si>
    <t>SzzS7XlBlsO4JH6hfD40c1mGnQh4eD30adYpWI+gMYJwPN5HoZiasvXZxH+v8+fyofAo8bN4bvUpRj0j66O2vA==</t>
  </si>
  <si>
    <t>9c5da2c6-7328-e911-812c-005056841b4e</t>
  </si>
  <si>
    <t>aFdXPUSmbbmZ1DgYafVSL3j2fAp6hVv7+GqwVTup7tD2MaQwRybDYgA29FWO111qqIIFKRTifr1dfX5G75iz1A==</t>
  </si>
  <si>
    <t>f313a3f6-7428-e911-812c-005056841b4e</t>
  </si>
  <si>
    <t>g5sygXwFnobEk73zuYQq8Vc4p26/O55l8nypH7pAX0cQYkG67tZeu57Oefw8GJRCu3oIrr7i6yNbunRf0jF2kA==</t>
  </si>
  <si>
    <t>1fd0b0fc-7428-e911-812c-005056841b4e</t>
  </si>
  <si>
    <t>zUkZfQ4kMT+m1dPhNLFNdN8eoV90cy0xCp+42J0Pvk8g/mudmEO88lj9ffWZlD6R7jZ0Z471LyxA9Opl+c1uQA==</t>
  </si>
  <si>
    <t>aa0bed76-7728-e911-812c-005056841b4e</t>
  </si>
  <si>
    <t>/hK4XTpl1S2MqgIRGbgLDX/CVag23NO3esBHsrcv5xa6HytM0OnuOTuhlRh6kQIuNLyUXFiRKaP/4xGW+N1VMg==</t>
  </si>
  <si>
    <t>efd4780b-7828-e911-812c-005056841b4e</t>
  </si>
  <si>
    <t>kdpVhzbNOV8JG4Xv3L0W26qeFQVAqhRHJmEI+NiVzZ/JSDWn4zhVg7SmsI8JqFfKR9VWXRlbQuq99oMdG3oFvg==</t>
  </si>
  <si>
    <t>90b8daaf-7a28-e911-812c-005056841b4e</t>
  </si>
  <si>
    <t>CSLmTdCoUB96Bydx5Z2YeOW03qids45r3dQyahEqnvksbRmOYrlTVAeYOomzRmwQQoPy0Uc0pYETXvehtKDpng==</t>
  </si>
  <si>
    <t>0a214c34-7b28-e911-812c-005056841b4e</t>
  </si>
  <si>
    <t>HOqPodX1GcJCEt8iKX9tpQ1N4jBM3oKGyc9yNclcl7BxnKsivGpHKiyAc1DFSizKyIEGVDe4tU/ke+kvR3/GSw==</t>
  </si>
  <si>
    <t>15ac9a77-7b28-e911-812c-005056841b4e</t>
  </si>
  <si>
    <t>vFyBSwiKfJxkLANSdFwbCq/oUSSMCTdb1CPs9FT5iiLzGjq/x6JZlIpHC+FDQzinXn4v+uhuytQrocbjRB9USg==</t>
  </si>
  <si>
    <t>0ab557dd-7c28-e911-812c-005056841b4e</t>
  </si>
  <si>
    <t>ej/ubXgWmrISAHjDjJE+F7NSgAy8Kh/w7U5B5wV7ev9PWMhzJXWAS6YS1g0os5ib5R3rymyKoExuHCMEHObUUQ==</t>
  </si>
  <si>
    <t>903b5ebf-7d28-e911-812c-005056841b4e</t>
  </si>
  <si>
    <t>S1TPmdRsqY6a4mzsnsEalgcHzgsM/2iPDzC5wshuKJJ/ryduTaEmFqTAjRv7gZQLRyga8q1xm9z7fyMSAd2yVA==</t>
  </si>
  <si>
    <t>ff22ab87-7f28-e911-812c-005056841b4e</t>
  </si>
  <si>
    <t>sQcsHkx4KiiV4Djpx3t+u8r2IdzFD8G/FQnCVwrcUOuuzRwljZHmogY/FcObTMGgBPFEM3ixGFOyQrd03b2N7Q==</t>
  </si>
  <si>
    <t>15ca2b7e-8028-e911-812c-005056841b4e</t>
  </si>
  <si>
    <t>oGuJepZzh9e4qcuueyPQIwwTSKK37N6JA8ohAN9JEJpHN6C7e8j2Hl1ED/XwbH/+hhxHWJ0Dpibt06UmXqLPjQ==</t>
  </si>
  <si>
    <t>bfe1f204-8328-e911-812c-005056841b4e</t>
  </si>
  <si>
    <t>zacLivDFFNx65Uetvkd7BaA6Sq5EuWsAMRRLfGq0LozF0xDTdlt8areYq8uuONQYn/5yGV1vcbQgDGAbTrNzfA==</t>
  </si>
  <si>
    <t>251fe0d7-8328-e911-812c-005056841b4e</t>
  </si>
  <si>
    <t>DAgGQZdtmeHWyigWcd9SsLtKjd4JEb9473ozY3eW8agwapDW/Lp//RXFbBLGtk1+KCXbyk8phRlmZEY9X5c3uQ==</t>
  </si>
  <si>
    <t>c335ad10-8428-e911-812c-005056841b4e</t>
  </si>
  <si>
    <t>q84yuW8/eCiiXH6IVkcyDGrKfftBJUgifEQ+QRiFa+8KYW+qGvk7jZ3N84n/6TExglmz/V+A6vZLlHh2C51Dcg==</t>
  </si>
  <si>
    <t>1ade202d-8428-e911-812c-005056841b4e</t>
  </si>
  <si>
    <t>wr4F/TffoNHloF1RcNfRx9sQeAedyOWINTR9JRFcqWkg8WOXyl3r+GzTlpl93m60OnNnLj0+sDjNgSnbX2lw2A==</t>
  </si>
  <si>
    <t>417138db-8428-e911-812c-005056841b4e</t>
  </si>
  <si>
    <t>zdlVfh8isXdfDLdL7ZqPMPTZ70MGX5fGYJSKMcLoN5/7sRIvYGOZduHMrA49rMgAfIKPryp11UMwNOrAhnOKbw==</t>
  </si>
  <si>
    <t>d49c8021-8628-e911-812c-005056841b4e</t>
  </si>
  <si>
    <t>+81H5TvpaQwnXnb7SdwpHS5naD8tXLb91CIqaGKLrqE5Ouf6W1QH/Ww6yfh3m6H02PagKMJ8wmsRjsfIyJ5b7A==</t>
  </si>
  <si>
    <t>a31f2a62-8728-e911-812c-005056841b4e</t>
  </si>
  <si>
    <t>zzou80Oy4q870zCcm8Yj0i/V4ycr3Nm5bdsW7hlgJWmJuvEpA0WOV/bPArPmF4DQzMgYhM7e3LFaGnWR/ZMaig==</t>
  </si>
  <si>
    <t>a553e61c-8a28-e911-812c-005056841b4e</t>
  </si>
  <si>
    <t>q/3Gi9XPmTRqpNQ9mHEl5Cp0D12SUn77nJQIGHK5tbBp7RzAblA/xpram7KttMe3yqlka5c5AL6piQ3kjtAKlg==</t>
  </si>
  <si>
    <t>4b6c83ac-8c28-e911-812c-005056841b4e</t>
  </si>
  <si>
    <t>d/p8c5a2wIDAy5eR82ny3v0tH1XW2bXUYsezFq25lx2oCLu7qUjq5XPPqm5NCkgfIHotXeyLkNiN8HYlu9yx5Q==</t>
  </si>
  <si>
    <t>6b5dc93d-8e28-e911-812c-005056841b4e</t>
  </si>
  <si>
    <t>ccWJhfigAr0dt7s8/tvpUXSfFyqaesQnit/rItTQLSNL9mbf2iCiT7sxR2x/1mq37OFVouqVGxZLAh5iaYUTlg==</t>
  </si>
  <si>
    <t>fec2cfec-8e28-e911-812c-005056841b4e</t>
  </si>
  <si>
    <t>0AzU6E0ob9RQ+D3OlHj1sVb1Ww5UTlVF0ri7P2I8X6baVtWhMsabi/eeaOlVtyg5cirvJlcdsyajd0CGqoUsJg==</t>
  </si>
  <si>
    <t>1c79ef08-8f28-e911-812d-005056842129</t>
  </si>
  <si>
    <t>GzOUVhBPhrAvH3VTIAzQB+cgqVrFqwZDTYMS/Nyfrz7iVCNzx0R8l4jZG77WOq//FN2GOyYWO8awjkz+duG9QA==</t>
  </si>
  <si>
    <t>2ece854b-9028-e911-812c-005056841b4e</t>
  </si>
  <si>
    <t>0mDiUNVoPmW0/MzrvzSflpP3ACmqBRupBidy/RLRP2q37COQOvAa3pLxCri5m4/hVWNQmNO8RHZg+fJSNJFnxw==</t>
  </si>
  <si>
    <t>f36e03cf-9028-e911-812c-005056841b4e</t>
  </si>
  <si>
    <t>cOqg/62WmCRk94mEUzYJ6E9ljZu20i9SJhiyyLXd90A9gfdKhr8mzpn+PEBPgbzmU2YLWryat8gqF6LoNmD7nQ==</t>
  </si>
  <si>
    <t>2a2b2736-9428-e911-812c-005056841b4e</t>
  </si>
  <si>
    <t>ehx9h5AlAuxU+XAEsrisvuldhi6aTQ3LrC1XNmE91Fn2WrX2hW3KYFF+c3lrI/zOURFnxEQ1VAZUoZKev3bylg==</t>
  </si>
  <si>
    <t>b9bc0205-9728-e911-812c-005056841b4e</t>
  </si>
  <si>
    <t>Ok3TddM/0lnrZVh4XGHy606FZEKU76Di5bpGiI1PkQI3/ys98wdPMaVW6CkWXSTPUFH/LM0Wvrq8BB0x8BBCzQ==</t>
  </si>
  <si>
    <t>32451613-9e28-e911-812c-005056841b4e</t>
  </si>
  <si>
    <t>Mvg2KufCpXDbdFY89fmAToTXtw0xuHHVLjJ7aPyn8hHlkNx0zN4NwBsjqVYjbfUnV+D1PVInAd7G/T43cNuhCg==</t>
  </si>
  <si>
    <t>93a48b55-9e28-e911-812c-005056841b4e</t>
  </si>
  <si>
    <t>EKvj67uiQCZ5xQak/YsvS11N+6cNrsd7Bn9zNW1Eox2XytxBbkXb+m8G724rg/xw4sHOsTvQ9oPnOJt+6yCQ6A==</t>
  </si>
  <si>
    <t>7518736f-0c29-e911-812d-005056842129</t>
  </si>
  <si>
    <t>NVV6G6QUIag+KPQLx0o7aPdf1eJKFZVUv8/65++0XrngYJ91+tGhOllQQmp5tOFvtbYClwxVROUPnx6yChcQ1g==</t>
  </si>
  <si>
    <t>f2fc5cd6-0c29-e911-812d-005056842129</t>
  </si>
  <si>
    <t>UL/guL4QmvvS3C0IfiLF7frnCrjNZzE42pFbqkENWh/52SjLXvx6q8/poQ4UKkYkERmwNUhmOYBGhiowqBO8Uw==</t>
  </si>
  <si>
    <t>e4322294-0d29-e911-812d-005056842129</t>
  </si>
  <si>
    <t>E8vQvdK6p/mRqUZHVEXgY0faj69Q6e11yBT78D5N4N9p7GxDvSQLSiEvFhgT3M+jWvJt/Sn8xEr/V4I/YAXqow==</t>
  </si>
  <si>
    <t>6be6b644-0e29-e911-812d-005056842129</t>
  </si>
  <si>
    <t>NV+D8cKPmTht2Kc2iplfhvpUEzE7smNitsDwuou4cTqxTMu78mQ+aJDEaBvqFzc69NStRj24pZBBpqOJ09V21g==</t>
  </si>
  <si>
    <t>b344b2f2-0e29-e911-812d-005056842129</t>
  </si>
  <si>
    <t>C2ZFTyd9Hrw9Ci+XWup5OjAyz3hu5q9KvUxu0lPKtvveC5fyGg2n4ie3yLQmnCJCoRoSwHVdpPOYr26lSN02Fg==</t>
  </si>
  <si>
    <t>4f57b2ac-1029-e911-812d-005056842129</t>
  </si>
  <si>
    <t>se/EQAVngdDo58/60v20GQoCXzrr3+wukkDTvYivcF2/kXvg9CqjYok2nn9HrqM7C5I29dqV617+ueswtAtJLg==</t>
  </si>
  <si>
    <t>3b1b8f02-1229-e911-812d-005056842129</t>
  </si>
  <si>
    <t>NrCb9bV/2Qli0LAxqKuiU/QAikYQc1vMmXWNvsoTymCvheirJxqs/HpG/OrBsk2T/c1/rI1+kOwDa4HuYY0cAg==</t>
  </si>
  <si>
    <t>f320f529-1429-e911-812d-005056842129</t>
  </si>
  <si>
    <t>l04OWnVulxUhg+Iv/zTGzcJrnOM3vz+ZvMzSiWuOo3xtgshhU38TADpgfq2XjihONFMVsZsGph+PllpDElDIRQ==</t>
  </si>
  <si>
    <t>8db20ff8-1429-e911-812d-005056842129</t>
  </si>
  <si>
    <t>Hbh/wc72h3OIOxVGWEu5gVdqdPOWuFL4O5v0QP6bqiBUwh6SjoVy/tWP8CvFlt6VJ+/WzeyZ5zBPK51v1rRqWA==</t>
  </si>
  <si>
    <t>0337c85b-1629-e911-812d-005056842129</t>
  </si>
  <si>
    <t>6hV0fOoeOgN1ihujPCD7V0U0/o0LbDaxr4D7qKI9jKejcex9nCTrmQ25yGMxShMTzKpdSALdJKhp8VuDRjOafQ==</t>
  </si>
  <si>
    <t>d73da4cc-1829-e911-812d-005056842129</t>
  </si>
  <si>
    <t>WKRCVV1Myy/EWCgaQjj/Zp5DYZJ51g1aY835alSGz7Qr9Vt2BNPr9RbpRypVLc/DYsnx6Rhd/MATKJcTH+VAIg==</t>
  </si>
  <si>
    <t>63f3770c-1929-e911-812d-005056842129</t>
  </si>
  <si>
    <t>hZznbyDvDQfBweOfbXk2ht6VJL5FDixDtskZrkFsB5kyPnzKoFhV9jq+LjRu3T/ni/LQrkQbGf8ueb7kp+5AbQ==</t>
  </si>
  <si>
    <t>dea68269-1929-e911-812d-005056842129</t>
  </si>
  <si>
    <t>vYdb6N7dwOpYfK4mdD3afstAysIGqjWr/8Vd52xOVIf6DHAoL+22HdvK995XxTqfg5RjVCIfdYcSFjJpF47NHw==</t>
  </si>
  <si>
    <t>49fc1c47-1a29-e911-812d-005056842129</t>
  </si>
  <si>
    <t>TYz79HSF2+JlSik9Aj0/I/fUaR8W4xER02MgEygaCew160xpRK/XQGG4k1JNPMdVsmCUSlHsaEu27lxzAsPXIw==</t>
  </si>
  <si>
    <t>b3d3f453-1a29-e911-812d-005056842129</t>
  </si>
  <si>
    <t>K+L73tTjIxio5u+CnStNhg+04cvV/owerTp0rTull20WLIWUoG7WRWXF5m6e0YL++Q3+WfTGgF+nWxZb/yoqBA==</t>
  </si>
  <si>
    <t>f3ed64d2-1a29-e911-812d-005056842129</t>
  </si>
  <si>
    <t>fRYH9lol9ws6SQ7LluEz0HhF/3wIUiol5qA6fKcPHTtXbiFy608CVfCrOzzkn3T6PJOdFseJltAgqxejbd8k4w==</t>
  </si>
  <si>
    <t>7624a096-1b29-e911-812d-005056842129</t>
  </si>
  <si>
    <t>aQVyQ+ip7s1wkqilp3VjCdfCKdjVsWzNKgHC97R385FIF5XLvAe3H1A8fCve4sN8d1urzlnHyiVGqlc7D02Daw==</t>
  </si>
  <si>
    <t>1f0f9d26-1d29-e911-812d-005056842129</t>
  </si>
  <si>
    <t>9+Fj2vtQW++JLF/X8Eak1QDLvTfWOg3GM9ojAZuO3c6YWH82J2ne8kdeaZUF3xOCGZzV4xJs7u7s+SCsgyw8Ow==</t>
  </si>
  <si>
    <t>8d1f385f-1d29-e911-812d-005056842129</t>
  </si>
  <si>
    <t>G8MOfrn2RDBu4QW4NvUBAYH9Q00hsRjEeLmmUOq6rmaNzSJ42GEZpfE6XKrwuIkg5KTQfLBe4tBZ1aJOJzG5jA==</t>
  </si>
  <si>
    <t>c86367eb-1e29-e911-812c-005056841b4e</t>
  </si>
  <si>
    <t>1iFGXGrh/WUJRa4CBPrDgFO9hw05aMWsB+81RP/ZTDn3P6T7zQ4vDvborQV29G/uLajlTYTOo8lDB+ctV0/78g==</t>
  </si>
  <si>
    <t>2fc9cf6a-1f29-e911-812d-005056842129</t>
  </si>
  <si>
    <t>w8AbcJ2/VEQIQnSgpDHcESlagZupMSAKyGiRAHg4GSTLZTb+8CZ2erdy7Hl9ZfYgaK/+Oz8tzndPzAaCXyIyWA==</t>
  </si>
  <si>
    <t>4bec0a89-1f29-e911-812d-005056842129</t>
  </si>
  <si>
    <t>+0SNPQPTvOIEas+4QhWUWGr9kYbBe1DAqatgyFMfumoGa7WwDQkxZjZxPuH9cVSBP65u3skKsjD5pg6gUNbJiA==</t>
  </si>
  <si>
    <t>f9371cd2-2029-e911-812c-005056841b4e</t>
  </si>
  <si>
    <t>Xx1XNuQsx+FXbIWrbjkwCLdGopwFeTCYD0JdaTst8AxtR4rM14r2vQwkH/rHWUL/4ZWOaUFHzGnu1lXzDiBUTA==</t>
  </si>
  <si>
    <t>54c7d66c-2129-e911-812c-005056841b4e</t>
  </si>
  <si>
    <t>+FGksJ+4s0i5qdgcyfXsl7Hs8fXA0lKt6nwJSukpBwvI5Hvsw0rmKqPNjpyfBeY8plMgfBR/SxtYLC69gOX0TA==</t>
  </si>
  <si>
    <t>77f2e9e5-2129-e911-812d-005056842129</t>
  </si>
  <si>
    <t>OeRUwLOhs4RUXU5O7kaIPVzYqgNPzFofewZKnvibh+3VQvmt6Q22y1e/wvHBkuDuyYveIqGoGM7OpxO8v4MQDA==</t>
  </si>
  <si>
    <t>925e047e-2229-e911-812d-005056842129</t>
  </si>
  <si>
    <t>Nb6vNS3uoIr3PXwvtpAYxxLuqxKrFIXtxLHIoTITHHDmbeZ1EGsyGrKCnVjGp1NRytBc1JsIVFGIVMRU+DuetQ==</t>
  </si>
  <si>
    <t>188ed6bb-2229-e911-812d-005056842129</t>
  </si>
  <si>
    <t>N5JQpQvTbEGyIvXo6LQPpjIsu6S1i7y/bRqJ0w78Cwgv7caHScgWJbNaSaVR17aRlW1y5r2aLERHTEwWxBl4YQ==</t>
  </si>
  <si>
    <t>22dc8eee-2229-e911-812d-005056842129</t>
  </si>
  <si>
    <t>++j7VGVCxv+ScZxqZP3AosKvsYQj+bLFpIE6fpRXZSraRod7aQ3tDwvYVksN/nS5VKUph5QfCDqxAiBl2DlBiA==</t>
  </si>
  <si>
    <t>ca05cf00-2329-e911-812c-005056841b4e</t>
  </si>
  <si>
    <t>B5iRQc5/NIRM8zovQbaWIvT0Bces/LuXbabsCaX0xTToZb56zLUvmwFSzoAoaZd/K7bbxR1MquV6SELbzBdfLg==</t>
  </si>
  <si>
    <t>f571c56c-2329-e911-812d-005056842129</t>
  </si>
  <si>
    <t>Dto7VIo7PsQAPSeQzKHaS5d99EpUodRIr4VUWLGkcaERTD8b8gPCojavoXacta0Vv8NAX3WXqKLYAP4q6HbnwA==</t>
  </si>
  <si>
    <t>79f56485-2329-e911-812c-005056841b4e</t>
  </si>
  <si>
    <t>5JJwjfD7LQgul3VpUZAOQnamZb97PfJz4QTMcmM/klupnrntVs3SFp2+LleDOGLnObS16N9FfTG7jceNTT7JpA==</t>
  </si>
  <si>
    <t>ed8d9a93-2429-e911-812d-005056842129</t>
  </si>
  <si>
    <t>iiYuDg1qibP7cs1pLn5bBnOaaiJrXtZJYlVKUYvLpGNliU9cg9MXdkRBYm+yuCM8alivibifAHbMYnD1VPh+ig==</t>
  </si>
  <si>
    <t>40935212-2729-e911-812c-005056841b4e</t>
  </si>
  <si>
    <t>wAIDjUMQt5M88hAUHs6UdaNtwdVqeeMIkmfUsb9q3lvmnSa7O6TQtMiqF4vsr+MaBjW+j6CoL/Sq386s4GX3IA==</t>
  </si>
  <si>
    <t>47e703b2-2729-e911-812d-005056842129</t>
  </si>
  <si>
    <t>qS3OQwGFt2zEuA5/rpTn9tCHuoTcGiFH6xNhX2HHSCG5nzQWAsuPPqM8rSzNNABCr1oU9T77sxtY0WklFc7zhw==</t>
  </si>
  <si>
    <t>a5863ed6-2729-e911-812d-005056842129</t>
  </si>
  <si>
    <t>owRP6oVW+KlsxJD3ImHcj8FFHmz4YnogABpEz+FWP1LHR72bilBlJFn5/hfTQk70yDuRSuag0u9Z1Fa9JtJynQ==</t>
  </si>
  <si>
    <t>540f5c27-2929-e911-812d-005056842129</t>
  </si>
  <si>
    <t>6KEOyzT8XF/POAYFmqcCRb8pAPWGpOHBE2SHCgqnO2Ark/BBu5ovyURNFGrcFEXFv3Uc3YkbXdyHozrNvvN1kg==</t>
  </si>
  <si>
    <t>b04b93c7-2929-e911-812d-005056842129</t>
  </si>
  <si>
    <t>/E5TWpM8BccgOkRe5otc6W/ZJkWBkNKFdUhcL99jY0BSYQi0q9yZ+NnFEGKHEn8nbvNZwMVWQASwUZd0U0Fdxw==</t>
  </si>
  <si>
    <t>0d4ed856-2b29-e911-812d-005056842129</t>
  </si>
  <si>
    <t>7Li9FTJQ+NunLZ/mK/ompeBoddpdAi4x0GuXx7KOYaA6hrkxIeM06Ir07DfVi2sPvlvPj1l6bRAMsiLOMD7mJQ==</t>
  </si>
  <si>
    <t>38407105-2c29-e911-812d-005056842129</t>
  </si>
  <si>
    <t>h2+Ye8lWplFLmgkht3VkKT+CAvOVrawG7keG6HTpw5hHElU4UkPrnBt1i2+BsnYOVRkhSHeu1RvquMg3fJjZMA==</t>
  </si>
  <si>
    <t>1b3ace54-2d29-e911-812d-005056842129</t>
  </si>
  <si>
    <t>foU2dr1Gh8JE4Eb6lyk2WKMV/3m1PDe2zNM7PdSLSiKcLAbYLLUtDI/An0g5tQEGzMf611fOYTVGNcMbYYsDgw==</t>
  </si>
  <si>
    <t>c9b737f5-2d29-e911-812c-005056841b4e</t>
  </si>
  <si>
    <t>jUnSZQD+trusTi7IRtX5hw4fw53HH22duVqbRSH5zjvW3YafYQcV4yQyI0dImhH4T2hEC+L7i0Ep1j1X8ecpxA==</t>
  </si>
  <si>
    <t>79746023-2e29-e911-812d-005056842129</t>
  </si>
  <si>
    <t>EqKjVVlDQ7qZd/ztIznp42A1DxSyKeIOMq9tLbuZ3ens67R9BCWxDyGxWPSkb5DHXvOlfO189Ud8yf1QcRXOOQ==</t>
  </si>
  <si>
    <t>7c726ba6-2e29-e911-812c-005056841b4e</t>
  </si>
  <si>
    <t>XjOZR0QJGC2zuXWra7S6yevLSckoez0G+zKxEoES3yj+TTUuWqxmhTAZaJjH2htia984E8y8jCOXPSy/TAFb3w==</t>
  </si>
  <si>
    <t>8431e294-3129-e911-812d-005056842129</t>
  </si>
  <si>
    <t>3ZP+/SXmavU0Vtx1yNVBtf2kTKcWyJkPIcWwG78mOFQsEQr6GElX41QaHarqAu1cXGGjvwBqKPG1iKOZRtCTGg==</t>
  </si>
  <si>
    <t>995fcc92-3329-e911-812d-005056842129</t>
  </si>
  <si>
    <t>875/XbMiTMAKqnntgDyq3KJgOHUSL6t7JT32UeA42U6l98FSZoxrevz2CzMugp0fJMNl4V9P9j+VP/aeES34Dw==</t>
  </si>
  <si>
    <t>f322053c-3429-e911-812c-005056841b4e</t>
  </si>
  <si>
    <t>/vqLQcg9PCLqWSWexELBJbBLZwkxlByVWNcpMA/gr1de9AuEigSIvpJkvTALKea7PXiumVclZVv2vUNP1f0kyA==</t>
  </si>
  <si>
    <t>d89dfa6c-3429-e911-812d-005056842129</t>
  </si>
  <si>
    <t>kCeJWNgTCvo/2PfOE7p1w8OtgL3vcxcQEtsotOi9FCuHmlZ0xmghQ7GMsVGA50tVWioIF8/tzVWV4NWEt40kVg==</t>
  </si>
  <si>
    <t>2972142f-3529-e911-812c-005056841b4e</t>
  </si>
  <si>
    <t>u8GahjMCcpGRUb4GuAGqEMJCfEP+fmHP2k5xRYzxqpxUBtRlld7vB2/WQbODQXunAIQeck/TLzKQ16uoP74t3A==</t>
  </si>
  <si>
    <t>2ec393a2-3529-e911-812d-005056842129</t>
  </si>
  <si>
    <t>v1Gv7sl7O+mmSUeEfTlR76lneUork3vl+uwDI6Lx8hUy+rNSDRq2TDREA9r2hAsX+NuJFUUo0sQJpEdE5d/oTQ==</t>
  </si>
  <si>
    <t>d629b29e-3729-e911-812d-005056842129</t>
  </si>
  <si>
    <t>OGzSqbVm+WLtGO0hTcdO3AyltorU2Yn3Ndsypt5pbhncZQXFFHvZKP8h85IEbe3ZYadrz5UhpS83HcgloCUdkA==</t>
  </si>
  <si>
    <t>68837bb5-3829-e911-812c-005056841b4e</t>
  </si>
  <si>
    <t>kPKfqHW8hZYAMqxP11PwxY6Km2r4LRzU1e/CeEM0cmaKBA1G/K/BgfvdE1LWEypvSpU25Iew0A0cAjRvrFmo7g==</t>
  </si>
  <si>
    <t>d8d5b81b-3929-e911-812d-005056842129</t>
  </si>
  <si>
    <t>txq7rUXh24Id7JTDfGblhbNRhsFCN0JfleZjEhoFPz8s6DpdrNAMd/ex3wdqn+k4bj8mgTqzMi9jwy8Vk14hNg==</t>
  </si>
  <si>
    <t>4b5870fb-3929-e911-812c-005056841b4e</t>
  </si>
  <si>
    <t>f20CKvNdbnrHw4g9ILZ0BxNdP8+wS7ha8GJp92ujOvUaaGZJNnP5ieUV3DTZ1IkKW7OVooNzvIotUQJQMgGHKQ==</t>
  </si>
  <si>
    <t>0379fb99-3a29-e911-812d-005056842129</t>
  </si>
  <si>
    <t>eQFI2wWpYSNgMMCq0lTUP6qekiZjI1O1Zo1VgzIaT9p1cnhNnXOgAgVYxEWGymxX8445cE+1v9PW6Mo43O9lpA==</t>
  </si>
  <si>
    <t>912bc7a0-3a29-e911-812c-005056841b4e</t>
  </si>
  <si>
    <t>RRJVDnHlWbv/dsnrYFNm7qVVCAFKrVj7BSV9ytboki5RZohowFGIPHmc5BFt2A35owNXuEQM4Uy3M50UJaK5Xg==</t>
  </si>
  <si>
    <t>315dd818-3b29-e911-812c-005056841b4e</t>
  </si>
  <si>
    <t>DibKdQlLwN/W3mhAfOAQ8tRn+66yFsayuIR3w/OT4XflGlSrpZ/oFzIYqjAuOFFc8yISLppJKdd7zEjxDkpHxQ==</t>
  </si>
  <si>
    <t>d1c74c66-3b29-e911-812d-005056842129</t>
  </si>
  <si>
    <t>6bIFtYmNNMpJlp1/OKTInooxWD0HxMW85fvvChFwSlVcz43Whrz+Gco9YsFN5ZN0nhvVZYQO01frjCc1nozYTQ==</t>
  </si>
  <si>
    <t>b4618680-3c29-e911-812d-005056842129</t>
  </si>
  <si>
    <t>rXVAVCBv6zAZlyi3tkE5MErrt0ZtPgRbmhCU/iSyYfY5uRwJUE7HlrjjB6W36sTAQabVFUO6pQR03lIMOWG4vQ==</t>
  </si>
  <si>
    <t>6f7d9945-3d29-e911-812d-005056842129</t>
  </si>
  <si>
    <t>y5uOoGMlMFpoB33xzkwoj9e6GR6UFjY+mXT816EnbUs6kZ1ZLNmhxciBXyHRXeWwoeFmFL7u6PKr1YPjBEIwLA==</t>
  </si>
  <si>
    <t>bb86ac68-3d29-e911-812d-005056842129</t>
  </si>
  <si>
    <t>u8GQ2LIadLKRKEDM0qW4KY9G6GlTu6bLeeWbWGBKI/fxTdfzNQsNmbwZzTUTAved5ve5St5cahwjQr7xedAv5A==</t>
  </si>
  <si>
    <t>7015ae4f-3e29-e911-812c-005056841b4e</t>
  </si>
  <si>
    <t>aX1cPk+rEY/l7JYPLqFTaetr45ZUx6akiswqq7Xh/nRrbiKLnlfAX1QTUX7CN08uQImu3KcJzbqI0ZO4yTWMMA==</t>
  </si>
  <si>
    <t>91831083-3e29-e911-812d-005056842129</t>
  </si>
  <si>
    <t>wT7eGZqEiWje6IRQuoO/UOSjdFfj068yql5nWv8BqwKlNAYZdIInzpuwR5ivo4RpYKb/WiiS121S2xUhHL3k+A==</t>
  </si>
  <si>
    <t>e52b07a7-3e29-e911-812c-005056841b4e</t>
  </si>
  <si>
    <t>U+1I8A6omLXeq4CUwdESOSzWAwTA9tlsT5GkgOzNW8KnzlsohkGoUQI9K7imYUvQj8pgu0lKcqUI4Av/6ssOsg==</t>
  </si>
  <si>
    <t>6421bf8f-3f29-e911-812c-005056841b4e</t>
  </si>
  <si>
    <t>EaWpcEB3EY1YwVuKtoeG7pfKaSEBJaqXb63kL7MpMINqtx2B2x3HLzNOQ19XDxeajo7jwNs1QI7eJ713yR6NcQ==</t>
  </si>
  <si>
    <t>2eff7be6-4029-e911-812d-005056842129</t>
  </si>
  <si>
    <t>gyv/mkeZa2LNQWR8F6ikSUSligsflFbGpfnBrKi4HdKRHqvVystzXp1ppndcM9d7d3jZ9V0RBnRWhPYdsMZwwg==</t>
  </si>
  <si>
    <t>edbdefed-4029-e911-812c-005056841b4e</t>
  </si>
  <si>
    <t>YhR5Io/qdT65tPzCR3Ixorx8/hY5TsHwtKKEyd2WVcl5K400WT6JwwUtIWvrKlE3zs6E+CBX9P590dOIv4ImaA==</t>
  </si>
  <si>
    <t>ebeee709-4429-e911-812c-005056841b4e</t>
  </si>
  <si>
    <t>8+n325PpnGNdVfuLQiQHpbJBJDMMoDZO1eeiz+1ptYnh1YoIzEkU5V4UNSI6Rgk2y//SXlvVPK4gBpOaWGoidg==</t>
  </si>
  <si>
    <t>16cc038f-4529-e911-812d-005056842129</t>
  </si>
  <si>
    <t>OCnztU8z/T/hxWp1wP5MadOmg0BaxOyaj+68VgGzqYFhhEZTnZdr11UmiojkhG/3IzJblNXHP1J5EwnR6V5A4Q==</t>
  </si>
  <si>
    <t>a87fb4cf-4729-e911-812c-005056841b4e</t>
  </si>
  <si>
    <t>3/TcoJYp9FNeHdV0ysiYiYslCnK0SxQlXLDz1nUrR135VYSHHxSyiFG4kNHk+f2JX7+HuICdXr8cDFC4hV4zOA==</t>
  </si>
  <si>
    <t>4af3b33b-4829-e911-812c-005056841b4e</t>
  </si>
  <si>
    <t>HNUIKeaI5/fgP0IM2d3OKifdUmGpChPfRQsildZzx7w4p6J09dkEUhiv0NPwvmZBvGNdVbXUyNpZw0uCYIDAFA==</t>
  </si>
  <si>
    <t>32bf1549-4829-e911-812d-005056842129</t>
  </si>
  <si>
    <t>ra6mlyp3oY18j7GfUFJcsRTYMRimb9QERlr2N8lNDHF3Xs59UVo9DAdkLyT+r1ndd9CiNnLvch9WzZ6/KiUILQ==</t>
  </si>
  <si>
    <t>fd003d9e-4829-e911-812c-005056841b4e</t>
  </si>
  <si>
    <t>+OvnpEG1cWLB8UFmxIcyUdy8xoC8neX/0QoQ7RtBTgpG3snI/GVlMt9Pld+4aZVcHKvRPT/bPbWMvN9ABF8TEg==</t>
  </si>
  <si>
    <t>8c86f533-4929-e911-812c-005056841b4e</t>
  </si>
  <si>
    <t>LzNhF5WCAwqO7gNRsHmLGvfWZS6cZuaqVRdcmvOIk1IDVKcnWAEvKzkXT9dDxNvQh/Fh18oWAM1LsvrMuWgxgg==</t>
  </si>
  <si>
    <t>0ec07d24-4a29-e911-812d-005056842129</t>
  </si>
  <si>
    <t>U8my8J3yaBFpcnwXolUf843tr8nwqMQrQx2lo02BExyhSrMAazdO3WxcVYlNpQogUnyuSa3wCXzbc2gugCpTCg==</t>
  </si>
  <si>
    <t>920d6f40-4a29-e911-812c-005056841b4e</t>
  </si>
  <si>
    <t>73sRuO417BknIadJPQVzwYrF6xSLyZWg4fuoQ3nx3qQLCZ6VKPdAA1Yuh+WmDdxeDkF/wKbrL6mj5lQH6XLJuQ==</t>
  </si>
  <si>
    <t>285ee888-4a29-e911-812d-005056842129</t>
  </si>
  <si>
    <t>qnYHkd7Wpn2ccUshZfStmJTHJMUQhGbVcHWcDCyaP3PeKiWpFHWiEH5sHi8xRNOxXFJFjD208Y1UrPKBLLGJ5Q==</t>
  </si>
  <si>
    <t>111d269f-4b29-e911-812d-005056842129</t>
  </si>
  <si>
    <t>iQIwMb0bq3+paUQvOVDrpT/kZZoyw+w2cc7M9ESGTOV1Y2Ybx8xf7d9HdSzVcbegMkW5L/DPROZlJjrtpuNP7A==</t>
  </si>
  <si>
    <t>bc02803f-4c29-e911-812c-005056841b4e</t>
  </si>
  <si>
    <t>mIJZe9RRqEZWo/te1D3CPV8+U8c147vFNglZCiIiz/PRNNb9NzpFA0y924VJAO33/LF3g8KQMwf6udLVhxycgg==</t>
  </si>
  <si>
    <t>b5c08b0a-4d29-e911-812d-005056842129</t>
  </si>
  <si>
    <t>FAqnXvNV1JSBFXkPHUnEtU8j21MQUFbUKoEScBwhfn8PQ1CJZSzO0dfFRvdsLL7mtW+BV5tyHS5rj1thkN60uQ==</t>
  </si>
  <si>
    <t>ef794ad6-4d29-e911-812d-005056842129</t>
  </si>
  <si>
    <t>sWZZZsJD+cl888kH3FlKbI5o7WIk+/4MB8x57suzbLNSYB8Q2IKV/2WqWnn3apDI/x2+WYRER2XN0WrW9CVcuA==</t>
  </si>
  <si>
    <t>75ad725a-4f29-e911-812c-005056841b4e</t>
  </si>
  <si>
    <t>GlBevIIZdCJhQS5+Lw6LosUduUG0zJKaFf4MuEBDFOZJG5xVMOlIMaDKMcflmBmwx9bz9b2SmL4oDjZZfCNGUw==</t>
  </si>
  <si>
    <t>02c477da-4f29-e911-812c-005056841b4e</t>
  </si>
  <si>
    <t>U9Ck4A4lGTn+eWt5Ypd1Z3wosAVYt5EHBK4Ziz93xAWW7FDTaE9oN89rPSldxJ86ZuC6109v59IC7wPWKqIxhA==</t>
  </si>
  <si>
    <t>faff275e-5329-e911-812d-005056842129</t>
  </si>
  <si>
    <t>gEw8BfqV8vNksStTi49z0oXcllGZDjcJuH/iFAfy72ooCutHNboN5ob7/831wAyYFGI9Bp2i16pxJvXJfjAGeA==</t>
  </si>
  <si>
    <t>c5a27aab-5329-e911-812c-005056841b4e</t>
  </si>
  <si>
    <t>4kty1YSnZjJj8L5DSS8g3h3JP+O2wwu///YNrzN1yGLyIIj2RUh4K7jT0gbkG8OLURLp7DeHNqcDPfjSWPaTmA==</t>
  </si>
  <si>
    <t>9fdc142b-5429-e911-812c-005056841b4e</t>
  </si>
  <si>
    <t>CcmaYr8zI+nguKKF08hBLyDsoZyB+5F1kxUo6uufklnTGKQI/2ME5ICQJVqonBYFQRCJ8uVhFRx2hnzH73wNSQ==</t>
  </si>
  <si>
    <t>957cd697-5529-e911-812c-005056841b4e</t>
  </si>
  <si>
    <t>URv5194xAr4T3s/MtDenBgd8Dm16c1bT9qbbySrnG7UjrvupLt1mC/NH1ZdNrtGGsvwuCRIqta+C25x3zP7UDw==</t>
  </si>
  <si>
    <t>32edf1b7-5629-e911-812c-005056841b4e</t>
  </si>
  <si>
    <t>zLFCG0h4n99sf305Td7MTumWPfRg+Em29MxaTY9TkjkFRP1a1j4hB3P7gfKNICxmO8DKuIi+hGDkAoMTTI6s4A==</t>
  </si>
  <si>
    <t>950f4130-5a29-e911-812c-005056841b4e</t>
  </si>
  <si>
    <t>lJf4/3/u7xNanZLu/AcCrJpPjExYizKxbXih4GYUj2gtzht1/N1UTXl4UxRrIWNlTt6iAESHkfUeDBjqJ/XQEA==</t>
  </si>
  <si>
    <t>a435f66b-5a29-e911-812c-005056841b4e</t>
  </si>
  <si>
    <t>gB0hY2irJXpgGxam7F7AYHQKYGywxIqHm6++em5uxF8jFfTqUwtUYPmqjp/wsbOlTQLja4YtWHd2tQC3nvPfzw==</t>
  </si>
  <si>
    <t>5f4e4aa9-5d29-e911-812d-005056842129</t>
  </si>
  <si>
    <t>iw0M2yDriW/uZcwMTx3Vv+k4IfDdH1c9xCuUaKjiZi8M7zm5XiCGkPoUA75RK/H6Vh1jCL/YZVoh/SBRgo9UYw==</t>
  </si>
  <si>
    <t>21d814d7-5d29-e911-812c-005056841b4e</t>
  </si>
  <si>
    <t>pNuuaHuIFxFtz8loAWobTNHUGIzRT/Pr4mOsBT/CbBlsiS40OXBuwxzzHbKBc0nmg17jIfLMVCNAL/Ju5yhiGw==</t>
  </si>
  <si>
    <t>219b34b9-d529-e911-812c-005056841b4e</t>
  </si>
  <si>
    <t>ty9H6D0KHUu/W4eAscRvqvntOnHl/TqM6AgLhk7UFyJD3TNDeATYETrFGM1YuwjZ0iIMI26IeD2c8cJAq13oAg==</t>
  </si>
  <si>
    <t>80376ff4-d929-e911-812c-005056841b4e</t>
  </si>
  <si>
    <t>MBFO2KTksiDPJWIl5eSZenN8Br3i1JJkfpqYuWuCjHa+1OEgIZJwCCDqc1xZYbmdv0hEdBqxDYXlII+2vKxvqg==</t>
  </si>
  <si>
    <t>6313c7b5-da29-e911-812c-005056841b4e</t>
  </si>
  <si>
    <t>3iy+frOBk4oLmZVu+lDTCV6+GCmjsPhWxyEJX+gdAyTx4q0M5a0K082w3bDeITU/PkMFA9VSnmuuELa2Pj5L9Q==</t>
  </si>
  <si>
    <t>18e5b618-dd29-e911-812c-005056841b4e</t>
  </si>
  <si>
    <t>xzMICV+s1Yp7Qz5nc76BYK5jLkxUc+dbsvnEw2TTK1ZL+MJn+FN82tHCIB4ZqDDK4OYWJ562doo+OPG+fBriAw==</t>
  </si>
  <si>
    <t>8aa2d719-de29-e911-812c-005056841b4e</t>
  </si>
  <si>
    <t>nWVaJ97qHqY1vme8RzdlLxwHUCxJ/kzEqCWdoginQww2jBafMvWth4Aw/pkbl2PFps7oaU1Ee5ELduMZ8f3tnQ==</t>
  </si>
  <si>
    <t>f27639c5-df29-e911-812c-005056841b4e</t>
  </si>
  <si>
    <t>pWIaftHfkiqEa1RB8r1bZt3yhYnsoms+SfTRyGS7kpxAjdtm30y0cJBTT6fj/6LZf3lAsWnWkDP2VG8s757mRA==</t>
  </si>
  <si>
    <t>58bd5679-e129-e911-812c-005056841b4e</t>
  </si>
  <si>
    <t>ACua5B5dE+O0PxB+78IRcIJpSdx4kBvQNTcaK38/dS9lg0QegeflnxABI9jwJLFqDTYlaNVLAp0VkfuhOHg5Wg==</t>
  </si>
  <si>
    <t>859b96e7-e129-e911-812c-005056841b4e</t>
  </si>
  <si>
    <t>qQMdDbWt+05lyPZpTmUY/rYuRGGx+G77hKPcPoMVGdkC/inOesMFPmXJru0Gsbo3UuIPIknETQIC8mBWPH3JfA==</t>
  </si>
  <si>
    <t>5736fc4a-e229-e911-812d-005056842129</t>
  </si>
  <si>
    <t>77vHJbnczItCIl3nyi28LFnBw+43m0jngZ+WXxiOLCHHKU2fN3CMzu7fpcOGb0n7r8M4t9+a7c+319vas+cJ5A==</t>
  </si>
  <si>
    <t>325ab17a-e229-e911-812c-005056841b4e</t>
  </si>
  <si>
    <t>UMde7AY2ZAaTH28OlQW8kQKZN+TEiLmCi2mQKEfQzzjCuwVbHzEkOmGIVnqODgNlkfrNrAfRdwMpGT+G3PYBCA==</t>
  </si>
  <si>
    <t>53ee2e08-e329-e911-812c-005056841b4e</t>
  </si>
  <si>
    <t>+DFXkVkQzsBC8J+R/3w7Bk0fh0dhWgIBfkRSSU1TrMS7rMPo1DiPPLFOONWLkd689TuquADGQHE5c9WewbzI6Q==</t>
  </si>
  <si>
    <t>4e64bd49-e329-e911-812c-005056841b4e</t>
  </si>
  <si>
    <t>53zVo8me5XFwRT0ADlmgCf11X+LweCPb6eqKgQ3aZ0SXwKqrfXTcmsNsH3bTcmJwyAKBQtaXftZCJoKCgrdEHw==</t>
  </si>
  <si>
    <t>f3d8139f-e329-e911-812c-005056841b4e</t>
  </si>
  <si>
    <t>/xIlDGtSUKqy4F0n0vHRBJahRnrqTp4cInFxs1gc6oa8XvAPaCT4RDDu3g09z0SAkDP6SN9tNXjGJcAIEcFDHg==</t>
  </si>
  <si>
    <t>113955ad-e429-e911-812c-005056841b4e</t>
  </si>
  <si>
    <t>8DsXaFqdTw4iLPojIxFxkDWjm5Nealdi1yjv031wA+gc5PntFOgE9333qTKpiI9dPPdKNgd+TX5W3YGYm3mnLg==</t>
  </si>
  <si>
    <t>66c399ce-e729-e911-812c-005056841b4e</t>
  </si>
  <si>
    <t>t2/qKJR915HCGqdZ2g6/dexF0v28JO18aHTnES1Nw2D6WWpSDyeFKKRT7kkHpmjnzJHNViTwIbJit00o2TcXbg==</t>
  </si>
  <si>
    <t>38966f08-e829-e911-812c-005056841b4e</t>
  </si>
  <si>
    <t>ayjXDbH/bXHklsvS47/K+HmRvhA9SKbz0DAJckzdcmG5vXuU3R/dAWS5GdezqVTDKygtEpJblc6fazBjPoFtlA==</t>
  </si>
  <si>
    <t>5c4c8fc6-e829-e911-812c-005056841b4e</t>
  </si>
  <si>
    <t>+gTrwycWTU5icPIb97l4eH6yMeasQjm4w90EEo63ty2HNkSbcYM5g8PPRsUmOhKRHlTGZer3hirtANwjDIB02w==</t>
  </si>
  <si>
    <t>7479ee07-e929-e911-812c-005056841b4e</t>
  </si>
  <si>
    <t>rhdKo73cjwIn/HZlz1sq5nX7imn6trjcwjIVRrGQ/QpvJ/jIqgHT6EiA527Ti3IFn/7A1hY2jbeBDepkTHovrw==</t>
  </si>
  <si>
    <t>3b7c9c36-e929-e911-812c-005056841b4e</t>
  </si>
  <si>
    <t>Hig17N191iU/vnXtawFJIdB69+3yDfRvO+00GQvIFam7Ypg6ubvQr5M7LfUrWbfNEuc4uxBCZ2Ny8+sFyPGpcg==</t>
  </si>
  <si>
    <t>5ca6e660-ea29-e911-812c-005056841b4e</t>
  </si>
  <si>
    <t>0NHc/PDt85v5jAPxYRXVlp3yGZLZsEiEYGdKIYgEsuot4a1V/BR3wbmXn/D44H9Ye9N/58HBzSmEI+A/VYYYlA==</t>
  </si>
  <si>
    <t>e75b4cd0-ea29-e911-812c-005056841b4e</t>
  </si>
  <si>
    <t>3ysQ+bTjbUQr1rS2BaA3woMwfuyLKAuWWl5XJbrVs356LrrBwdcShFOcDLLlPOjTmGQvOT4ptFU6OZByykAIlw==</t>
  </si>
  <si>
    <t>1fb99edc-ea29-e911-812c-005056841b4e</t>
  </si>
  <si>
    <t>scbIAno+fNc3QrAFIDxm0XH9U5jXVJp2O5z0+IaRhphNtBn+et2nuuzABKUi6peGeHckzituVBzfO2fZoL+/3A==</t>
  </si>
  <si>
    <t>768f67fa-ea29-e911-812c-005056841b4e</t>
  </si>
  <si>
    <t>0zO41iwLNWRz6ISvVju3VadGZ2gICVHO7HxSRZdWFciCjJRVvoPf03A8AxcaUJxeHbMoYeZPeUUEsR2Dxj3g0A==</t>
  </si>
  <si>
    <t>3ce05f00-eb29-e911-812c-005056841b4e</t>
  </si>
  <si>
    <t>HzX2dJYB/qCkmYdXS9t4GRqvKmN3Amty3kS3bk1R0NeQtO7Rdvwge8JOo/IXSCBJrXGtXl3ng411eamu21PNpQ==</t>
  </si>
  <si>
    <t>0adb1c26-eb29-e911-812c-005056841b4e</t>
  </si>
  <si>
    <t>Ub0olOI7/Z8700U5K1o//mR59+GKR/Bkav001XU6vDE0kQHR9aTgH/WuyzlZLQ4GNCNvnWGogLYjsGRnYapKVQ==</t>
  </si>
  <si>
    <t>bc53d06e-eb29-e911-812c-005056841b4e</t>
  </si>
  <si>
    <t>bN+06waI5nvVR3sW+qMDi3YX4grWJu99dsReoMZC7prX3enDZpl9I7+yYQz2Z+S2QABIZqmMTXL6MgoJFg5DJw==</t>
  </si>
  <si>
    <t>5b6962d0-eb29-e911-812c-005056841b4e</t>
  </si>
  <si>
    <t>R2evT4TK5yZPk7/pg6bpiGB/Z2xS2sCE4KJg/2qAXQMwVJffxcWVQyFRTLS3PSXKO9qi0CxGomMdrt4eM2toTA==</t>
  </si>
  <si>
    <t>b6b8390f-ec29-e911-812c-005056841b4e</t>
  </si>
  <si>
    <t>fHXd3PgUGpJsSx/bKYH0SChk4SVy8oC3woZrulRvP/jZGjdfTMiEroWbW5TTUfXnpq6F6lyaAgx4qk2q5+p7BQ==</t>
  </si>
  <si>
    <t>fb2251be-ec29-e911-812c-005056841b4e</t>
  </si>
  <si>
    <t>f8fAmpGtu0EXI5zYIUKxJTll1fQ694D3jRmyvfL40DjDW4nex/WFqOyHjmjfXOV9iy3xB8UCRK0I8j5cgfeNlA==</t>
  </si>
  <si>
    <t>b85b5a13-ed29-e911-812c-005056841b4e</t>
  </si>
  <si>
    <t>amkrjnfmMQ947rOLLSLR2XmHNRCuk/gIc1MRnxQilbFjG9Y76TElgbRcKRrgajwc4BQLj8WWKA2hMSun79YPVA==</t>
  </si>
  <si>
    <t>7aa41b9c-ed29-e911-812c-005056841b4e</t>
  </si>
  <si>
    <t>iWfjDJnP8xTzgh8Wmgxu8oqpG17pUz/mtecJyHEt+KcUPRyN0TKAnIrJvohmL+tIELNp4r3TwAt1FKgdNEgDcw==</t>
  </si>
  <si>
    <t>0ec331ac-ee29-e911-812c-005056841b4e</t>
  </si>
  <si>
    <t>S/4c0wvjMnIaucJGhIiCK2sG0GOlXRkd9YprBMRtAU7eBXwjJSeiT8mMSKH2ojvf1z7wVzXo+n45ijqW+nPsTA==</t>
  </si>
  <si>
    <t>2fecf8b3-ef29-e911-812c-005056841b4e</t>
  </si>
  <si>
    <t>WCDzf6a3sm7XTg3U8F9nt1+HBdEtU13Wybc9xhMGd8ARQbP+qYZA84i6bDTdll4qntbsgF0akEqokKAK90K/nQ==</t>
  </si>
  <si>
    <t>ff9c3723-f029-e911-812c-005056841b4e</t>
  </si>
  <si>
    <t>UD3nE5Jo1KOIv5pZVGsoNaTM3F6yGZK5yljlLL1PVXbRk8SXtJJ4+rjsoD2kSACuGG8Gjt1T8WK1qQwuLKcVrA==</t>
  </si>
  <si>
    <t>91173729-f029-e911-812c-005056841b4e</t>
  </si>
  <si>
    <t>CLWYXpOQiaOprUMNeL5y5b72ejUQeouUmeH1zDfQQCsxtfHNKcx6aTd/83EJrLLQqKlQftKF0mImINWAjn21dg==</t>
  </si>
  <si>
    <t>e8dc6119-f129-e911-812c-005056841b4e</t>
  </si>
  <si>
    <t>iAJy762G6+wqvMw7LjPvIzS5jg7e8+hkTT9/tdmiaiHBo8/zgrG9dJiu0UzatfLeu/L37f7HQ99wqt9SQ5Q+rg==</t>
  </si>
  <si>
    <t>90073076-f129-e911-812c-005056841b4e</t>
  </si>
  <si>
    <t>6bZ4m9XgOyIkeL7dztLUTqJmzB3e7vfRRzWUO1+YeUkJgIvWDvGjm1qLuk15C2DSa/UrpUSPE9jK3H+H/ITemQ==</t>
  </si>
  <si>
    <t>daa09cca-f129-e911-812d-005056842129</t>
  </si>
  <si>
    <t>/0KQNUpRw4DKaWprG7Cc2g8EgwkJQzqADJDCFIAPsbybM/atl16l24C9K61r/niYRDnvpxZCcjpp7PBhZBJJdg==</t>
  </si>
  <si>
    <t>848e421a-f229-e911-812c-005056841b4e</t>
  </si>
  <si>
    <t>n66djxowlCO86O6pvlnhYFcLTDoN4VhxNcFJkXM0kxG5L3rPLdrYTfTzX+ze8SxfAwglU5YwyX1cNrQVgMwu/A==</t>
  </si>
  <si>
    <t>9388b7ce-f229-e911-812c-005056841b4e</t>
  </si>
  <si>
    <t>66g6pTkJQ9PCvhujy8BFlKjRsprdxz/FA9gcc0Z20PGdgu0UzTh4My5FhF6FQhRKSzOTorG/Y89C9yBEtCLmjw==</t>
  </si>
  <si>
    <t>ad0cc6bd-f329-e911-812c-005056841b4e</t>
  </si>
  <si>
    <t>0Oy0N1+xHI+KdNMqosfXYOlVcP5G+HBVJfRuwLeRYxcldUUvka+Af3+GI7duwjRYx0/GULxlDxWnPribpdPkeg==</t>
  </si>
  <si>
    <t>605a2e4a-f429-e911-812c-005056841b4e</t>
  </si>
  <si>
    <t>KaHJ/bquD4Z3LiAMGs68wbJSjc+mMWo9wT/Yf+ImS3bovubpGqoFmtEJqDVp1AJCO0JpNGn6hvcGIqEjWJDRRg==</t>
  </si>
  <si>
    <t>c47aed57-f429-e911-812c-005056841b4e</t>
  </si>
  <si>
    <t>hVLWaW1BLzMMIPZB9LIN5T52wPyiSy7Kyen5zGh/Co2N96L6+2+FkTlM5ldFApv8NCPNG6AYvvhSyCCjBJR+dw==</t>
  </si>
  <si>
    <t>48dc255e-f429-e911-812d-005056842129</t>
  </si>
  <si>
    <t>0lxHHEmHvs8YMRYpdfj/Q9Jj1lRL4dXox9BAIqoFIOcuLfXOV0AhCHZaL+VRP51A/DjbsTJ4Ys5fvp3pyJgAcw==</t>
  </si>
  <si>
    <t>0674c02a-f529-e911-812d-005056842129</t>
  </si>
  <si>
    <t>UScU235oMAVtMBqCzUV9rElbUcclqgs+GJTJ0uXEKDFYlSnb32MHl+FXYqY5jOYoim60U8CslCCuIiKr2yT5Ag==</t>
  </si>
  <si>
    <t>5b0505a9-f529-e911-812c-005056841b4e</t>
  </si>
  <si>
    <t>rwJWIDe5B0mlC65t5/2radmx0ug9FqeE3wpM9dmOA0FVts+Yv610t6wF4/MpQWp+WkOMRLcEX17jTr2Cg9xrQA==</t>
  </si>
  <si>
    <t>afd4ea2d-f629-e911-812c-005056841b4e</t>
  </si>
  <si>
    <t>jLEMUEiK2ViyplXObjhaJLCI3OeNL70oKldtvstgCTk2NPlobo+uTKBtyEXBKyVgXxigQEmnp10rFV8xpRHr1A==</t>
  </si>
  <si>
    <t>b8d52a7a-f629-e911-812c-005056841b4e</t>
  </si>
  <si>
    <t>dZ+0q1iPnPwEeJUrFIDxJd/9ajvmZSuLvokjic3O176aM0KLcEcE59l72PwR+TceH+8LQMHmfX+xQ2HBVPpFhA==</t>
  </si>
  <si>
    <t>217c8ca8-f629-e911-812c-005056841b4e</t>
  </si>
  <si>
    <t>nMYeE9fWXqzkVQGJy6GB/qBRlN/RjXwuMlcxJWcha0KiNlOH6l46Hz61SZx9tPCUpThLixjeb07JyvHBN1VhQA==</t>
  </si>
  <si>
    <t>9d5355f5-f629-e911-812d-005056842129</t>
  </si>
  <si>
    <t>HztRb5dVEudSZ/twGmbYqPt0HIya03WUyO3RUHczm21w+oqH8+C6146ZUty84tpQY8NSYuhiG83Jh884NSLObg==</t>
  </si>
  <si>
    <t>b777e607-f729-e911-812c-005056841b4e</t>
  </si>
  <si>
    <t>buJjs6mG0htMc6uTRjpf7pxj909lrF8sJ7y6ovHjFJkLzt8H7ijddJErJ3Ywgd4EEfppB9WGfkdVx2zL8nsCsA==</t>
  </si>
  <si>
    <t>4f65b48d-f729-e911-812c-005056841b4e</t>
  </si>
  <si>
    <t>ZWkOXtwGAavoAt2mpcY6ITm4V73ytYxE2lHdXdxoSK0ZAG9sRmQiZ6xNC3RTyfqdX4J2k+flMJnCKZM+K5PYvg==</t>
  </si>
  <si>
    <t>6ddd84dc-f729-e911-812d-005056842129</t>
  </si>
  <si>
    <t>kgwhJz5OQDKBSLADE62R/oC36CVe+PFDbWV55nC3cOY6EAtB2vQMe35pVgRuLasAC6z4v/Ap34Y8u6gswGqgrw==</t>
  </si>
  <si>
    <t>529ff610-f929-e911-812c-005056841b4e</t>
  </si>
  <si>
    <t>s0fqTKIDRBh4C+i7ZVwUhkx+VE3yQ79PZBTg0Fqifn+49H/fRY6NW/PGzVlwhhntSk6riSc/jMAAZ7LCVkvi3w==</t>
  </si>
  <si>
    <t>eee1a718-fa29-e911-812c-005056841b4e</t>
  </si>
  <si>
    <t>RkwP59OMhLie9TnwLpQyGC2P1QQrREpi32X28NshzdsaN5yXB3vrhrxOMytPctK/lU/PrQc5CRlvU/CsriqiBA==</t>
  </si>
  <si>
    <t>57cae128-fd29-e911-812c-005056841b4e</t>
  </si>
  <si>
    <t>TQGsfAfx6ZjYg+daZPuukm0KLC5DJEZkjorQSkpwotKNOT9HcIShK876bSkztw3WjbN8vKjxdCAxPqRWkTW1VQ==</t>
  </si>
  <si>
    <t>3dec5671-fd29-e911-812c-005056841b4e</t>
  </si>
  <si>
    <t>PrPiqaGSMhs/Jl0x7mQa6N1ZiIaupWz5etmLJfvKHH2N4OGO0yaF/40Y0q4AtM2VYymjURdr+N1sN8tveh9ncA==</t>
  </si>
  <si>
    <t>83ce933d-ff29-e911-812d-005056842129</t>
  </si>
  <si>
    <t>/eYEeB1KDoCUkfQg9GqDk6TRHxT1R+7EWyQttx95IZ8OgMEsXC1QF1S6tNPlc2I2zWW4pFMJ0/fVSJ0mr9cELQ==</t>
  </si>
  <si>
    <t>6703c96a-002a-e911-812c-005056841b4e</t>
  </si>
  <si>
    <t>X3NJPzfLpAom3T296JEo1BEtQVlapLuShT6cBF+b2FiYbIV+26zTNmGy8PgU25cUYwwADK6Wz7Ow+j293QpYbQ==</t>
  </si>
  <si>
    <t>45164ad6-002a-e911-812c-005056841b4e</t>
  </si>
  <si>
    <t>cTPmDvK2+mxjlKvDoQJbmla9Yw4HP92iWOrJYElCJrO1o7mLbiciJbuU3wjd/677JvUl7vNr4CoxK1gI/gb/VQ==</t>
  </si>
  <si>
    <t>16633d12-012a-e911-812c-005056841b4e</t>
  </si>
  <si>
    <t>KoRAzxMOMIPDRdLKltFxYTHeaLv9sz8AWk4GktuDhnBlRA9NsnLoy5vhIyRuwxv2V2bqTA+keZU1fAaTyhHT9Q==</t>
  </si>
  <si>
    <t>7aa3a479-012a-e911-812d-005056842129</t>
  </si>
  <si>
    <t>nM6it5Xmz67IWIKw5/cMX6d5bzvVrILa574XFsXGFmxtIuCUw8MCRnWhinAXS5fxQWxTocRw7QbxO9Af4esBOg==</t>
  </si>
  <si>
    <t>278e245b-032a-e911-812d-005056842129</t>
  </si>
  <si>
    <t>kdT4RNWvXFUbb1LWbuQYP+eP6rfWoIZC30+M2QKP64Pavm0NSJ3y9Ezxv9NjQvVjPJXE2OGbHj3wyk7TRy9xVA==</t>
  </si>
  <si>
    <t>30f27fc2-052a-e911-812c-005056841b4e</t>
  </si>
  <si>
    <t>LUQiUrT7pmhsASAPcezZvwu+sw8qIyZKl07vR0rGQ/Ho+7TrKaKph+sLFQADOJG2uhmRVe/NITQXA0zHfPujZQ==</t>
  </si>
  <si>
    <t>24738f1e-062a-e911-812c-005056841b4e</t>
  </si>
  <si>
    <t>0wKavJeeFzrTOBii4E1ztBJGogPZzUIZhAptYCursuDoWA5ahmlLd5TQojjDuPK9FxCGaUdk+QIQEgcy5KeTWQ==</t>
  </si>
  <si>
    <t>4b738f1e-062a-e911-812c-005056841b4e</t>
  </si>
  <si>
    <t>hJsIrqosl8WsWGonGhFzcp/hbW2ICr39FJHoCYcjL15vVgUbUBmDHM0JjGJq5aqH1XYgtqb6iOHbKCjN6s0mog==</t>
  </si>
  <si>
    <t>5c6d33a6-062a-e911-812d-005056842129</t>
  </si>
  <si>
    <t>6aDjwUiluvnLOLm59ph5vs6+0B6hhFYzXcGikQr1jay+dM8kj1Yc3edf+K+tSYlow+7CvHo2PH+InyRlgzHxng==</t>
  </si>
  <si>
    <t>84a27f0c-082a-e911-812c-005056841b4e</t>
  </si>
  <si>
    <t>mRV+FxkO/pDir/oZIhdVDNSJT+QVf9CkDGKX5zRFjg4hIHPzBLC4xhm+F5A7zVrFqpK7g5qDsx6YkPSDKjGfVg==</t>
  </si>
  <si>
    <t>2031b60d-092a-e911-812c-005056841b4e</t>
  </si>
  <si>
    <t>hRHh8XGvGaxfUalWSUuX5Bo7xZJbc4j1Hey+5oc6UUWYHdkc/TrEH5qSFNI9TK82cQSumO67754EWnzdzdYcaw==</t>
  </si>
  <si>
    <t>9f7a8a7a-092a-e911-812d-005056842129</t>
  </si>
  <si>
    <t>gsrDOSesnlOpbbSjpAosiHUQH/VZ962mWESXhd7vPbU81t3bJcGAGkmHA4+p94zvCcm1eIPVJec7/Zx0HRIqxA==</t>
  </si>
  <si>
    <t>4c34348d-0b2a-e911-812d-005056842129</t>
  </si>
  <si>
    <t>lEEuPJ1z3DzRLuyI3Pd8NHOlOFPsGlq6bE3ZFWrE3FkbqikdDCWCUfmgTS6KkruqtXjqY2RkkoV/WBay9YC1iA==</t>
  </si>
  <si>
    <t>50936acd-0b2a-e911-812c-005056841b4e</t>
  </si>
  <si>
    <t>CrgXBV2j+E4B+4scYh9VqUn6qx7wZauJ5pGS66k6WrWn4Vr3ItfrNHU7fQIClBaE0oEsQt1NsKA9qp4TD9nnDw==</t>
  </si>
  <si>
    <t>fbaf3384-0d2a-e911-812c-005056841b4e</t>
  </si>
  <si>
    <t>DsDLzbsaDZMSSO391DS9SXGxYPD6KoQH/yVkwENDBQ7w9fu3Ls68Wf0uirE77cWppnZXr8pmRLQCdQAq/Rd2KA==</t>
  </si>
  <si>
    <t>1ee3f4a0-0d2a-e911-812d-005056842129</t>
  </si>
  <si>
    <t>5y+DKE2oyP9aOqQZALpPX9n+9EuYMdySuV1vquAirgQQdBHlvygF7EV6+8n/btdJtwYkJyAJSvJPjhIv0nePBQ==</t>
  </si>
  <si>
    <t>7e15fe1c-0e2a-e911-812c-005056841b4e</t>
  </si>
  <si>
    <t>MDCQD8BuWU6xpEQXcOngo7s6s0IXROrJw3zPT/i/z8mGRSTf+UikJWf9frVdyqEMH+BybZlHVttWfxs+uuIYPg==</t>
  </si>
  <si>
    <t>3eb22021-0e2a-e911-812d-005056842129</t>
  </si>
  <si>
    <t>852HjFqP48RVq/Yq2xSGioPjFkZuCH9RtsGSZVcYvywjtq1Aimvypd6kPFr5TbiTmBNjhAHR0oPRfgs9uy5xVQ==</t>
  </si>
  <si>
    <t>6bbca6f4-102a-e911-812d-005056842129</t>
  </si>
  <si>
    <t>Vw10y2zo63OmrTpwxYG/CRIiibeTCpSwyMVxSvsMokbTCZEPdgkkoa7PLOJQvcBZ1pZQoaZK5QKMl7xka8hLYQ==</t>
  </si>
  <si>
    <t>33a23005-152a-e911-812d-005056842129</t>
  </si>
  <si>
    <t>d5lJJmg+bL0Motn+MECjkZygCobxYPwBe7oOPyIAqc1uC1ygg+71SUlviHxml7UaKPT3d6AbZXJi2CDqKQpJvw==</t>
  </si>
  <si>
    <t>03efd830-172a-e911-812d-005056842129</t>
  </si>
  <si>
    <t>N/oJFIVOm9Y8SJDAVq+9DaDBG7UKliceXtQtaGBhfHwnBVCzaY0q6XqJKsKGMQFa94Lvlrsl/EM3aTFgJqoFZg==</t>
  </si>
  <si>
    <t>777af6e4-182a-e911-812d-005056842129</t>
  </si>
  <si>
    <t>x6DBI6M/lT5fRQKrDPBCaebSGUIbPlnvRfQFLuBzwHULSZe+51Mzt2gmNkJ63OVZXSVO9zatg1ao3kj2D/6p3A==</t>
  </si>
  <si>
    <t>5d5e2cee-1b2a-e911-812d-005056842129</t>
  </si>
  <si>
    <t>S/BfZUaX7rhIHvdM3QAcIcu/RowbYG0o/1CGGwajNHuAqne53j4QndSMuo1Ql/cv0fTQGz0DF+VG6jKYWulVEQ==</t>
  </si>
  <si>
    <t>7207f51f-1c2a-e911-812c-005056841b4e</t>
  </si>
  <si>
    <t>jnBg/1Z/ci9ccDvcJXc2X+bjFJuoxwgpoEUNwFKZ9wwyT8VJ4QeZ3EYNB74IVaPrXSwfbxcNnnhG1Xi8p6COpA==</t>
  </si>
  <si>
    <t>aedce97d-1f2a-e911-812c-005056841b4e</t>
  </si>
  <si>
    <t>rMoEiXE5slz4ZWwbys90U/TBdSvghMVmEeQo7CbiAAFuERKs0gJVPWm4CQb7prYI7FjvGcDX35b8OME5KbgX2w==</t>
  </si>
  <si>
    <t>b8215b10-202a-e911-812c-005056841b4e</t>
  </si>
  <si>
    <t>9FNEY44LkD1IwJKwEYjPR7xXj24POYtuHBCGe7MqR8KSXPHpxs7T7L2xCVTtZzi6e5nljWh74pUqTqNQqkP/nw==</t>
  </si>
  <si>
    <t>1760735e-222a-e911-812c-005056841b4e</t>
  </si>
  <si>
    <t>U4Vo8hqsfOhk1RIYqo8Rc5ewtlaGs8S3+1EX/POq9tjlKC6XZ7OThPSbdHVkkx75wCj16hxJ7xioHT8Zg/Tm4w==</t>
  </si>
  <si>
    <t>a0eaca92-242a-e911-812d-005056842129</t>
  </si>
  <si>
    <t>T0GQqhvIWD+p937G8WASMe0YL1cGYrjSY4UQGv7YiqYzeXYTaZjAO/FeoqzzvrNRFPi0ohrSFGb/0WObQS4xHQ==</t>
  </si>
  <si>
    <t>0dde9f00-252a-e911-812d-005056842129</t>
  </si>
  <si>
    <t>r2S2N/o3Rc1IZTCLQ+ylqKMrZYs2y41K2/4Kp1pECu+AlhrWfvrCUpyIV/RByFMln9tyylUNYxQUinMUKmIP7A==</t>
  </si>
  <si>
    <t>636fe30e-262a-e911-812c-005056841b4e</t>
  </si>
  <si>
    <t>+O6fehn5q7T6Vli67azWXskzChulNT65vcwrcVgj0v/6p/Ip0woUYGR6WOtjR4BGhRMAQVYbXFcnahLOFZuIyA==</t>
  </si>
  <si>
    <t>b83484d6-2a2a-e911-812c-005056841b4e</t>
  </si>
  <si>
    <t>qanFLY+xqC2mR3SQw/z9ASCBjx6bZ7u/PboWY7Z1maYIUkLAiMwV911Nke6N1f1BYWVWQi4u0aZislvnNAsB9g==</t>
  </si>
  <si>
    <t>9d06b4ea-2f2a-e911-812c-005056841b4e</t>
  </si>
  <si>
    <t>WklyVG3dyvha+p2r2+WSBWooYMhG38Z17FSSq5O7BhT78xvpTHLAlXGPALNhiukwPhHtMxdjmRB7qjFZBkQhSg==</t>
  </si>
  <si>
    <t>c6971c5c-a12a-e911-812c-005056841b4e</t>
  </si>
  <si>
    <t>v/DX3IgufZAnYYGVZMoeNUDZQ4QYNyvj6AMQVwLXudS5cHhntiHjM8NE4U9vJ5B2otoqym28XZvF9ZWrXrMWbQ==</t>
  </si>
  <si>
    <t>29d70da5-a12a-e911-812c-005056841b4e</t>
  </si>
  <si>
    <t>Mwiry2kYLSo90ASU842/KhW2Xr7kQ9wQSMQoXAxpf6xAdXL/CYDOSQKjkkC5jYjUMZx0elUJMAYUGIGlD571Zw==</t>
  </si>
  <si>
    <t>393f50c4-a22a-e911-812d-005056842129</t>
  </si>
  <si>
    <t>caFAMbFpwMyP941zKIXS8gwBPJ8yH94BZStRMtNfgiwR0S/Px4+XcLPvQLYhayFVWDhvtsdnfs7d6Q5VQSgBbw==</t>
  </si>
  <si>
    <t>272bc285-a32a-e911-812c-005056841b4e</t>
  </si>
  <si>
    <t>J/iESRT1NmE84AUShS2cnrdK7PDOAKNzn7LIjJJ1y6SIQBAmxzKm/VkVU/mJy9dMEcINe6glTL7f6LsxACswvg==</t>
  </si>
  <si>
    <t>a0abb693-a32a-e911-812d-005056842129</t>
  </si>
  <si>
    <t>e1pA6WWFXtVS3QLZ4O2ELpkmLZC6CtEdFCTNVh8vEh0CUXTIG+/KAGJFft8prg8B6CRQlW+2c+yEpsKnv1bHVA==</t>
  </si>
  <si>
    <t>07f813ae-a52a-e911-812d-005056842129</t>
  </si>
  <si>
    <t>Re1bhGjN3ersv00kPK5GjKOPytP5Nn3iQZ98c9kyBmKKkJYawv2QloaZC9wiAByrF3amOpqUAaJ0sr629G/+AQ==</t>
  </si>
  <si>
    <t>הופנה לרופא</t>
  </si>
  <si>
    <t>f83fca5d-a62a-e911-812c-005056841b4e</t>
  </si>
  <si>
    <t>+JgJGAFEEXMTzPuPybI9J+oQehRXJkGU+oNRExBumBXr0On1W8mXKzF8UIAPsIJ8YtaRIqrGDXXsQG8Q5mRmsA==</t>
  </si>
  <si>
    <t>9394b659-a82a-e911-812d-005056842129</t>
  </si>
  <si>
    <t>sokHS3O3fIb6bPOtup36PQ5DBzgs1d6m8GMAOR5WSCEehvArdxhXiUwIHVl4mlOOZ14d3UWxbKw+6ej0SgGgKg==</t>
  </si>
  <si>
    <t>08d552fc-a82a-e911-812d-005056842129</t>
  </si>
  <si>
    <t>kHVYfI1fYhP1qaPIxjWtLKsM+WxbETgs51+6MQQwqkv89l2ASxdz2SfO0YFvCR/ikQjRBK4Jc7z4DsP2I1l/PQ==</t>
  </si>
  <si>
    <t>b0e5581c-aa2a-e911-812c-005056841b4e</t>
  </si>
  <si>
    <t>TzQDiZevQImiScOKS/wUArUhEUbDofabaV+4fXkpJ7/w1QIUy9l3Ns7eH9ppETXvDMDIK1ec42ISTonbPMMTAA==</t>
  </si>
  <si>
    <t>ae99f078-aa2a-e911-812d-005056842129</t>
  </si>
  <si>
    <t>v/aecJ6sPU67+xJNEbx/vWskNZEsWA50ASLz0RzG7+Tt5MYU0qV361haoJG+l8ICYpjU5l3TlVDcgWYUukOGNw==</t>
  </si>
  <si>
    <t>6b965939-ac2a-e911-812c-005056841b4e</t>
  </si>
  <si>
    <t>KUlZ6buhj5NbKd25iHFjZX7C8qtdFtPHwnrkoHLc32Hery4dL1v0/e090om8eJDp+iynb8LrJc3IceURcqRa+g==</t>
  </si>
  <si>
    <t>5f30ac80-ac2a-e911-812c-005056841b4e</t>
  </si>
  <si>
    <t>lj/nCNX774CXv0a1yF6iPi21XQj+55eG2fFDGTI1knTTRIqCEXeaFchWkH6k13zXO/dc/amrX6I5djlMHmcUyA==</t>
  </si>
  <si>
    <t>463db2a7-ac2a-e911-812c-005056841b4e</t>
  </si>
  <si>
    <t>JT6ZCVHrPEmzNzBGeX+Ecr9mojwNDVAQPsQNtDOgatPdQXVr8tlb4yZMsq6b517G1Js82WSKM+w5mXRogIpCcg==</t>
  </si>
  <si>
    <t>525ff463-ae2a-e911-812c-005056841b4e</t>
  </si>
  <si>
    <t>hrdcnpjB7qdQ9M485nyQfEwd/5Mu1FNdU1mq74GwOBQT9UtjmgL9x4nOGmUyLtcjLAVp2wJQ0Rci4ElfARDuyw==</t>
  </si>
  <si>
    <t>091dd1ee-ae2a-e911-812c-005056841b4e</t>
  </si>
  <si>
    <t>/wXgbATCfzTVfJktffvS871WmebM3JN2PbXf3aHQKLIetoF9W6421FD+cQ5niiLY9m2Z34OgPDkf6AFf+0nDVg==</t>
  </si>
  <si>
    <t>a9a3df6a-af2a-e911-812d-005056842129</t>
  </si>
  <si>
    <t>0s+folKYjjQ3skGhT2w8Kib7VD00CSLkxwaqh7Y8MBWUEz3aivT/mzxUW7yGK4vY+1BuCcqxpXnIwuh5cAMhwg==</t>
  </si>
  <si>
    <t>a26bbb61-b02a-e911-812d-005056842129</t>
  </si>
  <si>
    <t>v6k4bJvlDbidOKEurmYZj/VSiaGwZYfKOgCUrrJTTdE3FViqj7fZXyCqELecNOqgMUBYd4uDF9IC60UTsfJuig==</t>
  </si>
  <si>
    <t>c917ebe7-b02a-e911-812c-005056841b4e</t>
  </si>
  <si>
    <t>zdVbSbHBnPqBcx9srvDrd49QD+xhbrgyAZ/9CYF+otKooHSAzKaQ5p3TcITsJ5KZPjhmfhOppZSH17CYs0IxdQ==</t>
  </si>
  <si>
    <t>47e27cce-b12a-e911-812d-005056842129</t>
  </si>
  <si>
    <t>TzkWOb33nd8b2QVsIilBZVWH/72jfSE510uU4XndXiBiaOT9UbPhJAqL+Ku01PvWYkFAfFTsc96LHDQcndkK9A==</t>
  </si>
  <si>
    <t>aa67c10f-b22a-e911-812d-005056842129</t>
  </si>
  <si>
    <t>+ZL63nGyArCXeAUQ4IoRn7t/TDMx3qcdpD71eCClmLrHqOwUa2WCH5lm1ozNa3g1vdWrQMRtW8rK90PDZ42JRg==</t>
  </si>
  <si>
    <t>a628ff34-b22a-e911-812c-005056841b4e</t>
  </si>
  <si>
    <t>53D8eXNV85oMrS9guiYOKIZ68ZXY0IGuSj/cxpLc3P1GBIezLNpJ8xF9f/SJkhIxz3nhZ7s2uaxRfO9X9sFI6g==</t>
  </si>
  <si>
    <t>a833a59d-b32a-e911-812c-005056841b4e</t>
  </si>
  <si>
    <t>jaPQANjc4A38C1RmacvJblZDcRN/F3jCCr5APHoXa+ADRYw3cZgi6ij9q/lPqbifjrISAKYZkqcCoRutw/Olpg==</t>
  </si>
  <si>
    <t>805ba804-b42a-e911-812d-005056842129</t>
  </si>
  <si>
    <t>guvt4rd/ppVBKckmqcEALUqh/HQNxxzjkNnxF1UAfSB7kUbDqVos0KbaVACpXIbH6+gi8yk0keYpwVGx5Tqf5g==</t>
  </si>
  <si>
    <t>f5443611-b42a-e911-812d-005056842129</t>
  </si>
  <si>
    <t>zMfvZhgRPhrCRBgKD9pXudyUEp+skE4J0P/vXBFZpaQZCaLAA8E+z0W7UM5EZFp56Di+ikGDO3RDZKRHLaEjGg==</t>
  </si>
  <si>
    <t>dea25754-b42a-e911-812d-005056842129</t>
  </si>
  <si>
    <t>lpQ1z96dIcG/EM/u2bJKR+rTaKnj8cZjT+1aRfkvddsXnEtYHW46WfliM6hRFotd3okMxSncbDp2idjKPgviqA==</t>
  </si>
  <si>
    <t>4a2a24b8-b42a-e911-812c-005056841b4e</t>
  </si>
  <si>
    <t>S2mT5iWamCbBIvUZzvWIOKu7rcIjulWcwguEgjFVSYglEp0moSboSUoCCnoBVlxMxDBEceQrxkxTwjqJtTBL7g==</t>
  </si>
  <si>
    <t>f15934c4-b42a-e911-812d-005056842129</t>
  </si>
  <si>
    <t>y1skQBK2KMqoTVaa8wNkllV36zvGdP4JUHnBfL5Hngc6k9ODlS4CW17b/Yin4N9Spnpj1bj/y3wJ8gPbv/O1wg==</t>
  </si>
  <si>
    <t>a70be36b-b52a-e911-812c-005056841b4e</t>
  </si>
  <si>
    <t>5MMlZuaQeM7R9o1JIrm0ZWrgDmezRQ0OeTQk81oG7PDTlmorvSQOcSjMo/aDqJwmQRBNMW/Zz1Te30z7dRY+VQ==</t>
  </si>
  <si>
    <t>31f05895-b52a-e911-812d-005056842129</t>
  </si>
  <si>
    <t>/fF8Bm4SWk10t7Pr0SGzrS4UAzaUpZNbrHIqpYZQBGIAX9nwCkeUacAxU87QaXwkg1yeyGtTtBX38z78tnFQHg==</t>
  </si>
  <si>
    <t>96318809-b62a-e911-812d-005056842129</t>
  </si>
  <si>
    <t>RV0W8RYmgyqjlxZfgsKI/bVEEBXtDyBnGn6mRaSdiiI52C6shy/ZFL7WUSaBxjaa2solTN3vFkNQ6lFxpRmOPw==</t>
  </si>
  <si>
    <t>1621b33b-b82a-e911-812d-005056842129</t>
  </si>
  <si>
    <t>M0fErMZc0HsSTs17I2Ln+UjfDxCVBSMNle5M/j39YEB2THh6i0eqPeyf2RNpoz1uwkUTz0VGu55MggZB7D7IuQ==</t>
  </si>
  <si>
    <t>3eb6e9b9-b82a-e911-812c-005056841b4e</t>
  </si>
  <si>
    <t>X05wIrlzsMwxwGv5gm/pKIcNep1i5xuOufsJxljuzdnbKoahiwHTyzOg0G/cbeN5aorkm7qYsuEBDZRJBIAMMg==</t>
  </si>
  <si>
    <t>d76a5744-b92a-e911-812c-005056841b4e</t>
  </si>
  <si>
    <t>XFBXVp0KbAW8aeDGb54ppkLFdIxwzO35rwhFxoamj0w3CBmo9rQY/v0i5d3MUxbg/RbqTD0eKJpOHX5KxUNb8w==</t>
  </si>
  <si>
    <t>5efac27e-b92a-e911-812c-005056841b4e</t>
  </si>
  <si>
    <t>wzkSRwtKk7LExxj0UVDoJIsnOVlEykxuEeIOHMK1yuEK9dh+lf6T4Pc4awnpw30R+io5huGobJM0NieR8KAOoA==</t>
  </si>
  <si>
    <t>324aabb6-b92a-e911-812c-005056841b4e</t>
  </si>
  <si>
    <t>PpTxAGqVrBsY/0rKI+Fb1LbNdVzzM75b4Y1nF7eGXj3yX7kHUId6xwlGmx2gEvcUvPVW8miLSHpULnH3q2l++w==</t>
  </si>
  <si>
    <t>1edd150e-ba2a-e911-812d-005056842129</t>
  </si>
  <si>
    <t>P3VfI8dp9ZESVzvX14oNs9sP8XWWFAuq4Qmga8kzH0CNU8GFx3tsgOOXNb+AAAHaSqmcXSuUXPCeFnbUygOAbg==</t>
  </si>
  <si>
    <t>e6fd35ad-ba2a-e911-812c-005056841b4e</t>
  </si>
  <si>
    <t>4CooVCoP70HYrHxFqPl8dYiZkeKhsfFgDamruscZ/r/X5k1k6lxxKn1dDRXLZ1EpxtOv2ZT4IW8IsDIY7tBatw==</t>
  </si>
  <si>
    <t>9954ffb0-ba2a-e911-812d-005056842129</t>
  </si>
  <si>
    <t>HzsWNOqqS1O9dE9DhlAPvnMVf7q+z0hz6qHfpq4sW8nc8ygfHCWJujx5KGA5Bx5eoE7MTxwxqtz8/37r0bIpsA==</t>
  </si>
  <si>
    <t>fed08ee2-ba2a-e911-812c-005056841b4e</t>
  </si>
  <si>
    <t>43x6ILcjOkBr8fmZRXufcueaOXGXwmePHres1fzftrhwNgy/Wqw5CifI5LPWEzmb5T4TlPZD+e0CLNFlE9JR4g==</t>
  </si>
  <si>
    <t>bed13c73-bb2a-e911-812d-005056842129</t>
  </si>
  <si>
    <t>LQ2hn9zlBzEVv8W7Gi+tsNPL6lee8KIq5E0xQSmgtRj36UprfxmXXGVbTMpv9s2s9OKyiXFkz10OpQg4vjYYeQ==</t>
  </si>
  <si>
    <t>106133f9-bb2a-e911-812d-005056842129</t>
  </si>
  <si>
    <t>teAEcjdJ3IiYdL+S+7eTQezyyMugQHXyXQuQR5KBys0GXZzlP8E2IKvKZjumJRvii3Hpg6+VfQXK+zcLMP5g3w==</t>
  </si>
  <si>
    <t>e4d05629-bc2a-e911-812c-005056841b4e</t>
  </si>
  <si>
    <t>dRgKOmxAAik4PUfIjv6LB/nqoFTYu4Wgauo9KiJpusUKJIDUIIjR40Jh9Q89h1JUT/lLW1BT+nnMqmGLyGKkjQ==</t>
  </si>
  <si>
    <t>73c44b4e-bc2a-e911-812d-005056842129</t>
  </si>
  <si>
    <t>VcwWx6e/NQYe4Ez8TiV2KwuZdfB7l9FNbsPwOMIkDVmMTf1uxiIfJIwWDctFPxBA0k9PPNUK8UVKcMqPM//rgg==</t>
  </si>
  <si>
    <t>2b6b8c4c-bd2a-e911-812d-005056842129</t>
  </si>
  <si>
    <t>Zn6K8VDpwwUvHd9mUO6OJgR5qCEfSge4AUtPwGr/eRgiriGe3MiIYKIX5Wm5IFkGFegtrdzYV5pmFR5q2PLK3g==</t>
  </si>
  <si>
    <t>8c5b426f-bd2a-e911-812d-005056842129</t>
  </si>
  <si>
    <t>jvi9R7hu8nNOO30XasH8eebA1TjFeyqebTEsQhfyjpIF5p+LthTUUgQ37fYkgdQEWkF2S4JV2nFazKRYie0zlQ==</t>
  </si>
  <si>
    <t>1fe3a083-bd2a-e911-812c-005056841b4e</t>
  </si>
  <si>
    <t>nnJ+2zBPn/N7zJ4XwQu9jxsvP2XEgceHccpx0773Srs9G25CXxPP3hGK80dBiAcwDUAfhwPRlN6qUoTFCJwF6w==</t>
  </si>
  <si>
    <t>cfa84db0-bd2a-e911-812d-005056842129</t>
  </si>
  <si>
    <t>SRKXKl49DM1TAzXeH0jeyc5lfiaS87blat+9Dn+dg1NXmZ+qo7EKS2RpEGb7XMXySm5hhbl16RKdUuyyRzFamw==</t>
  </si>
  <si>
    <t>4ab6fefd-bd2a-e911-812d-005056842129</t>
  </si>
  <si>
    <t>HbiOa51mTnGit5uZvCfCsYVPDSreYp7MdVl7tgkIH1EAg+v6iweLjPydtpFtJrjpd/Y9fGuBH/QPGpLFBRQEOw==</t>
  </si>
  <si>
    <t>5410df09-bf2a-e911-812c-005056841b4e</t>
  </si>
  <si>
    <t>ST7bJCIatRETtC7pTJIYVLRrWbHiH2hFjhzI2KGgnQQvJo5hS43ElD2whH0wDw41gqcoXlIuR+1Qh0jEc91Eqw==</t>
  </si>
  <si>
    <t>b482928f-bf2a-e911-812c-005056841b4e</t>
  </si>
  <si>
    <t>QDH5pTBtsCFJCmNyLIKUMTUKXmPCQOQkounBE8oz0/XNWIJdY6i8RMSl6MuAGN1g/SEYFB303EXTn1Jps4IayQ==</t>
  </si>
  <si>
    <t>f143a54c-c02a-e911-812c-005056841b4e</t>
  </si>
  <si>
    <t>ViZYp8avoAUQnKPVUainacXfZSqvwFWuFGHEeLhuIVDaTDXODnzOypf9CZIjH86CsX/Xkz/IVGv3sJcKK0M3qw==</t>
  </si>
  <si>
    <t>d6e38cee-c02a-e911-812c-005056841b4e</t>
  </si>
  <si>
    <t>jGdBNJ6GD68qdcbINpRbJL5hZPPe+DGbTATC4JqQIV5d0N3wdeMPa3ezjFGPGExtrCgnBBCEZK9TwKPghxdwnw==</t>
  </si>
  <si>
    <t>1bda6d26-c12a-e911-812c-005056841b4e</t>
  </si>
  <si>
    <t>t9qAzHfj24dPDkd8POjhe7yxv58bTt7y6aOIfzlCcjQHd/0F7JQHNqyvYKQNXzfVFlT0KnxvcUgLR+xI2TD4Ew==</t>
  </si>
  <si>
    <t>93b96a5b-c32a-e911-812d-005056842129</t>
  </si>
  <si>
    <t>nqh6mwyiXZMC6QPlLbMpPWK/2Xi9Mozk+tQYHgJb/O3KMMzOQiCrr83+5ODTt6aOEw5xBN/AYKsbgTSKzOpdjg==</t>
  </si>
  <si>
    <t>582705d2-c32a-e911-812d-005056842129</t>
  </si>
  <si>
    <t>yQ3k7lIUrp58X83qPMLTYYPctgUIXCCoycIm0LjLT2tFTAN2+MkHauSo3kxiuK4FaBBs4oOf6PAo2vhjp1LfrQ==</t>
  </si>
  <si>
    <t>8da2f84c-c42a-e911-812c-005056841b4e</t>
  </si>
  <si>
    <t>gO2kiVK960BhKltOaRmlMgZbmlqLjA9tPhcxtX9fm5D/IWwSl6Ay5ESVGfjhYVZJE6hc5GtYWMSuNdTuSkxsQA==</t>
  </si>
  <si>
    <t>41b5ee77-c42a-e911-812d-005056842129</t>
  </si>
  <si>
    <t>XttN6e+YvF/tqcsWY6x+RvlgEjvoa2KZrHInEUDFdBwQIpl68lC38IWg+izZ5iEbk4A61MXQD8rEa1uHBb0xMA==</t>
  </si>
  <si>
    <t>4f68b4e8-c42a-e911-812c-005056841b4e</t>
  </si>
  <si>
    <t>4ltpOsLPcIkMDtpGmB/MUBb9NqqKzE9b1tUCKM8o3smS80EgKodmcKAPhw0vpLE06n6xONm0vmsKFKqAWNaO3Q==</t>
  </si>
  <si>
    <t>5d66e65d-c52a-e911-812d-005056842129</t>
  </si>
  <si>
    <t>f4aEZd1TiISd51xTvXTNxux/j0lwiFYYL2/AeINtQ9BoTUcuCmto+KSVyjtrosaDgRrA2Q0OM7vQrEfGp0x6yw==</t>
  </si>
  <si>
    <t>95a3a6da-c52a-e911-812c-005056841b4e</t>
  </si>
  <si>
    <t>qcGsXUCHtuU/lg9ls9BKXyl6xCNSJMgs70mJmry4/yMwQs0YM+ubrxAoWHGev0RYNB4PD5iYrtMDcM+nY8IR7g==</t>
  </si>
  <si>
    <t>f85da0dc-c52a-e911-812d-005056842129</t>
  </si>
  <si>
    <t>0lJhNzZ4rw52Aj7lXJxtBx9mQAhfD+5/IziJHndk7N+HixeTZ2TuGF96scAau81r17Ugi7JW4enxO1G+CCOusw==</t>
  </si>
  <si>
    <t>8223796a-c62a-e911-812c-005056841b4e</t>
  </si>
  <si>
    <t>uZJQwMnDGptORO4BAquPI2M7kbOeTF0xY29q7spuROpKZc7AqEG8Kq1GpnwUpe/VfookaV8Bs/VU7KMMgW65xg==</t>
  </si>
  <si>
    <t>9d75789c-c62a-e911-812d-005056842129</t>
  </si>
  <si>
    <t>kWXhxRu8I5XK2f+nhP9DU5P6BKEeD7c6cfxmGoGbmm89//3hkj/K3MP2om9wcIPBkI7BR5XfFndOERERG1pOTw==</t>
  </si>
  <si>
    <t>7c0eaaba-c62a-e911-812d-005056842129</t>
  </si>
  <si>
    <t>t84oCMTmqGs+Ow+lGxo/aizZKfpirtFNu7tWi50akUxC0M1Z7dCk6iECeZurGzoaICM5AsN/JdS5OZZjs4caEw==</t>
  </si>
  <si>
    <t>581da626-c82a-e911-812d-005056842129</t>
  </si>
  <si>
    <t>SNtg/IzLywQsTrHTYXpJZn9QKAj8OGgZfJjOMv0OkN8eOuO/U/3FZfXaW5HLOlspp29ecoHQvOPxJr8MXJbwLA==</t>
  </si>
  <si>
    <t>1e9c444a-c82a-e911-812c-005056841b4e</t>
  </si>
  <si>
    <t>o1Be55teU4jJ55trmOZxhr/qAh5SWE3/q63X25p1lmgB+/BNqn4W3GVYOq2fLKyG2LNI5CKzh3K0Fh35qWuUNg==</t>
  </si>
  <si>
    <t>f6c617ca-c92a-e911-812c-005056841b4e</t>
  </si>
  <si>
    <t>ti72VRw3j1puKQJlkzoFlLgcCD5rJ8jJ9ePNLVDy7x44YfQpB8EJB5PceGVfCrYzjljbBGY1NyDO8RWq6Ccy4g==</t>
  </si>
  <si>
    <t>6b2c1d40-ca2a-e911-812d-005056842129</t>
  </si>
  <si>
    <t>kvzGElNTN1QLO0LZvvrZHe/vlj/IPk+Q4icHHMA1bl6VhADQ0HKNhDU4bwaSEylQibPS/vOJOHk0juhwSOWCpg==</t>
  </si>
  <si>
    <t>4ebb3770-cc2a-e911-812d-005056842129</t>
  </si>
  <si>
    <t>kzbYgqOaQuW1tTHYud69KnIwduMH4jfLxLxKhSfUDJHWoyt4RF5rXve3UjCSnZugxOO7kFEjm2LAMH2stBb3rQ==</t>
  </si>
  <si>
    <t>ea7a7718-cd2a-e911-812c-005056841b4e</t>
  </si>
  <si>
    <t>HC4MG5XgFgxzd+kbFNF4KF2wdh8RV8DBZ2qbYBsUsOsSUR9+VaXMWF0s39q9qitwoabA5JQS/z3MLwX035bw6g==</t>
  </si>
  <si>
    <t>570f182e-ce2a-e911-812d-005056842129</t>
  </si>
  <si>
    <t>Ed4TX3weSwInh1J406MdVotl0wBIXT7rVGhq8GuJw/zs+1YaM2zRoyj5pTtPhiA12d7gI1oS8w0kIA2jnFWilQ==</t>
  </si>
  <si>
    <t>f575e44f-ce2a-e911-812c-005056841b4e</t>
  </si>
  <si>
    <t>pDXTuKOU4goLXp65XLB1O/cIBxbl0ON2qKsFcd/ttJEpgkBgOZdTPVl3IojwrgcGhHr4zbIMKYhso2bpXEPvBA==</t>
  </si>
  <si>
    <t>185b782c-cf2a-e911-812d-005056842129</t>
  </si>
  <si>
    <t>m3BpMwBFB2eDqZWzCppnAUY6Qzo6UEI6vFA+pZ3lweuy08dO2wD1jsrsFllSjNzEpKLwJaPaE+K6zAO1z/f0tA==</t>
  </si>
  <si>
    <t>91c9d065-cf2a-e911-812c-005056841b4e</t>
  </si>
  <si>
    <t>chuGvhMUFTaAPsBpDGDgPrW75HPoEQl4QBiJBXHsh4D2+SNTLHDX/YJoXretsMEZ3vmLr1e8MbAA8fOYQBsPlQ==</t>
  </si>
  <si>
    <t>ea90a4ca-d02a-e911-812c-005056841b4e</t>
  </si>
  <si>
    <t>wmtNCzvF7jjoxFVuHp89kinVMmSdVFML0KypaeBOk/p2KtpkDCLGvwOVy5nnsVo5hzNeMWXAsgV8R2eYfwDznw==</t>
  </si>
  <si>
    <t>fd17bf23-d32a-e911-812d-005056842129</t>
  </si>
  <si>
    <t>gbiHEszV/3v/rKO277Eq6sO4rf3BNpBtryOxM4YS98+ieqlugxxFnO8rS6bE+jOixPHNwotmh/MkOvw8Zm1W+A==</t>
  </si>
  <si>
    <t>983bc47b-d32a-e911-812d-005056842129</t>
  </si>
  <si>
    <t>m6W8ZND3xmRw2Tk9G9dZHHN1YdiWKSf1Vmgw0awvpku/+c4Pa18SQRRsXtxZ00ZzRAHC3Bcq1HfEn2qyI9hQ6Q==</t>
  </si>
  <si>
    <t>2f2a5b22-d42a-e911-812d-005056842129</t>
  </si>
  <si>
    <t>aQU3Zzoe9L5qLqIR07PJfE76CI/L9bhrwVwUh4/KImA0fE8+o5gp1jCTh4BEahIa2lIAaHosuXweE/6ByoOqjQ==</t>
  </si>
  <si>
    <t>a115f193-d62a-e911-812d-005056842129</t>
  </si>
  <si>
    <t>Ybh68L15CVU94jrMQfp4/qIwPZB720+abP+ScFxO8LNxk2pWWRYJL4X7RQ8MO6erVfhCqgrcC9+1FU2RjlR+gw==</t>
  </si>
  <si>
    <t>ef9557ca-d62a-e911-812d-005056842129</t>
  </si>
  <si>
    <t>T96eh3/JoSxF7YqY5ZLxatCWnjKlewpVrUDFmbclJojEVkbx5+RhuqXsmK8YibVXf5YhyoHND3lW22rl01Rrww==</t>
  </si>
  <si>
    <t>f2efd8c9-d92a-e911-812c-005056841b4e</t>
  </si>
  <si>
    <t>6fWI58OusArk0887wblMRxxLEimIRmEGgn18kG4Zqianmm4FjKiEbFsrAUNAsOEer00PLAPvYgbv6O4ht+GqBg==</t>
  </si>
  <si>
    <t>70ed448e-da2a-e911-812d-005056842129</t>
  </si>
  <si>
    <t>Vmd+jwYEKGiBhT2dKyl/PQ+Acja97AogXzUIab9iXsupUx1HmRKQFyxokhXQbeWMnZIXQDBXLyMvOKK+ufrtSA==</t>
  </si>
  <si>
    <t>1bd7357a-db2a-e911-812d-005056842129</t>
  </si>
  <si>
    <t>7Zj0hYT21Spb77dnuJFcp+C9YslqpjFhwYZFBh4MdlWZl9iEUMDmPMOn7FEfiloPVYhR3v35GrHB3ZKKG/BsLg==</t>
  </si>
  <si>
    <t>28c1fd9a-dc2a-e911-812c-005056841b4e</t>
  </si>
  <si>
    <t>h0Tz2x9LUPRtjtUjNBZuoWFu4qdskkaH+P1f7JlWbSeW0NhTkZIfQPM2RsUKmt61C4U9Z+FJjLqyRcx752t7NA==</t>
  </si>
  <si>
    <t>4693f623-de2a-e911-812d-005056842129</t>
  </si>
  <si>
    <t>SNVG10Ep2/Fi6/xkosGdCCn39PEoy2sRL360Ft1Nm6LsG3QlN+Kpq0K0bYUOjRfolVOToQ0zrC4jKd9w2wIJvg==</t>
  </si>
  <si>
    <t>0e3a4973-df2a-e911-812d-005056842129</t>
  </si>
  <si>
    <t>OCd7Flz8R+aO+/oPOW7NhXrNd995KJvoEJBgTIEONiQJYTO0XtyPds6E6t5e/izWY9Gm6qAfxAfm+CVzNb71Wg==</t>
  </si>
  <si>
    <t>355fdfa9-e12a-e911-812c-005056841b4e</t>
  </si>
  <si>
    <t>V7kBXMAMM0/ons+vfkN+oQOwaR83MbsebFOUiHl9zXyuYsbQx7KXx4CxJhrOIimFEFwkfkwAZpFYpkQ6RHCwLw==</t>
  </si>
  <si>
    <t>3c893e15-e22a-e911-812c-005056841b4e</t>
  </si>
  <si>
    <t>GAiPLNvC2wWAIaTUrEhp7DZ0Dc21FQoYNY5JY3Fsl+BuqoUZ1end86QI/RsealM7Hx8Mc+LW6tgcYlHtnCzBsA==</t>
  </si>
  <si>
    <t>5a1e8c79-e22a-e911-812c-005056841b4e</t>
  </si>
  <si>
    <t>/fKQHnuO0qR82QYOgbD613Hc+MRuo/DwzTIPv1M+eAbeTty1FstXkaIdRoDJbzWs29YdmI/oCoYv/QGGYwzvkQ==</t>
  </si>
  <si>
    <t>3a38605e-e42a-e911-812c-005056841b4e</t>
  </si>
  <si>
    <t>tsGvCTwf2klB0g6438qGHq0aMEeCmYCUannbeA4SDGjRjD5MFJOcCCbhnN9Gioyb0gHz4JSxoeBXPvNKGT32og==</t>
  </si>
  <si>
    <t>05ea3432-e62a-e911-812d-005056842129</t>
  </si>
  <si>
    <t>TCGY5RDCNWgMf1EGlVMaB0j2ASW/UJeOIBj3qxg4qPjDTskjyvRDgPR9tXFNhEX0NH2VXMZfV/gO3yb+DxNFSA==</t>
  </si>
  <si>
    <t>3c8d62b6-e62a-e911-812c-005056841b4e</t>
  </si>
  <si>
    <t>HyWi3CwfPkZXkwEDvFib9U1ZK0oeL0fBBU3zQWWk+9wbVFSxi0pn2yXh6cvOf5+hCXgcDaI+TT0ISLkWN1S24Q==</t>
  </si>
  <si>
    <t>f000a671-e92a-e911-812c-005056841b4e</t>
  </si>
  <si>
    <t>k2XrZ4Gq4Y5dVVplFbBxMtMjOgKcTlk+/EgMLsrMFa4g+lgcfUzO0JUXmI9/bSDHRSI0pE/zqPv6Gs+Wp+sz6g==</t>
  </si>
  <si>
    <t>769fa669-ea2a-e911-812c-005056841b4e</t>
  </si>
  <si>
    <t>Df8oo5SUf4gQBoRByUPFOzEWcFGsO2l/mEgm3LuyvdOXVutLSWwRPujzo7KzzIigRIsh6LZcCVN8yviPD4VnqQ==</t>
  </si>
  <si>
    <t>da3f09b3-eb2a-e911-812c-005056841b4e</t>
  </si>
  <si>
    <t>KQW7Xok6fNBKmg1T9DBW7OJVxehySPSWRvubWFZr1R7Aw1kksYFntYN+QwBBIDfjMRiscbnTGm2eDQGzoLAREQ==</t>
  </si>
  <si>
    <t>7cfe6d43-ec2a-e911-812c-005056841b4e</t>
  </si>
  <si>
    <t>LpZUah+04x/efBGTztUUJcCckxeF9XhF8gtcguwjnVAC2OVsijI9qyZ1yyKbD8uj9Mp9Q06+HB0NqcVMLivGOg==</t>
  </si>
  <si>
    <t>746b41de-ed2a-e911-812c-005056841b4e</t>
  </si>
  <si>
    <t>Fz3B9JVTXi66BFe5hTL01i8qEIIGFADP3Yga0I46/sB22Gqk1KgMUTgzmKa//UHxvFUiHo8S+4xCTtQmkRvskw==</t>
  </si>
  <si>
    <t>11c649d0-ee2a-e911-812c-005056841b4e</t>
  </si>
  <si>
    <t>eYfLOPC34U7ekkVI1yC+8rhwokY1rUzjvrZ96TBv/rIiT7m1wddLYwEOsguQqBcoKmofDyqqms7deMyp+f8DmQ==</t>
  </si>
  <si>
    <t>75130eee-6d2b-e911-812c-005056841b4e</t>
  </si>
  <si>
    <t>IsbY783fcHy4aA9AoDMHwVZg3XPDJBHyCICpe4EyrE8ZWNzkA/IwzaufFduBUGM5UR6HEPVVVHL/ejO/a6ijAA==</t>
  </si>
  <si>
    <t>22e53052-6e2b-e911-812c-005056841b4e</t>
  </si>
  <si>
    <t>K4rT1LNy35A6EC09d8S6vh4uC3W+rouEShcAExDu4+FkrJZyN2CVN5j8pxidOM1JmaY377SdAshH18amsrXCbw==</t>
  </si>
  <si>
    <t>c7c50120-702b-e911-812c-005056841b4e</t>
  </si>
  <si>
    <t>6rykKKEiVbMYKxaLeDTR0khl8GaAhj7YJmkhWUdvB0PcMrBF5m5Ie2Io35gnfE2zscQoPWG/awcFeljeGBQgfg==</t>
  </si>
  <si>
    <t>d0c55b06-7c2b-e911-812c-005056841b4e</t>
  </si>
  <si>
    <t>nnmktGHR02vElTkI8TEEEr6Hk3D+gIO50Gw4gjL3H+s32Vn7p/8+Iek7eJO++nS/DKSaO3cSCGC6j9KYGIZciQ==</t>
  </si>
  <si>
    <t>1e64bda4-fc2c-e911-812d-005056842129</t>
  </si>
  <si>
    <t>Xc86hDrvkRWdq5SnIUuA26noutwKiTyG3szWfGPsguHsSr4d9s8ERG/MmoSw3DdsDC822P4hPN9UTchERcJRXw==</t>
  </si>
  <si>
    <t>34a7bfc7-fc2c-e911-812d-005056842129</t>
  </si>
  <si>
    <t>bVfajMceFOPvX52xuSnwWjzdD6it3tZHXuwuCaWEMjWTQn3aCOglpnlgFJ6fFcevz+qlb0vXWv0ZeIE5+Ovg1A==</t>
  </si>
  <si>
    <t>32dddf76-ff2c-e911-812d-005056842129</t>
  </si>
  <si>
    <t>2FROQ3ig6NSyvQA3Cg0crItVlZK9RXTP4AYvozTenZIJEIGECy26hQbfVuNEyR6X94VqLy7ovJbmaLWHS4XS6Q==</t>
  </si>
  <si>
    <t>5019cc34-022d-e911-812d-005056842129</t>
  </si>
  <si>
    <t>4H1hDXgy1+2Jca22/lwt9I22Csf9J+pkYiO+R9S0420B8hs2707bwD+Wpd7uWo5SEH3FRRqDOuRelaINRzyDVA==</t>
  </si>
  <si>
    <t>c820f78f-022d-e911-812d-005056842129</t>
  </si>
  <si>
    <t>/gNAfRmEYmFSm/D5zHCIkAqoiXbaZRflqI37BqC8Ub2IIYciZmPhnyJylZElzy219nmpGK2MGroRnS1ufNYXFg==</t>
  </si>
  <si>
    <t>5e814113-032d-e911-812d-005056842129</t>
  </si>
  <si>
    <t>mo33tKPsMkcpIWSk2tmmEu0l+GhEB0epQs6ArTFv10JrvstaSnEcL4jCwgMZuF5I1sZw6LXFPrTWjAZh0UVDyw==</t>
  </si>
  <si>
    <t>5a4c0703-042d-e911-812d-005056842129</t>
  </si>
  <si>
    <t>D4ljCao4VCQ5WLzpZ2CQiR9ws/8AqnKtUAiVOSQq8zJLjxWU7bgBHVbqSCNTLICUTWeMd2Wt6Q4x83dFo2gLSw==</t>
  </si>
  <si>
    <t>c95730f1-042d-e911-812d-005056842129</t>
  </si>
  <si>
    <t>AhdUCQJFkXXlrrQMHu9LgBVrDflBkDrBKI/8hKSqRiG3WVVMidmw+3QIGhC/KedkZWQlzMjKovf2567LLKlZKA==</t>
  </si>
  <si>
    <t>63620440-052d-e911-812d-005056842129</t>
  </si>
  <si>
    <t>c2qqdBgNPXmUiG6AmITpF1C4ZgJEPBLZCY/fjiLTkb5POQrTjKuKA2m5TRVgMJQXCKwwSHghItQD5HqJfbG0qQ==</t>
  </si>
  <si>
    <t>2a999771-052d-e911-812d-005056842129</t>
  </si>
  <si>
    <t>i2qxpX+cWDPQfLtlUtwZe9fPc/carTqbmX/HcDavcizbgGUzW02IegZra8OG7lfb8Nau2sZSnDSrxl3Hq70LrA==</t>
  </si>
  <si>
    <t>e6a5c938-082d-e911-812d-005056842129</t>
  </si>
  <si>
    <t>/jdbtoW3mxWbdt6py//l75BAg7hbGjwqZ5wIuz8yjUMDMp1LxHvZTXEtrkayd9oaPQoJ8trrwfbqLCCNu4+UXw==</t>
  </si>
  <si>
    <t>358479d8-082d-e911-812d-005056842129</t>
  </si>
  <si>
    <t>+GAWhwk3iWJ+FUWSKqawB4tmcyfUGNUE3RHs4dvDAThSk8aBlejqzShW5oWySdzjX3Dxgzloh3BtFPcbb998Ow==</t>
  </si>
  <si>
    <t>0c637c45-0a2d-e911-812c-005056841b4e</t>
  </si>
  <si>
    <t>n14MdKcT87lu+ZfQneS7CvXDi45XmDuYq5dF0xunLgrT1/U+P27OBKSmzuj6Xd4Tgw3XeVAfXMwwg5SMcNpG2g==</t>
  </si>
  <si>
    <t>841d849d-0a2d-e911-812d-005056842129</t>
  </si>
  <si>
    <t>UeyGZufBVcT52NLRlMba3P0BxpK57GaW6TYdNt4mhPPy9kgdLCo/g1pIwqFO2upG2uXjzDmCvl7qgd/Xu8/GaQ==</t>
  </si>
  <si>
    <t>db839921-0c2d-e911-812c-005056841b4e</t>
  </si>
  <si>
    <t>tHKRv6KP6EYQmscSNbHCNWCY3Lsmbh8BmyTtjMktlrCsQ121/dd9izhRXXpGxnRQZHPPYlwL1gXHlRihAPJppQ==</t>
  </si>
  <si>
    <t>a15c7777-0c2d-e911-812d-005056842129</t>
  </si>
  <si>
    <t>n/3szG7qS2ODjnmI5/NnGw5Y3I1K/iI520Zr8ZjxqjZireffHZ9im9R+zugo/yha6xmnoEgap36AU24VSUYEhA==</t>
  </si>
  <si>
    <t>5617b78f-0d2d-e911-812d-005056842129</t>
  </si>
  <si>
    <t>Gizo0mu0x41YJik+ZQpwD0TngIzmXLOUAXXZx6iR/0VaUr6cI438Xcq34RbMJRGG/DPJbwD/y54sc/7JnfS8QA==</t>
  </si>
  <si>
    <t>a458d274-0f2d-e911-812c-005056841b4e</t>
  </si>
  <si>
    <t>DZbN4MXkaxO87401ITNse6A2p3QTdRjX7kwCbPFLi0F+3qRNH8tOHA8XO1QfuC8jmkeCkaV5WvpRD27VRRTjrQ==</t>
  </si>
  <si>
    <t>94602a17-102d-e911-812c-005056841b4e</t>
  </si>
  <si>
    <t>4lQDqtbOAfCckJVXVXE90CiiH4HOwsooVP2bN6m6BENHo5a2SuZFSfOEoAOx8hkvKXRiSm+ESULBlZu8KOK7Fw==</t>
  </si>
  <si>
    <t>cb7ac9aa-102d-e911-812d-005056842129</t>
  </si>
  <si>
    <t>RAZdbGERDIjN8I447Yhf1Q8f3rOPoMowcsI2nJOheHpe1YAUulcNHkjTMLJoCOUDyZlJaKG02RY8ZX+wYK4fpg==</t>
  </si>
  <si>
    <t>809f0312-112d-e911-812d-005056842129</t>
  </si>
  <si>
    <t>Hawski2R182yrZlwNvWEdbEhJaLuzhQiTehdmhEIRz1zCMpQfVgUjY/M/6bw1LUzd+aYqVWQiOi5Dn8Vn1EI7g==</t>
  </si>
  <si>
    <t>02c06349-112d-e911-812c-005056841b4e</t>
  </si>
  <si>
    <t>QCLrco4lpR1jjQh94694/pf7iTTHbKZ6XlEqH5Mvk29NLy6JdwI4lzzK03jcozpeRbCuQgFPzxEUludXsjL0jw==</t>
  </si>
  <si>
    <t>ffb525c4-112d-e911-812c-005056841b4e</t>
  </si>
  <si>
    <t>d/VNgW1QQZyN6DAPaRblHLLY719rtO6vi1QBLWdwdBn3FDoPdVyN47VkHZWdmgAiK//V/x3oksponmLz89kOsg==</t>
  </si>
  <si>
    <t>a9c5ccce-122d-e911-812d-005056842129</t>
  </si>
  <si>
    <t>nHQpStH4IxCQpIEMV11soaBIIB+kZweEihlj5IGSAGzS+Pe5bHxAaaxHxTlb4Ejb+PyNNrhVm+JthFeZP9rMIw==</t>
  </si>
  <si>
    <t>af30ce73-132d-e911-812d-005056842129</t>
  </si>
  <si>
    <t>W3AdRXGd/kYGk581laaMp/06fDMP3sSFtmkD9vvZ6aUmLGNmdZnysLUXjvSZkODiHR8we87bjN3Fq9rXGzKutw==</t>
  </si>
  <si>
    <t>d89c777f-132d-e911-812c-005056841b4e</t>
  </si>
  <si>
    <t>AL266Ut/SQQO4iTci/4DM8r6LeczokP6ppmA+Q0/84Ezfz/fC3w+GMtuvZ+GlpJMgQ3Tn0pCclHA2Xy80GTQ5w==</t>
  </si>
  <si>
    <t>d0707400-142d-e911-812c-005056841b4e</t>
  </si>
  <si>
    <t>MZ6c3SCtevCinDrWfIfAY/8mIwrWkJPvirJ5VTJ9FAHpxHnE/OPnYgXvXsjVbjF7w0qYUTPlF8GfkPBUfH/s7A==</t>
  </si>
  <si>
    <t>2842b332-142d-e911-812c-005056841b4e</t>
  </si>
  <si>
    <t>vOUdy6w/0/OADfTvR6LhBsT9SMcqamI6zNCCqbrHpCz2K1MU7rRY1JFOUCBHS1lV9Cvu3VC/BAUpGdgVyTgi7w==</t>
  </si>
  <si>
    <t>76c9db93-142d-e911-812d-005056842129</t>
  </si>
  <si>
    <t>k11X98PR8LWqTqoMAaZXWckvwgkbPzFpf11snJeueCaDYREOH1cEWB3JAbL7dtfFfRYn2Vnow9wOwe8zpUvFlw==</t>
  </si>
  <si>
    <t>21e50442-152d-e911-812d-005056842129</t>
  </si>
  <si>
    <t>dvFbNyjlprqZT0Xmi3tbg+Ahql+T9SHThcpMYZT00qZ7NU70gtygbnrIaPPNnBHLiRv6G+x3t7yJUm0kk7yHXg==</t>
  </si>
  <si>
    <t>47e21368-152d-e911-812c-005056841b4e</t>
  </si>
  <si>
    <t>ag1+IfO3xi5r5+UPd0D5OHvBGPIQmAyRK8xq5p4IsXi+iU+huPA7Lv3BMcuTMV36Bbn9wGDwZx8nUi09tjStFA==</t>
  </si>
  <si>
    <t>aeb00a95-152d-e911-812c-005056841b4e</t>
  </si>
  <si>
    <t>wbdUsRqNQ1StrB+WwcXXpt/LTCEaQ2ajvaAdtDXdmj76gueFsQ5dBZPJRPzw3T9Qx11sb2Gg5GnT553NoG6QEA==</t>
  </si>
  <si>
    <t>cf2e119d-152d-e911-812d-005056842129</t>
  </si>
  <si>
    <t>7uYPe1ePPgjnbET3rceb1OGQ6eEK+cWTCfVPoUD4Ps+XT6X4g8VKhpA6hZO/++j61SJO3Av5KhaxnKegSh7AxQ==</t>
  </si>
  <si>
    <t>2d697ef9-152d-e911-812c-005056841b4e</t>
  </si>
  <si>
    <t>1bSWymDK9xJJG3G39Zn5T8kXQRBaRoLVRPySqTEvLb/v0OE/7BfIMwJHfnLfKkfGCeZJkJ0kP7/nHyu/ZukOJg==</t>
  </si>
  <si>
    <t>6d038839-162d-e911-812c-005056841b4e</t>
  </si>
  <si>
    <t>Sk8hsVbnD8GuysOUUQ/1msFkpk9+hUCSoq27yeqIdjWAmk01g13oO8MOTMQtA5qD8/Mcqc52j7Fs0eYBveu5xw==</t>
  </si>
  <si>
    <t>754f5968-162d-e911-812c-005056841b4e</t>
  </si>
  <si>
    <t>NRuyBt6860MNrny2hPPjkci9A6Zbn+rIDPDGAjL9t30iC7YtxdqlAbsHdiPMw5wYmmtXEIoG2cwjsVB9aY/gFg==</t>
  </si>
  <si>
    <t>11b28e0b-172d-e911-812d-005056842129</t>
  </si>
  <si>
    <t>GRWFs20NVdlWhNZtdpRCTpPm16BnWMOXWFus4MohJupMjH9rsK4FstPpQiufG4da0AaKbjuHopCdD56EclUP7Q==</t>
  </si>
  <si>
    <t>3ec6b4e1-172d-e911-812c-005056841b4e</t>
  </si>
  <si>
    <t>8FC+T7BZJgKr4Dysy9L+aKiWmKx2S8jB4sQsDX8btMdnw64mlb7Wugsn6b9MLRc+dxuGvgJXZuiP6o80pXU6jw==</t>
  </si>
  <si>
    <t>d0a6dcb2-182d-e911-812c-005056841b4e</t>
  </si>
  <si>
    <t>qeSNM5OkEUi/Nn0c/UFeyiKX4a//KYlG467dwGkLdEaXVS+W/pfH357KcxqbR9Kc1NOeOXWOWVMLuLGDCr+WrA==</t>
  </si>
  <si>
    <t>6bb07270-192d-e911-812d-005056842129</t>
  </si>
  <si>
    <t>25+N3dcdR4HHkkeZuk6ofAWjvzL7jn+hZ9q5ywSbqIklC4c4Wj8l5OMgWKxqShXj8ycTFdPEz3oWFsIKM9YweQ==</t>
  </si>
  <si>
    <t>82b07270-192d-e911-812d-005056842129</t>
  </si>
  <si>
    <t>XolZxPkXQ5nF3E9xLeQKgUyN9UtHJG0j1JL4sWwSwD4U524vFEs5mlkA3mIocnh16i+JK0H6Ss/k+NiD6TjTUQ==</t>
  </si>
  <si>
    <t>a89f1e55-1a2d-e911-812c-005056841b4e</t>
  </si>
  <si>
    <t>gohFqc6b904omMotGxIj6XYSgDXU9p4ZsIAsICT0usC6In/aDAwyJi+D89rr65/HtcDcym8TDijO8ARfoRVcrw==</t>
  </si>
  <si>
    <t>878de816-1b2d-e911-812c-005056841b4e</t>
  </si>
  <si>
    <t>6IJ+NiUah8BJs0BswC58mSXK/EA9XTGedAJ/5C+qNNVO7t6liYW3VtNKoK7Akwz6eE4f5haKQkSTQGuZrgTtrw==</t>
  </si>
  <si>
    <t>f4f50170-1b2d-e911-812c-005056841b4e</t>
  </si>
  <si>
    <t>qnguP7Lpzd4L57yoQAImYDr4XC91QYA+/wnpGWQlYU0rOLO6U+sfmFTK2gcm+1LRAThqiyI78gCUuSrBw26NHw==</t>
  </si>
  <si>
    <t>d72a917c-1b2d-e911-812d-005056842129</t>
  </si>
  <si>
    <t>vPLfePaYuOJOG0mF1YXZ8zXgDT1TuV+NIHrkTPGvdfHgtcnv4Q9hwASwqHKkLCA3B2y93Lv5iGBxAucG3NXTPg==</t>
  </si>
  <si>
    <t>29e08b8a-1b2d-e911-812d-005056842129</t>
  </si>
  <si>
    <t>vUC+2/Oik1133sBultYRs7jCHwaHiw4T4WPZCzJok2xBmwrwoAU3+1mLTVF7hpLWVlr0QWA4BeFzpvCDXExHaA==</t>
  </si>
  <si>
    <t>445b269a-1b2d-e911-812c-005056841b4e</t>
  </si>
  <si>
    <t>gkNsLPln8gs7KZ1Of/PtPm2BQ4RK6WIqiSfjXvnZLb/WqLHtIfEbuf2MYXn4UApdos1SoX2KttINwke+EOSdwg==</t>
  </si>
  <si>
    <t>6e24a9c7-1b2d-e911-812d-005056842129</t>
  </si>
  <si>
    <t>t5x0yltZ5XRSZ8tWbf9f8oZPnLTkcZAu3Q7u4VXRh4S68R0a2D8aF5o2N4b5YHmVPDxUxD0WsDAFt26L8nAOnw==</t>
  </si>
  <si>
    <t>acd263e8-1b2d-e911-812c-005056841b4e</t>
  </si>
  <si>
    <t>4TyzihxF7THOCo1xs/+krCX0NhFdMwaFwUq7WmBb81po8aufWensaywP1kDJUKTA4TKfMBPbQMiszFotF8/wIA==</t>
  </si>
  <si>
    <t>cf0ed8ee-1b2d-e911-812c-005056841b4e</t>
  </si>
  <si>
    <t>xba6nFgzh3nz1Yh7r7Qmw7Q4DgzLCmh9O+IZMrXooJVOEa6atfcdvjZXGDho9pOo0fY/uWBYFhL/fVScrqCN3A==</t>
  </si>
  <si>
    <t>2c8b2ffa-1b2d-e911-812d-005056842129</t>
  </si>
  <si>
    <t>boGx9ghPrn2Sqr67jb//gdP2qhcPcTgoRCbzSJn+PBGduPiPXH1vcFhWk0dOo3eIK0Np6nsM/3b5Zl7McnyGEA==</t>
  </si>
  <si>
    <t>ae3f264a-1c2d-e911-812d-005056842129</t>
  </si>
  <si>
    <t>3oIEehmBzgLvao2rPMKz2TV6wo9EkLIo8aZ5owTtjWk5Q1FUR/4rCYQlNO/YWosx7JptvqMhCKd147wLK4hxhw==</t>
  </si>
  <si>
    <t>ee746e6c-1c2d-e911-812d-005056842129</t>
  </si>
  <si>
    <t>QGO+Qw2f+i6ziXXM9UAkOWm/k0wEv7gOUBWYyTBVsnS+p1t99ruf4Zng25YMjfrZ6ePQgGsvVvxv6/gmu4pm+w==</t>
  </si>
  <si>
    <t>2aa13c26-1e2d-e911-812d-005056842129</t>
  </si>
  <si>
    <t>3fqibF1xYbyYi1qOSHPjRMEc4l2E/oyFYhAIALwRIHPwCO84eCRFgSdg7NHLLZOWi5Mtxp+XtOypaLVSTf2KHA==</t>
  </si>
  <si>
    <t>8a1dd759-1e2d-e911-812c-005056841b4e</t>
  </si>
  <si>
    <t>Cn7xoraCenQ92wR8SQ5tOm7+XhjcsgUAHst7e0IjTIktZrFdYUkiCR+vaavcXgd69prm/DmwpFlEhkyUFBRwZg==</t>
  </si>
  <si>
    <t>8253c3b8-1e2d-e911-812d-005056842129</t>
  </si>
  <si>
    <t>QQW8Ycjeoj1R5aXGjI0Q1Qe3DWEZ4wgJpxg27lcmzZxri60YPmmJwKgh9JhUjfW0eOMd3EvczHGRiKFXPg2Pew==</t>
  </si>
  <si>
    <t>0b1c85c4-1f2d-e911-812d-005056842129</t>
  </si>
  <si>
    <t>eLsm9DfSB5K08kAVQ0X0uOq0S8t3MX1T1UvJMcTrBwCVs/9TwghnBuvTEA9mtRtjOp1KQtPYqKjYebY6MoWwjA==</t>
  </si>
  <si>
    <t>75023afb-1f2d-e911-812d-005056842129</t>
  </si>
  <si>
    <t>ryFk7uoUziyoV1l3O/DOgf8eONIYWWZaZKruAbCb5y2syDSm2haMp+prtbhqhELN7kzmD3KOCeJNgAE0eKOSLw==</t>
  </si>
  <si>
    <t>489f7a8d-222d-e911-812d-005056842129</t>
  </si>
  <si>
    <t>yTDdgN2RZr5OAC0XjGU+TFrbkQcdmzIY2rkMMEaewX6Elu8Lx/A1lmcdr1VMTb50N+fEUo3tNsTp86pJJWQFZA==</t>
  </si>
  <si>
    <t>147ac2c5-222d-e911-812d-005056842129</t>
  </si>
  <si>
    <t>yfGMltwHByR0vgRVliuT1kAmeWZjUNPetuL6NEEm64pw7tEo0sNdYMZ5QpBE5giqLa0WvkCHDj0z4JBr1ApApw==</t>
  </si>
  <si>
    <t>f4095dd6-252d-e911-812c-005056841b4e</t>
  </si>
  <si>
    <t>f0wEX6nPAgAlFJIcgOpYHL7QVKBTFnoBvyk5ntJoaZ4yS/iAPxqlRtyHhoJJWQ+alutyoWGvOlaCZnVfbtZIvQ==</t>
  </si>
  <si>
    <t>eceaac6b-272d-e911-812d-005056842129</t>
  </si>
  <si>
    <t>dZzlMLPOLNnGdv49d+VZLn5F1IQD9PF5sahtym3Y9Fma+Q0oBDc+x6esEoeknWxu4oTcC+JNKNlMShajp35A1A==</t>
  </si>
  <si>
    <t>0a465bbe-2a2d-e911-812d-005056842129</t>
  </si>
  <si>
    <t>ImQYItton5TNyrAxcx2RYOW8Vf/Qw8PQKeC85D6lkcIGqICYgGjgsNctqSPyZPCxz35P81Pb+k9ri+WpGtDiFQ==</t>
  </si>
  <si>
    <t>39a07220-2b2d-e911-812c-005056841b4e</t>
  </si>
  <si>
    <t>BoHBF8wLaU2IuO+P22tpyidiH6dDcpuGWC8hCRfEkyYYz7ibsed447vWuFDeWdmJPDZRWWF4/LFU8LTqfZ2W9w==</t>
  </si>
  <si>
    <t>921941b3-2d2d-e911-812c-005056841b4e</t>
  </si>
  <si>
    <t>mtMewNYzxyBssq2aW/5lgEWe0Z10Pofxdfuk77dy6xT+9uiS4OHuurk4gjG21shExGtJ89np9pzkdVo9ZJCmAg==</t>
  </si>
  <si>
    <t>599cd159-2e2d-e911-812c-005056841b4e</t>
  </si>
  <si>
    <t>5cUa/kiP7lf380pP8zx/9BBvTDSHWzRHyZL2Pj6kLSVJ65y0BM6Xd3ym50sw9m9FZX1rDma/JIZJNxkEkJ0BpA==</t>
  </si>
  <si>
    <t>ce2b68f2-2e2d-e911-812d-005056842129</t>
  </si>
  <si>
    <t>qEGPe2Bjn+OnzX+uQEIvY6eX9r0lUaw05yGFhDWIKhdTNgerEfWNWuFxT1p71YDwspG46UG9FhlSQfDAq4YmMw==</t>
  </si>
  <si>
    <t>b5e8646a-2f2d-e911-812c-005056841b4e</t>
  </si>
  <si>
    <t>TMQUmaxcA/dlwezJx79ZelixzNFkXrqThzDk13Tn8kunseUlPdmp9H5a7W5gkwHQvoHuySdAPuy2UyvKRYhEMA==</t>
  </si>
  <si>
    <t>d99d1223-312d-e911-812d-005056842129</t>
  </si>
  <si>
    <t>2bvNNdrsj1Fk984/vZltrUcwPZzqiS2aSMOcigVNZtWm6+rNuixNpoO2s1tfM0vFcUg21/7YohR1ZiNJ8jvsFA==</t>
  </si>
  <si>
    <t>352a4e57-322d-e911-812d-005056842129</t>
  </si>
  <si>
    <t>iRigShY6IqvWryJ7ZnQ8FVT5DWS0QVY4uKisKLBnO85AdPe9gTKSf1pw0QcxMMl8FuT9Y+TnZKEFuQeLhIJmOQ==</t>
  </si>
  <si>
    <t>bd4bd4b3-332d-e911-812d-005056842129</t>
  </si>
  <si>
    <t>dSq5c8ZsYlgqIqLVg5U1Hhi3Osr3qtRxkbgE1jVT4QGBqhvpba6CZ1+DiXjPZQBieE+0rCk2Eyu9moVXOeopWg==</t>
  </si>
  <si>
    <t>1cfef67f-342d-e911-812d-005056842129</t>
  </si>
  <si>
    <t>dDtSbIkLcB3OgQ0kZpNhLZrZuRo9b2UYHAg/Yj/2QBUVWfAxuw1E38f47PXmaUsE9IJ7n/94pBUenUdmRLpqEA==</t>
  </si>
  <si>
    <t>9575f363-362d-e911-812d-005056842129</t>
  </si>
  <si>
    <t>081SGJIOmPels8UgHZkPaj0zRSGJGl4w+/ZRwdYE+NkslHsRE9AEA6u/CHnH4ae81ctSw9Gu2lr+OwoX3Xj1wA==</t>
  </si>
  <si>
    <t>44fd64fa-362d-e911-812d-005056842129</t>
  </si>
  <si>
    <t>pVhm6YM3ghvet4dLoJBuUPGhGPiLGjhf5maupfihOcz7VNSKTLZpaxplCP+m4ok1xdcdBBpzTgBC4MfJSQ/FQA==</t>
  </si>
  <si>
    <t>e060f47e-392d-e911-812c-005056841b4e</t>
  </si>
  <si>
    <t>OwAHRft46EZEetm049FLT1vErNPtEcfFQLl7uT00brGb8vUvOv73e8VEK8eWaU98CnG/C8Z9ps12cfA8pRZ3MA==</t>
  </si>
  <si>
    <t>6d030182-3b2d-e911-812d-005056842129</t>
  </si>
  <si>
    <t>YSGYi087Yb9oqbimV2YZQJD14X4AkQhGlx/NZAiq6mCv1fP3z5aHCUTGs4bRKN17GmeCVVo+Y4dZhtPxPS5F3w==</t>
  </si>
  <si>
    <t>91ee5201-3f2d-e911-812c-005056841b4e</t>
  </si>
  <si>
    <t>uXZNFX3Y7m2R22Gf0Df0atbo3TKToTVbvV/MGZErHWXFHfEZtCMf/ONKOwwDERNSuADHk7o5jkiA/c9SAGjuXA==</t>
  </si>
  <si>
    <t>343ed4c5-402d-e911-812c-005056841b4e</t>
  </si>
  <si>
    <t>qjH7nxcFBS16nec4oCRFzhJwPnMHsVw5f3mUMsJMT7t6WO8uMlvlxvU6ni7k6DQp6mkVGPGEnrB5JqO8eSGlXA==</t>
  </si>
  <si>
    <t>6c1ad14f-422d-e911-812c-005056841b4e</t>
  </si>
  <si>
    <t>EATUnZyB1Tr/jKENi9huGNoB+tEYwhKIFgLARysWLZ8WDg9E/WDfvO+91f6bxZ+jb6M/0FDVYAObzIE/3KFEYA==</t>
  </si>
  <si>
    <t>c35758f3-472d-e911-812c-005056841b4e</t>
  </si>
  <si>
    <t>aGJP0e++RpeuGBifA7WSynuyy5XCU2/D8rfn9UHu4EeDhWObeTxiMygNEELTVEHptSLsds757MYQFeD+TCzw6A==</t>
  </si>
  <si>
    <t>454daefd-482d-e911-812d-005056842129</t>
  </si>
  <si>
    <t>75sGu2jgmvaKnGLqRIp9rSOQ+LhAYR5dGHvrnQOX3AK1hp4NvIK+W3NrEu8orpXdL6icJh7vvrF8E9Q6fhoOCA==</t>
  </si>
  <si>
    <t>db447645-4b2d-e911-812c-005056841b4e</t>
  </si>
  <si>
    <t>UDyac7doc9jQqNxbWM2m8CAaHZhijBRDPCuy9olv3hN6LLR0K5zPBjD5mRXWbv2cb7zKHEv6EnDl3+dHmY9xIw==</t>
  </si>
  <si>
    <t>b3d511af-4c2d-e911-812c-005056841b4e</t>
  </si>
  <si>
    <t>doLvCDtZdYeoROUn/IQsXac6S0fiv92kZG4/BgYpDQd8/zaHWTi1CKS5UnBfZXM44O7ZnTfnEkq4booNJMNgPw==</t>
  </si>
  <si>
    <t>3abc0c25-522d-e911-812c-005056841b4e</t>
  </si>
  <si>
    <t>ozSeDNeqe2MlAYjvyXmv1WtvPzm1PFfnGYCvzFhzUUGSHg3e8J7ob98LfqwCq3bVB6594CHafZMgyPqV3sHGIA==</t>
  </si>
  <si>
    <t>517f3860-542d-e911-812c-005056841b4e</t>
  </si>
  <si>
    <t>4AVeZCCk73XOvwSjQncfmfXjpVnSkxkUHwyv3qDwRY7p9B/kwOsmseuwGEoRK2od+d5OR2hGExt5oq0WGCIuag==</t>
  </si>
  <si>
    <t>b15e9f4f-c32d-e911-812c-005056841b4e</t>
  </si>
  <si>
    <t>r9ya1Wm0nKijvnCCLr9UxEbf+BohSZqABZiWpO66M5+AVuebK2KnLoKmlMr1zeWwlpgYkT7yw+WL1MhSB9Cv9w==</t>
  </si>
  <si>
    <t>c7e0d4c9-c32d-e911-812c-005056841b4e</t>
  </si>
  <si>
    <t>9QLehkjE/Re9z6RcpCosigbwxI/gIlemP7puoCcJa35udRuNGNAHj4nAWUhxzlNqSgbXLfFgG5Brf44yWZFJKQ==</t>
  </si>
  <si>
    <t>7e3a4a97-c52d-e911-812d-005056842129</t>
  </si>
  <si>
    <t>h60SEiKKHDMLpeMMBg/lP2MOeFLEUwaoXNQ6K4z/fnbImMFngh8qK7SSgmsdNvlzFCg8pOvjB+kM/gjMCdkvGQ==</t>
  </si>
  <si>
    <t>93ad57ab-c52d-e911-812c-005056841b4e</t>
  </si>
  <si>
    <t>uMf2mRGbwPMN/jQ2wkN64tUr8l37ujgcUuVM+BWMMidil5vmGpz70fH9mZW6qLAlzzCncnpghVblj939PQyiPg==</t>
  </si>
  <si>
    <t>9d654bf9-c52d-e911-812d-005056842129</t>
  </si>
  <si>
    <t>lcAavxgMN6ZPJIjS+OXGIkvcqR0wHbd3P7Rjasf9/NDxeAG/Q7fvhvQV2Tr6cim2jItAeyc6UjuqHxo4mes+Xg==</t>
  </si>
  <si>
    <t>668c70f5-c52d-e911-812c-005056841b4e</t>
  </si>
  <si>
    <t>3JdPByge+Y03xL4VLZ9g7dnMjAY8mykFiCVzNrZCL+0U/6fvFog7EIRuFvUoH0OvP44cAkd6afDbe77JeyoMfw==</t>
  </si>
  <si>
    <t>88673cb2-c72d-e911-812d-005056842129</t>
  </si>
  <si>
    <t>etFpcnJTaK072M3XWq0zm+CAYBNyTPJKmlSdnNONRBd007WuY1ufWdUZHoRgxiqaJowCqDwZbjVUFCME01aIhQ==</t>
  </si>
  <si>
    <t>151852e5-c82d-e911-812c-005056841b4e</t>
  </si>
  <si>
    <t>LQBbY18X8vDo3m3OmVUVferm7k/Dv/wakMMeR2Ifv2czWZ5sAZrzgHGIu09ayc2jTOngBHjvHmoM5eSFIS/Hug==</t>
  </si>
  <si>
    <t>bbe274cd-c92d-e911-812d-005056842129</t>
  </si>
  <si>
    <t>CjULCwee7MU8ikarrVivvz4CCenYEHlC3zBLAO6BT4cEyZn1DnA5kLUwmIWI6ffPTrWKbA39/3LEtccc4/Odpw==</t>
  </si>
  <si>
    <t>c18e34ac-ca2d-e911-812d-005056842129</t>
  </si>
  <si>
    <t>X2YQujEtAQQKbH5IsQQtRElUcIsAKW9RAmmMEn8uKNAXzW20vrWBYhSpEpxH1FKEls8QHYh8EbNrpiYS8Fp4Kg==</t>
  </si>
  <si>
    <t>4222612c-cb2d-e911-812c-005056841b4e</t>
  </si>
  <si>
    <t>uu8MqYnMpwWzwdrzu7BBUOcbsCImWGJNYgD6UzoQ7UP/5pao9pTvwBl1HdMYs7meCIRWdc4Eh55pKjXVtxTyww==</t>
  </si>
  <si>
    <t>fdad3c7f-cc2d-e911-812c-005056841b4e</t>
  </si>
  <si>
    <t>ENQBakqskJ0pkVXO2z2pSsA7zCmK2ZyxO9dOdkW+3LDIX25+0R8en9QUCzilbTU2v1Jdyr0q+ahhtvvhtDM9/w==</t>
  </si>
  <si>
    <t>d7d9da83-cd2d-e911-812d-005056842129</t>
  </si>
  <si>
    <t>qa1YU9YRndaOxuy1E2ICoiMfZX5Ooy5nP8M2QmVhpaPzxRKNnl3JxggZPY31n1axVGhqRmJ0UnE1V+xgF77jOQ==</t>
  </si>
  <si>
    <t>b64a5506-ce2d-e911-812c-005056841b4e</t>
  </si>
  <si>
    <t>vuCOXhV9oXKbZYXxIhuyzUx7P6ck4kmm/kQMINoAScB2BaTDpg/IdL2V/inOxfKacDuOKFteOYimkmy3/3uexg==</t>
  </si>
  <si>
    <t>b3e4861c-ce2d-e911-812c-005056841b4e</t>
  </si>
  <si>
    <t>sE32wjGnGkDF2z3y3S1HNgq49HzliE+p52tlLhIfclr6fikLZvNfcFM7H9+ZSrKPOxPpwErJnargVBrLMD9gVQ==</t>
  </si>
  <si>
    <t>8247e066-ce2d-e911-812d-005056842129</t>
  </si>
  <si>
    <t>Xa9UszmD/6PLWKLt31BN8GSHTtrrsQjvq1MugfHfFH5PZa4kqkcFscF/WvYv5G+3J9UkE91gonoxsELM+ogWyw==</t>
  </si>
  <si>
    <t>8f69c272-ce2d-e911-812c-005056841b4e</t>
  </si>
  <si>
    <t>Z2HyatRar+b/FmOfRbCmlGY7qxRJGD6mzzSqYv2gM9DAgseoG4UlHjOVIkNQujHd48I2lOTvUb9EVtRgSr5Ygw==</t>
  </si>
  <si>
    <t>6569fa1d-cf2d-e911-812d-005056842129</t>
  </si>
  <si>
    <t>GF7Z8U3idRLpnxNGxYEbjsDyapl1rk5MmHU1vGe2wGOoAM1CsrXowfc0tFz/8cfPdQkVLLt87LKdUnm5U2JSEg==</t>
  </si>
  <si>
    <t>1382d793-cf2d-e911-812d-005056842129</t>
  </si>
  <si>
    <t>4SePirajOGg7TG/7c79DWtb8sOmfZzjKsttE67iFo8OBLtURPtu/KR3RSQyIgQJDYzSWCPyvTm3FSKsFb6tk+A==</t>
  </si>
  <si>
    <t>50195a3f-d02d-e911-812c-005056841b4e</t>
  </si>
  <si>
    <t>WnZJcGzvxlunD8OOw3UnXSfW1CZfse4QX6TNV5vVzqKpw3n9IzvlvdCWmAtTGKMgD1jYXpJDByA0imvBrjdfpw==</t>
  </si>
  <si>
    <t>3127e57c-d02d-e911-812c-005056841b4e</t>
  </si>
  <si>
    <t>dCKgjKoheBFEd/29p8C5ofnvVHFbi8EGatwLkLkGB7L75cCvWloy/Dz2aHMb7ofMsdU3dYuvFjApdpt7S5arOw==</t>
  </si>
  <si>
    <t>71fde7cf-d02d-e911-812c-005056841b4e</t>
  </si>
  <si>
    <t>jZfk/IWyF8VFUIjWjnqt5ZA7+gycFNnJCg5aPP5Tu76QUB0bA5F33JJmkbl9zy4JoMbyIMn/NRNCTrtGGY6v2Q==</t>
  </si>
  <si>
    <t>18c73758-d12d-e911-812c-005056841b4e</t>
  </si>
  <si>
    <t>F5vD9h8cEDgZZtufZ7lZtib3L8pL284wTx9G5fDlu4y33Zmr4HkU+YVQJ1TXgSznkoAi6/PifLARCaEV5YaZFg==</t>
  </si>
  <si>
    <t>da3653aa-d12d-e911-812c-005056841b4e</t>
  </si>
  <si>
    <t>hOwa7a01hiXNdXnd5TG/I8hx7MskM0zlSPmgcRYulnuZ/nKHE17ZXlN1slwwA6hZxG1oMMXQ3E14ovn2pBnPHA==</t>
  </si>
  <si>
    <t>7adf2ed0-d22d-e911-812d-005056842129</t>
  </si>
  <si>
    <t>3xVDHSrP18qk1jEkfGFdw0aZC7xw2D56TDh8Xcs+981hUUVc+L02v4PLIWCuPL8RkZU5XEibDKA3arxxjiw3fQ==</t>
  </si>
  <si>
    <t>0b4797d5-d22d-e911-812c-005056841b4e</t>
  </si>
  <si>
    <t>b3DWF0RvEY2pI3cj58fjRCfA9UiLaSW++E4cgEiGFoI6uTWOe+/f13R7+TKiKuH9/SgBOjuUGW0EC3tJLSX9eg==</t>
  </si>
  <si>
    <t>a8bc485c-d32d-e911-812d-005056842129</t>
  </si>
  <si>
    <t>BVVugXmB8+JT2wmySJ/P52UPAxnPzGKRLv3N4D7MUf5qckqLWA9B1AGeUk4Jwzx6HnBsdRMmgEDduFBSA1g4+w==</t>
  </si>
  <si>
    <t>7bbd7c90-d32d-e911-812c-005056841b4e</t>
  </si>
  <si>
    <t>CtNJ6bMRq1Y9luzlgIrA58FeMz4nvOHs2IrmSqjVu0gHbcrxDZXdsM0zI4FaWaNSy0Qy2aoXZ9N/VC1ubpIWaw==</t>
  </si>
  <si>
    <t>cc8dd416-d62d-e911-812c-005056841b4e</t>
  </si>
  <si>
    <t>sUzrp2jHRijZ2fNnj1AwXCSQ8jzrN2aVFzGLm/b88WMgR+7t2oUL4ccsqffU9ZXWlJhG8W5DuzjOhcz7NhtnqA==</t>
  </si>
  <si>
    <t>148d5785-d62d-e911-812c-005056841b4e</t>
  </si>
  <si>
    <t>JiLJCOZMDyqW5S+HIuLotBmN+ZI8EhuGsZkTiLEmkAweY/+tfPdStiKmObejl8tXKzgb034cl4YXPzCdy8LLyg==</t>
  </si>
  <si>
    <t>b95d23e8-d62d-e911-812c-005056841b4e</t>
  </si>
  <si>
    <t>XD35KupoDQQP3jnPVOoafWTRvB+O9MuqybF2T5fPFKFgxXFnY8S4wixrSOUaCh08Q+qXRNS4p44cFwRhwFGNjA==</t>
  </si>
  <si>
    <t>4d3f2620-d72d-e911-812d-005056842129</t>
  </si>
  <si>
    <t>YfMvoflCAVizl8bfKsDtTCpiDUfHyiwuIXd527ydiUMzaOthh9WCvfzwHFSUUknRhico6lvk3ln+sEkd4U1a/g==</t>
  </si>
  <si>
    <t>bbbcb522-d72d-e911-812c-005056841b4e</t>
  </si>
  <si>
    <t>Q0LC4MEGf/ZTK6/c9bcT3E7KpQJQdmVR0qKMYvlsieeIk5ZKc5uQGG5rsAtvxTctmvmGHTC7MaSYFuAYoL708w==</t>
  </si>
  <si>
    <t>716e838b-d72d-e911-812d-005056842129</t>
  </si>
  <si>
    <t>0DUtmBmxw6YN18dU4xSlZaSkJf42RNr9821hzVhLl5fHjNk39mL/VvvZZ/ZsB5haVZu4dAvGMVrmzwJHBaeBCg==</t>
  </si>
  <si>
    <t>042f0daa-d72d-e911-812c-005056841b4e</t>
  </si>
  <si>
    <t>OkATThSW+r8gyQPf7hgtwA/5S1TdyeNoeOzmVtIxnLeNE0YQFRFI6JFbuZxzohZYXepbB+DKHSCF1BMmTmFuTw==</t>
  </si>
  <si>
    <t>a81d05c6-d72d-e911-812d-005056842129</t>
  </si>
  <si>
    <t>lJigOT3pWdUznJKb3A+CEMrZHZXI4TFPBW3osq6Kgn5/whg3FFXIXoa/Ch922c7Cv/bfAjVQGst5OxNw/2qMwQ==</t>
  </si>
  <si>
    <t>91116a91-d82d-e911-812d-005056842129</t>
  </si>
  <si>
    <t>lpvKyBbfHcXhwrks9vuf4u2aXaarUcvg5+/3aT0MrCrF1FDvT76sv1SXSGFsLUle62R1oeAama+iuSX4phg9FA==</t>
  </si>
  <si>
    <t>4d1ccc1c-d92d-e911-812d-005056842129</t>
  </si>
  <si>
    <t>MAm51MAE4SgJpsR6TUs6WvU7SEGuiWK1sGEx4T5j+yi4erNFQ5Z3eNtKTiXmvhyShM3QxeR6eczDT5E9B5a63Q==</t>
  </si>
  <si>
    <t>d08f4570-d92d-e911-812c-005056841b4e</t>
  </si>
  <si>
    <t>BdwW8MwEDRyZBBesFSiWihZ/u8IM9I/ilrkJMn7mFY4O3Hl2j+3V6MeWGOh2ap3KFvtaCDZyBzfGxPP8D6xxdQ==</t>
  </si>
  <si>
    <t>2b624776-d92d-e911-812c-005056841b4e</t>
  </si>
  <si>
    <t>QYbEDPFTCstak6MSh7NQcM9q/EJQFOPXHRNN9KWB7jyqPXhrP2eAzfASpp84iIkVmPV84O/PQAmQYnBQi7K4ZA==</t>
  </si>
  <si>
    <t>11e2667b-d92d-e911-812d-005056842129</t>
  </si>
  <si>
    <t>F9iCMV3yqYOu6Z7mnVhU2rMCaxie1C8gseS5Ry15HMv2oRbHitvGmnahDwHTkhqKQ5dBenWF9aJ/VrW52dT+Uw==</t>
  </si>
  <si>
    <t>c498664c-db2d-e911-812d-005056842129</t>
  </si>
  <si>
    <t>H9egc+fKagPf5Rn0L4d0rbVu/M+Rxq4fK5t1gJEUy+1hFPd5wrIMiD5t0EmdW6nDRc3hTqkuu88ouz3vUwlnFA==</t>
  </si>
  <si>
    <t>7557280e-dc2d-e911-812d-005056842129</t>
  </si>
  <si>
    <t>CNIObyaRFU00R1VzKIMWLg+xNjBO7DMLhc3Hj/iKLq20pe5UXk8topcNTZoj575CJikVX7kYzLsmWH7/Pv3WXw==</t>
  </si>
  <si>
    <t>f1e72d7d-dd2d-e911-812c-005056841b4e</t>
  </si>
  <si>
    <t>S4YEWyIJv6gVEaW6XqCj7/whtqJeIjWtJRG6GmWmr5j2Y3elmBu5IaBo4UGlbQCodH55RmtZmKg9qT6fujbavg==</t>
  </si>
  <si>
    <t>6a0c5ceb-dd2d-e911-812d-005056842129</t>
  </si>
  <si>
    <t>rxOLZlVB+wwp41NsyKdYJMlaVSKLIP6FrFzSsc7iog0NB6yoFesJPRLwoayCsqyYgcOuVc2ITe7Kc/39cLB1Fg==</t>
  </si>
  <si>
    <t>4d842c68-de2d-e911-812c-005056841b4e</t>
  </si>
  <si>
    <t>qLHhPZqZ/tI+ZWiXL7TDlm4YiiDSc1HtWM2MzDNHBqdSR5fPTkXIXTCHYJ9lMLLljMMFRC+WOKlzqUAmtXoVag==</t>
  </si>
  <si>
    <t>6a795fe0-de2d-e911-812d-005056842129</t>
  </si>
  <si>
    <t>7my9HwApiogcprsSdouFOv7E31aKpprQmK0318hA2hdDwuvMS2DwkLNWdcm2R3I0Cf799ZjmApSSC8vUrrqDNQ==</t>
  </si>
  <si>
    <t>6126344b-df2d-e911-812c-005056841b4e</t>
  </si>
  <si>
    <t>ZC9npF88oJEZKO6mUIwhTSyb42su4cNyw4dkOwMMdaM8qzZR17DTvAONGjQ9BJU8kQiv6FQXIjLuHJtl7cja2w==</t>
  </si>
  <si>
    <t>298f6aa0-e02d-e911-812c-005056841b4e</t>
  </si>
  <si>
    <t>mnAM1QBb4CA/KoP9nU6zsi/MitkiBEBLuaT6pz5KqM+9p3/130m50d4rPow/fosX9iS9VAA9hi3e6GN0QwqrNQ==</t>
  </si>
  <si>
    <t>106cbb3c-e12d-e911-812c-005056841b4e</t>
  </si>
  <si>
    <t>ZtIQtOpqxKyVuCuIZU0rdai6PrJ2hz+ozq0gZTPGS/TefacpquqHdNU69qsiCrclD7dET7GISg81LHi090+fhQ==</t>
  </si>
  <si>
    <t>96382f9e-e12d-e911-812d-005056842129</t>
  </si>
  <si>
    <t>CipJDIlkUMoiAVymMyJMNYCgvkwTaxDrSX9WcO7zsb5JSTshl+cQUZSXHMbrGgIWSbqyE4zWwVv1KSZD4IPO5g==</t>
  </si>
  <si>
    <t>f2b303d0-e12d-e911-812c-005056841b4e</t>
  </si>
  <si>
    <t>LJR77Ym4vrFQ8XKdlhEgZKQG9kWksWAk6swM6kW2XnkjnO8xfnDRp+KQgaGPhyTLcgrMh+46c8ny2kKv4FWGrQ==</t>
  </si>
  <si>
    <t>99306f6a-e22d-e911-812d-005056842129</t>
  </si>
  <si>
    <t>RzWor68gN3oWkmDjDJsoqA6oZA96q68sY79GOA59cCagJuPwcwGfhCIMNrS8t2fXIRRZw0bj8AJatOAVI5QYuQ==</t>
  </si>
  <si>
    <t>024e0ab9-e32d-e911-812c-005056841b4e</t>
  </si>
  <si>
    <t>I0pX72ockUHpsYkoAeU8sZtDtz2jaVCS0rZwaJJSL7bgITVbdswewW2kcI6ELVCxerWFR6fexaHawGPvi2W6kQ==</t>
  </si>
  <si>
    <t>6d652c1a-e52d-e911-812c-005056841b4e</t>
  </si>
  <si>
    <t>CZRO2s0vRc/RF3+uoi6sXTZLL899EgwvNwo/U92Q5Mv54y0Y0LJC7lSitexScXR4l+Rw1qtPu8EXuPXFIEvBQQ==</t>
  </si>
  <si>
    <t>637be667-e52d-e911-812d-005056842129</t>
  </si>
  <si>
    <t>qIftBlti6/oaUluOdQ4DQdkdy/yTTzV7aXp2wh4J7yRrlM8m5wHyJin3OvTs0LvlnNuil3NnolcP3uTo0PS7KQ==</t>
  </si>
  <si>
    <t>168371e8-e52d-e911-812d-005056842129</t>
  </si>
  <si>
    <t>fQN60ONg59vJAcTMCOo1CKBVdaZoFSh3nssI1+mRTsaWiBpl+EnmdQ9W+69+OClIJJlqY96+3efWfMTwHYWkfA==</t>
  </si>
  <si>
    <t>effb2ea9-e62d-e911-812d-005056842129</t>
  </si>
  <si>
    <t>XwXneOGKjj6Gpn7GcB/gRiE+/wR8bNhGEx+BbaIi7CqCD7zk2Hz8V9kZJrY4FRK9TC/0OfYDDQoGltZ8ptgqeA==</t>
  </si>
  <si>
    <t>578b81cc-e62d-e911-812c-005056841b4e</t>
  </si>
  <si>
    <t>v+DbuygAFg/eBSLTPhEZ1K+nhV4r9iEjLq3KOkQuJdM6eqy2fpXoNRh8TIt4dNNZmHLrhcWgA0JqAQFE6/Ksfw==</t>
  </si>
  <si>
    <t>79b4894e-e72d-e911-812c-005056841b4e</t>
  </si>
  <si>
    <t>Wu44qTjymYT+WKH/oATs3FmbAOw4b02XlWW0mc7Rq5iIFEV4Rwz9m66gpuIz+Omut0WPTggMEOem4tgrnX0Bog==</t>
  </si>
  <si>
    <t>8d932588-e82d-e911-812d-005056842129</t>
  </si>
  <si>
    <t>FaFRMsnlqY0dUsSKfQNXx15xGAzUFP9Y2dma6ZfJo4hLGTi1rUinqLJ566TRJ47Q1gReCU1VeYxJNbODWHzA9A==</t>
  </si>
  <si>
    <t>b1932588-e82d-e911-812d-005056842129</t>
  </si>
  <si>
    <t>/iJZVmcaLX3/tRrtwvG2W4KTiJOqqBbXoJOAYNKTPxo56/a3ny82imuESxtBuEy9yRv89oaAUInDyFWHk9t4hg==</t>
  </si>
  <si>
    <t>4e2e4095-e92d-e911-812c-005056841b4e</t>
  </si>
  <si>
    <t>WGyCc+Lnw/8g/6FJ8wC8Z6OEO3HHanI3xMlX6+59TS7bYZ/9mIihYGi1QZUcuUx8ngbncEOuabF34kp79M0+/A==</t>
  </si>
  <si>
    <t>5a8c5afe-eb2d-e911-812d-005056842129</t>
  </si>
  <si>
    <t>Izg+GA4dd82XQ3bNKpfXnCIjFdmbCSURUL831R3V7yyoowXkQ0/R1uUgLzkA2R2mn6mKpE1THvDOuFNEsViq+g==</t>
  </si>
  <si>
    <t>8accd00c-ec2d-e911-812c-005056841b4e</t>
  </si>
  <si>
    <t>60OzA19p5Z/5HMZUjwieI7hmFO/4gixDBT7lIn7QZL5nQRZKBi392GOwaC634XVoSitgLngXR/UlhDS8r1AnlQ==</t>
  </si>
  <si>
    <t>6b763ca3-ec2d-e911-812d-005056842129</t>
  </si>
  <si>
    <t>a2Qf4lnq3/PKPyBtg0wy1Uf+eIpkXdZi7y5k6IRdy9ldZJ/tx9dFxsn9UYES6XbN9P6WAozROb3nb0M8Dd9r1Q==</t>
  </si>
  <si>
    <t>84ea7ff7-ed2d-e911-812d-005056842129</t>
  </si>
  <si>
    <t>1RBc+QLBd97pNO0MX+F5g5sAM0H7uSpbL9B41qqAxFQC+ns2EKO6aXn1yRPtZgB69JJNYfhaJV8G7/GpL8YFlQ==</t>
  </si>
  <si>
    <t>806814fe-ee2d-e911-812c-005056841b4e</t>
  </si>
  <si>
    <t>YtEycxcuo3pVPKfNXcWYk5Bu09aRuU1q4iNSg1HeTlGsqfQDOUMJ9Q/HQE5fFrBECwJ3r9+maSeIFGySi5uK9g==</t>
  </si>
  <si>
    <t>2f6c40f2-f12d-e911-812c-005056841b4e</t>
  </si>
  <si>
    <t>jVi8k0x0PAUK9qMWBCQCk+iA5V+PSDVWKt1aayovBMqhD6r4e/xFTlFq2KK2TqI5Bz9FIiJ+60snkQ66kn6Itw==</t>
  </si>
  <si>
    <t>2827e18f-f42d-e911-812c-005056841b4e</t>
  </si>
  <si>
    <t>AQpNXt6XbwkGhgugWfIZtplM6od1BaRzwadrO+aNWl9s+ahL6rnGg8UWj19iD+1PuraFpoHFf4xLjy3AMkvIMg==</t>
  </si>
  <si>
    <t>54a6519d-f42d-e911-812c-005056841b4e</t>
  </si>
  <si>
    <t>HKJ2c7aRduKw4mK5e9k+bkCgoNI/vxpL6ZjwKKzjU6F72h/5Ht0GrvGtpaM+uHP7oA+VLRo0ZiSgauQ/LMbW7w==</t>
  </si>
  <si>
    <t>5c80cdcf-f42d-e911-812d-005056842129</t>
  </si>
  <si>
    <t>hEbzw5/Dd4WKli9tUiJ5syHLCQImrToabzroWvHxQheDmeR5V3zg0aHMP2fBG25PhEzR+BT6bO3FJHvuhZ8v+g==</t>
  </si>
  <si>
    <t>e99981fb-f42d-e911-812c-005056841b4e</t>
  </si>
  <si>
    <t>reqUqH7lnsEQl+NNi2mvqkashj1ly6iu7A0uM91b7fA8NrhgOky/f6TWe6Mf93450CyPeh4NuDN0AeC4jJ4dzA==</t>
  </si>
  <si>
    <t>79678c55-f52d-e911-812c-005056841b4e</t>
  </si>
  <si>
    <t>VzMFm+yvOHn9vVH19LlHtzhcP/Ksdy7IHGrduOitMrRgnNA7LFFY7a63aYvQX7ZpnfRZ3xPpjoSI1JMd8KSyqg==</t>
  </si>
  <si>
    <t>00c664bb-f52d-e911-812d-005056842129</t>
  </si>
  <si>
    <t>a6cSxFYqt8x1t67ECg2PunUyyFjwAag6zJr6popCj37RYHg8C7j+xFubocPNcSGUdGZpCyaQMh0eN5QaDq6JSg==</t>
  </si>
  <si>
    <t>a1de8029-f62d-e911-812c-005056841b4e</t>
  </si>
  <si>
    <t>n4reZZJ/X7M7+C+ain53r6FO7idNkF5Djp6K9vYe2Avqe8z0XQNeUx3BXSdWQ6NCEUXrMBQHyURQCmvTtplYcQ==</t>
  </si>
  <si>
    <t>62f40d44-f72d-e911-812d-005056842129</t>
  </si>
  <si>
    <t>/dkgpLpbunCaWLHeYbBhApo1H+fmgL/GUWqAkSVcxlU5WNcx5JmHIAk0RlO0ME/a0J4pZfQuLy9TvFXN3oE/Cw==</t>
  </si>
  <si>
    <t>c1792f77-f82d-e911-812d-005056842129</t>
  </si>
  <si>
    <t>R45zfL9E5lKy/wY5kG1fO3wSAbfrSZJNh0u2Hl1O4VGDhJpo3MA73gVg6xjBuQUIfuiKypoQk9WIL2DIZ7toPg==</t>
  </si>
  <si>
    <t>848643a0-f92d-e911-812d-005056842129</t>
  </si>
  <si>
    <t>fuGYQir5YGtQLONNx0g+RSFrYxsNVLkk3PYF+4e+Z+aTHO6xZmY16fuxY4DumtOF+5fh+qHV2onR1yrESXoXOg==</t>
  </si>
  <si>
    <t>c00f6204-fa2d-e911-812c-005056841b4e</t>
  </si>
  <si>
    <t>hCgqIdff5wpBx3qyf52/Aiu4F6BJvKptgks1xaFBJBbJHqJB/GtGZpDdecXKtBgp2ne07A2I8hSYdRDuhyvIMw==</t>
  </si>
  <si>
    <t>f2467247-fa2d-e911-812d-005056842129</t>
  </si>
  <si>
    <t>NEitvvqtrVL/JKybbiKubZEQxGdwT0AblwMxQ4sG95swZjsV5HPB0fV3hMmAZYDKJzrGG7tAhoEMfYR4uNPEGg==</t>
  </si>
  <si>
    <t>aafa7f9c-fc2d-e911-812c-005056841b4e</t>
  </si>
  <si>
    <t>tiLkAseaXWl1hXERrEhMGwfTbUdp4wYm0cPqqXzRktdZkyxodyOZwX7CKBrs0tlhJ5lIHisP5rL+R5L3oGM/xA==</t>
  </si>
  <si>
    <t>c4019eb8-ff2d-e911-812d-005056842129</t>
  </si>
  <si>
    <t>cDganOugafGC7XSOMhX7USS5HsAEMek5XSYGWJFfRawzJj2hyokI79BUD7SUy43Dyp7jw3CIg7rQdAh/1s68uQ==</t>
  </si>
  <si>
    <t>fbbcda39-012e-e911-812d-005056842129</t>
  </si>
  <si>
    <t>Ch8i9OCPiHbrNNyp8Tta3xI49kYWUzEAINo5QZpm7k6wY+OOeTdaOl1UVn/rx4HKRkAGmc2JxeortNffFl+Nvw==</t>
  </si>
  <si>
    <t>20e4cc95-012e-e911-812c-005056841b4e</t>
  </si>
  <si>
    <t>plVIv7+PtIumvGv8tx25B+dNHpRluCGBJEC7RzxJ6Q+UMGh97xRng1wahyt5hiKq1Kzf1VVK1WiOdF7X3y+LVg==</t>
  </si>
  <si>
    <t>ec69f71f-032e-e911-812c-005056841b4e</t>
  </si>
  <si>
    <t>4jmj746gOfePJ90GPKbSsIZx9WkhWpAF5fulV/W/fqv1iWaASnRN8HfEv72E02N+EogLRKK293RitTabh2KEhQ==</t>
  </si>
  <si>
    <t>cdd468d2-052e-e911-812d-005056842129</t>
  </si>
  <si>
    <t>WllrBXsjsYn9v07u3LF80MIPo4Xk3YhsoxgSeavusJAJNEkfnO1bx37eMhnLfr48AwJ7iK4UD1FOcMjOc0tcpA==</t>
  </si>
  <si>
    <t>d7db1170-0a2e-e911-812d-005056842129</t>
  </si>
  <si>
    <t>zZsfRZcHW4ZYYTLYxn0FoiqPXLO82oSiicE2S9lO1Wabqnx70GiRDAE4y2We6bJAJjmbENoRzKxw3uvqyK6qJw==</t>
  </si>
  <si>
    <t>f6b8d0a9-0b2e-e911-812d-005056842129</t>
  </si>
  <si>
    <t>KLa3GkMvFmQwacaU5J/8EsTr5R1GI4iElDIptoNCDFNn7UbOCqH59AorzHVCtIq9L9BclzHvHPzYwF3rWoqzHA==</t>
  </si>
  <si>
    <t>20b12673-0f2e-e911-812d-005056842129</t>
  </si>
  <si>
    <t>QIkLthtGDDVI1V5jdbhV3Mh72sg6M6LBHOUGqhvv5UUacyOIY7h29/Ey60kThx5vUJJ2D9hQ+t/GvV7yVgFUEA==</t>
  </si>
  <si>
    <t>1177b373-132e-e911-812d-005056842129</t>
  </si>
  <si>
    <t>nj8xsf5Kqj+FSDF4OC3YsAmZ4LR3o0uNEs6AWyiaxry5od/xEVI5P/T6KfheRdG6GXimNNxxiWsTigyRVS64vA==</t>
  </si>
  <si>
    <t>ceb8d340-142e-e911-812d-005056842129</t>
  </si>
  <si>
    <t>Og6eXJo+BxlKYr2n76/MmeoIeR3fmh9YAfYVIzQbicPTFcIs/OhiW9vxqoxqn15eh9PhqZOMQ9p7Zjc7hDwidw==</t>
  </si>
  <si>
    <t>50de2bbb-172e-e911-812d-005056842129</t>
  </si>
  <si>
    <t>RMLoV6Jng5cxYZ/pLYJHvDR8sq6nM0dxyulM+Bw2FbptM11flJe0bbduJ4IRQzJXST5ulnOIXA93nJPIcIvnMQ==</t>
  </si>
  <si>
    <t>c46386da-182e-e911-812d-005056842129</t>
  </si>
  <si>
    <t>kcaW/Dw759+zFl7mj1VyhIKIZM0oQDuJWbVJOxDDFJnX8eGKt3Bt7fjwE2oZsnLsSlnIOE5HXmcpVHdTo0AtyA==</t>
  </si>
  <si>
    <t>90890f47-922e-e911-812c-005056841b4e</t>
  </si>
  <si>
    <t>tBGnYz8TtWjBAACIUbQhpMHUmcMXe7T8MUTLX1shCc88xUTn1ljyFUa+qLTpmLsgs9Uy7oLLbdjUnc4LhtuhEQ==</t>
  </si>
  <si>
    <t>b70e0d9d-922e-e911-812c-005056841b4e</t>
  </si>
  <si>
    <t>jmGhfMxveqm++o7XiqFg1kQ2ZpmhrLelu6VFPKOShTq+cPMyUkkkZohkBE/+tzJIqaR/UUtdLYv8spfNgeCmdg==</t>
  </si>
  <si>
    <t>d888fb08-932e-e911-812d-005056842129</t>
  </si>
  <si>
    <t>GekMoRTBlef4ui8dalqAHtiEUgbw5+b3RBCKLutoIRbGOO+F9yfQtKa5X0YC3lt9G7lqz+7N4C4wQg+TbYn3+g==</t>
  </si>
  <si>
    <t>57c671c6-932e-e911-812d-005056842129</t>
  </si>
  <si>
    <t>fn4IEhCPjIb7jUojGNxeRNIMt+0PdvWOpy1PHBGIdACOsxb4zI2oCpqepmFKCp6KDIn0IDSxKPcQl2O7P/mKxw==</t>
  </si>
  <si>
    <t>8f8cfadb-942e-e911-812d-005056842129</t>
  </si>
  <si>
    <t>/MzYpJGnsdcVTJAjtpQDvwjhgMtZAqALKeHe80b8cGlc7d3z9DViWuerfGKLGVadMExfELrLkm8yyhPiOaUq0A==</t>
  </si>
  <si>
    <t>533bd7e5-942e-e911-812c-005056841b4e</t>
  </si>
  <si>
    <t>TDjfMGzsa35sQJHM02QuvrYs/NITQJAN+yMOvpxSiYrHJI68Xky+7G/oDp4SVtNl4+RgJgJz8saYH1ABJBacag==</t>
  </si>
  <si>
    <t>a04b3ba4-962e-e911-812c-005056841b4e</t>
  </si>
  <si>
    <t>AuIwCM/kN9wOwGc2L2H6pcqrI9kqtPcRW+7TKt2JzDKERYEu7mXJS3eHv8ST+nXRfulVR0Mga3WSQiqsKP4ICA==</t>
  </si>
  <si>
    <t>1da7bc89-972e-e911-812c-005056841b4e</t>
  </si>
  <si>
    <t>Cil6E51OGQfn8TS812BGEE0Yl6eHbXzn56Se6vR6UWFECrHTqbl3GJE4M7ZeRG/HjI/Fd18ju3On97jHhZVc3Q==</t>
  </si>
  <si>
    <t>00ef0360-982e-e911-812c-005056841b4e</t>
  </si>
  <si>
    <t>TlhS5CrhP8ZBt87fpvp4mfJ1xS91SRFFmES82W4BPcf5lITnJ5fohjCpBUlWR8/sv0z/tWUW3T0j6dnG6DW6Lg==</t>
  </si>
  <si>
    <t>d680a08c-982e-e911-812c-005056841b4e</t>
  </si>
  <si>
    <t>7nLAKr3MiFAovC9P+qxhCn/oFwz7vIBoNT743rZKczHYR4wiYnSuY7lpxUBLehC7/2HCK14Wb34EPKurtM0oug==</t>
  </si>
  <si>
    <t>3f41ab98-992e-e911-812c-005056841b4e</t>
  </si>
  <si>
    <t>243Pc9BcNUDGn/YWHeARAstqJ/vofHzod3iojenXuzE70ZT5t0YbziBeBXzDBPt+uyr4V1QPe8Z7CDBGuRWvNQ==</t>
  </si>
  <si>
    <t>34c17287-9a2e-e911-812d-005056842129</t>
  </si>
  <si>
    <t>5GBBd3YR037QRkfjM8Ogf01eo23DEd9vUj+/KrMKA/9k6H+kQS5jr5qx9YiV7TO33p4RXZl2f7S1DOM6jRPsjw==</t>
  </si>
  <si>
    <t>a936cf8b-9a2e-e911-812c-005056841b4e</t>
  </si>
  <si>
    <t>LfzgdokNzU1r/9fO/9JAtrhA0Fo0HsJPuFsl57EQCDVQ3dyl+HrQqvDdX3Eu7ISAE0DAnVxBVCnywnXmInyuFw==</t>
  </si>
  <si>
    <t>65fb950e-9b2e-e911-812c-005056841b4e</t>
  </si>
  <si>
    <t>aR9wxlD6p0CHop6MjIyrfBKv6Yr3fZJwBD+bqZANZFzZ+F6xuUzb0Lsgaq1TywwsJyTK0igI+opwac62KXtW3Q==</t>
  </si>
  <si>
    <t>b978bc63-9b2e-e911-812c-005056841b4e</t>
  </si>
  <si>
    <t>Aa0zBeuPDVyGfoaWPAez6ZkN5FsWXjibOop0G21Jg+A0pHT7VKC7mn/fcoPsWdq0Fz9I0GhiniqZAAwWqDAdBw==</t>
  </si>
  <si>
    <t>5711af58-9c2e-e911-812c-005056841b4e</t>
  </si>
  <si>
    <t>Vg5MvLccY7DVGdJLeeCK751pcS1hGqr7eAC6sKXH2dolszCc3iius2YDgyARNE0poqHfQiL28gCv151mFEvunQ==</t>
  </si>
  <si>
    <t>5f6ab1b3-9c2e-e911-812c-005056841b4e</t>
  </si>
  <si>
    <t>bV8A05EpdUTRmmAXxPscA3qjaoBtz8c1Bf7ITwL8quBtiwgUjKBCGIggs6j/yBpb7kG6hsN1wPQ/j+5NDNe6tw==</t>
  </si>
  <si>
    <t>fdc5e754-9d2e-e911-812d-005056842129</t>
  </si>
  <si>
    <t>rUYx02NqU9q2xrt7qT1g4GVHVW1L1kmF/uzlb3IOG0NhEHocx0LtAoAB/yYMPQ1EJxaohmmcVn7M1Gv9HyqOpw==</t>
  </si>
  <si>
    <t>f839c76e-9d2e-e911-812c-005056841b4e</t>
  </si>
  <si>
    <t>4BwWf+4NGZLBmLOGLltuzuQ7D3MlnNUNhmHq4KwMey5AMS1mXT9PDzb66Hg/xO/muQVZbd9NOm1pFXJB9ll5CQ==</t>
  </si>
  <si>
    <t>1ccd741c-9e2e-e911-812d-005056842129</t>
  </si>
  <si>
    <t>bZOPOUaLfJmSoNA4ZP6KUX5BEERnaE9erMyGvNpDoS3hxotFtoqdYsHg0r4KDCBXNGSfk0n2RxdANn/qsGzDHg==</t>
  </si>
  <si>
    <t>4813f064-9e2e-e911-812c-005056841b4e</t>
  </si>
  <si>
    <t>RN0TFNItfO2N1QrhbhRz5T5LpF2I1R8VkhXMqjLZP1oaVwwwYTwrMYiHprT7CN5x4veOxghI0m5XqiYgbA6Tbw==</t>
  </si>
  <si>
    <t>823ffbc0-9f2e-e911-812c-005056841b4e</t>
  </si>
  <si>
    <t>wypfuss7FdL0cjIcIUVupJjed8J5YHvHYY9Is8je8KHZDYtrzE1MRhykg9UgMYtTYYgEGkNxUQq+2hDeLQwwfw==</t>
  </si>
  <si>
    <t>f8ac2dc2-9f2e-e911-812d-005056842129</t>
  </si>
  <si>
    <t>XwQ5QIenOiKwYotSQ5KDac7KQSBiMBK9bHLwilQT0rQYABTpju6lpPVIP7+n1bCF+91pR5gIh3pCni4BcGKTwg==</t>
  </si>
  <si>
    <t>f335af32-a12e-e911-812c-005056841b4e</t>
  </si>
  <si>
    <t>SX/hc+1MGPQ6Hx3HI54gLgoXgIvyWcipCUZwGCQ8nJWwCHwkaQHyT/CEyXL+l22nm0PQDVJ6wflvYuja86KIUA==</t>
  </si>
  <si>
    <t>5593655b-a12e-e911-812c-005056841b4e</t>
  </si>
  <si>
    <t>Xq6XlGcD2FQtHXbmnIXCSDJGSwrkn3AHxKYQUT74xmH3H+o/yLF1avMuJ2lstC+GHX0HzXyUrppQEin2861QCg==</t>
  </si>
  <si>
    <t>09ac2d60-a12e-e911-812d-005056842129</t>
  </si>
  <si>
    <t>aP9HszrSpkPtEVEB+6o96BgfiLrIcTK35gW4mKtK2wDVOkjcpUmg0uT1u5UQ3rtquZPBIY8Qf5ACjwhJHFFAoA==</t>
  </si>
  <si>
    <t>c74ac292-a12e-e911-812d-005056842129</t>
  </si>
  <si>
    <t>KE5f/ZMyJotVgsZSFcjT+Fd8ANeNi/i/lxyBK/JlpoXX/zNmkzME92pWsJMUcTPkGzTDMZ4KUi9ayCuKTWTwdA==</t>
  </si>
  <si>
    <t>560d27a6-a12e-e911-812c-005056841b4e</t>
  </si>
  <si>
    <t>cAKdTWS8d3f8SkSvDJMG7qzDT4h+4goGIIRlVDY/ZcbRxuePHZL9rZhVeZwU7g0ajZwRhZI8YTYkvAYROUgHkw==</t>
  </si>
  <si>
    <t>fc3978b5-a12e-e911-812d-005056842129</t>
  </si>
  <si>
    <t>ChlcXEFg8/lFbLHoF0qmevThSzzXdOjw4MCuTbXAvEpstCVyEJp4E37Rpfl+BwOzVNxiFwXoacZr6hcsRKdckA==</t>
  </si>
  <si>
    <t>26f80ed3-a12e-e911-812d-005056842129</t>
  </si>
  <si>
    <t>8PzlHamYvDEWdoiEaeqe33cSbjxKbmVCPAMSFZSxVhwMl5IIyeQGKyYPGJu6KMJCtkf95F58rx9Fm/IjnTVSIA==</t>
  </si>
  <si>
    <t>79c92f10-a22e-e911-812c-005056841b4e</t>
  </si>
  <si>
    <t>nXyCGbG9EkJaG8tqCDj79zi3pnOPhe/5Tuq34mIsOI2St7gQOdD+0kWZOl/I359riX7+tyF9wH7VNgjFRf+upg==</t>
  </si>
  <si>
    <t>e8d0cd6c-a32e-e911-812d-005056842129</t>
  </si>
  <si>
    <t>ez3szHruCh9DD06KyKC+gqc4d72g0HVbwTsZzwSkve4HoqpMFygVdsQNWO6TMenrRP9sZ5LV3mxVJUa/2dEnNg==</t>
  </si>
  <si>
    <t>938bf8d6-a42e-e911-812c-005056841b4e</t>
  </si>
  <si>
    <t>77l3b2MinuRyYBGmz4PeE6AjeknhNroMeYDjDiun/8mcpEKPqGZ2sd2KJOlwn9IRSumcnCO47BEuEi0/TVx4/A==</t>
  </si>
  <si>
    <t>1a53de56-a52e-e911-812c-005056841b4e</t>
  </si>
  <si>
    <t>F0uK2xOGs1DKNHiV0zfgHjv1SBGFlDDMKJROjd64rOHP7X9Ss9kdyxJfEuukjN88EiCAd5FrPtdgMHGgwAriLA==</t>
  </si>
  <si>
    <t>2d2c11da-a62e-e911-812c-005056841b4e</t>
  </si>
  <si>
    <t>Lk6euuEyjdX/inKx+fhTYYdxhSflga5yv+IVogHHsl9y34uVcstPF7PJqolvxIO8HoBm7F9ifMPu1cEn2JW86w==</t>
  </si>
  <si>
    <t>68ff43ec-a62e-e911-812d-005056842129</t>
  </si>
  <si>
    <t>7kgMUl1qx1VrYjQpzwtDzGEJgqkzMXJJVG2/RiZ5ntfJp3t4QSAvrpIfNUZQpWDOt49z3D48zy4eTsmP87d60w==</t>
  </si>
  <si>
    <t>6a53a61b-a72e-e911-812d-005056842129</t>
  </si>
  <si>
    <t>khDLMyN3VQjnGQ90/o8K/lLkE19bM/dxi2eVI9vLrsq3+gOzj+6MIAra8IwlwuAG64rs6h4gziAW7Y3qrLFODw==</t>
  </si>
  <si>
    <t>e3260a30-a72e-e911-812d-005056842129</t>
  </si>
  <si>
    <t>HTP0Wc7GFlEC4I+GBfmR0vrP9mSymRhEJHytrIyKKg8d6Lu+HXVwiXVbx69iuPqWJTugERZIgTZB2v6b2BgWCQ==</t>
  </si>
  <si>
    <t>791fd955-a72e-e911-812c-005056841b4e</t>
  </si>
  <si>
    <t>q/s2zHN2evQKj/HrjCtf8IIimb1NRBOFQyxr9ry6+mrIOwEzu/v4P7iMcb5fqekNx2gccvz8d3PtTszeLEFd8w==</t>
  </si>
  <si>
    <t>384190e3-a72e-e911-812d-005056842129</t>
  </si>
  <si>
    <t>tGmB5eAj4qkCH2tACIglINHfRbbCI+YBulUEJXSTeuxptfM5ftdsHUFaiLR6c4FwmkyGDTA0we2Hg4nUL1bxrQ==</t>
  </si>
  <si>
    <t>8dcb02fe-a72e-e911-812d-005056842129</t>
  </si>
  <si>
    <t>fF5Y5AApK6AYlVqrLPNJUJo2GwfPOprPNw0Ts0LJSQltwAUzh5HpKpJmip5dspOd6E3LErwmsywvdsrgt2rqGg==</t>
  </si>
  <si>
    <t>9db80a34-a82e-e911-812d-005056842129</t>
  </si>
  <si>
    <t>MCQucGP4aCHTL44rYqEUsFxMQ52sk358g9vjGZvzPgUhdqY5M5sYe6JtMvOrzKPXcG6SKjfWgg1xKorb6DvGWw==</t>
  </si>
  <si>
    <t>c3a34bc7-a82e-e911-812d-005056842129</t>
  </si>
  <si>
    <t>4w9RZMbxjyT3Fey+GTUiPJlM7tohz3+mLcLY3r97Kxis4fsBWhWUAwsSzi2t4cVdby712Y4m8mhwXeIFYJEItw==</t>
  </si>
  <si>
    <t>d1a8e1f8-a82e-e911-812c-005056841b4e</t>
  </si>
  <si>
    <t>9kUXD6/oEaltoIyVEsde2+PH/H743aO6a+ZSl8vtE5C0XDaYG71XfEMGX1FSt+XACv1s5E7hm65XqtuuCxbBBw==</t>
  </si>
  <si>
    <t>003495ce-a92e-e911-812c-005056841b4e</t>
  </si>
  <si>
    <t>TL7KxQveQBotjt6yb2zIdbJg9VS+IAHEZM4K3K81sZyKTA+0qqcXgWfJB5u88bclspf0QsNdH8ni6Abg6TQiTQ==</t>
  </si>
  <si>
    <t>dd4e8ff5-a92e-e911-812d-005056842129</t>
  </si>
  <si>
    <t>XISCXG3P/ccVXj2GnnM1NbMLbjbhT0n9rTilNMhSQmKjcqR9lf3ysTQXW+Sh84Yy80nuOed98qS8ORVyX8Dp+Q==</t>
  </si>
  <si>
    <t>a540bf09-aa2e-e911-812c-005056841b4e</t>
  </si>
  <si>
    <t>N73RoGRB5ooPs0w+wcjXlZ/FqfmvHCB4E+obSG8K7oVGnGjYk89oevNXGTollch2Hu3TEZBu7E3QbSQGLzQgAA==</t>
  </si>
  <si>
    <t>251e3c07-ab2e-e911-812c-005056841b4e</t>
  </si>
  <si>
    <t>bvHh86hnue9Rs3zau4qbRj1JvItLvPlqkvICXhDaVXl4J1Kw8AEYG3z9h89Q0ScoEYX8usS4j7P23piqZTl42Q==</t>
  </si>
  <si>
    <t>0103671f-ab2e-e911-812d-005056842129</t>
  </si>
  <si>
    <t>BHvuJ8e0xVYgnRyNpUkgdCWr/aYguTmgENoU49nwhp7rz8PETvgHjxvvAxg9eFu6eGtimEMm5z7wwkaLmqjlew==</t>
  </si>
  <si>
    <t>21af703f-ab2e-e911-812d-005056842129</t>
  </si>
  <si>
    <t>A0FEoLyeU6Mboz8sDzDOqgUnaT/rrzNOIYGCC5UUIuoaP0gXUEXWH60Fhk5CYkXIMl9Jwe3iizI2EqfXdedipQ==</t>
  </si>
  <si>
    <t>320ba8ed-ab2e-e911-812d-005056842129</t>
  </si>
  <si>
    <t>JANz8wrZqImbwEorUaU562kBMloMJaZ7R7+OiNH02UhKq5foTvf7kK76RWtdsUc6MKWr9UUBvH3QuHUGnGe2uQ==</t>
  </si>
  <si>
    <t>05dd4016-ac2e-e911-812c-005056841b4e</t>
  </si>
  <si>
    <t>X2xjA5oq/QZ+1dyebnljQScAbjOFh3r5zp2oC+ymeiz1ig2OTQXDGdtAKKJAWg/x9B9KixpcIBfpC7OCG3LXsA==</t>
  </si>
  <si>
    <t>a251cd8d-ac2e-e911-812c-005056841b4e</t>
  </si>
  <si>
    <t>7fD0kNEPtxj0KNHKSvAM5n82kIJNcovW32fha6pGS2Ujq48u8gFv8GT3ZvTcxIU6oO42xoAYU21sbnfknLYK1g==</t>
  </si>
  <si>
    <t>ca28b87d-ad2e-e911-812d-005056842129</t>
  </si>
  <si>
    <t>LWgIdIjZJplRb1VXrCT7yXNjJVlfMA57x0OGp4ZeOK5r2aie18WD+U39JC/9zde208gd7HfkTO68xDbOOfb5jQ==</t>
  </si>
  <si>
    <t>b16c54f2-ad2e-e911-812d-005056842129</t>
  </si>
  <si>
    <t>P2qGkj3TKOYOu3pe0zHH+F/JRT+1NqPkdBep9pSKBNU6yZpyXsHWtTXeMO2YfH7SgTepCtxLy+DaN1jf7fAh2Q==</t>
  </si>
  <si>
    <t>e1bf336d-ae2e-e911-812c-005056841b4e</t>
  </si>
  <si>
    <t>yxEyRsAXoz2UQ7WTUSHWKSd272cKqdntYNVRFc6n1u2FsHBFKjbfXMrtufCoTe4/vToQ8DS5s12Ciy5Ij5Ei3w==</t>
  </si>
  <si>
    <t>fc8b8c47-af2e-e911-812d-005056842129</t>
  </si>
  <si>
    <t>kFVzDtJ6uPowlSXNi1MmZB1RA8KxIDRDQuPwRnz52tC4kKFfnMw8POk4St07YEgS0XBxon9iNAW56g9imz9CGg==</t>
  </si>
  <si>
    <t>b444344f-af2e-e911-812d-005056842129</t>
  </si>
  <si>
    <t>VuETgxNmd/tfvyyFizSOvLg9e6eJON3RSizRK4zcsL7ktD6Ytcm65g75vK9pvb8n2VOgdLPRWpZiP4U3UzYy0w==</t>
  </si>
  <si>
    <t>b0d49574-af2e-e911-812d-005056842129</t>
  </si>
  <si>
    <t>vJMWm67OpDc86C0YcRaqqSafKEE6U2Kgu7APN9465yURIPfnvX5KyxtXpdCvJDaUwfWg4HpGq9nc1peHoIIrrg==</t>
  </si>
  <si>
    <t>652b1676-af2e-e911-812c-005056841b4e</t>
  </si>
  <si>
    <t>Obp50umnjXUk9rUE0Ie0zSAJr5oZuZ+XaXx6rKso4eBBOmTX9SJSfNQ1lXQtA08ktxtV45SHJQJCX2aKgYtMlw==</t>
  </si>
  <si>
    <t>35d6a1b0-af2e-e911-812c-005056841b4e</t>
  </si>
  <si>
    <t>UguAjJ/mpWU8lhocqlqXm13g7KBs7dw9JoS1WOuJMwatyZps9ubDNomQR+Um7+nSTl9gwaqW5R70m7AXkNlIrQ==</t>
  </si>
  <si>
    <t>11cbb738-b02e-e911-812d-005056842129</t>
  </si>
  <si>
    <t>iGtt4r8VojMyxFtTUTdbLl4ENnCfPZhjDSV0iS2NT7qT59WapiCXp39DE9wut0MCwBkIC+jrPwePi/bTerK6XQ==</t>
  </si>
  <si>
    <t>452aa01f-b12e-e911-812c-005056841b4e</t>
  </si>
  <si>
    <t>iLEJVm82bh6yBg0wCxiKc/1wkom5TEp4qmFJuqxNzm9IFyZCuV3HC/BDcdcKtQfWvOQbIVzkOV6PhXSSEfDe9Q==</t>
  </si>
  <si>
    <t>1d9f644b-b52e-e911-812c-005056841b4e</t>
  </si>
  <si>
    <t>38f8UJzzFIqNXJ8G/qDwMcelcXMqJcLTprkhxvPvS5d5mhRGpVyF8tCBd3WR/QotsiY1lasDxK5VA+pe3KtzXA==</t>
  </si>
  <si>
    <t>255b8cc6-b52e-e911-812c-005056841b4e</t>
  </si>
  <si>
    <t>W7zHmFwq+bGZbpAcN+d9J3sTVwismmbtEL1Rm+t/SKbY3NhUt1mlenEhpPwr2CVJ/F5xYvBwf3KQWFe7Q/JxnQ==</t>
  </si>
  <si>
    <t>2f0d5aa0-b62e-e911-812d-005056842129</t>
  </si>
  <si>
    <t>Q0LKpKxloOhOsmislHJdCBrNNCby0XY86G2br724j/CPrSxba2nAHQU34TitYckGhM4KsUSyI0R9fup2I8I3ew==</t>
  </si>
  <si>
    <t>db9e80e0-b62e-e911-812c-005056841b4e</t>
  </si>
  <si>
    <t>xhV/JW28oCryMbIxT7eAwDOl6/ip68gXkNqiPjq03BBcoVSN296RKo+h1Am5ChjEF6RNF3fZT7X5j3t/1bU1OQ==</t>
  </si>
  <si>
    <t>b558d548-b72e-e911-812c-005056841b4e</t>
  </si>
  <si>
    <t>G3hG6qRmXo6WPZdcafaBXc3uBbdM85YsBSpysi7rdz6sEglfAYcL4foTrO/U1BbzHKIkrrcsqsJdAxRn/sfOcw==</t>
  </si>
  <si>
    <t>c58eea32-b82e-e911-812c-005056841b4e</t>
  </si>
  <si>
    <t>yNEXOr+th6AFCW4gUlAoBaQGNuwENWNBNaQJY/PYWg5J64TB4WJY+cWQLgOE2dh68EKrasKT91iNFYOB0KrC9w==</t>
  </si>
  <si>
    <t>47a330c6-b82e-e911-812d-005056842129</t>
  </si>
  <si>
    <t>PB5StEHqaHg1qvqH4XJkPn7SEJ4xHiFqW64f0r0YR25OkAB9jcik8aZyN4olaZR3NX5VSr7CR8o4LET8EoZTyw==</t>
  </si>
  <si>
    <t>20719a66-ba2e-e911-812c-005056841b4e</t>
  </si>
  <si>
    <t>fi3Eh80q1yNT3czCFqxe53F2Kr1AXDnDyBxmqAkUjvG+HtiFRuZx3HrYyeKCdkZYIm3gAWDpMgmkKdhbw/lQmw==</t>
  </si>
  <si>
    <t>4e81fba1-bb2e-e911-812d-005056842129</t>
  </si>
  <si>
    <t>GC5prkdqh6o3cK5uS80PEiLE2shE2Rt3HsnMrWtCkoHw74ErDFgPMgwlwXwUFC1mfXJgrwGCIAMMGGYD3XuE4w==</t>
  </si>
  <si>
    <t>5a020c07-be2e-e911-812c-005056841b4e</t>
  </si>
  <si>
    <t>EryWJgr7iN39PEstGNm/Jzmgt1NGcBZ8WUtmGM8auJjM7YbsTortcZ4QQ3SpQZ+BXFevzr3PTXiF0rlhNYVxrQ==</t>
  </si>
  <si>
    <t>d98b7d36-be2e-e911-812c-005056841b4e</t>
  </si>
  <si>
    <t>9PME1sB6conl9Qva0mNa4YFlvs3KQ6aFADoTM0sYcjNpTv7MPDy4rOYHf+Isbd7ad/iL0hxe2hkRZKPlv+4HuQ==</t>
  </si>
  <si>
    <t>a7fbf881-be2e-e911-812d-005056842129</t>
  </si>
  <si>
    <t>fB/jKRrIOX+rvQ/KqzSia91Xw6WsWpEbjVrvWElFw88h2YyBW35dqXwk+fhWEVlQFtplKnO2h2RXFx1GwSrM1Q==</t>
  </si>
  <si>
    <t>a366a1c8-bf2e-e911-812d-005056842129</t>
  </si>
  <si>
    <t>na3ky4QWFUM+0B+KeqRc6TmNwL328cGKW6aStFHCUUvthX1resQfFnuipbr2W/GYe9GknuMjGz5HKrIq7aL9bw==</t>
  </si>
  <si>
    <t>35a68ff2-c22e-e911-812d-005056842129</t>
  </si>
  <si>
    <t>a1W8HEsiNIFKpDbqHeSqN4t6NkHU5yeo6l8v6RTaAfVYVPK7+VT+KxeFVJZe4y6gcEqSFHd39pEI6wP5HgQZng==</t>
  </si>
  <si>
    <t>85c9a7a9-c42e-e911-812c-005056841b4e</t>
  </si>
  <si>
    <t>L/1dSbiYEHFyKkV2EIGUwGwNRCmSgdEBMrPRyV0F+x+rI8p5OYRZl34uKTNVg7fVttucscXum/NjtZN3znaW9A==</t>
  </si>
  <si>
    <t>fbf41527-c52e-e911-812c-005056841b4e</t>
  </si>
  <si>
    <t>7qFwsQOgQ+If6oV8rxPBeeSKNWVQ48zc+dYPsYrravvU15Tz1ni7hpCOHd1rrVx7JhjESK1eHNgwwVwtWrgDvQ==</t>
  </si>
  <si>
    <t>52b5fa2a-c52e-e911-812d-005056842129</t>
  </si>
  <si>
    <t>vl+zFDHNVbcwowCUPxhG/OOiP8p4GBdVx/GF1nKFupY8QeUWFuumjelaME53mpsgLnXvQtZGs6BjlUYTYabLgQ==</t>
  </si>
  <si>
    <t>abf97d72-c62e-e911-812d-005056842129</t>
  </si>
  <si>
    <t>izpZmCemRh2iSs8XUjg5bDpJJ/frAIOtoNSymx4V8QAVb/SRoAlfNlk0jDxxeWz2Mzfk+iRNd5eOI68gd8SN4Q==</t>
  </si>
  <si>
    <t>d89e06eb-c62e-e911-812d-005056842129</t>
  </si>
  <si>
    <t>EstUKouVEQYLyMe/gzFU9ROWJ6LZmWFBnN+5lCO2MPcwc96oBFhOybbpMBz18lL3dayxWie+ZxyFhD/tjzxxvg==</t>
  </si>
  <si>
    <t>17a2a217-cc2e-e911-812c-005056841b4e</t>
  </si>
  <si>
    <t>0i3Y1Q0KwLboVSelzHCwk0X/XhOz3/MCHPvT1Wpj2iIVQddcEvmDMal/4OfkCp/gVkY0zcFKWdCwMT3aVaGT3w==</t>
  </si>
  <si>
    <t>ab80662a-cd2e-e911-812c-005056841b4e</t>
  </si>
  <si>
    <t>duDyfY+hnEdOgLiDpxQ+JE0mg9xscACbr7uPnx9JUQeFPNblWpsVXq3YL8Yegg87DEqZrRZrW7bDNrR+2VKt5Q==</t>
  </si>
  <si>
    <t>365629be-d02e-e911-812d-005056842129</t>
  </si>
  <si>
    <t>JpIMSPO7zICoi4RuML2oADhz5YLX6WyFcvkcu2WafjD9JhKFqTdciAR5KxYX3oJ7Qv8s9/33rlHJ0MIXyxlQRA==</t>
  </si>
  <si>
    <t>acb1eaaa-d12e-e911-812d-005056842129</t>
  </si>
  <si>
    <t>Cq46OuM6T7TuuQ41D4yOsKpa8ieLXXb79KbFH41GXletGARqRjRw59FXrUK+oc5zDTb+imBmuPEQmj5q9i1Epg==</t>
  </si>
  <si>
    <t>713b49c4-d12e-e911-812d-005056842129</t>
  </si>
  <si>
    <t>mPg1WkYhRQ4AeNAFgp65DyU+W8Kz+tX9h0f2yu+4BtNiLOTbK33186RCxFwSwq/MQYn/2dh+WRp5gMbY7e64mw==</t>
  </si>
  <si>
    <t>8f0dba5a-d22e-e911-812d-005056842129</t>
  </si>
  <si>
    <t>yi6syRAV6D9Z3aghSFRWyk/6WXhz2tV4QJEkwkLoFn01mKd/q4eDOjsB9aP4m5+tFfh7K4XedM8pSknoNjn0pQ==</t>
  </si>
  <si>
    <t>ef74db98-d22e-e911-812d-005056842129</t>
  </si>
  <si>
    <t>sL5B78CRboTYbQDiJL264lJPknNleKMrwrZbg3maQht6/Znrawko/kEElpiUIQmPp7s8jC3pRVc8MAlfd6J2EA==</t>
  </si>
  <si>
    <t>a43a2946-d32e-e911-812d-005056842129</t>
  </si>
  <si>
    <t>d67fJUM9RVVaq2IXGxOKwCMbVBi/gF/Iq928V0onsZ6cwCQqNeMBIFUPCAQtD9lxOHZoS3uq5ZhsHQVo/cD+lA==</t>
  </si>
  <si>
    <t>4ad807d3-d32e-e911-812d-005056842129</t>
  </si>
  <si>
    <t>pltHP1WkSmYtNgVF/KDFEz1bBDOglcOZM2TW9zo5jt436MJjbj/+VqXUbHHj1SltWGKAYGdPIyQ3O643QkqaEQ==</t>
  </si>
  <si>
    <t>bfc5ff85-d52e-e911-812d-005056842129</t>
  </si>
  <si>
    <t>f+Azmt5JsRVQ9MPnL0IhdGBtvqtp27W6aH1fzKvkiXnH9inztVqR5B20kcndNIRvLC+Us+TtacRKOOm9qRdB2A==</t>
  </si>
  <si>
    <t>03fcf410-d82e-e911-812d-005056842129</t>
  </si>
  <si>
    <t>3VObtah2xNnONfFpGZWXvk0r8AUa136KI5VevfovMH2yPWkh8UYqOTgcdzIbulOiVrQWGrVMd5AeOskkl7jGfA==</t>
  </si>
  <si>
    <t>b0b56ec4-d82e-e911-812d-005056842129</t>
  </si>
  <si>
    <t>CKDENIJbfRWJwmCWitYX6vlmaiUetKvtr6lk9oAG/D2VXCQm6JArgQNsd9Tq6nzsw2KPSZnnUVBs4ukmvb9jrg==</t>
  </si>
  <si>
    <t>36e9a722-d92e-e911-812d-005056842129</t>
  </si>
  <si>
    <t>ZaFOphTaJjV06aMRtAy7IV9DufvCTdRjF9y6tL0r0feQ7wO6XxL+tgC00CNyMahPJSGYAQHRXMKHa3y3Wsvr8A==</t>
  </si>
  <si>
    <t>ff783a42-d92e-e911-812d-005056842129</t>
  </si>
  <si>
    <t>V5NplNJuvMWXcfCsdJC+QfqodDXuHJlbY4kr8kJeiWUkaDZ4mjglJKgY5aKTGmESSVtLBvt5eO/EktPlB5C9dQ==</t>
  </si>
  <si>
    <t>4a44ee1c-db2e-e911-812d-005056842129</t>
  </si>
  <si>
    <t>2o69t8WE/n/RTZyY5IW2BqEuH0Js1bnFxU7QkyVRUbtMXv+t2yhZrRkHjLrPDyZATxB877aBDIdGNCdm8sbQow==</t>
  </si>
  <si>
    <t>4f7e71f8-e02e-e911-812d-005056842129</t>
  </si>
  <si>
    <t>GAelgAsFFB4dqKSovucUI6gtH0OtnaIQYonMwF6V+4obTf2vkxo3kAMkN2d/6vwpqksXZF8bhA2xpWisbrtO6Q==</t>
  </si>
  <si>
    <t>0a11b33a-562f-e911-812d-005056842129</t>
  </si>
  <si>
    <t>k+w4GtqdKT3jwNdnqJZptkIHw4RwbZ3obltIVzLR8ivkWCtIqDpRmDSFqxxYB3IdHCbfUH+sCZy0A61hCJl90g==</t>
  </si>
  <si>
    <t>beb63136-582f-e911-812d-005056842129</t>
  </si>
  <si>
    <t>sna2Hnkre1WzBFJxu620PsqOV2qGxUv2zWv3LmrcrWIMMsZE3XKDC8vVChfHvNv7fz1Rvl0qivOOZfS9JqDTJw==</t>
  </si>
  <si>
    <t>682aa27b-582f-e911-812c-005056841b4e</t>
  </si>
  <si>
    <t>sKHi8aYkLM2XSCZ1pXnmYt3KsuuQOLvXPEJOvQfCGIU9m5MGSMlJPdmfH1i4WGXEWaNanClBk3d2/uZc4a+jbg==</t>
  </si>
  <si>
    <t>d912eac0-582f-e911-812d-005056842129</t>
  </si>
  <si>
    <t>wB+XWLvxjo9tf+6nFbwBZZljEdHLeQsWN4q7kP0FAvIHw3GbU9DoISKjGfySp4WJzA+Ks4/jqd6vdF6Sxv1N1A==</t>
  </si>
  <si>
    <t>0e65962c-5a2f-e911-812c-005056841b4e</t>
  </si>
  <si>
    <t>k7mXO+g4nLSZ/Q0RiAAab7vnxSG5umQSVqLJEvnR/gyNFPU7Dx9F8brCculbz03o+mMAscsAfKpFXYvF/JY8Xw==</t>
  </si>
  <si>
    <t>218bb05d-5a2f-e911-812c-005056841b4e</t>
  </si>
  <si>
    <t>ohHBZ0i5shf6wg29WftowCgT9lwWaAOaGZVfD4rq6ucBCGNqvdyU597Kgl3i3DGnYoK3T3c2pFZILkcboVvnaQ==</t>
  </si>
  <si>
    <t>88f90eb9-5a2f-e911-812c-005056841b4e</t>
  </si>
  <si>
    <t>S8LijkWQAiOsm2euPU5C1UtfiKKFxNOucQ9Qqm2JawvknDu3WLuD/12ngR8gyfz217YDVHomCoWOGhqIpjHTiw==</t>
  </si>
  <si>
    <t>866681fc-5a2f-e911-812c-005056841b4e</t>
  </si>
  <si>
    <t>zknixBEK/CGJEbBs9WFHCdHEOLjqoYRTJT5kauNx1wHGZEuwRq8l9hWScQDsS60ZjT4uLfA1MKSAajEclUgU3w==</t>
  </si>
  <si>
    <t>a192a199-5c2f-e911-812c-005056841b4e</t>
  </si>
  <si>
    <t>flsSzw3/9ZG4TZvGvTp9nfcEPW6E4JG5R6LZh3sIrYezXRnNvnxZZsx6aLYqBItOHCY2iJh/z7HpuMXakko0nA==</t>
  </si>
  <si>
    <t>de33dd97-5f2f-e911-812d-005056842129</t>
  </si>
  <si>
    <t>ce6nFPpfWxZMlCVH3y8mx+rgas4Yh6l5pvocrIb9Uxr6gJVb2tAP7kri5+0xV84XEWZeyzxcodtLKEfkCWwQSg==</t>
  </si>
  <si>
    <t>6b082a8b-602f-e911-812c-005056841b4e</t>
  </si>
  <si>
    <t>H8bvEYMYk6RL1ECmWYDCcPl3NpH7qKPOxNrst4rIsdLL6L3D/BADfhTmt6LcqzvH27CqVPPpexsOTyW/9DRVhg==</t>
  </si>
  <si>
    <t>dca5e8b2-602f-e911-812d-005056842129</t>
  </si>
  <si>
    <t>cs3FuCTlg6WsMbUu8iSDkhLEz1hWA4sFf+BWCz+VLuk841+KOPjC8OvP7TfSdgk47Kw4V+hGroNoapMx34NU+A==</t>
  </si>
  <si>
    <t>2ede65e4-602f-e911-812c-005056841b4e</t>
  </si>
  <si>
    <t>65QJLQLvFSsPEU56gdgbFxk4xzJdgIF+kE1u9pXAH8WnL0LNuVSDC1RloAVI606g97nNxrhfSC9+mUql4w9kIQ==</t>
  </si>
  <si>
    <t>4d5a87ab-612f-e911-812d-005056842129</t>
  </si>
  <si>
    <t>NN/AHFo/MwpZYvA0yeGvvFHRDKoHbpw6eFAffMfkbvzeMILDChwdGpsC72eSz6qbAufnaGPVi1A7fOZexwrm3A==</t>
  </si>
  <si>
    <t>bcc2ff65-622f-e911-812c-005056841b4e</t>
  </si>
  <si>
    <t>547O7BsdpCegyemfKOcY0kBH0B6arQY1ThUHGNK1din6pjL7j7NqVr/waM+pKA/tCQqStcP43BJbY4dUU7V5Ww==</t>
  </si>
  <si>
    <t>a3f41de6-622f-e911-812c-005056841b4e</t>
  </si>
  <si>
    <t>osygHkPBe48LixddqqHfD86+dgZvDkHVwkFgO1n280maCodMZAC594NMNhf3tVrRrzxK43lStO3kKQspxX3vDA==</t>
  </si>
  <si>
    <t>29d736b8-632f-e911-812d-005056842129</t>
  </si>
  <si>
    <t>jvKMc/JVG0xMLO2K5LIGPYSOnRJGmajGEXReBfH+0HPrqgCU2gC49TMwFF/b/eYIqLtFWkGZFOoQwhA8WeRaXA==</t>
  </si>
  <si>
    <t>43636832-642f-e911-812c-005056841b4e</t>
  </si>
  <si>
    <t>W64rT5wZzZ/u9m06HIKuUn0XogDjCI5XZPYR2YUi7WQffe5FXTP+XBB+RNVE6i1Z456rw5T0eyoCBIgOmEGigA==</t>
  </si>
  <si>
    <t>70fbb284-652f-e911-812c-005056841b4e</t>
  </si>
  <si>
    <t>MrORSTEW7JAMkhaq8f2lqjUlNBoT/CnU7f4wOCl835kenrU+5XRL32afd6aB4xYIi/XusthTGcatzo0uCVvmIg==</t>
  </si>
  <si>
    <t>54244496-652f-e911-812d-005056842129</t>
  </si>
  <si>
    <t>zuiqCRuSoLgwuqNc0nK4At+fs+ibSFpYd1BL6dlmQCyIwyUkrtF0680OnNBwNYdJ//jyYomrLozchYjeLnPADg==</t>
  </si>
  <si>
    <t>af8970cc-652f-e911-812c-005056841b4e</t>
  </si>
  <si>
    <t>dwu3z1Q2w3kC1qqgMzsql9BYI6RMGOeYNgpEXxPSd9YK4NSIod/NlLh7eBorb/WmF9ckYkL5fxNeuleV6XY8zQ==</t>
  </si>
  <si>
    <t>86c78c86-662f-e911-812d-005056842129</t>
  </si>
  <si>
    <t>w6SEXcdZAYBA6xdqglGwY+I5yiQ+Vhh2bEbxAUCg+1d7ZuKLNXgEKlHFThrNb1KE3/TAO884QG5PYN04+RS9Qw==</t>
  </si>
  <si>
    <t>e105eade-662f-e911-812d-005056842129</t>
  </si>
  <si>
    <t>OheBtTgoPe7cAkoOfhSPH3UDIc36CqyX3UvpcFknPSqm+5pgzySOqBc9GyaSv1kDKDg4fix+fLQ/n3Fdz00rzA==</t>
  </si>
  <si>
    <t>915534a3-672f-e911-812c-005056841b4e</t>
  </si>
  <si>
    <t>BZwoooauYriOp41/CgjYRAI10xsEMHrMC+oRHB4ctxq5r6XrSLq/9h3uGXR+9gBPQVedZrxLA2AE/y2EqM24aA==</t>
  </si>
  <si>
    <t>3c732beb-672f-e911-812c-005056841b4e</t>
  </si>
  <si>
    <t>BD2b46GRsNOt4c7x94Iz58Ycv4lmLcNbRe2hhyGqzt4EkTuuw07C7D5nwYLJvGmlc60isFqZ7QMAOba5J/OFuA==</t>
  </si>
  <si>
    <t>9dc68c50-682f-e911-812d-005056842129</t>
  </si>
  <si>
    <t>/zw3U5agjKvRkIeretavLeS1og2dqo/TOOQaPE2/rxfM9PTY0S+Noq+TPDDfFU37+2paV+ZUTheOcxnRK0ay7g==</t>
  </si>
  <si>
    <t>829044ed-682f-e911-812c-005056841b4e</t>
  </si>
  <si>
    <t>GF5YaqSunBmbos4GGpx9O304EmsxLfk2VzpfKREtz0Hed+l+0KplNnKjmlpShvOzXMzUVwbHc4GEWwu6JSRZVw==</t>
  </si>
  <si>
    <t>2d7a05b7-692f-e911-812d-005056842129</t>
  </si>
  <si>
    <t>2BKK3UJLJpPw5V/LXFHMcTG1wIn0e4109YaCFZfg6hwDicGmeGqV5USnZ49H5XPh9C98UaC7LmA+a2OXdqDj7A==</t>
  </si>
  <si>
    <t>2b9c83c1-6a2f-e911-812d-005056842129</t>
  </si>
  <si>
    <t>5Seu9TbZzjGb454Oko+D7w/Q+CWeTf+y/ggQHKd5nVPBeU5O03jXyVQVBFNB2pF7L62wbUOLVBWKQ/RFLd4FiQ==</t>
  </si>
  <si>
    <t>d1b6f4fe-6b2f-e911-812d-005056842129</t>
  </si>
  <si>
    <t>IwzFF1u1LR673UYDGfiOi/jJ5P67BAtkKhu8FNSei3ceChrEypX6y2E80tVCehZWSyRc+VVktfpU+qcwC7D1Sw==</t>
  </si>
  <si>
    <t>65c4e82b-6c2f-e911-812c-005056841b4e</t>
  </si>
  <si>
    <t>9Jy0QfHNOUgiGVAcdaj/XCAJUGkXEq9aYrl8JZXxKM7yPaiObBgJufzY6BWs2jhofnZj+g39aO/yRhJ1K6Da5w==</t>
  </si>
  <si>
    <t>80e57879-6c2f-e911-812d-005056842129</t>
  </si>
  <si>
    <t>sXi5ZPY4r0w/xr6mClbhu3RSxGLPq+fI/cXIcefe9XOYPbRIQjtl+7+ynsF580JzmzF5Eu1d6sddMnVyxUA+Zw==</t>
  </si>
  <si>
    <t>eee945fb-6c2f-e911-812c-005056841b4e</t>
  </si>
  <si>
    <t>JwEEeQm255kLiwARFaENNFvDrhoNKQbDnZv/9ePqEUJLeN/DA92SiLdvWOmLfl4NOkrsyP4/WpSxxGwjezoqwA==</t>
  </si>
  <si>
    <t>6b50bc3a-6d2f-e911-812c-005056841b4e</t>
  </si>
  <si>
    <t>k3ZzSAEkXH8T0pPx0W2lhvT+0mM43OcbTDCMpYsfvaJfnvFvWEdk1GeU0wbWzIhYi05nI3H4E4CYGh69+7Cz3Q==</t>
  </si>
  <si>
    <t>7a19a61d-6f2f-e911-812d-005056842129</t>
  </si>
  <si>
    <t>GNO4Dzda1vNsKQCZh1d+6buwZ5z+mlWm5elKT1+QNoPKZz+jem/LoQP4HHypUEk5Uj/DZyQMAJuoCP/3cmlV+A==</t>
  </si>
  <si>
    <t>28627693-6f2f-e911-812c-005056841b4e</t>
  </si>
  <si>
    <t>sbKM947xOJliQ2yU3Z7hzYjNt6JqgC72nj8e3ZkMMtfldsxbgz9sXte0eoBFRtcO8IubL3FCdeOoTkdCc0H3tQ==</t>
  </si>
  <si>
    <t>7049ae03-702f-e911-812d-005056842129</t>
  </si>
  <si>
    <t>uJVfCWppe/IUtdDoFQhs9TFE8z9HplQrhd1SS0yoBDbTp9hRleZy+V16Qhmj2Z2NXTavs08lrgxuaVt32bVE+g==</t>
  </si>
  <si>
    <t>d1ab4915-712f-e911-812d-005056842129</t>
  </si>
  <si>
    <t>7j2OSBNlEQXMXu/QjtpGMf9KDCJzeOpwA/e1/MbGmVB8kVlBarQYSBEC/o5Bno/r+YZ/JUfYw+rF/HtPnaedZw==</t>
  </si>
  <si>
    <t>e02ae7f9-712f-e911-812d-005056842129</t>
  </si>
  <si>
    <t>d/hR+bB0LtgfxvqojQzu/+U7hJKhZ9fU1AQQMxX1R4KK3VRhkmwX8P4SuLxD0OROp34JrdmkpsGrqWOI/27I6A==</t>
  </si>
  <si>
    <t>d9f18be8-722f-e911-812d-005056842129</t>
  </si>
  <si>
    <t>V8HTJpsz35viiAUTGK3+wkKIooLK1R5lwVlFYTGeosZ0jCRb85CyDcLXF4sCxNpadKNCpXO0yzQIMGKryuWPEQ==</t>
  </si>
  <si>
    <t>fae5c8a3-742f-e911-812d-005056842129</t>
  </si>
  <si>
    <t>hOuBz6siqXpaeynkrFzj8HFcXU98ZTCd8/StO3xYrjB9BjiMb5tlX+box50MZWuma2TOSVMXvptKlF8HctAVnA==</t>
  </si>
  <si>
    <t>5f232bdf-742f-e911-812c-005056841b4e</t>
  </si>
  <si>
    <t>OiMLZZL+vm3V19lBtXGBtNksHwVp52lz990YSjJVuRwhtKEucM/Ki+jRylOkS0Vuxh3ftrqJYLzEW1d31oWo+w==</t>
  </si>
  <si>
    <t>4b6cf9eb-742f-e911-812c-005056841b4e</t>
  </si>
  <si>
    <t>Wt09E1BeyQ+GqWQcnceaVYuDLwPg/GEjsTFPbuIn19KJ/3cpm93ivXloyMkw6sQSm+2YKadAYH/b8AZkRn3jjw==</t>
  </si>
  <si>
    <t>3db9b422-762f-e911-812c-005056841b4e</t>
  </si>
  <si>
    <t>My0QKAqfIMH6JpxHGoWazCIaZjVZmVzn505G+B8Y6r1Pq4KLvHlXjjLAFh9wgEoV1eau/9q7gy7Wgxz5L5H2wg==</t>
  </si>
  <si>
    <t>ac25ee08-772f-e911-812d-005056842129</t>
  </si>
  <si>
    <t>oH/OhxKDrlUkxO9KifjtrDlFZuSFjii/Y8bsitDbnKio2f3bCKDEcOPNEXSYlitz7z2lUi6Vn1tnkvanAfhlYQ==</t>
  </si>
  <si>
    <t>857faa6f-772f-e911-812d-005056842129</t>
  </si>
  <si>
    <t>avYXJ2YTlWhbxegnQTVJrKBqnvLnmRuIlkyg+uRMWBuskqtMBUeitCtbq/KspegagL0GKfROOafG0cU/RqZaxA==</t>
  </si>
  <si>
    <t>fc9e4c08-792f-e911-812d-005056842129</t>
  </si>
  <si>
    <t>jY4NHAzmMNe3RrFKIMoLPiE+tBy8jI7f4MyrTZwGfqnob5W0ClpnjjozlsPw5IFXYeU0yFIkBWlnP/LJWt3r0Q==</t>
  </si>
  <si>
    <t>c459819e-792f-e911-812d-005056842129</t>
  </si>
  <si>
    <t>pjeygd9drK7QXTYHmg1SqzHzB8vzDX6FvqCLB6M3KIRDjlWT/mLZWWuZ29sEGQnsu31gx08g1bxtIKTBlsFjFw==</t>
  </si>
  <si>
    <t>91c901b2-792f-e911-812d-005056842129</t>
  </si>
  <si>
    <t>Na3+x1kFq/JjRS3jjF/acElDlKHwUt99Ex9h0t6J8iLwaXRFebr94lE32lg3Brzft2bhJ/GZuROmWS/bO8u+jw==</t>
  </si>
  <si>
    <t>9a03010c-7c2f-e911-812d-005056842129</t>
  </si>
  <si>
    <t>PSJCrLO9UnQdsjwCmB4O3HbypQXxONiFw48T1zPcKEqT+Qd2sPtetDQ9A/aiCddMEFEDgN4ALlj04z3fmw0ZkQ==</t>
  </si>
  <si>
    <t>cb4ced5d-7c2f-e911-812d-005056842129</t>
  </si>
  <si>
    <t>A9/dXTLGN8mETKC1dMeSZT3BGi1UG7GwjEHEzgHnUDW0fI2vrcj0ucFpmtXBwhCwBhqv6bTQRyMeEJzHNITwKQ==</t>
  </si>
  <si>
    <t>b43b34a5-7c2f-e911-812c-005056841b4e</t>
  </si>
  <si>
    <t>1Bp6xGaZZxETFKp0jEQcy4sIwEpJxwi1g6l72tE/hxPT45RzzZ7gdCmq2gLZvyBrQI6OAwE1lp9qrJzOVS8yYQ==</t>
  </si>
  <si>
    <t>876fc76a-7d2f-e911-812c-005056841b4e</t>
  </si>
  <si>
    <t>0Nn5vkXtjkUdm+FgTjuzvvmUDGVgCQHHHmgfyRH2Fur+V7wXcHfF22efxBixSKGO1O71FjdIJMoOaxPc+lDOqA==</t>
  </si>
  <si>
    <t>beacfb7a-7e2f-e911-812d-005056842129</t>
  </si>
  <si>
    <t>d5RYlGy56bAm1Bkg8jtJYql8ruQTnFkiF/ganNhh/5eQO1vciug/pq4fAeBAICrptk5ey+QApBLdS6v4/zuK1g==</t>
  </si>
  <si>
    <t>a1e20c29-7f2f-e911-812c-005056841b4e</t>
  </si>
  <si>
    <t>uGzLcEvLKPYg6buvdGYsCpVLSG5WTVS5QMw2JBaCEBXfWyK7L7EczcJqZvTrqTkDPMdENg8Zh7yZcU2Xou8a9Q==</t>
  </si>
  <si>
    <t>58b008dc-842f-e911-812d-005056842129</t>
  </si>
  <si>
    <t>10EHbpcDWKFrxazXBcYwMtUVAzFn/PL2rWiq9fEAeriNBcHJSqddrp4YeOm1cDY9CLKswg60k4cFLWC946o6jg==</t>
  </si>
  <si>
    <t>d0e005a7-862f-e911-812d-005056842129</t>
  </si>
  <si>
    <t>u4KKwmMdIKgJx2mCcw4dIRPEe5HqjE1Resza+XHGwBEfVJLlW+XsR0BLnjua5PAfkTauTRRyY59iGeBtd0RzHw==</t>
  </si>
  <si>
    <t>06db6eb9-862f-e911-812c-005056841b4e</t>
  </si>
  <si>
    <t>2wnVlffmiyw3oAf8pphkNlTiZz1xvW1qbXC5mNDFaguC+ZEOe2Kwc0fs/pcZNE4ZmFIYf5Hacg8+a564k2yN6g==</t>
  </si>
  <si>
    <t>15b2c573-872f-e911-812d-005056842129</t>
  </si>
  <si>
    <t>HzPk9WPB8ScG5dWIw4rbPZms53gBuqNkfVSDbzEDRrR8ec+oHBGUYJy8rndskj2UcV8fN3gBMS7rj0108gEGcg==</t>
  </si>
  <si>
    <t>e8f6b601-892f-e911-812c-005056841b4e</t>
  </si>
  <si>
    <t>ex07i7s7fwSkXu0giM1UiHJKKqevR2MLec60R/0/Gj0+XuM7neOJjxTA3pbhPQxt0aXxbh55SfAvG7XnlG2Yeg==</t>
  </si>
  <si>
    <t>84b4ebdc-892f-e911-812d-005056842129</t>
  </si>
  <si>
    <t>SzuMK7uFNWsC3LQDypoFlIcDLW+PRS/mtmRD9OaLMPIY32dxGnIjnXklL/lX+hO23OWYyiiivvEOWsw04muNrg==</t>
  </si>
  <si>
    <t>b89ead6c-8a2f-e911-812d-005056842129</t>
  </si>
  <si>
    <t>+xuE2oJgYfwz2Mk0k9+Sahye6/WGT6MhrQnaK2I8rhABglhzGDcRkCtgPq7+Dywr0cSuFOjR60bnbJeOXX+B4Q==</t>
  </si>
  <si>
    <t>a6b5640e-8c2f-e911-812d-005056842129</t>
  </si>
  <si>
    <t>X+ShKvDHeiPSa/Z7ktymvnvXpZY28OIqHC6UQQwKUINjTW5r+zcQl1OSBrNlAKGUbjd6jMyOIsafXF403V/5Wg==</t>
  </si>
  <si>
    <t>4b529c0f-8d2f-e911-812d-005056842129</t>
  </si>
  <si>
    <t>u18Oo1nn4/O4Yl5ZwW7cg+Sk8nAC3XBD7UnqSgB6Rt5zrV8iKJWNEH23FOeLaJfzLJJB9gi6rBLKqTvGwlMG9w==</t>
  </si>
  <si>
    <t>1031d244-8d2f-e911-812d-005056842129</t>
  </si>
  <si>
    <t>IMemE36Aj/uy7KXXRIhWqugnePt6lny76iwPmfSW8C4ITtOUyEAjvW3Zr9hnnwsfnzxbTH3YPWOpsIeTdwNOnw==</t>
  </si>
  <si>
    <t>f9f2c4bd-8d2f-e911-812d-005056842129</t>
  </si>
  <si>
    <t>TV7mF1i5guJQ7ZiWgDB+w3vX4zMRiGVufIdsmeQOXOm0JaXlqwDKGaYHXN4oJr3lWL5ET43j6D4yXIG/v/87/Q==</t>
  </si>
  <si>
    <t>452a05a8-902f-e911-812d-005056842129</t>
  </si>
  <si>
    <t>m/gEcMaTF4EeWVJyLkd3ZQDzj+pYVfCecRFw4qt/Je+8SIgAhTR32VHV/XyO+KVDAeqV0tRequWmLlfqJNvw8g==</t>
  </si>
  <si>
    <t>c5adb96f-922f-e911-812d-005056842129</t>
  </si>
  <si>
    <t>eGN3ZsJZSqS3MW31FM8mxGSwk3mmtmhrCffhrhqWH8P19sAanK+7STm47jDJNc6Flyq6rnuIYAYoxUhDS1AqYA==</t>
  </si>
  <si>
    <t>280e266d-932f-e911-812d-005056842129</t>
  </si>
  <si>
    <t>giNPpQr7EmTGX4D8LySplSZBJwygViuwePoaEAU14duYRq/8iJW5n//sYg+93Ih1+P4ojtMtNzpvYaSHXLSdsQ==</t>
  </si>
  <si>
    <t>44e8fdf8-932f-e911-812d-005056842129</t>
  </si>
  <si>
    <t>fvK0gCdTNP+tPR7m4ClPfFe3ibA4esAZvSoMuRtnbBMAH0vnugvdnMZN54LL9fL4/9g4zY53QTvGJCdGpYfI/Q==</t>
  </si>
  <si>
    <t>1c3b5e47-942f-e911-812d-005056842129</t>
  </si>
  <si>
    <t>+ubKC2FyOkKQo7aroGYy3AObSOliYSijFJ10NgSTqjEfh2Bde2ftKd3MIWiP5H/SSDwREBKlozmFKw4zJEJXNg==</t>
  </si>
  <si>
    <t>457114c9-942f-e911-812d-005056842129</t>
  </si>
  <si>
    <t>EQF4T6Sqtprj4j7vRUuqXSGIjKNwgDM7XYY8uFXH8nx6rsJ0Qcfcc4LVtiIZC3SqSLrkEtQ/DdPa8gq80V4ktw==</t>
  </si>
  <si>
    <t>f2957038-952f-e911-812d-005056842129</t>
  </si>
  <si>
    <t>Y985zSv97RG6N55m8N56hl4k8dEnAivyzztYh4CNfttKKl9BpIiQZCb7VQW6njhMnD5pEXduJ1QAxWeXbZlmkg==</t>
  </si>
  <si>
    <t>194a86d0-962f-e911-812d-005056842129</t>
  </si>
  <si>
    <t>Adt0PIsOZCH9h2F+H94SrzY9FAHYlOVwy3VQtvHE6Mt5sr34GfZztzSZhvqnHnQruhqfOcZXIzRkeVyg9P4kXQ==</t>
  </si>
  <si>
    <t>74934ec5-972f-e911-812d-005056842129</t>
  </si>
  <si>
    <t>Koe3Z+hRcXa2BOViutzw1OxVWesOr3ZwBovkC+RXR1hDR4e3+0f0n9KhLhXt2n633me/3wv1U/p/tmFQYM5pOQ==</t>
  </si>
  <si>
    <t>7c3dce76-982f-e911-812d-005056842129</t>
  </si>
  <si>
    <t>HnFXdrLBVw6tj69xZ1FP5jrbn2gUfeneTvDpfG2G5dobLVg5GpGvKRM8Ll9hLa7w8U4LOb1icJACHefJ5HUxgQ==</t>
  </si>
  <si>
    <t>f77911ce-9b2f-e911-812d-005056842129</t>
  </si>
  <si>
    <t>W+C7TYGyMRJsRuZuAXp6fK6bD7wJHy9an/yEexDXtAbkGdsnPTI9MeU78jIN74v7RqDYBb447TQBzkgPl0U3Mw==</t>
  </si>
  <si>
    <t>dcf39298-9f2f-e911-812c-005056841b4e</t>
  </si>
  <si>
    <t>jUqZBTpb4Dob7UhdfoJDJ3NRzEVZZvrJa2x0CvHeiE4QigRhYnM3IOrE0JKYK0twT0Tn31EXAUth8shqJVYfgw==</t>
  </si>
  <si>
    <t>4695fec8-9f2f-e911-812c-005056841b4e</t>
  </si>
  <si>
    <t>3GvNYWZrPlCg/iazpeRPcdYTv6ZLBbYILyl5Ti+hw28+BTjTAMmaRVKTCxdqS6Uek1jnTvmS79ho1Q/oGWTnNg==</t>
  </si>
  <si>
    <t>11392d8c-a22f-e911-812d-005056842129</t>
  </si>
  <si>
    <t>DIsVEYxbSgT7vFjCJrgoPzJ4/AP0be6sB3ybylydmNiziLcxUdnlDVHBlAA8QlpFVbCuHDXBb+t/lwYOE5Iipw==</t>
  </si>
  <si>
    <t>997aeb4e-a52f-e911-812d-005056842129</t>
  </si>
  <si>
    <t>xQqcJCmMFVdElMrOtTo1CxIBCUwWYZ5zs7bE8MAjP+JubTkKBIYbyQAXdf37Nl+xaML+TS0Yw5HpobNbADXDQA==</t>
  </si>
  <si>
    <t>f8392356-a52f-e911-812d-005056842129</t>
  </si>
  <si>
    <t>9gzBeJTSXcSvMZidJ2FsnulPkKptQZCj8kcdbT3yyvlolLLqbONcJGsVHXwdjlNMccDAXmAzucvGPz2aXwi3bg==</t>
  </si>
  <si>
    <t>218c1a22-ab2f-e911-812d-005056842129</t>
  </si>
  <si>
    <t>4WiobhRL0LcX0H/YLOLh2B6xkvsi7oRju3tB0jggR/83lJ4kkkPHi26Vvtd/mau/oBIOGdtYRvQJ/uvLWVBd2g==</t>
  </si>
  <si>
    <t>c80bedfe-ab2f-e911-812d-005056842129</t>
  </si>
  <si>
    <t>eeSuMxgCTPjlU72jQxBwO1Pw42JMqSfrUwd3pDdGHgeXGkMRNL6L+0b+/tqwMDpiDwF+MhARyXL6dTqqUX0FqA==</t>
  </si>
  <si>
    <t>362554c3-ac2f-e911-812d-005056842129</t>
  </si>
  <si>
    <t>vphwpKstxhVSp49t158YqorpVhZ3cxLFTfvDNl4oKXiVZSfVGPbc/3hRm+//vd6Xsivz4Vjh889+j8aHcgqw0A==</t>
  </si>
  <si>
    <t>5e3a34e7-1e30-e911-812d-005056842129</t>
  </si>
  <si>
    <t>GmewMTrOKJ2apbvgr8m03vPdScPmIPvfocZsEFXfrpjZ5dvSpIE59X8QiJmllwK0GHOZ7jg2DlAm9HjdaGZlsA==</t>
  </si>
  <si>
    <t>d728956e-1f30-e911-812c-005056841b4e</t>
  </si>
  <si>
    <t>ffY0gdJDQpBrRtrSPSoNMJlfqOGLxEhwE1U1bt4pNhClIMq8pco8gxBFLz1ibTim48gRT+izkn+4IeHk3lR0xw==</t>
  </si>
  <si>
    <t>73729df5-2130-e911-812d-005056842129</t>
  </si>
  <si>
    <t>eCKl7Uff6rhlPUr+KygBl7pcOdLFUdTxWEoh0prYoL6W18Vgk/nAqtTJz1c+VqOeNAhwJwaG+uHWIP+hOBH+QA==</t>
  </si>
  <si>
    <t>eb633863-2430-e911-812c-005056841b4e</t>
  </si>
  <si>
    <t>4HhQY+MUDnlNWgDFKc7WuxSfUuiM8Wo/eyA7/LSC2Q/eVoCL7bqDmUWvxIXJWvjv8Qo54ovJWO5ndXhNh8HzDQ==</t>
  </si>
  <si>
    <t>39003235-2730-e911-812d-005056842129</t>
  </si>
  <si>
    <t>KZlvkA8q7RcHwjZksV3FZAEX/vLjOgstmbskFMw8tzWoMzTFqH0dZY4oip8bBXHryVbkrk5sBl9kjlmkvUG49A==</t>
  </si>
  <si>
    <t>ea2b58a4-2830-e911-812d-005056842129</t>
  </si>
  <si>
    <t>8XTG7RbNsPNfAkR6M30rVeaMLjGjHdITytL2C2gNr+HQQJ6ml6PNxSwfeLu3mvQ8Ds6Hm/Jl+BtvLFIpW2cSvg==</t>
  </si>
  <si>
    <t>d1234ce4-2830-e911-812c-005056841b4e</t>
  </si>
  <si>
    <t>DWqutGwTLwDNSJ/VMpcFdAAn2UVA6/YGGwPK30zvyI8+d/D772FfnV/V07wYQMqcTQ90syRHTlHT73KRN3gIQg==</t>
  </si>
  <si>
    <t>e96b04bf-2930-e911-812c-005056841b4e</t>
  </si>
  <si>
    <t>iWaI4G3fmIK+duMejzbN378wG2ToGp+X3HHUaq17PJ2cI8DWGCozR0Itl0JCn3msWCs0PIy0qDJg4Kv7a9ZfKw==</t>
  </si>
  <si>
    <t>5676bacc-2930-e911-812d-005056842129</t>
  </si>
  <si>
    <t>8+sr9ROaHFJhibYFcooNxarppI2KG/Bz7ndGumJs9/df97Zfd1j86Wywn7N/i7pV4N1rerVnWzSZssuFFRkPNg==</t>
  </si>
  <si>
    <t>712393b1-2a30-e911-812c-005056841b4e</t>
  </si>
  <si>
    <t>X2IRiR+efRnreDgOFRm/QTJ4MajEbn0GX4LxluKmNLdyQxvfVZM6xAxHsK9kiMstvd1eam04I4U4IjlP1cTmMQ==</t>
  </si>
  <si>
    <t>f4af221a-2c30-e911-812c-005056841b4e</t>
  </si>
  <si>
    <t>6vIDbOc4RYKCIqLc7Z9o4veZC7Bw3CcLmb4kPBPxwND5ui6SGKOqubE2+HKWrrSu3ZdZ0Ggt6ATcVRBCYSlIFQ==</t>
  </si>
  <si>
    <t>ebf481af-2c30-e911-812c-005056841b4e</t>
  </si>
  <si>
    <t>wDJjrS3o5YRzoEoOwB8Isx9t7VZ/B0g2oNC88Lx7BYhBNiKnfsrquszAodfKFm54zldPfUYWwgXOxOZaiVRiuw==</t>
  </si>
  <si>
    <t>6521fd74-2d30-e911-812c-005056841b4e</t>
  </si>
  <si>
    <t>S2oLcRyd7Um3glhKa+Nmhe8rQSt+rZsgAM4G33W34nufmipoF2rIFsSlQ5jxaeSvB/HEzuS7pb1n1Lx2qkHT9w==</t>
  </si>
  <si>
    <t>502533bc-2d30-e911-812c-005056841b4e</t>
  </si>
  <si>
    <t>tvMMAdM5HymfwyF9grO9I5WUjZJ6PgvbrWpdxs15jyUO2FvVJMouuYcxZ3+ZgzANqdSmTbeT5BgRubVUMZGl/A==</t>
  </si>
  <si>
    <t>cc164999-2e30-e911-812d-005056842129</t>
  </si>
  <si>
    <t>khrpa/eyFdZN7IpFSgbdWd6zd8be+CXGYqEdscCUhsbX92hELr5PePHmLSxa9T7ro9CI92klKgQyzK9MHdaPfQ==</t>
  </si>
  <si>
    <t>2d1df1ee-2e30-e911-812c-005056841b4e</t>
  </si>
  <si>
    <t>M7Fl4CBwpTpD4fqWkWNWyCpDhMKHEfRu0feHZFrXWD/XBWv+3i0HEZFp8wyznyTdcc/U0mry8OPju1nGicGFUg==</t>
  </si>
  <si>
    <t>8a3187f9-2e30-e911-812d-005056842129</t>
  </si>
  <si>
    <t>p/pTQ1TJ9oz4G9hjUeBMxY1O+vKJ2idnT4qrPuJA81Y4bbqfZPusG56XciNskku4BMe1iU0uFgnsAuLr41E3pQ==</t>
  </si>
  <si>
    <t>12147271-2f30-e911-812d-005056842129</t>
  </si>
  <si>
    <t>3kV/qSKlPhFvOk/YWNtmKew5kvtr9+ejUU18UGZ0P5mVqlGllc74JRBI4mKJ2EUawlG+YSkuZQ+KbGBDnNogfg==</t>
  </si>
  <si>
    <t>28be65c1-2f30-e911-812d-005056842129</t>
  </si>
  <si>
    <t>+QCpkvbqQMFdQC3R6zppSqRUg49lyJyAk8of6Shnj7yN/AkaX+LhqUe5p+uYnvyzQgdzQ2CbtaUxFlfYsUgR+A==</t>
  </si>
  <si>
    <t>bdb76776-3130-e911-812d-005056842129</t>
  </si>
  <si>
    <t>tVqFdvLZ5cTxeCEaQNl5G9KpDkJ06uh7roz8sFNANTml4VdHCXYbyyetKNUd/deelVd8tUP1+rJBuWBf0kpl9g==</t>
  </si>
  <si>
    <t>443a53c2-3230-e911-812d-005056842129</t>
  </si>
  <si>
    <t>Kjm7OqsU4qEeIem+JwYG/XUeRPPt7hLp2sr6EVfkjpt2zRNbSsNf31LShR2ebO1qmj/BHJKmXF5KGfntiW3QRQ==</t>
  </si>
  <si>
    <t>6b45e3fe-3230-e911-812c-005056841b4e</t>
  </si>
  <si>
    <t>SZEGs/Qijsr3FJNeHejG2X4M6fiE6XjVU1npRpUKak9asj0Js8XHPs3uuuYAD2QxAiN/OKicugtzBhR8FKFDMg==</t>
  </si>
  <si>
    <t>faf69c66-3330-e911-812d-005056842129</t>
  </si>
  <si>
    <t>KMgCQiUYRM4HpDKUvfRM62OMw5lE9aI9rtHjNQxCWHWT+y00h1zM6qBqPsjXDsZoqGEWA77lmH4EEsQPXummuA==</t>
  </si>
  <si>
    <t>0ff5edbc-3330-e911-812c-005056841b4e</t>
  </si>
  <si>
    <t>dshElVSGb3hmHRg8+Wav8LZcm0VFavfTDo+yPsG5OJHTw0ssraX9jhCx+B9A/iN23nioyvTnV0HjU9jpbdqqSw==</t>
  </si>
  <si>
    <t>5ed543f5-3330-e911-812d-005056842129</t>
  </si>
  <si>
    <t>/pZ6CQQrCZ0vMqFv8IKSbf37EcdwoHYcJMy1IxjC+Z7FEXSBLZMcX8DyiIq6byZN8D+vFVqjKUJH9ixZ5Foa3g==</t>
  </si>
  <si>
    <t>df84a1f7-3330-e911-812c-005056841b4e</t>
  </si>
  <si>
    <t>2ECty+BLNSsemirvycwmoyB7c59pnqIdH3YodGsLyKbysyuuEuXK1e5dscSJKB0cUBOm7KBvz2D8kTUl+iwXfA==</t>
  </si>
  <si>
    <t>7ba68c15-3530-e911-812d-005056842129</t>
  </si>
  <si>
    <t>bKKRlheYoRCZva6GMsJcC8rptncOV+9aGvzSkLeKyDENO3Ih2xYLAuLLGUUbhOlQqlqNm5mhrwkMZVUht0f7Cw==</t>
  </si>
  <si>
    <t>d6ce3a98-3530-e911-812c-005056841b4e</t>
  </si>
  <si>
    <t>06HA4bH4gUSpxDMIAVpHAZUMORET/8DWe6qLtMKGeFegq7GnOmwOaNu2PY0HdxOIH1KpilrzwpOjeaGkrDHsDg==</t>
  </si>
  <si>
    <t>4a940eb9-3530-e911-812d-005056842129</t>
  </si>
  <si>
    <t>DFk0lJBKnfGnn/1/Y/zjetP0S/mgA5PPoLuCQkeKqMSJ3I+Q55N0Ofv8NEwoIELeJZnhUSAu+/LDfNhog7eoPA==</t>
  </si>
  <si>
    <t>3ff475a3-3630-e911-812d-005056842129</t>
  </si>
  <si>
    <t>9d+LpeH80fnoNog2V33vZPeySYRnU4UDznaOn8nc5oQGINSvHXlPveg3tGP9wmNv5cz45NJ8Y6FdY40+l7nd1Q==</t>
  </si>
  <si>
    <t>68cfa9b9-3630-e911-812d-005056842129</t>
  </si>
  <si>
    <t>S9rgkheCfebQ7smnELcNb/UHPghZSig/MYe4rMRHiFIBhkHppsWCTR0fXxEyeo40P/nEaCqIEggoLsnGoVSFfA==</t>
  </si>
  <si>
    <t>a3d69822-3730-e911-812d-005056842129</t>
  </si>
  <si>
    <t>mO2EvL+lirEd0zDfKjzARWHT/nPCluR+3Nf6O2ZqUDTnIDUmbeCK4neGYBnCLxDUoas+FbGOaWTI3ttNpnD/EA==</t>
  </si>
  <si>
    <t>acd46903-3830-e911-812d-005056842129</t>
  </si>
  <si>
    <t>Ig/VYSdNJZM1Us0ziGlrmbxyg5Y5IAwSJJyyQDQ7ilHg+QBW+VAn/Gt/FVkXkfkcySQZWpJzVJJ694U6qEQ8tQ==</t>
  </si>
  <si>
    <t>637a1829-3830-e911-812d-005056842129</t>
  </si>
  <si>
    <t>Fe0CfI4lmavWJPdCxoIsailaKVhiCn0WtXUiE/b5iselp/dgLTx7y3LGYrQDsrz1X2lIbcVw3mOtZv/u1zAKJA==</t>
  </si>
  <si>
    <t>7533cc4b-3830-e911-812d-005056842129</t>
  </si>
  <si>
    <t>By1nLaLIIuu39idnItDN+GBCBqAspXa7Mk77huu/p6Q7hK4cxDRmbeTCNNryrtg3WmtyMPIMq+PoCgzMU/gFyQ==</t>
  </si>
  <si>
    <t>5354206e-3930-e911-812c-005056841b4e</t>
  </si>
  <si>
    <t>a5X8ME28HFOAy+Ft6qU5d6FjYhfuiBXgd//yDaAkgXOlx7tDEl0ifJEDRavZ47ZPggF4CbQLEuCyfgYXOAjcEg==</t>
  </si>
  <si>
    <t>e876e503-3b30-e911-812c-005056841b4e</t>
  </si>
  <si>
    <t>3jP2Y59fV+l2UT7yDiMcBXzGA+NaaGhdHcKbJvWvmZxdQv2zU+v3nQp9YXSJdSHhfR0wV5qT1Dp5EAQtgvA2jQ==</t>
  </si>
  <si>
    <t>9d50b527-3b30-e911-812d-005056842129</t>
  </si>
  <si>
    <t>KNkgqFwbfVDUjwhr0eYMC4WDlEqOufloO02dMTWQRevyjYF0Gi94unIB2CAOn0SFnmbY6uvrkt4oB0rJW0qo9A==</t>
  </si>
  <si>
    <t>70065f5d-3b30-e911-812d-005056842129</t>
  </si>
  <si>
    <t>vJEsESdjODudsMgRovbVKLjwrb6WskF4QHG0YNFu2VRdhIYUwDalW9gRM4LFo2BZJZFXUFmP7I+lEeYhBRUeYA==</t>
  </si>
  <si>
    <t>a421f3d0-3b30-e911-812d-005056842129</t>
  </si>
  <si>
    <t>tXmj60b/qkigj6H6IM1j/snjQKNAc22Eyr4sdCkA0baTkhrugEHZUgJ+HP8zYnvcRLUbPx2hIXo4vKAmrmZfTA==</t>
  </si>
  <si>
    <t>e22d7fda-3b30-e911-812c-005056841b4e</t>
  </si>
  <si>
    <t>7hYaxlsqyxHC/qFEXkmoIy/Em2P7IBA8B7YfGYuTZrl5fBLrseO7yafB+syFQ25/kdlOl4nlUZ2/1hpuOTbuqg==</t>
  </si>
  <si>
    <t>cd7a3c0a-3c30-e911-812d-005056842129</t>
  </si>
  <si>
    <t>e3unaWCdf2lQHbcJqoH5W+aqyxStGmVyMfDbsoPFiF4y+iYnCh/mnwARSQUnR/6LokoIWYSZ7JBCzW0leIVswA==</t>
  </si>
  <si>
    <t>f727b7a6-3c30-e911-812c-005056841b4e</t>
  </si>
  <si>
    <t>u41Zx+nnUMgVnORPLNph+DLu6lsS7OdSBm+nEcPKGLF63gHH2p5ZDRRLjSKEMW0OJR31g9Qm7xfjxTBB2p05OA==</t>
  </si>
  <si>
    <t>be03fbc4-3c30-e911-812d-005056842129</t>
  </si>
  <si>
    <t>69qwd8uEbhfK6Sxg/b2O4NMUltAp40It+NnFTY2eTq7N6YAoIyV1U0yecSsEbtCDQYcmf0ZGNDWfWMvaCXEvdA==</t>
  </si>
  <si>
    <t>32911dd4-3c30-e911-812c-005056841b4e</t>
  </si>
  <si>
    <t>ZXPfuxHLvoavFCLyFmSKjAuW1ZH6TNUN7fngxY5w0fZ9Xxngslbm60bA04bBb1GRxQ8ihZt1sMD7xicA3yinaw==</t>
  </si>
  <si>
    <t>48574674-3e30-e911-812d-005056842129</t>
  </si>
  <si>
    <t>1ZAnIqZ3ZtOKn36Pq3mao7GfiMoVp+W3NJB7VbnMGWNcgRpUJXwgSKefLgewTowoy2SblVSIDbfrGx1fbuvQGg==</t>
  </si>
  <si>
    <t>575d50a6-3f30-e911-812d-005056842129</t>
  </si>
  <si>
    <t>HVWkUvR1dU1rTWvDKW+qWuOGR15PidgQ34NBcalGvf0rJDFb+tQ/fBHhn10hL+Xwy+e5ZZMUBnLl1Si5BEZQhw==</t>
  </si>
  <si>
    <t>1e1d93a0-4030-e911-812d-005056842129</t>
  </si>
  <si>
    <t>Js8cbVE/R2kkTkr9bVvMUaZrXyhPII3FscZ2yXVOCPwmbSq+Qd7sUwRSGB9K3uqoRE2Hq5dfhwqE8xHGFuaJwA==</t>
  </si>
  <si>
    <t>4986a038-4130-e911-812c-005056841b4e</t>
  </si>
  <si>
    <t>qmSH18zE+4unGqBJetlRlf9wZWDCQii/mZ6lJXu7GoIFlm9Mu10KdVOTRZ56zqs93HTuSFrszlE4u74Qx/sW1g==</t>
  </si>
  <si>
    <t>2188baf2-4130-e911-812d-005056842129</t>
  </si>
  <si>
    <t>BTkfKkp0TcWOtiLEcOXfo2UkHRKAFeGAST+t4etoLjlZlEvoFMQXJ9elOCaO35JMO3LJAeXTrF84OyJwUGZgqQ==</t>
  </si>
  <si>
    <t>ed2d6bd9-4230-e911-812c-005056841b4e</t>
  </si>
  <si>
    <t>jKDmEhvfDPOlENUQZR6H4BR4y38EgJmTn14kgxh/it7C/DNgqNdwFMMKmdRR1I5u+iC3YfdP1j9SaR2ip9Fbww==</t>
  </si>
  <si>
    <t>01a49cee-4230-e911-812d-005056842129</t>
  </si>
  <si>
    <t>YpPN/Ol2tcxMHCl9uh2kXDLrQzTuGfdUh/e374OcUeRRZMzz4kEV9ahA77INK18islCYFgdlchIC1gOfBN42jQ==</t>
  </si>
  <si>
    <t>c3d40c62-4630-e911-812c-005056841b4e</t>
  </si>
  <si>
    <t>3M2UAwBBMKuSidmbOrz61Kly8z4zf62ZsmpQlpng+flmBM0WeoKiz5P5dIaL3JdEHpIBdbq+uOyU9npJfCyqjw==</t>
  </si>
  <si>
    <t>f92f3fa9-4630-e911-812c-005056841b4e</t>
  </si>
  <si>
    <t>xgQzU2j6NXgIL9KhMCF6Ab+eTrTeZL/fH5tPA/j1s8fK/m0ecXPiyQcXpgusHk2P4LI/j5cBRAIGRqUBzet8Mg==</t>
  </si>
  <si>
    <t>2f8f6760-4730-e911-812d-005056842129</t>
  </si>
  <si>
    <t>rQ12PJE28yhz6wWms4dYmo7dprXgobokxoofoOUg0LpB7cqej79zEjG2AeC842L3YX/g94XKKw70ulzbWqEXJA==</t>
  </si>
  <si>
    <t>87685e9e-4730-e911-812c-005056841b4e</t>
  </si>
  <si>
    <t>+dS7LYK1u5xY+qXJttRv3akOzG0qkV0aD8zTTmw0rq4vIMp/ylyiyO1IC5JH8OH/autUXxJkPdigfeSheLzIfQ==</t>
  </si>
  <si>
    <t>792d84c1-4830-e911-812c-005056841b4e</t>
  </si>
  <si>
    <t>yRM3JauqVrqPOPeOSuKD2k/Gq3fRyfcgSQ58InFJttSXukCo804ZLn9Eh0cWJzvozytaKJfux+CNdlArxtZFOQ==</t>
  </si>
  <si>
    <t>6c3ad28a-4930-e911-812c-005056841b4e</t>
  </si>
  <si>
    <t>EEb1q3H9L+GgdPZJ53tisUqei9Pz+PHga+zQrvCyqUHh8Lr2AH+7Jk54lr1tNDqWB4TPKx8z+6lfZCcTeHYs7w==</t>
  </si>
  <si>
    <t>36a2ae36-4b30-e911-812c-005056841b4e</t>
  </si>
  <si>
    <t>sUxByZPYXHlnw37xphFbdiTPrAVe+h4GQvr5hIJzmdZMq47uB0x/epsD2Vxi9tst2RWPeWDDwW4bBZuuOUdJlw==</t>
  </si>
  <si>
    <t>686a1b8b-4b30-e911-812c-005056841b4e</t>
  </si>
  <si>
    <t>ppHaw7DTty38eca9rm8Z9Pg2eGxYg5w/+xSo4sQ/3CDJuZgG8cPNfv5MIlfrO+a9rJ4ABxb2iUXP3/ifCjrTQg==</t>
  </si>
  <si>
    <t>d41242d3-4b30-e911-812d-005056842129</t>
  </si>
  <si>
    <t>yCfCPSY6LEFTbnl0dgejkbbkWBZfP5GGT51wiDp4MhTwjyYbJm00zCGYyllgVlGX8fcRr1/WuCFDXNmWMUsCKQ==</t>
  </si>
  <si>
    <t>9936ebb4-4e30-e911-812c-005056841b4e</t>
  </si>
  <si>
    <t>2vFY/MVE5/2ENyzA+lp/XXVOkTQd1Zt+8W3j0GZ5qF0PdmBbodsssAz4Cw4ZILehVcMX/OkAFkY/RuAR7pJbjQ==</t>
  </si>
  <si>
    <t>72b6cc4d-4f30-e911-812d-005056842129</t>
  </si>
  <si>
    <t>bsMiax5r1WWpkTwLHlDET5fTz03S0N+BM8ZuE3T5qZPZ0lezWTIXawpSpMaPAUTNQjBjvtiCmd/x57OjLD/g7Q==</t>
  </si>
  <si>
    <t>51462800-5230-e911-812d-005056842129</t>
  </si>
  <si>
    <t>1l1OCLlW1WeAEh4tEf4ahkEXFUxdvPMF2IVS+P8tKed+zVFarf1/0Nc8/vD5Ks4U6WGblyBDzNPkXVx/2hPMDA==</t>
  </si>
  <si>
    <t>0aa3182f-5330-e911-812c-005056841b4e</t>
  </si>
  <si>
    <t>LAz4hk+mEOKB1JpinfgYYTfnT8WXPfIvzfoUX6IO/zmBQ4iLTuh+xQzN2AnHKwgJPyrJT1sgeCMQ1rtR/TjmFg==</t>
  </si>
  <si>
    <t>8c1cba3f-5630-e911-812d-005056842129</t>
  </si>
  <si>
    <t>O/OJx7px94ur69MyiXzZu3d3NCMi6Bs0zQG/LsD172boHtRe0xjUZtLEyl0ZKjkGVoM+fwLzSq6oufX3tyvIXQ==</t>
  </si>
  <si>
    <t>df2fe3d3-5730-e911-812c-005056841b4e</t>
  </si>
  <si>
    <t>IxivPHZ5a8UlowNnMHhXQtJgvW2M+b7CpnLLpDzNCg3FqBbjc6qidApu2PNi4Snktfhw87qIUqmvtgmcrVF73g==</t>
  </si>
  <si>
    <t>e831d84d-5a30-e911-812c-005056841b4e</t>
  </si>
  <si>
    <t>Qs3d8KuhDWHW1/b1/0D0aXuCXfvg8aHhwjbvSZKER6vMjkyxmQWNL3Ukd+jjHehX5XA+BLFrUQnfbgBuAjhfaw==</t>
  </si>
  <si>
    <t>1f9fdeb4-5a30-e911-812c-005056841b4e</t>
  </si>
  <si>
    <t>hD15XdgfQ2P/7wsNmbC3VZm61Az9AFNugV/9UVVcJsdtXJU9eApZm2sLEWXDz00vkMitFOCPPx8kGfpZePhX+w==</t>
  </si>
  <si>
    <t>a8c736b7-5a30-e911-812d-005056842129</t>
  </si>
  <si>
    <t>ak37PtE7Oty1UJTFyuOPOSMoT9Lgpc31UNUb96F69fWsPGncKL8MO6wnvobtRjIOwagyzUcpSTMmeYQ8TH0VFQ==</t>
  </si>
  <si>
    <t>3dabac3a-5c30-e911-812c-005056841b4e</t>
  </si>
  <si>
    <t>Fv2uPr+yXmSVESsZgNQDMRMeHsBIQO8/kQrusUw7wGAO0UQyBeiR5ys37RMn6UCX39d3/VymhCX/AcrGB5QIqA==</t>
  </si>
  <si>
    <t>baf860af-5c30-e911-812c-005056841b4e</t>
  </si>
  <si>
    <t>Nkfy89zWbS0WHmjL+kCgJaTy9uFl7QgBbVYq0H7dURtro9I1Ph0vNyQV49XOBzt5ZgyCbmymxLl8xqSotNxkHw==</t>
  </si>
  <si>
    <t>dc90f98c-5d30-e911-812d-005056842129</t>
  </si>
  <si>
    <t>NkAPrHghi469gtAzQ4X7mSdYhlViUT1LNmevKrKzx1dWPfnP1YGXqqUydhWA9dojVrr7L/Wdc5dd6k6a9sdMZg==</t>
  </si>
  <si>
    <t>f7ee7c2f-5e30-e911-812c-005056841b4e</t>
  </si>
  <si>
    <t>DV9nkz+RzENYOgWup2NU7Vh8oewHVaowQ12S2AD1W6kI55XUKjwkzfzMSInSsZOPssNqelCCKGeqq5YnVy5eXA==</t>
  </si>
  <si>
    <t>b9f002d0-5e30-e911-812d-005056842129</t>
  </si>
  <si>
    <t>szAL3n+af7HtSS/KmUEKRMHDoOaaxERtOmY8fYBBaePXNTpfufy/XNeoeP+JbKtq/3fRFaMuUghDZe78t4+qwQ==</t>
  </si>
  <si>
    <t>2c6a99f5-5f30-e911-812d-005056842129</t>
  </si>
  <si>
    <t>b7XqCb6qrfocplvfruZvKWSPnr6wpS1oPtZlEUmPWdUNNOxnYkM4AGOEA7egLcuMFBpMVBLG5MyEYL53kFoD6g==</t>
  </si>
  <si>
    <t>682cca3e-6230-e911-812d-005056842129</t>
  </si>
  <si>
    <t>8GaWrNVd8FCYTgx9iVnKaV26mt3Y6Bt7HuFO1DyiRlut1d8GzaxUZKdaCUBZK3WJJMj33fUyIuY4htdJ9bMcaA==</t>
  </si>
  <si>
    <t>443034ac-6230-e911-812d-005056842129</t>
  </si>
  <si>
    <t>Zvqwt4mx4LiSRxEdWEY4zvCwjFS5AOswcrhP8CEYwuA/yoOepEAKRSbdMem5xSNoSxIw4WpcDVaNzgAZl1HtQQ==</t>
  </si>
  <si>
    <t>de6c2353-6430-e911-812d-005056842129</t>
  </si>
  <si>
    <t>8IXQ3xFgguv4hdXeioDGPffCSBxzd0jAQwdSB0v4R/rtC2LL66iDuUCn7pAFluJREfUmUILoI9qpmXMTDmDDsA==</t>
  </si>
  <si>
    <t>ee4b2436-6530-e911-812d-005056842129</t>
  </si>
  <si>
    <t>ER+dLgBB3vRysKwWt8MaAWnTZcv2Q/Ox67Nt6+0Qd52UJZbIkDwbEg3hqRN4lu6NZy1zhxELjkCtkcEhyVIJng==</t>
  </si>
  <si>
    <t>03e15af3-6530-e911-812c-005056841b4e</t>
  </si>
  <si>
    <t>N8HEwHh8OxGLovAZqR3dW9mcXV8ty+04lzSJkhCJYAZ5Jsg/z7Xd1HfegWogz4bDJV0c8fb80iwn5lHlWTOeAg==</t>
  </si>
  <si>
    <t>11d628cf-6730-e911-812c-005056841b4e</t>
  </si>
  <si>
    <t>nD9T8iJ/RyDGufTwzgaCkZDI84dIVa466xl8cfzKmwJJbL953Hdluhu19tTXBC+GyK6mbBwDzRTpxRZQRqBV+w==</t>
  </si>
  <si>
    <t>c323f7fa-6e30-e911-812d-005056842129</t>
  </si>
  <si>
    <t>KIQjSbfj66pmi0bR/GLA9l9hCpHU9aV6a+2mI0vzVsIkXRQci6rUQNhOJFLMcb3dPdOUL5ns4vd8b2vdY8HfBw==</t>
  </si>
  <si>
    <t>af2fd9ae-7030-e911-812d-005056842129</t>
  </si>
  <si>
    <t>nxPt3O/2qnUUV6s2vslrRmcYisZjqXH6h+5W4vNcSgzWJpfZ5DMRdaF0EqjRKt5R2fMugLura6rVeEDtZERHCw==</t>
  </si>
  <si>
    <t>2c4ac58d-7630-e911-812c-005056841b4e</t>
  </si>
  <si>
    <t>BvYTPePFGsJdM/wctUrjcgXzLtB6cjT75URduLdmW+hBpERF4ssNne7ZrkJEMmiDOh4Ph4mNQazMGomu8xH01A==</t>
  </si>
  <si>
    <t>01b1557b-7730-e911-812d-005056842129</t>
  </si>
  <si>
    <t>Znz/qKpuwRTmssXJDfXXtXKl4cMsZodw25d3ex4nE7YXmEYX3KBj4Pxw667bEVbwCOou+JgRKjB91xTIOMoGfQ==</t>
  </si>
  <si>
    <t>03664da9-e930-e911-812c-005056841b4e</t>
  </si>
  <si>
    <t>NFs84CvFnPAHML8OcAXY3sFhNl/1OuNaEgMuELsPhlxDeJHwbPeEF+lfdAsBBOaMo9zWSl07unkEqr+8vbuXcw==</t>
  </si>
  <si>
    <t>ab16acf6-ea30-e911-812c-005056841b4e</t>
  </si>
  <si>
    <t>/guIcQisOzN8amLvPThmuFm40bq6gMU+jDC+HivKv/Llya+4zgDjntGBGqmUNiZ07ePhsRAPBk7YDmWAxSmtNw==</t>
  </si>
  <si>
    <t>8c3d9484-eb30-e911-812c-005056841b4e</t>
  </si>
  <si>
    <t>HwOcsWa+i6jEZ1rqklCo6Ty/7gkr0hEDmpSB3cgzm2zTxN7Z9rVzCBuDVoIPedc4xJ1NGPoqnOSRaR+Wi2lFnw==</t>
  </si>
  <si>
    <t>e4af690f-f330-e911-812c-005056841b4e</t>
  </si>
  <si>
    <t>EWAPVtrijz+MbUOwbPM4b8D1IgFzFdC6tIrm4VEIUqVi1bfdWRjhfHUqBfi5gUlY3bNF0Jz6aF+MdLzVypGW8g==</t>
  </si>
  <si>
    <t>02890e60-f330-e911-812c-005056841b4e</t>
  </si>
  <si>
    <t>L7xRxFdwXXTasMK2vcj4csmyJtExQeYfVp2sOCPlQTzLrgf/z0zrQahUABl/FlmeCWj5fi2w6/h6u/jEeHidHA==</t>
  </si>
  <si>
    <t>228c4494-f630-e911-812c-005056841b4e</t>
  </si>
  <si>
    <t>EDu38bNM8+zPTp9vb6wJlsKKLobzr1Xes4f9i7qk7sY4d3nliDc2wFfAvD8TtNXdW+FFs1Q6wwoCMJFkizi03Q==</t>
  </si>
  <si>
    <t>1b95fbbf-f630-e911-812c-005056841b4e</t>
  </si>
  <si>
    <t>JtH0J2uaz8NL3sdVVz756kCyVGA9iqkhIuFxvjM2aN6G0c2mUYJvpbVBdwagfh63aSIuqpFjV5nq6Ywpl0ew8A==</t>
  </si>
  <si>
    <t>f890a894-fc30-e911-812c-005056841b4e</t>
  </si>
  <si>
    <t>y7z3Pj8WHUq22CDto2HWxWW/sQKmy06Al+N5xzooanoDGNFhf0iWb2H/N/bDiJOF62weCgXPkIil0avA0XGcOw==</t>
  </si>
  <si>
    <t>cf866dff-fd30-e911-812c-005056841b4e</t>
  </si>
  <si>
    <t>aMPwKGjYkWqmoG1UfYDOKSurBGu+DpJousxEHRKsfGqn1Jwse2e9EtBZxob9wPTE2yCaWudQJfT9VbOZofRhew==</t>
  </si>
  <si>
    <t>6a483cb0-ff30-e911-812c-005056841b4e</t>
  </si>
  <si>
    <t>yU9KKyUSy0pwQlbnaGvXqSY/EduTO70sI/Z97nERlISo/YVH6qBAdoqDFnfIL/zL3BGq0nikt7KKInG6vV//cw==</t>
  </si>
  <si>
    <t>1efe982e-0831-e911-812c-005056841b4e</t>
  </si>
  <si>
    <t>BF6K99DPKvF4K0I4k9luZcUB0p0vgNLTvzteAW093wQRwpSdy2koHVO1RU/dTaQNG2VcY5wWoALfdhQN2QJ5Dw==</t>
  </si>
  <si>
    <t>bd5787cb-7e32-e911-812c-005056841b4e</t>
  </si>
  <si>
    <t>hiTedv3XEGfjtWF1VB6X4ZfWLkikqjpcGserWyyl9WgwWF0JuFfttTXlLSwAAFbqeXqcv3+Ldq/5oaByb1VVlQ==</t>
  </si>
  <si>
    <t>866e46f9-7e32-e911-812c-005056841b4e</t>
  </si>
  <si>
    <t>i23LyZUplEo+OFm6LBFZ97drDpsdMPZ3hzuKhNv2JohXT17mw4RvbJQ6kO9dZTnMtxjpWYRw1TieplPrWW5nEQ==</t>
  </si>
  <si>
    <t>a809e5e1-7f32-e911-812c-005056841b4e</t>
  </si>
  <si>
    <t>2FEMjAtbzYJM50aV8o5+1vy41+zm+g9bIIUMWuI1N60biLAZS8/DimUdVhoRqCghmfMEo+rscDlnkOfGeLsNWw==</t>
  </si>
  <si>
    <t>cbd342fe-7f32-e911-812d-005056842129</t>
  </si>
  <si>
    <t>5W+5K/603fStY80lBF19Z4zim3AVpbUchgvdWJ5Eg7t6C0FaWjChW7z6AtQlfI//dQgtMPMcjmQsF0lO0cSvJQ==</t>
  </si>
  <si>
    <t>01b57e62-8032-e911-812c-005056841b4e</t>
  </si>
  <si>
    <t>yQ7i3FmWgeewG/3cM8CJ+Dh1QlgGlgIz2tEi6wlYgcl3UHthfV94zdBufTsgVaGVKfcS3dENA1rZo6c+o9Cwyw==</t>
  </si>
  <si>
    <t>6f5073bf-8032-e911-812c-005056841b4e</t>
  </si>
  <si>
    <t>I9rKEJStfjhhsxgSdUiv7kLgfr2pXNWWdEQ/GnulPOSeFVlvKmXlXwNnlcOo7Z6A4B1/I1YKK28cUUO1p5Qkqw==</t>
  </si>
  <si>
    <t>09eb36e8-8032-e911-812c-005056841b4e</t>
  </si>
  <si>
    <t>AnH4uxF3k+i+Q6X/LaI7zbcbouw61untIh3xyNhB/F8shbPXJw4QneaQ7Unn4dTXW2vTjVphOdxIjP+I53XD8w==</t>
  </si>
  <si>
    <t>f4408f36-8132-e911-812d-005056842129</t>
  </si>
  <si>
    <t>FWYJ4AoT3pv4uanVydX2CK1Z942o6rPMDA/4RFpY65WHxAZg4nrKA/VKO/OtxA/sUdTWR67mPDmQMupaL1k4fA==</t>
  </si>
  <si>
    <t>83c1dfa6-8132-e911-812c-005056841b4e</t>
  </si>
  <si>
    <t>R0MqfhxxscDoSwaVTkSj+WdAwoRhz0WA/BEiBILejC19lzOith2hKB2dNay8AERSXqkBvi8DjTywIOCKAk+vqw==</t>
  </si>
  <si>
    <t>69dadea3-8232-e911-812d-005056842129</t>
  </si>
  <si>
    <t>X1dGvzrvRt7VikS9I2jFU7WhDcWgV+2LKqyVAclsu9zk/Uwm0fBw5o77sTUDUpmRP7pAFUslzPn32n+zabx9NA==</t>
  </si>
  <si>
    <t>229600f7-8232-e911-812c-005056841b4e</t>
  </si>
  <si>
    <t>oHg/FO00+nNazqgPE0kP4pNLjwwEwOL48oQbUyumTd9J9NpDSnpbC2um9Vh+oPzgyIkqcoM4//P2JJ07ClGuxg==</t>
  </si>
  <si>
    <t>0dbeae10-8532-e911-812d-005056842129</t>
  </si>
  <si>
    <t>ZvhLT2Xj8XFqazJvYfrCuIII72gIqZD/rtRAVCLma2A0vt6W7vtMbj84xX+TkzQP0SM3/QaQc+2B0B1ymqbfbQ==</t>
  </si>
  <si>
    <t>cd597815-8632-e911-812c-005056841b4e</t>
  </si>
  <si>
    <t>mPsK1eKY9JtDKiuI7zEJNWkDe763d+2il0rNy9vTB9t28DBSZZuqZ0f5WIGbY67hJ0erBidQx6iCCLToWG1hQw==</t>
  </si>
  <si>
    <t>78475b59-8632-e911-812c-005056841b4e</t>
  </si>
  <si>
    <t>0NhkIyRIJUjsxoSeJhTRuW3bE/PDIM4tKiMqcf8wA0l3swsbUQk/gXkgLpXf5noIG2hL3UB0m6iIM20tJkJIug==</t>
  </si>
  <si>
    <t>36ef5277-8632-e911-812d-005056842129</t>
  </si>
  <si>
    <t>jSP0VBTiQJhbiWPqVbFdwnniS3Q5KXcU2uFgDlmQFGABzBXJ+L9cLHPe5vn8R10N2v0Q4nphkuyYIeJsD+nnNw==</t>
  </si>
  <si>
    <t>f6f7eda6-8632-e911-812c-005056841b4e</t>
  </si>
  <si>
    <t>zy9544ueAdntDGvoJongtndor6NuKePZKOzKXR2ipzEPydaVkfLPfnJ55ipoIUdQKz/AXz9Rr5tgSxmmF9fhrw==</t>
  </si>
  <si>
    <t>a4fa3ae0-8632-e911-812d-005056842129</t>
  </si>
  <si>
    <t>1JtxX8GkUjPkBggrDYzXuGkN67r8dIzhwKo7F4d0yHg2pPDOtryxDcoC2imZ8csEbFAMmPJqYUEFhnutV7ooVQ==</t>
  </si>
  <si>
    <t>631b4421-8732-e911-812d-005056842129</t>
  </si>
  <si>
    <t>sx4F/ZGMj0Y5KoX1+WVLObh1qz3YVvutIvuIHjYrrF9wN+K4toFIpHQGKaM/yq/HS5lWjMEEouKuo0efeW/gRg==</t>
  </si>
  <si>
    <t>bb638874-8732-e911-812c-005056841b4e</t>
  </si>
  <si>
    <t>w1IgDIindG5+YudZOi7riZpc72inT/jAaD6FZdODYfA3INYIQNYORJKerRJmcxrqv0xlM4ssQIpdbd8t7Q1CzA==</t>
  </si>
  <si>
    <t>26aaa2d9-8732-e911-812c-005056841b4e</t>
  </si>
  <si>
    <t>Ha2oStGT1ya9t/ZXpERadyZmA8dWwqTyLZH7n2CvOtpaLo8wERKUk/VFl0XcVnznofW8P+NHOuGkdC/ZPFd6Og==</t>
  </si>
  <si>
    <t>2523eba1-8832-e911-812c-005056841b4e</t>
  </si>
  <si>
    <t>VhX4lD4K54p1ER7ndV80kKhxy4BIbvT3zFfH4P2No9mWIipP3QvJWkD7w1PWFlBs3fiA8izXq2K4zO+V8sEe5g==</t>
  </si>
  <si>
    <t>08081501-8932-e911-812d-005056842129</t>
  </si>
  <si>
    <t>iJvh+5x4jATrRPVjE70Kc+IYLkrJ3RdBU5yL7IsKdHFD8qokpzfQiWCjHEmTW4g8vGn31pTxpsoCz9wl7w3fEQ==</t>
  </si>
  <si>
    <t>8ca81ac6-8932-e911-812c-005056841b4e</t>
  </si>
  <si>
    <t>uANboV5rnK3U0QQapEHVG4h/uvSB/kMX4nP27Uw2RF9KhuFECqkJZlb7BLQ2DFRCIaQIAAlUfWLL3PIYQFoeuA==</t>
  </si>
  <si>
    <t>bd3652f8-8932-e911-812c-005056841b4e</t>
  </si>
  <si>
    <t>wNysbjBiMqbxcuicB8ZLm8RDqGVSwwOvaGTXQZu008J5IZN+6Ad++5pWgVdPbR2+oH5R1KPgBtWxRApWqMyehw==</t>
  </si>
  <si>
    <t>4b34203f-8a32-e911-812d-005056842129</t>
  </si>
  <si>
    <t>Sg097D8a8bYwYBpw2yBNGjJWVTAwyX5L+poHyG8wqDSg0AMbCBs2SPrbS1LflKt7LwZ5oGjqyLfeKzqkY2Zomg==</t>
  </si>
  <si>
    <t>c34bdf4c-8a32-e911-812d-005056842129</t>
  </si>
  <si>
    <t>qPwWN57+vDM39Ioe8xrDBg9tJ3uMN3CR11ttGe9ErRp4Hgv/E8Gz7P0Gl1E2kYPSzy021SdHJP+egtDKDg2izg==</t>
  </si>
  <si>
    <t>67933bc1-8a32-e911-812d-005056842129</t>
  </si>
  <si>
    <t>2RXcw3tYkGrq1h5JiEISR8qqwPv1BuFmHR0vuf4wjf2K9sf1luXLyMozrrPytenelI38+2Z+LVMn9LSPTKCRng==</t>
  </si>
  <si>
    <t>451499f3-8a32-e911-812c-005056841b4e</t>
  </si>
  <si>
    <t>UlEs+85CNsJb1GMLfV2IhtbsuJy5Zzwvmz7pl4Ufe7bpAbw5leSh4dd5YlQlVNIHYKUo/yEFjsO1cAotzhNvBQ==</t>
  </si>
  <si>
    <t>f2c729e7-8b32-e911-812d-005056842129</t>
  </si>
  <si>
    <t>2Or32s3bG0FlnvFyKfeEYA5705UlJpi/K6FoF0ruA2VRWiWddGAmh4d9jkS/QfRzpFGVl6D8kX7/sEcWgLkqZw==</t>
  </si>
  <si>
    <t>fc26a860-8c32-e911-812d-005056842129</t>
  </si>
  <si>
    <t>wWmPSi1QURFrji2OyfSPnfzYnVQhh3Lvt0nL6VPFQVya8XyaExJ0g6VpvVd/SLW4bSLH+qaHFQc03QSlU7l0FA==</t>
  </si>
  <si>
    <t>ab096e63-8d32-e911-812c-005056841b4e</t>
  </si>
  <si>
    <t>0hkXHPIUqT6SaTqzP1rH2Na361slage1qZoaYS18qdT+ZEKxfAh2jDYfujHWCTgvM3HmRUOJX7V5m+tH+GkAgQ==</t>
  </si>
  <si>
    <t>90427ac9-8d32-e911-812d-005056842129</t>
  </si>
  <si>
    <t>SbVQ/9O59cephoCDG1wi1bB6hRnM5jdp3UlE5h1e0LOsgBN4CgNZEJ20uuR+wuOVs+R7kUvA84h3v3SMzWASpw==</t>
  </si>
  <si>
    <t>a85c24ec-8d32-e911-812c-005056841b4e</t>
  </si>
  <si>
    <t>ZKF4eJiMNRrd7adFyT7q8kVdNiLoy7eKVrmVp1xqeBpKWcx7XfNYdpLuSHHrraAhxUvYROemrTXnB8X1VVoGjA==</t>
  </si>
  <si>
    <t>4124df61-8e32-e911-812c-005056841b4e</t>
  </si>
  <si>
    <t>sKpzjTZbLzHp6xkte5RYJ3EGUjvGw9hh0Z9QK0Bg9SGGjCsfcPiPnmrzrrE0Lg37Xf+kRB74KF7jjuwyr2YVQQ==</t>
  </si>
  <si>
    <t>ab2edc3b-8f32-e911-812d-005056842129</t>
  </si>
  <si>
    <t>r+TXMPjeKJ3xGIGL0W2Z55YU5dNAV0c7pq50nkm3ZSRju0/aCg75AjEcpFjWjG5F6IGzwHdFHeP5KRazfip4RQ==</t>
  </si>
  <si>
    <t>7425dc96-8f32-e911-812c-005056841b4e</t>
  </si>
  <si>
    <t>JcVzZjWSBkkIePMQMEc8ZG5exC/M1IMk3t4kUxOqg4o7dyaX9o442uZB3VyMwbn2KhYVrKWoIhBj6uDmJsaMrQ==</t>
  </si>
  <si>
    <t>49fdb554-9032-e911-812d-005056842129</t>
  </si>
  <si>
    <t>7Sgn3EPfP6Sb1Uj73evQ+rbbUo3W3+LH032HdjuxbzYwQxPw5NzOH3fQzoVizZl1p4Cq826Euq8d80c8JwvWsA==</t>
  </si>
  <si>
    <t>ad03c7c6-9032-e911-812c-005056841b4e</t>
  </si>
  <si>
    <t>OPccghWLG2u+hV+9MJb6VwOeSPqPVfbm3HkjpxVYGJ87MijIubAyebisVPK2Eyw5yIDqElA5/gxzzTpQdAEu0g==</t>
  </si>
  <si>
    <t>סופק מידע</t>
  </si>
  <si>
    <t>d2c3f618-9132-e911-812c-005056841b4e</t>
  </si>
  <si>
    <t>+6gg5Bcw1Vimt0RFjqHn7Ynatn2McfDlpUUdcGfFrfVZAzPk0K2gTJuwHSpSh4xvZ1VmUIXKP89UuqL6dzy2TA==</t>
  </si>
  <si>
    <t>c9bea832-9132-e911-812d-005056842129</t>
  </si>
  <si>
    <t>TcCV/kz9w0DejLCYGclwZ8TRrK8YMJY76p/NY7hYX/NVscJpGSaEqbyUOdlRB/u0HS7QgtotHY+cId5kb8c9SA==</t>
  </si>
  <si>
    <t>92b325e4-9132-e911-812d-005056842129</t>
  </si>
  <si>
    <t>jzYvfwJEpUJdgGQLy0yHhp4bP/q0PQERUAtRY6jantuU0Ry7WZDW46aw8FABpHzeiEJYbK8RgSVv+ozwsa9B2g==</t>
  </si>
  <si>
    <t>fc9199e9-9132-e911-812c-005056841b4e</t>
  </si>
  <si>
    <t>Ja91rLdIG+Te8npetAW5pTkUSV2B473yPS1UlqGAQwYR9etL0KLsbK4kdo2Wao+mXwfNHwdUrtVzrZ3o37Blew==</t>
  </si>
  <si>
    <t>14a91128-9332-e911-812c-005056841b4e</t>
  </si>
  <si>
    <t>buVqLZAyknVPJdRYHHJMNna+zHpM15VZa52YuzUsiFvSGNapOK34zvJD/K0j5zqhg8X4obF5ZoRFCx2H0x4/3g==</t>
  </si>
  <si>
    <t>f662df26-9432-e911-812c-005056841b4e</t>
  </si>
  <si>
    <t>tPJwXHJq6Vk9GCKciugn3uKjYjUZNfOoSBxQd/XsQ33IfQBndX9C1/j4KClFZQMRkmo96xz7EydULfnYJd5bBg==</t>
  </si>
  <si>
    <t>062e3cc1-9432-e911-812d-005056842129</t>
  </si>
  <si>
    <t>aKQDAdk/JvCL3ys+BvdZX040Xzkj7N2+Sb8LTt6/+RnBQesfsQn6tbQw0slz1Et+RtR7g6Ux6qEGQwKrMfD2EQ==</t>
  </si>
  <si>
    <t>2cc1a8cd-9432-e911-812d-005056842129</t>
  </si>
  <si>
    <t>GZYZfRJO0JcIhxXRfnaI/1Qry1Wi+dpQCcTjZ2INh2US1EN41lxij+9316/ri64omQLxycXopq8cMhjlUQeSmQ==</t>
  </si>
  <si>
    <t>290d55fb-9432-e911-812d-005056842129</t>
  </si>
  <si>
    <t>SztgnTLL6fcZwOLmt+34Vmp0r/oM8m7+uz6kEjgGeV7cZ+ac23HNT7rtZ0Al+BxFrCLrRdXU0puWN08g2f+XIw==</t>
  </si>
  <si>
    <t>a6430a50-9532-e911-812c-005056841b4e</t>
  </si>
  <si>
    <t>1xvycXRm5YOVwHFOeqbU/vurBNWCte4XE9tFc5qKDi7tZtEYLua9rC0k+Z00w4Ip09kSuseajfRBDCvOMUGA6A==</t>
  </si>
  <si>
    <t>9873c0d2-9532-e911-812d-005056842129</t>
  </si>
  <si>
    <t>BX3a3+KSu1gX1XmigVcJfK3rOM0D+cojBHdihwNa6CEMKNQuTG8bk2Ii/SR9XgrJC0Ldz6QQRViJXbFbGVhSZw==</t>
  </si>
  <si>
    <t>1c75ad8c-9632-e911-812c-005056841b4e</t>
  </si>
  <si>
    <t>h87Zoa1z4h6Mlk+RuMyCV7r7QG6eSqWX6rioS2mAQWKwN4Fso7EvJHyzpAqQyYD6MXXn+DtOj3DEKQU+R1UuAQ==</t>
  </si>
  <si>
    <t>24aad2d1-9632-e911-812d-005056842129</t>
  </si>
  <si>
    <t>0SKjqyQxUyqMxzfKna4jXekTvLWuVtrwt29/HkQN9EeAnUn7l5yHNFM2h/mJnKPlRA27A7yNM4ZsCKqwZGvZXA==</t>
  </si>
  <si>
    <t>cd4a866e-9732-e911-812c-005056841b4e</t>
  </si>
  <si>
    <t>tiA0pXaGQn1q+Bd36PiDRNczFajdvuNviWYGvSdShpM55xh1OPCs7Pbkfa6QO/OPoRAzbPJ9Us6i+ZGL9X851Q==</t>
  </si>
  <si>
    <t>61b1c2c5-9732-e911-812c-005056841b4e</t>
  </si>
  <si>
    <t>/RTRAOBl0+o8O0MCsiPFcQWSdszZF3gWdNIgrcf5nCfO+r17fhzE7dgqwFzGSo54WcbzdAIuyXkaHBqL0ot33A==</t>
  </si>
  <si>
    <t>eb264e8a-9832-e911-812c-005056841b4e</t>
  </si>
  <si>
    <t>xCp6NXa4g54hPZ3DJETDUYS6MmpadTKAGaPPxnp4pBqGLVUTM1YeQKFEU244ye35EXMmkySc5UDQ8ehiC5vYCg==</t>
  </si>
  <si>
    <t>59499ac6-9832-e911-812d-005056842129</t>
  </si>
  <si>
    <t>Ev+EkhLqdf7YKcWcjAtDPqbQ/iYjdqn6qpoRdhbzEbZTFKrQ1Ceu2TF68+AmoC4f9OXqMJBS+uQNsIIomTTu1g==</t>
  </si>
  <si>
    <t>801e32e8-9832-e911-812d-005056842129</t>
  </si>
  <si>
    <t>+zZTJ882oOkSU3W2jh1Xy7ggSErdlJMVo6e1Zhkzk2ExA2lbqOt89WCwryvr8k25IFA6mQea70hARHP4iipSTQ==</t>
  </si>
  <si>
    <t>7bb996f0-9932-e911-812c-005056841b4e</t>
  </si>
  <si>
    <t>9XojmgR+lSnbZj8T94dEfe1gCQ/QRZMV4GDszYKoVCiZzRNOR9kY5daczR86Djp7JijRQhivoKgSjd6VXogGRg==</t>
  </si>
  <si>
    <t>f43bd303-9a32-e911-812d-005056842129</t>
  </si>
  <si>
    <t>EJAoNFOX786UFw+tsvyXZpB9IgFHoA63RrqUkmv/8VgkzIkkjip1flunWKg4cnYxRtMYOX7xVkEzHeheZbKVhw==</t>
  </si>
  <si>
    <t>733e15f4-9a32-e911-812d-005056842129</t>
  </si>
  <si>
    <t>jmmRyseSo3Ra4hU7Itc6YkqWW5VzvvAUE9AnlmbJErCMtfQHYkcHvICRoaYiHMYkVBCH1luKyYq8zorXMcdYPw==</t>
  </si>
  <si>
    <t>4a57ab3d-9c32-e911-812c-005056841b4e</t>
  </si>
  <si>
    <t>gK2d83I0PNsAayiZacpsRxhhExWELBgUI7sHjjnzRbAQukQO4ta0nzXqyBaMLI7B8l8cf0pyFbk9ixOPulzyJQ==</t>
  </si>
  <si>
    <t>9f90ae1f-9d32-e911-812d-005056842129</t>
  </si>
  <si>
    <t>IHMraArvCJXLW+vo3/3Pa6KMcNmjcYMtwZAMkEKSm/XVgMQzKJuOqF07c40I99IkBzTtg0AzzXR/6+ppCPNoQQ==</t>
  </si>
  <si>
    <t>fb1dc071-9d32-e911-812d-005056842129</t>
  </si>
  <si>
    <t>ZErHRTMx/CAefdBrnBjLTqhW0cGs47rYwGxLPGHIyV0y+OIXGy1rk4GXW9o/CB/qIeoAI6U4FxF3smUaY/vVKA==</t>
  </si>
  <si>
    <t>2e69c7c8-9e32-e911-812d-005056842129</t>
  </si>
  <si>
    <t>IMexHJx6iwCUBRgqfFiA26McJUxcMkDM+cFL+iZx4S4m3fi4cUOj6sG+wHmhq7wJRGQTIVJjL5mKOBnPOZnuHQ==</t>
  </si>
  <si>
    <t>138cd4d5-9e32-e911-812c-005056841b4e</t>
  </si>
  <si>
    <t>8MCmwS5sWHiz2wai9t0JHysbgZwl7F+BHV7d388y5on6+dCBPsWCzhJDA45yWPPp7taoMrE3LOglAiRO8XX+Bw==</t>
  </si>
  <si>
    <t>1b638322-9f32-e911-812d-005056842129</t>
  </si>
  <si>
    <t>OeyVsm+Dev9L1+nGGR5gCxiZNNlPjPBguwhXezLhJqtAy0kbKoBnO4i7PmBXA3Yqs0KJbkgtfACosnQQrCuRzw==</t>
  </si>
  <si>
    <t>7f577581-a032-e911-812d-005056842129</t>
  </si>
  <si>
    <t>Qt6rhFVv2YyUsmDiP8OyTg19rXQVX3Nj8goye6TGfduNqXapMdc3Mn9QUDSvIpF9MMoR8Uc5GWEO1ZHETxZ0Sg==</t>
  </si>
  <si>
    <t>007e7297-a132-e911-812d-005056842129</t>
  </si>
  <si>
    <t>gBafiO7NJ4nk5E6VkZa/cexl2Fiu0hKbPXv/WVMiq8RET+Jqs/XAcwSuv/W35xJfwaQJryou4MwLNC1ZTMTC1Q==</t>
  </si>
  <si>
    <t>0c474cb8-a332-e911-812d-005056842129</t>
  </si>
  <si>
    <t>e03ZFTy4qs4dvT34M25lDKIp9Hg8pGo2tzSzAHaSEfuBiGAR/Lg1TvhmHaVLaTpv/KZe1OCanR4FGy8p63NkAQ==</t>
  </si>
  <si>
    <t>6768a692-a432-e911-812c-005056841b4e</t>
  </si>
  <si>
    <t>YF+ouc09jvKIbgbRxvbOlI11xOUPhnWQS3bzMXSox8gwO6HmIfmxLHkIyMj23RZweOj008HpPnMv2YCxswo4fA==</t>
  </si>
  <si>
    <t>1be2c7aa-a432-e911-812c-005056841b4e</t>
  </si>
  <si>
    <t>egn+3X+d5iGV4lmOwCNCbXRF+sTATJM3zbdO8lc9Dy4YQKLIejNI5NdPJw8FSRZaHnAl4FOy+TRHDH4isHFfuA==</t>
  </si>
  <si>
    <t>b8ac5298-a532-e911-812d-005056842129</t>
  </si>
  <si>
    <t>htqwAiJUv3885KZo/4YGdkp6fMKg0ZQhMAYvWg2WNlHbiYNRKh/0HLVlVcfZVRVMAQ+6Imcn+IuZrouHGaUkjg==</t>
  </si>
  <si>
    <t>694b269f-a532-e911-812d-005056842129</t>
  </si>
  <si>
    <t>c6TfAricvK+sqza5PzoyWOV93jvKi4uIdZFk8yy5ndO1xkjPRcSS5VzgisNNxBXm+R7rp1s0ZEsMUYkZj6ynpA==</t>
  </si>
  <si>
    <t>a184f931-a632-e911-812d-005056842129</t>
  </si>
  <si>
    <t>BOOVPE8H9vpetu8hK4K3QG+q+MaSiGJTqtkrYeUO5FPQFHT+STG4dbOj7Hs6CVQ5J081coVP9NzlSG7VBy2u0Q==</t>
  </si>
  <si>
    <t>c6938dc2-a732-e911-812d-005056842129</t>
  </si>
  <si>
    <t>QU6vBv52Xql2vOUrzwkUbJtAjhsEg4JOYMRvA2B/aGiPRNIVXpZdPlcwSZoIZR/4U5m7VdhwDRYt2m2mfNqyQg==</t>
  </si>
  <si>
    <t>d2d67bc8-a832-e911-812d-005056842129</t>
  </si>
  <si>
    <t>HmK/jkFoeuPqtHYBHvE5kJ0ckfce7fKmJAvCPydNi/AAtAoNX5P4SDaiFOZu/FskIuG97ymCAVQj4MndvgWfnw==</t>
  </si>
  <si>
    <t>9eeb7b88-aa32-e911-812d-005056842129</t>
  </si>
  <si>
    <t>Nl6CSqWGERr06W2M3w0PFpNcokwIwBVJCDILrkRJ8Olhd7QJdAZY4XAYEAdmT9f7vDJbpzo0IQkW+ars+gNcig==</t>
  </si>
  <si>
    <t>3c33a8c7-aa32-e911-812d-005056842129</t>
  </si>
  <si>
    <t>/Ed1zqV1eKE2cMfJG9/LqABI1yrXhAuHXKYNUpXIqiGbwmawmqOBd+Xn7r9V3AVIgj5lIixN68zbTY7LfnFmkQ==</t>
  </si>
  <si>
    <t>27ca7033-ab32-e911-812c-005056841b4e</t>
  </si>
  <si>
    <t>Zov1KbkaE4bJwYyMZzDE0XtqyiDHWSMiMPE4Uwr4ADwGg09f+/NmNh5jezVkz2RfGu90bHTf5IDHeQNJfEnNMg==</t>
  </si>
  <si>
    <t>2622d7ca-ab32-e911-812d-005056842129</t>
  </si>
  <si>
    <t>mCtOQHh52NvlDXpdPbET9SU2CFQ6UQ6knvc5eRfgf9OL2EX0va/V9w4g7JyFOKRtDS3TCxgads6ZR43NXWlPbw==</t>
  </si>
  <si>
    <t>e1f68751-ac32-e911-812d-005056842129</t>
  </si>
  <si>
    <t>cC22WMWeqX/UZumaBH935ddndUgyV0QL1tTwk331hdjB4jV7B/CbqtNTHmksWlK/Hb6+xOnl5eHfe6kq4Eg/jw==</t>
  </si>
  <si>
    <t>74afd36c-ad32-e911-812d-005056842129</t>
  </si>
  <si>
    <t>xu4Qt4sUFNkkiW2eKAbp7+ikk3DyyxHQwUSL9ZjFtFDWyVFJKlTWX4H00mFB3cro1BREFOe6YiCpH/5g9W2gvw==</t>
  </si>
  <si>
    <t>a44f1a4c-b432-e911-812d-005056842129</t>
  </si>
  <si>
    <t>zbJKQz7kVf7tQQtu1LAhc8eafxa7WtOJPZeoTOxDxX9hhF7lB9pHZZpjvrG6a7nCkTISW3MRuxT1lPvzMrry6A==</t>
  </si>
  <si>
    <t>d47e9eca-b532-e911-812c-005056841b4e</t>
  </si>
  <si>
    <t>QPrki5w40x3bdTWJOv87+PNgm/46cGtIVhUxnwSOK6e5PmLFTo9oeoa7s22Tlsysa0uF5By2BEw88/a59hM6LQ==</t>
  </si>
  <si>
    <t>8af8059c-b832-e911-812c-005056841b4e</t>
  </si>
  <si>
    <t>Q32eBpFzlX+6kIc1HYiL2N9jqYAB1/sLocLqGRUa9O5H5+HABaPoq7I22wz41Ow71LyKebql+MSXGvwuXHdAhw==</t>
  </si>
  <si>
    <t>fc00b52b-bb32-e911-812c-005056841b4e</t>
  </si>
  <si>
    <t>8osFwUkUA3O5+bTx94fLWaGWxZIrhAAPz+QTqLpyOtxPiCZzIxzbTbJN44JTjuhnMKIGnxAOhfSYTgrBtLpndA==</t>
  </si>
  <si>
    <t>49df322c-bd32-e911-812d-005056842129</t>
  </si>
  <si>
    <t>ZUT3OvXXQ+9/xnC+CHQ2lCWjF+gQcsRrt9kgnnpprQtX0bo+CBX/jTPyCcAKNz1jCH1JwPMWAGrWrRtkvahrzQ==</t>
  </si>
  <si>
    <t>38f6092b-be32-e911-812c-005056841b4e</t>
  </si>
  <si>
    <t>MAFhYSLwKx5X5LoaPicqhFJv700G2PzDNUfs3+IYFGAEEF7dipeSme/JLHTnrdJeMDCyZwjnD7McgQQqXB330A==</t>
  </si>
  <si>
    <t>4362ef4f-c232-e911-812d-005056842129</t>
  </si>
  <si>
    <t>YWlQ2Hw7ztiPXKeZoW/xosfGktKwckhaiCoVN1PB54QBWlzyDYTBsweo/hRB+sRgbnKvU5GlFZ86MVxmbS0/zQ==</t>
  </si>
  <si>
    <t>d54fd0d5-c332-e911-812d-005056842129</t>
  </si>
  <si>
    <t>1U4DhP02/lLPnoPr3BZscRF1PypVMfGUsY5XwG5l/BntTb9nKJzVH+2fNJn7aSEzKGgjZfkOdgbfA4UBIhW3Jw==</t>
  </si>
  <si>
    <t>e81f5b35-c932-e911-812d-005056842129</t>
  </si>
  <si>
    <t>RUUhX0C+eqPzShkidwLvL1bjPy1wmRa34/DuU0ycyZYonAcS6pss+iKGHyw9ICpjmwqfeQZqQDqfNDIEi5hdvA==</t>
  </si>
  <si>
    <t>2293311a-d032-e911-812d-005056842129</t>
  </si>
  <si>
    <t>bOamRIV2T1rG4zlA95/AdGrWvPVE0+9mAhHqVAbW4NBy6i28RIBdrvpBI7NyGgs3/K7Ss3kGT+Sj7COWikzUzQ==</t>
  </si>
  <si>
    <t>0f70c7d1-d032-e911-812d-005056842129</t>
  </si>
  <si>
    <t>3jmeOIbdP2mamEW1wOYCiGnWFYXN+1X5Zx9ADrPaveT8Vt5g/88XhniaNOrnJlkIMRKKFB+aqLU7Az9fsqiT9w==</t>
  </si>
  <si>
    <t>6849efb1-d132-e911-812d-005056842129</t>
  </si>
  <si>
    <t>rlmqC7szHEgEPIX1Reez0pbzxkRDQhFVJpKd87s3fqvbPcjkF1Yiph2k703j+AOhbqxrg84FrqTDcPWFZ38CYg==</t>
  </si>
  <si>
    <t>118aed6d-4433-e911-812c-005056841b4e</t>
  </si>
  <si>
    <t>Ki9h3D2J/abXpHncf52dE+wOWo5mls4T15cfn+7RHb0JGHUynuN0Zp5rNhmLJJXRjvVqPgDLKk75w91eDV5mhg==</t>
  </si>
  <si>
    <t>61bc0359-4533-e911-812d-005056842129</t>
  </si>
  <si>
    <t>AszTq+uUmnmJsgXrdbM/R0Ue1B8O6mjh3dqC7I+rBVhsn6rnttukgaZdqGQpeg2hAQCm4deG2/oa3944saXOFQ==</t>
  </si>
  <si>
    <t>5a940ea0-4533-e911-812d-005056842129</t>
  </si>
  <si>
    <t>lqmLtqo3NIgAXBFPzO9dYmYOP792t8dB8uVZU3lNHrFeTFF2D2ZRC0uU8wpOcQ+ihuKbZm1jOSQGgIV1YbULpg==</t>
  </si>
  <si>
    <t>e1845996-4633-e911-812d-005056842129</t>
  </si>
  <si>
    <t>rKyJJioze2vcyFGRTfsjLeiTc/CLCTcTxX4osRnTFZCRuHUiqhi30Z1rRU6+9tgeXkSnk1YwX29fRnh4PmuyDQ==</t>
  </si>
  <si>
    <t>27bcdf9a-4833-e911-812d-005056842129</t>
  </si>
  <si>
    <t>qd69cjMNRppjJntcKGHJ5SulK4JiafljV2PGq79+xmqbZd3HiP8Qv8NcYyV3EGJcCLZ5KfBGAu5KAn09nC4VDQ==</t>
  </si>
  <si>
    <t>8e2fe23b-4b33-e911-812d-005056842129</t>
  </si>
  <si>
    <t>kc2KYkmMQaueCKen9h7VMzyggFyaZyDiAKb/wdQAXtrBVJBSf00jk9AbNp/k2tkDrEupZZaL0EV0V+tNWFue6A==</t>
  </si>
  <si>
    <t>7c56d409-4c33-e911-812c-005056841b4e</t>
  </si>
  <si>
    <t>lYypm6U2/bPNPaKa3pkvLUl2ww+2Ur11WlohKrsliJgqrj3DTgmcIielMMBKzCcMaIy+OTEHJgCNdNNK6B82lg==</t>
  </si>
  <si>
    <t>add8f618-4c33-e911-812d-005056842129</t>
  </si>
  <si>
    <t>oyUf1itWDliFOJsKLu4jDGKNQFYcxBAOGccUi9ZeRKNViaJIQWVxGQzqZg0G7Fb0mJxsUiyJ16YkYG05cIn4aQ==</t>
  </si>
  <si>
    <t>ac9bda8b-4c33-e911-812d-005056842129</t>
  </si>
  <si>
    <t>jWJneJxFJpdWxp8KCGPJShGQI3wVCxre3pVfphfmp0TE21kyGS+rvjrAxZSIG3+XrIGahOtKIEooxqf9QDN2ag==</t>
  </si>
  <si>
    <t>7dda025b-4d33-e911-812d-005056842129</t>
  </si>
  <si>
    <t>ha0OFBE/VfXRaPCJrjERGW1lf0Gk87lc7oggA+joJVGCPpcW+oGbwXye+BCio1xUDwVWF33f8uuafqQjqvUxEA==</t>
  </si>
  <si>
    <t>3e1bb3aa-4d33-e911-812c-005056841b4e</t>
  </si>
  <si>
    <t>0dXBvqgRyK+zuz1Ryin0IcDJXAsBe27ruohImCbAX/UtRO1eFMwvDSw1/XbGkXsBjmT9ldbHXoqGIklUlxHV+w==</t>
  </si>
  <si>
    <t>b0d3cbdc-4f33-e911-812c-005056841b4e</t>
  </si>
  <si>
    <t>xnbpFzjmC9CMVCfricxYtCN1+fTHLI414l+fJ0RnSYYEFZngjZKsJmZQamFuSpb2pL3Je9TD79T8K7xbxBSr2w==</t>
  </si>
  <si>
    <t>367e6ce3-5033-e911-812d-005056842129</t>
  </si>
  <si>
    <t>JNutbaj4RabITBLE9i2SgsPLPLXqIv6DXmqgyrY/6T3KR4HHjzhT+aHQwVzi0enkhTmLmdYa1yC+JyJsu4oLhA==</t>
  </si>
  <si>
    <t>b12f16b3-5133-e911-812c-005056841b4e</t>
  </si>
  <si>
    <t>j9ANNc/XmGaC4wDjyR1+xQbA9DpUVUCYY8Hj3k6saWZR+It5462ydB5YD6+epW+bbK3EgvVUU2oFi3CVlOoJQA==</t>
  </si>
  <si>
    <t>2869b7d3-5233-e911-812d-005056842129</t>
  </si>
  <si>
    <t>1pkXlqvJtA37LuYhu4Ez66/6DTLAfwTdlnt3DFr9AD5/9+X3B5OwdybSjlWvx/3VJVd4Pyb6Hi+tCzMtvFPv6Q==</t>
  </si>
  <si>
    <t>ef3bda27-5333-e911-812d-005056842129</t>
  </si>
  <si>
    <t>Z1bWOtdvsDYf53KJrxQfYogOB4kLi3e1NjOv5RsFaSxdy5Gy8qgULdMND5dHK/uUnE6XYKFKMLFd4tltxx2U0A==</t>
  </si>
  <si>
    <t>f71c0563-5333-e911-812d-005056842129</t>
  </si>
  <si>
    <t>Ej+gICrSVDT1hzh9nHmsQvcsIFLr4M3wFRAZ9Y7lt19efXZmT6ZZ7gUl4as4G1fLYN++50egFdJaATnimAyhKQ==</t>
  </si>
  <si>
    <t>d6ddf59e-5333-e911-812d-005056842129</t>
  </si>
  <si>
    <t>e4+kMemGXPK62Qt3djkp/rGuRp/24cue/0H1FS0MADnFXovyZWegocR7DltBtYSnR0dtRmnqx7Of+UacMSTIaA==</t>
  </si>
  <si>
    <t>b7a4a4c1-5333-e911-812d-005056842129</t>
  </si>
  <si>
    <t>xW6m+hMl4CPgPSc6uqZItErPpNKaLJTu8Kn0yrEdcwC5rUiPRJ5Z4jTajWoEIXehu0tF1DYBL4+5lYkIHaKmCQ==</t>
  </si>
  <si>
    <t>6299174d-5433-e911-812d-005056842129</t>
  </si>
  <si>
    <t>aIYzqfLVry29O1wWrUfc57+SE4xIkMMflvBuiwRSDxc6xMVld/RvfS03dThImav7l7ZgpFeDrh1pKQCh0/WwQA==</t>
  </si>
  <si>
    <t>82e259c1-5433-e911-812d-005056842129</t>
  </si>
  <si>
    <t>jjXOj2QvfG+kY9weR4utb+I+mmbiugKlvnpgLVFEVCJX+O9Zts9XlyVccosHRp+sdU80wkdJSRLMhl00Xoxq3A==</t>
  </si>
  <si>
    <t>760c7ef4-5433-e911-812d-005056842129</t>
  </si>
  <si>
    <t>nQhhYldFR3hSz4oFBc7PZkL8tNjzr+agzIcj6wHPXteTCYIEm9M3coUmn2A5tF7G/Zdr+w4efZVC52Y8qj8CEg==</t>
  </si>
  <si>
    <t>696e6a0d-5533-e911-812d-005056842129</t>
  </si>
  <si>
    <t>d3ez/03P3sisqHvwBL9EGn2GeDB+IfwqdfqGszm/V9Z6Ot3HCSKqvoau0wReTQxdTmirlG4WpX3ARU32iJ8ujg==</t>
  </si>
  <si>
    <t>3661a927-5533-e911-812d-005056842129</t>
  </si>
  <si>
    <t>pFU/fO1/Hg5v3XNdQpBZEGqHecOpqEk5W8FRSqydTUlRMvRoykYGVscyoZXswT8EjYG077HSA01sfNOyU7Q/XQ==</t>
  </si>
  <si>
    <t>f3788b77-5533-e911-812d-005056842129</t>
  </si>
  <si>
    <t>eGox7ztrGHat1CzmQIN0vcxFRGoN4M/Vv0i1QiMC5NaSIezt9FKiSIrIcgXbHRPhAn9Y1nqy03o3Jx61j67MOw==</t>
  </si>
  <si>
    <t>546ba18c-5533-e911-812d-005056842129</t>
  </si>
  <si>
    <t>lMHnlLLSof4MnDLaIpxcGr7NY3NmDSObH2+CBIvJUBzQ0L7A8NW7PU+fAajgGFIkS7ooXQTUaWx2b8YtvUDhTA==</t>
  </si>
  <si>
    <t>194d17f0-5533-e911-812c-005056841b4e</t>
  </si>
  <si>
    <t>UhCISjrJfMYGW+0QwG84Gml8PxcK8evtbiKgSm9f5q73RS4yHKZ7n2gU0UD3MizkvHirKpnSnJwvOx4m+9zR4g==</t>
  </si>
  <si>
    <t>a1022719-5633-e911-812d-005056842129</t>
  </si>
  <si>
    <t>mU6Sk4ciCC+uPdSbqatEjQvSIdNybtP9O8b2EghEaRP+J4twATe2jPJ7ZvCXuBTBPxMpZyeT91wfC8vBtpeMpQ==</t>
  </si>
  <si>
    <t>e5ed1313-5733-e911-812d-005056842129</t>
  </si>
  <si>
    <t>44TbPKQLcKrPCr0F+Zoubv84z3CU1GuMi/aGU9sFwg2+aemAech4fFv72sjlsWifSmR52Tz5zAL/1vrVGy2ojg==</t>
  </si>
  <si>
    <t>35e5847d-5733-e911-812d-005056842129</t>
  </si>
  <si>
    <t>q10BcTL39N+jBsp9a2ZEVKdaN0yDznvFiFNkCfcFINMqutlqxnG8zVJ3zL2UVq2W4hIbFGkwuDWXXaaPlsSN4w==</t>
  </si>
  <si>
    <t>b6f85aff-5733-e911-812d-005056842129</t>
  </si>
  <si>
    <t>PZ10kyN1itBLy/njmpAFPwNp3dbczXPl0H8efI7GA3lAITYqzfPj4oUQHf4PD4qOQj7bd/GGtvZoAh4wGw3Rbg==</t>
  </si>
  <si>
    <t>df1faf19-5833-e911-812d-005056842129</t>
  </si>
  <si>
    <t>QIUbL6JK1LyFu/hyb2S7o8kjyb1kjQeg4Hxk1DA4cNO0ob9kne04ONrqgQRZFa0+311o5CGRGIdRVgqwmScSwA==</t>
  </si>
  <si>
    <t>4d054862-5833-e911-812d-005056842129</t>
  </si>
  <si>
    <t>npOaIbWyGHyTrXK3gaPn3OIPx/Ik9tvXqLZ0Jo70dPjfsc3Kce+Y3ufDf8YCTQBnaFfmlF/DiTqzGxdPxGqFtQ==</t>
  </si>
  <si>
    <t>63780dbb-5933-e911-812d-005056842129</t>
  </si>
  <si>
    <t>RPWhBEsDNy/XM6+vF2gjQS1NCG8EPoyE+8/XkKZileoJdIQyP2a0FubaY6NcAqa6/xoDeS6GVWUspqt2LQnxOg==</t>
  </si>
  <si>
    <t>d7f117f5-5933-e911-812d-005056842129</t>
  </si>
  <si>
    <t>HPbhoufPGX8x8Xd6MubJPZGzlpjOJ1rA8KWgF+sNqy4pA3+AO3CDa/0gMd7yJ7XxNhhasD0+4rD9PeHhiQYaQQ==</t>
  </si>
  <si>
    <t>f014ef55-5a33-e911-812d-005056842129</t>
  </si>
  <si>
    <t>xoe+gPOkFoM27WX97+2PavABHXYk7kBtOCMVOJCaZAuUV2CYQQ7sZ+1lFx0NmkTIld9kCImUPGtLhhEZxT5yCg==</t>
  </si>
  <si>
    <t>ae5fe75b-5a33-e911-812d-005056842129</t>
  </si>
  <si>
    <t>Zf/Bt26eb2Bg6YcSpUO2b7ExIW9dnUolaqlWS+UkVqL0FzU8mGCHAM8SkrZfdswiQH8gjnForEqIkxgTwyRY5w==</t>
  </si>
  <si>
    <t>e1811586-5a33-e911-812d-005056842129</t>
  </si>
  <si>
    <t>WBfJKTCXo6mDxVhX5+PMEQKLS0VA7XCf9QdjWJQfxDklkXos0THSlUYayf1zQnf2AcRmtJI5NxRzJ1rBU9/GoQ==</t>
  </si>
  <si>
    <t>58597ff3-5a33-e911-812d-005056842129</t>
  </si>
  <si>
    <t>DFrwImN22JICXf38qpSotLbPOCA1YO+sadPncvH4I6aez75fNBTg8XTO8kKC7o+5567kqbDG1Nf96P2tWMQlZg==</t>
  </si>
  <si>
    <t>75839236-5b33-e911-812d-005056842129</t>
  </si>
  <si>
    <t>aekZAH99YpT8RDqPzgtACizCEVMHarwrShcLOQzLS9hJesmcq/sDvAESa0t3gxIrnRZhclGP3If1W0o8kP/sFw==</t>
  </si>
  <si>
    <t>e9e3a9b2-5b33-e911-812d-005056842129</t>
  </si>
  <si>
    <t>ozpcAW2PLtAjbM79CT0ChclGdWWoGicM+uefPnEurbxKFQZLcf5szczMb6b7bkBBu2t0zBO9VRwz4RKsOsXW6Q==</t>
  </si>
  <si>
    <t>1cc582d2-5b33-e911-812c-005056841b4e</t>
  </si>
  <si>
    <t>aSZrgnBnaFvicL5TxO5lcastzdU3JVs2bgmvbezJQ0tPE8APmFdYd6CRuRpQo2YqbPp1mJJh9twKkHnUi1/4ew==</t>
  </si>
  <si>
    <t>da840aea-5b33-e911-812d-005056842129</t>
  </si>
  <si>
    <t>9XzBjKFDinWxU1w9stTBZl3IJoT0W+rN35xAY483hB+x4WiNAP/QUWGKLbfuFZpvOUafBNYSfEAxaQ5jN9X99w==</t>
  </si>
  <si>
    <t>1a2959fd-5b33-e911-812d-005056842129</t>
  </si>
  <si>
    <t>Rkebhpg7Sqcrsm7221cApMb/8h0IStprlcsiYT7N2w/SBqGfc9j2tK0lDXQZCrGZS+ptg/DLF9O7E5jTiDyISQ==</t>
  </si>
  <si>
    <t>f8a5011a-5c33-e911-812d-005056842129</t>
  </si>
  <si>
    <t>Ntyj42rk8RuVObEEL9TEyRSqh7D+rW84l3gjnOr0m2+CXUr78i0Y9H5WBYFZkvTMF+FWqlL2QCBIt/Dq7H8iYQ==</t>
  </si>
  <si>
    <t>7d07cc2e-5d33-e911-812c-005056841b4e</t>
  </si>
  <si>
    <t>R006sQKTpWpu4pcIdP5O1AU7jXZuq4MVGh8D1IBj/jiT7E5Jzbg4EEo1vPiQmg8W9hCdjRBmuQs/W0kdCXlsiQ==</t>
  </si>
  <si>
    <t>032059a2-5d33-e911-812d-005056842129</t>
  </si>
  <si>
    <t>IVRAXm63oBlHIjSM3MZB8bxJYSJYI9svWsYch2t0f1vk9gqjcEEVyJd/KWPHpEcEasQmzRH3ial2yKXmlYH8cg==</t>
  </si>
  <si>
    <t>86639fd8-5e33-e911-812d-005056842129</t>
  </si>
  <si>
    <t>asbTIfbG8KD5/9AuY7+8Xrlbj+Mbshk4iyqhAqe+mwWRq4bVPrvnc4Xged44tILL7LAEvszqIGtM+rvMbs3CMQ==</t>
  </si>
  <si>
    <t>fcab8550-5f33-e911-812d-005056842129</t>
  </si>
  <si>
    <t>y859bGqlmXj+l1awaFYccmgq5C+WcX+QJwHjjUk2i+vwzl176Yc4G8JVJ8bcr8phXke5UnuWq55v6d/NDYvVkg==</t>
  </si>
  <si>
    <t>91dda538-6033-e911-812d-005056842129</t>
  </si>
  <si>
    <t>rTTFa+7Zi1WZqsYplxWBQuqgCHAbZ7jqV8kPDPvN2ghd3hYpYbNLSV5VSI8Br6WUpeFrDTJwCCAT65KmkzuCRw==</t>
  </si>
  <si>
    <t>069379dd-6033-e911-812d-005056842129</t>
  </si>
  <si>
    <t>Rm1RkYaltjlqbeQqD77QSPt/NdgDizuk8fWd5nihLA3a2sVtN+3IHxzb6XGQgAWHB+HxwFtT0IfNxkvbJ5euIg==</t>
  </si>
  <si>
    <t>5bdc1d9c-6133-e911-812d-005056842129</t>
  </si>
  <si>
    <t>0+XWCEyrUfCIBvysQ1H5AwJUbBhQxDuy/hvp74Iwml5tzByfjwuz/6HBern9p1JUrEeTv0wpf1yPO+9oKi2IPg==</t>
  </si>
  <si>
    <t>70b60ba3-6133-e911-812d-005056842129</t>
  </si>
  <si>
    <t>GZrDMOydDNm+vrz6iiDugWdkeaI258SGdO5mU6MPt7/W9kp+q5gagyzH1+FH8t3lCouyK8Sc9D1SV+062qDKyA==</t>
  </si>
  <si>
    <t>bee2ccf6-6133-e911-812d-005056842129</t>
  </si>
  <si>
    <t>g58nBL7lQmKHJ2YxNQ045r3PHgsCbo/N9qW22/kvDWYzo0RJzVMrQXdWhLOo+/gIr6aQN0cctg3uusXx14t/PQ==</t>
  </si>
  <si>
    <t>4ae2d9b6-6233-e911-812d-005056842129</t>
  </si>
  <si>
    <t>bnppcnW1tbfQO8wrDznufnTvoyd2e1BS2EihVpzMU7bWru4GmaQKpc9y7xYPf3zS0NILXVYZn1titjmLM4Im+g==</t>
  </si>
  <si>
    <t>6cb5dbbc-6233-e911-812d-005056842129</t>
  </si>
  <si>
    <t>Dc3B1oyLRnrSyMM6sjA1ZQqDv4FkXLQx9PDl0lYQP29E/Ae2YMR6AGKeWrbsk5ETOVlNJafqyju4P4pdaFR9mQ==</t>
  </si>
  <si>
    <t>ca2be31f-6333-e911-812d-005056842129</t>
  </si>
  <si>
    <t>YANM2OOtOaMGrM9x+4EDOn37so88zQzZFt38lPFqDvdC321+Wvm/pBVI0JMjtoUFoOTPjtIUzHAHa2ZBDA1+Yw==</t>
  </si>
  <si>
    <t>79e19c15-6433-e911-812d-005056842129</t>
  </si>
  <si>
    <t>hx12CLnYdKOivvm8WyMXa8qdvY1MvgRdUOPuHODA2lAxUJYIaXxAJpWsImD6VnZUcKsfhL81bIuIxX9D3zVZkg==</t>
  </si>
  <si>
    <t>f141c6c0-6433-e911-812d-005056842129</t>
  </si>
  <si>
    <t>2ystllIaU6GIcj7PawFFfCpNkEu0q3O9PezYXImKt5FrgNu2SMjVBWMfGtoFXMRbc9fC0c8NEYaAe9fcSmQImw==</t>
  </si>
  <si>
    <t>a36c05f0-6433-e911-812d-005056842129</t>
  </si>
  <si>
    <t>0dooxjjHXNFAjW0sRTRNGvx/PIwOpEWlRlm5ZQPB08teHDOPp1u9BRcNL/8gu60lSL8iMJPlwSue8rfmEuvxGw==</t>
  </si>
  <si>
    <t>4418c228-6533-e911-812d-005056842129</t>
  </si>
  <si>
    <t>x6tNFBeykzKQ2slckLcn6Gzo/usZELkPk25mnlt5+1typhcxbtez+otyCPmQaqzPKAf/H/MIxJkSQhdnapZJlA==</t>
  </si>
  <si>
    <t>ceb6963e-6533-e911-812d-005056842129</t>
  </si>
  <si>
    <t>mhG/2p4NJ29513ItcqJfReLrd1aIhvx20UT9iFVjfDNX4DGFcN41KtmEwKb8OqcLpTISzYfMs22U/MCDv46rhw==</t>
  </si>
  <si>
    <t>1f1777b2-6533-e911-812d-005056842129</t>
  </si>
  <si>
    <t>OlXF8nNsXm4kg4i16IwiBfjBi4idxYHmv75/EoMstyPrych+nbYkHdN8wUaaVLVxM8DcWdSiN3o9UoOACnvxLw==</t>
  </si>
  <si>
    <t>5434e793-6933-e911-812d-005056842129</t>
  </si>
  <si>
    <t>JdHDsU133FNYBCcPfRFaSsIcqj+QIkTLT+EGJCRUhQ7kuuPJwcPNLVYhimUB2rkA4QeRRbaLI+uF00sIYMC6Dg==</t>
  </si>
  <si>
    <t>1246bfe2-6a33-e911-812d-005056842129</t>
  </si>
  <si>
    <t>QlX5rJfKOGiQR3ZFKXiQ56Bm4Hmz6gHMZoEzOBh1he5iz7FEWVQ+JziMuydcMQp31G1d0WihhJDBSvIPqp61RA==</t>
  </si>
  <si>
    <t>e12a0abe-6b33-e911-812d-005056842129</t>
  </si>
  <si>
    <t>OBKWtt+XEKK1M813N/hN0Pt+b7ja4PI1b6KWjEbLHfXb5OLrQiYK/dpV1DXcfBWPOdV4QnYGlI3b4i/Lsz9n7g==</t>
  </si>
  <si>
    <t>aa141f90-6c33-e911-812d-005056842129</t>
  </si>
  <si>
    <t>D0dQLab/EWAG/lJx7/nwniCiVmMjCYQ59Lh9ofK7Wms0SiEE5EMY5hmszV4Wiap7Ws15m8GF6sAaZWPCTR9kKg==</t>
  </si>
  <si>
    <t>cc950353-6e33-e911-812d-005056842129</t>
  </si>
  <si>
    <t>DSP3beJZTPpYsCM0sPI0cm/1QTTB11Kml4cPpz8G7EScg2P0VRiRZEFkWdBdgwPhathzumtDtw+wPQxkxFRqAA==</t>
  </si>
  <si>
    <t>8cb3108a-6e33-e911-812d-005056842129</t>
  </si>
  <si>
    <t>0gbqgm9Ajp6hbyb2PwJzbU7PTG+lTrptabj2Tsm5FS7zDzUzpK90ty7pdCa2ljurBbB4bp3MMoQ5dcO2TlZHEg==</t>
  </si>
  <si>
    <t>6a305dab-6f33-e911-812d-005056842129</t>
  </si>
  <si>
    <t>HW1iA0KDxuN00PV8KwZZXKYa+nQgaNGHBHr+HUCxky6zgz/3UlSGUdXfjqq7Q2p9UWnEXmZTTUGUkeyq4njsTQ==</t>
  </si>
  <si>
    <t>2726f6ef-6f33-e911-812c-005056841b4e</t>
  </si>
  <si>
    <t>9/Gem79f5gLwuwRJg6Kx+2gbWgXR9/9Dt8oCZi8xJVAo2u5GBH1g6u/X4+lLyxho/kmVF23hEzqWCxyBNwmLdg==</t>
  </si>
  <si>
    <t>7d438c0f-7033-e911-812d-005056842129</t>
  </si>
  <si>
    <t>9nNhwXMazuj3l3cBjCqwDn7qR/qhPNl3sdULctcDtfnnY9dt+Xoc6dqhnhHBk0JuqSkPueNDBIEKa9z1dVSSiw==</t>
  </si>
  <si>
    <t>2556b156-7033-e911-812d-005056842129</t>
  </si>
  <si>
    <t>8+4M4530zg2bpMKXqmAeV3cxcPDdTg40rdf63+HuyLPOeQqDtAldCOXYYtREQcoLfzWBi30XC+k0bWaiPRt3kw==</t>
  </si>
  <si>
    <t>53c27bfb-7033-e911-812d-005056842129</t>
  </si>
  <si>
    <t>nlB3nZO/zmV+wHLI3QRvu2veDDqD1WINtmVw0e6BRIuqYCcG9//bjtN+vyUbtXVe8aabc3FZUeuhsxVdnxAjMA==</t>
  </si>
  <si>
    <t>7c179d59-7133-e911-812d-005056842129</t>
  </si>
  <si>
    <t>wHtHkZgPN0ZfKGN6ZgxYM3pdFkejC8FSmamVLbcangRCSATXdlM2k6wqb0S9trxRHcaur14Waczk7+sssnIWhA==</t>
  </si>
  <si>
    <t>384440a9-7233-e911-812d-005056842129</t>
  </si>
  <si>
    <t>utXOwIZmGxJ/ByUXQu6tqQ0NjknFKV6kTmEb35k4IZw/DI9dzq/JUrUQNk7336ADNgDTHiaJhr8JLwWG6ehBEw==</t>
  </si>
  <si>
    <t>78f9a8bc-7233-e911-812d-005056842129</t>
  </si>
  <si>
    <t>ux+eyVh6BXQ6yCQuojs+LfNYk7MdWhQ3mV3n8N+S0fdj5bCx3rKQQxdWmqDGsvsznsIxHsPMWZlORiYBW3dNYA==</t>
  </si>
  <si>
    <t>4e6b2540-7333-e911-812d-005056842129</t>
  </si>
  <si>
    <t>jcsmYXDAQbrnT5lXlv73o5Uqo2PdMtjEV30k9TObyuh52kM1/caVWWJYca75oQWov5Q81mWUFTbx7B+eU9TrmQ==</t>
  </si>
  <si>
    <t>49ee8980-7333-e911-812d-005056842129</t>
  </si>
  <si>
    <t>XottzPjYjBvjFFQBnqjskBG7DV3w9/GEzDXlLJ1oeIsL/d4u+12aHjwnpnk0IihfhScGGlUy765QiuY5I368Kw==</t>
  </si>
  <si>
    <t>40e4be3d-7533-e911-812d-005056842129</t>
  </si>
  <si>
    <t>8VeSw56YUllVw0w8Oc9CxUIqdccy7eHRHmQQYgWAzMeJ1O6ylK8Zffo1ocfL7+tQPMkFf2PQ7pvtHPZpk8b9fA==</t>
  </si>
  <si>
    <t>26d55dc2-7933-e911-812d-005056842129</t>
  </si>
  <si>
    <t>//cOfWEZra3gttOtsGSgPHn4AVpgDuh8F49P7aM7fhszF5a0F6xIOP5oz4CY8HJ5/CY6OOw6QhRbw7sAGUm3uQ==</t>
  </si>
  <si>
    <t>ee270807-7b33-e911-812d-005056842129</t>
  </si>
  <si>
    <t>Ojr8HtWWn0KOBcdI//PdvzCgmE8bqx6KOIBGrS3Z+W1I1MSleetBue9pq5gkijt17nGAdRmkHl3oDDtvyRLeKw==</t>
  </si>
  <si>
    <t>c88fdb23-7b33-e911-812d-005056842129</t>
  </si>
  <si>
    <t>iWRPcM8qHSZNFZPZcBhlO2Mry1DRsJhzeOyp0xpCSg6TjJx9ZDDYOZ6bkS+E6WSZBdrTnFiIJplcjzXM7c/r2A==</t>
  </si>
  <si>
    <t>d701f1c5-7c33-e911-812d-005056842129</t>
  </si>
  <si>
    <t>sFwH0tM4gNZ7S3LdCUzwoZJuC708CPRbgL4tInZXxBl70JRvuPhlII6Ci7BYryloVzsqJUIQgTK1rVQKYF/mgg==</t>
  </si>
  <si>
    <t>e8278efc-7c33-e911-812d-005056842129</t>
  </si>
  <si>
    <t>KxjSM69szj4EGyA3TmyntvLPSJWATHuFPKoldraSJjS37CK7rDVhCmi5YEVz/0Ry+s3Z0TwiaLTUi80NQ7PKbw==</t>
  </si>
  <si>
    <t>5bbd0768-7e33-e911-812d-005056842129</t>
  </si>
  <si>
    <t>/3Z6/1mTYjWhqpzuuDLR90eVDj3piO5uBDy0Mb9uBAGswutw7+Du/IhH/3asLgZPrdk9VteJHDLs9xjUauqFMg==</t>
  </si>
  <si>
    <t>51691171-7f33-e911-812d-005056842129</t>
  </si>
  <si>
    <t>JK67GK2qdRKW3syds6Peb1cTAi8pJ0i6FRz1O9SmxILAE1/U84HotNs5iPozXOJeoPYVxgs3XKCd8snSPAhn3A==</t>
  </si>
  <si>
    <t>5114458f-7f33-e911-812c-005056841b4e</t>
  </si>
  <si>
    <t>+boylzcksY6vTqx5Mi6QmSqpX+JIvi+jT4N/ZTXmmyytU3ATDZMfmD72FV9akHFBSwVlmbh2lMHlyTRwuVAhlg==</t>
  </si>
  <si>
    <t>376c7ca7-7f33-e911-812d-005056842129</t>
  </si>
  <si>
    <t>SdW9L+Vx03BRnV++6j+f3whxpDaQkIvUeRmf23S0pqqpyF8hQ3VcHNkZDxuqJeiaaYlatddGqyPbR6nGoAjzPw==</t>
  </si>
  <si>
    <t>96113019-8233-e911-812d-005056842129</t>
  </si>
  <si>
    <t>rMmGTBteLPSujdBj0oHrMZkAiUBt5jalEIJTpa/Ci5RfdaFdzoUOzO9WxDSQ6XQ3SSYwE5yNL/sts5xy9gFeug==</t>
  </si>
  <si>
    <t>e9d92b3f-8233-e911-812c-005056841b4e</t>
  </si>
  <si>
    <t>5Q9bG36V+h2JJoYUNsXxA1x2bISMnqNbGuI5eqeak566bM4QnvD4P9H5fRAR3g2TcKIUjLRA0Or94rmZ2PdUBw==</t>
  </si>
  <si>
    <t>1c378bbf-8233-e911-812c-005056841b4e</t>
  </si>
  <si>
    <t>YsdQjVrTNmvHvGm6Y69wXpsVpYDcwmBzxIjYlg3wSm1GnG1F+PiOFsrjZOsjG6LM2i87p79ZFZ3HCExJVXIhXA==</t>
  </si>
  <si>
    <t>9f6e1cea-8233-e911-812d-005056842129</t>
  </si>
  <si>
    <t>fsR4C3AWGJb3u3AWW1e3ThClmSDkgSjk6OpJ7PhPZBs46y6L79hz/T3UIvSWyhDdU2wg6t890fWjU6B0+OlchA==</t>
  </si>
  <si>
    <t>bf5c9825-8333-e911-812d-005056842129</t>
  </si>
  <si>
    <t>MD7g3BIOUL32N9wL7FGdWV9axcV0S7agnFSYbtte+ACkPopHTLcTLf5d+Z2Y/OUgXWDVlOsTG/G6JvIFoymchQ==</t>
  </si>
  <si>
    <t>29a595f1-8333-e911-812d-005056842129</t>
  </si>
  <si>
    <t>ag60RmtN1D4j3/Vsd2AdTDMYaxl4CGGHjrLnZbxqr2eKNsa9bK6vZy7+uQPhvvUY8iQE+ZIR44+6kH9ZgC3MKw==</t>
  </si>
  <si>
    <t>07655c9d-8433-e911-812d-005056842129</t>
  </si>
  <si>
    <t>jb2SNpo7BUWd+v5etZ8txfwQYgscIZjQFWMJoP9es2hHx3uPwECDbMuT6P4r+45i49DdkKeOvSZy70t9L6Tnnw==</t>
  </si>
  <si>
    <t>270dabee-8433-e911-812d-005056842129</t>
  </si>
  <si>
    <t>bmCX020wA2sRZ6Kp90NXW5I7rkCNmn/2K/zL7XS+cfTPJ6fqUxPHc3F7ZSsDnN/BVaolcHmp4e1zpl13yCpnTQ==</t>
  </si>
  <si>
    <t>8aef1023-8533-e911-812d-005056842129</t>
  </si>
  <si>
    <t>gKOHJF3f3FLjYY/53hUC0HuSczXMa3u5xEvBsP/z+748jEVrcrdwXmVXcbvwj1LIj6c9Y0x1HfXqoIdaC8FxEw==</t>
  </si>
  <si>
    <t>dff8bf80-8533-e911-812d-005056842129</t>
  </si>
  <si>
    <t>ylhmcXUo2EIf0GNlBJmMbwuBK6MAN4+sYdTOTXUaYOMcnDDzB/xu2lmfu4G49yjC8t3onNjvXTsC7ybcZ3YXjQ==</t>
  </si>
  <si>
    <t>7799b6e6-8533-e911-812d-005056842129</t>
  </si>
  <si>
    <t>SSBV9snSTkUYBQ44yis1pp1GCl5hzPiH9rspvGPCQcKGKJ/DzByLJklQaUX+3PonHHVUHIdDHh0bFNE48ZXtCA==</t>
  </si>
  <si>
    <t>42852927-8633-e911-812d-005056842129</t>
  </si>
  <si>
    <t>e9NPo+Icx/j7ZjEfnneTHVgutSdUNk1oGYeR64Eq7vLbo/MQWE47nzj/A1ubQBwBAIa+UYjsTULvZ0mVS5jVyg==</t>
  </si>
  <si>
    <t>64044b37-8633-e911-812d-005056842129</t>
  </si>
  <si>
    <t>xpKgY8THSv+Rqjz3GQq6G/gfnK37bvtcb6euBhnsIhnrVfix0NTMltRVGYYNjoKEZvCo+nmOcyuJl14T+0mqTA==</t>
  </si>
  <si>
    <t>4efcfc79-8833-e911-812c-005056841b4e</t>
  </si>
  <si>
    <t>zcRL0agbrOEt1g/ES8bc5P5djZ/6mPhJNeNSdm9DanO1Q9EB+rUvQHyynREtXjEhw5RRiuXi/K4245aYcCI5jw==</t>
  </si>
  <si>
    <t>beea2f89-8833-e911-812d-005056842129</t>
  </si>
  <si>
    <t>k1cQgg//EHl1omkgDXcaHTp73UeV+ypTd7lySIg1MLL1Wru18u6+LgCdfgZ76HPhZ4PNDB1YK/tS7/L4y6e0fw==</t>
  </si>
  <si>
    <t>a301c76a-8933-e911-812d-005056842129</t>
  </si>
  <si>
    <t>QSjncobDihhNHOXL5g+A8h3VuHJHbnKyFKjy0e5jOwgIQioCrRmJ5q4yD1ro3TNu6XTYa/AP2AN6VuNzWvXZhg==</t>
  </si>
  <si>
    <t>f6209b50-8c33-e911-812d-005056842129</t>
  </si>
  <si>
    <t>FrtAYRNW1hWXlc1lpCqA9glCWcxymdHIME131tYswqXynqgTAUVD7O0btSONVQ4h6wRJhnASS0Y53u4D8iDt7g==</t>
  </si>
  <si>
    <t>10851fe0-8c33-e911-812d-005056842129</t>
  </si>
  <si>
    <t>Fv2jmvofE6ZsJA3CJoTPn41F+3Vb4HzA99e7DQ59pfiVKGYBkoNHfWBg7ToKMPCXWPaVBAJfOPi1T9h8d4tCUA==</t>
  </si>
  <si>
    <t>44e33f6e-9033-e911-812d-005056842129</t>
  </si>
  <si>
    <t>0I2a+ewzUssA4lM5E17Hg2uPoWYU/KPsQmESrRN3woAs18JzFpoF9vXg4ltU2Ihzs3+99R9ZCSlOKCmXizwgoQ==</t>
  </si>
  <si>
    <t>4071efcf-9333-e911-812d-005056842129</t>
  </si>
  <si>
    <t>dUvMS3szpHwy5XkobM+d3BJRrcKe473L0EO7L0qxb96uYMJKkc+tUSPvQDLt35PoRbTUHtF5tHgKBS8GynovNA==</t>
  </si>
  <si>
    <t>9741a9e3-9333-e911-812d-005056842129</t>
  </si>
  <si>
    <t>IVFvoC9kFBR7QkmGF4tw+2vjLSGPy+Im6JBNKYq3k+uLegbPPW/5vM1F+k9Atm4SfRas2CSFoZzMHcfbnT+cgA==</t>
  </si>
  <si>
    <t>0d4e5dce-9733-e911-812d-005056842129</t>
  </si>
  <si>
    <t>2PAQ2i48PlV3DzNeyjPA/FfHqzzOTJP0yNkvozphFT9ScGLuorESDycRAOqmCciQzWFsKcaLi6Yy2W7S+W1R2w==</t>
  </si>
  <si>
    <t>13ca4f72-9833-e911-812d-005056842129</t>
  </si>
  <si>
    <t>lxoWsl1Ws7soaI9zkXuVFmYPPg/Ccasjpauu78I/lXO01Vus+XvIlcN3DfnluJxrA6FPRsWeO+jYsSwADF4a+Q==</t>
  </si>
  <si>
    <t>d82a3551-9e33-e911-812d-005056842129</t>
  </si>
  <si>
    <t>nlFW2d7tyQ3G/RAH1flpiqk+kYCugNZEV+pU0PkSslX+qV28b6wkFigliGElu6JbZ/mnjEosLAYWs5Jk9mACtQ==</t>
  </si>
  <si>
    <t>6349a469-0e34-e911-812d-005056842129</t>
  </si>
  <si>
    <t>fFzwJzxqgFHF5CRrZ3ZJ73ybVvd7ZVf0Bj4SAri47BDRn3u4IPkSoOfiIjxovUK5DBm5J/EGzn5FDu6kqHe1VQ==</t>
  </si>
  <si>
    <t>1605a796-0e34-e911-812c-005056841b4e</t>
  </si>
  <si>
    <t>4xvUC8tcg+Sgq0uBPo0SEWuCzouOOelqA3q8F6iW8ovIDrPrII3xiIzdVJa7OoJzhz9aRmVMy1IF83On35zVjg==</t>
  </si>
  <si>
    <t>9efef9a7-1034-e911-812d-005056842129</t>
  </si>
  <si>
    <t>Us6syi8aHBokMFg3rwsjVdjU+fSleKL/Cf5cXwHxXDXgqrX+78m2b2+nXkpe/zktSRkdlEAdoAP/G/e3J/GYpg==</t>
  </si>
  <si>
    <t>3c444c43-1134-e911-812c-005056841b4e</t>
  </si>
  <si>
    <t>8LoDqjEP7Q8GUbGK+ysnaPNflvqcmQiCCX1CMDg/eWfMJ6qB+EuHfWY4gYCHN3SCctRSMJ+fOirl4pggiP4YpQ==</t>
  </si>
  <si>
    <t>5ee4fb59-1134-e911-812d-005056842129</t>
  </si>
  <si>
    <t>lNY1w4V1AqrtlRm5ucfQEWwiaYW5p/KTsGfZ1LtLsdud455JDCoupC1EcjZV0blEjhfEC2I8jIE4cFWOM2TwuA==</t>
  </si>
  <si>
    <t>7170b321-1434-e911-812c-005056841b4e</t>
  </si>
  <si>
    <t>/Br4BVSatXjOQTAC+FPN10xp6e9NyfdsNZY9whzyT7DXWSAnQZYvaEOyMEbo9tULVP/LmSU9B7IWInb0xaUg8w==</t>
  </si>
  <si>
    <t>88cd641d-1634-e911-812c-005056841b4e</t>
  </si>
  <si>
    <t>LsMzvIRxlC0ecHf+aF4yyuvkt3skrMNzgiNhxFmXdZ6KaCaQzFHD7y5nOlJzFKfPViY7G5caFJVD/T6v2O4DhA==</t>
  </si>
  <si>
    <t>766fbd2e-1634-e911-812d-005056842129</t>
  </si>
  <si>
    <t>iTN1sHSvpzx5hej8Jm88Lt2pagFIWtR57KZ7hEAG4veu3Bv9Z/o5i+ikDmSvt7jfFT6HUcIOWTma+OkS6lwVBw==</t>
  </si>
  <si>
    <t>c59e2f66-1634-e911-812c-005056841b4e</t>
  </si>
  <si>
    <t>yyFXqJhcjheJy6Q/gR1qydDuyX3Oz6R+bxO6ep/kO1659ahnGhHKpyuO3EvDt/1rlVFelViJaQQg6R/AHNzubA==</t>
  </si>
  <si>
    <t>932175b3-1634-e911-812c-005056841b4e</t>
  </si>
  <si>
    <t>wtftHGDPoA6QPptrYOrGAyHnp1CJAhMnkhgSTtBkhvz5xT685hxp7eFo1u2Gp9QIz5m335PfPPVLi23NESY+5Q==</t>
  </si>
  <si>
    <t>ce66d639-1734-e911-812c-005056841b4e</t>
  </si>
  <si>
    <t>HxULRhlbfXpuywsy3wkW6hoaVQfaG4oj9Uf4gwhOGnrglLP+oDM0GUJxYy4TjwmG8EwxIpV2cinFBBBivD0F8w==</t>
  </si>
  <si>
    <t>b967e51a-1834-e911-812d-005056842129</t>
  </si>
  <si>
    <t>i2T2HJn/Nk3Z3hStxKbB3/NQtmVkwWtsvQZgU2RlKFTOdnkhEglL8ACONKhq5LHrfoyCnBO8H1cX4NvrzUvdDg==</t>
  </si>
  <si>
    <t>a82c9741-1a34-e911-812c-005056841b4e</t>
  </si>
  <si>
    <t>tnKdVKwaNzAALU7hnhwENlbk9obouh5zs2KFlKcFbj6kaQFTKOfy4kvYTxRdtraAbzK32VgqMyWip6R2zBtUkA==</t>
  </si>
  <si>
    <t>549869c9-1a34-e911-812d-005056842129</t>
  </si>
  <si>
    <t>Jr/JmXK2F51tZ2R0+PlYelkT5AtWzNEoaSF38Bk8pjvn7bbJilW7I7XgSPpVtwPvVJ97g8PyqNxtbkMO1zhbXQ==</t>
  </si>
  <si>
    <t>6d2dc579-1b34-e911-812c-005056841b4e</t>
  </si>
  <si>
    <t>g60V9hhijDxmPU93RhGqPBzG37t/Vv60qSORsS+7Nm5soRdgApvcnQEWkAaPrP+UpAf7QIj9gBg5dcPCJOX22A==</t>
  </si>
  <si>
    <t>edbbb386-1b34-e911-812d-005056842129</t>
  </si>
  <si>
    <t>onE1zJyOTuwWgcxWUAy0Z3DOVLL9t0AVWRtdT63mGC8Zlx11qzsUYHJT5dba10UX6pK2eMxa+HbXvtyH4dSDBg==</t>
  </si>
  <si>
    <t>43c788ea-1b34-e911-812c-005056841b4e</t>
  </si>
  <si>
    <t>T81vjAuzGLqHPwtTbWfAhGy3X23QihI1jFeMKa6qBrw0AUarsJRwAi4jgpfKq4YnkqrVduHCZ8zbVvls/vGk3g==</t>
  </si>
  <si>
    <t>e1cf06ec-1c34-e911-812c-005056841b4e</t>
  </si>
  <si>
    <t>2cinDhCOq+Kd6n2SAjegcgqSVZJWgZhglScoVieM934xFM6sejUKzrRy+PqMNnK0N1uDdprUo6oYDyK4yKHQTw==</t>
  </si>
  <si>
    <t>4a8bc2be-1f34-e911-812c-005056841b4e</t>
  </si>
  <si>
    <t>Uu9csgSssIyIcO8i9gN5ugGAxs9j2vW9fUpucHH7gMgdW5NjMi3AtM3uvygLxArKRBVVX0oCdLaKepf+8LVZxQ==</t>
  </si>
  <si>
    <t>404abcc5-1f34-e911-812c-005056841b4e</t>
  </si>
  <si>
    <t>bsR9nqtbE7k8DtxCnQ+jB2h8EQaNWkCOjG4sPbpue2EvXwEsF4bMcMJSI8WaTPJlHCBn1DjXOG/K6n/cf2vrmA==</t>
  </si>
  <si>
    <t>7122a215-2034-e911-812c-005056841b4e</t>
  </si>
  <si>
    <t>JwRMs6YelOsBJKWoiYUqY+b7ZE/UIDxTqlQN+gr0nkeuhWTO6tuYgRd2X2oa9/kR0K/xT7I70LmDbYcqdAwfxQ==</t>
  </si>
  <si>
    <t>057a2f20-2234-e911-812d-005056842129</t>
  </si>
  <si>
    <t>nIxHrSZkcJG4cGvSvgeT6/0P6m3gse6zcoYYbiVUDYNjlbzdH9sbul8x2wadOPbikMiUhTjJdofmIJi5tNUTGw==</t>
  </si>
  <si>
    <t>c1e57729-2334-e911-812c-005056841b4e</t>
  </si>
  <si>
    <t>R/FxEX7dzu+saTCaURnfZZXl0BmNoHMBh3838RWZ7s2b32Fo/dMTFVMDaobH+fBYqVJsQavZEcCqvUFzPXHsng==</t>
  </si>
  <si>
    <t>53c56464-2334-e911-812d-005056842129</t>
  </si>
  <si>
    <t>luKFnaD+7CGxqQkwJRNsC9UAZOZeUMucmWI2tQNrPHWFwdxhdI3r4czIE8BtMYKu8vG9t+Lvveco6YdLmujeLA==</t>
  </si>
  <si>
    <t>82064b70-2434-e911-812d-005056842129</t>
  </si>
  <si>
    <t>l8+zyEX5cCgfdmW7h5HEII1VSGtSGdgqpE5gdm4FAA2TFEd5fUERrKwg1IgfGbUenLH5ecoSBg5ePo2iewr2vw==</t>
  </si>
  <si>
    <t>1c076f90-2434-e911-812d-005056842129</t>
  </si>
  <si>
    <t>yhtWcsXIpbkHP+/3RfLKbj6Kt1yejmRVaJ726FOzWizC//fBiZL3ncp4Eif5fin7HX/+08/CJWNFhXR0KXnZ2Q==</t>
  </si>
  <si>
    <t>86611061-2534-e911-812c-005056841b4e</t>
  </si>
  <si>
    <t>eNZ9KSON/ab1PiimbYajnkBZJSvRW6IUwpZKb1aLYVxn3h0Q++vy2pMai4ZgH78bh/jQI9eiqOym4njqPRRbSA==</t>
  </si>
  <si>
    <t>a74bae2b-2634-e911-812c-005056841b4e</t>
  </si>
  <si>
    <t>+hzycMeKn5+SPMpUjRK3pB2btx+Z2ui/aYVjtykEqyvKbeyxtwGOeagHcvuoaElrWpXRU/mgPtUS8NOJuA1KaA==</t>
  </si>
  <si>
    <t>dac8a348-2634-e911-812d-005056842129</t>
  </si>
  <si>
    <t>jIYh3yB5AYqWIKAOyRVr1Wy13p8tajSUiB6RVad3OItfcXAOq7ulv0oiJ8IVmhBBD5sH/K1U+izUtEfJgZrfoA==</t>
  </si>
  <si>
    <t>2cf5ac22-2734-e911-812c-005056841b4e</t>
  </si>
  <si>
    <t>9Tt4i18aOUOYGrUa8dq50d70HwgkTicBQKODK1mYOYl8ClCFpuSWiz0toyw+o/M4M9sg+04orIb7QyW0P0tHJg==</t>
  </si>
  <si>
    <t>542efd63-2734-e911-812c-005056841b4e</t>
  </si>
  <si>
    <t>fZrmtqakIotkkMuXznih46nvh56OH//jjxDQabiBMhDqgYEKQ+/ZEu3b66lOAe7sTqHvAPNBR8eFmm7VYbySjA==</t>
  </si>
  <si>
    <t>21a49072-2834-e911-812c-005056841b4e</t>
  </si>
  <si>
    <t>28GhiTEgbTZES9tSQEBeGm+IdjnJAYud10ekxN3QKceaf1+VlFSUZoTWNpsO6WWFXKZZHqFTWTvuRxcDL11a7Q==</t>
  </si>
  <si>
    <t>620d6cbb-2834-e911-812c-005056841b4e</t>
  </si>
  <si>
    <t>loSaZkA4szAwejmLRbr94EsxMbPv/6+fTMHFk4mQUfsFob3W5IsriYMciHHxA8g87Ohqg+CUC9sLhGo7KvcloA==</t>
  </si>
  <si>
    <t>15ad4437-2934-e911-812d-005056842129</t>
  </si>
  <si>
    <t>EEd4WdstoJYwcK307A/IKn5KdvaFWXkGa5bdmBZG3CaaTv7PclTaLh/wgBkVxqMhE8VkUSwUFf/b41hIgH5WhQ==</t>
  </si>
  <si>
    <t>71d894e3-2934-e911-812c-005056841b4e</t>
  </si>
  <si>
    <t>qzgAQHTIoQHH0MrToLDEVW9qwLhyvdpZ5tPn2UEQF2LZaghBKR4cYVYD+/AD2XK4YsCva5qInNBbGsUqxwVnxA==</t>
  </si>
  <si>
    <t>0986f615-2a34-e911-812d-005056842129</t>
  </si>
  <si>
    <t>xfZjyBr0ZZ4pdhAykoqokGZvbSua0NN9MQgnTZUd3L9G7t2JgvA8nltuCvBsO5rOQpAa4E2px/Hf3KvMKwngoQ==</t>
  </si>
  <si>
    <t>17bed296-2a34-e911-812d-005056842129</t>
  </si>
  <si>
    <t>TN4gouKOqIw+ZbpvNlHI9Djt8N8mqG+16zyMxiQPhzk22HyMb+vM5OnyYLxRzJEBngLwHGkEFrWvbrZgT56Oew==</t>
  </si>
  <si>
    <t>f2245897-2b34-e911-812c-005056841b4e</t>
  </si>
  <si>
    <t>TdRWSzRvVWXfRHDtsdlYBmbWWJCnz/0R7BI1wG4GZKTtsevMFyj/eqa564ZU2rIwQPdUPLEJsKvcEKfJqgrGlg==</t>
  </si>
  <si>
    <t>5a1e18cc-2b34-e911-812c-005056841b4e</t>
  </si>
  <si>
    <t>MglaJLbsoYBwoldFI58WeW2Q/ElMYRmSLm9UJR5LRPSDVThivr5W7RXIQWCgmSZrQDdvLwiG4HcVNHXYUr5QwQ==</t>
  </si>
  <si>
    <t>29788b12-2d34-e911-812c-005056841b4e</t>
  </si>
  <si>
    <t>srone2WvDqxQ0rvjVCgrz/22rLN3agEdtwuE5K7tuaYynHhRwAecw+ETn08cX2ZGdfNHViUJXY+WLF2q//7C0w==</t>
  </si>
  <si>
    <t>201c7f41-2e34-e911-812d-005056842129</t>
  </si>
  <si>
    <t>ZxUEKJiSdzZRAA31GMDKk1uFyOSI2ZBpJjQQyd2xELGZQ8ImKha13kyaMeGeP1T9wnc3A22vpW3VTwj5CrVX+A==</t>
  </si>
  <si>
    <t>36e9d0fd-2e34-e911-812c-005056841b4e</t>
  </si>
  <si>
    <t>cKHJ5jeaurgZsa2Bs/nB8vanwWmFlpCwNM3RFdTkGlea3Zq0vgS86yUD5/0O503X+3OWFstbAD7rAjPsFFa3iQ==</t>
  </si>
  <si>
    <t>ed71de82-2f34-e911-812d-005056842129</t>
  </si>
  <si>
    <t>UfZi8HLeUqklMkredi//o5SxQ5WEH+FUhFBIE5tMqPXiNu/B1wuNX86kGbpF6HyVaUGZEz0VomPuy3V4Z0y66A==</t>
  </si>
  <si>
    <t>bfa06dc3-3134-e911-812d-005056842129</t>
  </si>
  <si>
    <t>tLChz0fbcg/Pz0yyWDbbJkV5sG+IJgxPx2fRpFUtxfM7Zmi/LN4ZrNLNQ3K2+xNZhhWn/GMZ97ggirwwBI/9qw==</t>
  </si>
  <si>
    <t>e790f0e7-3134-e911-812c-005056841b4e</t>
  </si>
  <si>
    <t>HzMw3Qc9kDkyY8077RY8tQZMlaIGfLnCGIMZ6PO/d6A6g48zGs2B6oCRbJA3icdACeOl6acVIIAO/fELYCIdbA==</t>
  </si>
  <si>
    <t>8ce6cf1c-3234-e911-812d-005056842129</t>
  </si>
  <si>
    <t>8eyFtXWXZ4a6FbCaoksIRXC6MJbNDldiHZSXTOMTT2w8obRlK0c8H68E40+8p/mJIfFkPvbuyFYssVutLPpxIg==</t>
  </si>
  <si>
    <t>9902f8f5-3334-e911-812c-005056841b4e</t>
  </si>
  <si>
    <t>kBo8oaMz2AHRZ3NmR3rJQior0J4sHxDcCR2WUVj/HtaQ4qIcjnyO+tRVLNXs+K3B+yC46maS8NQ8hjcZ7SOr/Q==</t>
  </si>
  <si>
    <t>35612b25-3434-e911-812d-005056842129</t>
  </si>
  <si>
    <t>EoRl3iIdhDaIVDKJ12hMKLoGNcz5nOt7pqnjmfyiU1jNC4I/jyEuwYoN82i8nllNBLze4WZGzHRQbWEP9igbcw==</t>
  </si>
  <si>
    <t>bd5d7e1f-3834-e911-812c-005056841b4e</t>
  </si>
  <si>
    <t>e8H3bQeRkkC9Fe588Q3iY5f08AgUkqZ54VfMVuBjSIKTA7BYV9xUHW25oHphkDXLeW4nhlG/9X/hZHcNWyR1wg==</t>
  </si>
  <si>
    <t>391fd584-3834-e911-812c-005056841b4e</t>
  </si>
  <si>
    <t>TPpPVvFx3c91nWZa672+W/qtYMszamu/EFqChTWUwPzYDZR2RIi9s1BKUjQHXPFEUZ20fLc8UmD+Dk2JVh1s/g==</t>
  </si>
  <si>
    <t>fda552c9-3834-e911-812c-005056841b4e</t>
  </si>
  <si>
    <t>BPBYB0uFuSjB2HTXwY+mupDX/haFcFxRJX7ksUxScdYcKelCpOHDCaO32XKvvjYZTIVOOlL5RICNGB/A3SZ7bA==</t>
  </si>
  <si>
    <t>28a2ccbe-3934-e911-812c-005056841b4e</t>
  </si>
  <si>
    <t>N52NvyDt0P+Y0xYLTfkI1yuZQ3h/0QMV1cjMC/DxuC7I5nRL5HFdGowSlc6H0Kwb8i/yn8ZLbkOLu1BYa5Ri1g==</t>
  </si>
  <si>
    <t>b05b9a2f-3a34-e911-812c-005056841b4e</t>
  </si>
  <si>
    <t>O5DTmAp1CVb93yWXmaghNONUvxXC96FcTHtE9gYm2xC+u+tVCcuZGsSoBaLP6fE0nV8kY/M6B8jLfGR7CJP+Yg==</t>
  </si>
  <si>
    <t>d655cce6-3a34-e911-812c-005056841b4e</t>
  </si>
  <si>
    <t>H0SyzX72Tt0FJUieQjLK2NLTadO4A9cYi119sENRawOjaOCFQ5igvOjuifbxWXVUUgYxMjzi4PDIYheo6Hp4LQ==</t>
  </si>
  <si>
    <t>ec8c2130-3b34-e911-812d-005056842129</t>
  </si>
  <si>
    <t>IwlpHMvcdlg+RvJqr16pciMTYv1TrdlMRFP5l7XoOsfbCkPAKCcVyNGQ2AD1Kb2BlAAWt4PsECGEG4VulWpoSg==</t>
  </si>
  <si>
    <t>a348898f-3c34-e911-812c-005056841b4e</t>
  </si>
  <si>
    <t>0bmq5mHmhe/unRSlr4wFdW2LeCHJdZhFJs8OTQegGR926ajKgfhSluzuv3UNQaVyk6bNKdwCrKXQmn8yhHV9Aw==</t>
  </si>
  <si>
    <t>87012da9-3c34-e911-812c-005056841b4e</t>
  </si>
  <si>
    <t>bRSLqlRikSwwPgKqyNukaPSQG3GjmraouAv0UOEvDXmGp8IEGwVnm9lQHnj0Xf0IAotWd+gwZ8RWk6Bit7v5GQ==</t>
  </si>
  <si>
    <t>37ee2ce9-3c34-e911-812d-005056842129</t>
  </si>
  <si>
    <t>xd6mz5bPd4nYvFLE55C9+x4dGbHXv6g6Y2FFObktJeXo6zgOouCB8KZDqXMoU8iCtDSczFmsR7uCOGypwFpCfw==</t>
  </si>
  <si>
    <t>5de5d149-3e34-e911-812c-005056841b4e</t>
  </si>
  <si>
    <t>3Las0cHIDICrQemSniosnI8jlWmVpuSkZYAgsRiQVhCvb52SlL6HpLVOP6y7U2r7wwBp56TjFGoVxENLyGm5Fg==</t>
  </si>
  <si>
    <t>c9b05783-3f34-e911-812d-005056842129</t>
  </si>
  <si>
    <t>gKkIUszecKOZOVqyUmNiudV9GxoiVz0Ng+ALPqyo2LhZmXYIjy+hzSQ6j5gUtjoxng4ia87bmxUjyrolJZh2EA==</t>
  </si>
  <si>
    <t>825c2e90-3f34-e911-812c-005056841b4e</t>
  </si>
  <si>
    <t>fB0uZMTIiVrBfisWGzMImOoJqPlKmdm/MrYDftGDI22pYK2iGvWS60x3XP91PQiFv6Rz2qqIDhdCsUNguyf49w==</t>
  </si>
  <si>
    <t>e67386bb-3f34-e911-812c-005056841b4e</t>
  </si>
  <si>
    <t>o/rQt18lDOMHLW0MdUc4hJpNt/oaNG5heCFri19zsr1eBAb2b2Et0vEHPsJ8yfOPKj5r4lWEF1zdVuZClJ1ofA==</t>
  </si>
  <si>
    <t>cad0434d-4034-e911-812c-005056841b4e</t>
  </si>
  <si>
    <t>+B7/vuArV2U3OE6Sw4dRQnYH3w1MTK7NMxUwlNKrrCvBKxcczewmJ5ZqD6vx3BQkNsFrY20TJ6CoT5Q1pwmy3w==</t>
  </si>
  <si>
    <t>5461799e-4034-e911-812c-005056841b4e</t>
  </si>
  <si>
    <t>fxZBgAGkx/UNEJvQ5GJrN1R4YKbtKE2g/BnGwS6nJ01iEo5+HiRB0UdO0sDHTstpnykoepCH/oaM/V2HQxhcqA==</t>
  </si>
  <si>
    <t>46228c58-4234-e911-812c-005056841b4e</t>
  </si>
  <si>
    <t>XuozmcqvpnzjfKG3/Kw0e4L4/FCcH7ihaHF4ItjAWXvOqhjZSLSN7KsVPcPvdN9vVm5lMh5+Ku3F86wOeQSS6Q==</t>
  </si>
  <si>
    <t>62136e5f-4234-e911-812c-005056841b4e</t>
  </si>
  <si>
    <t>FhWy0Xx1gWgY3EQuQyhfs+2Q57jXbrxIAiBxF0JB8yiOZvRsTHODYKVlRX8ITIPRfR9alA2dmif/7mHklP7UPw==</t>
  </si>
  <si>
    <t>42e82e79-4334-e911-812d-005056842129</t>
  </si>
  <si>
    <t>IhE1krQJswICSLE3Rat51eWBEuC0v2uWue2SV9q4bt3ChVkLw0H7vB7cb6ioV0A8Yyb36s7NFOJDWmGB9JYJ3Q==</t>
  </si>
  <si>
    <t>004c8d86-4334-e911-812c-005056841b4e</t>
  </si>
  <si>
    <t>1oUcdyn+aHSMRcd5w79LGCozGHBTNMhwHksCR6dWNrGXOoPFrzVw9LVC/jB32YURBnuCJToMqgat1J3XEwrD4g==</t>
  </si>
  <si>
    <t>e10ab129-4734-e911-812c-005056841b4e</t>
  </si>
  <si>
    <t>NhyISo9xaHvjiJeP4vsRFqOKeCWhNi5oB4uoUSf+pRSVeONdPIBxPO6j0T8BxNJqgUkLOqBZCKBRDOdAOsGBvQ==</t>
  </si>
  <si>
    <t>0e7d0cfc-4734-e911-812c-005056841b4e</t>
  </si>
  <si>
    <t>I7N7WjjicvLZkbffqntnz9S/kfF1tA4SQc0zaz8rWY8UBIKohz6KMLhi1BevumMYEixURCpxMtE7gPnQO1vjtw==</t>
  </si>
  <si>
    <t>8c1e8395-4934-e911-812c-005056841b4e</t>
  </si>
  <si>
    <t>ETBCqHz5JtCEFu911saj9XKwPDAXrCqPDXOAxmEKpc3pghm34BiWmvc5IyWASg3/V31VJgbzhMLQlG6g3p+QUA==</t>
  </si>
  <si>
    <t>bd04e587-4a34-e911-812c-005056841b4e</t>
  </si>
  <si>
    <t>o3EJw95Y0xazM4Njbm9zxnPOprVX3NSQH+n3DNZP9D2LGy9PFPtRYDNNdgbmAjNZLReujV3DHNqyanZhBxajNQ==</t>
  </si>
  <si>
    <t>c9421ea0-4a34-e911-812c-005056841b4e</t>
  </si>
  <si>
    <t>EEMUSPjoW/kQIXs15JdX7Pf2pX5t1Ls2MSnYhpw7Sr3lDVU4ZPPq66nEh0aQ9aRGWwzuhikBpUmgGpov42q9cA==</t>
  </si>
  <si>
    <t>22857806-4d34-e911-812c-005056841b4e</t>
  </si>
  <si>
    <t>qTX0dIcm1XoHO1mv0ZuWvy0lA9GG1bb+58h39liZ2Rs9fT/YKOAHWiDI5kR5trv5oBNuYaUaTGKFpXM4wfjOuA==</t>
  </si>
  <si>
    <t>71722203-5134-e911-812c-005056841b4e</t>
  </si>
  <si>
    <t>ITvLC2NNYjJXEqNPf0BFOFd6srZp0W0/519fixIRvfOdI9XHYBkshPsqNTo1tJuIcMTerGFO8ZKdHLKdHqYERw==</t>
  </si>
  <si>
    <t>58ab721f-5334-e911-812c-005056841b4e</t>
  </si>
  <si>
    <t>oTuUTWD1qFT7Yu7vZbBaITl36a5WJkMqYSsnBRYjGKxUDmPxO0Gwop1T9k9N3SlQIabdzR/58tT6Ur7OBL7NdQ==</t>
  </si>
  <si>
    <t>7e17539a-5334-e911-812c-005056841b4e</t>
  </si>
  <si>
    <t>s4+TtvIBXlVa62o96JzNttQVafMbYnKhP7lInAdVifcFPvGyqpBE0VckiyYrILX/GKt04AyLhu89StusOkL3nQ==</t>
  </si>
  <si>
    <t>cfa8b915-5b34-e911-812c-005056841b4e</t>
  </si>
  <si>
    <t>iPNWzfms2p/jjS+Y8+weBSES5AaXn7t7HUPKTNFYDnn7OYp9ew9taRg5Hrrv2va0On1RWMHdOFI8njDs+FyGbg==</t>
  </si>
  <si>
    <t>48b4bc5e-5c34-e911-812c-005056841b4e</t>
  </si>
  <si>
    <t>1cZaj1rkHnybI4iMfTi9ZaRdaJeR/vxaqdtQl/YZozHBJtVVCBP5tIuVOes7xnPbakJ5vQr2N5tHPOag+pnvgw==</t>
  </si>
  <si>
    <t>32be237b-5f34-e911-812d-005056842129</t>
  </si>
  <si>
    <t>xOF+BWBBPO8Vb9aT9VYKpU0p1AHs3+PShv78C9tDLJtASp+Dwj7RRN+wmuMqzzPAvfPG4JC0ZsWG9ynAXOLg9Q==</t>
  </si>
  <si>
    <t>41392e2f-6034-e911-812c-005056841b4e</t>
  </si>
  <si>
    <t>cyUzFuS/gmOKkOpcIOyc10dcSQwWdUY5Df57vr24MT+RK5GGpwJvmjoiK6nbrX5D+ySkmhzsWfi5EnuxM7FJsw==</t>
  </si>
  <si>
    <t>38c74448-6534-e911-812c-005056841b4e</t>
  </si>
  <si>
    <t>zJ0o9XlGB8K4detAzRxeD7fVveaZCyXKqmNgHyjvz8dz/IwCuI4V0jxSgiEGgd/o/G8YbPMKj4mVCe9qzvb9jQ==</t>
  </si>
  <si>
    <t>b2e6a40d-d734-e911-812d-005056842129</t>
  </si>
  <si>
    <t>ERlhOkIFTpL+PWzz29qnVkDMlzfOq+jc4rsLEuhwNNlGX2lhq9/SnX14fUe4xqJPTa/enxuoDoWXMExQZSvGCQ==</t>
  </si>
  <si>
    <t>62a45d40-d734-e911-812c-005056841b4e</t>
  </si>
  <si>
    <t>YDhfp7Myrpb+LwZuPKhsAacv0vcLjQY96bjj30m4oEumlcgO5pmUqJmcF2p50pT/X81KBSsIx/WF3f1f+tqTrA==</t>
  </si>
  <si>
    <t>26c8a04a-d734-e911-812d-005056842129</t>
  </si>
  <si>
    <t>GLtZZB+gNrUIHZxvyJLnjV7ZL8HqggYGgfjgdp/w5hRSpQwVv/vet2JaBdgHUBg/Se+gGwBMZpKw4SecsRNNKg==</t>
  </si>
  <si>
    <t>d42b588f-d934-e911-812d-005056842129</t>
  </si>
  <si>
    <t>a8hP9t0WqndWGW0iFFQoqi4xhVuQVbzlU80Wu1hhV1c2J4bQu24H01/1vucH9d0QBJCwD8cd15GbenIYla+c/w==</t>
  </si>
  <si>
    <t>107e2097-da34-e911-812d-005056842129</t>
  </si>
  <si>
    <t>f7q9GulZIwvBUM48UsWl6ZkE+asjVlQq1eYlzuWvH0CVIMk4nbxUcVW1OfCbPwf7LBE9xL4oo08tgEKj2Q+0FA==</t>
  </si>
  <si>
    <t>ba17b3f9-da34-e911-812d-005056842129</t>
  </si>
  <si>
    <t>RRCRIaJNyK03EbFRbXRV/EW4mnA0Mp13UPPpm3ZIgg87hX5XerVUKYkHCyyvmfZrO76kIDKHGJOq21Y33caxIg==</t>
  </si>
  <si>
    <t>a54101d4-db34-e911-812d-005056842129</t>
  </si>
  <si>
    <t>PRT5bVO+5HJVxb6OrdC6LWy7W4FawPgi5wQzNuHeVtJ2l1x8l7XW1Msfd9vSYwve8sLykuD9waQocR4XXE2Slw==</t>
  </si>
  <si>
    <t>87afab6e-dc34-e911-812c-005056841b4e</t>
  </si>
  <si>
    <t>2lcthV36Bp1enPo8TkEMAXe+c7vyWwjhMmqc8itbcyNRWpJcbbwS2P0IUhCcURTfVdM/vvCZQgy7OQjTxe0rGg==</t>
  </si>
  <si>
    <t>8a7851a8-dd34-e911-812d-005056842129</t>
  </si>
  <si>
    <t>0ouvWJ1k3DyqC3yTtKEM7p2CDgd1lTUn0a0ozF88rXHC9xTU7H6lH+ywQvaMEnYNHo6kL37Lrg/BtXvkArrwTQ==</t>
  </si>
  <si>
    <t>46e2a63d-df34-e911-812d-005056842129</t>
  </si>
  <si>
    <t>9/kYZt+DfSpkreDKpqQcU2SCqrYDj75nQtvlcSeUDvX//f1A9Qpyg/av0EOKTRbkOEBFzTfeanw+apf/XziCRA==</t>
  </si>
  <si>
    <t>afe944b6-e034-e911-812d-005056842129</t>
  </si>
  <si>
    <t>ou2imNVHGcg54U4YFdjxrSqsUQ9FzHHMa9QkSw+0OlnBGcWa3o1M9E13TPwAN5ovEd1iPnTD/Iq2+BQ5LlIyZQ==</t>
  </si>
  <si>
    <t>288d25d6-e034-e911-812d-005056842129</t>
  </si>
  <si>
    <t>UvqrwgB6RI3uUHiL75AkVFtMS+ROIoueutbmQi65krErchEaAA3nkiGSn3pI5ax4rL8p8odDevYhjLvct1ewDg==</t>
  </si>
  <si>
    <t>da9f8427-e234-e911-812d-005056842129</t>
  </si>
  <si>
    <t>lqKdkbDIbZJAIM9EztR/HUL+x0Y++D+LuMT5ZrnTA4JKGbXAhXoo6hiUuiU3a39JbqKTJl6LxHqKjU+CSOY2Qw==</t>
  </si>
  <si>
    <t>596936aa-e234-e911-812d-005056842129</t>
  </si>
  <si>
    <t>nb3WktpFb6+Or8GXhKIyPD7C/ShMrdtjPDDkjZXdPnd4A8GvK53qkhJFiYjKpFsWFIh7uVTW9zZ8/BCckDDLkw==</t>
  </si>
  <si>
    <t>1399d8e7-e234-e911-812d-005056842129</t>
  </si>
  <si>
    <t>yYaOXx+FNyBZzcMRNeyEhdm4Q4nf4l5YySMA1oOA33DxhPDPQ91xQXlOothiEmA+67YYouKnh3jKsLk2qH7yVQ==</t>
  </si>
  <si>
    <t>75754032-e334-e911-812d-005056842129</t>
  </si>
  <si>
    <t>hJmK0v7B+MqKos8KPZu6Ow0NysdSA7plZOD3grbOu6vUr/JqAC0R6NZg8QAsLAjxNjT0uDbki1WwOeNA1klOug==</t>
  </si>
  <si>
    <t>acae814c-e434-e911-812d-005056842129</t>
  </si>
  <si>
    <t>mZU/8YSRCFYfjXyW3llaGcaynUUtgPbtm6fWxx//N8YpcSFZIEYLM4y6R7UUVMBR2bXMMUYMpdHIcTE0yOXpqA==</t>
  </si>
  <si>
    <t>0cb760aa-e434-e911-812d-005056842129</t>
  </si>
  <si>
    <t>ayHCWNSl6Y8Ud0wScjhFal6RZ0eZDecoSaHeRWFyuh7USVHSMkcvvDVvnAil8Yd3Uy1s3qV4SimcHFwQAgEJ8A==</t>
  </si>
  <si>
    <t>9557eee7-e434-e911-812d-005056842129</t>
  </si>
  <si>
    <t>F4ZRnG2FaGZROw6m1rSYMpgFmTNrQNxe8WoqXHk4LkJ21Aale1UTDMskrqczaKTUlA6ErSrO59SRqIYOFIxu1w==</t>
  </si>
  <si>
    <t>690b7038-e534-e911-812d-005056842129</t>
  </si>
  <si>
    <t>6l+pzYtwz4QQr9vIOImVguxjSaJQ/2Z/jThzDucY4lHiiMz04vF+Lt6eYNIa+m2DflK3V6WCehBc+VXHW0oyag==</t>
  </si>
  <si>
    <t>d15570e0-e534-e911-812c-005056841b4e</t>
  </si>
  <si>
    <t>Me+b2wUvLj4d8+MPAJ9ipvsQbv1ndMGYe9/t7ANeEPtlR3rsMDyetZuzbLjPb1zyQhZIw9mrochKFXPZqc0A3w==</t>
  </si>
  <si>
    <t>f0ef8591-e634-e911-812d-005056842129</t>
  </si>
  <si>
    <t>j1GzOQXHTLKYoIq2yHnPnId2Da2zgx+tCcvRSLoiDMtz4t4EsfyPElOoAy9hZvqqU63oO/PytKGC6O40vwzRWA==</t>
  </si>
  <si>
    <t>3637d504-e734-e911-812d-005056842129</t>
  </si>
  <si>
    <t>PhUGWeS2uD2WnUJ6vtv6T7RCAseJk+t/26G63HnjmkO5fDYoOTPtfbFFo+4Y2LNL/b2kIfMN8K3rmk/AgW7cmQ==</t>
  </si>
  <si>
    <t>a44217c2-e734-e911-812d-005056842129</t>
  </si>
  <si>
    <t>FhizZUUwdp/GY39BxCr07KfZ7G42zU5a9G7/2eS48FxyPNC6T2abW0MhJH3Qp0XKqV7NoUedf634U5eMSmeB0w==</t>
  </si>
  <si>
    <t>a2bb590e-e934-e911-812d-005056842129</t>
  </si>
  <si>
    <t>eJLNCm+j20beOTYWAGUQI3dh43edlf9tds+GvdjxnOWx9rN2tc032m6VeFau2ePYGkSGPIz6oJhDr0EAgqyyHg==</t>
  </si>
  <si>
    <t>eac896f1-e934-e911-812d-005056842129</t>
  </si>
  <si>
    <t>2dorB/zEDj4dzySm3mQoFgyCmucCzmgWhB3Al+0ArWn9E6ECj4FAl4KEVOCT+wtETV0EaI6DnbRhDV1M5XoGrA==</t>
  </si>
  <si>
    <t>f3020909-ea34-e911-812c-005056841b4e</t>
  </si>
  <si>
    <t>noLO16pG8iiR6dOXBCLw3YAfeEcmaml5AENsFaIR8Hw7I6ZgkJC4Wgb4I4CqDRSP6zrlbScM67S5S6oGgLiTkA==</t>
  </si>
  <si>
    <t>285d1e52-ea34-e911-812d-005056842129</t>
  </si>
  <si>
    <t>WgtEt4kQ3avdZQArtED7A0aYk5zRfHhB5iU198TMVkQz/oRWM6wHdgXkv/lWyeblZQl/3GJ6ywvf0zd4/pHbrw==</t>
  </si>
  <si>
    <t>39d83fa5-ea34-e911-812c-005056841b4e</t>
  </si>
  <si>
    <t>bTvRvv8WhMlgj0NN7UobQP59Il0PefHQLSIyTbrTlINrpuO1nmr3VSdeU8lff5RxpQNdAG6ZzbseP3ehGBUuoQ==</t>
  </si>
  <si>
    <t>ab960d44-eb34-e911-812d-005056842129</t>
  </si>
  <si>
    <t>trVFlea2WDWICknvnCqjADDXVsTZX/STufFgSq40mX86Yukj58IOeUKK53qRDz0uS6fKu4akB0T7FiDghVNDWg==</t>
  </si>
  <si>
    <t>19a1c79f-eb34-e911-812d-005056842129</t>
  </si>
  <si>
    <t>BAoO+a3uW8kEtIzmDhzNMnB0K4NjKv3yJGeW3XWMEcRkiPIJPdOmqJCp8PdUO/gPsTLeVo5+38Fxuc2e8ec94Q==</t>
  </si>
  <si>
    <t>1508a0a6-eb34-e911-812d-005056842129</t>
  </si>
  <si>
    <t>eRnEjAD7tAEszY81Azf8H1pRxKEkZL/Knp4HiuxRUdGr+LTkEZj7Z9JV/2Aq7Mz/YZGJJqLnJf5SbOeB6IXoiw==</t>
  </si>
  <si>
    <t>329ffbbf-ec34-e911-812d-005056842129</t>
  </si>
  <si>
    <t>ZeRFodTLy/bBC8SBOKIMTjf52YNX3NgH5OFu+EqvTu2J0Jm0QKcen1ZyPq88+SmNe2QvrF54eHBqf8TRW0VvIg==</t>
  </si>
  <si>
    <t>27f7c425-ed34-e911-812d-005056842129</t>
  </si>
  <si>
    <t>Y9p5t1KtXxvAVNamceLDA/QrA0WhBIvEVxdrS0l3CD8M6+bhSsQSHnlmMqz8jJwt9UWK7G269GgNnIpxUPtgGQ==</t>
  </si>
  <si>
    <t>5f46840a-ee34-e911-812d-005056842129</t>
  </si>
  <si>
    <t>FIqGMru4SkZNAfgAobenksSFAjcR/gajSkyCivhdJtpmU4KcUpqH8hPbyz55sJ+uC1wY2wclvXzgidcEn0/5UQ==</t>
  </si>
  <si>
    <t>38c04acf-ee34-e911-812d-005056842129</t>
  </si>
  <si>
    <t>yw/QhB5vew6iFVKc7d4EHFiCHHIBJSPSQdwjHfvALQbJMFWIrnrmG1pQnL9k5LsuxCnm64oFKz1pRHAOcv0EMw==</t>
  </si>
  <si>
    <t>8905dd33-ef34-e911-812d-005056842129</t>
  </si>
  <si>
    <t>EdzbONX7OQCBRFca9H/jcD762KfMFJU+V8bpMF6IWb/C1qSI9YaCAqAFZxGbuFFNfX/rdaitbRAFwbyr8Mks8A==</t>
  </si>
  <si>
    <t>36495e46-ef34-e911-812d-005056842129</t>
  </si>
  <si>
    <t>XcCXAxNblfc28vRrhKwjEH+He0Sc1RwRr/pPu9o7PKB/mfnCumXq1gn9wpO1GCCIvi4sAeKGgVxy3ngKvd6/sA==</t>
  </si>
  <si>
    <t>4b548e80-ef34-e911-812d-005056842129</t>
  </si>
  <si>
    <t>DLTGfN3ITvzRG6D4hrMQB5r5X9NJN+G/BTSQXCvG9skimk2KhQtNXaWAVWzi30PM5RBRClPTBbgy3mIIu+knZw==</t>
  </si>
  <si>
    <t>44305a1b-f034-e911-812d-005056842129</t>
  </si>
  <si>
    <t>zkakOnR3jnr/GJU7xr4vblu3NxE10gUhvAmKNjl8RJs1JC5wB9cANJ5eqQMcf8TqFC/lbhXCuRHp7v/hLaJACw==</t>
  </si>
  <si>
    <t>671e4daf-f134-e911-812d-005056842129</t>
  </si>
  <si>
    <t>4a4l7rphUrH2wBJDKnGy/Sya+SG8bGroCYRxdSz3c2pSi5DyA4HgTl2naaT6GLz+9X7yKL+zIm4ukUI4v7SrMA==</t>
  </si>
  <si>
    <t>324560ce-f234-e911-812d-005056842129</t>
  </si>
  <si>
    <t>0yGrkXX6hgp35QmV/ba17iRHdBunCvVKVnfFtHufaJHZnn7EsNCjyrzGhzUKeYGWb3kFld6r5u8bFOlPBdfwgQ==</t>
  </si>
  <si>
    <t>e9b1f52d-f334-e911-812d-005056842129</t>
  </si>
  <si>
    <t>Bs2VDCbk8lOQDrXiji3JnWJ+UtDj/99vmY0TyveDOdf0a6ZR18FAAh08/u1c1jKrhv0Ahzu9gb7w0Y1QWZnpZQ==</t>
  </si>
  <si>
    <t>8067314a-f334-e911-812c-005056841b4e</t>
  </si>
  <si>
    <t>Vl/AJGAiC8fSNKpWY9itMGA31pxayH9hM7dmItod3x6T6p/F6IBwvjMvh+qA6Oitqki+dhy6lAlVbc7owPY1Fw==</t>
  </si>
  <si>
    <t>14fa1539-f434-e911-812d-005056842129</t>
  </si>
  <si>
    <t>icAghecU/zkC0Ewu+XSRTxLE15XghdNsYAy50fD6mN0dx5BDl/vhgLxMQHCzmMJAbHyFFFHVmMcgUgtXhYRxbg==</t>
  </si>
  <si>
    <t>184bb255-f434-e911-812d-005056842129</t>
  </si>
  <si>
    <t>n+CQ+GKnLVP9tw10p7bJ8Y1nJ9IbdkewZqrlO77rWkWlELfXH2K+IpsmYMklyuxTYVIhx5rvqJd8F8uPmPKVGQ==</t>
  </si>
  <si>
    <t>211f7aba-f434-e911-812d-005056842129</t>
  </si>
  <si>
    <t>EB3WLO2YYXW45iJvAv8quCCyGDz6/N20zP92Ltr7ZqAmIJkUtzqAOIE/4/yibDbIYJkAY06VBAssAhkpauhvog==</t>
  </si>
  <si>
    <t>75365acb-f534-e911-812d-005056842129</t>
  </si>
  <si>
    <t>PeBc65MyIpEvFAVrU0m8hOX8MbmKZKldf4S850hQEIQSDCz4XMVm3uyNDht31pquqI7jRrY63UMjJAY0UerE4A==</t>
  </si>
  <si>
    <t>74c52751-f634-e911-812d-005056842129</t>
  </si>
  <si>
    <t>tkQl85aoghEquoWFteW1ZJt8opGPzzAiesgVcWCMqmYNLNK/WMxKXHcnT1vcBHRQuQEhU1/8h/Ze/OnMBFRLmA==</t>
  </si>
  <si>
    <t>3b6f129e-f634-e911-812d-005056842129</t>
  </si>
  <si>
    <t>Wk3iGY15xOIia9Hs8tqq7J36Kc4zaV+LhqnsTBA7cWtmwjDhfSvmxcQrUgZYRWOzEhu9bLtzslrH5G81QF6Z6A==</t>
  </si>
  <si>
    <t>fd6f3b26-f734-e911-812d-005056842129</t>
  </si>
  <si>
    <t>QJhpJICXZJBfPam24SF/L2TVtkylJL1ne724LwCATjj7JRvFH09dHRYTe9wrmQQMCAeGPWYeKoqKO7Kq7UGkHw==</t>
  </si>
  <si>
    <t>dfb80748-f734-e911-812d-005056842129</t>
  </si>
  <si>
    <t>lB7FvQUPk/8j42HPHcvnuj2I3mAbqHmjXyYUDmp/OwRJ5megPhjxeKGCN/U48A0UzSlYeaQ+lsgw3JYH3pk49g==</t>
  </si>
  <si>
    <t>837f339d-f734-e911-812d-005056842129</t>
  </si>
  <si>
    <t>Yo30YG1AWBOZnyJ4dzv3/F6coni0ElJclIVN+j14nECoB4PbpfIJeTQopZ6CRTP6OtAW7rk+cyg949ghfQjWYg==</t>
  </si>
  <si>
    <t>a1b7a8aa-f734-e911-812d-005056842129</t>
  </si>
  <si>
    <t>xoKUuv7CITLLyafpIb75zMxerYKPngwrFJJlobsIk65YK/8cHyBuVrb0vo3FLxqX/aGWHMEZfAs+eF43y+JgpA==</t>
  </si>
  <si>
    <t>237487a6-fb34-e911-812d-005056842129</t>
  </si>
  <si>
    <t>uC6fMIonCzfWzp2UosOePbgzDbeIQ1cMqHgiH6/Z8Xt5cEQkqGNPw92rn0G1U6AvH8SolfBuDLXXhOgjkuFAyA==</t>
  </si>
  <si>
    <t>c592f60c-ff34-e911-812d-005056842129</t>
  </si>
  <si>
    <t>O+wsbczJaiKRzYkH2oPLPOTWtUA8X/ALP0Tk+1LkuxQe/a+eUSYbe3tfgf9aPrIbVPg9oAxGPT8cEMtp0zhp/w==</t>
  </si>
  <si>
    <t>a893377b-0035-e911-812d-005056842129</t>
  </si>
  <si>
    <t>40vBwqVPvnMihHcP3qgxmVWtIFIleIOjthRcw3U1sfSC+OrA2qo0FdwtsvLl3IRp0QBpNy8l4dTSeEm/VDO8ZQ==</t>
  </si>
  <si>
    <t>de599644-0135-e911-812d-005056842129</t>
  </si>
  <si>
    <t>XiO8X58dwr5WvLUWzEKqGJNhaXtiRcqTyBqZWGQPG8FOoRGidYKiVEvzvhbQLoVTmFhfHQXuNd3KN5QFypYv9g==</t>
  </si>
  <si>
    <t>ac4d0497-0135-e911-812c-005056841b4e</t>
  </si>
  <si>
    <t>nl9YcSLp7x8EagYgHkBd+9l/OOhaqDz4ad2fIGpTAElqccMz28N77e/4r+SQTOrBWoU4bKd6B3gNkqdKngIuEw==</t>
  </si>
  <si>
    <t>fb39df50-0535-e911-812d-005056842129</t>
  </si>
  <si>
    <t>twtWJEj/dhNHnYOwrBmsIrmXnBfAOSH/OuZSknSfKfIRmpcBx2XgBArL9UmeiTOQoFUBavhkLsreruBlVstLoQ==</t>
  </si>
  <si>
    <t>101f465e-0535-e911-812d-005056842129</t>
  </si>
  <si>
    <t>iygWr72bqjtc3pyPWoYjN4CfQtwAdLzU1iT7dhBqdDs2BRIOSajWwqGBkwFgWqNqEPr1PCTR55ArzcNdv+F/6A==</t>
  </si>
  <si>
    <t>10ea7953-0635-e911-812d-005056842129</t>
  </si>
  <si>
    <t>0znBWmF4heUF81NvLZ9k/SvryfubO+lXTkH6tN+VlbAHgGk1Vb3AAvB11mV5+NxRg30S7W85DKLobnQgOzzxZQ==</t>
  </si>
  <si>
    <t>c07b3846-0935-e911-812d-005056842129</t>
  </si>
  <si>
    <t>LErO8qguMwDSSJRPdwRBfPHQDOgdxYOKpjARm+ORGJeEsT1S2lXaO2gGatKhbA+jvMVmMBrnR51A6kPHchiY/Q==</t>
  </si>
  <si>
    <t>1de3b951-0a35-e911-812d-005056842129</t>
  </si>
  <si>
    <t>gp5QvyR0PBVax1hrt5ahkuc8m0NifDTne0lof9WH8hUjR+TQkeMDTpEbZwDcdQ42Li32Te1b1lhGOIOE3pOUyw==</t>
  </si>
  <si>
    <t>aba025fd-0b35-e911-812d-005056842129</t>
  </si>
  <si>
    <t>1N5AsYgAI0+IsY1ZHkampwCjAc4GAAU+yvEMUpaOFgso+6kOJnjukCy57lDBAy2x5Zvvz+JXWdl3t2g5Ou4GNQ==</t>
  </si>
  <si>
    <t>198f7dec-0d35-e911-812d-005056842129</t>
  </si>
  <si>
    <t>n5eZNRHaon9kqnPOBKyzNSr37psnV4tkpPeOGVFwJZBA4vrzAyRMtRF2rBBwwLzsO7hTKjjO7OXl0yAvovTOFQ==</t>
  </si>
  <si>
    <t>1c5fb41a-1435-e911-812c-005056841b4e</t>
  </si>
  <si>
    <t>GnW9uPDOwY4mTN3jfDLBZSE2TFRDEXe7uXOYxX1o45w/LUXgHxsVI8pOy/pYiq0Bk8s7hr0e8soZkJyddMTwyw==</t>
  </si>
  <si>
    <t>62cc687d-1435-e911-812c-005056841b4e</t>
  </si>
  <si>
    <t>qfqDvqFoU1392iK63iyO6lUuy5ebvvKH9Y8mc8GSNpHd0iGDiCIuDWa9vFHT5NZbfWXP9DKLwhH7dXydBu+9Hg==</t>
  </si>
  <si>
    <t>0db005af-1635-e911-812d-005056842129</t>
  </si>
  <si>
    <t>KgdkcLQano4llN8msUWnzph/AR/ybdNk8jODspFfCpRhpsDfa5Oy1CdFcE2Zq3hceRCR07PkboTyVEoZBM3ZPw==</t>
  </si>
  <si>
    <t>8405a28c-1a35-e911-812d-005056842129</t>
  </si>
  <si>
    <t>H61tTKX+w4VHhj1nzU+5MpNSI8NUU4T/FZbQHhsvhrPYYwbIDvP8M4F0niU+P1DyFJZxuxH88uRi6tWRLRrO+w==</t>
  </si>
  <si>
    <t>e026570f-1c35-e911-812d-005056842129</t>
  </si>
  <si>
    <t>PcmeryNEQD/uemK8yVtX0HE3qcIi0NCtoA9wfqMPejMO/2+tPNyokN9WwB/HW573uXbBopwhnBOqtzU76WVPfA==</t>
  </si>
  <si>
    <t>9c1341d8-1c35-e911-812d-005056842129</t>
  </si>
  <si>
    <t>2HX7fuoxREhb7JmNPKr7j1fVR8VYWiZZrr9rzMIeuu6SDLzQLiZSlPLbtxnNBYQUwxh0m2WXMjjeuNKxfWrYCQ==</t>
  </si>
  <si>
    <t>996e2d79-2135-e911-812d-005056842129</t>
  </si>
  <si>
    <t>bCd/K+yg/ukbKOJX6MrZSWB40zyFFglXgkfzsC6+pNcqgoxqpX/1iqbeYfnd2crX2GZKkCwI1XtnYYknW9/d/g==</t>
  </si>
  <si>
    <t>cb95d25a-2535-e911-812d-005056842129</t>
  </si>
  <si>
    <t>ddD757XOSyUUJZdw1fRzbRAkX90svLbT4GKYMnPrQNXNcCpihsqAhgZmL8ZDrx+DWAzktV2TM+fD0+TUxFBcsw==</t>
  </si>
  <si>
    <t>88f273c2-2535-e911-812d-005056842129</t>
  </si>
  <si>
    <t>ec/w8rSccLSTq6hzM1Qm6RkU1sxluH4Bgmz+vfVbzre/7Y2rrDDSWbmHGQ94d0Dl2OvpX4Wknv/IFZqYC55NNQ==</t>
  </si>
  <si>
    <t>4d1ec6a8-2b35-e911-812d-005056842129</t>
  </si>
  <si>
    <t>aEcj3lSeDKGsANcwTXnJ0J9Z+SYCJuJwgwCJS0GmvFlRgB0OInocxw4yu5vot+ieOO6hlVcmlOWmcJ/2IPIOWw==</t>
  </si>
  <si>
    <t>7b5a3adc-a035-e911-812c-005056841b4e</t>
  </si>
  <si>
    <t>vRWp7+IuOdtXjyC5OjjNHajSMUL72O4oaiRPWzJEx/V5RZ3V2RKWcRe5ibB1Tn2ZURGplZH6fqQZ2uHSlEG0iA==</t>
  </si>
  <si>
    <t>843ad9f9-a135-e911-812c-005056841b4e</t>
  </si>
  <si>
    <t>hNFDokM5UIGiX030VYRb3MvOEh1DilPXluVsw8FVpQVSOvNKOCB0isRxN3bidzrXKqg8NquwNWw45GWHd5AmGg==</t>
  </si>
  <si>
    <t>797356b9-a235-e911-812c-005056841b4e</t>
  </si>
  <si>
    <t>HiyHpS1q6uIFx/zl6uJfRYNZUdpZC1y14PZdm9VxotW+2E+FN+H8JDC5S92/SJ7fEBR+5suxKoqSXNx4ZyZGDA==</t>
  </si>
  <si>
    <t>4591f7db-a435-e911-812c-005056841b4e</t>
  </si>
  <si>
    <t>r0CbOZgFFmI1zAg7TRCFiK9uTNEVwlvOszlgscvrBMId/z7ZHmZ64MpnKu0mMK68Qe8LQIGWmRm7/eEUFRhxEw==</t>
  </si>
  <si>
    <t>e1dac0d8-a635-e911-812c-005056841b4e</t>
  </si>
  <si>
    <t>1A2ktS9TlIg3Pq1mM9eTlEW22YLq+7gnN3z/TacQyjGMENS0Yvp5Ty4L7Lxb3CgTLjhFFV5YT3Nu4xya44A3Tw==</t>
  </si>
  <si>
    <t>40368c0b-a735-e911-812c-005056841b4e</t>
  </si>
  <si>
    <t>vOiix5Ux4QqgWI/1mzF+YGtG/vvCQZoo0aiZUa/fVMwFHgzqzlWDzcFtCDFtDi2R1+OH4LwWVupQIQDrMtV9RA==</t>
  </si>
  <si>
    <t>3d977c5f-a735-e911-812d-005056842129</t>
  </si>
  <si>
    <t>4eY9u/VxwX7IXikHmK44s+IJJGWxz+GvruCFXwl1h+Dod3ZBRS4MRfZCN6tkoINSiFii7HDu7P4QtyZdTBS9+g==</t>
  </si>
  <si>
    <t>5586823c-a835-e911-812c-005056841b4e</t>
  </si>
  <si>
    <t>ViimVYAtEb48J/W7I1yblOq6SHFiGWshCbsE18gZxuHBR0+861z5xycTSVA86Gr1c+rgdb185YL8EP8wwyOElw==</t>
  </si>
  <si>
    <t>e8e1e4f1-a835-e911-812c-005056841b4e</t>
  </si>
  <si>
    <t>Ah21R/MjwhxvEu4TFM4DQB4L7Nyh7dDuA80EtMv0ZO25XabINgsYMRnqc3BlOpkk9pHEiPArG7Cxnwfdl2sBLQ==</t>
  </si>
  <si>
    <t>f04818c4-a935-e911-812c-005056841b4e</t>
  </si>
  <si>
    <t>kyyNl4LVT+CoZ1hDL1UfI0d24xlN7KN1Z79Agdsx2ef1v26JrouAZZb+aRwWPWlhBUZhdpBkdKgzpvc8+oVUdQ==</t>
  </si>
  <si>
    <t>9ab228a9-ac35-e911-812d-005056842129</t>
  </si>
  <si>
    <t>bQHQmdGkHriBzCn4BLrysy2ftcxLJWz80+nV3YMx6r3x6ga26ru40hHGFtCJYtMetyIJDzs6n6PDw3f01FTwaw==</t>
  </si>
  <si>
    <t>a0cfd9a8-ad35-e911-812c-005056841b4e</t>
  </si>
  <si>
    <t>hxCEBEsyqQBAGgN4wArih/c1pCXpTZUhbOiaj+y6D6UlmqFL47AZmAbXV5Ua5t6KV/TTH7giZzHztHQPCyyIsw==</t>
  </si>
  <si>
    <t>9327a0d5-ae35-e911-812d-005056842129</t>
  </si>
  <si>
    <t>YMARjwssDh1cDKm4xpIy1u258EQcn9TZbh0Vt8E5kuup+lPlRpM2nV9HIJ7teCa1sCfoowt9VcoSpkkz2NRqSw==</t>
  </si>
  <si>
    <t>4a91dc69-af35-e911-812c-005056841b4e</t>
  </si>
  <si>
    <t>oZnnAD/SRDfbTwQg7epgbjTujJUhYUWTUSkjn84T/8WnxN1Ld4TbhcUP4dKGKfxze/K+Uu1lF0T76LcJIT8fiw==</t>
  </si>
  <si>
    <t>8afe1784-af35-e911-812d-005056842129</t>
  </si>
  <si>
    <t>m78oliM/DEqgWQc83+54OQ/1i8Lwyi5qABnFrUziGA6KX+RD9Qm+VOormvaTk3D/ba4zYJi1pfsKEk+WgKQo/A==</t>
  </si>
  <si>
    <t>d52ee7c7-af35-e911-812c-005056841b4e</t>
  </si>
  <si>
    <t>VLE3XlEIKDZ82dBAJ3B7mIKmRLx/089WzWWNwrb2an7C9zD81jFWrdQHp8gLlRyb2w3Hhi/X8RsL4/DAFl+YSA==</t>
  </si>
  <si>
    <t>86ee29ec-af35-e911-812c-005056841b4e</t>
  </si>
  <si>
    <t>AEKnH9hW+qICEgic/xM4oKH3bHzP7Zxv2+scEYBKows46oVKhhsGGIfPOV2e3f6eedA0fwpXYKH5ipHtcHBo8g==</t>
  </si>
  <si>
    <t>9e471ce8-b035-e911-812c-005056841b4e</t>
  </si>
  <si>
    <t>4aOAnTH1c/uczqISZSlaniGzLbsUkWlBeZS7qZ5GBYmZxmQA1yUZC69OzWpzD3vfWkcaUI/LKX4F6xbX6ZwOzA==</t>
  </si>
  <si>
    <t>df97ae54-b135-e911-812c-005056841b4e</t>
  </si>
  <si>
    <t>jomriuYJjJc2q7UmG9H4n46u1zFl0G9rR/SVJfrSV0v6nEyWtm2lLiY+RGevSgTF9qqEHiWr103syQOrmpBmvw==</t>
  </si>
  <si>
    <t>ee4e2395-b135-e911-812c-005056841b4e</t>
  </si>
  <si>
    <t>wIiSOJFI0kdenQLuhl2FFVGHuox8KN0JcZTgPZy+V6lrs6dekWIzW1fK5kp4dIdrgdTlIhlXGiyJ9fgb7fSsbQ==</t>
  </si>
  <si>
    <t>c6b773f5-b135-e911-812c-005056841b4e</t>
  </si>
  <si>
    <t>HEyvTrvnWOddj4DfCdlfib55EZmiK8L8AwIKXCA+bX/IU9SIQ16M6ueIVA24wX6eK3x+ttqQT7besLrU0tV6oA==</t>
  </si>
  <si>
    <t>530e76fb-b135-e911-812c-005056841b4e</t>
  </si>
  <si>
    <t>xY7hxW4ItjTwqjEatic2v5aA8xRayUqt7aiBkzJw207p+R3AG1B7LdeUswLbFsxAbnOt+2hxqwrnyH95peFanA==</t>
  </si>
  <si>
    <t>70a3c2a7-b235-e911-812d-005056842129</t>
  </si>
  <si>
    <t>LhkRyeVEsy7hSHfhX51hPLGyXB/3a8kKtBHuKMd4XE2SFN/gxhZ24nYsjzDjk6P3r1W/DXuCu8dshAzkcDo80g==</t>
  </si>
  <si>
    <t>26987c39-b335-e911-812c-005056841b4e</t>
  </si>
  <si>
    <t>QkeOO32sGwNDVL9mo8VY2AxGS42gVgOACp9oJAlObbruHCuso2+JM1p3pMNFYk6pHcn4178pe12XF6oz6MnKCw==</t>
  </si>
  <si>
    <t>f541a03f-b335-e911-812c-005056841b4e</t>
  </si>
  <si>
    <t>fvdB2We9VoelztktKe9b06yjYftrXKHBNatS3L+LUIz0LAyL7ACrO/9/cB+pVLVrW0X4nsGsQjgfha6xNx9OHw==</t>
  </si>
  <si>
    <t>c18e7b72-b335-e911-812c-005056841b4e</t>
  </si>
  <si>
    <t>INiaiIpCu2PsS26tMEaMC+1HkopRlOgl2CffU35pz4aRQb097BsJNkNakslP4YJOJK2I7T1VIeAn2AIHpoU0Jg==</t>
  </si>
  <si>
    <t>59711c8f-b535-e911-812c-005056841b4e</t>
  </si>
  <si>
    <t>8/x4emqrIir4D6YYOS7jJ+KxkFfWTJSU8EYkh0AjVKtoXLwCNGVHi7F5vdCSkXR4nbXvKiNoHZnNCCF7qP2KXQ==</t>
  </si>
  <si>
    <t>a434d1ee-b535-e911-812c-005056841b4e</t>
  </si>
  <si>
    <t>fEyxvsjDICeN1G64bDbYLD6nvP57Z10x33UGUBnxmUsr8juotJ7cX8nqWOjEg3l/chidKULMnJrjdJD/jAmHwQ==</t>
  </si>
  <si>
    <t>53eeedf6-b535-e911-812c-005056841b4e</t>
  </si>
  <si>
    <t>typkljCpwbktrDU4USwe2GYjaXOZWXjsws7IGpN5ctEK4oLBMrwSzBRlHpvgKK000nJsF0vwO+SOU6jrLtk9Hg==</t>
  </si>
  <si>
    <t>8d8e889d-b635-e911-812c-005056841b4e</t>
  </si>
  <si>
    <t>wz3s4NGW1ogDKoIU6kYMOqwKNzMdeL5am6NcHpWQctH/fwNi+QN4mEuwXbuyRYxcbUBPpcqWGWJn+WNdViqrow==</t>
  </si>
  <si>
    <t>4a78bd1d-b735-e911-812c-005056841b4e</t>
  </si>
  <si>
    <t>fFoZIje+B3PnnpEfUepytrnVojpi4ayAYrqNwlkPcVSkBFyuLK4himBAZ6yf/I9Ptwr68sjCg6E/bCrk4XvZDg==</t>
  </si>
  <si>
    <t>0b358173-b735-e911-812c-005056841b4e</t>
  </si>
  <si>
    <t>ctzyx9M8SOadLYHIFD+kgB9uJr+n6m0SeD3fktieKm8FfJMDGQCt0NVLCJ7nJlMj+SLoYNNKpRlhtAwF5gZbng==</t>
  </si>
  <si>
    <t>2992c6de-b735-e911-812c-005056841b4e</t>
  </si>
  <si>
    <t>8kIDxkN+6dMmbQBnzSWHlW5m+/8v9jXTarVN0WnhOzxKbRK3qkQi/oYE8mMNY60DnWdosDZP3uexrYibZRZcww==</t>
  </si>
  <si>
    <t>3892c6de-b735-e911-812c-005056841b4e</t>
  </si>
  <si>
    <t>r5wZ453Tk5d2f0OWt8EcWUPCh6NYlQAL8BUZjLXScs5FOxu1fWhK4V1eyOrcjU16G2/nx8Wd0ajlUktx6CVgLw==</t>
  </si>
  <si>
    <t>630908d9-b835-e911-812c-005056841b4e</t>
  </si>
  <si>
    <t>gJvyxJXaCD/rzgJXkTKhYyo2GTPhMAnYaGU/va3PlobQvjb5C8Dnnd8gxvMJAlwwFBcAgUPv8M5r9cU2mOE8gg==</t>
  </si>
  <si>
    <t>4767368e-b935-e911-812c-005056841b4e</t>
  </si>
  <si>
    <t>68yDL2i8yJXkoIuZxXeuogS63p8GjfJGRtKMCwCXw/HnAGEQvk+i9vA8tgbS00X8Iet0Bra84e0ojys3PIFx9A==</t>
  </si>
  <si>
    <t>83ba275a-ba35-e911-812c-005056841b4e</t>
  </si>
  <si>
    <t>QDRUenqPKsKp12a4ZRRXSaadzdE9Fr5SLJPfpq30QKF8AzkiQHowVEu3NTt8K6W1btI3C6Meq6qFW1oDO/EJQw==</t>
  </si>
  <si>
    <t>b454415a-bb35-e911-812c-005056841b4e</t>
  </si>
  <si>
    <t>HIhWaPTJh1nYUaha/Etbh2ko5W8Sulf1gsy9VK5ZPZ5/A+OctiDZFZ6/ZXLvRqPagYij1YJgfFsAqf7kHPNHkg==</t>
  </si>
  <si>
    <t>b8169451-bc35-e911-812c-005056841b4e</t>
  </si>
  <si>
    <t>h+L2kMyLAYhGH5h/xiI8wf8N234b0SiD+cAtHfTiGDx8ja3zzOQ0T9apqJHKZ6TnqUqTnmDm/4oDfht24ht9Tw==</t>
  </si>
  <si>
    <t>fbb22aa2-bc35-e911-812c-005056841b4e</t>
  </si>
  <si>
    <t>vllhjdig++UAeMOY4vjSal9U6oAlub48/W0fUChFb80qSg2P7jGjTL7d9sW6ibC20cIYO0FwjA1DpOwU65NC+Q==</t>
  </si>
  <si>
    <t>337f4cea-bc35-e911-812c-005056841b4e</t>
  </si>
  <si>
    <t>j/iEIQi6czkXh5mEIEBaZ3412XnIiPnZXVsi0mDLWglOf4SK0/H5D5XgB5Q3cYCjQ9JK1GnCGeENpEyPDKJHkA==</t>
  </si>
  <si>
    <t>9bd8c578-bd35-e911-812c-005056841b4e</t>
  </si>
  <si>
    <t>lTFO334pBdKpkTT0qEOjLDjJKwG6oFuEqMUxf6GxrDnRRKtZ1Qy4QjdF/UbpfLGruS5/XDZBNg8VCLXjROsRqA==</t>
  </si>
  <si>
    <t>0f0170aa-bd35-e911-812c-005056841b4e</t>
  </si>
  <si>
    <t>gbwyHIVe1c70fY2X23ZVbHgp+3AffERQjkhkM5p9Rc7xA4GDv1CWd04GVVEz+/GKZvCQQQi78BpHE7/DQCJnUA==</t>
  </si>
  <si>
    <t>eb422507-be35-e911-812c-005056841b4e</t>
  </si>
  <si>
    <t>yaXcmK5q+ikuPSkgZQCYLVUb7/mFX282VGY4KGGLHaxQN4tGndUP2zkRcVLsnluDLEdquhGvJZa+fBbLcTuMwg==</t>
  </si>
  <si>
    <t>f2a76d68-c135-e911-812c-005056841b4e</t>
  </si>
  <si>
    <t>QfJfpebu5Bgbt4wIO3R7M5VKuoJwDtYMluNoqO3pD64Xa/6LbllCAA0vMUR73+wFvBtnE0JlrnjW+Ft1H9ZZqg==</t>
  </si>
  <si>
    <t>b8e648bf-c135-e911-812c-005056841b4e</t>
  </si>
  <si>
    <t>xzal4YETDmBsBh4yDU7otVFqmdgCZCQG0r/NpT9iAkdY4vEjF+U6Q8l0FFCIm0XsNIeC2fj+BTibX2OgP4X5dA==</t>
  </si>
  <si>
    <t>3c750683-c235-e911-812c-005056841b4e</t>
  </si>
  <si>
    <t>LVePlWETMWyvBye4vE/HOruDFY5IEdEQ1RpMpsX5/qCXNSEM2a7m4es6eXl4AMou4dQswMqYRxcuxlTu5ITZdw==</t>
  </si>
  <si>
    <t>afad49a2-c235-e911-812c-005056841b4e</t>
  </si>
  <si>
    <t>nz/LM+OigglvY5bkMIfHOUpjyBnfib8tpqinRl8HJvBN34ahC0+BO9XFcWACLrY4uOzt+DHjg9Pe4FUjmmYg9Q==</t>
  </si>
  <si>
    <t>d74ce4ef-c235-e911-812c-005056841b4e</t>
  </si>
  <si>
    <t>QpiC7pf5n86IBrZMKmmomdsb7pbGJpwdodsds350UC90SksrSuRVM11UI0Ap7gLD9YxUuGXQFYLNW18Munj7Zw==</t>
  </si>
  <si>
    <t>31e998cf-c435-e911-812c-005056841b4e</t>
  </si>
  <si>
    <t>kwwnfWhXkmAGbK8Mc8kOPYZWwfltOAqYLlY/FbDNeoG6BP+u9/urO98hYvCMZquluXqJ2kQtj6s64Z0gI0Ht/Q==</t>
  </si>
  <si>
    <t>a8b6042e-c635-e911-812c-005056841b4e</t>
  </si>
  <si>
    <t>dPU3qbk2ebRMiaYAttFWsfLXrdoeY4gEY75hepIPZ6G0KVBYn18qoN+q+J8KNGy3jB1nIUWJ/wBXm+iWDKBPyQ==</t>
  </si>
  <si>
    <t>02e6e91c-c735-e911-812c-005056841b4e</t>
  </si>
  <si>
    <t>X8aP9utxtTDnGJi6bCEfXAUU0Gb3/4St7aa/JzqBjhKZIAbpum1OKeWg4KB7TIr3eU1qyU0ybbLeVa2XKrBWtA==</t>
  </si>
  <si>
    <t>fe036818-c835-e911-812c-005056841b4e</t>
  </si>
  <si>
    <t>q0Zfe+TqNLzoeLQ44mIGJW4Et4Lo0XZaN0fdkLqelFluGK84GGSWoQGivIGENCkg+5xGbE5OWlM622to5tn2AQ==</t>
  </si>
  <si>
    <t>ac5cd31d-cc35-e911-812d-005056842129</t>
  </si>
  <si>
    <t>CTxu1U69EiZAgpD1n7FTJQe0fN+8CwzPE/rbOsnOXaj8KuO5aKkSerSI5IlaxsKjTUJkgz5UE5pbZT/4vGtZTw==</t>
  </si>
  <si>
    <t>feca9567-cd35-e911-812c-005056841b4e</t>
  </si>
  <si>
    <t>eZg+41Mn+JHRrqxIB96NraIBstrIgcdiERnTuoBq14ko5dzdhhUQyvBsB9rJ4Q0b4r7LwAwaLXAk9t77ZcMIGA==</t>
  </si>
  <si>
    <t>4457fa3e-d135-e911-812c-005056841b4e</t>
  </si>
  <si>
    <t>51JladPpOV9+2EJnV4N+QilYHIE5saL6mjfldjvqwEFrXPGt444sDGsrWIOyDjxj1o5JUt/LZKJTYIP+ct5vkg==</t>
  </si>
  <si>
    <t>85ea65f4-d135-e911-812c-005056841b4e</t>
  </si>
  <si>
    <t>TVYKhkh2Ds12n+iC/sr+IYJApeHwt+mTQUMEglgjKInZLg7eKLr6p9Av8H2rEM1tBmywc0EupmUmVmYqVBOPZg==</t>
  </si>
  <si>
    <t>1fb3e7d9-d235-e911-812c-005056841b4e</t>
  </si>
  <si>
    <t>o7VnGw7G0TaRFIsctsT03WqqBma5C70NY2PlE3wsE0/tRimu8wSFeocr+VwUURo9mkeIJdKurtgYnrFnFkf6MA==</t>
  </si>
  <si>
    <t>94eb3221-d335-e911-812c-005056841b4e</t>
  </si>
  <si>
    <t>GxQhL3s7lBIEmvXadz4qqWdteZbstDWA5z5M4dNaJR39meA43UGsvrHEJtkRzat5RY9DdHCw12iCzB4TGlPy2A==</t>
  </si>
  <si>
    <t>34a4054c-d635-e911-812d-005056842129</t>
  </si>
  <si>
    <t>4fINajdU8SFJVIviAMDJCho5OPZEfi4jrbHT0fWEsgRHpi74hP1H9uLq1Igurc4a9bV7VlMaVfEyTCOMkaG7BA==</t>
  </si>
  <si>
    <t>203306fd-d635-e911-812d-005056842129</t>
  </si>
  <si>
    <t>GzRvoz5+DKFUliBLz0B/+mQ/SK4U98F0v4wQcHDUY0HHDaOSwkJyI7p616wSEIXL+ycrQX3Leez3Vu6h5W4fbw==</t>
  </si>
  <si>
    <t>ea92ac75-d735-e911-812c-005056841b4e</t>
  </si>
  <si>
    <t>SeKZVUgY96WYdOGQ9n97L2r9GA8ndktFt8tYrql9uq2Gf7q1X4Q78L8hU/wvRPoPydrVUjgJnx8p8W5o05Rs8Q==</t>
  </si>
  <si>
    <t>3bf93970-da35-e911-812d-005056842129</t>
  </si>
  <si>
    <t>0wGd48QnLg/evjNhlOTTl3T5i0LVZT0jNXjEid1RiH4KriN8KeUfFSJDCfggD8EllTo5Q03baDeQweeFpyl5xw==</t>
  </si>
  <si>
    <t>cf584d1d-db35-e911-812d-005056842129</t>
  </si>
  <si>
    <t>R79RM7eipUVtwAKJmvMz7BGYpW5rz1Sjaa9Glb2WdHOewO9vaOjrZ5qkxXwR+A3xF+7CnwW63Q98GyYYfk4Dwg==</t>
  </si>
  <si>
    <t>f76d3d50-db35-e911-812c-005056841b4e</t>
  </si>
  <si>
    <t>Q7j26rNGodzTNEojObAiFgPg7HI6exLAUOH8kVIXPDBsCcsVdFZcUKhhuWkLucHHsyGAEazJsD20AeV8+bHrtQ==</t>
  </si>
  <si>
    <t>68793707-dd35-e911-812c-005056841b4e</t>
  </si>
  <si>
    <t>wadjQCp0WARL4k+MEh5737/ZjHWaoaP9lmhvaxdf6xduSqDoGRkxlhZkxdqn1rrfTXp+zXonZYW4TATRw068zg==</t>
  </si>
  <si>
    <t>47ddbb2c-de35-e911-812c-005056841b4e</t>
  </si>
  <si>
    <t>P3cRIqXCVLuyaskN5LVxRxsFMQ44iMDXWHWysxbr3DqdAF9TTp+usMdKl09raASFKQpecV0+JoIOS8RMdLSkVQ==</t>
  </si>
  <si>
    <t>2d582fc4-df35-e911-812c-005056841b4e</t>
  </si>
  <si>
    <t>cRz+Sns7FYv1dPo6x1YlnTMCcsu88Zgkp7kKKuaDhKT09AhAB9wbYHeg+Vzet+HHRL3zNWQDKms627567NVrUg==</t>
  </si>
  <si>
    <t>caa2adb8-e035-e911-812c-005056841b4e</t>
  </si>
  <si>
    <t>lO7myN0dOarZyvYZj1bhGW7hIYLVr57n5jIgAaf/1fr0AKFyqvrmfyrL2gi2xVYaanUywWzZlz7pNVpVjADNXw==</t>
  </si>
  <si>
    <t>c13d5774-e135-e911-812c-005056841b4e</t>
  </si>
  <si>
    <t>Eoi7TPBzOWR84ZhBc6cpfX24EmQD/tDMcDadT9AhOKIpadYDcAQpigN37NCKlu1iNtcgMHN8+4txAADcZzQsrw==</t>
  </si>
  <si>
    <t>f628bd7a-e135-e911-812c-005056841b4e</t>
  </si>
  <si>
    <t>hf4KFxsSrbXUJLX/VxHUweIfcZgN8Gw4Hr8LQU3aY/IJ1jlUlbQrcGDL+ed01wrXjWyZFgpsUYOsCMto1Fgdcg==</t>
  </si>
  <si>
    <t>ad0dcd3c-e935-e911-812c-005056841b4e</t>
  </si>
  <si>
    <t>giFf9W+le0Llxi9y0veMzFw8OnRTUb2Ti12Gir1nCnmez2rirbQAoRmXsaRBeann9ZEI5HaaPVeS3Boir+xvgA==</t>
  </si>
  <si>
    <t>66c5f7b3-ea35-e911-812c-005056841b4e</t>
  </si>
  <si>
    <t>mWHvEvqzdpbuE+bu2qjIt23gUWta5E85k2O5ZhB6dAKhCzR67IGwSbjFxyurSmPQWlZOy9GGl/krF6n/YECWDA==</t>
  </si>
  <si>
    <t>d520c92b-ec35-e911-812c-005056841b4e</t>
  </si>
  <si>
    <t>o75iW2ge2e5O5PeWQJOJZ7/0FghsUyBdgvmg6b0jQUQJSXQI+4iCmWikU0iRAtCRP29unCIFvF6bUvyE1t+OSw==</t>
  </si>
  <si>
    <t>228b44f3-ec35-e911-812c-005056841b4e</t>
  </si>
  <si>
    <t>SKzgN8UUFbuIVGQ5LDGKuOsm9rcqqH0fIx3K4Q2KLG9QHMVVD8MbH5LWecvmgk/T5xKvfejMimG4oMaSj0PlFg==</t>
  </si>
  <si>
    <t>b8f7814d-f035-e911-812c-005056841b4e</t>
  </si>
  <si>
    <t>AgS8/tsEfTNQv3VIjnGrnPx3d71b3WTBC0rkswcozdDpluzI/Off9IPmsD/1UUOU3VGJRPSehFtqqjKtbgZCww==</t>
  </si>
  <si>
    <t>f2eda416-f335-e911-812c-005056841b4e</t>
  </si>
  <si>
    <t>I0Cdz/l8rpceEeJMUnNOL54cV+rUhSEMM/hAh0TfogVuBYrxPlKZjI7hkKAt0of5QFJ/VPTw5SL8ZalLQ/y1XA==</t>
  </si>
  <si>
    <t>be0f6afa-f535-e911-812c-005056841b4e</t>
  </si>
  <si>
    <t>iX4cWkSksWqmIBN6PtnnLIG+BKbMXAnYnZecXIk12bWEiwlXmGNNGu7CWUKSFic+4SowAWDt8a0Jh27LTazfZA==</t>
  </si>
  <si>
    <t>d2543155-f935-e911-812c-005056841b4e</t>
  </si>
  <si>
    <t>Oe3NaIT2PYqHwE8zRiJIvOs12qxdN7rfOR1vMIDG7LBJyncWtGBTr0NIuUC+PkHYmvBkDe3U42Z0j5f0jMUjiQ==</t>
  </si>
  <si>
    <t>008b2515-6b36-e911-812c-005056841b4e</t>
  </si>
  <si>
    <t>JNIlP+Z3nxiavbWlC0pqkBXlz3HQ5aOVIRVmf5nBPjLtKF1cgmGi5F94xHBIEG05xVYXGQyJAh2mJELWt9cqHw==</t>
  </si>
  <si>
    <t>7de0a0b5-6d36-e911-812c-005056841b4e</t>
  </si>
  <si>
    <t>MpyBFA4YE4SxY9m54CpDllea75I1YXD3QP/2/5ff+u7fn3Sh6nDo0wGcq8sgP+D1IebjusL5jMFVL56y7t2W5A==</t>
  </si>
  <si>
    <t>d22a9764-7436-e911-812c-005056841b4e</t>
  </si>
  <si>
    <t>vvoMpGWuFIh7DgKW3KdWHjF0pixZO+mn60jHNGRkBUkMlQHpesjWaHP5cvqpZ3EnsoVAGbrGyRJ1a11LjJgNxQ==</t>
  </si>
  <si>
    <t>dc9ac609-7a36-e911-812c-005056841b4e</t>
  </si>
  <si>
    <t>m+KEuUm4FJx0Q1xJ4Gv5fRiuewoH4rf1Fi9nCJnu66NvPdeEqYY14KnkrRbX7yGNpC8h/lq8QssYE40TYeg0Eg==</t>
  </si>
  <si>
    <t>563cef1f-7b36-e911-812c-005056841b4e</t>
  </si>
  <si>
    <t>YQaXH+zwu2hIGF2+Ey1JrzmJq+AaaWfCRfFFtlfnd1SxFmUQtS1F8gOzJR4n8vnYaN7Cub9UNLGpciD5sqGWxw==</t>
  </si>
  <si>
    <t>8eaa91fb-8236-e911-812c-005056841b4e</t>
  </si>
  <si>
    <t>4sF5rD6su9v3nEiec75sxQ4ddis6hWJ1BtSmkE2wpCc0B5UOqRHuncNMjGCLOefXcolLXE7o7DMnQP9dAHbk/w==</t>
  </si>
  <si>
    <t>aadd4bc0-8436-e911-812c-005056841b4e</t>
  </si>
  <si>
    <t>SHdsZJB0255dtkD2XCiBOXjSCajjB4b9rCIVFlBMxuwGf4xSzQ0qunByrNKWfn9LhjoNIe0aGvJpmn0vyI/aww==</t>
  </si>
  <si>
    <t>b46c92c4-fc37-e911-812d-005056842129</t>
  </si>
  <si>
    <t>NvnoJ2FojJe+jMzktK5uLS3LMsuw/sQGPMVkaAS9zaS988AfJ9sMobKFwjri/p25YA4+FoeAes3Bse61ro9gJA==</t>
  </si>
  <si>
    <t>1b0b0d0e-fe37-e911-812d-005056842129</t>
  </si>
  <si>
    <t>KPL5Sjk5oPdovKaG48qDb2uWZxnDhAsqlpIlt5+B0mcxpx+vIKcCCTOjzgOCuYqXtJYR/qSWI5vanKkM3A1Oqw==</t>
  </si>
  <si>
    <t>516bc52f-ff37-e911-812d-005056842129</t>
  </si>
  <si>
    <t>Hamm7NSkBTkDaS/Y2AX0xpGyjNxAzO952PJRBhrWazLtP+LktwFVKU7axQCBph58yoSBImDJh71kuWl85PQycg==</t>
  </si>
  <si>
    <t>7b644af5-0038-e911-812c-005056841b4e</t>
  </si>
  <si>
    <t>NcRcW/IEMzgcECvZCyLbuWZvWenvcdGMKNdNOFZV1ZFrQGz2LIUobyI8qzxnHW7VGfM8zCT5zp2vpgiPTAp1FQ==</t>
  </si>
  <si>
    <t>5c9b2750-0238-e911-812d-005056842129</t>
  </si>
  <si>
    <t>DU+sS/x4Jlq/EGJvbjBiluMC0LAAqzCW0zxyni5mDhgeWwK9qPBA5XqepHcfF6EH4XNkkC5qmhCxO4OZr0vT6A==</t>
  </si>
  <si>
    <t>b40377b9-0338-e911-812c-005056841b4e</t>
  </si>
  <si>
    <t>+isOvy5NQ3aJCAqgG+1zxH0uNwIvDeR3xZmfh26O2J1F/T50x373IEEQwzV2yajfSOhAu0zcUB5cpvLr6J+03w==</t>
  </si>
  <si>
    <t>8fd7d861-0638-e911-812d-005056842129</t>
  </si>
  <si>
    <t>CxeYwAz0TINmjQZng3zAAOkLAzbgLOaCwcSvU7Rx0UwbhcYcW9Jpz/rzYqtmXIPhEp4Mv930wiIFkLqUHaLtig==</t>
  </si>
  <si>
    <t>71cb59bc-0638-e911-812d-005056842129</t>
  </si>
  <si>
    <t>UyRg+WQM4tE+1dBfvr9AcW1hQ8ItIeXId8VYIP9fGOpCGYzBs7shuCUmj7dZotwMny0jnhQNyV6piU4GskdMow==</t>
  </si>
  <si>
    <t>2d2a190b-0938-e911-812d-005056842129</t>
  </si>
  <si>
    <t>EfIrILm4idfmDrJlmQGQz/HhheZbI0lrZG9PVODVZG9nUihbzD8HEB+IEbsrNv+j4SmZPqn/8E/doLwCl29ngA==</t>
  </si>
  <si>
    <t>b1906b72-0938-e911-812c-005056841b4e</t>
  </si>
  <si>
    <t>Y0rjp+KIxNzQNcrNp9ofkPhckgZEEa9TWaCMopp1gVuTXMtDfCgybo8SWdDeeVY57sU45EEY3xEUuNe9xJRBgw==</t>
  </si>
  <si>
    <t>977db438-0a38-e911-812d-005056842129</t>
  </si>
  <si>
    <t>RHeAXTavfrNNu5D/pQJeo8b8/K+2eXa135vjjJLJfMVzpHBCYs92L8P/rPkyprwfVkQqB5IU0UcCpvxdf65QfQ==</t>
  </si>
  <si>
    <t>52a147c2-0a38-e911-812d-005056842129</t>
  </si>
  <si>
    <t>EnCN9cnNKcKSNFUKqkkjKIGGDxLtxw0EEm9NJomP0CsvejZNHFXtgdudXHR2bZ2hYHkpm3qTTBk251/BX3naqw==</t>
  </si>
  <si>
    <t>181369c1-0b38-e911-812d-005056842129</t>
  </si>
  <si>
    <t>3BtRdBCNGAjwAayMvN7Xs04KRmRPHko9HWVn/4FIsbHBymkqlweokBNqmfBSIxYx0SG3eHgvNp6TI3f+tCZztQ==</t>
  </si>
  <si>
    <t>3911bf73-0c38-e911-812d-005056842129</t>
  </si>
  <si>
    <t>ExNKZ6re063lj05hS06M+uvFCndVsXRIm5PAQMti8yfCKRXJdjjaAHHKnWGtIlirTo2/y/gY5z+i1aP1z6DdOw==</t>
  </si>
  <si>
    <t>be7d8fa3-0c38-e911-812c-005056841b4e</t>
  </si>
  <si>
    <t>KhEmBQmhOaZs0nolfUI06XxIZKNMLiDwjyqmtrQLFSHERaauIsoqTRWGD9BVa4Wz0VoOO/A17UDmDT2e3SZ1hQ==</t>
  </si>
  <si>
    <t>ef54129e-0d38-e911-812d-005056842129</t>
  </si>
  <si>
    <t>KRulEAlRz4uPGV5zHCGfW3BknXu8f4lb+MPZGjirx673hV+BV+TpIABf9JnNG7ohHEUfzrUb1sMRFmxaVaa9TQ==</t>
  </si>
  <si>
    <t>e0f2c049-0f38-e911-812c-005056841b4e</t>
  </si>
  <si>
    <t>8DZuRqyxECFqmZCBeDDkFTjMHuqjBL31zkDVk5AmRpnjD2oVm+nPakrdW5NuHYF1hrhgJBvX8I5WQof/CchtXw==</t>
  </si>
  <si>
    <t>14d21201-1038-e911-812c-005056841b4e</t>
  </si>
  <si>
    <t>fUUdLD1BB2IcNHbOYKu3RyMza/ybgUXiya/Rv34efU2l3U+UaWCrbU1o1ShX9L7A0r1AdM8tOyxuJvSHUuVADw==</t>
  </si>
  <si>
    <t>84ffbf3f-1038-e911-812d-005056842129</t>
  </si>
  <si>
    <t>Gg6r4xPr8W3upgISTFxQmnDnWEj+TEv4jyp/vTQA0L9HkDle5mBDPEDkzpPHcCqVH5+JZJhjwCtDARHixYvZsA==</t>
  </si>
  <si>
    <t>df695475-1038-e911-812d-005056842129</t>
  </si>
  <si>
    <t>mhucM/bChWxIz9yIdwmhkFTXyGq8zkfNqm3OYfbrzpAPx1LmUICyCZdi7dzBTVgP2iUGRv2u4gcRqnclCZgHMw==</t>
  </si>
  <si>
    <t>0afa5282-1038-e911-812d-005056842129</t>
  </si>
  <si>
    <t>d6yovm0SX6ZxPsYodhvqL1atkVBP28/AAHP5PNhbjBRGOKbOUDV+JKmUh003tBKNKX41b21Ty/CtcZ85MM9zjg==</t>
  </si>
  <si>
    <t>0480b4e1-1138-e911-812d-005056842129</t>
  </si>
  <si>
    <t>KfWWqQWtapGeJizkBfsQxWgmgn8nxO3eCwFV+8QOj7ElfZMEANbd6AXpZsYTBj1qj+GCK/F07J+8GvwBHnQkDA==</t>
  </si>
  <si>
    <t>05b3eee4-1138-e911-812c-005056841b4e</t>
  </si>
  <si>
    <t>WPSJEk7talhPd/0fTmjd6a4/TZqMH/Yf6kn+4/Ncr9beplsoJ2IWZYKumSvGsNfG53HtIuyInz9DmzPxrGsc9g==</t>
  </si>
  <si>
    <t>7199f832-1238-e911-812c-005056841b4e</t>
  </si>
  <si>
    <t>/Hw8AG5OdZ+izVsKIdhktRVbxzw2LyQghT+9Id5nT2kuprhntOTd3omiIJo0V60BKPlYQBVZJcAhhb79O9g2Eg==</t>
  </si>
  <si>
    <t>dd8b76cb-1338-e911-812d-005056842129</t>
  </si>
  <si>
    <t>hgTYDuShV0UUAAuri0KpiaZyZU4FcI9l79m+I+2nD3ucQrqdWVlnoeecLIbzWumz9z6kP4VZWihfwWBjyUdpMA==</t>
  </si>
  <si>
    <t>58800edc-1338-e911-812c-005056841b4e</t>
  </si>
  <si>
    <t>2xBUGeMVSLwbmBgRXeYJmbHwKwcPgM6TpRUlCh0XPcP/UnT4AiryzJS2Aob0SEU3shiOlIqg6F/DDFZw1ctNSw==</t>
  </si>
  <si>
    <t>b5c046e2-1338-e911-812c-005056841b4e</t>
  </si>
  <si>
    <t>LPK5VLWloBhP8p2RlFZEvLS8npBhk9XntOGv7tdNb+ermKvy0Uw9zwu1caN9DjoROyu7RSXZTUJtaX6ZolV5nQ==</t>
  </si>
  <si>
    <t>5f88552a-1438-e911-812c-005056841b4e</t>
  </si>
  <si>
    <t>QlbS/5rbdQlqRu+4Ar5j9YN5reT4hw0A88VwIzXC7akLcTpKqRE0Zjvdfo9Op35Wt3/uX5BP2RPnHJSsK8n30A==</t>
  </si>
  <si>
    <t>1d8f16e0-1438-e911-812c-005056841b4e</t>
  </si>
  <si>
    <t>f7JAalHk6b2bijQOfIKPSSmhx7P6zOgsc7vZYN++l+TrrhExaFlYgRxZhG10G2ML+WJlNJ3xwdGcFs6tQoPKbQ==</t>
  </si>
  <si>
    <t>aa1a305f-1538-e911-812d-005056842129</t>
  </si>
  <si>
    <t>C1Yk07WVpGcB6DNjZwL7bSToRAvcklTZKvgkgFhf5SZQGBGDOWNtaasOellSEYJSNYKwlPFijtQN7KAzvAu5lg==</t>
  </si>
  <si>
    <t>202f1899-1538-e911-812d-005056842129</t>
  </si>
  <si>
    <t>2IHnHBfDwHGOPU9v5hvr0wJ7YgvGMnodTUA53zF+IJ8PdDOa2dO8idesv8BqJykHPf2QZKrXoJ4jBo4eWbfUxQ==</t>
  </si>
  <si>
    <t>1dc64728-1638-e911-812d-005056842129</t>
  </si>
  <si>
    <t>xIDo57iZjQbN28yOln0QF6jvE6xx8FA9CCPlktUL1qru5s2ej6AMfX+sKS9BCeL7AhspXkCWk/Ut3jlubs9FbQ==</t>
  </si>
  <si>
    <t>b11aae36-1638-e911-812c-005056841b4e</t>
  </si>
  <si>
    <t>lpXK7tU2T0ZgIQgbkPVYH0kGwOQNn0xiGzdccQZFzNlCy/UQa7UNJ39ndPIGz56AtpDuCfz6OD+uja5+lWA+/Q==</t>
  </si>
  <si>
    <t>f4eeb9c4-1638-e911-812d-005056842129</t>
  </si>
  <si>
    <t>v9BseGJwhpaZnk7w65eEl0BR3HvP4dmDe8pUna/RM2rmn/3fGWUZBhZF2ltb70eWMacObtXUs8ytkGz/0izmyQ==</t>
  </si>
  <si>
    <t>d72438e5-1638-e911-812c-005056841b4e</t>
  </si>
  <si>
    <t>suX6fsfMmW7xiRiWiZPkO4x9YxN/QrMRd7qcdJy7fjc1uC6+mj2v/3saR5UrXpHM35z2T8Ii3XjZCu1GNoLXKw==</t>
  </si>
  <si>
    <t>fd2aa8f3-1638-e911-812d-005056842129</t>
  </si>
  <si>
    <t>zDSlOFS3chyinyWcj7pTJs0FCk1ajsrKSgb+Za1dFfMebm1y2MpMiMQbdXUUMngt1k34cqR8ZWFeRnmQlUdO+Q==</t>
  </si>
  <si>
    <t>0932f672-1738-e911-812d-005056842129</t>
  </si>
  <si>
    <t>rLURhNtq3ZasLU7hZkZrSNH0MDN1M/3gZAYqzvdLhbsRSPQlkF2C3uMAiaa3TnQdYC1hBZHboHvynENHkdDoHg==</t>
  </si>
  <si>
    <t>e2a83da3-1738-e911-812c-005056841b4e</t>
  </si>
  <si>
    <t>2Le6R9PZE9mcD5u4YMbMz0E4KOteSdiMi0bqxMjMFq0UNvAmX8b3JozwsdKQE+mahy37awwWZHuePc3jQF9/vg==</t>
  </si>
  <si>
    <t>d25458ee-1838-e911-812c-005056841b4e</t>
  </si>
  <si>
    <t>grpfevGxIEDWUwsMwNexXdikowvaimNYgsKDklX6pgzQnZZlFa04ZzjacpNkU8tkSbnBFccaBxN9j4vPfRNHfA==</t>
  </si>
  <si>
    <t>aa952329-1a38-e911-812c-005056841b4e</t>
  </si>
  <si>
    <t>MBNwsm7G/tWAvNgx3qVtMFgBDQkv8S5bpKoeDROUOghF4JpGi6WJadGHALAWUbLkQKNJ/p4INZyCkkgjNEICDQ==</t>
  </si>
  <si>
    <t>038ef891-1a38-e911-812d-005056842129</t>
  </si>
  <si>
    <t>WjhzpUl51tJ7NEYRtMEtUJVmna0TEvzJcQriBoVXNtgxm34/wXT1gELvRqLU6cHQVaddVeiRsuJlA21vEhUQHQ==</t>
  </si>
  <si>
    <t>bd22b9c4-1a38-e911-812c-005056841b4e</t>
  </si>
  <si>
    <t>5l/3JzVZtFmVO3W0Co3WXuREiqVsM53R/531MjtMUOHIJzO+TRv7R1U/0MPgBUsl5JCT40B9Qvn5BoqvRbbrtA==</t>
  </si>
  <si>
    <t>265d4271-1b38-e911-812c-005056841b4e</t>
  </si>
  <si>
    <t>oPyTVuvdOy+l8rTRudOubR24ZYQeBVD0GjTd7VOs8dI1vQyFfkkRin6Vk6gm7FZWSF283pTels7Wk53HeQEDFw==</t>
  </si>
  <si>
    <t>49a3d91f-1c38-e911-812c-005056841b4e</t>
  </si>
  <si>
    <t>kzrZnbU0/1XBqYFZFx31KHSDMoJ1xpacn+qbLwZ7dktu4fxoZag3SRdonEWaFn1uS0y9IzOBD3cUqufXXkPQNg==</t>
  </si>
  <si>
    <t>744987c2-1c38-e911-812d-005056842129</t>
  </si>
  <si>
    <t>R70+zsPaDKHdXN/dZBXRw8zEUbUh4huEl9nQ1jQ0ZYpYNqQ3Uee8RxvC1TUKoWM4PvcRXvoyQwiWEwqeuIfaRQ==</t>
  </si>
  <si>
    <t>51f9dffc-1c38-e911-812d-005056842129</t>
  </si>
  <si>
    <t>Ni4lgmMMS2MXTsq8dtqpKne3MJKZrhNgFSGQuxoExvt8drrHjqUdOUNu/cNhMnr3eLbr5evwyryupAEcAXKTsw==</t>
  </si>
  <si>
    <t>c3ec740a-1d38-e911-812c-005056841b4e</t>
  </si>
  <si>
    <t>OqKUrC5sRI4orI4VUNyQdkkIJ/WNNGpceTomL8rJ7ouXPcn+38dR4L1hnBXmkyf4i2eBhWhrjZ4u4BrQKypPaw==</t>
  </si>
  <si>
    <t>9fd3a92a-1d38-e911-812c-005056841b4e</t>
  </si>
  <si>
    <t>EH8LvVqdT5DgAtTEyLnqgc5BsX+oegy+IVKRg0W3DfzTHpoWTlb9iiKjyW3FxSpyYDLD4PyFf2iaNa9mF+lQSw==</t>
  </si>
  <si>
    <t>deba0f74-1d38-e911-812c-005056841b4e</t>
  </si>
  <si>
    <t>kLzsCIewW3/IjxYYv/1oCjQQWEjfsn6oh8OLoaWvlBmpDW5cXxCgvoowHMzDnwqR88aXpJs55Tt3kYggCdQxwg==</t>
  </si>
  <si>
    <t>ad061891-1d38-e911-812d-005056842129</t>
  </si>
  <si>
    <t>7vCR/iKfY1O0zL1yRlFrh7Rf1m2MC+/st8RyWp0hMrU4fbNdOt+/l+K7IrGoLQucv4aERabShwDGXn+zLscZ4Q==</t>
  </si>
  <si>
    <t>84aed0f8-1e38-e911-812d-005056842129</t>
  </si>
  <si>
    <t>ZUhLzqAJIwEOFJKJK9EnSwcEX73w8u9xNWrlqbHnomX9NAUwYGIPZkkJVcnmS0DOFgNbPuc0HwMyBCn7GPXDlQ==</t>
  </si>
  <si>
    <t>d5538c35-2038-e911-812c-005056841b4e</t>
  </si>
  <si>
    <t>fwfPr5fz8fKII2fz98F+8QPWHApkOs3PzAGA4R1Y7AzC82c+ldfDsNuKXZcpKBtX41nTcRIzBlAdfr26NyCbVw==</t>
  </si>
  <si>
    <t>ef0a04a4-2138-e911-812d-005056842129</t>
  </si>
  <si>
    <t>dHnt+rwChFz9lQNM2DKI02KvtgkQkpZZKCgW5WQ86gXeABm5Du/SaF6Fdme1i3mEPXc2iTS1i8CJCw0rHSfr+A==</t>
  </si>
  <si>
    <t>42b4e9db-2138-e911-812d-005056842129</t>
  </si>
  <si>
    <t>BZyK2bguHLMAz60oVxuShv7SbxJp8ERnoKgwy/J4kMCZ44SwmKHk0/Ptwh1e9MKyvXxcYhXT2ZsBhWdsS6zzRA==</t>
  </si>
  <si>
    <t>6413eb67-2238-e911-812d-005056842129</t>
  </si>
  <si>
    <t>XW67cPmPHB0Jo3VwSi8pxtJdOB3jUkm8vgklq2KwMYwuPjx1/EwOoa394akrzHnPlCJTkt1JhiuT9SIwdSMrOg==</t>
  </si>
  <si>
    <t>d8c95799-2238-e911-812c-005056841b4e</t>
  </si>
  <si>
    <t>plm2gqb+QQ3efGcF0LuS7+gcOwAEqiKmt7OOlbnwES9sjBp+2EVVxFnhBAqvC77BDZ6acVJ8mOrT6TuV6ltSGg==</t>
  </si>
  <si>
    <t>aaa110b3-2238-e911-812c-005056841b4e</t>
  </si>
  <si>
    <t>rtgw09776/BHRsALo2AnmzknewdW6HC9UAv4u7b62LHSVZp2L0F8gw/WnE0fr96ZggYxZAQ5MFsJE8uvnGpE6Q==</t>
  </si>
  <si>
    <t>e317a9fc-2238-e911-812d-005056842129</t>
  </si>
  <si>
    <t>3asNaB/AqgZDpx8WsUWEQ1m6riWREPp21zDzlj5kaR8tfIEO7YtSGqTQ7ES8aobqE+Toxz9EIxTSrxcaZKCHUA==</t>
  </si>
  <si>
    <t>335ee082-2438-e911-812d-005056842129</t>
  </si>
  <si>
    <t>prC1QqHPgg2laMkKHgyVakIgkMzZIr9hbilO8vdQrRVIuKLNY6pniUsoxBovj5l0jBC9M4cSpJPlUd9PsGZjjA==</t>
  </si>
  <si>
    <t>e545f6bf-2438-e911-812d-005056842129</t>
  </si>
  <si>
    <t>lznI2KaLQR6hV9d3FWsymY8aC1zQj3ppPu40aCcSjnTv0g/wkYp/Xu6lBx1eM9FLlc+fzyS21W+WW7kDDbn2+w==</t>
  </si>
  <si>
    <t>7b375fd4-2538-e911-812c-005056841b4e</t>
  </si>
  <si>
    <t>comiFf+6pjddZXE5KpG/DkRPvkYWR7gNnWxNnjspAYXHYgNfRiD3c10/FKIE7+0VDI6bvazXjG5pPirqUlkavg==</t>
  </si>
  <si>
    <t>08407f8f-2638-e911-812c-005056841b4e</t>
  </si>
  <si>
    <t>yTU+RxiJp5nWMnNDrG2/S61c+jZMEYig8AToA2/ll/B0DMOCJNzE6XIXgOUE+67olCDK2dSPAZH01mFhdm8BsA==</t>
  </si>
  <si>
    <t>f49877ec-2838-e911-812d-005056842129</t>
  </si>
  <si>
    <t>ctgF4r5VTif/2EjQ3DCOc+/wiVdg/+Fgb0zWjI90hJvav6b5uEy7Z367V3iiVTYAr8X3YnQn+c3FFO1z0pmtYA==</t>
  </si>
  <si>
    <t>01d53b9a-2938-e911-812d-005056842129</t>
  </si>
  <si>
    <t>fUfzIri2ClKNk+w5A/ZdLb3dC0MJLDcXdh3WqSMZ8hgD3qW0n3vCZjucsuJEJelDoVsWdSC5dc4swn8LYGgMJA==</t>
  </si>
  <si>
    <t>8f730cc7-2c38-e911-812c-005056841b4e</t>
  </si>
  <si>
    <t>qoNKK+4KzqDrS4LZVQYPcHZh6XqYX+PogmQnJROj5R2pwyHfI1ipcO1jf04NGfy7hSmn9Q+6sNfOUR8IqwIEFg==</t>
  </si>
  <si>
    <t>85f421cf-2c38-e911-812c-005056841b4e</t>
  </si>
  <si>
    <t>D/ufbuWO+GQzN1/gFvr3KEZXlJntqC5YkyGPEEnUSsriplqyTnaPEuahZZ+fgeNUebV58vHIhZCN+jtH2eyqyA==</t>
  </si>
  <si>
    <t>1bcf662e-2d38-e911-812d-005056842129</t>
  </si>
  <si>
    <t>HGyoy3zN/nACBDhGV2JXx1zMlDXShK4GadOiUoq/mSbLAf+hJFdiJXBGQmMuqFZIFaExZ+7pcVYd8H5+kchlyQ==</t>
  </si>
  <si>
    <t>9a26f021-2e38-e911-812c-005056841b4e</t>
  </si>
  <si>
    <t>f1MZYzxroihBiPhYRxJyNTpwyCKWhqHIdxpN36dgIhyhEINrICiGnwg8YMDY4mla9cVQ6DgdiFRlpdgv+KzXHQ==</t>
  </si>
  <si>
    <t>cf96f36e-2e38-e911-812d-005056842129</t>
  </si>
  <si>
    <t>0lXjvz1uzjtXbRgiU5pUtXY25ODo2iHsf6euAEgmuRSth9ixA3+OES/6iG5TE7Bra9Z1mWnBFFmCLHX7IhcHlw==</t>
  </si>
  <si>
    <t>ebb55dda-2e38-e911-812c-005056841b4e</t>
  </si>
  <si>
    <t>EUBu3Y2TLnSqZ71Dz89XaxTN6FkMLfXkOJIJWcBYy8uSzhap4GJ1lJTZVPl46N03Xb9AdguQUt3h2wEDoAENXg==</t>
  </si>
  <si>
    <t>cd581a88-2f38-e911-812d-005056842129</t>
  </si>
  <si>
    <t>JaGNRwFqHsU+xz/nsLi3y4QhKkRxlkbDcAst/+mNn3MSnWnIk6OinpPEMvtZgmpJ5n2hxDm7rbvoYilhrGQ10A==</t>
  </si>
  <si>
    <t>ce5228de-3438-e911-812c-005056841b4e</t>
  </si>
  <si>
    <t>rl6+JtsB9I7RbVWW58cRJtBI3XtJejJu9PEOJb0OAS+FjLeUzcotGxd58vwAY0GUUfWetwmB3CTtLe+MjWOg2w==</t>
  </si>
  <si>
    <t>8a62c800-3638-e911-812d-005056842129</t>
  </si>
  <si>
    <t>PSP1RSSWeP5AlIkWUCeUA84a89iyUGl0Av+zCN1nGdWPBtSqdzKQNvl3XYIXgRhrlUiBczWkxwK6rBn1BD7Y/g==</t>
  </si>
  <si>
    <t>6d904cd0-3638-e911-812c-005056841b4e</t>
  </si>
  <si>
    <t>gmhFVQPerDSXWaq2GVt586j1txt4g/mFJ5hHvpUTYo9tnwrs45Y/LHcBdCPcpt7peL0TVusTJuSYe6915qoQlQ==</t>
  </si>
  <si>
    <t>3771da46-3738-e911-812d-005056842129</t>
  </si>
  <si>
    <t>ma59KQ7ebHLiSQskexbwGredWU5O1zYrzAhz2UwgqHt5tswVRMFP1mM2uFuy+x0pF0YZUD6PKWRfE9f1RnVQPw==</t>
  </si>
  <si>
    <t>398a986d-3738-e911-812c-005056841b4e</t>
  </si>
  <si>
    <t>d3q/J4YaaIVnZJCnVFqoO5wdsWNf3hfR7GrGJJ+vgmAhfDxrn7Doub1M53ZTQC7xzZbffACI1LFZcWwHzeSxXg==</t>
  </si>
  <si>
    <t>a289c24f-3838-e911-812d-005056842129</t>
  </si>
  <si>
    <t>xL1no9jCvp4ZgEbCmDPP9OenhCWxAcmUwxroeie3oyYiqxxQu4tCQxolg21pHpiVrreExvPOa+9roVWSQaSksw==</t>
  </si>
  <si>
    <t>61217af8-3938-e911-812c-005056841b4e</t>
  </si>
  <si>
    <t>XldYSqxKsTuHBqjnsAANi1aYxhfaZqi0ige+uGRoVFN3AeapRkMF/bVLFYP61gsZNcdYpeM4TX4RDKsJ51PtsA==</t>
  </si>
  <si>
    <t>28fd919f-3e38-e911-812c-005056841b4e</t>
  </si>
  <si>
    <t>eijy//YcMloSlbbM/tpvOxkgMXSAauu1By9yHZpMSTz1pLDgscoofaCO07E0TMAFeWdYjWA/Yug6XDsqm3Zgqg==</t>
  </si>
  <si>
    <t>518cc1fd-3f38-e911-812c-005056841b4e</t>
  </si>
  <si>
    <t>jYXlX/HA88WvzN+5AT5vae+Oky55YazdLzRQqXZf48x6CGb0kXVDZ9POIHPurEpMtG6evG+OJUuXOtQ1rLj0zA==</t>
  </si>
  <si>
    <t>addcc424-4138-e911-812c-005056841b4e</t>
  </si>
  <si>
    <t>Qti90Mhx/K2YG+9Hm4B/bWzLi/q3qpIKZ5g4OXh1MIWQB7LSwI3NERBgZFgkyXOUvCGRLAVZ45b+uWrmEBapag==</t>
  </si>
  <si>
    <t>57b093b6-4238-e911-812c-005056841b4e</t>
  </si>
  <si>
    <t>n8u6ehlCVTCZzC1NwG37xv1chGYm3IIeUy3w28WFT3OQOZlbbaX/56/yQM2IKgkTFMz1YD9Z4esBHba4IKZa9g==</t>
  </si>
  <si>
    <t>e36304c7-4538-e911-812c-005056841b4e</t>
  </si>
  <si>
    <t>PRuY6X0TnPusjFFBy8ilmCcb1oQ9/DySwzhcWIBY9WBbidMEeyN64yPZbRnuYBxAn5JjXzjm7XoQvzwnq96fqw==</t>
  </si>
  <si>
    <t>dce4085a-4638-e911-812c-005056841b4e</t>
  </si>
  <si>
    <t>DdcwhAutRrxttEmlka6j4Rw1k2dHO7bZP82l4cOaGcaOrQ91HGIqJ1UD1bm+ALv9NjHO3n+2oK6vsADNH0gE/w==</t>
  </si>
  <si>
    <t>c22b4a4f-4d38-e911-812c-005056841b4e</t>
  </si>
  <si>
    <t>LBluiCPXeA/8WfDcYSM62sfH3hUrQRBEue0QPTI3ANjGFb5kiEpt3OKJ7z90Dv0H6/YypLa5HvU77Z1giiEwvA==</t>
  </si>
  <si>
    <t>749ac953-5138-e911-812c-005056841b4e</t>
  </si>
  <si>
    <t>1jxvOp3dIQxqMfJ5gwj+MYcmEZ3G5A4R/PX+shIGyhrb2tlvw1sSz0cFTuMuNLM2bn95Qqt/N4gpy+bId9nqzw==</t>
  </si>
  <si>
    <t>f5369e12-5438-e911-812c-005056841b4e</t>
  </si>
  <si>
    <t>pKU1OKM0bwStTnOYmWR5hFa5tJWGOju5Gp/+GQp7mr8Fg6MjllQG2XNmGKpoiMurJLTrLseX1Zc4UXp1pAqzOg==</t>
  </si>
  <si>
    <t>5c260722-c438-e911-812c-005056841b4e</t>
  </si>
  <si>
    <t>+zhp5VxaoZDd4vV9iS1HBLcOnT8YzmJO0p5wOO3BLHVRqfehCkDKmg2IntnYpJzLpGSjXcppTokzyaGiOptKsg==</t>
  </si>
  <si>
    <t>c72a6a0e-c638-e911-812d-005056842129</t>
  </si>
  <si>
    <t>XB4HMEu6w/1SYd0uukZVTKNVxqUdaY56EUVc1Eq7l7AtK0zOT2nsZ6ZN37vKTXuKlhOcUqCdjWBr9apUS2n4HA==</t>
  </si>
  <si>
    <t>5c53a8a8-c738-e911-812c-005056841b4e</t>
  </si>
  <si>
    <t>uC1Bn6ql+UbxKAuuOJtdZnK7Y6u5x+fuG4q11GdzYeaNOyMQ4Si0sV5ruRSoWIKEDcdLn1sCC9OAFn5bgsrNXQ==</t>
  </si>
  <si>
    <t>46cccd79-c938-e911-812d-005056842129</t>
  </si>
  <si>
    <t>tlVK+UjGAVYh233JawHJkv5Wy+nKS9p6NpM5LWnDgHmbGMmxxcqhSyO0zmCxNy5d3RiANJ/pr919MJ0hfwhivw==</t>
  </si>
  <si>
    <t>2503835d-cc38-e911-812c-005056841b4e</t>
  </si>
  <si>
    <t>rpl2jY/vvbyokDyDzp4W1TTSHcelsKMRekKVpkjUCImMGJnpCuXvSGyEv0fSkdyyXVO66OGGVYExtrYm0yd3KA==</t>
  </si>
  <si>
    <t>76fe0323-cd38-e911-812d-005056842129</t>
  </si>
  <si>
    <t>lLYJxWVMZi22IL3fYKpi0jAjp8vTycg60YI8Amn5BRGIEwtwBWfk4Ef+4O7KwvcGd7LEx7Cmc1D8cmGe58bNVg==</t>
  </si>
  <si>
    <t>3818239b-cd38-e911-812d-005056842129</t>
  </si>
  <si>
    <t>OhsoQs6qahk1KYQIN3moTo+5GDyVPT0WPU/MeIVPlOnsr4Cp6r3BvMgClgW4y7h+TVxaahQbpW7iaSEuUgeXeg==</t>
  </si>
  <si>
    <t>9cf3a0e8-cd38-e911-812c-005056841b4e</t>
  </si>
  <si>
    <t>n5Uj0OOP8eDaWwxuPKZ3A491p2GgRuLZ4QNUOgQSpe2LeqoYyq6stBFryJZ1lGDnT3hBCkx4arvCt3oosK6qug==</t>
  </si>
  <si>
    <t>a7e012ae-cf38-e911-812d-005056842129</t>
  </si>
  <si>
    <t>6biEI0pKHVI1rgFRWarRPvXXPKjSojIpvgh1U2bGZmgzDSjIxlPnEuaLCGiqPpRW6kfM8cYwdMGJR0WNwFNtEw==</t>
  </si>
  <si>
    <t>ebb4844a-d238-e911-812d-005056842129</t>
  </si>
  <si>
    <t>Z9FAPHiDr4B78ouD0HZFCtjqKq+Ge7W9rTmvKo0xxRW1yCB/HSwWVRKXVgJslFxX7AFT8Q423iQfEsZIK1Q1KQ==</t>
  </si>
  <si>
    <t>194a8c82-d338-e911-812c-005056841b4e</t>
  </si>
  <si>
    <t>4AIbThhowv/wj75dsSb5nVak260ZwQ7asE6SiZbxXdI7IIsQ8An7TEWL62XFdufP2yzm4Ds7wP9gZMeljAn6kA==</t>
  </si>
  <si>
    <t>25056567-d438-e911-812c-005056841b4e</t>
  </si>
  <si>
    <t>LuKejtAeyXaA8Oy/n3WXAYmrOvVFS1dWR0DqUEL3VuekV3VDU8BGYz8hKc3ljvQyFrnwDXzP96/v8Kkj47dJew==</t>
  </si>
  <si>
    <t>62ec959a-d438-e911-812d-005056842129</t>
  </si>
  <si>
    <t>LzCVG0IFRwUtPWLdEaWInnyO8dCxohX4XQKLodQo1ba2l5FhgZZ3DG8qOyEAQe5PtIWuzdekeIR5rbzNTDIDig==</t>
  </si>
  <si>
    <t>12280ca0-d438-e911-812c-005056841b4e</t>
  </si>
  <si>
    <t>rbiEgYqm3n/UdwUceOD/+5SVpn3wxOgAnN1HugTG22vOyZzO4L8hrSB+HEMFAHghwSdd6n50O/+irn94gwb+tw==</t>
  </si>
  <si>
    <t>2722112c-d538-e911-812d-005056842129</t>
  </si>
  <si>
    <t>/P7yOSiozSrxoU3G0xlHyVkWBryU3kf04Hnxaw7GeuECv7INvvvSKtkd3urdD4ueqUOe96fj0iyz9pL5d9hMOg==</t>
  </si>
  <si>
    <t>52fd9c48-d638-e911-812c-005056841b4e</t>
  </si>
  <si>
    <t>O33HSNOPnYx73ky83tTavC7U0AwPrHRgck4touKfvP3Ir2wYWbdX+z4gm7XyoawJggpa+lBF9rKrMkgwRY/4mw==</t>
  </si>
  <si>
    <t>bc5e2b87-d638-e911-812d-005056842129</t>
  </si>
  <si>
    <t>1Ohcg9u7Z/6Ue4WhJfs3sup/o7ZNUHt9u/bhGWrlVmDnjgeRunCnbiZK3L04QCngKXfniI5mbG9XKbBme32vPQ==</t>
  </si>
  <si>
    <t>ae06fa9b-d638-e911-812c-005056841b4e</t>
  </si>
  <si>
    <t>9/LlPPN+pI5K51m/RUIhL/uNcrbvEeQ3BMDUG02Drn0bAf3ej9Eetmu/4qQwT8+QBydTWTeSFkqo233NM+7+bQ==</t>
  </si>
  <si>
    <t>eee1def9-d638-e911-812d-005056842129</t>
  </si>
  <si>
    <t>MyCIs/9dfw81aXr3JHirJQBjIaT2ToQ4QgYk6Cuziwi0xtnlJZDMvH2nC3SqTORag3fMajpmBtbwBWTa+GW6uw==</t>
  </si>
  <si>
    <t>a4b53d31-d738-e911-812c-005056841b4e</t>
  </si>
  <si>
    <t>3YdqMrntsnHUtO6vV9R5xpoV4UhTVdFSVJZOd741LufgUtiFUs3AyxLlWRTn06e98Mc2q5ACaRTEQgpivOMDwg==</t>
  </si>
  <si>
    <t>8cae8f4f-d738-e911-812d-005056842129</t>
  </si>
  <si>
    <t>ErhUBKuteVGwAYKPmnlJWIC1ICxZQrP89MdC7zk0s4mF6E6LTnhMSkov187eQU7KRmC5U02TBcef4vhasBjK5w==</t>
  </si>
  <si>
    <t>4b321f66-d738-e911-812c-005056841b4e</t>
  </si>
  <si>
    <t>NZqJGeBfHVahhRyZKNzZZRwjKgYYg9uik7aDE9A/Zgk96n94HCX3dBtrkApKiGWfLX8/JBtMDvcWBm0WHQm6UQ==</t>
  </si>
  <si>
    <t>82a6b0e9-d738-e911-812c-005056841b4e</t>
  </si>
  <si>
    <t>iy/mtUnzWqSBy5x4PvdoirBWdDTW29ENxYG786Id7Sf/e6wDEPvrzCtQyis889hn0CwDwpHdjabqmyEn5HcoOg==</t>
  </si>
  <si>
    <t>33b59793-d838-e911-812c-005056841b4e</t>
  </si>
  <si>
    <t>zLDERtrsshdmL+jDTfra5lglAoAlQ423TJqVAVYuyFPB/zc7+H8eK3gf7n8Jy54lY+56PXuWEob0bbFBIeCT2A==</t>
  </si>
  <si>
    <t>2c3a3f6f-d938-e911-812c-005056841b4e</t>
  </si>
  <si>
    <t>PRzLx2fhXx8G3VSyxtveSy8ZDScocotnVX2ouoWiNbz8m8j/fUqiJ2SgYRBxqM02h+d8gXa9mhRHKZikTCiiXA==</t>
  </si>
  <si>
    <t>ae09ef6c-d938-e911-812d-005056842129</t>
  </si>
  <si>
    <t>beSixDClL/BwurQ47S87o7JGLz10CO7N7TIM+Q1IvMzMOjGFJ6l9TIiZXouzCSIc3mo7YpTiUSeMkxh+omcl1g==</t>
  </si>
  <si>
    <t>b56862ec-d938-e911-812d-005056842129</t>
  </si>
  <si>
    <t>+2YSnwmuE5uht73Z3KEM32QCA6eSkR7sCIVu11SJE3FsO6nmfNdI9I51rU+ZV6BArGbX0+FpM8GWEVzfhIbEDw==</t>
  </si>
  <si>
    <t>6e173125-da38-e911-812c-005056841b4e</t>
  </si>
  <si>
    <t>Bmn2AbTTeR/MJQdpmkS9vXU4bd2dSE8/YU0cJQWktfF0ECpQ/Jhkia/5S5nw16nxUFUfxwRKy1qFsEF2FZ20Cg==</t>
  </si>
  <si>
    <t>45638840-dd38-e911-812c-005056841b4e</t>
  </si>
  <si>
    <t>ZuNdGMtyzhZTNLANx63pTe0UIAJ3fOkU4cX3ThxOTfbiV2giJprKB7y+jg4Cg7DvlJ3dnNXmccaHG/4eyaugYA==</t>
  </si>
  <si>
    <t>8f900b49-dd38-e911-812c-005056841b4e</t>
  </si>
  <si>
    <t>Ki4kpHscZCWqdTH0rwZBYsKVzXliTrtnPoL95aadY4E+GI5tf02fel3rHr25MFZ0jEGIdJ7DDt7w3Ml5qVidMQ==</t>
  </si>
  <si>
    <t>df7f92b8-dd38-e911-812c-005056841b4e</t>
  </si>
  <si>
    <t>RN7JxtBd9Lxwn48rQwlNKEdVgr9T28mSq0+a7JpDoKaj9W8ZMf6RGsTdjNWzgqMdcgZ9VsPIjW3AYUWFbcLoRQ==</t>
  </si>
  <si>
    <t>0d803551-de38-e911-812d-005056842129</t>
  </si>
  <si>
    <t>Z36vkcwdxPddckWvsN25+XlLmw+y/0nbXuSap03BmchS82s8VMBDrsvY9GUT8y7RVa50N+yvbMfwWIXVQLXW+g==</t>
  </si>
  <si>
    <t>8b63e891-de38-e911-812d-005056842129</t>
  </si>
  <si>
    <t>a9zUDmiLNN/0g0uAloPqUMsYRJ0S2NNIG4806OIzh50r1VxSc2JIqi7aMGdYyH/qoKUogJMTNZSGzy4n2RwpAQ==</t>
  </si>
  <si>
    <t>790aecc1-de38-e911-812c-005056841b4e</t>
  </si>
  <si>
    <t>GH94tH3cNq7+h+puISUOjagvpyUEQgfT0FcAaGVHbOWr4kPh79vWAde1kqiqkd2YGIYrZ/sfynWPBMRI4+kE7w==</t>
  </si>
  <si>
    <t>8e78d710-df38-e911-812c-005056841b4e</t>
  </si>
  <si>
    <t>eus5iX4UF0S0P8oaWRU7UmRLL2sXo7li1JLwvyA/OhJ7eHP+6R1Gw/PZTWQ8xQqYyqb6/7KqUmusJ1NAOOgTAA==</t>
  </si>
  <si>
    <t>61e300d8-df38-e911-812d-005056842129</t>
  </si>
  <si>
    <t>xMe4scQbm/xGaKh+1E6FJLZ4tbzzOnJONN3xhAniHjfReaKfkve+CONauGH0YgZlQaqylTMQrs5Qt6+KFV2X2g==</t>
  </si>
  <si>
    <t>dca28306-e038-e911-812d-005056842129</t>
  </si>
  <si>
    <t>OV/knOQsowGQvSfdoHm89CqDIHU0f8ifMjNtsp+wdwUE5El4Cn0h5u+jq9/kXfW7hvnj3A8wpazwLC9nHNu7eQ==</t>
  </si>
  <si>
    <t>6fdc021b-e038-e911-812d-005056842129</t>
  </si>
  <si>
    <t>XXkHBrFLHl3+pISJP1m1OyAXeh0/Y87ht6g+9NhKZAEiPo3882zSOBt2YHlHoHjamSu4ZfCXO5fx+BSdonHGbQ==</t>
  </si>
  <si>
    <t>5584f978-e038-e911-812c-005056841b4e</t>
  </si>
  <si>
    <t>hb/eWMwUQhi9ptWMuYGEkCGguzX6awNvprhGno/ZdQbtgW619xsyMtFtv61z2I+WfCn2LUpNC4xO/UWvEPKkzw==</t>
  </si>
  <si>
    <t>9959619f-e038-e911-812d-005056842129</t>
  </si>
  <si>
    <t>KGeTodh88Vzmo8FRvKE1l8urxW7yM0ZiB0EI6fkqadHHhZOdspl1rTjRMEmAzeSrLPq9a7++MWQhj+I5BGuBhA==</t>
  </si>
  <si>
    <t>f751623f-e138-e911-812c-005056841b4e</t>
  </si>
  <si>
    <t>omp6wCi1cSRTTw0M5flM6L19NZDKpwC6adM2zOe3v2f8hqD4ohx6qIU3qskjpRYmZtr/0V+XkuFQh0nrLdmkmA==</t>
  </si>
  <si>
    <t>ea03f161-e138-e911-812d-005056842129</t>
  </si>
  <si>
    <t>am7YOYWeUc5hJYnyNpggOQD01ZWiHVX1GQNa9AvL3iL1J+oJb0YjiRsLwOh/3JVyoL88Es6NLCVozTwBd0nGTw==</t>
  </si>
  <si>
    <t>9df83beb-e138-e911-812c-005056841b4e</t>
  </si>
  <si>
    <t>i7xsU2JcHxOAVu5l8Bylo82vPWV+8M3T2t13RzUpFUpn4UKCj+K/mBg6IHTpVG+A+e06L9cQPT220ln0PbdCqQ==</t>
  </si>
  <si>
    <t>ae54af41-e238-e911-812d-005056842129</t>
  </si>
  <si>
    <t>sTQOdVuYZk5CoKhPEocbG+x7MzaI0OpIphCF6V6wzAJrFgMoBsYIpHcSXRtzeaiD8SKdDOJam/mYTRLsokMpoA==</t>
  </si>
  <si>
    <t>73965d8d-e338-e911-812d-005056842129</t>
  </si>
  <si>
    <t>Gh654yC9d1X7YVwoogVXqA5LPOw1ceW9WqnG662vHAJVBqBc8HojldIV/96dH5lT6AJ624nQsRXZhpYyzl0p3A==</t>
  </si>
  <si>
    <t>09bf0447-e438-e911-812c-005056841b4e</t>
  </si>
  <si>
    <t>pqQXE8TONsFxUrvMVD7Tw0p39rMC2X3vgKsKOgfM+ODoM86f1jzkOc3U0L9BfSAld98x/YdbW8os5iTxGJDntg==</t>
  </si>
  <si>
    <t>4a26006f-e438-e911-812c-005056841b4e</t>
  </si>
  <si>
    <t>Q7N5THwxaxrxUs5n2qqWf0j9p9eqB8WFWeckUR5E9ipfhFOxDhduas+sPSUXsBaVXvTw3aXno/MpXhT/zGzBtw==</t>
  </si>
  <si>
    <t>d48823a8-e438-e911-812d-005056842129</t>
  </si>
  <si>
    <t>r9s/Ei8vZ8SCJKVuJ4hayVRdiQueCOqll2tlCN/GS/Km4q6BUpytX+fI+iOLzPgDUg26zyMqyq1hl9YjMyVikQ==</t>
  </si>
  <si>
    <t>dd8823a8-e438-e911-812d-005056842129</t>
  </si>
  <si>
    <t>foJHkcJM4akIeKI88Z670y1K8HsKJtprt3fbqCTJVNhugIcT/wCTFavDKmQCLKbURnE792Sw1jywYO4MX6uQgQ==</t>
  </si>
  <si>
    <t>2ad4e9aa-e438-e911-812c-005056841b4e</t>
  </si>
  <si>
    <t>MmFv656DvCsvaRqp5jToEqbPewNyvah8qC2apYfIbE/SQQ5QNjw4T3gX3fWBtx4hU4L/1wLAkHLI8hn2Ybquvw==</t>
  </si>
  <si>
    <t>f45e9e31-e538-e911-812d-005056842129</t>
  </si>
  <si>
    <t>rCTo51MeXYmmNGR8UW+emwWy0ZWoUyEUsQsioFcwrWtaE+oHtWWlJszUHGE7/uB0DGgp9UJ/ctIsIzt4Jr9XsA==</t>
  </si>
  <si>
    <t>f2aba797-e538-e911-812d-005056842129</t>
  </si>
  <si>
    <t>1GCzqBWfiyimXDh6vZJDgY+sWs84hLEIv9cg7sK2yjQk5LIkpaO/taORZmYfr3dU5JCubUzcZ4nxS7NhCgMlzQ==</t>
  </si>
  <si>
    <t>87114f22-e638-e911-812c-005056841b4e</t>
  </si>
  <si>
    <t>pW9HdsGnOFSHmQldlD29i4NBpWff9ZtDxxYx76sUkA9zAPbLfsSPUz2EXVnO/h0iI2YHAe9xQuEGBGJ6iwVB2Q==</t>
  </si>
  <si>
    <t>44d15df8-e638-e911-812d-005056842129</t>
  </si>
  <si>
    <t>eLTYbp3Ob0PKp+W58iRnzmpDrD61w04cs7CZsQJdGb+UwYiMyuwMn/jVB8mEXRsSwJUU8R2JuGPpIMFYTcwjQw==</t>
  </si>
  <si>
    <t>c5d180fe-e638-e911-812d-005056842129</t>
  </si>
  <si>
    <t>8GkJz+aWvsXKJNqOzhhTi4ZM4VolYxq2MzYPdeEwrdUxh1ytnAcy6pH/c4gc1bZe7G8eVc7BUcORJdAcL4JjmA==</t>
  </si>
  <si>
    <t>b59ab862-e738-e911-812c-005056841b4e</t>
  </si>
  <si>
    <t>zQugtJxIHICarDD3GQqK2y3NY51BhbYJHFf6hLEEFq21176nG9ZpYs7Arc4W867dqVUUrvV2p8bZdlyRB7vQ2A==</t>
  </si>
  <si>
    <t>ac53f170-e738-e911-812c-005056841b4e</t>
  </si>
  <si>
    <t>mHVQ289aB5EEpSHh2lxeOV1CXJYMTG3zoJGNc3MiaruG8cU0szi1UxHuOT+XX3BkHjHLE2XaKvUnPd4TBVHopQ==</t>
  </si>
  <si>
    <t>e844365a-e838-e911-812d-005056842129</t>
  </si>
  <si>
    <t>V3bBWEstRsMxSAxLLHrzmzHVsWjjrp9HuPTQ6m3buelWng7gT7zv8VN55DJUhjos96ZeAPvGRJsVBf3ZNcKdtg==</t>
  </si>
  <si>
    <t>c5a4f931-e938-e911-812d-005056842129</t>
  </si>
  <si>
    <t>w3EzJ7B63/uHKNcbGxBUpa0pd0iZ9LKATmr2PngDnMOxNZSK5Z2akVSm0MIF/Oxck+raDaHLlkozT8MEc5Bm7Q==</t>
  </si>
  <si>
    <t>4168d88e-ea38-e911-812d-005056842129</t>
  </si>
  <si>
    <t>V2K3pQjCvJ0f/bdfWPEaBpmRMnvRO0p8Pn1szAYXZy7TvetMK8iWu9tneZLKa5daW46ICFtjttZi6Jy8u0pjwQ==</t>
  </si>
  <si>
    <t>7007e99e-ea38-e911-812c-005056841b4e</t>
  </si>
  <si>
    <t>iDgs7zdZSNH5oh/oh6Jky8jT9knWr/zJMwLWlcRaBVvjAtjqeKCRkan3eFPKDlvhYYXSL+ELI12k4ioZF4h9ng==</t>
  </si>
  <si>
    <t>7c3d1b53-ed38-e911-812d-005056842129</t>
  </si>
  <si>
    <t>Zvz/3qU0S4HgehhYr56YXiX3AEZwyMvqs2+MSAq0I5gg8j+nHGvXannOSFz/5uDDdghlpTniYNr2kQxbjC3sgw==</t>
  </si>
  <si>
    <t>9a8f70dd-ed38-e911-812c-005056841b4e</t>
  </si>
  <si>
    <t>hhpqhme6JZ9szBbU26qHu6EZcFZ8gtruPidRipLOxNqA8a0H9lVGRD6njVyUj2teSPIS5mlGCcjpzWz4Jx6fTg==</t>
  </si>
  <si>
    <t>4fa8c481-ef38-e911-812c-005056841b4e</t>
  </si>
  <si>
    <t>KSA9D75SNAXHOb99p1YHdrR6UxBck1V9A2L9MEVLysBDYJqLZRVjV/aJ3jRGwok6ClX8NG6ZlXBM0SkT1rs5SQ==</t>
  </si>
  <si>
    <t>86f319c5-f038-e911-812c-005056841b4e</t>
  </si>
  <si>
    <t>lqeNavOo9McIOkFwYz0buUjINFYRIyzLTMZ1l4gkYEa6t4pm568CRthzy/G6j7aArQLRRwNg4n/tiisSs4CXqQ==</t>
  </si>
  <si>
    <t>76a8a8c1-f138-e911-812c-005056841b4e</t>
  </si>
  <si>
    <t>zoE1dzgpZFBhHlgE2GAQxZrdJp1pBg4+i9ckSzWkb9b4Iy4vQ1HMljUhFHX8Jh3dAdolObYXMMsQ/njOF/fNNQ==</t>
  </si>
  <si>
    <t>93cf04c9-f138-e911-812d-005056842129</t>
  </si>
  <si>
    <t>d3eI8wLlqfpUAtrGZFKw3Slku27SH2Lgh9AagNU8NaarrxVn0Iv8oKqdImW0FE6kJwuGz+J2VoRCUjMEufnaBA==</t>
  </si>
  <si>
    <t>54077210-f338-e911-812d-005056842129</t>
  </si>
  <si>
    <t>SPBP7wU8PIBbHKWfCy/DdevAreo0ukDTEWomkkvyV8dNM62ge7OVtWEHE38b9ovXstLvWDND0QR6JRmMw78dkw==</t>
  </si>
  <si>
    <t>571b8123-f438-e911-812c-005056841b4e</t>
  </si>
  <si>
    <t>7LvLLpXiYMBLuaBjAuPM+4oUMJITMPfW5Mer8edq7lzDiQnuWkpUDL+M4hYaWForxR7+852D87wCEzZX4AMppw==</t>
  </si>
  <si>
    <t>ffa99887-f438-e911-812d-005056842129</t>
  </si>
  <si>
    <t>jYl9NDmNpJ3t/hwxr+5GkjFJA1eDPKxynT39eriPIsFetvCYCQSryFZRuV1i2NlP4R12sIIrM+8qmQo1mWpWmQ==</t>
  </si>
  <si>
    <t>831f9b06-f638-e911-812c-005056841b4e</t>
  </si>
  <si>
    <t>wihSLRVq73Y8F6WnI41/xWHnWvX0M7W6pMIOgBLhw1PeCyaTBWrA2+M9WM0HpekO2TGZT2CJFESw6M5+xcWHRA==</t>
  </si>
  <si>
    <t>a6562926-f638-e911-812c-005056841b4e</t>
  </si>
  <si>
    <t>XgRmLoWpD/a9cR1iYeedPfx+JBFxwo9fyozsnOA11/4Zf1EkQb+gT6jcFr5aom2enZkcdX6AVRwpYIjfE0PXyQ==</t>
  </si>
  <si>
    <t>45a2f13e-f738-e911-812c-005056841b4e</t>
  </si>
  <si>
    <t>AxPwN8Qdw0DdM8tvDSY7/5I+azQq9ELmk0SrvSTHPY/kiNfYsY04cnQQ33S9NL+rQ6XE8Foqs3DcX5UMmn8K1w==</t>
  </si>
  <si>
    <t>95eeaf81-f838-e911-812c-005056841b4e</t>
  </si>
  <si>
    <t>fZb3Lps16IGrAbYjD+Csr8ZpR4kSawMJwWKjZOMzj6VNOhMwIN1w98a+a+Vjy6fEAljJt94hcSHnQMpjkYUqFw==</t>
  </si>
  <si>
    <t>a23b7b6e-f938-e911-812c-005056841b4e</t>
  </si>
  <si>
    <t>vJvSth2WiSLyMToWqaV6na6oAoLE29CAe7HIET4j3PODK9g+jqFV+5aF6w8bkXxwPyLr8IH3qY51+9+alwW1Sw==</t>
  </si>
  <si>
    <t>b9cb687e-f938-e911-812d-005056842129</t>
  </si>
  <si>
    <t>K8Uy9CpWAd+LSLcCvQyMOa7rmTAe0y968xXk+z+SWsL3mXewI6lFVxtE6+DBgVnfyQZsUVHFGKF1WkVEknMs5A==</t>
  </si>
  <si>
    <t>c909124c-ff38-e911-812d-005056842129</t>
  </si>
  <si>
    <t>uO0X3D4PjyqsKubkia1QTqL8qlVGo+h3SLgAenG7tmhAlkil0Z9JYFgAfDFNhqaslzZnra4SlOBzeNq0gchNHA==</t>
  </si>
  <si>
    <t>00cb8ada-ff38-e911-812d-005056842129</t>
  </si>
  <si>
    <t>eg3/dSVjjZYkgMhfiy8SrvXo2jCVTBLb0NVi+7+rV9MONofsm7qInIVfJxURC88NTzg5yli67e080BCKYKwCVA==</t>
  </si>
  <si>
    <t>190a8a5d-0239-e911-812c-005056841b4e</t>
  </si>
  <si>
    <t>K0ZZVTpoiVXrSv+mDu7v7/xgCe/947auFOshkD1+smvj4ibrZHih2A1JIJvFyDaNmcKm4qjm878aBPKDglhEuw==</t>
  </si>
  <si>
    <t>dc4dabed-0339-e911-812d-005056842129</t>
  </si>
  <si>
    <t>yxzYOvNPndVsxoQppHOt6xh+Bf/Tyn6VnoKRaClZoUJ4Lc3JX0QCZf0bUK00yZbTNkXUzdrFxx4PlBbOcPB0WA==</t>
  </si>
  <si>
    <t>c812bf9d-0439-e911-812c-005056841b4e</t>
  </si>
  <si>
    <t>reaSCqueVsPg0x194qCBWvb3rYsj65m1XXyq53whLoMymVQxtSMb5Vih5EZF7LX+mbllrtLfQSclHdETerdK0Q==</t>
  </si>
  <si>
    <t>b4a92b6c-0639-e911-812c-005056841b4e</t>
  </si>
  <si>
    <t>3aXB/l/sl34pnw0AD1rXcKBExoYNYCJfiragXyGioYw+dai4Mhbk2zVy9LEYczTrT/CI+ALdCquP+t1PJrAWMw==</t>
  </si>
  <si>
    <t>55c74a5b-0939-e911-812c-005056841b4e</t>
  </si>
  <si>
    <t>RePW+7XPvnainH0sNnP4qVeDdh6tJMfm00q+70fgLxuyjIAfMl2eILCaP8lxEwtYwFcc58wINOxCirHW1AR48g==</t>
  </si>
  <si>
    <t>5ce00c89-0a39-e911-812c-005056841b4e</t>
  </si>
  <si>
    <t>OKZbfO5xvqWkrUe2oSqoeqPsCLMfVp+k+2P6SFfo6PBtxF/d1R9XAGY0RUbRnJ+msLE6owAnRlaTIYfmq0nB/Q==</t>
  </si>
  <si>
    <t>c503f7b8-0d39-e911-812c-005056841b4e</t>
  </si>
  <si>
    <t>vwrlyQ2czhUc5goiHAcgi76vjcNG2Uli41V9nH+tTLp0p+3rpZLSgCvNlTN3N5lp8qsCIEdlVfI+eGfLx5KTOw==</t>
  </si>
  <si>
    <t>df6a3081-0f39-e911-812c-005056841b4e</t>
  </si>
  <si>
    <t>95Ujeow3uF8kdKfRR3mxwULRGkM+9XAbW3XyE7FIx5utNHuEwnDlv8p2DkFZJfVmRuTuQ9QiBfTbQ3RrRKjVBw==</t>
  </si>
  <si>
    <t>e7ff26cc-1339-e911-812c-005056841b4e</t>
  </si>
  <si>
    <t>DF8wqllrRWsViAyBuKKdW6WstOszDjd4WERJ2qN2v74pA5zJ6MHIAYd9WgcQ+hzNMiEkYoA17HyeJivMwccYfA==</t>
  </si>
  <si>
    <t>fefbf678-1539-e911-812c-005056841b4e</t>
  </si>
  <si>
    <t>wJEDOJ2hflQ6ok14dCKzEvpj/XyJVlYrXASRiAaz9JyJG+0rasx1cR4MjxiPNAMEWzEG6x8ROzf5+1nbNhfI8w==</t>
  </si>
  <si>
    <t>195bbf8b-1739-e911-812c-005056841b4e</t>
  </si>
  <si>
    <t>rigDbGKYZRDEfxl9GT7gKBBV4T0r+yNOAejAIRbgKA1N3wSFQIyo1Tvq1Gf7RDPeyJspcLv78ZV5BBSE/OOe2Q==</t>
  </si>
  <si>
    <t>1764e26e-1b39-e911-812c-005056841b4e</t>
  </si>
  <si>
    <t>0x9vVmiLvaJKv36GC7pytxnYIQDQD3/FTTNHPgh0xlZQYlp8BhYd4QxrVaeUPHP+ZpRYXnV/aAOoKZEGSoyunw==</t>
  </si>
  <si>
    <t>66dc6cc2-1b39-e911-812c-005056841b4e</t>
  </si>
  <si>
    <t>YR6YIzF206XqPf+FygWQsdmgJBj6u8ENV4NOfZIKvIyTTLB+y8F6CkIvP2Mw6cFfeF+EA3egfSAQ5phqSYufRw==</t>
  </si>
  <si>
    <t>887ac52c-1f39-e911-812c-005056841b4e</t>
  </si>
  <si>
    <t>y389+WknugJ51UAH+5nBla0cZBajk711UI2yDwlUFg781G2mIV/vo1adwemo9B65gH5DQ55S2/QGpjUV+XCKNg==</t>
  </si>
  <si>
    <t>d1274a84-9039-e911-812d-005056842129</t>
  </si>
  <si>
    <t>NTcIpDb2uSaJUx4qNjFVkmMYCSfPhc6WQBGceHbo1C5WRRFPzj70OjNolIBnEeSlq30y+ockW6QQSxRtOUalCw==</t>
  </si>
  <si>
    <t>2e74b8a6-9039-e911-812d-005056842129</t>
  </si>
  <si>
    <t>XKFLuAcmeOObublmwnGUqRMMwipJfbHJ02UIoMM64HHfXQwPHLh2ekE1A1YzvnnW2l+xCAnhqBTP2z2Vfv9DVg==</t>
  </si>
  <si>
    <t>8cef6e0b-9139-e911-812d-005056842129</t>
  </si>
  <si>
    <t>pbX1CPT5XZm/ZscPfm1Lx8pQQ1MxCk7cOXxT9RXYoNa+fnrb+gm9MN2c/1j6DSs4GfsX+RIJH5XuGc8fL6yxWQ==</t>
  </si>
  <si>
    <t>c855ce33-9139-e911-812d-005056842129</t>
  </si>
  <si>
    <t>9/rvOZ36qoDthP+BefHZWuhb8UeYqjz0vxxeRX125dmLr5MUqYCwyAMudu0PUWnLUlif+/8YP7Sx0DuHGdNP4A==</t>
  </si>
  <si>
    <t>e7c33d5e-9339-e911-812d-005056842129</t>
  </si>
  <si>
    <t>6kXZR7kHukFQT1rSO/ZObX4hvH6nvfGMZmcKZq8wfQgLPrSd/yq7m+/YWHltqzssq+LkSw0Jy3lIlkJ9DeLh/w==</t>
  </si>
  <si>
    <t>7ec26604-9439-e911-812d-005056842129</t>
  </si>
  <si>
    <t>1NImgbBUt6vjJKIgGc5mE0qvppQeHMffilXVnXbTEO929jCkAekmjIWj347iSlScPid59YVHt87dfsyg22jBXQ==</t>
  </si>
  <si>
    <t>5e007ef7-9439-e911-812d-005056842129</t>
  </si>
  <si>
    <t>c8eUclsEMImyEQC7COvchSZq89B3cBSuEOVbWCUw/IprHWJKWC9vEA9NUkb+uomVYpUOkvN+UCSsgIlKfxjtHQ==</t>
  </si>
  <si>
    <t>010b2722-9639-e911-812d-005056842129</t>
  </si>
  <si>
    <t>1CTfx825KJX5tH6XXZhvfTPtC/BU6kugpL7jSoShLmDkwKIkWRWGv9gb24ipLnF/NV15Q0LVuOQwC6ir4uEVCw==</t>
  </si>
  <si>
    <t>881741fb-9639-e911-812d-005056842129</t>
  </si>
  <si>
    <t>PEw6Pj8rqmtfUj6xC+/YHRXHhOuIEAb+wq0czQzQVT+SnZ1G+zRaV/X1eTUtxEvaiJLWXnbA6qpKHh/7DXWlmQ==</t>
  </si>
  <si>
    <t>a86c86a7-9739-e911-812d-005056842129</t>
  </si>
  <si>
    <t>bwxwGOFGh64YuvghqXKy9Y+3ePQURfpl2qQxUWg6BhDloeQrGX3ccITu4B2OukH2SjxlCwkC2+oLPJwjiepQEg==</t>
  </si>
  <si>
    <t>be6c86a7-9739-e911-812d-005056842129</t>
  </si>
  <si>
    <t>Fzx2YYdT1pinYhPL5EhQhwH5CHqc9eISiyiD4c+ysZrv4XllSAMiMJ0xrKKRHV3cdCU134rZ+yEQmfiYo3h2jw==</t>
  </si>
  <si>
    <t>3014bf52-9839-e911-812d-005056842129</t>
  </si>
  <si>
    <t>WcDTu1kZ/34npFgExNpDeB0zBHnWuSyNf+QjzpU+EoD19XRJ3CiecUXcvuiBl5ecuKgDbHkc3swGIgz+xq87ag==</t>
  </si>
  <si>
    <t>be8c3d15-9a39-e911-812d-005056842129</t>
  </si>
  <si>
    <t>sYEYzd/jReEBgxY4UVVAbedpFnByfNucwdfcMYsoZJEaKeKzzQqfpBaNlqTIUZ8Fu0qh3/SOp+yugMBHkEWfXg==</t>
  </si>
  <si>
    <t>849f8d3e-9a39-e911-812d-005056842129</t>
  </si>
  <si>
    <t>ADZ7rei+22t3wiA3mfKRNzlQoqM3+3Rqenn+ceAm3qydVshF3ZSNkuDtXQxkdOTHPUReNbgRS7Qw59bYSe5SCg==</t>
  </si>
  <si>
    <t>1a667bb9-9c39-e911-812d-005056842129</t>
  </si>
  <si>
    <t>p56CP0/nVzaF1dx87+ouagqUIFisZmBz3BDpx6+pVE7nsmB3sq6WegXyI/fl/RML7xSpsqh46AND9f7z9UqJVg==</t>
  </si>
  <si>
    <t>b01f18e8-9c39-e911-812d-005056842129</t>
  </si>
  <si>
    <t>fsdYfYCs6b6TEzVyyQIXlauwNHHxAPP7MJcdln/OU2HOhsqJldbhDTno0ik/qywtEjiqyk2S9ktkUGh7mu57ww==</t>
  </si>
  <si>
    <t>4be98536-9e39-e911-812d-005056842129</t>
  </si>
  <si>
    <t>QThCLIr9FaLrlo9ohpGGegPKKydhycqzsKxovIj3lSGapjPV7LPKNFO79gSlM0zPZtRKnioB66bwJetML5GsWQ==</t>
  </si>
  <si>
    <t>5ceb104d-9f39-e911-812c-005056841b4e</t>
  </si>
  <si>
    <t>WP/OFP7JTtSoXzWmWHx9/bWMEX1AJ6SGfqAUeM4HIi+ZWSpAgINhscPfLj30z/eYnAscPBsMtcSKSxe63BQpdg==</t>
  </si>
  <si>
    <t>5b5bd151-9f39-e911-812d-005056842129</t>
  </si>
  <si>
    <t>IE0W+ZGgqfTPV8rnxAItybGTjL54qXhelxfL0R1AggEAZGW+Af5CyexJLDJvvHeuL/P+nVfounTo/azEAhgtuA==</t>
  </si>
  <si>
    <t>d910c19b-9f39-e911-812c-005056841b4e</t>
  </si>
  <si>
    <t>FnTaEdPLEbSdXJnslAS2+TXlmusA2imTUmdGaNy/GQyRkHUI6Pmf6KqvAx23fqfM/s2pCNrr50ZyjoqOtmnOTw==</t>
  </si>
  <si>
    <t>245b77b3-9f39-e911-812d-005056842129</t>
  </si>
  <si>
    <t>1JucGNlZn6kjF4PjJkQdfMekA6FQQGDRdh3Zb8tpH0YohoW10gyGV95gJlxcO2yKFyuRd4ttl3u7YKulOn8EJw==</t>
  </si>
  <si>
    <t>33057a23-a039-e911-812d-005056842129</t>
  </si>
  <si>
    <t>3kUR+DgF2t1zB/aDuT8/9SmNAT9fN0GIHNsokLgtKhLXBOOAVpWOGNRmImAlInQ2OwEHqnZQZxO2iTr/1DuYIw==</t>
  </si>
  <si>
    <t>9a2520cb-a139-e911-812c-005056841b4e</t>
  </si>
  <si>
    <t>KTl4trYD5+MEyi12NKcIj5b4lF7E9RIe46cbUc16zMyR2JmxxvZAd1Fhy0OfBBl850VvLPUPwOHs8oPz9GyAvA==</t>
  </si>
  <si>
    <t>550db507-a239-e911-812d-005056842129</t>
  </si>
  <si>
    <t>j7iHHzkmmJla6CYQdDZKP/yjcCJgLug0g6mlFp4v5Kdrd/Y37vyxyGUkr4ieonRBGAulHz4/2dPe6EWMvudGJA==</t>
  </si>
  <si>
    <t>fbb1fc8f-a239-e911-812d-005056842129</t>
  </si>
  <si>
    <t>mu/FEt+ZTQkUe8WB1I9yPCqwsQzHMaLwxLA1TNZSBpv/5PCjnI8wAHX8sblFkwUVQm4ACufq/S+JuZwKKOzfJA==</t>
  </si>
  <si>
    <t>55d240d4-a239-e911-812d-005056842129</t>
  </si>
  <si>
    <t>5frFvsMPAeJhXgP7SU5v1G+lGmJBSmNh8ZN8wE3MDCULH7x8zFAA+aDYqCOstL/8vWO3tR81kWkVCE33VRQRhA==</t>
  </si>
  <si>
    <t>c875b87f-a339-e911-812d-005056842129</t>
  </si>
  <si>
    <t>95styxvb3E5/oeOebFHvlTs6Jp7BgFMwfkSkqFHU9vZ5u9ZrJeuAAbEEIytQlzY5VX/IYgXdzf3tv6YHzFEmcg==</t>
  </si>
  <si>
    <t>0c19e798-a439-e911-812d-005056842129</t>
  </si>
  <si>
    <t>rJeY9ziUZ6PzdCQ1m15Rv1DeUn7I3yFp1R7D9j5Mqtfx2QXgLUR6y77EWIdTlcO7btJ7BRffjSys8GLSkvt/Tw==</t>
  </si>
  <si>
    <t>537e5c06-a539-e911-812d-005056842129</t>
  </si>
  <si>
    <t>4L3KAZc4me8eJ3o5XLZjb4Fc9y3nR8wOsDpzxbQN5pZiS2dd2pa4S2i99dS9jw7IttCr33hpKs7CPK5ORV+Q2A==</t>
  </si>
  <si>
    <t>fc363cbe-a739-e911-812d-005056842129</t>
  </si>
  <si>
    <t>YgSsg4GYdl/cOVsySSRm1wqXD5+xODfgsR20/FogI8II1Rtln7+5c3b3EplspTDpv5cs8ZX9dLwhRMsKLD7vxA==</t>
  </si>
  <si>
    <t>6e1fa2c4-a739-e911-812d-005056842129</t>
  </si>
  <si>
    <t>Lw6XjkiFdpQSvHXY3Tgw+ZdgObPnk+FKQ+EVhG7ePLug9qFYENJ6dFVwNjutEKiTugud0TWsg1rIwF/r6h+bIw==</t>
  </si>
  <si>
    <t>c3f0fe11-a839-e911-812d-005056842129</t>
  </si>
  <si>
    <t>B+i3HoWZVYSMAERwVIJ5/SBZk4MpVm1ZLcYmR7SXpRD91zNCLXV71UOAdgKJJkwZqOD1pFJ8NuNZWFJVKnsTgw==</t>
  </si>
  <si>
    <t>27c28f7d-a839-e911-812c-005056841b4e</t>
  </si>
  <si>
    <t>7IaWQbkrb9VA6OGnALy6wTsUM4izLLr3fKeQ/Gddb5awcv3f7CpLB5rIuYGX+L7qP0W6cnWCU2bHgyjdeQVYsg==</t>
  </si>
  <si>
    <t>ce3fcc9c-a839-e911-812d-005056842129</t>
  </si>
  <si>
    <t>tKclTHM24LOuTTqIutfGIPEIUTMBI+jGlmgPlnubaSskcBndn9Lm5pBR8uQhVH54aQY4imIUysME4Z5IOW6Gjw==</t>
  </si>
  <si>
    <t>2d15d6b1-a839-e911-812d-005056842129</t>
  </si>
  <si>
    <t>s7mxmlA1Rmz6ydak8UFoFr63R1UUrjV1lPqqFFyzkYMempcziOpedmmhPF5RqZ+RfFQz74J17JpYyT4Xz95J7w==</t>
  </si>
  <si>
    <t>b207d21b-a939-e911-812d-005056842129</t>
  </si>
  <si>
    <t>ziXHrhJKXlABMvu1/YTi63BXAgoLrhB3IrQryu+IrxrhPwum8LVDpzZqWhod7ywmpSRJPjpNiLSOnkQ5+CAGWA==</t>
  </si>
  <si>
    <t>85944b76-a939-e911-812c-005056841b4e</t>
  </si>
  <si>
    <t>TIN3gz+G748uAg1kYebAgPB7KkaqUEiZiMTwJ7JfgJ84/Zmm2/ipv1BkDF+SraeKdwr2GijNm7xQkb/g1BPnVA==</t>
  </si>
  <si>
    <t>00727aa0-a939-e911-812d-005056842129</t>
  </si>
  <si>
    <t>+t0NVyAVfC6biIu0tIoCZYp/KVr6Fx23cOsNJDccwbkDMW6zcpg/HKPV++5RDVjvlBJBgZ3FxkA5T0C0l4sF6A==</t>
  </si>
  <si>
    <t>ea802eb5-a939-e911-812d-005056842129</t>
  </si>
  <si>
    <t>X+IpdxlBoRVSVvlJb0VwaN5kfeR9PIeffb0m6WC5WtEVpdzJAGXgCfvdS0G0E6N2Dru3ySfoK21MiEAcG0BLyg==</t>
  </si>
  <si>
    <t>524f48a6-aa39-e911-812d-005056842129</t>
  </si>
  <si>
    <t>NWUg9Dve7KIpfVz9NgVuFDhQ82N7pzCa/vdzMDl66eZShCGgAiT60gJ4Ro1j6pO3Q+r+lFRguU8aY6V428vXtA==</t>
  </si>
  <si>
    <t>ec72c0de-aa39-e911-812c-005056841b4e</t>
  </si>
  <si>
    <t>YZtSIlH8DA5QruPhnOj91GlhC9GHAhOT7w3DiirrtPfpzCTn5zGCEKl6pdpxBogAHcPqFn6Lfq9KsSutRDGZWg==</t>
  </si>
  <si>
    <t>e08ecd24-ab39-e911-812d-005056842129</t>
  </si>
  <si>
    <t>fQsWCjPKWfKv46hLiSOF4IYzpMhvLNKX2TD3UkXJU/0PdSv4+hkmGZCT9iV7ybJEizTklqaPicUa7i9MtdqQGg==</t>
  </si>
  <si>
    <t>80949621-ac39-e911-812c-005056841b4e</t>
  </si>
  <si>
    <t>cFnMKrwUp+RmQ0pnYZo8GFkglWYrFikgVhUAdh1WRrt0zzLS3cztExj4U6uOmhtbH3cTDX/Xjm0HhoZGdDT7Tg==</t>
  </si>
  <si>
    <t>ed07fc64-ac39-e911-812d-005056842129</t>
  </si>
  <si>
    <t>lAg/G2NSZ9AC9bNLFV0KsO2m86SCkcU5+HhC6Cfxe3bxnFEL2ff+XjHG5HYqomhbxPmxf3taMekI5c9r/6ayjQ==</t>
  </si>
  <si>
    <t>2905d4a3-ad39-e911-812d-005056842129</t>
  </si>
  <si>
    <t>CzMtgX7pwH9wAVYuBOquoYTpYz5jTlrbyVC1W2cZCxKN2DSWmb4CuYH907TmsWOQV6q99q1fB4RN1oJ7H+1qRg==</t>
  </si>
  <si>
    <t>e6339d5b-ae39-e911-812d-005056842129</t>
  </si>
  <si>
    <t>/q1SusDt1IHtyeq7BUazWeBO8iTI5m9FRPJuNGPnu+yIQWRrSYNGAdWjz16sRYdd6SjP2nShunjqVGcfBJYhcA==</t>
  </si>
  <si>
    <t>fe127d7f-ae39-e911-812d-005056842129</t>
  </si>
  <si>
    <t>SKmm4JKVDRqhG1a3+bvSn+6fX0tY2wV3kG9tFevtuEuob9yikfg5yhPciWo9gbwNlswo/W8AFaGMv2xjsEiLjQ==</t>
  </si>
  <si>
    <t>de6913e9-ae39-e911-812c-005056841b4e</t>
  </si>
  <si>
    <t>SkIxczQ3ZoJa2GvoH1E4cEYxd+aftCG/GuX+n906//FHAVHg7vmsXsiehA8D4B7cU/YHcJRhad4ygL8yqrHKUg==</t>
  </si>
  <si>
    <t>b352c6f9-ae39-e911-812c-005056841b4e</t>
  </si>
  <si>
    <t>frWjjAOvyP9vsM2l4ATTMVIOx75LNFTd+NDRjU/RHqkZE5jn990Nv2v+GF3Tccy42mBr0Bam/A3eZl6L//9OZw==</t>
  </si>
  <si>
    <t>5760a11c-af39-e911-812d-005056842129</t>
  </si>
  <si>
    <t>2IIabjeXoXJIIk89Ed7DzifX5a/dFudrBfC+29fKNvJZaM1V6fxV59tQ6+aPBAFMifg3bEAWejtMqgRWZR0rfA==</t>
  </si>
  <si>
    <t>460d07a9-af39-e911-812d-005056842129</t>
  </si>
  <si>
    <t>WvBhMmhkEkRgpUyrZSKuMYFOdZXIR8Rgy5Wa5qrDyZ7UORLx2PEvH31l+2GfS7TKoqMD9Iubos7bDI7M48ZuLg==</t>
  </si>
  <si>
    <t>ce91c252-b039-e911-812c-005056841b4e</t>
  </si>
  <si>
    <t>6vG86JNsEcCHJUJMAdwH8dQrYM8ZX96ZLIff6D3yxFvblmimrPyYlH++m++k408J8kGnZdmOQ4+0WTIYVdKxZw==</t>
  </si>
  <si>
    <t>a5bcff56-b039-e911-812d-005056842129</t>
  </si>
  <si>
    <t>X7Ms21q+I2sa3QiCegxOHFSSORXS/HpQIlthlcObqRS5/NC26upXryNQwq1gRnpuSBwDfvft3zKnj/w1PJ5KVA==</t>
  </si>
  <si>
    <t>9996f5bf-b039-e911-812d-005056842129</t>
  </si>
  <si>
    <t>UnoO5HRPjlO0IxyZorD10xjAKBiaq93Vk7u30nFqwQJSojGX1wx7mq+Zh7lvcnxFr/K06Shs0nbHPUcsdpf3yg==</t>
  </si>
  <si>
    <t>21610105-b139-e911-812c-005056841b4e</t>
  </si>
  <si>
    <t>VVoxKzn1KIw+c7Q/HdIMcWJm2iI9N97M5SynDg0nAo/3h1EAdE5330eR6GiV6RiywduE0F5NpYEhqZlq2OuGLg==</t>
  </si>
  <si>
    <t>46a1a271-b139-e911-812d-005056842129</t>
  </si>
  <si>
    <t>aXLQ33neYTJJkLi/jLY5hANxF66WyorpXOcymZj4HfNP2Wu5ESXF1Y04P/fwR0KyBkq90Lo3dd2JOShgZFpKFQ==</t>
  </si>
  <si>
    <t>8fb87fad-b139-e911-812d-005056842129</t>
  </si>
  <si>
    <t>uLl7Is+RdUHx2nGm3lfd6WGTkE2VZqq8k+DW6H24BDFrazz6gp717I/IQo8SNFR1KezxHTxLqfUXIQ2tvzsOWw==</t>
  </si>
  <si>
    <t>8a15764f-b239-e911-812c-005056841b4e</t>
  </si>
  <si>
    <t>op5fC+iIL224mGpTqRHeUjYBh9nZNFkTvB8SGGvlBM1jZh3qEzat2mKb6QlZYZ/+JHq121Iddm5+f/UiGC0TMg==</t>
  </si>
  <si>
    <t>b715e155-b239-e911-812d-005056842129</t>
  </si>
  <si>
    <t>evzqqlf/C6rW4a0p3bTIXyEqOX2bFVazc5pMYNkmrvSyu8oxAeA3l9n7wjqKH19upASLX7p20s2QTjNf+VEPVA==</t>
  </si>
  <si>
    <t>aad9bec9-b239-e911-812c-005056841b4e</t>
  </si>
  <si>
    <t>x2DNx4DVbmUw9g3K0bIqAk0UEK6qUmrvPhpeRIg8Is++Xao/ekLVr+zmoR6bUGLEen1ck9qc5vQ644Jf/va8bg==</t>
  </si>
  <si>
    <t>fae769ed-b239-e911-812d-005056842129</t>
  </si>
  <si>
    <t>hbc5gvPPyM8ZUPjdkshSBZz2XCiyVZ8bH5+SkR+hma/q6/AWBsC+rqep8GgrPNf3FhikT8NwBgGsFhEFz7qGxA==</t>
  </si>
  <si>
    <t>786be1aa-b339-e911-812d-005056842129</t>
  </si>
  <si>
    <t>K9KF9lbZ7YSEjqWs3hgRGhgaeMqMezgVVVmBrZuZH4VNK6fzNgYeQKKXCxbGQe4KC4DYyK8o5lPV3SKtXJlbhw==</t>
  </si>
  <si>
    <t>55badbe5-b339-e911-812d-005056842129</t>
  </si>
  <si>
    <t>pzJyPj0lwH1FrVNL1F7+FR8n6jafqNGs3aGGifJs3FBKHgIyCq5+wUu4OV7LkALuKb4/O0MRhWwXeLhym7QNgg==</t>
  </si>
  <si>
    <t>ea40bdb3-b439-e911-812d-005056842129</t>
  </si>
  <si>
    <t>2/Ukdtmgdp28U+DPxzTnfXJi//DyJoAuEkbAnReCHUPIGbDNdT8K+i90NQM+FBhlsI50f+MI8uN78kgwREW9Vw==</t>
  </si>
  <si>
    <t>80f6b8de-b639-e911-812d-005056842129</t>
  </si>
  <si>
    <t>RPMXZw0Fy8ZUbYZ8cY7yi6X1trg/9PQ5OolVuGZSXyWqOabGSllIsf4Hius1SN4uTmfeBmqiGTAm0hJ/egtpXg==</t>
  </si>
  <si>
    <t>3daa91e0-b739-e911-812d-005056842129</t>
  </si>
  <si>
    <t>V+KCL7IV0yaaf2Rg95I+4jjgdmdSnam40FPWgU7FY23uWOPn1wV3n57u4giJBkUs5aqFxaKyIF8gKJkVnm00gw==</t>
  </si>
  <si>
    <t>d4b4b3fa-b739-e911-812d-005056842129</t>
  </si>
  <si>
    <t>X1MAmcu5cmLXoebxl9XG8puJKuzHxNW5tLe3sy7JM2wKdyF3WJyIyGbgrfpdqslTgnXy3VX1kXsOhc3XpVpnSw==</t>
  </si>
  <si>
    <t>ade681fc-b839-e911-812c-005056841b4e</t>
  </si>
  <si>
    <t>fOOSxMcQ4A2Z7vS+dUbhchNqJOHAyeiudryICtP5upCXPUcOIgejWjo0RtnuT5hXFVOgnng/2KSVDXZcAvFehw==</t>
  </si>
  <si>
    <t>55620ab5-b939-e911-812d-005056842129</t>
  </si>
  <si>
    <t>3shgF+E3F9bQt1mgzTyU/eFAvul3jYgzWv2pb2MlXbAK67BtPI1BZZvhAVNWoWZyjcw7pSgh6ZX4yObjIFqnfA==</t>
  </si>
  <si>
    <t>4f5eb714-bb39-e911-812d-005056842129</t>
  </si>
  <si>
    <t>fADiCd9vRDL47UMfp6PNhagEzJGkteL9Q6ychGcJX2xoH1gyMHvSIyq4wVZGj6VW2imghqWs73JMQJw9KJ0G2Q==</t>
  </si>
  <si>
    <t>a499d937-bd39-e911-812c-005056841b4e</t>
  </si>
  <si>
    <t>vkIDCXXVaiPFfNwkH2Ae3xzIHF055BuCmYTuQDZpM0QYBjd9j6KD4xF8IIuJXDTMv98Hrb0doVG665hPH4JwhQ==</t>
  </si>
  <si>
    <t>667fe667-be39-e911-812d-005056842129</t>
  </si>
  <si>
    <t>BmbD2+ErUfm4e2K/imiQZh6rElv3HVF0mvQNq8eyLh/SgVHySpVz7AWtJxSjSkBgr2J5QKuATc8pQz1ih3TeUQ==</t>
  </si>
  <si>
    <t>e1259619-bf39-e911-812d-005056842129</t>
  </si>
  <si>
    <t>/OOe5inyeUI7BuFFtn9QZg+NerMTgMVDYNf+/K4mknhTrrvQmaPYDvSU7qpt+4Z3kwzs7lz1k2zHpH/diJvXow==</t>
  </si>
  <si>
    <t>a745a404-c039-e911-812c-005056841b4e</t>
  </si>
  <si>
    <t>rsqb49uFBWL0cHUXZo6yhKtaixEVCpPVigN2ZvfYV/rsocc5hm5dadYNvo+urQ93ptkbOMQ/m2oIWWWFlVGWyg==</t>
  </si>
  <si>
    <t>0afb2656-c039-e911-812c-005056841b4e</t>
  </si>
  <si>
    <t>HbOt4E9JqVx1/a3tR3F3c5EIFM+X85+q3dpy2qBPERrO1MLQrSflgKZQbfRwnyrXrSpNADC6xP7bZG2adOqaVQ==</t>
  </si>
  <si>
    <t>d4ce6296-c139-e911-812d-005056842129</t>
  </si>
  <si>
    <t>SnF9Mff+Ezmnm7iCxTiz5FLGhrKDAhTbtumYv4Z5JnYWCK7SNtmqjJg+qsNeB1UefR/rPPK6bbt2cPM2mMgnWg==</t>
  </si>
  <si>
    <t>1979d1f5-c139-e911-812d-005056842129</t>
  </si>
  <si>
    <t>/6u/LeiwQb89CQxb3m78TMEhD0i0yD2MHJ75y0oSJZF1fVimXU6JP5rfTsW8Hp29TAnATnQa0xmrxrrrZLUqMQ==</t>
  </si>
  <si>
    <t>4a5fb4cf-c439-e911-812c-005056841b4e</t>
  </si>
  <si>
    <t>tnyIfZLD/LsS95s0dRIhq1CU14HXUEVBo0NK5QIedzGp1xayr0HHrcyU0dqTwIhQ5dba2WdyK9TtCBW1iST8Pw==</t>
  </si>
  <si>
    <t>9c9630f3-c439-e911-812d-005056842129</t>
  </si>
  <si>
    <t>vqL2NPCIQieCs9X5cKBYCL9xgtq9G1TBeMAOif8vX075UeBxw8FtEurOwJk6zQxaRLXK9hI9NeKV3u/vPFu6DQ==</t>
  </si>
  <si>
    <t>c845f730-c639-e911-812c-005056841b4e</t>
  </si>
  <si>
    <t>11XPwYjzuXyiSCR/PmDO9+miK5iytNcjLzpN3vdY4+pgHxEkNyU3uHblbO+hoMWzvlncxgaVsE9D0p414seJ+Q==</t>
  </si>
  <si>
    <t>810d9d3a-c639-e911-812d-005056842129</t>
  </si>
  <si>
    <t>dVpiloZlRWUA97gX0tN8wFVhhIngL5ybp0En1iO8DRitYpya2B7542AZcR0rDZtlpTOqPDjROhiZhG8bgRkikg==</t>
  </si>
  <si>
    <t>0707a6bc-c739-e911-812d-005056842129</t>
  </si>
  <si>
    <t>1N/Nhr7juAB1x0tTytnT0PmVMlfU83I/TbqwRl0xZ2mGJOkrzxmoU6A3LTq3cYc+5+DjWXGhEgx0z8xFLyVBVw==</t>
  </si>
  <si>
    <t>0f25534e-cc39-e911-812c-005056841b4e</t>
  </si>
  <si>
    <t>QJuJWIDYom69Q58tQ01OjBpjlhaLV6iIbZW0vOT0v9ZN783Zy39NM9x/Wf3ZLkb5d3xKubG+RHcfoGWn6ls1mA==</t>
  </si>
  <si>
    <t>23e8ee02-cf39-e911-812c-005056841b4e</t>
  </si>
  <si>
    <t>UXoqFZZPstqVrkDu0Oty6pjZT7groc+EICOb1/n79cimycwa2eRc6Hp2OwGK9ljmRrhMohNwmPnaSGr6juXH+w==</t>
  </si>
  <si>
    <t>32cf1181-cf39-e911-812d-005056842129</t>
  </si>
  <si>
    <t>taOgL+x2mQP4wAAOaA/gYr9gihLXZMxvQSbeA+D/jqCOUElMpCibKJ3n9z9Q2id06V3SEaU8wcnb0A9KFt0I8g==</t>
  </si>
  <si>
    <t>0af6ce90-d039-e911-812c-005056841b4e</t>
  </si>
  <si>
    <t>mJaij3a5yhEnsv/LgrMlchJZmz2q3fJad38fYSzK67lbEqoe+yc8kFZhpAAkr95JPrJwSG9YaZOTnOW5frGOYA==</t>
  </si>
  <si>
    <t>9e4427c4-d739-e911-812c-005056841b4e</t>
  </si>
  <si>
    <t>1jO4UogMwz/wAfJoMrzvhXRD5t9ktqJRtSODNMgnBb1oo6K/o/U5vocrBHR0wvO4lH7QpveLUypyrViQijnpxQ==</t>
  </si>
  <si>
    <t>d2200c0e-df39-e911-812d-005056842129</t>
  </si>
  <si>
    <t>SP5JSKOLz1YjD6eyVAGOTCiOmXJ4pHkJXRQ7dvndlfqf1uKLVo1oFc67gEquIIDdbIpJJXnuFRZ8zL10AowqRg==</t>
  </si>
  <si>
    <t>bfed798f-e039-e911-812d-005056842129</t>
  </si>
  <si>
    <t>K/sEDyig0qVBJsvSOTDNslTsD0Re8LrPhQ3vjJFMGZ1OxJdhs1GAKH8tzyRrV/fitwscvoPoaz97tSfNFUF/Rg==</t>
  </si>
  <si>
    <t>ca20acef-e039-e911-812d-005056842129</t>
  </si>
  <si>
    <t>DqvbuTBzJTcA+5Sgu2gEmlAw3zkRBXKAXnryJwog1iogv0j7V5mLexuEOG0T1DI+jsgdleB3+EyYQhI+lLgy9Q==</t>
  </si>
  <si>
    <t>1e04108f-e139-e911-812c-005056841b4e</t>
  </si>
  <si>
    <t>FFkqYyEoq/dqe5zKGRdbX9OyrzrNM2YBAfiBUBTNMfKmtz5doPWgXaYep0hG5MRX5COYU46p11eELB6h8eGo7w==</t>
  </si>
  <si>
    <t>48555172-e439-e911-812c-005056841b4e</t>
  </si>
  <si>
    <t>gumag71Na1WB/krJqnsI2N4eipoETp/kS01I6DuV7ugmvqiqIdOZji2/J4gQB1FxDpo5aJ0MDZG2eTE83JW3Xw==</t>
  </si>
  <si>
    <t>df8344a4-e639-e911-812c-005056841b4e</t>
  </si>
  <si>
    <t>i4tz8ICKqvvr8ZGC9cZpwV1YfJcvh+IJCT+/w321KNndqjyF1TEM6ksH0+YF8RZafdLgtU6OFBYhQ+rPhStCSg==</t>
  </si>
  <si>
    <t>f5aa853e-563a-e911-812c-005056841b4e</t>
  </si>
  <si>
    <t>GCXleBdV0rxYtc0fGFh+60qx3OWa1FSR9PQsb+3pC2leMbBhXv9DVHyJFg36rAKjjO8SS0uqT0BZ6ENv1Spieg==</t>
  </si>
  <si>
    <t>9aea34c6-583a-e911-812c-005056841b4e</t>
  </si>
  <si>
    <t>y5a8bs0Fb+YIa/VavZkgfxZX65/6mSNcf4j6bcsYmOU6OZNOl1w3/SaRY489XYofJ1ZaLRfKpQR95L1ItZspeg==</t>
  </si>
  <si>
    <t>c68c6bb2-593a-e911-812c-005056841b4e</t>
  </si>
  <si>
    <t>HiaKdccRuCIPVD0NjCkMESQKaT7jjZ1r8ZJ1vuvgtGwnDbftGMKWzPEoO/IP2d6TDBFnLroe8P19VfWZKschLg==</t>
  </si>
  <si>
    <t>2645a848-5b3a-e911-812c-005056841b4e</t>
  </si>
  <si>
    <t>3BvEgoIM7YZg6Z8SGirmBYXOqaWseVrTG+67rt0PuZmP0LFK/dDlk46fl0nnzj84vpefhdvdZTHV2hjlUTKXpQ==</t>
  </si>
  <si>
    <t>b6d5113f-5d3a-e911-812c-005056841b4e</t>
  </si>
  <si>
    <t>76KuCpx0CgcmhUIPXv5H0orD4tg7KMj3J7EziGo/42p64fl1xuGkJZJe+iCr0If/cUMd9MgYHneQ+DXOwVN16g==</t>
  </si>
  <si>
    <t>3896b192-5d3a-e911-812c-005056841b4e</t>
  </si>
  <si>
    <t>AVW25PJz/bm6xJ08kM+o4rpudyVTUkZ4n+pOmBy+VAbz3yBtYHUwcCsDoOqJm1tBX+SQ4D30ZJ19sxT5nXuMwA==</t>
  </si>
  <si>
    <t>b3b63d8a-5e3a-e911-812c-005056841b4e</t>
  </si>
  <si>
    <t>Sh4Q/J6w3l7ip1uS45STMGQOh5n+eSjh7Qi+CXQdjjrjaxir3Vpn+d4KzIjeKnZx6RifwRpJcvpTu0a8gxHbpw==</t>
  </si>
  <si>
    <t>9945d62c-5f3a-e911-812d-005056842129</t>
  </si>
  <si>
    <t>7m3uW69xMkYIKh0KsY+TDCONfNc5R3p+whHtf8nL6Ok1fCWVFcmocarTnixohnSV8n2TuKqUU5d2zGlV+bwYgw==</t>
  </si>
  <si>
    <t>f7904586-5f3a-e911-812c-005056841b4e</t>
  </si>
  <si>
    <t>7pUgj6h/XeIUP7jAC5j2myEKxR4GT4fmhU9veBNBmJBEQc10y825B2Z5sP7BRcLL3C9JRReA2alASGgTQ6Qzhg==</t>
  </si>
  <si>
    <t>5f2da58b-5f3a-e911-812d-005056842129</t>
  </si>
  <si>
    <t>N3xJCR+l5b4QRbFTPBo2aembHdGKfl0vAqYRcqUaPbN0I5EndXoCWnBvNce68VEFOGk91yQZt9eIeBrxeLyk1w==</t>
  </si>
  <si>
    <t>b93461ba-5f3a-e911-812c-005056841b4e</t>
  </si>
  <si>
    <t>MaOPHnGQU/I+oJkkykr0aZzXljbMLknJylw2Tkf6lueSMbc8PvmdaXESClyat1DV/v1Dv7/bc7t6SVe1DXzHYw==</t>
  </si>
  <si>
    <t>cb7bea74-603a-e911-812c-005056841b4e</t>
  </si>
  <si>
    <t>rWav95Y8w6RpecO8xCB9BwOq1Ke6Oe2dczyP6jm8tJak2IGGqofeht1hSJeqPp1d4M8po7myl3qdARuiK6UqrA==</t>
  </si>
  <si>
    <t>18940d45-613a-e911-812d-005056842129</t>
  </si>
  <si>
    <t>xGiyTnmTi/pMXvatzx9ZFKAVh28YWIHryebNUTS7J1pMMBapKnv0T1AD3Yj7kTcjZuWniLIZg6T9OiC63RT/2A==</t>
  </si>
  <si>
    <t>79acef6b-613a-e911-812c-005056841b4e</t>
  </si>
  <si>
    <t>MzBXH88P9VE8qEbaRBanYs1OxQEDYMEMbyhQgOzid50Cxz3f81i/GuigTxFGUMHWaMC6FtwFW3yv5xC+4ALRVw==</t>
  </si>
  <si>
    <t>51182875-623a-e911-812d-005056842129</t>
  </si>
  <si>
    <t>XnGUqSGNjVgeZiVZx2HnkWw8PKekE13IOLEL1P1U3d77lC/xtvlK3d+ho01Z4T6mF/enV5pR+mAtyzcsEMdHcA==</t>
  </si>
  <si>
    <t>80c3bab1-623a-e911-812d-005056842129</t>
  </si>
  <si>
    <t>YcA4EzFD9yTjgvg282rvB7CFfWvqlhuyF3ewSKExhhYDR1Rqg4su+PS7FZUtr4v1we7v928uTgmiSdJ0S68cVQ==</t>
  </si>
  <si>
    <t>556880fd-623a-e911-812d-005056842129</t>
  </si>
  <si>
    <t>PSn5lbVvLcMARsub2nQ1oOle3Rhoxa3E+VYfs1OkkfcbU9+Zc10f/XHB382kVbdKY40+ivqB+0XUNzqTjljfjQ==</t>
  </si>
  <si>
    <t>fbaf3870-633a-e911-812d-005056842129</t>
  </si>
  <si>
    <t>AF1WuZ4r3GfVlpW508pOqbNwByVRGcOIW2hhsS6YV0/Fm+RQLawrcR3GUTIXSLvzO6tXeCJFdOJR1NnOa6IUKw==</t>
  </si>
  <si>
    <t>47942895-643a-e911-812d-005056842129</t>
  </si>
  <si>
    <t>oxh/djErmvJGZfehLIaJU/2Q2fG+eBreJoJaZlDukd4hFlvxnnCH6OI8hjFBxliMhhQ+GIIL2X7POzf7RzgiAw==</t>
  </si>
  <si>
    <t>f49332a4-643a-e911-812c-005056841b4e</t>
  </si>
  <si>
    <t>7u/loQtoiZPchfauyyj3iTp4iPq73bpBgV51k7rifh4t84K354A8XkdtKj64HAFPdULhRvtBzW/jiT9S8CR2mg==</t>
  </si>
  <si>
    <t>a83959fc-643a-e911-812d-005056842129</t>
  </si>
  <si>
    <t>YEPWUjdDPiSLktFuevZ/loEFYc0qco0HdngCy8c+uub/XsRHJpaSUBFTbnROFEke3vzTEd+mVekFZnGncC2Dbg==</t>
  </si>
  <si>
    <t>3d0a3963-653a-e911-812c-005056841b4e</t>
  </si>
  <si>
    <t>4WexXzcMwSbP10m9XMwwkhICbAOF+1xjhywtohr8/3k9WgmrpE86RTdpFG31hoyjcUnm7QOMxIVvZbeiQV2l6g==</t>
  </si>
  <si>
    <t>7d6daded-653a-e911-812c-005056841b4e</t>
  </si>
  <si>
    <t>dN4Vuu2FK5CV0kwZ4ZHEdRSVqDQS5G9GhrIeDPl37N0NQRckDlvv8IifwGcdHpQMX2JnkqVKapU6IICKXEJHmA==</t>
  </si>
  <si>
    <t>68d4cf32-663a-e911-812c-005056841b4e</t>
  </si>
  <si>
    <t>O8OCwS29113R0yd2L6Bzkv4T874Q806JjpJqFcC2+HkJaNx0CyQfJ9PU3xrCEevtbeko5UMZiWxWjxbK1LkTxg==</t>
  </si>
  <si>
    <t>96ec1a85-663a-e911-812d-005056842129</t>
  </si>
  <si>
    <t>gRGMmmQ9FgA/TnTXehQpfiNJtM28THd01ur1Af66hL3dmlsm4NDnRA6oUY4cppOf74GSvFhcaNT0f451T8Z/tA==</t>
  </si>
  <si>
    <t>00f9da38-683a-e911-812d-005056842129</t>
  </si>
  <si>
    <t>W9vMXtjvZlw1UKkzyMzPtXVKaBHj9UZa3o3gVI6Y6J6kccCOtK3nSQ6YhhV8BsGxdfDZ0peqrLAOsaYcb2SrOg==</t>
  </si>
  <si>
    <t>d8f684b3-683a-e911-812d-005056842129</t>
  </si>
  <si>
    <t>JqOlgTfHHG4oFpIaaNWp931QVW+Lq7cx+E3myrLZQDeQUyxNgVirXAhekEk9HNHEwyEfgfqJIRdWxH68N2uhhg==</t>
  </si>
  <si>
    <t>ccc85641-693a-e911-812d-005056842129</t>
  </si>
  <si>
    <t>OM+cy6WxHOqQDSjJqx7lTxaFqP2XazRKCsN9G0dRTbPyCTh5Fdb73HUZYq05TXJdKwMbJ55+pEkZJurNfmnG6A==</t>
  </si>
  <si>
    <t>a6e43da2-693a-e911-812d-005056842129</t>
  </si>
  <si>
    <t>WAem8pb70kw7KmMFfTEaO69KnOyxaA52AHe5xGf5Ki0kuMjR+k/GY9xu0LpvXsnu1a1h52aMadHcasu0waUmfQ==</t>
  </si>
  <si>
    <t>ed3d96c4-693a-e911-812c-005056841b4e</t>
  </si>
  <si>
    <t>wLPWzl+RBZs43r9WU6ov70o31ddeGFYXgIARQatlElxOrkTTzqBFqCA2/LHI17K9innQ12zukBKwVWWysuqbtw==</t>
  </si>
  <si>
    <t>f43d96c4-693a-e911-812c-005056841b4e</t>
  </si>
  <si>
    <t>VE/+LFoOo2W2J4fNAGz6OaoXVhmRXj/ocVHR8YC5BQjn5G1WM23jiWw4djlQ4UfQBx4L4YgwAKjzcyQnhw2jbQ==</t>
  </si>
  <si>
    <t>2f32fadf-693a-e911-812c-005056841b4e</t>
  </si>
  <si>
    <t>+zoBn5Gkw3wmpDOyZwwhmcoWwqw5yFpcciLjZwxqvvy/bVte2pKmWzxw/+9Bs/RdB8UjM208ZEUU3VR4FixNDQ==</t>
  </si>
  <si>
    <t>c80c1471-6a3a-e911-812c-005056841b4e</t>
  </si>
  <si>
    <t>qcOsEyAl7m479xGOZ1t67FNEcbf7DClPz/UunlDV0YLZCAHZZlJk08pMq7MfqF/TczACi9lFyg3Q20UUTNv4dA==</t>
  </si>
  <si>
    <t>eceb6981-6a3a-e911-812c-005056841b4e</t>
  </si>
  <si>
    <t>/314Q5q/X+6jncS2pslZUR4mjxelPZqfkABKMBXB/QIlYdWVmJ0mOYqAPutS4i8FjCSqLR48BsQpIoRdSch5rQ==</t>
  </si>
  <si>
    <t>ca754d5f-6b3a-e911-812c-005056841b4e</t>
  </si>
  <si>
    <t>HJXf8BxLoHsYPbAU8IMc8LE1glNywqa3YoqUZ7w8z+2bz2znzOkeBHQtcEe/+r361QBzFoojtgGDPVaRZUDLJw==</t>
  </si>
  <si>
    <t>57d3666a-6b3a-e911-812d-005056842129</t>
  </si>
  <si>
    <t>16OfIwb8E17JmTl93sSa4jYkLmvmQIgS/S7v9Lt8hxMKW3RxXlrr3glqEIIhPBRapHEazKIQ6FOFAz903l0Sng==</t>
  </si>
  <si>
    <t>cdc95264-6c3a-e911-812d-005056842129</t>
  </si>
  <si>
    <t>Eas5Cj7bVt7fKWF7AvhERGs88XCmO5vvlCZfaEzQBltG6n/j59ZPikEXoJXMVvlArK/+4Ax3WYEW/Ww5QcMuQw==</t>
  </si>
  <si>
    <t>f69ba8c8-6e3a-e911-812d-005056842129</t>
  </si>
  <si>
    <t>ZDJaDSxyWZSqXe6gLovDdC4DSnFV4vOrvYjfc0GZK3xHRTmL+Rbdn5631BTtybFhPF6VXXnxeQWi3+WRjRSrhw==</t>
  </si>
  <si>
    <t>1298f220-6f3a-e911-812d-005056842129</t>
  </si>
  <si>
    <t>IYXr0utO56Mzobte83VHDH4p4yUWM+WqsS+CN8N+fM6Cd5gb2LL7e4D64qEMkWTJqUM2XWVq+JSMuroMCoNHUw==</t>
  </si>
  <si>
    <t>d354599e-6f3a-e911-812c-005056841b4e</t>
  </si>
  <si>
    <t>t/dVdLs50HCmCuL+fePALB+3KtRZdWXWl79aax4LW8e7DCoDQZLiFrRmNJKX9E7r289ajR8BgS/zREk6+HdPNw==</t>
  </si>
  <si>
    <t>4d1d60c4-6f3a-e911-812d-005056842129</t>
  </si>
  <si>
    <t>wnBAr0vIO3nmhQ4Mb+5rXEkhg1PXJ6/X9p+XzrOc7IpTWgOL0P/sL9LSnlr7sgzYHR/byh5Baap1+bj8oJksRA==</t>
  </si>
  <si>
    <t>85c3e039-703a-e911-812d-005056842129</t>
  </si>
  <si>
    <t>/pWzbYen8XqH/9wZ3N10X0GqtbrCZORGU6sKezWFe/Z/E4tPvjGjRYK+agPfy6UC497noRGvaoigtQrs6840uQ==</t>
  </si>
  <si>
    <t>d0c9af37-713a-e911-812d-005056842129</t>
  </si>
  <si>
    <t>ckiEfZ208ExERC8yTFU6fOv6viPW8JgAKt2INMA1qxxf6JxXx/sX0uKbHDNQO2bcQRVUEGSiqr6OLZSgT+V0FQ==</t>
  </si>
  <si>
    <t>28094937-713a-e911-812c-005056841b4e</t>
  </si>
  <si>
    <t>ohEfN5r72DaKCdhy5ktC0HLsG7NG+a5MgIJVmxsfPHNNV4TFoKbQndoUIBT1o4u/OKc2dAPv2rAiMhE24qjyQg==</t>
  </si>
  <si>
    <t>e1c55d88-713a-e911-812d-005056842129</t>
  </si>
  <si>
    <t>Ntuy5xbjHPu3gSEGYiXnEukyUxubhD2gIcoW6x/noMt9fFWETkaVrOx+XpmRkAVDTP/pKSjVLvMd4JR1I2OkwA==</t>
  </si>
  <si>
    <t>02738044-723a-e911-812c-005056841b4e</t>
  </si>
  <si>
    <t>HS6TpvW1PdPiGmjhyKP/t+1vtQ9Ewkuj+e0JXi0fwWFLgAW/D+i+Sz7w6MymVBah0HLOzo5NFNETHtG2Q59T5Q==</t>
  </si>
  <si>
    <t>b9f715b4-733a-e911-812d-005056842129</t>
  </si>
  <si>
    <t>GGbIbXxQz0DkF8vbXUm5AcYk3mwguG5TNxjKJ+iT26kvE67/qNVvAuSxbN1EFtlnu6KTPbRgxgzzDSbW3AnHhw==</t>
  </si>
  <si>
    <t>6d4ed7b8-743a-e911-812d-005056842129</t>
  </si>
  <si>
    <t>omItKhxmA2QYWpV5ykBjgwh68OLFD6HzVDp+qlidSEzTcrH22kgED2HkL1/f+tfxUE6xllJkVl+N5gIWTcsRSw==</t>
  </si>
  <si>
    <t>41e69a07-753a-e911-812c-005056841b4e</t>
  </si>
  <si>
    <t>d7FjmI8I0IvEs45KPQ/ZeZZjzUFPWcZuPXBAYzGR4huDdjj5ud2CvbvXJpRAr7N5XYIwmjVqfKDoF6hawkDhBA==</t>
  </si>
  <si>
    <t>48a55c30-753a-e911-812c-005056841b4e</t>
  </si>
  <si>
    <t>VnYSoEo9H9sQSyk1MZzKWEY32LY6lE75qqL3bH794pLqsRNDo0RZw2Wwx9lpZRqyFbvSa/ir/sYb9Cqt0Y/VSw==</t>
  </si>
  <si>
    <t>59d4f390-753a-e911-812d-005056842129</t>
  </si>
  <si>
    <t>4Hxt7f87YrpLl/lBxlDhhQItOW33zCKqB2O3dUdEXST7EaitqJ4Kpmx7RCvrNlU4c1aB5YVESl7nNTNWfDXVFg==</t>
  </si>
  <si>
    <t>33a584f1-753a-e911-812d-005056842129</t>
  </si>
  <si>
    <t>g5ElcjqhXNapi2oXQJ1/SWPgWnCmCRslRj4Gct18IQ0PBHmftCK4kEaFXc+jjxYnWMUx1T0HWxsX8nMIBHzXvA==</t>
  </si>
  <si>
    <t>6b975aff-753a-e911-812c-005056841b4e</t>
  </si>
  <si>
    <t>O/UD1CIFHgE9r97UVN2Ps4j0dteILpy/MqAiq8VqgoE+atpCXuvS2+ypRz931QlJwlKwQqukKbDTTgFEoggyqA==</t>
  </si>
  <si>
    <t>e40d3be7-793a-e911-812c-005056841b4e</t>
  </si>
  <si>
    <t>ueTlii1W2zMAuU5x3Bk55Pxm2GRIStv+ddSPfCodVJT9J/p8b6BZsclnzaaJ111PyNIefUMWAqNFIFEoVZzTvw==</t>
  </si>
  <si>
    <t>bd21ea62-7a3a-e911-812d-005056842129</t>
  </si>
  <si>
    <t>QJzHKF0B6J5J+1QnNOY4hnjUhcJ4F4vECnCeAn4MRi6RFgysj0kz1KkdCQdKWl+U/rEyLIRMH9ZMcyypk/5KVg==</t>
  </si>
  <si>
    <t>ec2e0b6b-7b3a-e911-812d-005056842129</t>
  </si>
  <si>
    <t>oD315gTEJnrq3cDRPlNgc2Y5nHiYGtBOV1mlXLRwVvHCL+c423VV8b2EJClBLIfWlPjQwUYsqUwPA6EbzyFHEQ==</t>
  </si>
  <si>
    <t>7fc2539a-7b3a-e911-812d-005056842129</t>
  </si>
  <si>
    <t>ln8Ai9JWcMyuDCmbRmxfOoXgjOPBs9NYg7jEwrZjhu5Y0LkDyNdPjoOvDwt7fPVgGfkBSEIndiRThwFHSejaXQ==</t>
  </si>
  <si>
    <t>a59afe81-7c3a-e911-812d-005056842129</t>
  </si>
  <si>
    <t>2+gnC+HG3rYknnhCLN5cNlqHjHLv+BDPjEqqCVlPHXDYDrUTj0hy/rHPtM5A1o4ETbs9dBnqTgk1hr90RdLCEA==</t>
  </si>
  <si>
    <t>36c2f0ab-7c3a-e911-812d-005056842129</t>
  </si>
  <si>
    <t>UXqsPtlSry+Z2e0ZLX3NvF+06BMC1SLGNpd5c0/DpztCLPaMKiXc3yi7PDT7Tl5U5ZSz8nAZUcOdntmN18h5NA==</t>
  </si>
  <si>
    <t>fc2022af-7c3a-e911-812c-005056841b4e</t>
  </si>
  <si>
    <t>uF/Xlb269pDq0Bl+Oi3Sn0OMZh07eH+qVbmfnxsZOgf6fFAzV0WugUpsI0ds24M8Q3AVyIey/JShQBuOySQi1w==</t>
  </si>
  <si>
    <t>7aabff0d-7d3a-e911-812c-005056841b4e</t>
  </si>
  <si>
    <t>+k9KKIzMXv9iGov6UQeqf3FXQ0IK9hFMBRBcvbjixzYr7dFKNiyWv1wDGvbr3qzBXgxopZBX/1dw6bQb0Sq/Dw==</t>
  </si>
  <si>
    <t>d5120280-7e3a-e911-812d-005056842129</t>
  </si>
  <si>
    <t>q5K+TzSfXOqfSl5N5CLQf1J74mderyd7LcMsUc9kj+NGcfRYR9tNhioiNIXmoH76cXGLz9AiUsTbf8qGw6p4Cg==</t>
  </si>
  <si>
    <t>18471b29-7f3a-e911-812c-005056841b4e</t>
  </si>
  <si>
    <t>uzMPVHe5RgY0UauZcKO0BrPZOhEqYs93OyHGuLHZJ5K73+3cOpVC83w2RSZYpU/gkwmxy8z78eP41v0BFo4dNg==</t>
  </si>
  <si>
    <t>0cd6c9f6-803a-e911-812c-005056841b4e</t>
  </si>
  <si>
    <t>i6qTBz4h4gHu3+fJhlvAVDAscZEg6bPs9SxgrT0UJYP74ZUR8J1SAbaqoKeySqyKnb/GcIGR6+4gkcNsgN6jbw==</t>
  </si>
  <si>
    <t>ff8fa936-813a-e911-812d-005056842129</t>
  </si>
  <si>
    <t>9u2gyTRdOcE7qGmmHTs8qaZvwi5CZ33JqW4zr7cNEskSdM8Q3g5KFIW+3Te4rL9WaWPviA2KIA+3hsI8KRzcXw==</t>
  </si>
  <si>
    <t>2000fdb6-813a-e911-812d-005056842129</t>
  </si>
  <si>
    <t>LV3GF8xqhwR8UjRgSSgvIM4v7ie/C5pggymMvZEKAE4uew5wqHYEwQ0KBbiBBkN+pQPDOwzd876lMuAmBmSZoA==</t>
  </si>
  <si>
    <t>9852f61b-823a-e911-812c-005056841b4e</t>
  </si>
  <si>
    <t>EwG5Q2+NcIfVj0vZOVe9IQuk6cZq7YNGLkTaiOL30iysNLllITr3pehi69Rfc1yJ78ybjdDe9HnjztrfMbURwg==</t>
  </si>
  <si>
    <t>0f374def-833a-e911-812c-005056841b4e</t>
  </si>
  <si>
    <t>bQ2byiqrUOzqub7KRR22m9NVBmruE4ldqzdExjxLsgy3J06PYXMsrYhTHdRQR7HozpOr0Nw/Puoz9G3D85Vyrw==</t>
  </si>
  <si>
    <t>8c5f2381-863a-e911-812c-005056841b4e</t>
  </si>
  <si>
    <t>ySYtmVgpgc5xgiDIHoEMmKh4dnxSPKn6XsH3aaoCTrn4Ps9fRbwZEhd4P7LI1ch56NIddw2KMExHK72b94MPmw==</t>
  </si>
  <si>
    <t>eb7468f3-863a-e911-812d-005056842129</t>
  </si>
  <si>
    <t>pOgJPsaLr1Z/xCEnAMMfaiyOArBeSNAqLbVUjn5Bl2t71dMONwshMRSwPikn5H/qUZeB+8fv8xzDvERTxayiFQ==</t>
  </si>
  <si>
    <t>86c9f426-873a-e911-812d-005056842129</t>
  </si>
  <si>
    <t>pvKzfDPk0OmlioKKeATtZI8rHaL57tGz7D1w7S5TXXU2VAhNgMy5+xqK80z/KrAyEnWNY1wePaqleVoVFGsj0w==</t>
  </si>
  <si>
    <t>d3969bae-883a-e911-812d-005056842129</t>
  </si>
  <si>
    <t>W//d8mYlzMDzJFLIxHQc/xe5AIimbrgJaOvH2TQ62DgtXQwcFFzFruFdlLi+Np8nuKkYeo6VGkRx4WyHsmMLNA==</t>
  </si>
  <si>
    <t>b2e362e3-883a-e911-812d-005056842129</t>
  </si>
  <si>
    <t>LiLgSs71nxVc7gc+RJlmtuk3UGu3JQz38BQetDV+tF3miSW36nakQnQEx1IbF9hU56ctJfrYbZWaQcZ2vNO/7w==</t>
  </si>
  <si>
    <t>317f4a77-893a-e911-812d-005056842129</t>
  </si>
  <si>
    <t>Lhe6X18++xz97uIzH/qIUSUHn7z6ecS9JWzLP8Sdmv6kBFre2vKG56knLIhrByVBAfeEkLOpXKqbMiwH8BKeBw==</t>
  </si>
  <si>
    <t>b9bbefe4-893a-e911-812d-005056842129</t>
  </si>
  <si>
    <t>ClOdmw8wKbGz4IuuDsvLj8r4l0iv9veNTCn7Evt6aruECSF2hGMTWrnux3sWLB8P8WQonSPi46eaRL05aGTHJQ==</t>
  </si>
  <si>
    <t>2ea42fc2-8a3a-e911-812c-005056841b4e</t>
  </si>
  <si>
    <t>yRPp/qnQgEJKzEwZdMs4xe+wk7mSZZggOl+fkOyygMSiHJaSTmNZvDH6Jn09MP/46UHFKFYs9y1jDZR37Ybzfg==</t>
  </si>
  <si>
    <t>75da067a-8c3a-e911-812d-005056842129</t>
  </si>
  <si>
    <t>6rkTxKfyYaGPfLxgftSqE0RFlu90RFydcWN7XifrcBuLr3YFHP3b5c3xQ8XAPczmaVaVH4SDC3KTGmVeBs8ZHw==</t>
  </si>
  <si>
    <t>3b738a88-8d3a-e911-812d-005056842129</t>
  </si>
  <si>
    <t>/KV6hOsTGy7MgTocdY4M2f8yL81spbZo/FDdcJs1PqtOCBfv+F85WEN1BUgo4hUW6YZ/vvQFDw5JbMOZqh2itw==</t>
  </si>
  <si>
    <t>ca1628a0-913a-e911-812d-005056842129</t>
  </si>
  <si>
    <t>T8lra9qPN68DuCfu2YElMZDDcg03aQMMRU+fjtno/VpGUCL0NkHpYnYWs4x/yy0PlYfXKL3fm8gukKB59esaTA==</t>
  </si>
  <si>
    <t>bfd74a8a-923a-e911-812c-005056841b4e</t>
  </si>
  <si>
    <t>oFxKNxGgFln5QamFeR5rBb10HyyGrJq+7+CQrOLSca/BOC3kLs3xCk8YOwRaqYwEnHBh4ACMIX7TbI6rsDWwsg==</t>
  </si>
  <si>
    <t>a554f6d5-933a-e911-812c-005056841b4e</t>
  </si>
  <si>
    <t>n3XZaaiFpICUmYv1W+mZTk3K2XR7k0CjUnhcr9U4N78e3CiiiOTj9aOr8k2syBOcvxCNN8Vj7pLu+aG/+5afjg==</t>
  </si>
  <si>
    <t>6e411061-943a-e911-812d-005056842129</t>
  </si>
  <si>
    <t>KghGB38zKZtY0+GlcSJBp9ooXClxW+8Emxj8ooJeuW72N0OlubeMgTk1gnmKV7ex8DJC3I/ZYCVzQ+AeUdKa9Q==</t>
  </si>
  <si>
    <t>cdf04bc1-943a-e911-812d-005056842129</t>
  </si>
  <si>
    <t>RWJlWllyJQIJw4Azrzo1kHJA3+/9wuWoM5bw7hFQlOmQVZGL+9OBktU7iQIK/eZ5BHSZdlDNZlJG2yp8Ux7IIA==</t>
  </si>
  <si>
    <t>9e9d61d5-943a-e911-812c-005056841b4e</t>
  </si>
  <si>
    <t>uK6aLeBnWzDud/kq4LjIgdjrYblrR/G/cHkG6+0holxQq4F9ur3y2u9hOAtHlKMX49PPeg4+/wy5UZFY1bgTgw==</t>
  </si>
  <si>
    <t>11fa88bb-953a-e911-812c-005056841b4e</t>
  </si>
  <si>
    <t>emuPfaKHSX9zdAoUvxXQB+OsZuO05+ATsGboKs6ceHCRFbcB7uRr7syRKktrF6RfNPeekq2jDq8cXd4vI5lxug==</t>
  </si>
  <si>
    <t>09ae7c99-963a-e911-812d-005056842129</t>
  </si>
  <si>
    <t>guM+DBVBB6JHSUCeNQoxUixkPmDHoXdW6PoSwCVWo/JBPs6bRZWiSmPvAyUOBummtOAY7S5wZjr6FK+x44uKJQ==</t>
  </si>
  <si>
    <t>c26c3509-973a-e911-812d-005056842129</t>
  </si>
  <si>
    <t>ieM90Nz4wUUfyoI2yOAFnf+6tsXGxrjDezmvtLhzBe/Gh1jM+oxUswsThIZBIY08Nm2Uq700//r/vda/0/qAdw==</t>
  </si>
  <si>
    <t>1229ea3f-973a-e911-812d-005056842129</t>
  </si>
  <si>
    <t>c2d2OFEZHvLrmNEEPf7X7ELD7jDVbUh/DWlSDzhxOO6J5rnbvVcPBJBSQEoR2WZ6Qc3Ny5+M44R/FiDniehJqA==</t>
  </si>
  <si>
    <t>5ef0f453-973a-e911-812d-005056842129</t>
  </si>
  <si>
    <t>2FOfES9TslQmo4SADW2/gU9b4JiZeWrY3JIdNdJ1lhBoBCb84fgoinotvmlsPNrhPXTkDdi9QVMbo3Y3tR5YaA==</t>
  </si>
  <si>
    <t>97e39036-993a-e911-812d-005056842129</t>
  </si>
  <si>
    <t>NTyDoknMYElL6GcYg+vcmgKYI+vFmKz+7/bChD7YgA0VWlZa1nYabbMYOW8Rc2oWELzlVT2+9ghMqEYeuE3fOw==</t>
  </si>
  <si>
    <t>3911a7e9-9c3a-e911-812d-005056842129</t>
  </si>
  <si>
    <t>DsZXh3VhLwdEcrpsR9XAb0tCL+ekQ5yN3uqOTUglK18Bi2gazKILAW4Ef2YVqJK+66T+kwfCNxvEnnRiWXSW9w==</t>
  </si>
  <si>
    <t>cd3c9b8f-9d3a-e911-812d-005056842129</t>
  </si>
  <si>
    <t>5anuxg/TUvyeWTtACt82AJ95u6zyTd/vpllpWklPGur21G01orHbxRvBQnDKiXqmUTPr5fkL36wsNOIeTg8bjg==</t>
  </si>
  <si>
    <t>9ac86bd8-a13a-e911-812d-005056842129</t>
  </si>
  <si>
    <t>kWEoSSRGmFCHDkM4SqgriOWMLbe+wFQs41bmNVK+mUGdeCOpaBOr05FQNY+GWlQWTjfOjSTASU+nafdCmXdr/w==</t>
  </si>
  <si>
    <t>e39dc9de-a33a-e911-812d-005056842129</t>
  </si>
  <si>
    <t>X2iMsAcUIZcQJCy5K84nwFY/77BuGwkILA31g9+awzznQ3iJxJ+NffviGm6EzMeRLWv3Sd3La9HVfcykPDNXuw==</t>
  </si>
  <si>
    <t>757a532f-a53a-e911-812d-005056842129</t>
  </si>
  <si>
    <t>tMN7aSXTGCUI4IEV4BZQWw965rx+UCrcaxyl36ryo9pvuAHsRm/QDBWqm2eGiMj5D3N08OisT8Wq16qTCbX0eA==</t>
  </si>
  <si>
    <t>887197e9-a73a-e911-812d-005056842129</t>
  </si>
  <si>
    <t>/HPbmcyHPlTyDsCLzXpAAPmp3ldwOsazpoBCnJA4cag0FNJH37QCi+9d7y03OSEQRbTvE1htdwz9cXXW4wz8hA==</t>
  </si>
  <si>
    <t>9f293425-a83a-e911-812d-005056842129</t>
  </si>
  <si>
    <t>NG8QRRMmScIuiCnpuQ8ITDf/GXpSwiYOZrs9l+/c+mPe+UF+IEuQMbAAqFO26Hhd1AxFa3KEvfs9r4LEfG6A8Q==</t>
  </si>
  <si>
    <t>0a8d296c-b23a-e911-812d-005056842129</t>
  </si>
  <si>
    <t>//r9gkzhEwwUsTTZ++PwyPDiwNRJFMGDCHVtCbAlU+kWXrBWG6X/cvXKcdI9SL2klYWaRfDbruy3H+Y9LRtJzw==</t>
  </si>
  <si>
    <t>7e20b1ee-243b-e911-812d-005056842129</t>
  </si>
  <si>
    <t>OrycYb0/5Dx/5853wFXOruWfvT3okXya2CVv2exNGxtfCwGTM9VURbKSsKI1Yxv3U0Hl1P6nDmvmVAmncX9g8A==</t>
  </si>
  <si>
    <t>e8004eef-253b-e911-812c-005056841b4e</t>
  </si>
  <si>
    <t>pynx8bf2IBaNvKsQlWmfHRJbYZuOLain9vD8hLsdIsAVcMHV0oY2cOA0Vg+SjO4NuqbRyW/khyd5lzYWY/I/bg==</t>
  </si>
  <si>
    <t>d2612875-263b-e911-812d-005056842129</t>
  </si>
  <si>
    <t>wQDIn4+HGvCb6q/nMP3YI4rBXVd81I+KzaZxHSkqpsdBKO7cWU29EX2Sop3R3hwjMeboLmOKW/6PZNp/YXVIDQ==</t>
  </si>
  <si>
    <t>2329f61f-273b-e911-812d-005056842129</t>
  </si>
  <si>
    <t>6RI79Dls/8Wl+w7ZSz868ejc3tzAgOO6ou0A8qLbk+rSkbz0DMop6RfnAdILu4vHghAuh/amP83xOjlLh5JTKw==</t>
  </si>
  <si>
    <t>f42a04d9-273b-e911-812d-005056842129</t>
  </si>
  <si>
    <t>ubjhWZK/oRp1Mu30GHoMKK/EdUP3s6nJ3VBeKUOl2V4rQcx1vlFqQ8PMkzWNHHowvsa2nfZ7pBh50ZWvhP3v0g==</t>
  </si>
  <si>
    <t>e1194506-283b-e911-812d-005056842129</t>
  </si>
  <si>
    <t>HFaWGi4efmrf/TQcTChZe7PuqqwMSIRSUYguViomwS/lS9xdGeBnULnKn+mdDXTAlLQ2O5lt5Tetl75e4YuNzw==</t>
  </si>
  <si>
    <t>d36f13e1-283b-e911-812d-005056842129</t>
  </si>
  <si>
    <t>3aqon6nGll4WTQ1pw3B2/bMAH0G3CjR50d9PaFHpGlRE+uUfiS8z48MbzBF8WGkFgczGaSEPdNe+WJVDp8pwFw==</t>
  </si>
  <si>
    <t>e45f1da6-2a3b-e911-812d-005056842129</t>
  </si>
  <si>
    <t>I9919yWsXV+BmIU8TrUulQF0J0l1RVuVBNvGr+cj056r0cQocQzf8HeVZOT6tSa54UKx7zujhlhL35WcbV3ZGA==</t>
  </si>
  <si>
    <t>650012f0-2a3b-e911-812d-005056842129</t>
  </si>
  <si>
    <t>CCCYnTXw6bUBRvn81uoVkeBeFDz3HkEG+ch/h+h/XyGc9D1Ot4TFqijBPXLJKDdUgCNkQyEHVS/cEKhZ9L2zsQ==</t>
  </si>
  <si>
    <t>df8292e3-2b3b-e911-812d-005056842129</t>
  </si>
  <si>
    <t>V36YW7P31tTm1nApzAOoV/M3azMkRZjQYaqqvZ9e/v/ZcffNbzt9j5MiS2aasm1d3GbLAEOp4axb3DS1QqxhLg==</t>
  </si>
  <si>
    <t>8316c956-2c3b-e911-812d-005056842129</t>
  </si>
  <si>
    <t>jVaJiUwmwu4nB28ZnGnxDAzBTKXFiDYtAFoCip2S/jY15dFtbZi2a7+oxAOm+0SOFzFxwOuWSuwX9d1S0QqY4A==</t>
  </si>
  <si>
    <t>ae0fab8a-2c3b-e911-812d-005056842129</t>
  </si>
  <si>
    <t>6MrlsrSX63q/aHgYDIxlpG+wuTAs/9dGhsNuLXovyotYv7GGAY9BNdUXnuIIe7r3CgHBk0MNIlR3e6Z8dlVbQw==</t>
  </si>
  <si>
    <t>0985e7ab-2e3b-e911-812d-005056842129</t>
  </si>
  <si>
    <t>N1DU37W2tHHP4eMt0ZtxfodrGr7dY5IXYhB3AwlVV7GUdiCF1LtrMU+cYHiyplEzw2qzU5nzEILvK7OVBCLd5g==</t>
  </si>
  <si>
    <t>95f5db3b-2f3b-e911-812d-005056842129</t>
  </si>
  <si>
    <t>/8tVuvQTzBsHT6idG9CFTxFQ7/L9Vs4FYQOhSdvLl7EZVscLXVNk0+/vVuhsH6MW0kTgjk8yHZLFAfbI5Bs0yQ==</t>
  </si>
  <si>
    <t>d2b37b57-303b-e911-812d-005056842129</t>
  </si>
  <si>
    <t>8o/UCPZpJq5NA48zdcwRpKLulzXVM4FcphRjz4U2ocaZXCdBwTNvCbwYzV/1ggZcKGPYwpYadJlvaSKcdBfgLw==</t>
  </si>
  <si>
    <t>4432438f-313b-e911-812d-005056842129</t>
  </si>
  <si>
    <t>qJuXABHBXPiWmZXyh0lWer7nlItLGFzeoa2v1ULBDFsMnxm6LeA8Roo1boOrGXKKjfJUYRnFm6XwFkvvzdrI0Q==</t>
  </si>
  <si>
    <t>f0d506b0-313b-e911-812d-005056842129</t>
  </si>
  <si>
    <t>Nq8Xhq7ZkJ8nN8SCOxOmu6Sdp/o0+CTaOPhAb7DmwjS2LktYbu73bFNn7XKWXFIz2OJGMtUMNM9ncZ2yscFTkQ==</t>
  </si>
  <si>
    <t>8e3d23cb-313b-e911-812d-005056842129</t>
  </si>
  <si>
    <t>FKvYFNUU/0VNfuQcXQADRUllSl2mar5uGpVOTGsEzyam7tg+1S0RKYwc0Rc0lATxDKdwkNQYnjl2ymMo4EngnA==</t>
  </si>
  <si>
    <t>54b33f06-323b-e911-812d-005056842129</t>
  </si>
  <si>
    <t>0OTXhDvzqP2TZCO6WEbF2v6vlQB0m3ODCzDhyOJGUyB62WsPrVt/cCNtsEZ3m5VKHT/sFM0LwoPRbsedOUyPwA==</t>
  </si>
  <si>
    <t>964460f2-323b-e911-812d-005056842129</t>
  </si>
  <si>
    <t>L7iG1hb2QrU6pei2Z6o7FMaPZcHYf79MA0KCX1e8OpAqwcoez6SmLI948zfeYxfCWl8nl2wo91eX8JtuJcs4Ng==</t>
  </si>
  <si>
    <t>73dc9028-333b-e911-812c-005056841b4e</t>
  </si>
  <si>
    <t>r8X9EdaQvQv09RfKxDaa3eA+VxFdB47bS7gh2C3lX+g+lP8WRXiHGZK3fsBSSLTkRmeEgwrU7ljmDf7ZQ7XKnQ==</t>
  </si>
  <si>
    <t>39b354c8-333b-e911-812c-005056841b4e</t>
  </si>
  <si>
    <t>aQDU+OLCwJb0RiyjQPBjRSy4vdX/qjGDQIvGpEB1H6cv83cqGUHOi/k7ET5rcFCkbWPzohaD4xjbV+R9C/a2JA==</t>
  </si>
  <si>
    <t>a7112811-343b-e911-812d-005056842129</t>
  </si>
  <si>
    <t>c09l8GnJ1aL8Egxc+uu7mYD2hDU8qnapZrtXVc+Q6Wbeq1b05Tjknm2jxPbgTbnF4ZvOvYuaddRnUKDYuSqjMQ==</t>
  </si>
  <si>
    <t>53ffc065-343b-e911-812d-005056842129</t>
  </si>
  <si>
    <t>EMDeAR0NO3ZxBB6Ry+MhAECb6blOZiMPAhB7EMWDyfd1Yh+x1LaFoqPu5p0ZQLE+khPrchC3xOnnkcMQufRLHg==</t>
  </si>
  <si>
    <t>4d76dab1-343b-e911-812d-005056842129</t>
  </si>
  <si>
    <t>ZSM8cm+GKeKIsmWNPrWyIVtcyJuCZwv5dWPU3vG/T8LfjFFgJC46QuB9ewqMXKV6xogMFQ3yuEv04S9JXsBusQ==</t>
  </si>
  <si>
    <t>06042608-353b-e911-812d-005056842129</t>
  </si>
  <si>
    <t>50WFcu8NBRIqeMKvofUpmjDFXxmLaE9HU3wz6MsseqwjiIrtd5qilcW6DRIf8pOZTDAimwPklxH0dhmrJp0O4Q==</t>
  </si>
  <si>
    <t>36e0d01c-353b-e911-812d-005056842129</t>
  </si>
  <si>
    <t>rq8Mu6zb9j2+8rCv90YIBU0+259oYVE+NUg93MgsHNKS1ngFRUfTTkjUsseKNwPI8lNSPdqnGuhiUsjbM7kB4w==</t>
  </si>
  <si>
    <t>f60c085e-353b-e911-812d-005056842129</t>
  </si>
  <si>
    <t>bRnsH6KWZfSsXFtwIGE2RF4ReOKv4E7aHbtxbi07BTCQFlLZyjyKZqCk5gGHtQCvamT8C/N3eDdu0gwx6Zy5Uw==</t>
  </si>
  <si>
    <t>f7dca331-363b-e911-812c-005056841b4e</t>
  </si>
  <si>
    <t>IapxYVb+yQWdP0ODnalo43Hb/DUajiO3MM6/1YHDo0j75bixP3c40r86KJQ7XGWEsYru4qNLIdBHIKA4GsxRcg==</t>
  </si>
  <si>
    <t>1ff642b6-383b-e911-812d-005056842129</t>
  </si>
  <si>
    <t>rmBzGfAm+Zug3PsCp7kFg8+HCjzkYBkEW/angF3vDUaxa2b0eW7fAbCtp4GXSRzlmFapQK2xhHJuDqSNumDYMA==</t>
  </si>
  <si>
    <t>bde6aebf-383b-e911-812c-005056841b4e</t>
  </si>
  <si>
    <t>bx2Ihne7O9V0R5vOwtHUg/ThLZzJwJTAp0FOeVU5wGPgTfda4INgaJPUkf88Ayytk+tGGnJx+8Hxkza8Q4NG/g==</t>
  </si>
  <si>
    <t>6b792a46-393b-e911-812d-005056842129</t>
  </si>
  <si>
    <t>fXaUk1rhZNZR3F0yTtWOW94F7mW/bPVWWYLdwTdEIOXgA0Bn1tDsj24ZOpN/ZIr9zvgdSk1xAQD4zJzdCxsVMw==</t>
  </si>
  <si>
    <t>95cadb4d-393b-e911-812d-005056842129</t>
  </si>
  <si>
    <t>XvwUl8gqZd05z8pnzYNWOL28cs5Nvxjxknq9fJ41uAuozBuc6rK6Gm8iv66V9XFD662CAhEltcYW7qx6vmcycA==</t>
  </si>
  <si>
    <t>296fb469-393b-e911-812d-005056842129</t>
  </si>
  <si>
    <t>1KMgkf9MPqyp4kAGo3Oa103IBqheAGKS/ci9aLIp2/Vh1+QyXmKKSWAQFo6ej5EoCt8FpIKF6YBk9kCvGZE7NQ==</t>
  </si>
  <si>
    <t>3e1115f9-393b-e911-812d-005056842129</t>
  </si>
  <si>
    <t>xg6c7wTAkn5QMzgiNcjSG9QRc3nY3uMI5945XIlBHo/JARwZCvdJG3qgWwaWZUbIpSmvsCXxYE/V82LdEjGMAA==</t>
  </si>
  <si>
    <t>87612d69-3a3b-e911-812d-005056842129</t>
  </si>
  <si>
    <t>88g0yFOtroXSVheUuJAuNDDcsdVkvDGdADSjZfRzpkcYkJQooj1MSQstTJUseYv0ZnNZ0yhJPFsKL9DDrncx7g==</t>
  </si>
  <si>
    <t>8a2b27b8-3a3b-e911-812c-005056841b4e</t>
  </si>
  <si>
    <t>BiLOTjjhctUwdUoMCmwYQN9Y1Kc5ATgCHf/sBs5qR/orVm8YiwLAPTpX0RMIEwbvn8amLWOl/eHabR1cAs7Dqg==</t>
  </si>
  <si>
    <t>c23409b8-3b3b-e911-812d-005056842129</t>
  </si>
  <si>
    <t>JjEcyR5fDKgnDoRossfqMePAqYkgqVNZXcvd7Wd3HQFjJV7817J/1PgFgmmGyJ5PGeXupJ7I2BL5k/X2AMi7zw==</t>
  </si>
  <si>
    <t>707b7b99-3c3b-e911-812d-005056842129</t>
  </si>
  <si>
    <t>L36mQTt4LxZOw3/mPvZ3URsnCKAK4iZL9VAlA9+5pLvb22db5U+yY9pI77LjEZuoSkAucRxRBhpHgTOxBRL5Zg==</t>
  </si>
  <si>
    <t>5d94a7a7-3d3b-e911-812d-005056842129</t>
  </si>
  <si>
    <t>1woQL/C5QIc0udDKiNEEYjJ2Uetue3MoHCV/+mFBmG0ZqLWalb7SgXB/DfCVRvu1DtLiNf9y6ll2Pa6AQPmUXg==</t>
  </si>
  <si>
    <t>fb604077-3e3b-e911-812c-005056841b4e</t>
  </si>
  <si>
    <t>8cx0qvxSydGLA2mWrcEVn66KlvG/wFwP/peGYMaGlAXMbXcHBPej/szT7oNF/sihbloRTGpDZT1Xj7F3ZMPVqA==</t>
  </si>
  <si>
    <t>f3e9cd16-423b-e911-812d-005056842129</t>
  </si>
  <si>
    <t>6usPU3dcRdocvTUpYtAjze/C/bLwMavdMErPJAeqNOvzJMoH0KDfLS5QzLvvkHenMKwNgXWSNGInafxPFUwo6w==</t>
  </si>
  <si>
    <t>6f0e102d-423b-e911-812d-005056842129</t>
  </si>
  <si>
    <t>H+r1RmpEnQDECpXY4rFgwfuH9afDl2CQHVUqgVkn41M9kkXVBFq5nQR3ECwSOXrFE2H02msqP7JCrXkkTmKtJA==</t>
  </si>
  <si>
    <t>fd86f8e2-433b-e911-812d-005056842129</t>
  </si>
  <si>
    <t>+7powGiHiu3liWznXW5Vn3h5iZH6AYcfsyHO+xtGswbrDYRYtw4x8lEFipapT3XqUak1/FADLX8PLxBjDUVs0g==</t>
  </si>
  <si>
    <t>7a351be9-433b-e911-812c-005056841b4e</t>
  </si>
  <si>
    <t>cC4hmK/fiiVYiZcAKsXg0C7vqJwnAHkqESoEKhRB2vMfLHD2CNdlGMx/WeiZb7Z5rrS7SfbxYJ7VGrnb6Uzqxg==</t>
  </si>
  <si>
    <t>8f266506-453b-e911-812c-005056841b4e</t>
  </si>
  <si>
    <t>ssMn946+qdpbeC46TBognq09ekjB7bim731YYbZOV1uN1LfWcgAV9k2QDNse1uQPClCDfTtk44OP5qKA7ibc2w==</t>
  </si>
  <si>
    <t>aa452100-463b-e911-812c-005056841b4e</t>
  </si>
  <si>
    <t>bJW/PVyE+OKTYPn5QNPDnRDb34mYoY0whAXVWTmCwQHt8C2FHFwa6NgL7B8vJmkz5f078Q/rk7KdYTwTfaBWvw==</t>
  </si>
  <si>
    <t>dd0527f6-463b-e911-812d-005056842129</t>
  </si>
  <si>
    <t>kB8LSY5ZjuG1rOjV4xe/7BAhnvR0BHkVkV3Dsgj/XH3npqCRVjkvjQCOOcaxS1HOyNajDoGHRdd8dDpVUB/g4A==</t>
  </si>
  <si>
    <t>5f9a3d20-493b-e911-812c-005056841b4e</t>
  </si>
  <si>
    <t>uzISG3A2XxNV1wvlMWOizK6MtBY7BmRjIb07bFCYBxpunZ/xLX9ntxtUVb4RIDUcJtd0+W5MLXuYi9wwTfJAyg==</t>
  </si>
  <si>
    <t>62f11dc9-493b-e911-812d-005056842129</t>
  </si>
  <si>
    <t>hl9UwMn2RtBe6G6MYDDBvlt9gm9V9kfv+mYDoj+YPjKMKWygGxyomT0mEjyfXmo3Ca1V5nF7l7l/3HRL+nztDA==</t>
  </si>
  <si>
    <t>e4ee8063-4a3b-e911-812d-005056842129</t>
  </si>
  <si>
    <t>tnwJRYDKIENPMUHxrkYnL+rGck0HhdrD+g4u7cCHQGbwBhuTFiA/fr4k/oA6oCFmY3fVd0XPWC94swgE89zIAg==</t>
  </si>
  <si>
    <t>d2426fd5-4a3b-e911-812c-005056841b4e</t>
  </si>
  <si>
    <t>Dt5XpRbcp6bp5WZ7e9q3dhxC8bvRq825oVGUoUwS8xXUA3AYjc9GA1mENVhiC9qdrt2WAC9PcPmztNsq3EoKBA==</t>
  </si>
  <si>
    <t>38adfe32-4b3b-e911-812d-005056842129</t>
  </si>
  <si>
    <t>ficHAnMbS+2QAXehfBapDi8cuYmhH12KidL8zgtmKeSoLlXoFtoA8bNpUGud1bAvhRnMTGzslezGMuojhWfbWg==</t>
  </si>
  <si>
    <t>d10dc57e-4c3b-e911-812d-005056842129</t>
  </si>
  <si>
    <t>Cy+LMj35ortl07zTi42aBGtYFu+XGA6hVBB5O0uNgukx/gSN8+dJnqtJwnpECVE8WNPsFm5BGGLYIFo7yvzUyw==</t>
  </si>
  <si>
    <t>cfe59211-4d3b-e911-812d-005056842129</t>
  </si>
  <si>
    <t>NA0wE7Ui2jnpqiRBDar1ij1l+waReLV+S51kXEnFOGJ7utK6F6X8D6xRgNFgIROlDqq6SmRpuhaj3O/bAeFVRg==</t>
  </si>
  <si>
    <t>f29d9240-4e3b-e911-812c-005056841b4e</t>
  </si>
  <si>
    <t>iD76eCs4azHfOB8Ke5/lz0+dtMC5IH5Rj5WdLrHj/vJlJqWWxPw1mf/96Xd5i4tYO5gWNnQjFRSQonszql+m+Q==</t>
  </si>
  <si>
    <t>4c47ea5b-4e3b-e911-812d-005056842129</t>
  </si>
  <si>
    <t>j5tQPRBDaTrZj/ff9mM9DuSOKQCZH44KpwTHbg1yUE/gBDIIbr7kp6wRJP+I7olbnX+HkJE5mR09BCTacFFXSg==</t>
  </si>
  <si>
    <t>564c5efa-523b-e911-812c-005056841b4e</t>
  </si>
  <si>
    <t>garsXbq0AlejW3/90DV9p5t3aDNRERqulEjE67vGkP3fx7oxxylULbzT2Tu59dtFiq+6g3kP1dwqI3ExTjMJgQ==</t>
  </si>
  <si>
    <t>ed92a9fa-543b-e911-812d-005056842129</t>
  </si>
  <si>
    <t>9MBssET8SBnDoAzL4skocsWMrmsPWO/LD0GQIqlLd6Ibs1NsrSKGg1cRWdC5RFPQ+jUOiotG6txx5/I7GAu3IA==</t>
  </si>
  <si>
    <t>94b11367-573b-e911-812d-005056842129</t>
  </si>
  <si>
    <t>qIJovI1dLnIigRT2P4gjEGMJB/30E0bV8FtnsD8DCXTn7r4RSZBtN86uk8PdHkXpORjuxWeOY67nqFvUhDuCxg==</t>
  </si>
  <si>
    <t>6c0df8a5-593b-e911-812c-005056841b4e</t>
  </si>
  <si>
    <t>sVhQ1awzJMQPrQkE7QxCrvT0SRDxzG4H01cVZr9o7TXcDXFSGRuMGvUztIBLQ7Q2Km/pvaSE3ZUZWrH2QLu32w==</t>
  </si>
  <si>
    <t>a6aaeced-593b-e911-812c-005056841b4e</t>
  </si>
  <si>
    <t>628svFT7eqo3ETuN4CmE2PjHF8+r5daGo+vyBh4lPGgkStAGT3KEG3lA7a6jw3OJphmp+GgCVvAe5PsShkVgtw==</t>
  </si>
  <si>
    <t>de83f122-5a3b-e911-812d-005056842129</t>
  </si>
  <si>
    <t>PFpqRhD1dmrsIJqyQ3oyEZQ+FTfLpPxaF2TFHSTrSEYAokJxfHPQhgzELPUiWFkV9YxYr4g6QpAtH5dYxTWzuw==</t>
  </si>
  <si>
    <t>f1cf7293-5b3b-e911-812c-005056841b4e</t>
  </si>
  <si>
    <t>4wr7vg9VwfP0ZeXGCXbBxkRgJbQ18nlI21uunA74c03w7Jbf3aAcvagtODnXyAia6M6xZ9bpc6uyI8LRWX+4hg==</t>
  </si>
  <si>
    <t>36d30a86-5d3b-e911-812d-005056842129</t>
  </si>
  <si>
    <t>C9IUQW0u/wfajsaILOcxK1wSUFYIjfI/GsgRrKn+ordrbAkp3uJEjoMZHdgkTslVqo0vhc4jxhGVTz2di5hpJA==</t>
  </si>
  <si>
    <t>aa2d508b-5e3b-e911-812c-005056841b4e</t>
  </si>
  <si>
    <t>nxkqJ8ElP/InBnz3Pl9aE++GMXeVNvhw9THS80jfhSElJBMIqWV7cj6CYfzz8IrPUmep/bVhjRE6VmCccuBC5w==</t>
  </si>
  <si>
    <t>69fbc891-633b-e911-812c-005056841b4e</t>
  </si>
  <si>
    <t>b92qVrLbBjV3velRN4dsQPawZLjXMRky9Nrb3gGHhUuc2M4PUJ8W817MMQnIi2wkwMQs91IQOVG6Az0Ce1fCNA==</t>
  </si>
  <si>
    <t>c3677dab-633b-e911-812c-005056841b4e</t>
  </si>
  <si>
    <t>EV/BsN0Y26pQfxD5GFVDYKA+7rjzCa4Ch+MNLHUuq3PgW2opTQozLBxPaAZn5xPLhcxRP5MT8mXjPiversVlNA==</t>
  </si>
  <si>
    <t>2b05c587-643b-e911-812c-005056841b4e</t>
  </si>
  <si>
    <t>T0hNRkd9uXPbe7FvzJUPjpgv0Iq5mc1/2WolyDflzzgmMPLBTobbZeeDtVv6br1RJmZPU/9Nrf/Qt7Fyv5vXvg==</t>
  </si>
  <si>
    <t>642c35d8-653b-e911-812c-005056841b4e</t>
  </si>
  <si>
    <t>Ob9QHypoZn2viuFp72thn6Zu9rYHi8yTLLiaaPGIo3HhYWZLyUZxH4JjQdG+aXupXALdqBNFRpm/1YT7Whyfzw==</t>
  </si>
  <si>
    <t>bfd821d0-693b-e911-812c-005056841b4e</t>
  </si>
  <si>
    <t>oihIm1qCbVYU2eeyShbt+3vFqahs2Nz64Sa7ZvOHSzYR+068Nn8sBA4PY2Z5+awDjktlsJAh7sUfGuy9KNeWDQ==</t>
  </si>
  <si>
    <t>ab319425-6b3b-e911-812c-005056841b4e</t>
  </si>
  <si>
    <t>KxA0bmcyyw0XSsWELREbot8oTDzp83zbFO/5tEKG8GPSeDjhc+432081pITaxd/+GjGRLUyrnpB8D1GHgcH+KA==</t>
  </si>
  <si>
    <t>80b9c29a-6c3b-e911-812c-005056841b4e</t>
  </si>
  <si>
    <t>Fgd2IjpwwbZKK+tPfeKs3VLnhojfQJ5Drsb+B6n/zVAnYL8lmAk3nZiFhSbVrlk3Y27epcyrDl9RyeRPFwj+8w==</t>
  </si>
  <si>
    <t>53dc5b22-6e3b-e911-812c-005056841b4e</t>
  </si>
  <si>
    <t>IY7NJOCIhQY+A9PkBdYda9avPmuUjTvDjnz4WDPDg+rZ6LUaPkLPTwz8zIIvpPAKO9p0lT5q4TdRiCsBbyQW6w==</t>
  </si>
  <si>
    <t>43d40faf-733b-e911-812c-005056841b4e</t>
  </si>
  <si>
    <t>1QnrbKM5OaU6Pl8gKiZFm/O8nPyc3JDOJ3NPcIKWe2K2Pbu/qX1SrCnfo+h3J+d4hrNUNr4qQMdTF8MNrQyd8w==</t>
  </si>
  <si>
    <t>ecf45b24-753b-e911-812c-005056841b4e</t>
  </si>
  <si>
    <t>7AvqziddFKWhaLE9O/s2iJxcHIf6l6DmwHhJdzHpvrOc2pS7MNPDO2ihrkL9Nhj6wrxQS85RJ+H9p7yUeECyyQ==</t>
  </si>
  <si>
    <t>055cd484-783b-e911-812c-005056841b4e</t>
  </si>
  <si>
    <t>QzAR1NQNDEuUzmxFTMMb5CjbLraKSn7G10FIjARYdr/sJHaN3uwBMsY+soZg9oBIWCjqfnAgpmmC8Qf5Hyl6gQ==</t>
  </si>
  <si>
    <t>7c22b113-f73b-e911-812c-005056841b4e</t>
  </si>
  <si>
    <t>4+e5taGjry2/+vidU5H9MS1IpfPiFWoZowylt9YqpqN1mbp6BGV/Jseu5o29YXT/7LWTicOr1vPw0W+aDZ3XRQ==</t>
  </si>
  <si>
    <t>944bf048-fa3b-e911-812d-005056842129</t>
  </si>
  <si>
    <t>SuhyMBbn8CYHEx2CfjtVNRXp/g8AGAc35WgjEWmuPSPQ539k0h1JblgKwU3TUNOJVeV9O8nVNCnaV1wT2s/C/w==</t>
  </si>
  <si>
    <t>03059adf-fb3b-e911-812c-005056841b4e</t>
  </si>
  <si>
    <t>BlW8VB66Sr0hHm7eamRqvvuojIMgATbOCig+3SSCpxIyCWT7NmE7rKl1kwR47HU9bb3dnP0tcz+NTOPW/RcI9A==</t>
  </si>
  <si>
    <t>dc12e71d-fd3b-e911-812d-005056842129</t>
  </si>
  <si>
    <t>Au7620BbEaq9FxLFLxWGmxJGUCtoWaGDfCqbjssWiJWHC0ATosTVQz17LTB7Spp1AqalUvhIIrVDZFzmqYU9PA==</t>
  </si>
  <si>
    <t>99ea75b5-003c-e911-812c-005056841b4e</t>
  </si>
  <si>
    <t>GuJmKsXBqDMaForiE1lLJXSpXReNNutrTQoHP5I0tfKUwnN0cs/vGmCdOt7eAQtDCGOMajt0OF3t91aU3i1klQ==</t>
  </si>
  <si>
    <t>ba71a148-7b3d-e911-812d-005056842129</t>
  </si>
  <si>
    <t>2IYWhXSgobwjTVQ003JZgmU/PBwMR3gyaI+AvCrdpRJiOr+ORDdoia0koJx1onCF+y284XPft0i4JHB6e4Il+w==</t>
  </si>
  <si>
    <t>e1855b46-7c3d-e911-812d-005056842129</t>
  </si>
  <si>
    <t>eysjTXe4NLWwIRmItWi96vUBsvMNlgDqXYmtT2yja7vLem/Za/MHo1EcAxTGa9U/wt/46b3g/MOIIyI1z1oVLA==</t>
  </si>
  <si>
    <t>6e4619c0-7c3d-e911-812d-005056842129</t>
  </si>
  <si>
    <t>PSU8C317KtANbwKiTcLsfXEu6Aj4TZeEPF4d2ujrvL02MzuSAnVBwIqC3w3l9il2zWCOShTCzIQ3/Iqm8UR5lA==</t>
  </si>
  <si>
    <t>03f818cb-7c3d-e911-812d-005056842129</t>
  </si>
  <si>
    <t>GYtdg8cRh/8X8k3+2Zu9Vfq8rZKSvLAixACAZuSct/2IHcnrT75uO9bTjVFjjiQN7CP4LW/PK+9A5GR+UAppFw==</t>
  </si>
  <si>
    <t>b41ae779-7e3d-e911-812d-005056842129</t>
  </si>
  <si>
    <t>FgTUEXtUWc7txoPAYdtfImMAnTxRTRlhVEKQX3YAE1Ig2LIpuS1smqR5fnpu2MB4BijiMKekAnJjdMjkpNUlEw==</t>
  </si>
  <si>
    <t>3d7e887e-823d-e911-812d-005056842129</t>
  </si>
  <si>
    <t>BLpCnv+82tnDNO+op7Z6ITWZcho7aodXxq95oBDiQJRHxYq31PX6h4elBO+YEIwnuJPrf3fT717Jk09jNl+YVA==</t>
  </si>
  <si>
    <t>37acdbd1-823d-e911-812d-005056842129</t>
  </si>
  <si>
    <t>5AWYtv0d+PNL5gvR9hwaZLT+WaewVeYCa5sUaUmcjkDvoZsbFSOBtfvtUkHOvm+YINepdGXB0TrFsgtQ79IZKg==</t>
  </si>
  <si>
    <t>dc1836f0-823d-e911-812c-005056841b4e</t>
  </si>
  <si>
    <t>fZJ8xyGVua5uGu/HF96XhpP8K/bif5ijOKBlnSU7I9QODruRzSw/a0DFRNxTiXH2lPDrQPucceAIiTaO2UyEVg==</t>
  </si>
  <si>
    <t>643130c7-843d-e911-812c-005056841b4e</t>
  </si>
  <si>
    <t>SdqoeZFUpQtOHH8dPsLlFoDaTjsO8CWIM78NyLdPtHKiykTQypzHeO14aIXA1XqjPRd4lnGyIgCuYeBZHHAnRg==</t>
  </si>
  <si>
    <t>c522e1d6-843d-e911-812d-005056842129</t>
  </si>
  <si>
    <t>sD7F3Sp+PElQC3vodOB4rFBVxctJNfYRbDE1k+KHXuYqatvWmC0QZowmL5Ovh18OA6X/+kaPJDipQspqOjtUUg==</t>
  </si>
  <si>
    <t>e0b20bb6-853d-e911-812d-005056842129</t>
  </si>
  <si>
    <t>Iux4axwSaYP4yofIAbMmaQN9uUrqN/hPrswYs8Vv37NPj9UolvTmXADF0kHwpdYLm+FqUymMVE2vt6juys0buQ==</t>
  </si>
  <si>
    <t>9661d203-873d-e911-812d-005056842129</t>
  </si>
  <si>
    <t>0/8EnEW6JsqkBOmf/3C/rr7yYqj7xxVkzQWFd7gdlLVCGEDk+fsO/1FNiM8+OCN8LAf2gVfMsa+Dzskc/5EXQw==</t>
  </si>
  <si>
    <t>81efd623-883d-e911-812d-005056842129</t>
  </si>
  <si>
    <t>SFHT6QPEQGey/tkAN5RQm+Mmksk2XrSng6a2WBgzek64kuOVZcuqvhx1Gq+vyacuhAc8qDN64MRYirGlSJ2xzg==</t>
  </si>
  <si>
    <t>1a60ffa3-883d-e911-812d-005056842129</t>
  </si>
  <si>
    <t>Myamaf3mmaS2RuDUrdgDc9ITWptrSLq9uEvEY8Hr6ua2VVnxvByfASNUzTs6bqJiie3IsHb+FDqJZI5LmH8axA==</t>
  </si>
  <si>
    <t>869dccfe-883d-e911-812c-005056841b4e</t>
  </si>
  <si>
    <t>f69rdQcVE96eXqbLQl/02/HAJHMQOc5dSXZjnsp2uYNnv8/OFwdu5l/TnuryzvpJIaEHPshPu1wLfG6ZvvfN/Q==</t>
  </si>
  <si>
    <t>8f66770b-893d-e911-812d-005056842129</t>
  </si>
  <si>
    <t>iwGDl5zJwdkiU5vQCAa+LZeoTsWJ0Noe2vn6hJHTPLtQQ+fL9PKda3R9pRCE3Tx1cyk6UPSTWta9oLPV6tTobQ==</t>
  </si>
  <si>
    <t>b17f14f7-893d-e911-812d-005056842129</t>
  </si>
  <si>
    <t>YLa2ZybLGxMJOUgwKalQp0fPtjAyO+cEqpo7UIgQRykRoxfSQdk9KoAQVL3FCAofXMJqoT/8/RUSrekEu3N6Pw==</t>
  </si>
  <si>
    <t>617c1a60-8a3d-e911-812c-005056841b4e</t>
  </si>
  <si>
    <t>ZrPjEzEDOXPS3zhM3k1nNIC+dmtKU7dbZtgqIlzephvPzs24eo4cc8MgRdT2IpNxJ08dpI1jhvsr0xWwkgmIJQ==</t>
  </si>
  <si>
    <t>023c8169-8a3d-e911-812d-005056842129</t>
  </si>
  <si>
    <t>uC0iAxx7LtMf+wxmHphc2b1higuNzpOGvQCaZFIP9eg6J1IFWyp2Cek1IdPmzY+JgXsqhSXD23RCVDhyfsFdDA==</t>
  </si>
  <si>
    <t>777c1199-8a3d-e911-812d-005056842129</t>
  </si>
  <si>
    <t>2zz7X89BaPYs5Ym/3JAZG0/OlUyUVYnc0hv7+Bqecg0XflyCn32qDcbzSImzIFxvyenam/I3iVgix76pHD13Jw==</t>
  </si>
  <si>
    <t>2171aee7-8a3d-e911-812d-005056842129</t>
  </si>
  <si>
    <t>WAAN65h5smFSa3VXuqb4oDFkMEcHZp49LE/0V2LEV9RbtjAdGVusOMbGrK/NbZXbeetKK9vVjZD23HHrh/A24w==</t>
  </si>
  <si>
    <t>1455ef03-8b3d-e911-812c-005056841b4e</t>
  </si>
  <si>
    <t>m1+GNQZpLqcyRuri1L1ss/vIbJc+nnWmwDoFpBqVzaM1ZgGHAtr82LoU8i6NsKUYQtLTa+tliMY7HoexkdiUQg==</t>
  </si>
  <si>
    <t>de06cc06-8b3d-e911-812d-005056842129</t>
  </si>
  <si>
    <t>Gv9lWclb037kOP2t1pQN047FL/5v2ZH9ITmWhjJ1RGwTL4RrY5BELMTW3f6NfwjPT2I/8aNBKHqwGVgbGMRjtQ==</t>
  </si>
  <si>
    <t>1634fe2e-8b3d-e911-812d-005056842129</t>
  </si>
  <si>
    <t>NtQBqyrYpLP8Q3Yf1DOfXPw8ck6H7JOppRN/gQp/zskaKttARGcnzQY7LWsN5m7lCxyNem+M8qMhVeNZFH1qJw==</t>
  </si>
  <si>
    <t>224aa7aa-8b3d-e911-812c-005056841b4e</t>
  </si>
  <si>
    <t>nSezsr12dW4JIH8G9zWJJAYy+O7O9z0F9mibRXcpjsngL1kgzUezikQyhQ9BH0Eipvb3W69btunVRrSu2XHbvw==</t>
  </si>
  <si>
    <t>11c8ae4c-8c3d-e911-812d-005056842129</t>
  </si>
  <si>
    <t>WrTE9y3DG6OVHtY85QuV2QvayRi95ZaAczPYkV9XHpos3MXX/j2qXPlycT3UtdmgiWGF1jPeIKWJRTlPBKY8oQ==</t>
  </si>
  <si>
    <t>18c8ae4c-8c3d-e911-812d-005056842129</t>
  </si>
  <si>
    <t>9xXD2cBJkuaH8xgE5gw37a0XeUjoLIkf6PAVc/p7RkwRkCibJ4t/ONQP91dWiHGqoZDK8+aDQYwBlFLOHT6w9A==</t>
  </si>
  <si>
    <t>351181ef-8c3d-e911-812d-005056842129</t>
  </si>
  <si>
    <t>107AAq092t0txMDfQZ1I6GYtqek1o+FUMOlmU/3kqYweJMiKck0Rx8RmyHkgqYsOMn/xwkZABSokii1YiawLtQ==</t>
  </si>
  <si>
    <t>8e8fa069-8d3d-e911-812d-005056842129</t>
  </si>
  <si>
    <t>v4vuYOgBvUApiDR7cw981XNZgJwGbkJoAeW54x2PpDgN6UvqgGHFsR2v4tCBb7fNnE3+8moaCyh/SV3T6LegIw==</t>
  </si>
  <si>
    <t>893ab189-8d3d-e911-812d-005056842129</t>
  </si>
  <si>
    <t>OKJT9259kG55aUkVPkW/on/ocDKS4WSzuzUY/STg79nVnJpLvodFPi3KIg4bWaVUFC2L2Y/3/ck4ublqnhkORw==</t>
  </si>
  <si>
    <t>24a84300-8e3d-e911-812c-005056841b4e</t>
  </si>
  <si>
    <t>heoMnUkYKmSIUkgACb23GtUCvlfw4sFTQtkxJkX3OK1R3R81WM+2bXejlStpRvGxwxRHV5/JW6e+GhSQqg0Ccg==</t>
  </si>
  <si>
    <t>753c8b4e-8e3d-e911-812d-005056842129</t>
  </si>
  <si>
    <t>Nz5KwRNAr5eoB49Kl8WNcFHjJsXxqoLF9m7hp11PIL5IGlu0+d4594fI0H4ItCcu0IvYlbh/1v37opaKSnRtww==</t>
  </si>
  <si>
    <t>48f88ca4-8e3d-e911-812d-005056842129</t>
  </si>
  <si>
    <t>adz3UHvJBmnKgDQ+nsaDxowtHfWW6fSMbN4MhGsmXC+zWuqpFvBLrzCA7azObJwoK0bbDBh9L6Z3YvACep25kw==</t>
  </si>
  <si>
    <t>ac705441-8f3d-e911-812d-005056842129</t>
  </si>
  <si>
    <t>Yx1HEiIkGDLYbd0mOCRIBPFDHPSa+YOBhJCP3KC6zVVS+B9Sodri4PlsHlWX2Fm4fSMQMnmEraqV3aM+MLRAVA==</t>
  </si>
  <si>
    <t>efddba4c-913d-e911-812d-005056842129</t>
  </si>
  <si>
    <t>vn2r742qKdeme3IYY0f5g6zOVgwGuvMCU9MFS3vIwmGAem2ymkp68ZEI9U+YATMLvxhanVcM9PnnwPkq3rmGRA==</t>
  </si>
  <si>
    <t>339c8fb2-913d-e911-812d-005056842129</t>
  </si>
  <si>
    <t>VDtcGkLs260xBmmuExqWWih8jBRobBY9fCUA5Sp+amO0u7/RXYpSwUAmAVnIo/1F27DephRUca8a/GbauTdQuw==</t>
  </si>
  <si>
    <t>e1983632-923d-e911-812c-005056841b4e</t>
  </si>
  <si>
    <t>Sly3qxECEQk0OS1ocDU0dtFfsAUL1bFdNFLR0dKJ11HIluisZSn0vRmOVueSsK1sPHdvl0Cjs6JI+EuZNXfZsQ==</t>
  </si>
  <si>
    <t>57843544-923d-e911-812d-005056842129</t>
  </si>
  <si>
    <t>aU+TIzEsBo8YOYuEnRhqXqcnSoRGI5wRusPvwJOSCGUuip9xganYpwSrL2XUCMb62F8euCe+1wW+k6QJV7VufA==</t>
  </si>
  <si>
    <t>b990da8e-923d-e911-812d-005056842129</t>
  </si>
  <si>
    <t>6CEX6t9As4YsTBzddyL5U/rL9niUPQNh2qIcwKcQoA8OYK8xqUCJvRIxLqMb4eDdvtwmIlIvvOZiSUs3KMoV8Q==</t>
  </si>
  <si>
    <t>848603a4-923d-e911-812c-005056841b4e</t>
  </si>
  <si>
    <t>2zH65dem68JbIm+F1dcND6LGdHK78LBiuOIxhS2MPhNXwjBw1Gk4YhlTwDfS9VhOxlOocPk5MDdWLCSal6jFsg==</t>
  </si>
  <si>
    <t>9d752cee-923d-e911-812d-005056842129</t>
  </si>
  <si>
    <t>2cc1pkNEVpdbetXK7Ie+hlpMq3ClshEpm+qlZuFjuABoERyWHpZ7JVrYtn3X7QToJIjEVPfIwUktoWZDY0lxpw==</t>
  </si>
  <si>
    <t>aead5956-933d-e911-812d-005056842129</t>
  </si>
  <si>
    <t>q7YpYWBiSNRq9Pb+Or9ri8HWB0poliobXumd7JjrFVCvb6q/6gql/D3CmyuSjXKsNpfRJUNB78ggKH52kKKQ9g==</t>
  </si>
  <si>
    <t>c771fea1-943d-e911-812d-005056842129</t>
  </si>
  <si>
    <t>8/EBV9+h07GH2UXvzVaqooDSCclEGwLlf78n4/jxtgLWU0a/wInPiHKKMbiXwOv4tTB2Tb5rSQ2ZaiAKj/QiIw==</t>
  </si>
  <si>
    <t>a5cf4c0d-953d-e911-812d-005056842129</t>
  </si>
  <si>
    <t>YN1pzeg/OQ6t/IXGZ+6S5HujRNM6pNYFHGZa0YlCiuW4FoUjNdlvU61ZCSl7HceM0vQ4S4DgGOmOaqmBx9A98Q==</t>
  </si>
  <si>
    <t>79195e2e-953d-e911-812c-005056841b4e</t>
  </si>
  <si>
    <t>pXyEvUbCQTfN+3lS7hxMO7DTa9kFi3RN48zyZM0InF9x399zpdBf72suOx18wbdB5AYSS1ITXXLjD+V4RneHoA==</t>
  </si>
  <si>
    <t>39b45279-953d-e911-812d-005056842129</t>
  </si>
  <si>
    <t>zjZpFSAbo1Us/9Qo5bnUn6dmUU13l68+2oQ8akSE2U1UkwGRV0bQYVhHpiTfnOw6T9FQaaoTLIYanpf6f8+QWg==</t>
  </si>
  <si>
    <t>131da3c7-953d-e911-812d-005056842129</t>
  </si>
  <si>
    <t>aI6icebm2vnk/g8j5sZH+smLZ7sdLwPOikonfYuWguBCUQnAo8d2vW3QSw7EjxM6LR1RFV0/iRsEUrsM1HKKeA==</t>
  </si>
  <si>
    <t>18e55ece-953d-e911-812d-005056842129</t>
  </si>
  <si>
    <t>yn8yyNtYVg8h1FFl60FS4vgpMI5OW+lkp5mbJy/qrfwlzUEUyOxyeW2IWeI0nR5aw7NJjxIU8t6uauwNYyyxrA==</t>
  </si>
  <si>
    <t>06a159fb-973d-e911-812d-005056842129</t>
  </si>
  <si>
    <t>gI2jtmLtVtruem9sQHFprBkp/SxwyyfxLd3JvCiKX7puOzDX2thfsaJiDrzFjwr32qe+SXCVjqf0s8ldu6g6sA==</t>
  </si>
  <si>
    <t>fe7a2f13-993d-e911-812d-005056842129</t>
  </si>
  <si>
    <t>6hAP3bhaqsTl0uJe+GpizmykYZD8lDsYYka/XgwLq0Sl/QODmNGlrh//dIRm1YOZRm9CfedbBbn8+QR3Ljg1jw==</t>
  </si>
  <si>
    <t>3d7a4020-993d-e911-812d-005056842129</t>
  </si>
  <si>
    <t>L9c06+B2Jfkbuz7OJu1reDkSIS28WC8ZEKi7yXGVsuSjYtz2D4aKZHKsbaXbgx1UomjTa3BAM58rC8HAoRzlDA==</t>
  </si>
  <si>
    <t>7e3127e7-993d-e911-812d-005056842129</t>
  </si>
  <si>
    <t>He/1S9lvdzqaBt3CL4+pr2BOLGVlEBl1GQgbEiKqrDnc0jgOoT4OvWzeifJTnj01BpxH63iV2O0jbadCJ+dgzA==</t>
  </si>
  <si>
    <t>849b2fcd-9a3d-e911-812c-005056841b4e</t>
  </si>
  <si>
    <t>xNiFMOjO44HulTFc4PDRD6SiR7yR4ncWQHckrCspmAI4i6aoxXFxkEcNkc7E5DJIbbKHlwIUrb8n9lq5fNVvuw==</t>
  </si>
  <si>
    <t>f30b9bdd-9b3d-e911-812d-005056842129</t>
  </si>
  <si>
    <t>FHTga7v56zWqCC1Or578WzaSkuyi9LRhX7/07SY/nvzH+kfRAVgVG6lZgBywPjQQmYHN2efwlWqoBhvx52iNBw==</t>
  </si>
  <si>
    <t>ad9c5d17-9c3d-e911-812d-005056842129</t>
  </si>
  <si>
    <t>lOV0CspO8/3yuJWRyUeKXM+aSi8fA6Uvykc+exOjzRr/mv/WM9zmXo5JVItiV8CHP7dhAgoofOZopIrSYBGTPA==</t>
  </si>
  <si>
    <t>62353027-9d3d-e911-812d-005056842129</t>
  </si>
  <si>
    <t>s7KiHLOxn+pqFvWZ37Ym8m+gKRoczezEg11oBHrYyNgQnV91wwz4sF7A1ie8kfSIv7MpJJkeC76B71Nt+md4iA==</t>
  </si>
  <si>
    <t>201d8053-9d3d-e911-812d-005056842129</t>
  </si>
  <si>
    <t>HM2nZIGOLE2UzkmCXhaDrcrzk8VbEuq/5Hb0Tp4k8LYaAHwUrHXkDRO4C2ePIAbuKpS81wNqXGqyg1Auf7XlSw==</t>
  </si>
  <si>
    <t>a58e813f-9e3d-e911-812d-005056842129</t>
  </si>
  <si>
    <t>DtJAq6G7NaKGerAmIx1nWB85opR1R8mu9eW22YrSrZIMXB+/h5rTyidIpnTrBcGhC/Na6JZaWdAdjEOnI6+H0w==</t>
  </si>
  <si>
    <t>00f26155-9e3d-e911-812d-005056842129</t>
  </si>
  <si>
    <t>rma6pJ5Q9J0T8sQZgZGukGnJeEPmr0QFc7tjmO8g2oCi0TVq4Av2Wn+VcnCBrTRzIFwh/pZbviD1Prf3QxznSw==</t>
  </si>
  <si>
    <t>b1f014ca-a03d-e911-812d-005056842129</t>
  </si>
  <si>
    <t>/QitnN5gaxaOWmXNxtHT90HL27fH3ebiZI98s9/4ky/QqaD7Q8WFPwSX1eCYHGWF4uyu7bkmYLoP/RF5ArAwbA==</t>
  </si>
  <si>
    <t>ff0bb312-a23d-e911-812d-005056842129</t>
  </si>
  <si>
    <t>55JsR2r+7DOikiMIggK2VHmPJ+fvwipJ+gjHkKlfnFrU+9eYjUriNv0GWT8SdrHs153fnjczrWBUQAdYSPLJYg==</t>
  </si>
  <si>
    <t>bb5c8fea-a43d-e911-812d-005056842129</t>
  </si>
  <si>
    <t>1mHECyB55Z1QlxXjvf+L4FdBfDaj40sn1wD/5SxAi2B7GDGJPdOdFQ3CX4/ZqQlMZrD7QXuIz09tEoEafHg0pQ==</t>
  </si>
  <si>
    <t>9cf52c8d-a53d-e911-812d-005056842129</t>
  </si>
  <si>
    <t>poJ2OmY3/6raWDiizey+ttDvvq2op5eLkv8tTsiiYqHBN5RxdCmpbjMfQMuBmihWpcz//u96/0Lv0K4kev8vTA==</t>
  </si>
  <si>
    <t>5fb0938a-a63d-e911-812d-005056842129</t>
  </si>
  <si>
    <t>ajHW6LvQBj0aHkH/7CFMeaifZfWDUWsnxiZcH1ShE0dG7X7cNPdICyGb62auRw4N838ltcWKz0AyBU6PGKhVYA==</t>
  </si>
  <si>
    <t>f369410f-a83d-e911-812d-005056842129</t>
  </si>
  <si>
    <t>Ir2bKc8WdM33+De7Ckpab+80gR3xVwylmYMCNCqNHbfz9zzfByBEarfIAw7TjnCDTYd9p6zD2o4wEc7Bea9kbg==</t>
  </si>
  <si>
    <t>מכשירי שיקום וניידות</t>
  </si>
  <si>
    <t>d9b4822e-a83d-e911-812d-005056842129</t>
  </si>
  <si>
    <t>SEgB5FSqLMWJN0ZhzKSDrOEImFuTQHNzSCUwcZQtMuWSxOtZcmsGOmTBQNAXCgR4vxiQ6vu0MncgqLjEYHNK4g==</t>
  </si>
  <si>
    <t>9807b3d0-a83d-e911-812d-005056842129</t>
  </si>
  <si>
    <t>qYggXS0V3KOYDYg5LIvz2qcxRvT7RY5A5qe1U7IUMciIsUAQOhN3mmHRYwgY8c+F7Nj9RY1tzeFqYdriJoFvqw==</t>
  </si>
  <si>
    <t>46f9f6dc-a83d-e911-812d-005056842129</t>
  </si>
  <si>
    <t>uQcgd2wUZ07lMgbpFYZayc6epBtFu4WBFB/Ra7ivGY4VcybjVewSmDmG0y84x6IfMUL0lyy91SccBKQOdCWlYg==</t>
  </si>
  <si>
    <t>9959039d-a93d-e911-812d-005056842129</t>
  </si>
  <si>
    <t>nON5ffdL1xBqRTki8uQK4PhFbrZeNfKJX10X4llaiMnoWwAXVh055QNhkG6KDqBWzDUwgFejZwwAgPOpp4Skeg==</t>
  </si>
  <si>
    <t>ffb8ec7d-ad3d-e911-812d-005056842129</t>
  </si>
  <si>
    <t>uan8fFFQSUc3JjIsLZGUFIIYG/QF3L3O35EAUFJ1ntEEDzXudzAFh9nFNe2dncBLnWk/AhgTv+EryGdVlyAvJQ==</t>
  </si>
  <si>
    <t>ebb98b22-af3d-e911-812d-005056842129</t>
  </si>
  <si>
    <t>h510TqK9KnwcFl471uNWiEYbokq+AZrcVYYxi5KH7kRuACEjSv1mqszjZ6jWNVaJQ/6shohfZ7VEVnUItnOEOw==</t>
  </si>
  <si>
    <t>015bd84f-af3d-e911-812d-005056842129</t>
  </si>
  <si>
    <t>j9cyHTmkH/B1/YRPoBH6gIZcPUJ41l6hj7/KM/mhzYtYrb4C2Nheltf623XJhGDVVH3dLJXVwgeFZA4w9TwOWg==</t>
  </si>
  <si>
    <t>a35cac6e-b03d-e911-812d-005056842129</t>
  </si>
  <si>
    <t>OEnA9jQOaiPYkdY8nuiWCHdveRFQGrPf1ttQSU1KeJasJiaJaQGgtnMw5O2T9bRVr44dJwnh2vgSWNc+9CfagQ==</t>
  </si>
  <si>
    <t>44763bc5-b03d-e911-812d-005056842129</t>
  </si>
  <si>
    <t>sJ/9slNPhkDcHukT8Ivt/Pigl/8/WaiOhDF6oGyqrusdlFHyjki65YebgPq25xyWy2iL4eLvoqhVv8aRb8RzRA==</t>
  </si>
  <si>
    <t>18a2adad-b13d-e911-812d-005056842129</t>
  </si>
  <si>
    <t>mKF1fZRr1cyymNvEI26u8viuvwuFMU3K6WAZF8t70ZBKN1wc+QQZVx11CUlmRy7mfQAlHUQQIFgptNVJGOjOSA==</t>
  </si>
  <si>
    <t>f8e4e4d3-b33d-e911-812d-005056842129</t>
  </si>
  <si>
    <t>9nskxVXfXqrFzZUT6i9IAZpK9OWW9kf2Ms/xSlvDuNc+b1SvFDfakwHqAiMU4R05VHtEntygKbNz1wj1wXkYTA==</t>
  </si>
  <si>
    <t>192e4607-b63d-e911-812c-005056841b4e</t>
  </si>
  <si>
    <t>TAr32Kj29Uz1xW4X0NHSzW2lJUsGAQZ7eNQVfuzhSs2Gonlr8ebWVJVIElChIuDhVjbUdIWK+aEDCpFQfA/Zbw==</t>
  </si>
  <si>
    <t>9cd59775-b93d-e911-812d-005056842129</t>
  </si>
  <si>
    <t>7NJ/U/qXkFJ3/qTvqgwh5aZIySD6PWTxnbrv8bYuND2do8OJ3HGNs19ymKgsd9pPQf+5yWmERTxP/+Gniwikdw==</t>
  </si>
  <si>
    <t>85a93340-ba3d-e911-812d-005056842129</t>
  </si>
  <si>
    <t>u+8mJTms5DXRksBmflTulOWbxFO7xGjOf6mnJXM0UX2kmt83csLB72G7WZpGhNA68yiaM1fXirjiRsuIyWywjA==</t>
  </si>
  <si>
    <t>8429a6b7-bc3d-e911-812d-005056842129</t>
  </si>
  <si>
    <t>ZUuywxiFRF4g+yOqPT1lWIkNXoywEl0Snls9HtgUcOZpxSYJmVftfJ4YNwKJIk/HBI2Z5jLs0nKn/zxDr8w8bQ==</t>
  </si>
  <si>
    <t>74a07a7b-bd3d-e911-812d-005056842129</t>
  </si>
  <si>
    <t>ke/TtDBX6PBALUdJcxBKUZbsN9BK9i7ODgyb6ABHkWxfPa2hTZibLCegX9iTHKpqyedygBbC6hn6F6TNV4Px0A==</t>
  </si>
  <si>
    <t>755f8e48-be3d-e911-812c-005056841b4e</t>
  </si>
  <si>
    <t>EBXMN6j9uiUN09dz/KwhbzKTc071z+XhEbEOA3nBD8I7/4QE2uQO7/FRdKV4l7n6utlpvDNY8n+t2vTduv6k5w==</t>
  </si>
  <si>
    <t>fbdb44e0-bf3d-e911-812d-005056842129</t>
  </si>
  <si>
    <t>LsYtEhc4N4uaEdbJANoS3lBVE08DWzLgCslXJaLSlmwaaajMGjLnCKvlJmTeR33sFQ24sgm4vMAS1wtzA7ig2w==</t>
  </si>
  <si>
    <t>9f26a16d-c13d-e911-812d-005056842129</t>
  </si>
  <si>
    <t>BqJdPG3YrMKko5r39G7Wa2xqp9TbY4GKVaikcg27e26T1/EpKoBnAf/bNjn2D73peFUpWNSKMeyUbppC45Xe7g==</t>
  </si>
  <si>
    <t>22851218-c23d-e911-812d-005056842129</t>
  </si>
  <si>
    <t>6qFxgOlwhyXRAr8cA3ieaPUESwRx2JiyGJODEoe1A09OHSoyGaoOZEb4Z4MGQTdiLHWnSErO78QSr0j1m5R3ww==</t>
  </si>
  <si>
    <t>630f3e62-c53d-e911-812d-005056842129</t>
  </si>
  <si>
    <t>3ETeIGFNOyotFZXHRPgP7tDPqqoDQzeVv92gIwshIJk3GI5tMkQXi24Wz6iyIHDuD9Ap0n0imL0Qkg69L6gZ3g==</t>
  </si>
  <si>
    <t>1cff5b78-c63d-e911-812d-005056842129</t>
  </si>
  <si>
    <t>qtLkJYTya1okjYB3F49fsLKdPHJr5hg2RzhO/rb1hAYHKw0qfZT67mQwt24EWz+OLCuuUMtoHzV3m23ucxZdMw==</t>
  </si>
  <si>
    <t>fb605daa-c83d-e911-812d-005056842129</t>
  </si>
  <si>
    <t>Md93vennNG0z/gmTGfrTPoBe3XpZPYQ6OVDfyf129eIqMgpnMoDsym6/0phlPYuNBwwWQsqYT9rJzNyGOLJq/w==</t>
  </si>
  <si>
    <t>c8f78cc4-cb3d-e911-812d-005056842129</t>
  </si>
  <si>
    <t>RiPCFDull+qMf2ABQ0y5YIOMR08Gv+XdwET19XkdDYyrUWp5MDv7YusTdOtq8lKQkA37lo7yL/mUhaye2rWxbA==</t>
  </si>
  <si>
    <t>3e8b1884-cc3d-e911-812d-005056842129</t>
  </si>
  <si>
    <t>KozM7ZmmW+dwGqY/2F9bprlrJFYPT+cVuATOn/3sBypynmZICW+xADiUptcv9omGrhBEynmiBLN23d7AOfVQ/w==</t>
  </si>
  <si>
    <t>0045c05e-d13d-e911-812d-005056842129</t>
  </si>
  <si>
    <t>dYlk+cEKIC24lN0eu+NjJrOOAIbG41yONFi+15WWDd4/XkGnQgEUyH8+G16MRw2oihRde11ref3wxz1D4FYaXw==</t>
  </si>
  <si>
    <t>e36bd7a9-d13d-e911-812d-005056842129</t>
  </si>
  <si>
    <t>WPDEnyhq/lSZXUea8ibX4m3ryLTKKCqE8MEIQULDYJzgA8RWpDHTf4gWqlcEC/3CIV5T6jD0F6DDNRcuvkas8w==</t>
  </si>
  <si>
    <t>147acdce-d13d-e911-812c-005056841b4e</t>
  </si>
  <si>
    <t>fIMRDqDzFM1agYvTyRfb+qw8QA+/HXMF9wJvoU2an630jaE8HdI3jQDiuQoCxulbJh05VSLleLrMEj7HN9NFoA==</t>
  </si>
  <si>
    <t>faabc0ae-d53d-e911-812d-005056842129</t>
  </si>
  <si>
    <t>RoW7+o94jTy8ABQG+Y6sCEyAN1l5Aoqyu6RcvVtGY7r9haMAO9Qj9jV0pBmlAacWy2KHRIF6cB1vYQByyZ/TGw==</t>
  </si>
  <si>
    <t>586b1bd7-433e-e911-812d-005056842129</t>
  </si>
  <si>
    <t>XhxTwf/3UsyqA3fcB3yT/z+3oVxEoCfIXpb67jBSWqihXM3zOG2OWPWIioX/NxFYHNvhHjkifx4zWK+ucMCkZw==</t>
  </si>
  <si>
    <t>3673ed02-453e-e911-812d-005056842129</t>
  </si>
  <si>
    <t>hLO29UBHM/Aa+LaRM7ZoyDXaPTJBUi+hJPOPottB0+U2KQ5ZrlBhjY2o7J5A6jFG/K+jiVsm4Q7y2RLx2Zbcxg==</t>
  </si>
  <si>
    <t>ce4ba743-453e-e911-812d-005056842129</t>
  </si>
  <si>
    <t>pfP3EqxSSzwsll0dDnQKeo9CjypSgSmqiuwQZnEL+e0XSeCLAYid+Fwfgjz7j6KXOSSZLkh/BMh/7BWcBbHsUQ==</t>
  </si>
  <si>
    <t>9cae6686-453e-e911-812d-005056842129</t>
  </si>
  <si>
    <t>PvTSnWtsmhNwFmWBEO6tV9UV5Won+Iz2snk194THMJdjlrhG4RKq4h2WMsTByqQP8Bqe7u7kGsOcJoooNWwuXQ==</t>
  </si>
  <si>
    <t>e07f82ef-453e-e911-812d-005056842129</t>
  </si>
  <si>
    <t>Mlsyy3yx/v1I6WmDpfA/KHZWZ1L4A164IS52p4B2hfvS1VhcYDp1coDe1wXwxrMPnQqLF0ypc/WBH6CkzVLThg==</t>
  </si>
  <si>
    <t>559917ff-463e-e911-812d-005056842129</t>
  </si>
  <si>
    <t>0aVxrx2XtlE4p3rUZ3B/1cp8AcL0QA88qpwHx7GxvRMH6pxNEUlkhL1sbfV85RdICZkdtkmJ7VGTHS9zifdxCQ==</t>
  </si>
  <si>
    <t>0cc9156c-473e-e911-812d-005056842129</t>
  </si>
  <si>
    <t>WNaGYc9e8uXm0SCch4HJRX73SQAvaIbtqkqxOKko2j0UkhOUZO1zYvoAoE2dC/+jtemqilbuUSR0v2YzJmK08w==</t>
  </si>
  <si>
    <t>660eef1f-4b3e-e911-812d-005056842129</t>
  </si>
  <si>
    <t>z73XWtEoE7M2NVQv9ob1NhM6nD8pL5ESQPhz5imZxE3tMRO+rXX5AOSs4+OgvbdNZYQPTgv5pzGpXtcqmrpS5w==</t>
  </si>
  <si>
    <t>d2a7bc41-4c3e-e911-812c-005056841b4e</t>
  </si>
  <si>
    <t>Xefccs2Rta1RkHgr9XnhCHaW1IUAv8zHAo8IEfZMWTwIIABB7vKNctPCUqBqLE9C0IFkwxau+A8R1aYJBj+GIw==</t>
  </si>
  <si>
    <t>896aecfc-4c3e-e911-812d-005056842129</t>
  </si>
  <si>
    <t>rMduIb8uBH96IrD83ccYFwFKeBpoocyos5F/Nc5xP9Fya+Z8j3m79Kn4L7iXv3iPN+TAnQI5q1SZpZwaDyHdnQ==</t>
  </si>
  <si>
    <t>3826ad80-4e3e-e911-812d-005056842129</t>
  </si>
  <si>
    <t>UVXPCIsTDDw28TktfXsLj4xizItCphCqPvyOw1hhuwe4srcdNs8vx1XD7Wzhwz2f6nJSvx8TFXE77Fnh02wcnQ==</t>
  </si>
  <si>
    <t>49f51c2c-4f3e-e911-812c-005056841b4e</t>
  </si>
  <si>
    <t>F/K4h/U8dOnI7fqSMKVwiQ++dcfqTc684UGKPZ0DlptPphqFt3Hkevb1/6Hb22H3TfGlHl4h1aRJtCxj6Kr7Kg==</t>
  </si>
  <si>
    <t>9d0d803a-503e-e911-812d-005056842129</t>
  </si>
  <si>
    <t>F4lkJYEysfPa83lYZXSZNhG9/oxLeCQV2CZgx9Cx+WxaS+44cRPY9yUYiZzcQqNEhF3svWWD7Qrw7FzCM9rCjg==</t>
  </si>
  <si>
    <t>b612f698-503e-e911-812d-005056842129</t>
  </si>
  <si>
    <t>AZ0txwBO2eB7ZNPH/OLh0Hu418AJ4jRjA5ZW+r5FLNLjyHW92UZgFgVXqTovDeD8lyGp53z5hYiNBKPXJVfy3A==</t>
  </si>
  <si>
    <t>f333daff-503e-e911-812c-005056841b4e</t>
  </si>
  <si>
    <t>8K1lmziZUYVIC0udNXfe7UVGkdDgWtHbbN83zvJyDqRo+UEAoAr4hOqDrWsC33gIeVLt5WOD7lF9/7f2tQp85Q==</t>
  </si>
  <si>
    <t>1f14a203-513e-e911-812d-005056842129</t>
  </si>
  <si>
    <t>8LycE5bvQhqq3BePW1pCJL/Ceclb0QJEd1TIjbH2/ucCfSBky50EXmfRZ+hmCOWaipOkp4hOj2THpKrhmZvf4w==</t>
  </si>
  <si>
    <t>d7956acc-513e-e911-812c-005056841b4e</t>
  </si>
  <si>
    <t>nXShAAVBSQgFUY3ez8vkdDuhvLck7JgO36NHb17CuuhbBP/4JkRQHQaVuyQsthmQ59xXCmybxuQnyWmfJETr+Q==</t>
  </si>
  <si>
    <t>53da69e2-513e-e911-812d-005056842129</t>
  </si>
  <si>
    <t>/clxqzbHHwg28lUlw5O91uEC7fuTabtGO0Po/mkxtL4ZmuQAC7LMBpLQ6tNNxWnlJK92xbe9zD4utQdwB99A1g==</t>
  </si>
  <si>
    <t>ec24b519-533e-e911-812d-005056842129</t>
  </si>
  <si>
    <t>txl4dzdHXI9+lbU4dSHTezrBbH1hRjVpDk2H27CEpYZIhIBUuEHLqQRLJnqR9p2X/6Yy6RUJyUv65/KpR1Oj0g==</t>
  </si>
  <si>
    <t>6a0fd59b-533e-e911-812d-005056842129</t>
  </si>
  <si>
    <t>jWqkhSI/CMrjL+IF/lNktmCzg70ycy37NZVm9VryjJcnzjV0vZIBmqWo5coS8PGyMoQuwXPFao1jtpG2Nz/rKg==</t>
  </si>
  <si>
    <t>499c2f44-543e-e911-812c-005056841b4e</t>
  </si>
  <si>
    <t>/r32sTfNRrRDzcjuaVwJFfacB9g0UtFX65NQ8SeVxKhC91Pm23TaXVtXokzwjhnLthic6SxXfNhb3du9ALrDLQ==</t>
  </si>
  <si>
    <t>19afcb4e-543e-e911-812d-005056842129</t>
  </si>
  <si>
    <t>vCdCbOABjb9zImw7L3/hlA6ml5Hu7mMdK2qKIZDM41MONjx5GEJ80nkAiLjQMMmhVhpxR8wkj9wcDPKOQd2YVA==</t>
  </si>
  <si>
    <t>fc09a5bd-543e-e911-812d-005056842129</t>
  </si>
  <si>
    <t>STFEIXGSgV3S99azMjL9DeCOrwgF44fjV9STUmeUzddkwDNx3de1z9Q6LUhHsSRtJeQr2ApGHgm+LK8NSlflKg==</t>
  </si>
  <si>
    <t>53da8c13-553e-e911-812c-005056841b4e</t>
  </si>
  <si>
    <t>tCoBE5ypTbiBnj3JVOiYD+vbvnaiokATFjG8pCqMHHYJB3x71543KQe5TAi7X3co78b8sJtUAiQkKeOFwMnqmw==</t>
  </si>
  <si>
    <t>19f0db1c-553e-e911-812d-005056842129</t>
  </si>
  <si>
    <t>Mtdv9y8NCE1AiRL256v4m7E9ZeCinkTK192WSYNDNpuh+FS46IMIH6BcyijhJ4ZaGPEmobRp7d4L4fHaWJaCeg==</t>
  </si>
  <si>
    <t>b6ad0a49-553e-e911-812d-005056842129</t>
  </si>
  <si>
    <t>tDdWjCkc+MUaGD18+A/FjtlkEep1qw74j6y7h5Z7vKLaaZW1rl17byewmrDn56bSnXTnyp/xz3en7cb33ufz2w==</t>
  </si>
  <si>
    <t>f00a9764-553e-e911-812d-005056842129</t>
  </si>
  <si>
    <t>04qWzwyBjvLGt81JhFjyLRPiPDJGmUmAo1x4Is4hwinVDMieJPbgZP9UJT3NZf1cPrjmCaabWDkcmyL9P6/n7w==</t>
  </si>
  <si>
    <t>950dc00e-563e-e911-812d-005056842129</t>
  </si>
  <si>
    <t>94eKcmg0a1/66tAxpHfawdfeLo1L7oF3F2b39c6nqNsgaiCknQMNX6/RAg1OR3wwDHlHEiVd4lUkYvASvq5NRg==</t>
  </si>
  <si>
    <t>3fa86a71-563e-e911-812c-005056841b4e</t>
  </si>
  <si>
    <t>U+/u2DFQhNlwMn7/Lx81CzRwJ7jd8ziAFdSimbelD0ricWgsy6hQtORQPMnkTDmOWJpwAWFR3ED5+XDCrUZa/g==</t>
  </si>
  <si>
    <t>33044fb6-563e-e911-812c-005056841b4e</t>
  </si>
  <si>
    <t>1T3honC9ztJ/NEWH3JxGHVm8aUWDq86lJiUUhIp7IyjEbFEJ6NxTbzuLgUt5kPcaulMTEE+77dRJ2trh6lLisg==</t>
  </si>
  <si>
    <t>6d36f7bb-563e-e911-812d-005056842129</t>
  </si>
  <si>
    <t>uv1HvYrOofHtGiP6waQ5az0ArlSoaEPKRymLazE2d8LghxARutV46zk8lR1Tf66nNTR0q/sBMjW+hUkxn9+Tcg==</t>
  </si>
  <si>
    <t>1a106cd0-563e-e911-812d-005056842129</t>
  </si>
  <si>
    <t>Hy31Vastvo3Kv1N11rWG+t5pa+anqsqiexdNwz2WvD/fsPuHQ00R+3ABOrj5raivmqAaWh/C7M4HdUJiEX3tCg==</t>
  </si>
  <si>
    <t>f4a9e1f1-563e-e911-812d-005056842129</t>
  </si>
  <si>
    <t>iogvO5z89hJVEX7ZqHqVMVf9H4hFg1yIgl9fUQpUu1ZxMMMly2GN+NLN0LYJICuMlYdEhMtxnRuyI7cXANFZZg==</t>
  </si>
  <si>
    <t>89486b54-573e-e911-812d-005056842129</t>
  </si>
  <si>
    <t>3SW97MRI52fNhYKfU61eyCs/f570zplHYLsVYwFImvOYCnbyTPniB5ZpMrnaJhJl+cw0gwEVEVNcvPrrLjuH8Q==</t>
  </si>
  <si>
    <t>7a572ab3-573e-e911-812c-005056841b4e</t>
  </si>
  <si>
    <t>yknE5bjo1geuQCq5nc0L25pTISyZ6X/wJtsEuEcG3TD32K6OQdcTkx3X95/ClqJutV/f66BJpbYp6fCQDq5OBA==</t>
  </si>
  <si>
    <t>d690bb3b-583e-e911-812d-005056842129</t>
  </si>
  <si>
    <t>RvIr570y84EXax4p+JRMZHnUjYqo48NfmyNkhfG/KAkvXmWvjdxPrq6yCYkMKS5y7G5PT2xGYkhGWCk69zEf5w==</t>
  </si>
  <si>
    <t>3471a022-593e-e911-812d-005056842129</t>
  </si>
  <si>
    <t>u52xWP2kCT8Mo8JXRNrEaxm8e5zwchKgqScGJkostKkKEL9ud9oTfQJWjWs81AOm22dBMFmBAeTLh0pokUoBzg==</t>
  </si>
  <si>
    <t>f5e4f13b-593e-e911-812c-005056841b4e</t>
  </si>
  <si>
    <t>umB1W552mOxV4CaWSnIhIx/K3qhFQbu8UPGzds82uO0rfbjn/Dwo/gXCB253ik5VzeYeGa4JSw3e6xDEdO4c+w==</t>
  </si>
  <si>
    <t>22f56699-593e-e911-812c-005056841b4e</t>
  </si>
  <si>
    <t>S5DToKFplIhEyakNjtBf01e6bfuRb9sJ14ueez8AxV8QhmCcJGIvNg/3C5ZSJcBNVPpjOl6gAHmXAn8hnL8UwQ==</t>
  </si>
  <si>
    <t>ef8464ee-593e-e911-812d-005056842129</t>
  </si>
  <si>
    <t>R4i7X4Ox9AOwJj8ab0JcZcdrzUIK48IDZL+ARV1+Aw+7+XNxayiEu6NlAfpo4i1dTw/JAa8VWANmEoJflrvPNQ==</t>
  </si>
  <si>
    <t>bc68d105-5b3e-e911-812d-005056842129</t>
  </si>
  <si>
    <t>yEa+OoTFGaP8MmClDsJQ9vRDR58l6VgTlVyFHpVDiPgzoQigpjDB1C2HSYLWIoXSX1bE3oP3f+k7mRCneJVLOg==</t>
  </si>
  <si>
    <t>f378fd5e-5b3e-e911-812c-005056841b4e</t>
  </si>
  <si>
    <t>ahsWucnCemj8O6ch9PASI8h8Lhhshd8llgV8mWx3tpaHg/krgue08IwBskRZjXHUjeZ3jkbq/dXM7SdJNr5asQ==</t>
  </si>
  <si>
    <t>ff5d7e11-5c3e-e911-812d-005056842129</t>
  </si>
  <si>
    <t>ewF6MuaRTYiw7JfNBCo7/c8NtOAhh1vSkEHG9b+WB/lB2DWg14d89t6QV+DDDXMvcTx3lhak/iKY2DN4LXTtXQ==</t>
  </si>
  <si>
    <t>0f092018-5c3e-e911-812c-005056841b4e</t>
  </si>
  <si>
    <t>xjY761kFGBO6ASdD1lUYKEYZUElN65QnquN8zKCZqNGg5Uf6XuKSTptjKuQQgfdT4YnH/3azIuP+fVdwvpJvMQ==</t>
  </si>
  <si>
    <t>59352db0-5c3e-e911-812c-005056841b4e</t>
  </si>
  <si>
    <t>OazydkurOo/xADZFwFlPHnKOFY/vD9q/nWbvZSGrE+Q16mNfcXu49usUk9oOkqRkelGnokFG/AXMTaiU+9hN1w==</t>
  </si>
  <si>
    <t>1be344b1-5e3e-e911-812d-005056842129</t>
  </si>
  <si>
    <t>OFXjjDW5qt8PgJp5XlDeG7zgdq8JHrkaUtNLzWIY9BPT74cCTfWlczTwG2P4pipqG0DG6CFftuGAAAJ2yfsofg==</t>
  </si>
  <si>
    <t>d6575494-5f3e-e911-812c-005056841b4e</t>
  </si>
  <si>
    <t>SjN7gFnngNe95+pfc2FOXGAiFQqDBrkn7Sc2xM3nOKO+ktJXnLXDT4ViE/EOjQ50DSWrXogBgcwv533Q27ASfA==</t>
  </si>
  <si>
    <t>4550d8f0-603e-e911-812d-005056842129</t>
  </si>
  <si>
    <t>6jXiirFRcSMwCp6KNp9aTSalXsuqVA9LRmjoldIM79LUj8yxKOmLSaCMThPL8f50PdsdsAloRDjHApGyuiv9Kw==</t>
  </si>
  <si>
    <t>e60a1385-613e-e911-812d-005056842129</t>
  </si>
  <si>
    <t>qd7IehWk3BLwXMlcAwtSz8g9ZNlSlRiBdIKQ2svmzv5RHJ9SXiBfNzhmGo2wwiSr4LKDHtiNl9EfLMC9vlEC2g==</t>
  </si>
  <si>
    <t>c207d1c0-613e-e911-812d-005056842129</t>
  </si>
  <si>
    <t>V7EyqA9DzzrvM176MTgFEWyxb/CsqORrc1GFqg348SyJuigOsIQOQ1zkOZpf1fLX/2wozdICkzgH3mEVUYNmNw==</t>
  </si>
  <si>
    <t>af816a18-623e-e911-812d-005056842129</t>
  </si>
  <si>
    <t>YmkdWt7E9qXk82arMniv46ueBAzS/Icw1+r+lQc5FcQ7PNvCisAHuWXf/bVrTzDFyT7znZdZAKMPlMIaqPOUtw==</t>
  </si>
  <si>
    <t>466d578b-623e-e911-812d-005056842129</t>
  </si>
  <si>
    <t>4sQL/bkl9wnDUOuQgg1qea0dS/HAON6KBlH1wA8lEVLgQutuDNWY64MPO/4CZn28ZIBzVc8jk6XsYucNjlFG0Q==</t>
  </si>
  <si>
    <t>9a1f614f-643e-e911-812d-005056842129</t>
  </si>
  <si>
    <t>TDh3parZpu/eOCtS1uSULPpdlXWIfm6DMUdZr9YIa0CanLUR8wdHCfykjjFIalKdpjKYodvevq2OW/GhYZ+JxA==</t>
  </si>
  <si>
    <t>8d8836a2-643e-e911-812c-005056841b4e</t>
  </si>
  <si>
    <t>/y2zsOoo9KBkIsZZh+7q41N3Er7MZpY+W+maOBpWX3FPv7MTZ7k9eNoBAFpz5jwmxH/TOb3tHocUr8+37bQH/A==</t>
  </si>
  <si>
    <t>1269710b-653e-e911-812d-005056842129</t>
  </si>
  <si>
    <t>YGTdqp1307N48sAoW4YZwA65nzq2LZ1gQXjGxFVDTTz4oGfa2tQlmSifMXF5RdJFwTyJzwUySHTxQ27N9SR20w==</t>
  </si>
  <si>
    <t>9a71c528-653e-e911-812c-005056841b4e</t>
  </si>
  <si>
    <t>H4emMxpHKWtFWEzyQiYsqfbWORzzUj6kFiaWhIcweQuIK6tFncPx8Y/PE0X6O6SclGr2Kmio5iz7zN8oufOarw==</t>
  </si>
  <si>
    <t>fe9f84df-653e-e911-812d-005056842129</t>
  </si>
  <si>
    <t>V6+hLd8p6j44qbkvpLTXw+CoNsmJApaTA5yljZVytLg6sU16WE/a7rBg8C+5OktPgi7hNJ4ztaX8t9rxX6rHBQ==</t>
  </si>
  <si>
    <t>dd063e5e-663e-e911-812d-005056842129</t>
  </si>
  <si>
    <t>FyUtettFStFD4iGWfAu9FuAAGojovwUFXCXu3pacwentlZSXa+XsNP/5b6dNJMGCMuKyznrzm7UO3vRUt/vZ1g==</t>
  </si>
  <si>
    <t>d5d44e5f-663e-e911-812c-005056841b4e</t>
  </si>
  <si>
    <t>Ey7jcvgHMHDZ/JvvJA2CSg2gHDhiIDy/MhCwf3fwDhbgT/m8JeLriMmJXcI2YRXtWTiYU3p+0ToVuKAHl138Zw==</t>
  </si>
  <si>
    <t>68ab2e83-673e-e911-812d-005056842129</t>
  </si>
  <si>
    <t>CZnHEi0Qc4Epq/bTcUKdqsl6ROSU3pSP5qpTtRMFQhJ8PQRIMyFjXKKyMNLqWVoVXqvHyyEocjyGXQLo5Gj1Bw==</t>
  </si>
  <si>
    <t>54278be0-673e-e911-812d-005056842129</t>
  </si>
  <si>
    <t>cKliCWN/JNiboadl8S69WyvWtCh4Orhdo1sARmgeSVk/gwkZEoFtpB/TxEXFvFxPLeCuhbWcmRelzjEehYX4gA==</t>
  </si>
  <si>
    <t>816030f8-683e-e911-812c-005056841b4e</t>
  </si>
  <si>
    <t>+NHBEnBKqMzBiv2z3N0JrkfU6SfJY7wz5wxnUexnL7yRyLa9BU6pz4qrrqEegJriJzB/zE36VTQq8n6qKOAsxA==</t>
  </si>
  <si>
    <t>e0672583-693e-e911-812d-005056842129</t>
  </si>
  <si>
    <t>YFcFh8aBsZmr3PCFP1VxAK7h/6jxuxqeRZyIQZuChmyZ5P1+QEJl7MxkKNlZ8HTeH24IVJapHFmIsCq/IWraXA==</t>
  </si>
  <si>
    <t>4cc4b490-693e-e911-812d-005056842129</t>
  </si>
  <si>
    <t>NfrM0k+5L3DSuSzzBVjAYtg7NgC6hSerL7lfD1aHggfNyIakDEUjfTzRH8FkH/ENepFbxZWXAaScc3KUKkm81g==</t>
  </si>
  <si>
    <t>c4ad2e93-6a3e-e911-812d-005056842129</t>
  </si>
  <si>
    <t>A9YtHWZrJSTK3QE0CvJ5GHlgxah0kccCiWTiMcCINy2vBSNqReb6a39xnuQeKoY/K4ZkL+KGYi4R5NOf7EQL3g==</t>
  </si>
  <si>
    <t>6bffe4d7-6a3e-e911-812d-005056842129</t>
  </si>
  <si>
    <t>HVj8kixhefOSvGXq5rA4kxzjME04v+4E9PZW56MBBYmA4Vb1hP1y0V5h5iM+utpXs1PHHKCJDFyK7v3+i1R8Vg==</t>
  </si>
  <si>
    <t>73ffe4d7-6a3e-e911-812d-005056842129</t>
  </si>
  <si>
    <t>AcLrfimHcMdcJ62ETROJ/MZ/AsgebE4blp5hMXJGr+kcf+Ya5gNlgmQH+GTz/x6u7AmClXGydraVy5Gi7FFktA==</t>
  </si>
  <si>
    <t>39b0d75e-6b3e-e911-812c-005056841b4e</t>
  </si>
  <si>
    <t>hAIUnl1U1IZ9RGTMZTeLtB6sNT86mXyaHNey1zUe10qYVB8taqG3fRpyqwKiCVvlXcnrHDGc9j9dKmnSyZUBVQ==</t>
  </si>
  <si>
    <t>fa62577b-6b3e-e911-812d-005056842129</t>
  </si>
  <si>
    <t>rMJcoec/jotsRtGzXKc0IQuCU0jmMmpFvhR07lqI3MCuM7NZHZ+KQ8G+gjgf8yRp6bJzNRdkLNKz0+CbcBB/eg==</t>
  </si>
  <si>
    <t>d9a26803-6c3e-e911-812d-005056842129</t>
  </si>
  <si>
    <t>4+fn3v9eWniTCGhztN3MwUKAKqPU0JvljpHcl8v6bC+nbgk9RLxHK4nLQTx/dDThys6i76SS6z21L0Bsj3qocw==</t>
  </si>
  <si>
    <t>0b56f406-6c3e-e911-812c-005056841b4e</t>
  </si>
  <si>
    <t>5ZE3J/ZKVH++aezyNUd6qm3WRvPLKGxcwNQwJdYtFPWm65ks0aEFvRJVAJxogALmG0VyPN1RLDIaUGX2d9hsTQ==</t>
  </si>
  <si>
    <t>fc03ec78-6c3e-e911-812d-005056842129</t>
  </si>
  <si>
    <t>ioNKNMafEIrDmLgvvPWiU33wZmJ1nstcRXS1vwy9vfMyRCO4p5DUTCzlX2LBp9xTT2TvtEei7D9gEaXDUeRqkQ==</t>
  </si>
  <si>
    <t>1cf8da90-6c3e-e911-812d-005056842129</t>
  </si>
  <si>
    <t>B9ZI79iqPcKnu8mmYCUZdefNZRKRgLuxN9sU6FqWRpzc9cHbxTwM6HWBx/3gRCrw0LEuL3Aaoqo372hYRs32rg==</t>
  </si>
  <si>
    <t>c4444ac1-6c3e-e911-812d-005056842129</t>
  </si>
  <si>
    <t>9ZyD8fBLX/vDOXoxMb6Vn3IKiWMRBwtcmatJO2Qt4yTneekL6nnk+rXnI/V7j/rJz7jjPfqWlYHGaNHl3hD2QQ==</t>
  </si>
  <si>
    <t>4aa483cb-6c3e-e911-812c-005056841b4e</t>
  </si>
  <si>
    <t>Vmz2aWDpkCJ+OgDV/Bv4o1H7luCf7q399XIctOLVclvZvfhfR+CelGdKRdT1cKvwEGuOOZFoDHqvGj6lNU6eTQ==</t>
  </si>
  <si>
    <t>98c44344-6d3e-e911-812d-005056842129</t>
  </si>
  <si>
    <t>Zv86kF+swvBLetsiG9YxIJfutlPEsE+pQumEbCo/SmbbMW8qL/H57kgISx254U/wG649g2IMO5F2e+Z0Rt2MfQ==</t>
  </si>
  <si>
    <t>9507db1d-6e3e-e911-812d-005056842129</t>
  </si>
  <si>
    <t>WNN/93Zcg8bCGgX4TqvRAHSU+BfuFpon+5Kepl+MJwKMarEdmYw0P1Rg+NUwrB699b8xIOnAj76V+/yRf0ijwg==</t>
  </si>
  <si>
    <t>166ede8d-6f3e-e911-812d-005056842129</t>
  </si>
  <si>
    <t>ugRJENg1+vvhB57vLW4ZjI2mCKLO8MG1iYKwbpoqw+nathRDWrLQrhEvnl/rLH0zyWdgB/iEqR7hNAyozywOjA==</t>
  </si>
  <si>
    <t>dd93a604-703e-e911-812c-005056841b4e</t>
  </si>
  <si>
    <t>YDSb52bVmByNJd/FSjnEIAqfkRfvc535OU8vrCzPSmlW5mdR1mXYEyq049lfO2otwSYh9WChq630ZaR3Id9kQw==</t>
  </si>
  <si>
    <t>743c9335-713e-e911-812d-005056842129</t>
  </si>
  <si>
    <t>+z8XuWQMuLzL27x6c1kdc+sxiH0VRK5tOcTPyNDl53uHor0pKA+4Iln/D+HvYa+WKBSdRdY1II7SgV0+QsSvoQ==</t>
  </si>
  <si>
    <t>77a72c7f-713e-e911-812d-005056842129</t>
  </si>
  <si>
    <t>NnM7XZvxlUmGUmfvP/fR7VOGlFGFpo/54cNWm7cEwVBBDxX9LVNtY/1IHakHaXzcArg+buROG7oW88ma+ThKiQ==</t>
  </si>
  <si>
    <t>bdf85ff7-733e-e911-812c-005056841b4e</t>
  </si>
  <si>
    <t>gadaZb1ZmapDQMzx5oukLmg03N1p+x1E3Dod01ErHnZqkeFjawOtzSjSCKSAU0n/zuvMKDq5AUSHFem7b5lhCg==</t>
  </si>
  <si>
    <t>9ae44ba4-753e-e911-812d-005056842129</t>
  </si>
  <si>
    <t>CwWoE/V/uLN3i+1FW4VvKg9i4Jl5RE/pQl3XNLV1sYrM16IKB3ZlPoqmix7pVteRiSv5INb64+0u84gu2xsaEg==</t>
  </si>
  <si>
    <t>a9e44ba4-753e-e911-812d-005056842129</t>
  </si>
  <si>
    <t>2n8aMI9ITSqENpFtANWXChb4tM1SOy+MUPmQewqjVMcAj6VztlQ75QTpW6jmJNTcnZikfZTdldmEIOLNqRwr2w==</t>
  </si>
  <si>
    <t>27fb0c83-763e-e911-812d-005056842129</t>
  </si>
  <si>
    <t>S4lQE6b1gvwmD0+ZOmlPPkODLLP+4b6wsFHevpF3aJN2feW6i+1hMTtd/0JEFGWchh0ih1rqSkTmNn/Nv0YSwg==</t>
  </si>
  <si>
    <t>217f3309-783e-e911-812d-005056842129</t>
  </si>
  <si>
    <t>dCArYI1JOqYYX+FRlEzG8pzOpqw6fsHAxwzNNxNWAAZC4ub8h8J0D4RetY9b8ERJUu47XdfHPNZoAye/6v7GUg==</t>
  </si>
  <si>
    <t>e6f859fe-793e-e911-812c-005056841b4e</t>
  </si>
  <si>
    <t>i6rS0teAVPH/PuVP9iJIJIbtYiJy2LqGkDxD3Ca788LbuZvZLMvSuvcNshqkpWrDz/lprNiq6Ox4KXL/xeCRVw==</t>
  </si>
  <si>
    <t>5c583130-7a3e-e911-812d-005056842129</t>
  </si>
  <si>
    <t>Od1IvqxmxFRclLtQMkf1D8H7P59y9JkgZp8n1fcPyn9QwPYosyNvaVOhQL1iiWB/4WADWFF6vs95eWy2i43+JQ==</t>
  </si>
  <si>
    <t>a7836e83-7a3e-e911-812c-005056841b4e</t>
  </si>
  <si>
    <t>01rNV24nS3Oqx7A1krK3REIKf/ZglS3iub2UMmpYNxLyXXtPQOhRsdWtsnmHf9kEtiY0KbJ8+e24t/AYobnkXw==</t>
  </si>
  <si>
    <t>4b1b4aed-7a3e-e911-812d-005056842129</t>
  </si>
  <si>
    <t>kMg7py6gVYPk5NJ74Yradb5ah/PFL2pNGpMMKL5ZLQgppjVaTUHew7AtFnezZBHAyQWNi08xNI3eNaK2jt/2Cw==</t>
  </si>
  <si>
    <t>4e21b47f-7b3e-e911-812d-005056842129</t>
  </si>
  <si>
    <t>DmfDLaHg5WBrtS2Eg9QWqrqUzS8TsGstmXUHniCDXLSrEKYlO3w3dlCLJCEmGdINhloVZHtHppGV1HK3KQ0FrQ==</t>
  </si>
  <si>
    <t>9451f942-7e3e-e911-812c-005056841b4e</t>
  </si>
  <si>
    <t>68ptb8gchhK6Vak05injYQAGPR0fZRy25qno5Gk93m8mqHRwHzQLOkCUTDBcyK+zC41atNJ+pE6WaRDzlvywaw==</t>
  </si>
  <si>
    <t>22d39a48-7e3e-e911-812d-005056842129</t>
  </si>
  <si>
    <t>ZJEGXFZsFsUo4vxZ3mZgokDZqdlY0xr4rQzS+kpb0OLdYpS9zegz5nzIBratHm4BgUP5GEaVKXHprN4sDhm0Rw==</t>
  </si>
  <si>
    <t>dc88d8f1-7f3e-e911-812d-005056842129</t>
  </si>
  <si>
    <t>sNOiQFkVqwJpQN8Ih08lZzlQoiYnb2IqUjn8i7FJXEnAYn2uiocKyeqgg7AH2sFQ/b7wtsHuBIhkXNexgoCPgg==</t>
  </si>
  <si>
    <t>d9df0a2f-803e-e911-812d-005056842129</t>
  </si>
  <si>
    <t>5UTxRPJ2su4JnLz5Oi4PgpuZOfYAvRfXtCiUYuQecyL3/Kr0uC+mJ+hGrVZBCvP0/1qVHhYTZQUMNTBzwqR/BQ==</t>
  </si>
  <si>
    <t>8bd9b035-803e-e911-812c-005056841b4e</t>
  </si>
  <si>
    <t>h6GbFb4bW50gFevG9LSwpKRUjMmZdgkVSzcBinvU3VTaunhydGFlpJy08O7hTAvv3ssouustzPmYB7Vff8D98A==</t>
  </si>
  <si>
    <t>c62e7938-853e-e911-812d-005056842129</t>
  </si>
  <si>
    <t>pTIGnmFB2iMzrrc3Zq/DIbxj2WruonXxaeReu+v5W0R54eN7Tam8FO5glnPHX5YVyzU3K5ATfmiF5jOKU+RkrA==</t>
  </si>
  <si>
    <t>f5d5ec65-873e-e911-812c-005056841b4e</t>
  </si>
  <si>
    <t>/TuHYUjneg+GW1ry4ZjeWf+JEJYZvIdFEDT/kfgWXzhn++Vstmo3A9ANs4V/Bgo8Qa8ypnlYWKEcegq+zzlUWg==</t>
  </si>
  <si>
    <t>ecb6eb3e-883e-e911-812d-005056842129</t>
  </si>
  <si>
    <t>8SZKy9nnJ/7Ntlo/2ePr9IzfrH78XPlAU6pvqJz1YpnunaACzPea7cJFFBr5bDCcA3Bn3r2RBPidU1b/E0gtnA==</t>
  </si>
  <si>
    <t>5b4e672d-893e-e911-812d-005056842129</t>
  </si>
  <si>
    <t>eO7F6ejS6AwfE7e687riZNtCy07dz+SL51+MPtPrjtJXGDZ9v4tmNxMcuQCzWPy8IeGfl1xOxv9tSL0+WuZdLg==</t>
  </si>
  <si>
    <t>4b21d14c-893e-e911-812d-005056842129</t>
  </si>
  <si>
    <t>tdeDLzTzwZ1dudoJRwk2Qyi+4y0hwmANPnkxp1WMraTRJSP17m0C7OYjGB0l8TIdVD+lL4I2BLBRzFnln9aOhg==</t>
  </si>
  <si>
    <t>cee5f6de-8c3e-e911-812d-005056842129</t>
  </si>
  <si>
    <t>8e2nB3skAX8VR8R/GqXafd8b8BJ6mMzcOmO5a0jYxnVcSepIjdjkdtc9SZG7EAMvl28y5zLwghEFNFKuy2WFqw==</t>
  </si>
  <si>
    <t>441f2335-8e3e-e911-812d-005056842129</t>
  </si>
  <si>
    <t>nZKiTwN00G9a1L5dumb2iMWA/TFHHJgXyX98e9F7eCheP+QhlNLX8Kd8awbflOeUKJeruWJUMZl+GrSmL7nE6g==</t>
  </si>
  <si>
    <t>d0227330-8f3e-e911-812d-005056842129</t>
  </si>
  <si>
    <t>WxXQXWgj8tB+AvIbUUKeSjQeXW2u2osLXa9rxzYRN02J9hJ4v6K5e3xRIFN6fjV+hQimMt2Aq4KxH40RiQe1OQ==</t>
  </si>
  <si>
    <t>f35eda68-933e-e911-812d-005056842129</t>
  </si>
  <si>
    <t>oirWePjLIntCKSgjMiu1w1DI7tV6//i+xmLLqHocmQRYjih3Tp3l+Ecq2H5rL6pIhQFLxXFIDXt+XXjWywHWQA==</t>
  </si>
  <si>
    <t>89483680-993e-e911-812d-005056842129</t>
  </si>
  <si>
    <t>ZXVUEfBhfJjGyMe+3Axm8bExS+OIDRTqSduSUlGfDNtqcV6BKV/8APInROEo/BstKnbyydWO2pl+cSFZL7dA7w==</t>
  </si>
  <si>
    <t>2392c518-9d3e-e911-812d-005056842129</t>
  </si>
  <si>
    <t>lqEsftsWqJltPnE/aq0gCsJpOLC7m8v+yPtP1aMSMhZtyl+jlua3dRuG0toEjTHzHfJ42yyUt2CxtDbrAUzACg==</t>
  </si>
  <si>
    <t>777bbf74-0c3f-e911-812c-005056841b4e</t>
  </si>
  <si>
    <t>60ZDQWvBfxSBx2BOQsPiKP2js+JfwkRAZiTB3D4Yd8LUjFwzUvZt0UIjMUKjhTJtlWYADYwVdS9duGKMsrkTcw==</t>
  </si>
  <si>
    <t>47b93ebb-0e3f-e911-812d-005056842129</t>
  </si>
  <si>
    <t>/6OI4zUor/24sB8pWWKNNNwS+QvEecvzVLTwfHtOsx8O/aLGDpg0Ym01srRe69tyDSMXTt9hTqCHZyZLbcmQ5w==</t>
  </si>
  <si>
    <t>530a5e1a-103f-e911-812c-005056841b4e</t>
  </si>
  <si>
    <t>PEkmXiZELPTj0PY8YK9MVjv0FX/7Nsdw6euAui0DBAnG86bSQoR4ZmxVLnHoj5y7eNO4MfT0O2B9S7+LLt2/gA==</t>
  </si>
  <si>
    <t>908b6dd0-103f-e911-812c-005056841b4e</t>
  </si>
  <si>
    <t>uBiAmEIn0RZ47icXwpJtMNEluibU7IEoyq1zwBeuqktXE1UB2Un7DFQ21aNf/Q3f9Ejfc9+K6PcBvmfWbItBuw==</t>
  </si>
  <si>
    <t>ec405d5b-123f-e911-812c-005056841b4e</t>
  </si>
  <si>
    <t>D7TBNSvHwyLE/WcMGiV0Cwg49aTYzwEGILyKqYdM8tTacas/Wjiq+trSJ6TejnVKHcMU0eqVIofGB/mJ1Zr36A==</t>
  </si>
  <si>
    <t>42655da7-123f-e911-812c-005056841b4e</t>
  </si>
  <si>
    <t>hmUHlEsHOLKC+Z5Mv8ZlejVaxFSALhwY4UAtM9KQ/wBuFY133ojs+7mIDi41IRAzDyJTYeGtfubHBQy9TBhwKA==</t>
  </si>
  <si>
    <t>824414d8-133f-e911-812d-005056842129</t>
  </si>
  <si>
    <t>OwctaVTEx7FCZ7XU3CPTisqh6igHKNTIHpwguCp/B1FolOQeN57M4JAa/yJRPj7NIRKtf+57eMydTPi9tUyLqA==</t>
  </si>
  <si>
    <t>e7eff1f0-133f-e911-812d-005056842129</t>
  </si>
  <si>
    <t>suvqqlxosCRHSih2KExNSO0aJBsiDBmaPpySVmNJOtksyE11aBkGcbJWY/4VMV4NwrGdFSeqEZYGUu/dkZqqEA==</t>
  </si>
  <si>
    <t>83fb09fb-173f-e911-812d-005056842129</t>
  </si>
  <si>
    <t>RzCdvr1xKM2BAKa+5CWzURH1wg/x/8lNvDoj+AEyq7DOVA5kdRexbZI1hqzIdoKKSU86hogaIILjJZeXywd+tQ==</t>
  </si>
  <si>
    <t>f8834104-183f-e911-812c-005056841b4e</t>
  </si>
  <si>
    <t>UQOm4DnHYvsqrqpcknpJZfsYGZFmDf37Yy62YlEOtmgdwH+S0ZwcpbFqbQwGt3s/qWL3GnwATXYKD58Ar1hfXg==</t>
  </si>
  <si>
    <t>28510bdc-183f-e911-812c-005056841b4e</t>
  </si>
  <si>
    <t>wIXHOQGRLH7fR4ogLrAyS3k2xaDDjN+RDs4sgMw0HXVSTSRfJHaYKw0UQEXfmEreZLnBsS7ACJ/Zlvj79dahgw==</t>
  </si>
  <si>
    <t>75226130-193f-e911-812d-005056842129</t>
  </si>
  <si>
    <t>GeklS0FtJBTOjfowpuiaIhMZU3/SQR0foevKcxl7e+cTOEHDZhkrma0WrrXkgdpMK0LfuwF6adIyKjyd5u409g==</t>
  </si>
  <si>
    <t>ebe054b2-1a3f-e911-812c-005056841b4e</t>
  </si>
  <si>
    <t>c4qQI+MCDTP6bsKjdbWxbtj4qWo29ZltqS0qh0oniGyJGr3O/TvWfSzAstOcZLBCvwjtpACXsFN4GNneGA+9wA==</t>
  </si>
  <si>
    <t>ce73d8d2-1a3f-e911-812d-005056842129</t>
  </si>
  <si>
    <t>YnQv4xfQwFmzTI3rFyq+CorB0bgGny+DItd8J+DvgfqHwTdb+EjdQJhF4o1F3+GilWNtRnDOMO9/w4/DghfDcg==</t>
  </si>
  <si>
    <t>88703ab6-1c3f-e911-812c-005056841b4e</t>
  </si>
  <si>
    <t>fjyNfk7rHmR8bp1ik7yNcnZ/3kzs9kWxqooFiSpuzFDouCVf96+OJbuXk9D7uBE6eQ7f0TQTDLARP/+VsbMKyA==</t>
  </si>
  <si>
    <t>3fd1c972-1d3f-e911-812c-005056841b4e</t>
  </si>
  <si>
    <t>IjXIfnNJQ3xT+48uNN7Chui0Knt4dQvfG4p74EmM5YThObkUZ0w1/NuGTQisgEe3IFxbQqrg3H50oVUk6EI6rA==</t>
  </si>
  <si>
    <t>0021157e-1e3f-e911-812c-005056841b4e</t>
  </si>
  <si>
    <t>+bnade0HB5CUM7orad2bYbAjUUvHJwjzrvD7zSXjkWVZ46dMONa2DPkxK65DjZEu5+GFXRalBdrfwy9HzXnBuw==</t>
  </si>
  <si>
    <t>997a1631-1f3f-e911-812c-005056841b4e</t>
  </si>
  <si>
    <t>cLK4C4ZixmhplygZHKt4IgTt+UdgdrX7hcqEwM1OXdJafzUy6s/Tg+KhjzxTXENCaUQE2QXjyuw/ElOIeUcYow==</t>
  </si>
  <si>
    <t>80990b55-1f3f-e911-812c-005056841b4e</t>
  </si>
  <si>
    <t>Pya+EXkkwc0rwoRzT4q4xGyrsaVtFLhz44Hy2gOzYKKBVuLig8CKcI4MuHr3T5RDCI4Z+tCjHBs2b9dxuo0ogA==</t>
  </si>
  <si>
    <t>43a5a9cc-203f-e911-812d-005056842129</t>
  </si>
  <si>
    <t>AxJj5VLd/kOQm6zcZ8eErUVsJcy0Dw/Pc5SCIVg7mt6cn6MhiLqkLhDikl5zZRa+j2hkW4qadh21Bl5c+c0swg==</t>
  </si>
  <si>
    <t>e76e3b8f-233f-e911-812c-005056841b4e</t>
  </si>
  <si>
    <t>pfG5SVrzDOxIsQwz1qxEJkoGMnPwAf9s1qDqqb6kp56BWK/zfFXfsAiTMhkyB7Sr57ZbYO/ySg2V0DZ+XuTEaQ==</t>
  </si>
  <si>
    <t>ca343e78-243f-e911-812c-005056841b4e</t>
  </si>
  <si>
    <t>CSk7ov52e2tf2YW3TwTupxd922deUCsJcC7Ylu77IUlMr3kKoJshPKF86nBlJf4Qjd9tqCCOT2XUmWG+H0nE/g==</t>
  </si>
  <si>
    <t>4d47d58a-243f-e911-812d-005056842129</t>
  </si>
  <si>
    <t>nPcBdl4yx7K5iIypJqiwLeLES5aD486WED8Zv4i49NuL7K3N4Y8GqwIgA5QKwR2kz+rSMGUxUl7+cHoyK8sS+A==</t>
  </si>
  <si>
    <t>c2aa527d-253f-e911-812c-005056841b4e</t>
  </si>
  <si>
    <t>AltP+0AHMhe1+uhDGMpKXHlsM+g66UJjK3m5KJIp58zzmdGVmlP5Cet0G0JDXQWqkCkK31E259MxinMFmB/kOA==</t>
  </si>
  <si>
    <t>aaed11b1-253f-e911-812d-005056842129</t>
  </si>
  <si>
    <t>iDd7hrNkxzEVlkbUGi8505C2E+e6xI/HUA4PGZqPnRsm9T+8QmR9UHpZcT3HfdoQ/vudjBYDFwoGZSAIrwdXVw==</t>
  </si>
  <si>
    <t>595f34c8-253f-e911-812d-005056842129</t>
  </si>
  <si>
    <t>RAMoNDLUnJpRSgYJ0B2xQ2n5llA6m4vXm8qhZ+4hoEH7QY1r8MhLkevL6+EnZWh5tU0CJA5LQnp6KRAS1BDOGQ==</t>
  </si>
  <si>
    <t>c90332b5-273f-e911-812c-005056841b4e</t>
  </si>
  <si>
    <t>2U1yH+6Ssk9x31VJEz+7r5CKSbf0fvvRTRyab0n8bWTeykEfgsQi3itoOBW7j3YvAAXpYCyqR93qHHTyqrhP9w==</t>
  </si>
  <si>
    <t>72080ec1-283f-e911-812d-005056842129</t>
  </si>
  <si>
    <t>YjAqrAC9nKLWvfSyab5BlX4CEwx83+lvTzAg/ZiDkXp2ldceo0z8dSUrEmWfH3s1omfytX9W3cIAwvOmCD6IwA==</t>
  </si>
  <si>
    <t>0aea9a12-293f-e911-812d-005056842129</t>
  </si>
  <si>
    <t>RU0yQj5CM9gnMqEN9H7lyUivBI1HBV4s7LTWstcdR8klM+Ea+xLOl6+RT7Eopv71oxBEZmz+kxiqNUZI7koa9Q==</t>
  </si>
  <si>
    <t>463ece19-293f-e911-812c-005056841b4e</t>
  </si>
  <si>
    <t>7PDOnJYOM1xu24xdGoMdi3qW6tYe1kGwHziGmG0XDhcHkFVjd6a7dyQsCxbjUtmj7QFfeHlNIFMt1VUwIxlKVA==</t>
  </si>
  <si>
    <t>6334cf11-2a3f-e911-812c-005056841b4e</t>
  </si>
  <si>
    <t>rdVPfuv0g2tz4DmWiulRaHyFZdCo79bYuJFCX9FTa8FRKbrzN4qN5a8eIX6E4oYZ9yXC/NuZ58joGMA6aGzZwQ==</t>
  </si>
  <si>
    <t>e8ce047e-2a3f-e911-812c-005056841b4e</t>
  </si>
  <si>
    <t>ObXVUSH4c+jPBSCWNgFLNSOc97vv1izCK2AYlRvH0ZkvxXQ/b//ttHlckKhJfe/R2DHxJCSXczrYe707aqJJUA==</t>
  </si>
  <si>
    <t>ff2ed866-2b3f-e911-812d-005056842129</t>
  </si>
  <si>
    <t>lEjkBQeTLCw4kmsziysnrlQnr2pYiK2K2z9K34P37fPdOvk/IyQklEo4t+vc+pJWMdJYQgZ0bUo/kYHjmolaEg==</t>
  </si>
  <si>
    <t>2a4fcf81-2b3f-e911-812c-005056841b4e</t>
  </si>
  <si>
    <t>FkbKpXmnFCltYF1iIiDfKtmRwPWVBhXE4aghT8NJJK1K0i5C41auDKOHFCU/VTdlwKOSMlDV9PzMU67eVgClVw==</t>
  </si>
  <si>
    <t>c09812df-2b3f-e911-812c-005056841b4e</t>
  </si>
  <si>
    <t>99yODZq2jee7PX1HL6l6pDl6zm0x+jUTfhPHKnAfOKbdTlimoKBlFpCTcPZdSTekM4/ZBYPc5kq+O6LeUzuzjg==</t>
  </si>
  <si>
    <t>c9fd93af-2c3f-e911-812c-005056841b4e</t>
  </si>
  <si>
    <t>ADEwzshAs2FFxjax+hnDCzUmJTzAic9J8O96/cCfTYLvL975twz8eomOaFamJtzu4CAkXSlu8DJrUcmQi90XVg==</t>
  </si>
  <si>
    <t>d6fd9ade-2d3f-e911-812d-005056842129</t>
  </si>
  <si>
    <t>i309d8zLLGQ2aZERtFQpGEFNcwgHQwvFGYSXiskR7x1wdM6/P6YU0+iG+xDOOpNoJ1SUPFKk/3+Mkp/s5fpp0g==</t>
  </si>
  <si>
    <t>4f6d88a3-2e3f-e911-812c-005056841b4e</t>
  </si>
  <si>
    <t>9jDlbZXNf+mQPU3Fm5D80A0rcdbDCkr6xVPmITV98yu+1dKL7KCT16WPKDNL4hyhniq/r5a5cade/bogkI1dlg==</t>
  </si>
  <si>
    <t>b93197eb-2e3f-e911-812d-005056842129</t>
  </si>
  <si>
    <t>vhkbvwdfgo0sKMsQmlQguvlTnLqshucSBqHirrCMRxBWhC2chrto9xRWjP+qRA/c3OHjOP6FtT4h/B2cWpXCAg==</t>
  </si>
  <si>
    <t>e76893d9-2f3f-e911-812c-005056841b4e</t>
  </si>
  <si>
    <t>wF5l6W8JC+hmAnizJOODEmbEYCvPeb1uigW7uUpduyYtd+zlvgmdwKdgslPoubXGrPAaVP2zPj1dKVrrkQXDUg==</t>
  </si>
  <si>
    <t>6800bf33-303f-e911-812c-005056841b4e</t>
  </si>
  <si>
    <t>w3htKXwtdvSqQdfeVNKFzQcgbtc0AVp8IHWXBfQurTQjUA69XQgPv8SwRaBS8Mj3hOOxVmr445m9OpD26xYqOA==</t>
  </si>
  <si>
    <t>4e849c3d-313f-e911-812c-005056841b4e</t>
  </si>
  <si>
    <t>xEFBAA7CA7XIZovapCqYIdwG5SIjr1sde+2SGRToYr3y3MrPJSvX6i+4jx/dWolAyr4PdCE6MJ4Cy5IT1jqD+w==</t>
  </si>
  <si>
    <t>a384db59-313f-e911-812d-005056842129</t>
  </si>
  <si>
    <t>Xgts8YZK3fB77crYpGBBRlTq8vUXtb5a1z6dRv5m6lFpDtmnN3sjiqcOxbelZ/TWaGanOkvBIkLp80l1lrHKqQ==</t>
  </si>
  <si>
    <t>596d0a76-313f-e911-812c-005056841b4e</t>
  </si>
  <si>
    <t>9Cu9QETLQSKjiaX2Wto7qSwFm89be7awx+Ptg5yjfRoHeIzEwnVSHgWJFwXahG3EcHb+NcxVExseGl1AvrVRog==</t>
  </si>
  <si>
    <t>dceecebf-313f-e911-812d-005056842129</t>
  </si>
  <si>
    <t>sfpfmdMkDsTN6KAwn3zbCbxmFAilTU59I0hiLbAiXcpTiYYkN9uvogz5K/p9d+2wQ/3fxEdNFmZOpDfdexrzzw==</t>
  </si>
  <si>
    <t>7787181b-323f-e911-812d-005056842129</t>
  </si>
  <si>
    <t>ZTmOv92y7UNEGbOSidmCv/pkcMt1BmQBJzMJLI/x97jW2c+v4oESWw8l/OcIC1DjEjSMnJBtDRYa4ngsOk71dA==</t>
  </si>
  <si>
    <t>0050f945-323f-e911-812d-005056842129</t>
  </si>
  <si>
    <t>XSVOBDm0+mk4zspHSoXVbWj+GKb72sQ0bvuHORp4X1diMn7fnAX5t3YqUp4f/qqjb5DSS9+pViVaH3ac4fATWg==</t>
  </si>
  <si>
    <t>b60e40a5-323f-e911-812d-005056842129</t>
  </si>
  <si>
    <t>T4NMFAmYGo52047iKfQj1m6N0sTL8LAzJNlGdVr0Z5HgbdCoVy195qYUtabezx1paPkL98Y1VYwBN++CB9fwxg==</t>
  </si>
  <si>
    <t>07d8372f-333f-e911-812d-005056842129</t>
  </si>
  <si>
    <t>EN4M2oVh8SovquxCQ3LFOUuQH3hBw6Ai08504TaT3ZIzI6do8pQ+b8DAH0GRKXAjr6t1hqpEgb97bwXWPqv++w==</t>
  </si>
  <si>
    <t>e5ea6c39-333f-e911-812d-005056842129</t>
  </si>
  <si>
    <t>zNa6IWjNSjabW/YOIeP0NE3Y2QR17FWqv4K3anpJDdVf1XtRThyW464NAEGbdRiRJ1hHoU3Pbi17CKDZ84HZlA==</t>
  </si>
  <si>
    <t>ecea6c39-333f-e911-812d-005056842129</t>
  </si>
  <si>
    <t>Jkk+P9vOk5lH+nIJ3aM23PxnKQn+L3j19WMwirsfVRVkhbJAMGIsd01kj5VO+ukjY+UME/74JJFaJO87MmPzUQ==</t>
  </si>
  <si>
    <t>495bf64b-333f-e911-812c-005056841b4e</t>
  </si>
  <si>
    <t>Mz99sW80McufwoXLI5yH6d6WrfSK1t0TgEcu9DUt2ZQSXhEPBamqY1o7WokpMYyQ8druSrDn6jjTZVwJlq2REg==</t>
  </si>
  <si>
    <t>01a19a66-333f-e911-812d-005056842129</t>
  </si>
  <si>
    <t>3/8j5+9LwocYiQiapdGbZxYW5XCsqWwJqKHMHmxMMHpvTDkVDykOTdf/Iv48LXg6iZELje28q0jPI0JP/+uPqQ==</t>
  </si>
  <si>
    <t>70a95ce1-333f-e911-812d-005056842129</t>
  </si>
  <si>
    <t>nNDfmgwM8GKzXv2IyiCb093NHM7GJ2QMeji+nr/Jq+yM2/Nso+heXM8IlQ1KXb5DjQBsdY4R9wAw6+4hDfMkRg==</t>
  </si>
  <si>
    <t>6234ba0b-363f-e911-812c-005056841b4e</t>
  </si>
  <si>
    <t>93FiOQGENyNMCJOTZ+WaxAfBOah7DAzqoSiWufQn7gdi3fR1Lg8pwpoayJWBfs2w1phAymBjWhr/JMLDRcIBtg==</t>
  </si>
  <si>
    <t>9849c339-363f-e911-812c-005056841b4e</t>
  </si>
  <si>
    <t>Yhwiz1xWwZLHDIydM6weflgSg15LdiiZguXpv+WX/mYmHw4ihw357PhSi8zGXcvKTofSc3S+KohV1VI5ewoVPw==</t>
  </si>
  <si>
    <t>eb172b75-363f-e911-812d-005056842129</t>
  </si>
  <si>
    <t>DVSE5u9mld0vj6rGC6U9Xri3jDcW57GmY1zySsJVCRIqeAJSZhsIkaLRono9mCsWQaFAoWOJzM7jaj6AiL6gHw==</t>
  </si>
  <si>
    <t>6c742c48-373f-e911-812c-005056841b4e</t>
  </si>
  <si>
    <t>6SQlOTg59oKFpcWFDdD4veSyrz5D/zkJTJZDIqooaL6V1LSgdhRmvhgZCEgwnZUCsfZqALPxMEdUC8PMq81PCA==</t>
  </si>
  <si>
    <t>fa2d1226-383f-e911-812d-005056842129</t>
  </si>
  <si>
    <t>KEbUH9g+9leFcJ45AB4i9hVOK5MA2m5FSSqDtilhjZRnBvtrsejqHrk339W6urugP0y2t6yF8db1sMHYt4Zyhg==</t>
  </si>
  <si>
    <t>8715755d-393f-e911-812d-005056842129</t>
  </si>
  <si>
    <t>Vo/3RbU6E4ad4cTms94AqTLFLUG7r7lMKzIKUBNR1Cm9o3WmuiNLY1AyIP+6GVrzD1YKVW6xFIwkC7bgPFdXrA==</t>
  </si>
  <si>
    <t>b7052b62-3a3f-e911-812d-005056842129</t>
  </si>
  <si>
    <t>dTDvrLhBO1qsYh1/y4h4Z16QXPXJmyouRZyOswJJij8htm0Hw+rMh2TcY/qhBIdz/sbNm5vJjT1MIyokcjk//A==</t>
  </si>
  <si>
    <t>0b62eb83-3a3f-e911-812c-005056841b4e</t>
  </si>
  <si>
    <t>k0qqkMFC2MJWgqMrzGz1EvI98D7Y4mQoGJa3tkWK1XreIK+PcZrH9jmsyPn2rdH1gF8iwSy7J5BkbySiL4fVbA==</t>
  </si>
  <si>
    <t>26232bc5-3a3f-e911-812c-005056841b4e</t>
  </si>
  <si>
    <t>iQAtNQk+3da1ic+sQZUcD12Wl9Nr5Oz4YhXlLtovqwkAb2nm5LdtQUywTVzqPSPIOEH82TnnTgHS/B8bKF7QuA==</t>
  </si>
  <si>
    <t>23efe333-3b3f-e911-812d-005056842129</t>
  </si>
  <si>
    <t>9OPQMPZNlj0n+nnxcSz2V7kAmkxuUVymcJK7V0ILLY6BQ1Osk0uleUqZ4RA+ye3ITUiXe3Ls+d6Lzt6MHcDlRg==</t>
  </si>
  <si>
    <t>d5d765b7-3b3f-e911-812c-005056841b4e</t>
  </si>
  <si>
    <t>kiGRGLx8mnR/lxdFsRODjNsLXGneyNMGnXiCgJ+/xCb34XoRCGRqmPKqtX7ItELS5KcjuDweN3WL9Rp7KFL0SQ==</t>
  </si>
  <si>
    <t>c190264b-3c3f-e911-812c-005056841b4e</t>
  </si>
  <si>
    <t>/wvgez6z43a+kyfbGw13cZmzGAoyiHeOAoaURMOS2YjGv6jmvIY3ndWYlWlTLUOvXsevFHDh0Y/SIjNy6lwOIA==</t>
  </si>
  <si>
    <t>48356ec1-413f-e911-812c-005056841b4e</t>
  </si>
  <si>
    <t>OmAWfByGf83P9WTAuRvOnE3kecpwQo9o9DbtlF1+RnV01BknT1PQY4rwxDcMvahvIjq839fEd5eR2PM3v0sv2g==</t>
  </si>
  <si>
    <t>982e9f1b-433f-e911-812c-005056841b4e</t>
  </si>
  <si>
    <t>4MHqNTd5atJYDMhSV79rtbYbrbTvSqD3VtGbS0LGcQ2t0F4D3tPPnmPEJlqR+UtdE3fhDZC/nlh9a8gSbIkkcQ==</t>
  </si>
  <si>
    <t>527c3b37-443f-e911-812d-005056842129</t>
  </si>
  <si>
    <t>oV6hxH360diafxO6v5q941U16SIMtKa2d5jI7C63yBrYri6V7rqCe5UbRgfZgrfN/GGsY6TZX+AZBGvs2odxjg==</t>
  </si>
  <si>
    <t>b40cca49-453f-e911-812d-005056842129</t>
  </si>
  <si>
    <t>1Be1NbIUGCSrfG3Kio6Zd3TIZRFrzrNpwqQasx6wVoOgSXWQMuGh1FDV/3ulMYQfOTFGi/C1Redq0wbr6DtVtQ==</t>
  </si>
  <si>
    <t>9b577e86-453f-e911-812c-005056841b4e</t>
  </si>
  <si>
    <t>ldzGdoKbv2HN4Q4LHg9yowDLEjBIlTozau2FJnwWIQtxNcy1kK26tXSW1I0bfTG0BjuZi4DInTN2nwMycrlnOA==</t>
  </si>
  <si>
    <t>d54f78e2-453f-e911-812c-005056841b4e</t>
  </si>
  <si>
    <t>CrA4UHnK4BnBEWrdYlcdheZTP2gcYbbDgGL66IKhgqE8B+R9A7DQIxbc5YfN6GGsolEbTwirsJ/aBk4kvCvqAg==</t>
  </si>
  <si>
    <t>a64bf285-473f-e911-812d-005056842129</t>
  </si>
  <si>
    <t>IjckZng6cF5OS9X0cJY8F2aGgxx0fTpsfhX8f3r7ly0UOHfI8luPOP3EJRkKVPVO1BuDEdmMES+cmaCWbBmdVQ==</t>
  </si>
  <si>
    <t>cd3de353-483f-e911-812d-005056842129</t>
  </si>
  <si>
    <t>CdBlCs6lxwYm7Z/xE46e7VP6qrruj64DY++q7MWU+Q99fPk+NLh4XXvUlqS2vIACZkRLQ19ZgUKxFs/luDsqkg==</t>
  </si>
  <si>
    <t>275d0033-493f-e911-812d-005056842129</t>
  </si>
  <si>
    <t>ktCnq6uYWo3o45JAmYCMDMIGlAJg++UGZBvls4fVyclIZgRdu4Vo10FgGTUis/1cQT+oXRY+lQwPj+XOv5f6Sw==</t>
  </si>
  <si>
    <t>07d70d78-4a3f-e911-812d-005056842129</t>
  </si>
  <si>
    <t>EbEOGQhR6s/M40gqT2GJjSnSauPayjhEfDU7co7mWn6WWQfoY+IOJLdKUloIz7E1fde+Ksk2HrNEGBK6qND7Sg==</t>
  </si>
  <si>
    <t>ae74b7dd-4a3f-e911-812d-005056842129</t>
  </si>
  <si>
    <t>e7Cs9wQxWFcmuzDdm/dOGbwelHfKpRr8iAPMf9zIgDSQC/Y47iHhkE6u7jXsAsjOJlsD3yAe6bvtt4bw2/y8eg==</t>
  </si>
  <si>
    <t>45d40b46-4b3f-e911-812c-005056841b4e</t>
  </si>
  <si>
    <t>XugL+Y9aQgfI3qULAgnxASqTokj/cndcKIxKfgfa1mdGQNP0oID+Da2CcLQgDvagnszzL1X+0ytRtXsQwAf2Rg==</t>
  </si>
  <si>
    <t>d906af3e-4c3f-e911-812d-005056842129</t>
  </si>
  <si>
    <t>S68OHsvHGPGChc1b9cSKTtET7xmFavsfMBG1JB/Ttw46TIfRaBslFEmzqZUy90kijWh8T9mW/Cd6/OJd+30/oQ==</t>
  </si>
  <si>
    <t>09227881-4d3f-e911-812d-005056842129</t>
  </si>
  <si>
    <t>DNUGbjlGj1kwB046X4K6wW9b55DWSWZDK8hrgaKEFfwTX1iu8m/5OJhAtdnuNej8lpGBap6eKshIhBg/0Apnzw==</t>
  </si>
  <si>
    <t>2f35d60d-4e3f-e911-812d-005056842129</t>
  </si>
  <si>
    <t>ZCmLaGzYaLlAwn8mOX/HBYsy3OB2KKV8ItHl/9HMSpWQOcz3kkvABV9HWwszzoHlc7nnrIGMl+41J4FMA7ak4g==</t>
  </si>
  <si>
    <t>73df8e18-4f3f-e911-812c-005056841b4e</t>
  </si>
  <si>
    <t>nRaEZLyl8lTHVmfKhVK6PgPHF/jqvy+JlROHBgEpIMHAZB5ijdCTzobuTHD5t0hg0KajCch3ww9olP080W6n/g==</t>
  </si>
  <si>
    <t>5a2611f7-523f-e911-812d-005056842129</t>
  </si>
  <si>
    <t>RQxTfbxLLg5k1P2sJW1Zy7rE50VhDpGlI2R0NWzbxR5PC3lZsVpcJ0sEq/hG4HYq5ycZCZvbNA0dXL9Ktpn2+A==</t>
  </si>
  <si>
    <t>863d74c6-533f-e911-812d-005056842129</t>
  </si>
  <si>
    <t>DIMzlUKWDSCXitdvzmNsm6/hH7AZ6oKop3YE/nCB2JJDukS5kW10HX11eZeFkVJYSoP3o5IEZqDYUdKhqzadww==</t>
  </si>
  <si>
    <t>786378a8-563f-e911-812c-005056841b4e</t>
  </si>
  <si>
    <t>8Lk88lOYHreKKoTSQ2CjHl5rn3MJ522VQSKB9OBVBf08Ci3qFC5HFAFMJU/RT6vqtaSN5sGDqL4ILjexc4sVGw==</t>
  </si>
  <si>
    <t>780d86b5-563f-e911-812d-005056842129</t>
  </si>
  <si>
    <t>72rQR4hFNTa8p0QDYt43XOYKb3DfNOsKDUL8+eJ9UBQdfpOM3IZ9UNS/8qQ0ce/zJMkmgCDfuQL9o1oqkIIgJw==</t>
  </si>
  <si>
    <t>b4a1edc0-593f-e911-812c-005056841b4e</t>
  </si>
  <si>
    <t>72gLsb6gYTZyGEYTVMASbFlTHDGczjwf2ECXFmXEPwJ1npJnci/nd4j6LZfXNTLv184WTIG8r1ko1ZxSn3kmMw==</t>
  </si>
  <si>
    <t>a8b5f810-5c3f-e911-812c-005056841b4e</t>
  </si>
  <si>
    <t>Gc6bqaS2BACdVJU8yMtDJeOmyh1G3utNWfrPlHlFk87me1PFMhepN1Y6nVgHuG9plstGSA57SbXi7YWq2sNO3A==</t>
  </si>
  <si>
    <t>e74f015a-5c3f-e911-812c-005056841b4e</t>
  </si>
  <si>
    <t>79nsj2yK7WWwj4+E1Y6ClAeqjB0lUWKXUt7A9coCN4T6cIwQoOH3O7bx3rSUS5deuUuFlcmRvquL7Rq5TF+6EQ==</t>
  </si>
  <si>
    <t>6ecf1699-613f-e911-812d-005056842129</t>
  </si>
  <si>
    <t>gf0ON0Q8Jf3W2MBDtXEv4NOQ3+a0h7ake6RFRooZwqw72ARz+n907HGr8tjEeHoSyeMwLuZpGaphQZ/MwZmdAA==</t>
  </si>
  <si>
    <t>c50786fc-613f-e911-812c-005056841b4e</t>
  </si>
  <si>
    <t>oXfZcETdj8r9/OoD9bhGM5v1TJL3TnN1pZr13tgulmHRbnk6J8KjRuxzwmkJTiyWdkeBuBeQ6wMWph2NWm+OFQ==</t>
  </si>
  <si>
    <t>184b3ead-673f-e911-812c-005056841b4e</t>
  </si>
  <si>
    <t>HXci8oI4Ml6JhsBbV7WWxR5XwN2+syXztZb3oyYMWXosCdEtkBgbjAouOnQAqtx56Q6IBhLkLuIXmlDX/cwpZA==</t>
  </si>
  <si>
    <t>c3f5fb28-d73f-e911-812d-005056842129</t>
  </si>
  <si>
    <t>XK49MDvhTgU7kCBH/kHl+siMn3BLDoe8Hbi8GbvHfCNzPU4w8cTxkVxrBmioGB+X168UDAJHkR/qkkOni18v6w==</t>
  </si>
  <si>
    <t>06d82a9d-d73f-e911-812d-005056842129</t>
  </si>
  <si>
    <t>wir3eD//OubYKbpRF9AceX12mX9eJYGV4gVNieh2kqKS3/aGqED5xob0EAW75LSSOeTXcxSct8gg4dS4FfHL6w==</t>
  </si>
  <si>
    <t>68cb4df3-d73f-e911-812d-005056842129</t>
  </si>
  <si>
    <t>xU08sRg9JCwdnWFCoM8HKUg+/Z2ijkJsjEAvl4/XTavO5zH412o27ayOawPcclBR/ivmwWfL4xONcMYcL2cfRw==</t>
  </si>
  <si>
    <t>51dc914b-da3f-e911-812d-005056842129</t>
  </si>
  <si>
    <t>md0TKpXS9qWuXZXOG+2R4JkVZbUWpmeFIzVTkYO4406V3hAO+mzzp1GMeZ2GOOeAJZsuKE0f13yKVXOdJA15NA==</t>
  </si>
  <si>
    <t>425a4409-db3f-e911-812d-005056842129</t>
  </si>
  <si>
    <t>sqaMyUoikE3X4LtwKE12QCIhVeevFHyXJh/Q67Z37tt2vsdcw4TdifaEaXILIpf71SsudCmeXpkJrkstM6PiNQ==</t>
  </si>
  <si>
    <t>6914c23e-dd3f-e911-812d-005056842129</t>
  </si>
  <si>
    <t>L4xwFCyxHhoXv0YEVgNClFtBJt130SGpOKuYSbUkVIXovY22mOOYvChtJ+XTfhi9DlHXgnwm72xKAVnhhvs1pg==</t>
  </si>
  <si>
    <t>a15f45a9-dd3f-e911-812d-005056842129</t>
  </si>
  <si>
    <t>TBgzgA2WEk4vW7s/Z1Hzp1HTOVowhmC60bMZNbfbCgOKtRgFlPJBgSBFHcm/hmyjFc/lfYO9XBeeJHHCOFeCGg==</t>
  </si>
  <si>
    <t>346e16eb-de3f-e911-812d-005056842129</t>
  </si>
  <si>
    <t>HS7zWE9GVE5iay6sXVYAxVeVfwupALCMAwpAaXdHAG9FPTmgxTo03ww48EB06dbiV1YqgFokzHLLzF0ffrQwYw==</t>
  </si>
  <si>
    <t>2b3dbbb2-df3f-e911-812d-005056842129</t>
  </si>
  <si>
    <t>bb60Vsm+j5NX6zASQpcTX5TzNxJQZtn8QbXnYMDN/Q5eiI7QHDrps5BiHqHBzNVKLtOQ6J0xEDu8SQRdPrprAg==</t>
  </si>
  <si>
    <t>022cd14e-e03f-e911-812d-005056842129</t>
  </si>
  <si>
    <t>lN2/BY+ugiMf5aAEFy0xAruW56TQVrIDutSIaWeu1FKe9EeWxlKUtVSSfrG1Y/yvHx1CmpiMWtq+Ova2xyPGFw==</t>
  </si>
  <si>
    <t>8ceb089e-e03f-e911-812d-005056842129</t>
  </si>
  <si>
    <t>x8jGesJuX8Ab/NlwYeB5iiQ/B54eg3YP5B+baoXLaYFE9Kiu+mR2nzws573kviixOtqArMLXDczsevzR7NYKLA==</t>
  </si>
  <si>
    <t>59058bcf-e13f-e911-812d-005056842129</t>
  </si>
  <si>
    <t>ZDRj6+dtXSjqwTBg4mpJE4rZMRzeDte54O60iGQB5fYpQHwf31jGl4v9VX2cuFRv/IznqOVvy8sy+aY+ZNjhMg==</t>
  </si>
  <si>
    <t>2abe1752-e33f-e911-812d-005056842129</t>
  </si>
  <si>
    <t>CsghBdjzd4/bvxJ+BNGY9BHaYUHZRgWCi8SG66LAzFgMND81FD7Hg440ffyA40vRmJscUJf4EGy72Fkwh7Frow==</t>
  </si>
  <si>
    <t>492f867c-e33f-e911-812d-005056842129</t>
  </si>
  <si>
    <t>NdV9R6L8asWQR6Q4As6MRHXDswsuFhstIscexQ4PyQWJxmPd2pG1Heue2oVyAptKwPuoaI08GWu+N8rfi/CHjQ==</t>
  </si>
  <si>
    <t>3213642f-e43f-e911-812d-005056842129</t>
  </si>
  <si>
    <t>3aR2iRRPbKGWeZ04gTPy5Qjb59sQf5hVAAFTWjCtsYR9/hzCuCA2uTRXUctRr7RZt6sDhj2i0ovKaU90vxgENw==</t>
  </si>
  <si>
    <t>18da8538-e53f-e911-812d-005056842129</t>
  </si>
  <si>
    <t>dbGUMGdYM/sib3T9wIroV8hChIRjvavWf4+atE++cCfMmnmbToaTbX1Y8uAyj7RCf2GpnANefPkK/tsckUcaoA==</t>
  </si>
  <si>
    <t>5b80656f-e53f-e911-812d-005056842129</t>
  </si>
  <si>
    <t>o9WewvW1gn1ytpE+B3t3qiveYrFhQiBouVa0aA6bqRUt8Vxv5j5aY1lJbnr9XzcdzupiqAn8tauQLev8R8sTGA==</t>
  </si>
  <si>
    <t>979cbd7f-e63f-e911-812d-005056842129</t>
  </si>
  <si>
    <t>R7+0iWLIElNc9E0dYfnvAly71cBWbk8nqTt0ze9dOCsfEdspf19RTN+COtv94wraZVnRGKKStJVK4GVHvns1bA==</t>
  </si>
  <si>
    <t>26d203f1-e63f-e911-812d-005056842129</t>
  </si>
  <si>
    <t>IGKpYJSxgmCuNBN2WAdPk3GmxjEoZQaamv+t4j479E+uA/1JY/eEPQJRcPMOW+voZIM+rU0vizqziaR8vcyNew==</t>
  </si>
  <si>
    <t>e3317465-e73f-e911-812c-005056841b4e</t>
  </si>
  <si>
    <t>SzAjN1Il4RjBWYwjISOre8JPWkdlsMbzoPIBogjAJbjBtml2tI6BwzBC3Hr1jf60U+cbNWvUv40HOS4uyV5YOw==</t>
  </si>
  <si>
    <t>ca510f96-e73f-e911-812d-005056842129</t>
  </si>
  <si>
    <t>g4Z/isXjzpZ4sL/YdLCgwEE/+hlyF7TPf14b/V1gLQoJZ5/PZNYPInIFCjpx0jsZql+H6q8IE2YQQBwQRKM62Q==</t>
  </si>
  <si>
    <t>a3878e2d-e93f-e911-812d-005056842129</t>
  </si>
  <si>
    <t>xw8K65ptdv5d2nBQx8Ptr/bzmqc9c+5yLTM31JHhc+brE/RN9tz/NKLO5NfeiXtrvO8aLeLgy7ibStvwDPk/qg==</t>
  </si>
  <si>
    <t>a90ec0c2-e93f-e911-812d-005056842129</t>
  </si>
  <si>
    <t>Tg3OxTwtP2iOaYCxN8gHKoC6t0E76/OE1BzSV6qrnMl9jo1csXvnX7fzuG0sZkX0Fiv5ANhaT41DjV1M+VdvAA==</t>
  </si>
  <si>
    <t>73f0b1cc-eb3f-e911-812d-005056842129</t>
  </si>
  <si>
    <t>L02IFGIF6npIxRAxSs+U4N58tcT6hpxHjSYchfPVlEGxYL7wMFXfWRZ/NKBTnFomCcqzVoMeDbnpWbEFT59wBg==</t>
  </si>
  <si>
    <t>0e653002-ec3f-e911-812d-005056842129</t>
  </si>
  <si>
    <t>wNochlz2yDzazc8UbI2mrIU8vQ4tlRtI8a9t2ePoXFSnxCWXzKlw9p2vvKktOfi4I0//33CGf26Guy2l4Fm00Q==</t>
  </si>
  <si>
    <t>635f6cac-ec3f-e911-812d-005056842129</t>
  </si>
  <si>
    <t>2dRYy1R7Sz6X1Cc2zmlCH5UwFB7uT14/2eNzWnyzbYOcCoNZdArUNcmfTW/ntMRTGUA1VRN0KYfCxT8CEhC3TQ==</t>
  </si>
  <si>
    <t>ca2be018-ed3f-e911-812d-005056842129</t>
  </si>
  <si>
    <t>Ojhxx45bjCB7Yds6Ot3Ne/Is9MEU3HeaPZk1GTv4Tab2zAiNf67Hz+eRDTN+NhJR0pbHnO68gNlwcQw3u90L8g==</t>
  </si>
  <si>
    <t>701cb151-ed3f-e911-812c-005056841b4e</t>
  </si>
  <si>
    <t>D7lvfkUqEjRcloo4LSl8tve3wazQfkIMam9ShK+qCfOlQGwpCBOJ6X8H1aivvtJdjNj+31UvHfutOuunlm/gsw==</t>
  </si>
  <si>
    <t>3628dae8-ee3f-e911-812c-005056841b4e</t>
  </si>
  <si>
    <t>BkRv6JhATsMXvMpCPSdDSIwD7Bx0EWYAtDkLL3ELQbbWKtmCNtqZLFdqcEvbdthngh9jQ/mTAe0ATHDzwRxDsA==</t>
  </si>
  <si>
    <t>29390e8f-ef3f-e911-812d-005056842129</t>
  </si>
  <si>
    <t>IxxIHWFJlVPIQmqmxw/MBaABVP1XbVQ5oGQgi7T5erL60SZghaFC2AvUVVYwzCcWG4jJ85eLBLOvjh+PZ9Q2og==</t>
  </si>
  <si>
    <t>9809db7a-f03f-e911-812c-005056841b4e</t>
  </si>
  <si>
    <t>SKZxh+YCzI4qHBBjCRhp/hCjOZxDnKFiCc8bgXz6hpyWsK9T+e03P/420OmWi8tCTHPUFC9BZkXy72TJFgycXA==</t>
  </si>
  <si>
    <t>fb55f1b2-f13f-e911-812c-005056841b4e</t>
  </si>
  <si>
    <t>JHojGaV5+I0hzca1nXAqtBk5BP0XG5kQDWrCbcSb2YH65Oja7PEBzu5hbOI4unFq9PUhWN62JXDnvBogRyzcVQ==</t>
  </si>
  <si>
    <t>6728c3bb-f13f-e911-812d-005056842129</t>
  </si>
  <si>
    <t>TMMMvmAOXTvLQvl63niX67N0naarGL+hcKtaYb2ZIYQZE1IASYAlY8DXGJHyhpv7LSpWAt5kryRyfooyOYanXQ==</t>
  </si>
  <si>
    <t>7fe5894c-f23f-e911-812d-005056842129</t>
  </si>
  <si>
    <t>cHUxeOd30HL0fMfHay+d0G1u/Mp0inV8nXJLMRpeNz9NT0QQfM4x2uDKjceey+h2hJjeWLKAF0ZDPf56ag7amQ==</t>
  </si>
  <si>
    <t>d724458a-f23f-e911-812c-005056841b4e</t>
  </si>
  <si>
    <t>Tirb9EMz1OvlK0USgIUeklkRl7Zdn8faMDTUN/Eg0okvUoV+hpjjkrT6gxPTls7U1elZR5HkFQ+8J8y4CybkhA==</t>
  </si>
  <si>
    <t>66cce7e7-f23f-e911-812c-005056841b4e</t>
  </si>
  <si>
    <t>6w9+UrnZVh2biKIyaemMgjZpoWuYyTQHoizZ/T4PoUdgBgAdUcsdnfsVREhxyPh59xY9BM2wqUnB6GWHwwPS4A==</t>
  </si>
  <si>
    <t>369a9af7-f23f-e911-812d-005056842129</t>
  </si>
  <si>
    <t>wFs1W5btV6AdHRfXWTpF+R3TNrMUqQPhJg7L38DycV2zzmhAckWTQtqxkGA64oKawROfz+uWULw19e7KIgonXA==</t>
  </si>
  <si>
    <t>99cd4a54-f33f-e911-812c-005056841b4e</t>
  </si>
  <si>
    <t>9DJNVIZpehX9eV1AJcOVp8D2V2O0AoX+5JMcWoV9O6Dn4pXWg77b3r/ZLMuEiDJ1eyhX3+sx6jQSdX7KJwpZQA==</t>
  </si>
  <si>
    <t>649ee3b8-f53f-e911-812d-005056842129</t>
  </si>
  <si>
    <t>YVEJysjijZL2i1Be3FsQmlndO9pR7Epu56sAq9Jq1qxuJ36j7xzM4tHcXYzyYFXNDN9RF5NGGE8xMZ8x3MC3QQ==</t>
  </si>
  <si>
    <t>e7a21119-f63f-e911-812d-005056842129</t>
  </si>
  <si>
    <t>o5lWch02FRHxxH1IqTAZfeGTQcw2SFm+mk2IwQSCY6drAuiDHHtbBCqPaIf+n5tflFhaiES98rNH+M63XfcImA==</t>
  </si>
  <si>
    <t>0de86539-f63f-e911-812d-005056842129</t>
  </si>
  <si>
    <t>n/ATtud4k5GFUp1cwbY58etR2Lmq0UCwDIzX8n9bDrtfZQubx5C4obQe2A1AClVJc+GB8WTZhYQERcaZbjgP+Q==</t>
  </si>
  <si>
    <t>4eff82d3-f63f-e911-812c-005056841b4e</t>
  </si>
  <si>
    <t>EY7zpNizJVWYGGbUS+ZJghtdGVqAT1b5HHoe7w7NIxWkUx8IRH2pZHsfxF894DGLCyczVLwtKZ/SudPJ0HVgUw==</t>
  </si>
  <si>
    <t>b9891f34-f83f-e911-812c-005056841b4e</t>
  </si>
  <si>
    <t>0IPSrooMAIBuAlAl22oi13aP5L8alud0/+EWKYRlfviUMLFcjSMRooVIlyRSyrfr+zUL32frwRi3WDnwySYHGA==</t>
  </si>
  <si>
    <t>a1e6a73d-f93f-e911-812d-005056842129</t>
  </si>
  <si>
    <t>RSO6vk4nXQEQl++9q7L/jlpIPPc63H+oeGl5SKxwBPqYXXkHrjzuruDup22iGWWKZRc4p2NlzDgjxY/1bR44Cw==</t>
  </si>
  <si>
    <t>30badcd5-fa3f-e911-812c-005056841b4e</t>
  </si>
  <si>
    <t>vLUi9Axu0XS87rJUV11qGJ31qCck0zR6JJSiGYIKLjIbivRYcxCAwCuEMcXnvlqTPP/l6G9cKJ9lriKqGgSfyg==</t>
  </si>
  <si>
    <t>0b0ab609-fb3f-e911-812d-005056842129</t>
  </si>
  <si>
    <t>pNjv+PTTO43fdM0k2Jln6xew1i9JL6ekk/dU4M4s8mHZFkw17DmCR6d4DPL5A5k2MonFRNmo3kYoz74dK2x2vQ==</t>
  </si>
  <si>
    <t>94144549-fb3f-e911-812c-005056841b4e</t>
  </si>
  <si>
    <t>8Jf4eRlHXmfJW6WT/v+KVU7Q5Klsmz1PgAdRESxkVaKxiVklMC1EOr6yS2/xBFnXN7TY+DDJZTICwPRWle1OHw==</t>
  </si>
  <si>
    <t>48a5a2b1-fb3f-e911-812d-005056842129</t>
  </si>
  <si>
    <t>+21G2+9l1BxR4o1ZnxCDtQIQJ26LYIPit9iD2qcCuNCfc9WBGYKbV0tnnsdSAq2sCVn1Mzk8aWrGkvnoKHgGBw==</t>
  </si>
  <si>
    <t>e7247908-fc3f-e911-812d-005056842129</t>
  </si>
  <si>
    <t>+/U4D81wFQgYWsHur0TkGxnya5UDrcUb74HXxZaDWUC0uuE0vkulNlpC4Eb7pSyTS7JXa9i3whXI6krqV5CdKQ==</t>
  </si>
  <si>
    <t>7b5f76a3-fc3f-e911-812d-005056842129</t>
  </si>
  <si>
    <t>loZuQUTa35+jESR89WNYll0+/DdZ3xJ2Ax3igTyUIiA/kN+9sgqVDPB5Ob0HclUUDMpZdqyACq8Q52IGuDlIQQ==</t>
  </si>
  <si>
    <t>41fae06a-fd3f-e911-812d-005056842129</t>
  </si>
  <si>
    <t>7KYwTP12cBn4V9RjyKQLkznO6MWN/Zu1A1+ECwH+uV54rdVfSWVB+/GdiXwn8VXOrPZH5pMNp6TLn9t6O2M78Q==</t>
  </si>
  <si>
    <t>94cb1762-fe3f-e911-812d-005056842129</t>
  </si>
  <si>
    <t>l5OK+9eeNlk02b1Av/kqWTv+iQjuHyYP8JxPE0SKsb80oAj/GHAniQpc2FMwFSdRGczAlB6Y4JRRqATJ4rODQw==</t>
  </si>
  <si>
    <t>139124ec-fe3f-e911-812c-005056841b4e</t>
  </si>
  <si>
    <t>jAJihDA93CX79vnVvZSlpfZ8mOn8ITOjjxzcbQg56y6eMfMWngEM2rFNK86l/WEV5lW2i/izvHcjA0XcTNCj5g==</t>
  </si>
  <si>
    <t>346e43d5-ff3f-e911-812d-005056842129</t>
  </si>
  <si>
    <t>VIXexcR/9Vc9fowIrG4IyueigtGjJBdXenFnzmsEwWW6bNSGXKHD+rM9Hym6+Ql92YbD/Ze4PBWl4n9T4ueqiA==</t>
  </si>
  <si>
    <t>363e098e-0040-e911-812c-005056841b4e</t>
  </si>
  <si>
    <t>3EAbPDmwqGdJuuM+Ypebrzz41qIwpm3nk1mwxFzO9M+1MMCoZj4r6MynuwESgLNcqqHJfInrwyYKeqw5x7HBlw==</t>
  </si>
  <si>
    <t>1b5cd613-0140-e911-812d-005056842129</t>
  </si>
  <si>
    <t>E5hEXRmMks36ajPLtyOtK7UUl5v0pEFKSunFhzqEkORaBIJCeE1WpEl06z//7oE8TQpdDCUWQ37iVj3YKKSFlg==</t>
  </si>
  <si>
    <t>e66c288a-0140-e911-812d-005056842129</t>
  </si>
  <si>
    <t>a+TDVFfIcDeGteMmG0Anb5fLK26Lpngm/vN3Ck+hZsn25a4cbBicfRTu1oy1RSV2Z/YygByYkgIPWuPzWBN23Q==</t>
  </si>
  <si>
    <t>a0a00710-0240-e911-812c-005056841b4e</t>
  </si>
  <si>
    <t>Cx+VAWh2jWsWswm46JHbuRsPFPE2Os5xWpJfUHkSrR+2s5ghaA9wurBS7DA4gA5GgVSgRCAlTmKitxBxSp9GRA==</t>
  </si>
  <si>
    <t>5e1f041c-0240-e911-812c-005056841b4e</t>
  </si>
  <si>
    <t>HPLgz1pIQa/G0cmIKZabtatwaUPYlWlU5qAXnN8mhRGRPqPF4R0buZ3y6i3Tvb0cylkfxZY91DYxnsrk2gNeEQ==</t>
  </si>
  <si>
    <t>f87f20b7-0240-e911-812d-005056842129</t>
  </si>
  <si>
    <t>KtivgR1X1sVizIsBIatxVIGn6wItish1XO10mnCojo1CczIbSIvj+AxLs2NcHbona5h9Rkorx72F72ce0muvGw==</t>
  </si>
  <si>
    <t>26225a0d-0440-e911-812d-005056842129</t>
  </si>
  <si>
    <t>okbjFxE4jfnsO0Gbr+W9g/wGtZghtinkmN4w7pKyPUjrdEbarjFwVpxdqDCy6rk6SqE4ThsWuGoLlwGt/qrRTw==</t>
  </si>
  <si>
    <t>bd82fb2f-0440-e911-812c-005056841b4e</t>
  </si>
  <si>
    <t>52csYcBxpfY6f45jJ4SvsztcspPIqCEPjSrMN72znbJDWnJg1IcD+tBecRSIlvbIEyaCZRClaLTt+8B+n0n7NQ==</t>
  </si>
  <si>
    <t>5acf4c63-0440-e911-812d-005056842129</t>
  </si>
  <si>
    <t>wAlBMK8vgI0dtOzFwENHbUYHjxbSdqqgbcORdZ6ROmMwwDILiw8VbGNP9gnnqzs48lg3CfQThVE1hga357sdbQ==</t>
  </si>
  <si>
    <t>450b7d78-0440-e911-812d-005056842129</t>
  </si>
  <si>
    <t>Gu6JaZSvSgYpkASBtOJZbwYWg2Of6yaI4MjyRreFDLeqZU40dWjCsZZTmxrdKQezG1Lb5AEMjIELjMV8VuMevg==</t>
  </si>
  <si>
    <t>370668a1-0440-e911-812c-005056841b4e</t>
  </si>
  <si>
    <t>yJVqsIz/B5RGKVqlvvILmUjUMj3nkN5e027BJeWM33VCKD4CfL1RT/hRYPl2qs73FCU3+CPSSNXgupSiOIOzsw==</t>
  </si>
  <si>
    <t>c6c1b7ac-0440-e911-812d-005056842129</t>
  </si>
  <si>
    <t>XTLMny5veCOjTcrK9Vc3FbSPsrkZ0Q12hlhQVhW9x8wtss/RXsiDcFABLKqIJsGYu1jKAposb3jytZExhLgM9g==</t>
  </si>
  <si>
    <t>ff30e0ce-0640-e911-812d-005056842129</t>
  </si>
  <si>
    <t>/qstYmFyIL9gtGkmholXrUYd4rS7NV5vw94QFvz/9DTuvHyOn0vhJgU2mHemA/DFvB5EZanhW+RrTSDS41UP6A==</t>
  </si>
  <si>
    <t>02f5b3a3-0740-e911-812d-005056842129</t>
  </si>
  <si>
    <t>Xqr7sG8o2G3pui15eLsbhxjq3dKv8sBhinQNVUv2Z7NDVMFsFYibvlNNjJpSatekE4lVH0BmUOoanBr5w/XxDg==</t>
  </si>
  <si>
    <t>7aa6324c-0840-e911-812d-005056842129</t>
  </si>
  <si>
    <t>Ijx8IX3A6dCTMWrn+4aAsg3vDz0RVl0nyMmb70r1B+UI1CuM/be/Y4VKiJ8ql9dsKtKcnPUm2tFsrrHNtRuPqA==</t>
  </si>
  <si>
    <t>94d24081-0840-e911-812c-005056841b4e</t>
  </si>
  <si>
    <t>JEl7b781nUDZOi24ILH32vWMgW0OlyyaLM72n09WfilZvDWoeUqlnRranD4c+A3gSG3Dg/gupMOtfRth43I3zQ==</t>
  </si>
  <si>
    <t>b9a5a677-0940-e911-812c-005056841b4e</t>
  </si>
  <si>
    <t>T5rLm7ELlPJkwwXtZiU3I4MUC1iqUnDWIwgu+g5xLccWBohLNa0dIBKaUuuZ6IJ0/VUZd2qBLMV1crDDz5vS2w==</t>
  </si>
  <si>
    <t>4fb6c1b5-0b40-e911-812d-005056842129</t>
  </si>
  <si>
    <t>5q4bV0B4l6jm29IfUtLzP6y5KjCCRBGlbsJWsyvVB4NfeyOw2lbWQrkzs3DIuwLPbQNRz4xFdSd/0qb801pUJw==</t>
  </si>
  <si>
    <t>6b3e84fd-0b40-e911-812d-005056842129</t>
  </si>
  <si>
    <t>lnnvge2327V7Y13nPeYCQKp21LWSDkKccYag0/EtEN4MbJL7GmvrZ5JWnNMAgwOfcm2PyMs53cIyQRK3pCTRUQ==</t>
  </si>
  <si>
    <t>afd37157-0c40-e911-812d-005056842129</t>
  </si>
  <si>
    <t>PjNuQ20in7LOPGZOfPqi5/5vUQKoSw3lDW8VhMqPPoAFuDyxGV1Bu8KofTZh9HFmO8BNFh6DDGsWE3D6EOE+ow==</t>
  </si>
  <si>
    <t>4d5fb891-0c40-e911-812d-005056842129</t>
  </si>
  <si>
    <t>e0gtrCOb0uX+tPXdUERa0Ko6EcYACTwXKXIwzZpDYJlRcJrI9IuozhNSHM0SWQqGFwtAuudyzBknx3a9merrKw==</t>
  </si>
  <si>
    <t>7a67a8ef-0d40-e911-812d-005056842129</t>
  </si>
  <si>
    <t>2ADxg/maDI0Ys2pzejfvYazN+ib2zc4IXlb2tXzY8WrYKmxJHzMTOghLmYD/AMChNd40WyyZAo/AnJpefQvQBQ==</t>
  </si>
  <si>
    <t>39e67f37-0e40-e911-812d-005056842129</t>
  </si>
  <si>
    <t>2nRxvTlJrTELDCPoqetGyAHXhGyXoZrDjDr/NNIWS+vI0q3AA6OPfFT1cQjtGlHdkVHhDIl2lGISi1Pjy2rkqQ==</t>
  </si>
  <si>
    <t>457c77fe-0e40-e911-812c-005056841b4e</t>
  </si>
  <si>
    <t>XBGqChSVm/ZYhLy03YkZevmi/kUiYHjokZ6B1qPGwy0Stlv+sD0oKefmzQeFI3N6+xaQinx0XPaWeU47SoZqzA==</t>
  </si>
  <si>
    <t>8b87d1ae-0f40-e911-812d-005056842129</t>
  </si>
  <si>
    <t>10BVlepTnVf2K4BkXAOsFobhVSdhrgvasMk10pwR99lfCLXwYnGub2rZSRzI5orRybLLWkTGHgk3Q/nJosaTiA==</t>
  </si>
  <si>
    <t>869df256-1140-e911-812d-005056842129</t>
  </si>
  <si>
    <t>w7OHWlXoHZIeA3JykeOMY1t8BD6A2zJrgT9vrQ2x/dcfSHlZ3XWmsxCOZ9fFhyNcJVOwILbazAzadSQDuxU6Rg==</t>
  </si>
  <si>
    <t>0f992374-1140-e911-812c-005056841b4e</t>
  </si>
  <si>
    <t>5po+wEu/k32CLQu+3W+l3GC08MoMDii42R+YvUaTwBD/QY93ZfbNqoq+MgRZmf1tGNFWPwJB7g8921c8xFoniA==</t>
  </si>
  <si>
    <t>944e199a-1140-e911-812c-005056841b4e</t>
  </si>
  <si>
    <t>+ol4xf5wYI7jpw+qNrHrqXBeMvuhh0f15L6t5S5jULEnAkJY/jgOKLOOFzmxYuO35BnGwSnR9YHypeUaqH06lA==</t>
  </si>
  <si>
    <t>c19167c2-1240-e911-812d-005056842129</t>
  </si>
  <si>
    <t>8PgrrHLUIhZXBcMKwJUG4aKs0bjBbGTJX1au5kSZwYW1ept+eQ/HJiXNkitX8DgPRxRP4wCzrIeegELJRyjqyw==</t>
  </si>
  <si>
    <t>4e667257-1340-e911-812c-005056841b4e</t>
  </si>
  <si>
    <t>xpNX8yKOl7Iwnhao3/KSWPKGziNiR8mDBirtianPlNYAaGfxh7gTM6+cFJM7UirF+Qu8ZQGAjR8uLTtrbRBY/g==</t>
  </si>
  <si>
    <t>e4c4b864-1540-e911-812d-005056842129</t>
  </si>
  <si>
    <t>+cwMlQ0TUVfwWZqBpCt2uYDYrPvI1AqCzFVohvDz1nrqBBrq0dYYVqxAb85F8ksyyVy1EuUg0vqvOg4ibiGmaw==</t>
  </si>
  <si>
    <t>61f18fce-1740-e911-812d-005056842129</t>
  </si>
  <si>
    <t>JUvqrcNtPHp4Yts9EuMbixZZfBinKbKm3eRmIXyzSirsSLw5NKW25hkYUwFencRdNjVFYqOC6s2Bo7eM5Zze1A==</t>
  </si>
  <si>
    <t>f8fb7c1e-1840-e911-812c-005056841b4e</t>
  </si>
  <si>
    <t>/Pwi3Yve5Q6zCvEatom+EbVh/Uwtu6CUUHUuRD3aRbBjyPT12PLGBTIjD+gIej4WkTZB6mtnv3sxmnLl8H2Snw==</t>
  </si>
  <si>
    <t>52793731-1b40-e911-812c-005056841b4e</t>
  </si>
  <si>
    <t>gjgH+3nqByM33l6MTbjd2QwPG4FF8/ff4KsRj0AU+YvkfglBzIXeKPTuTXQKgAzFY0TBeUKXM036Xc5MvqSNqA==</t>
  </si>
  <si>
    <t>963fbde7-1e40-e911-812c-005056841b4e</t>
  </si>
  <si>
    <t>lLip2myPT0GnxNKMIjHaXMV3QE1d0/tFeY15fZNAxwFEeDsoVO0MlHxzkuaEo/jho+g1ul91+zMnSGRTnpQvrA==</t>
  </si>
  <si>
    <t>8cd8a0a8-2240-e911-812c-005056841b4e</t>
  </si>
  <si>
    <t>UoH1dHt3b2z0F2SeI3YFulcTpvnJySVT3NoY1bl8n2aK1h8kh/q5a2w34byI7aPpQMBdSsjlqB8KyZAtykc7Jg==</t>
  </si>
  <si>
    <t>9d9481b8-2340-e911-812c-005056841b4e</t>
  </si>
  <si>
    <t>qXYpVA1M2fPOldv2T4s4W8nBwnsrMY1z4nbnMs+qyorRmNn7ZAqs7TEEpNUTrF20C8G3OCNzwiY24VnbZdBBlw==</t>
  </si>
  <si>
    <t>c25d6d21-2440-e911-812c-005056841b4e</t>
  </si>
  <si>
    <t>IW8TsbUbI2atnXajf0v32mAMYCUmnU38otdFDXYBfpdM6KYgRLrHcip2fOEMjBRc8uMHQUai7XZ6HkOX3YaF6A==</t>
  </si>
  <si>
    <t>3561d13f-2d40-e911-812c-005056841b4e</t>
  </si>
  <si>
    <t>353EbRzWJV+YTCHuHrOPp+C7jJ1wMi4+cKmishq1tRW/iW7SnLH56cSJxaoQjfOLm5IPKLxB7DXYYY9ukcoU1A==</t>
  </si>
  <si>
    <t>b65674a2-a040-e911-812c-005056841b4e</t>
  </si>
  <si>
    <t>mswMtKtmT03MBBloPySGVs44G7v8azILtZw77wbGrE4PN5lvp3zucr5x6N3JUDgJ1QI/7YYaLBYfmRdJdxuqZA==</t>
  </si>
  <si>
    <t>682895bf-a340-e911-812c-005056841b4e</t>
  </si>
  <si>
    <t>AYWAOchiuSqoNXetf9mmTmxzkh4ZdV3LbUNn6n1oXmYV3dIN7B7YldB0O4XyJn1Ldk5htAPOhJbsDA69idrAng==</t>
  </si>
  <si>
    <t>7b2895bf-a340-e911-812c-005056841b4e</t>
  </si>
  <si>
    <t>eYzVT2VnFb3hemL2MoLXerQy5FNbijMcL3mH8P5uucnJwKPDnNUbGSN2B/9LnMBLC9j2k3obs1hleigh9LkPtQ==</t>
  </si>
  <si>
    <t>c474e93e-a440-e911-812d-005056842129</t>
  </si>
  <si>
    <t>0IDunuaSUiJIbdNhVIWR5AEGJKcJA4NPmvEzhq8CczyF3jJJXuTisDEp+VVSBJ7kIeYo2j+6w6d1z0qIwR3UrQ==</t>
  </si>
  <si>
    <t>58a395f3-a440-e911-812c-005056841b4e</t>
  </si>
  <si>
    <t>sx59jvWTmKz7iKHPFVnOFyLC7Mr3nc6WYCnaxwTTGJ+BCYZ1Pw4YYDGW2CHrX7euY/vOzwJllKJpoG5z2ghMzw==</t>
  </si>
  <si>
    <t>a9712eaa-a540-e911-812d-005056842129</t>
  </si>
  <si>
    <t>ZVcc6W5J7qfLe2HGvwQC5IdUOERlldognX8mdC+DRPsX4m4jVeNgBpZkbuuFZ16sQ78AQ7WsyejOFkvpiTyZ7g==</t>
  </si>
  <si>
    <t>b01b0519-a740-e911-812c-005056841b4e</t>
  </si>
  <si>
    <t>v1ioAnnMGDhCcCI1F7iIDt12UcbZ2LLhp7Jz+KxOjOaC9nl6xAUcb6kzOalYmIdyOOc9RnLST5mOkMJUcjfvEA==</t>
  </si>
  <si>
    <t>00173351-a740-e911-812d-005056842129</t>
  </si>
  <si>
    <t>eDySvNFs0alOFVWDFq5qxjVgqMeidLwt+jHHqtcK07G7kEJxRhR94Re7dBOjLFYDqeMi8PCY5HTqGmXoOGsygw==</t>
  </si>
  <si>
    <t>5bcb4fcd-a740-e911-812c-005056841b4e</t>
  </si>
  <si>
    <t>qHejDwwTfwc4INPEJHWa4ZAMEJsv09detnbCjs3AwNvoVXvNdD95InIVMFOgP2/riGkNejGmi+cWGZ7eAVptng==</t>
  </si>
  <si>
    <t>7779237b-a840-e911-812d-005056842129</t>
  </si>
  <si>
    <t>zOURNLiiY4qK6ojtrxXUksDwOBsFemQut7UCH75xN4YMoATF4tKP51Yci6YPkXkRi4ZVzOhQReXLd3B5Dw83fw==</t>
  </si>
  <si>
    <t>9925023e-a940-e911-812c-005056841b4e</t>
  </si>
  <si>
    <t>1g6wEKNNoupebGMss52GmgE4bAKL7wp6ogAbbKz2dRVtIEMS/2SOzaWV4rSiVA1iMKcew14q9G4y9kj84bvvrg==</t>
  </si>
  <si>
    <t>b6bdf9d6-a940-e911-812c-005056841b4e</t>
  </si>
  <si>
    <t>qTAGgCJyibTX4HjEgH+PZinALlgLgoGjSeLD4NOhA6NJGjbCMe54GumgGqwdCNgvKZxCrpwPOuu3uzyXNsgZzg==</t>
  </si>
  <si>
    <t>015894f6-a940-e911-812d-005056842129</t>
  </si>
  <si>
    <t>mHp9Ux9EXjOs/c+n+ie2KpjrOIWzGvjWbstTlgXKd3L447cV7r1PfCy5l7O5rbD7iXA46KAnriq1fNE5S0OVcw==</t>
  </si>
  <si>
    <t>59eeaa85-aa40-e911-812d-005056842129</t>
  </si>
  <si>
    <t>FTKb0ejzIwxh0YhYkYUv8tC0eSkPJdJVxVH2s06EyIRVPzIz+4slUMk7HqBAerjE2XP7EfkOqK6a8138FHD+aw==</t>
  </si>
  <si>
    <t>4432f514-ab40-e911-812c-005056841b4e</t>
  </si>
  <si>
    <t>VnYCYAK6y9HBLFUD6dk3MuatCClBXJXUSEyFBNSLDdjDRg+ESYXXgoPzNhfT+wteCGArLrZPIEuyJnT8ZXYXNQ==</t>
  </si>
  <si>
    <t>cb33c981-ab40-e911-812d-005056842129</t>
  </si>
  <si>
    <t>e/46FnbP7O+DAg+5x8XJ0NPvaZey9VHGNZ0ddLZROIuLY57tYTR1u0qzpyXY/g3Pkr4sFeGhD8aOrolMLVC7WQ==</t>
  </si>
  <si>
    <t>6d97bc00-ac40-e911-812c-005056841b4e</t>
  </si>
  <si>
    <t>zzY3S4uFhGwj24H07ngLnSReup6LoGSLLMwsGdbxe2qkyzzwGd8sOcXO16eJysnbDfFbEUk5hBrJKQLJN97Lrw==</t>
  </si>
  <si>
    <t>5c027385-ac40-e911-812d-005056842129</t>
  </si>
  <si>
    <t>GNCqRanht1oGcXWnOJMVLpWWnAATiEkvAhuEeWgvbGQr0wJvIShhtlbIlLh6YheDxUjUBG0fio7abrh5XXZ2Mg==</t>
  </si>
  <si>
    <t>a1a44246-ad40-e911-812d-005056842129</t>
  </si>
  <si>
    <t>A5wNtSrnES9TqVSm3/m6BNtAjMCUkoOSbP9BzaSTYji2kRasx0vcS8wqsjnoEpmBS5AgR74IA+h+WKffxTJOyQ==</t>
  </si>
  <si>
    <t>c2a34cf6-ad40-e911-812c-005056841b4e</t>
  </si>
  <si>
    <t>kwGKVKQecao9IFJYaoZBPhObIwJ2sHri1YTmxkf/A7aNfW9tLvNluc2jcZtT7lvIVLzGK6SRdaAl3vOjwD8LwA==</t>
  </si>
  <si>
    <t>c7e2502e-b040-e911-812d-005056842129</t>
  </si>
  <si>
    <t>rBXGA5nSKQJ1vUwuvPqYwa7cvt2xzd3L87iB3K+eJYkYHxuIX0Cjoshgr1f+QQd6yL2S+7yTUuHWEdESXXZZvQ==</t>
  </si>
  <si>
    <t>d5e2502e-b040-e911-812d-005056842129</t>
  </si>
  <si>
    <t>hbWMfVYXzasVFz/IEgwQ3J8whXMthv/kB0tz8NVoy6pnWcZh0MQ21o0d9aJEUeQvBAVYcEBHGwKTzYCEN/MkYw==</t>
  </si>
  <si>
    <t>e396d275-b040-e911-812d-005056842129</t>
  </si>
  <si>
    <t>IqTkrmFwMVXdZ6nBP7cUEr96E8uk3kGIcGP7k3B0bFvQLwZp4ijlW52gDMyRRutjgkhp7vp5GS3eurKtsBPH7A==</t>
  </si>
  <si>
    <t>fe0c144d-b140-e911-812d-005056842129</t>
  </si>
  <si>
    <t>9d2NQp9m3uCTm0lTrl8b7nDMAtVRtIO78blD7hwmrOclYRpP8fe9cASROIbDwvcRQ7lZE/9034O+XhndWhdgDA==</t>
  </si>
  <si>
    <t>cec6ea72-b240-e911-812c-005056841b4e</t>
  </si>
  <si>
    <t>2HLMQflxTdjc/9EAjA6EeJLmYjA0Jv/tbRUaF9C9EpZRi1l4a6GrpMLSVGerWvrT/Z9A8KaZG4XUkrUy9z+Frg==</t>
  </si>
  <si>
    <t>96263457-b340-e911-812d-005056842129</t>
  </si>
  <si>
    <t>ouIhPrzP9vonwUPk46JvQNXL9aA34AIiuYeI5b01GYRlrstlOw2B8M2ZvwWKgTUpDKEbfryILss5LpSaoC/KwQ==</t>
  </si>
  <si>
    <t>ab263457-b340-e911-812d-005056842129</t>
  </si>
  <si>
    <t>qq6OVWzZWuEqsD/2ACQkTUeQ+zAlgtTXA3GpAlAJ/6WR93IWIh6fEEzx2AHW4TKOzO6sZELViVwCFunB2TqhSQ==</t>
  </si>
  <si>
    <t>d3447b76-b440-e911-812d-005056842129</t>
  </si>
  <si>
    <t>lekiZOmASi3rW/YQAcV7mY0Rz1BXir247G+al6iG0OvL/aaV6oVs4tik4W+aFinWIR2gHL78g1FKixvuajf5XQ==</t>
  </si>
  <si>
    <t>2790ecaa-b440-e911-812d-005056842129</t>
  </si>
  <si>
    <t>GuZvprvVmHvPoMqnt3KkesApQ4ugvxX5XBz03cj8T/chGt1Ltq7h5CwxRrBg80tHvXhh6WNl8P4TzmJINYGpRA==</t>
  </si>
  <si>
    <t>138bfc2e-b540-e911-812d-005056842129</t>
  </si>
  <si>
    <t>Q+tDoVz5VzVtx+RtveJW8doFwPhEQ482SVKhIl44sMyf9FImJOytfWnvfgBiTQEKHFkiAar3EYpjtFfmJbf7Gw==</t>
  </si>
  <si>
    <t>79780cab-b540-e911-812d-005056842129</t>
  </si>
  <si>
    <t>KgQcqJafUkDqPxbHX6+PghBVMebJo1laTIDDtKvqrVMdH+lWkzRCmf/Nwu1SrZP1LVBQyrSLX2i5/FhOsSQrGQ==</t>
  </si>
  <si>
    <t>9ff4403e-b640-e911-812d-005056842129</t>
  </si>
  <si>
    <t>YR1s18IBivnvBxsQPFG9JL4RziQ0WzoyLeyu8/oC2Aqfsf08uotwzCIk9LUVmtSpqw3zoLyot4IAxH5N5Jp1yg==</t>
  </si>
  <si>
    <t>2bffb5e7-b740-e911-812c-005056841b4e</t>
  </si>
  <si>
    <t>Dvyq4EZpb/LnkPWHMEq2yY22ezhV2/+obu8OYazOl84RkQNkLqzu4GCCdOmFT/lBS60s6LNgkCRxfGKReuzJWQ==</t>
  </si>
  <si>
    <t>16274ff1-b740-e911-812d-005056842129</t>
  </si>
  <si>
    <t>21nxOPpA+SVrskG6yJZsVlWIRCDvDrV6nSgdQrnXYvfPVXYHKtWOVT2hjgWojD7XI29qfwO9lfYoJQ1+FOpvsg==</t>
  </si>
  <si>
    <t>ca57f315-b840-e911-812c-005056841b4e</t>
  </si>
  <si>
    <t>T1bew/zgtv1YLVhkzXUN1qtYEWJYC8qTmolLYwCG6I/5OJy9izpT4Z/mmnxRvKNQ2asNjLlFNCaFXBl73Za7nw==</t>
  </si>
  <si>
    <t>26bbd878-b840-e911-812d-005056842129</t>
  </si>
  <si>
    <t>P2g1M800t1ascHtGdOzho5MwKB/H3VO1C4Gc81PpsWSKbyhevSgOeg5lELm/4n/bAtSNioT3JFz2HAgD8VmU6g==</t>
  </si>
  <si>
    <t>ecc27d17-b940-e911-812c-005056841b4e</t>
  </si>
  <si>
    <t>IDOBTR94+yz7IOBAqrepzMDMcQgM35MQpAcaubGtI/Hnfkuk6slU/9wfsXn0jKw5gZpQP60sm/upzXjGSCqg6Q==</t>
  </si>
  <si>
    <t>7d6e2630-b940-e911-812d-005056842129</t>
  </si>
  <si>
    <t>7SOwr7x7mJwnhBiz0OH+/J8fUbOxp9VRExnxEVAH5YRxzycOoJ/mGD1VJapIYkO6VSASCPF0GbWW2JjMW4qS2g==</t>
  </si>
  <si>
    <t>3beac187-ba40-e911-812d-005056842129</t>
  </si>
  <si>
    <t>SrwVWsid68B/dNIoG+g2+kVdOoc474ioNo1QIG1uXQhuVUZX20fYttttCQN5jbrIRjrTY3J5D3Jb2Nv5OahVUQ==</t>
  </si>
  <si>
    <t>8f9c4c1b-bc40-e911-812d-005056842129</t>
  </si>
  <si>
    <t>gOa/SSHLonH0TtjJh8wxZFNgx0t5uphgcaS51wbPRBg4FZDT/G7boHhQyfzm+nDYPD16RCyfjqz04gSpYHeHqg==</t>
  </si>
  <si>
    <t>cdb4ebf3-bc40-e911-812d-005056842129</t>
  </si>
  <si>
    <t>CgQi78dedeX7IQgjQVQ1PehIRhf009XSEcKu7HCPn8ZTNQPPnb/E0xanoCzEOoBD/bVD7nU89m59upijwT42tQ==</t>
  </si>
  <si>
    <t>5000f603-bd40-e911-812c-005056841b4e</t>
  </si>
  <si>
    <t>KaAgHfTxlL+qEQWDhyMKXcOLasydnqE5Z+NcKIWU9EwFG93R4Gjh8N8WxPnPrjiPsyl5gCb7vDPMLw2/PPo7iQ==</t>
  </si>
  <si>
    <t>1c9e3709-be40-e911-812c-005056841b4e</t>
  </si>
  <si>
    <t>1q0sQdq3fDFVleoCXq5IdKA5sH9WZrcEMX5Xyez12tJijnLzGghQyjRiYa+0ZmbX62HGhJl078MhHD93+dOvYQ==</t>
  </si>
  <si>
    <t>304fd81f-be40-e911-812d-005056842129</t>
  </si>
  <si>
    <t>PAjUrGlEFS+XE4t2G0UNOToIyQUjjkZeR0sBXq/0Pte+Qgh1ox37ltOodFlZlHbYzsF3xZtW1jFWwB2dsgL8og==</t>
  </si>
  <si>
    <t>d3fd3d8a-be40-e911-812c-005056841b4e</t>
  </si>
  <si>
    <t>PDx+40ZfpV+hIqJKuyLF30B3RnS22YYz/Pfy8IxB4RTt9fumH0pykqP743m1QDluRe224pbtQSkdBM+sb7KSPQ==</t>
  </si>
  <si>
    <t>1e60be25-bf40-e911-812c-005056841b4e</t>
  </si>
  <si>
    <t>Jym5pyQN9tAuc9OsWQf9gYxYiroPMIHRCklTXspNDyteiDXVg1ZxVG6/LPlJFmH4jAbCqz0fUMbsVSP8ExP43Q==</t>
  </si>
  <si>
    <t>4a765040-bf40-e911-812d-005056842129</t>
  </si>
  <si>
    <t>jS7A8Z8tM145PONgM2Sci7+zqbC3X6WiBTyopXzcnb74w0G7zPpRFoGUA32IzgMd1bQpTK67Lr2qThIMqjor6g==</t>
  </si>
  <si>
    <t>46afbeb0-c040-e911-812d-005056842129</t>
  </si>
  <si>
    <t>HizQygHjWBygSPPrc4EE4rxZaH+1jt0JlaMtLGY0YQprPWJEoL+nrsq+FpLn0oNt1HTgiuU3+z0pz/LXSumaYQ==</t>
  </si>
  <si>
    <t>41d505b5-c140-e911-812c-005056841b4e</t>
  </si>
  <si>
    <t>Y7R8abRY94hhtiQKNafWRXXAneGKGyvX6K+ia5hK+20f7WIcdYBQG2IubSa2+FtruZ2nGT877tEKO5SaFAV7+w==</t>
  </si>
  <si>
    <t>70ef0f7a-c240-e911-812d-005056842129</t>
  </si>
  <si>
    <t>i6J3cEqCUT+sK5dCmAoDtaFaGgllWEXUo6OIA3k9DNyg1MF70WuMr7qvcSaZdN87nddUocvNFpgz5EFaYWEg6A==</t>
  </si>
  <si>
    <t>860ccc7f-c240-e911-812c-005056841b4e</t>
  </si>
  <si>
    <t>8aeMoroBk1CgRWc7hnxrlMu8f9KAf1CeR03ZzKNjDTLHiY7eVKMXGkTFFOAbyYkrJr6vKtvyV5u5wfNlGekCDw==</t>
  </si>
  <si>
    <t>f89b61b6-c240-e911-812c-005056841b4e</t>
  </si>
  <si>
    <t>REqrNOP44JKPcyMMCv1PIbm17LyDkDLThrzf//hN8Bo45PgqGBEOp4QWsjoM3hsn1uCySrxD+d5y13WvgdE5OA==</t>
  </si>
  <si>
    <t>461f0bce-c340-e911-812c-005056841b4e</t>
  </si>
  <si>
    <t>ZtTASuKCi7jypWlbXT8VwcJCOTIZBuh2wa8gaQ1HcgdsVb2DFvNakEh+WwkXUXbSmKCm6DrNFCI80tSgAvqLUw==</t>
  </si>
  <si>
    <t>2b98ac71-c440-e911-812c-005056841b4e</t>
  </si>
  <si>
    <t>vxXvfwWqQAU/HMkOPOY+Qyl0Ekl2qcipL/6UBr8ZK6i+I0D197v6KPtsQgKog8POqbyOPK+jxsXuREo+il3Xlg==</t>
  </si>
  <si>
    <t>40af67ce-c440-e911-812c-005056841b4e</t>
  </si>
  <si>
    <t>kxBe9OIjHo9RgoFCTAstYWHoslzOMDG1iPFvTvhc5yxhMnEOYNiTokjZ2StRo67X5jh9D8xyPFhXmw2y78p/Uw==</t>
  </si>
  <si>
    <t>f31c1f9f-c540-e911-812c-005056841b4e</t>
  </si>
  <si>
    <t>cefh0sMy1ZVSuLxaejoGw1tmx9KMdY+yEOqhgTnuBOVHYb58l37TzpRFvKyV3p3WS/zyY006gPHRii3mbTshxw==</t>
  </si>
  <si>
    <t>bb3d5416-c640-e911-812c-005056841b4e</t>
  </si>
  <si>
    <t>nQ6hPuA9xmGyg8aLcQrzB2LNxPTsrbvFBN1d0TPoSSf6+pQh7anaiiFuRucs4bvlkoKLFWK8aeCHFgWEi1lWxA==</t>
  </si>
  <si>
    <t>2a61954d-c640-e911-812c-005056841b4e</t>
  </si>
  <si>
    <t>jiN5mtA1/9ESiWRSa31tAcuNXlRhqrvIuT36Pamkc+ssssJzLEcEFBYjzYFuUKUzmuEuEM+nlkE9cxHmiB05pQ==</t>
  </si>
  <si>
    <t>f507985a-c640-e911-812c-005056841b4e</t>
  </si>
  <si>
    <t>IGWcDt2mR79OAF7a6FR9uRJsbhf+98duXX9MlwPMh7rOoDTli36xclXjFq6IPmi3ytV6fqbJ8zAL+Aw8k9ue6Q==</t>
  </si>
  <si>
    <t>80361f4a-c740-e911-812c-005056841b4e</t>
  </si>
  <si>
    <t>JMjF6CXDCgnpMkh6ltsRQc9UO6bb7KhIwrpuZH5Ys7G2kvvSliw6QPXpRZIup+H9o8gkVnimUver1QlWwzJbGw==</t>
  </si>
  <si>
    <t>fc65cfa0-c740-e911-812c-005056841b4e</t>
  </si>
  <si>
    <t>SaDyuAQZoHevgj9NqvwM1RKRKadBaiVAT1KlHkh9AFj2klAnryU35E1LppjQ+wnUyd1JvLMobw74+KAN1hunKA==</t>
  </si>
  <si>
    <t>abec6ce7-c940-e911-812d-005056842129</t>
  </si>
  <si>
    <t>5fYcYEUIJdB7tZ7ffN9QD7walBVV002ToyWfWib81lLPFyOmi+uY3K9iRpagqLWlR7Lpj2LRO8y7UOb8L9lzCQ==</t>
  </si>
  <si>
    <t>acab2999-ca40-e911-812d-005056842129</t>
  </si>
  <si>
    <t>vkU+wjtsuS+/4bDUb935ogolI1A/Bqo3Ctc9WX/WLdcViolduHOXlkfhaeL1XX+E9CBCTxcVSEbGCS7qNut4Dw==</t>
  </si>
  <si>
    <t>ec400dfe-cb40-e911-812d-005056842129</t>
  </si>
  <si>
    <t>cw97CEgayHqlVArKq5gowTfAe7F+U5Xp6zaIJ9PUtje3ymDbvRgpb81vOPmUDtF4k0Jh2VKFyq8TUtPD0CTU7A==</t>
  </si>
  <si>
    <t>2cb393e2-cd40-e911-812d-005056842129</t>
  </si>
  <si>
    <t>tqpHAquY+8wY7EykIA0f7GygPL38bUpsoZdUG7saOuKUrUm0qZbYQrdAoqXx109ObD5rV5BcAjgI8AlurkO7zg==</t>
  </si>
  <si>
    <t>8aa22c77-cf40-e911-812d-005056842129</t>
  </si>
  <si>
    <t>AdeC1RtOjWMqNcDUK5uR6nXx/jHioKc+BTP70btoIVXPeaBiIoCwnNXDn2IkOHW4dKzPkSHrY8QxT760NN64iQ==</t>
  </si>
  <si>
    <t>15c7cfcc-cf40-e911-812d-005056842129</t>
  </si>
  <si>
    <t>FEDkvIVqi+Ch9t4968kFmuC3ZIgVCsMYDFEXBdpYCRvrRRPt74Ae7D6nJcWY6sBeulVIr+MC7C5PfwnIwQHjiA==</t>
  </si>
  <si>
    <t>c67829e3-d240-e911-812d-005056842129</t>
  </si>
  <si>
    <t>dXat9G3xCAk/0Ai9ZnEZOfgoI7GqdfarQygwis3KlriweotvZtv1/GloFXULEOL4YvhAyoC+qsrKpRs19tQskg==</t>
  </si>
  <si>
    <t>c9d3bbe3-d840-e911-812c-005056841b4e</t>
  </si>
  <si>
    <t>4o5WXVxFLmBUKoUYhCgEcCWJvnzXCPeYt/o+C3/DX60rLc2bZLqgHpOVL0oe4iDFFrZxvxWtzC+UKUDR/slvhg==</t>
  </si>
  <si>
    <t>ab24e460-dd40-e911-812c-005056841b4e</t>
  </si>
  <si>
    <t>NIjdF9aM8O076YqqRuo7xirY4GLCzILrFRn0RNzxI961gbxmG0Xy2u8EwkaLWp8FxQvN3f/TzzUAfLeL2zL4XQ==</t>
  </si>
  <si>
    <t>9e88ecd7-dd40-e911-812d-005056842129</t>
  </si>
  <si>
    <t>jvDaD9tRvZ2uIHLauAzEm0uiMhS3owbYfyX+zB9AGCjo41s5VWVSlIAlXF6WvYigFiBm4jMc580Ja7pXz2M1FQ==</t>
  </si>
  <si>
    <t>84434324-de40-e911-812c-005056841b4e</t>
  </si>
  <si>
    <t>ky+bypT54iJMR5xf4REB4jXlq/u1P7lJwCiOU1Dvz7SwaoEQuPK5B1f6M4E/LLMFKW8nxh/FTzQWSaOliSfvhw==</t>
  </si>
  <si>
    <t>af29e05a-de40-e911-812d-005056842129</t>
  </si>
  <si>
    <t>jHq4GrZPN1ys3MyNeO3MX4s592X07XlsDToa9S3vG8hS4j3GyIG1SQ7pA/yba5DYPIt+J/XnkRmQDwWRNdcGlg==</t>
  </si>
  <si>
    <t>043b886f-de40-e911-812d-005056842129</t>
  </si>
  <si>
    <t>TXi29GEitqqD9HmEU9YQ58zVIV23Y0HYFLk5iYPjuQ1xkKORldhhXzKC1RFlw/TfHtUtHTeCp2uUW5G3LACn+A==</t>
  </si>
  <si>
    <t>a8d99a7b-e140-e911-812d-005056842129</t>
  </si>
  <si>
    <t>G3PSuykbXoq6EZ2OcFk+nW7GZkZYnU00of9usy+tve1xPjYYVAVrk8hsIwutOjQVxS7OsmCeVtoND4Xa1Xgm8w==</t>
  </si>
  <si>
    <t>10a5d9e5-e140-e911-812d-005056842129</t>
  </si>
  <si>
    <t>dxaLUPeLlBZZu1Fobs70tneyhRHa3lPjm19P+olNL5Pna2xZzfSh6C+UHEBloIjJI3zkx4lVLrbAMf+Mb8ALvQ==</t>
  </si>
  <si>
    <t>e48b6c8d-e240-e911-812d-005056842129</t>
  </si>
  <si>
    <t>XJ/4QCtIpuAZkzq0CvTluNfW7YRHazi/Gwo9cZ/W940gi04uaSr606d+a7O0LYk6X0WYp8LsOOjr9IS0XU2fDg==</t>
  </si>
  <si>
    <t>1720fb17-e340-e911-812c-005056841b4e</t>
  </si>
  <si>
    <t>88JOlV8gR8qc7qyLNfwzCsdZII4RlZkDG4qYgGXl3V/rvjzt1MGY+kChihSLGXfW1JZ33UD7v1iRNdJVRqwsAg==</t>
  </si>
  <si>
    <t>e2adbe0f-e540-e911-812d-005056842129</t>
  </si>
  <si>
    <t>sDeemo6aHXRaQquSiTTlHDJ+ywBy4uzYSKZba1tYDJ/lmXb5BkQ8GcVhUGoHJ3z3V7Vt+ZRtQxX+DlvAzlCb4A==</t>
  </si>
  <si>
    <t>09edca2f-e540-e911-812d-005056842129</t>
  </si>
  <si>
    <t>aF+hd0IbNo5zvMIgDtkOUYxMZ12+vtgMDGLsSPfYrFg3htEzP9ZRpxce0GEr1IV/5mIpvReLtapZb3p7uagfXw==</t>
  </si>
  <si>
    <t>0228d8f2-e640-e911-812d-005056842129</t>
  </si>
  <si>
    <t>BITsjv2FF6Xrp5wqkBQ71rX/5+2G+xhd0BHp3YAmG+m6mYWv6m6jwk9I2hFxVmoCQXjL71/3QGg0KGGHVi4iUw==</t>
  </si>
  <si>
    <t>a68b6020-e740-e911-812d-005056842129</t>
  </si>
  <si>
    <t>BZVs/H0wi03npYyguhahiqGoJg9HAUNLAeF8VZcr9BWUbgZbq7pAxEsFSKoe44M4XAE7MjVtsE0jbJZxHheAQg==</t>
  </si>
  <si>
    <t>02d170a2-e740-e911-812c-005056841b4e</t>
  </si>
  <si>
    <t>dD3mMeWd+5T9C1gN4pJgpk88RNiVsU1EvxGjC+6PxJc09C5uRfBhcPSgedxPmlW5jB9RjnjKWH2a9wH9KenoSg==</t>
  </si>
  <si>
    <t>eec56fd5-e740-e911-812d-005056842129</t>
  </si>
  <si>
    <t>uicoWvD1+tKCg6tsmSc46EmT/xPdIUSEpcI5tr1ukhscFrlFJMd2W/qxNA0HTlhBG7lMzYOTHB+yx5eoyTxUYg==</t>
  </si>
  <si>
    <t>40eadc61-e940-e911-812d-005056842129</t>
  </si>
  <si>
    <t>oMPaLobkDR6Yi0bYcjPlQ/p+ZyW/yl77tZx14V0ZKmo5i4b2DIdRgvskJdvEE7XB3qkcj2XCtrK3ZH93+TKHAw==</t>
  </si>
  <si>
    <t>a7d3f874-ea40-e911-812c-005056841b4e</t>
  </si>
  <si>
    <t>GgzTpbRZiaDAGz5ALFR+UO34z3LauKbNp30HcfJ+zJM2lyXd+oWux4WNse4bzw3fjxmk4MJDlv1piznTIGYQyw==</t>
  </si>
  <si>
    <t>2d16b29b-ee40-e911-812c-005056841b4e</t>
  </si>
  <si>
    <t>ts5jYqyRHd7H1rUQWXe3OdUhtAsFNsv7kUCay8NixaLPKgZAKLDHZ35LWMXsSGJs2yu/dhsy9GSi36QVR1ccGw==</t>
  </si>
  <si>
    <t>d3c7a1da-f040-e911-812d-005056842129</t>
  </si>
  <si>
    <t>nXBZFKc9qRCLsMkMRncddKbaWTEfWKho775osH1nvE0b4HsCjQoKiQquEJKDzL4F/rD2uD/RfOyrUv+mNx5MVA==</t>
  </si>
  <si>
    <t>d699aec1-f240-e911-812d-005056842129</t>
  </si>
  <si>
    <t>FlrHA+6zXBS8/ifa/E1fq97Zgp6r2pYxiFW7BDLo+qxxrqmTgaZtuDPvf2X/OlzvPoTCvZOk6zgeFlWKkrH4ZQ==</t>
  </si>
  <si>
    <t>706e0ae1-f240-e911-812d-005056842129</t>
  </si>
  <si>
    <t>FjWj4XF/mnNLAQGExZCVZE/h1+AtVEEqHfrMyXIFr4dJDQs/BQGC30l4cLjjCT0WBSmSnnyK5G1OIsV50xQieA==</t>
  </si>
  <si>
    <t>4cf560f6-f440-e911-812d-005056842129</t>
  </si>
  <si>
    <t>/3j1AAE5v/YspsO+Oe8sNzf9gsp65gYV1MDeaQyhwNB3k/itkW5mEXNgAw+p5hYLYCuzMd9YWW8ZeZ87TZ9K8Q==</t>
  </si>
  <si>
    <t>16027bdd-f640-e911-812d-005056842129</t>
  </si>
  <si>
    <t>+XN+6EQf81lqtJDCawFfeKE+Z4jCb0/ACU608qFPDeKlIV9dCJS3IQrjVhpR/WhRyXBQy61SyLL+lBmvXGQP0w==</t>
  </si>
  <si>
    <t>5763f126-f740-e911-812d-005056842129</t>
  </si>
  <si>
    <t>K6rS/i178LBvNUDgG08JOwdhJQ+Zp5iCxAMHrhN/cSR/Yf+aTELhnEaaZyoQikS8iRkL4o95z2PMZpVwIsEkJw==</t>
  </si>
  <si>
    <t>777876f8-7041-e911-812d-005056842129</t>
  </si>
  <si>
    <t>Lgci6dO6Bkz9HF9ZJzaFxGED7QnPRzyqHQsj6JJuHaADZ+vjCSdLYWUsLWN7iN0aFG8+Jn3tmlCaweYhPphWkw==</t>
  </si>
  <si>
    <t>bbbc3d4e-7241-e911-812d-005056842129</t>
  </si>
  <si>
    <t>iic+2BpCujzQ3oaDq2t9MfkorTTf1lScxWvfw+clXioYMDRtmqiJoLiLMtwWbtOnS4Z12+wSJ+mCqRemVFTxAQ==</t>
  </si>
  <si>
    <t>b1e3a6d6-7b41-e911-812c-005056841b4e</t>
  </si>
  <si>
    <t>Zy0tBDAtTswKvWDe+nCUo2sJ6X2m8/D5errSlCd9RMjx5p2KheCawAEh2H9GCH+zyt+ofiydvy2RRg6zoxQ6qg==</t>
  </si>
  <si>
    <t>1d3fc708-7c41-e911-812d-005056842129</t>
  </si>
  <si>
    <t>sqfxqGdWOygeHwaK5d3WknUpdXtPsTMvMczbVVvk3TYkIbp5L3W/y2alC0vcN7omBD3IWWMQvk/QnHaklqTxjQ==</t>
  </si>
  <si>
    <t>fcfd0848-7d41-e911-812d-005056842129</t>
  </si>
  <si>
    <t>vZZ+3NmhWGgJfiQOazXllHNDxA/r5k9ajs3pnfnH6vwN/iRLXa4SOUkv4+JCHM2EH27yIDIDNgBgkABJIyfuVQ==</t>
  </si>
  <si>
    <t>eec6d76d-8341-e911-812d-005056842129</t>
  </si>
  <si>
    <t>dqhOF9p2E1lWjuCsXIiA1Hmh4muBH8XCTVLnOynI1DfWDWZg/m/D7Hpz1RhkmxcZY895UcZChXgvNUU9r/60rg==</t>
  </si>
  <si>
    <t>0e224fed-fc42-e911-812d-005056842129</t>
  </si>
  <si>
    <t>TMJjSeA0NGXLVBweCiU3LkZkXXVqOJrOSqvEZkaZTG6iOVJfh9uRuXmPd+StI/nTtn+y6huwB5BJvgOaRTG1nw==</t>
  </si>
  <si>
    <t>3dbf22f4-fc42-e911-812d-005056842129</t>
  </si>
  <si>
    <t>PIaxoUx9+iEuotgrACHK3CH+lrK3tOIIKpk8r9v36zkRwDRGLnDBO6PlcLVIKxSW4+SueP2FdSlwWtTkBmuUFg==</t>
  </si>
  <si>
    <t>4a8128be-fe42-e911-812d-005056842129</t>
  </si>
  <si>
    <t>D+0q1ENPkRGo4kpip+v5KVqs5d4KCJb77th7gJEsgpxFLx2q0kQzvnpohnv4V+5znLkNPaBFbxiPni0P4sswVg==</t>
  </si>
  <si>
    <t>a45be626-0143-e911-812c-005056841b4e</t>
  </si>
  <si>
    <t>QPqfo34X+bl2aOrppbbhe772kuTYt9GIjJ6vCO1znnM3w1MVYxkX0F5dQ2rm/uO9FPj/M1haIGm9Qf33ZiKGuw==</t>
  </si>
  <si>
    <t>108d8a0c-0243-e911-812d-005056842129</t>
  </si>
  <si>
    <t>AZ3crwQE4cyg10nGQht0nkMIoJ83yUFXvMO+SgBEddZAaWdpf2F7k694uGzf1qPeOkqRW+Yj64o2xShVWfBgWA==</t>
  </si>
  <si>
    <t>accc1733-0243-e911-812c-005056841b4e</t>
  </si>
  <si>
    <t>nQhNL39LbAzfNPorvl6ecfg+F7FhfKrRJd7tVardmJT6XuHaYIG0vUoE0P6z2zbiBl8aS/8LewT8oAKbBQiQ5A==</t>
  </si>
  <si>
    <t>b5d6a42d-0343-e911-812d-005056842129</t>
  </si>
  <si>
    <t>EueLUrZwlwXPEkylHGM6CAN5k1n0CocD0LL7NWZ7XMYGNbl4wxPVlyyIaihDhY3FSx4u9MHUYsbKY7wrYl2qgQ==</t>
  </si>
  <si>
    <t>d91137e0-0343-e911-812d-005056842129</t>
  </si>
  <si>
    <t>qk7iFVG8bXAlniqcUQGaX84el9hEgMPvLAUle19jFqgaupBbfgEi2O+zA995fTfg2vI3bOn3daUeFGu9t1sGZQ==</t>
  </si>
  <si>
    <t>fe6f2aed-0343-e911-812c-005056841b4e</t>
  </si>
  <si>
    <t>zdxLCsM/G8zP2jhhnLHdjZ8CMy+IAK4+j99ldukdqKHLW+Uq278iP/Kz7NUZoSvQqmmSuZ+HZL5LGm4qC3OnmA==</t>
  </si>
  <si>
    <t>05c84f00-0543-e911-812d-005056842129</t>
  </si>
  <si>
    <t>MB3hM30yweSbuxH1MpDQriF4zNni2JRfGsZ9wgw5k+Z9Tal5M91Qy7EG2TSZ6F5TK2n7tejkHnoQ/QHtnuFwWA==</t>
  </si>
  <si>
    <t>d1e07038-0543-e911-812c-005056841b4e</t>
  </si>
  <si>
    <t>BrA1M1h8JBIlBFDNPY5e7dPmQhhA/hNvO1ssodRXEs1wVcxeYIGRPWJWfAOoHtg5mByshnJwL7UgX7NEGqcmpA==</t>
  </si>
  <si>
    <t>b3fb0961-0543-e911-812d-005056842129</t>
  </si>
  <si>
    <t>RMBp8WAMFnzVVvLmKU/Q08hFu32WPSXVTroKW+Jb7D79Fv4jYjyzT9GClh4bzZBg6MeTZKyYcw6q+mEh4VMHUw==</t>
  </si>
  <si>
    <t>ec343808-0743-e911-812d-005056842129</t>
  </si>
  <si>
    <t>+G4vNMyACjGh5dPJ7RSbUlFB3LruqmlrBBhIrqGx+m1pmrdZaYtpCIvMrvJhcAn3QCSadDnFD+7Qt26O1vmeAw==</t>
  </si>
  <si>
    <t>d9b84b15-0743-e911-812c-005056841b4e</t>
  </si>
  <si>
    <t>cf41mlPXpPtiQ8ddbeAZxBlvCYuOjMZoZO7AFq4QCLIQOaPguOuvD+HydD/t336/AXOQX57m8DStj+4mvL07wQ==</t>
  </si>
  <si>
    <t>721bc55f-0743-e911-812d-005056842129</t>
  </si>
  <si>
    <t>QQY/Q1o28+Khvr+2WWJ7FSWgKCkodkGEK3uq5ek/WimCIx4d6GkYvMDxQiERNXgDVH4p9h4txfb4yCwwKYSyZg==</t>
  </si>
  <si>
    <t>58712631-0943-e911-812d-005056842129</t>
  </si>
  <si>
    <t>rp0jSwne5xP/0XSnxSyV1bfqtCg8kGPO04sryzv4OM55BFq8ehQYIAVcddNG8i2Hi/rhpIgZMhkyZBIIgt1bDQ==</t>
  </si>
  <si>
    <t>c0ae8449-0943-e911-812c-005056841b4e</t>
  </si>
  <si>
    <t>IEYXOji4NpoRRXydVs9tPIpr+NQHDloAgP9YeURTlqZit5NJS/zM3d3JHk38rcUIyVQyahGfRuuZ9BJyveb1Qg==</t>
  </si>
  <si>
    <t>dad8deac-0943-e911-812d-005056842129</t>
  </si>
  <si>
    <t>UUcL+uXVSGYD6YrCxYMcnzAoJmkbOPv4AvRol1Jk4cPf2QWD4uayU05YE2BeVYwZuAPPTCgLVnghR0zl01cn9A==</t>
  </si>
  <si>
    <t>6539ef16-0a43-e911-812c-005056841b4e</t>
  </si>
  <si>
    <t>UyyCg8xSAYIVdp9PW1VlRmrqQFD5792GydiYvZmgiA8BJfVaUGYYlvdRpXAByQZ3ww2DJLBn+OG0i/P5In+eAQ==</t>
  </si>
  <si>
    <t>774b6835-0d43-e911-812c-005056841b4e</t>
  </si>
  <si>
    <t>y9nTJPa2l+YNXOBZUKoFT+GCXfa6GtL94esGRr8+z/AA02+cLQncuQgU8+oNEGZWaEyJDqvrwhzAVwL1yxhnKA==</t>
  </si>
  <si>
    <t>d9569182-0d43-e911-812c-005056841b4e</t>
  </si>
  <si>
    <t>JJnzQ/f0gZAW3Wy3GnEXePBHlyxDejt664lNf2WSrNyLaq7XesiV/Toze1o8BK1xNe9Q4uQ38uyicwA7pyBCaw==</t>
  </si>
  <si>
    <t>06d043d6-0d43-e911-812c-005056841b4e</t>
  </si>
  <si>
    <t>K8XEr2TmLgPfuaALcakrqC6HoKRgJSZb+zIX7SE1ZfIrLEHiiCRtP1OXpTNJL1YYgMv3kyMRyHEkOFeqx/E6HA==</t>
  </si>
  <si>
    <t>3f2c103d-0e43-e911-812c-005056841b4e</t>
  </si>
  <si>
    <t>Cv+hBOfe3tGRsDLiLk+rQUQMkkVNF18PabmaUaR7WS8rfMoIPhMTqLn+XHmG8nrz9VY1nlGi/L4OxaxnNZrCcA==</t>
  </si>
  <si>
    <t>60099067-0e43-e911-812d-005056842129</t>
  </si>
  <si>
    <t>YVbf53H+ttQd7D8gwL8D41KpbC4gMTkGqCLINS6hf4nl8il45uxyVtKwrCg9DBXGXD2BYhznXeoTpD961k5nQQ==</t>
  </si>
  <si>
    <t>ccdd72a9-0e43-e911-812c-005056841b4e</t>
  </si>
  <si>
    <t>o0bzNlVamCQVlpYBnckyMEODKCIxVOgDcs9iAuJl/qFay48sYy1wAidm/vsMGyzun14T21aXGlaWAJBqNE1jqA==</t>
  </si>
  <si>
    <t>e458fa36-0f43-e911-812d-005056842129</t>
  </si>
  <si>
    <t>eliVbcxhuX44phgX2jKSMG4OlTS0v7Fa2WQWWVme32YlErOwHMR+4m1GtuvZUxlTvvHflEPxcU1m3CFRZRcMcQ==</t>
  </si>
  <si>
    <t>a782577f-0f43-e911-812d-005056842129</t>
  </si>
  <si>
    <t>1cjnc0vxrZAVGavk+fO/i8j8uZxKt2pgH98xdIpkGhz5Yt8Ch3fKcTEl0BbhPxc7RUCqvwvyK+/SqeqBf4HDAg==</t>
  </si>
  <si>
    <t>99f2cd9e-1043-e911-812d-005056842129</t>
  </si>
  <si>
    <t>vciMfErvh558znfMN5lFgDTcvR4q5vTXEsVei7ROyBgWgVrI8DC1VxgAE7prZQ1c3YaeVIYF8Z8bMTEKjknU8Q==</t>
  </si>
  <si>
    <t>1ab65e98-1143-e911-812c-005056841b4e</t>
  </si>
  <si>
    <t>8/4HcCiCFN+osgOnQfdd0tP6GVQCeLvhPHZC8XkbNO+oczdv0dg5uUz0H7VNP2I3r0lDruqg83H+zBqXSHgpHA==</t>
  </si>
  <si>
    <t>3b5b0eb9-1143-e911-812c-005056841b4e</t>
  </si>
  <si>
    <t>y0KTyWEVBF3U65N2Dz8fuZJAmrsaSJD+5bSdwmVN6sXVtVgdEPawUBl+jnabZgvdMQSCwnA1dxvkomyyqeHexQ==</t>
  </si>
  <si>
    <t>3a2530c2-1143-e911-812d-005056842129</t>
  </si>
  <si>
    <t>BJHIZnLOb9B15jHDYy4K1cr/cij91/BPoS6ykySjnCG1AoXQLY2aeFeYaf4bOzSc4gUxKIkyml14zNxA/12RWg==</t>
  </si>
  <si>
    <t>d3a65404-1243-e911-812d-005056842129</t>
  </si>
  <si>
    <t>fx9RA8s2c1a7ZSbTdgLbrRmLmIbTZDAEXNohBjtHlN23wuHEgjl+ecY01qKOs5525ZHsi/z1Bc0OvcnmfDbWwA==</t>
  </si>
  <si>
    <t>da03ffc8-1343-e911-812d-005056842129</t>
  </si>
  <si>
    <t>VsHQ1YoKfGxZ+ZeqR68hRNJ1Vg5g1dhKuWEk+87b/XmDFm+CDxKHtG2xxGfH6Duw0oIyQ+IJvFyeHJrKUE9tNw==</t>
  </si>
  <si>
    <t>705871d3-1343-e911-812c-005056841b4e</t>
  </si>
  <si>
    <t>b6TukqXgTRbXG2pd9rxn/1dW6qVXxhK3004mLa0kEPoXENLBNuTzgHeNxGvluz+aSpjBulf+zHR1YZKtLK7GBA==</t>
  </si>
  <si>
    <t>05dc1d00-1543-e911-812d-005056842129</t>
  </si>
  <si>
    <t>b9A7/S1EaZiMWTZQEIC0/6Eqz1BBlXFSB/o/TGLzbCQIgGud1w3W7ppKJz7dzFJgjZZrEQBFNT6Fj/qWcKWxzQ==</t>
  </si>
  <si>
    <t>a5493c29-1543-e911-812d-005056842129</t>
  </si>
  <si>
    <t>ohnuVRYjeD52ryR4oSPTuTdD9jgUlaAZJO5Ft5u4I/PQsZ+FMdScRmq3lrknCXMKI6RPOyK0syv8KT1D0QnDVw==</t>
  </si>
  <si>
    <t>4d0cb97f-1543-e911-812c-005056841b4e</t>
  </si>
  <si>
    <t>w2iNEw5NxTPWpD7h5VWrrC7Zy0qMpBIqpv8h8Dv52q8dC7RCHd3pWdGUHN4CU+5/YM29/XqpKbvcrfgw8k6jHg==</t>
  </si>
  <si>
    <t>ae922394-1543-e911-812d-005056842129</t>
  </si>
  <si>
    <t>TZehw7K5LcBagQiDgIzLfCR5O4/yOXBS5EjtHm3KRpOUAkKuJyIRIDrTgnyOG/iWOXmD6IPxdUErfcktO1u7IA==</t>
  </si>
  <si>
    <t>9da1d2a4-1543-e911-812c-005056841b4e</t>
  </si>
  <si>
    <t>jRAM+GCryZePTKevBbW9a+5oLD9FJWrFD6hKd4wIhSX9WARgQXspCDHndGpLFUFBHPig8qZ2rD87vbSAJwoEsw==</t>
  </si>
  <si>
    <t>435ae1d8-1643-e911-812c-005056841b4e</t>
  </si>
  <si>
    <t>n0uppXmIQ6L0HEG3ULRE5FySDM/e9dJ/t5yWlv1Edrt489a5MF5erl4KARkn4Os9sOdF0vilogdXt3k/+HPB3A==</t>
  </si>
  <si>
    <t>826613f6-1643-e911-812d-005056842129</t>
  </si>
  <si>
    <t>HoLv3z5svBxZ95rRCZprnHmxHgl9gBMrNQx5lMnCEMBSw1wSZcah4+fpzjGoVcS7NOFVwFzHK/A1pjqUVV5tXQ==</t>
  </si>
  <si>
    <t>3dd56c1c-1743-e911-812c-005056841b4e</t>
  </si>
  <si>
    <t>zTRixoA5cbK0A3llBK/bagZFfxJn3thoSHiYLHvfli57wBmkEQ3TZBiGffyyaSE9a/wSAdXyS1BV0oRPXwuZog==</t>
  </si>
  <si>
    <t>e0c6b0bc-1743-e911-812d-005056842129</t>
  </si>
  <si>
    <t>YuSTUxCxYXgFaEdaxgw91mxu5y4m08aRHns11BQrFtm9BJzUuQeoUnoFPClunVZY5irex3gxF/FZXy92lfATPA==</t>
  </si>
  <si>
    <t>702a9763-1843-e911-812d-005056842129</t>
  </si>
  <si>
    <t>wX5XSBltBIMmNnKyJ1EPRtw/pDpTr6QtVWShAzTArk4cTuZHeIyQOa+ZlSQtBuXcSkUj2n/rii1oePf9RwOxIw==</t>
  </si>
  <si>
    <t>82421c70-1843-e911-812d-005056842129</t>
  </si>
  <si>
    <t>zaFAGmBovXL+d6TwWmALClSER9kM3jaqXcpRCnf8WMGydtuy+MxYXD1KDSfsJWzhp2kJmGT1dijxIVb8FVHo3w==</t>
  </si>
  <si>
    <t>55b30775-1943-e911-812d-005056842129</t>
  </si>
  <si>
    <t>2xO4ggHbiWOG7U3XDWAbLMyaPW7+C7wmA+RtX9Jy/AlSi8qZpsm6+ulmpu52aSzeSo4M9FdRo7o4+koT6xPZig==</t>
  </si>
  <si>
    <t>8877818b-1943-e911-812c-005056841b4e</t>
  </si>
  <si>
    <t>GMuDkjrEDMC7HRdrukFT/KXOeInaMzdiINoXlhRmoE9+V+nC6zqK9SnywAv3L5A+wCNK8Xo419W/uopAdO39WA==</t>
  </si>
  <si>
    <t>77d9a8e5-1943-e911-812d-005056842129</t>
  </si>
  <si>
    <t>+LFKFCvinRqfp6FncqU2rPRyB0gTAjg2nbOP/ZUKW7+/TS7kPxTzpyppjb4lUL0T+ID6fxb3NOb678D+GByRyg==</t>
  </si>
  <si>
    <t>bbcde0eb-1a43-e911-812d-005056842129</t>
  </si>
  <si>
    <t>u/k0bmW5PkdLU1BYlzmklJ76dIn73NwEWmXVu7+T4ocRA7heUzWVS5Az0DOK1tLfrXrkgekZ9rPSoaIry4hIVw==</t>
  </si>
  <si>
    <t>70e40130-1b43-e911-812c-005056841b4e</t>
  </si>
  <si>
    <t>Zno7mciY2o3UHYDBV9SIjIPkHEYhkAtQR/3L+WCQGO0cM9uFS8R3wWKV21PSnLSpT7vAQkQlzSs0FRcQD0KxKQ==</t>
  </si>
  <si>
    <t>071fbc78-1b43-e911-812c-005056841b4e</t>
  </si>
  <si>
    <t>wemcIG+E1F4TQnhn5tLtPna3Z63s98umaib6EPFlgTi35uG9B7LeNLjjAaXZ3oQKiKQmTTg6JFn5MsCjpNrdCg==</t>
  </si>
  <si>
    <t>d240ebfe-1b43-e911-812c-005056841b4e</t>
  </si>
  <si>
    <t>1AmqTn1xPRSrafA9dIwiXXejrAkEOLsWpt9dvJlUv77gntbgG1bAaqFabB8dCVMH04sgsgsKR/Ty+zxivAh9aA==</t>
  </si>
  <si>
    <t>dd3d9d6a-1c43-e911-812d-005056842129</t>
  </si>
  <si>
    <t>Ev//v8iGvmQE+hmunEUtK/xYECCZxR6twnVqOkDby2w8F4w/9h1F1NiOgTmhtSW7g7usVRrLUs2kGpPW71AxGQ==</t>
  </si>
  <si>
    <t>cd73ef75-1c43-e911-812c-005056841b4e</t>
  </si>
  <si>
    <t>vALcmOogw09AJMFMtd4I7UPT7JMU8VJFOsiSOI0UOTuyFwoFov1r+YiJodA72fEtkVj0IQ/WHdlZL3n/UmL43g==</t>
  </si>
  <si>
    <t>f7785783-1c43-e911-812d-005056842129</t>
  </si>
  <si>
    <t>+cg43tzchZtjAuJy0UlnhxiArA56IGeR9NDhSSln8AukVvGJjTzxsFC0ko1Q4SlwwXfdh4OlHAP+zoeC8TnK4g==</t>
  </si>
  <si>
    <t>0ea3f014-1d43-e911-812d-005056842129</t>
  </si>
  <si>
    <t>CBeHa1otD/o4f9xlnC7Lfvhu13fFiLMMoOVu1MOa7l1BCPcdjCfYEKSGgQTxHxKQk9YU0gvgpC+WGXtihxwtUg==</t>
  </si>
  <si>
    <t>8a71ed89-1d43-e911-812c-005056841b4e</t>
  </si>
  <si>
    <t>qzExRWplBRbNhgUl6D0wYDnPS9AwPvyuufPaMj8XCKH6xKP6euApdh552Cus0xy/ZOohXfMwWq4rHD3qjK4Rig==</t>
  </si>
  <si>
    <t>e9d36762-1f43-e911-812c-005056841b4e</t>
  </si>
  <si>
    <t>gr7DeUMDKkZB/0eIM4T0UXcw4KfP76DOzCYlJZrjZSINFPCbw0S0fStTm3qe0I/T1beWXG/vUbyGq5lQ41FXWg==</t>
  </si>
  <si>
    <t>910de21d-2143-e911-812d-005056842129</t>
  </si>
  <si>
    <t>kCOunkrCZAMxpb5w09O/Kpsak66FpxovhxJjwh6KCwVhEuraxk+8Yq2D/cr3xL4ak8GC2kHsZ43N8p1rY50xNA==</t>
  </si>
  <si>
    <t>83ab3a4b-2243-e911-812c-005056841b4e</t>
  </si>
  <si>
    <t>xU//we6xDIAZ4qwRpqXzAh0s5RocpIeydkVWvWDPcjIMrbiHIl3tzehShtx8hbVF/uWmqUdjaJRXOU/XrznyNA==</t>
  </si>
  <si>
    <t>3db1cbaf-2243-e911-812c-005056841b4e</t>
  </si>
  <si>
    <t>0LFjdmGE0d820jLyzsknf7fdHXiRx4s7kygMZeZELkPkCLqgBomwmG4synj35G9iXgVB94PbZrwcizP8hqPBMg==</t>
  </si>
  <si>
    <t>b2550681-2343-e911-812c-005056841b4e</t>
  </si>
  <si>
    <t>Uaj9kp1rgIc+rIkKFWLYCgNTh0ICjOTVLKZEmycpyO6G2B5N9YKrEsqCwL48pEMKRFIgvNQG4eNmCZu3eo++7A==</t>
  </si>
  <si>
    <t>a044f28b-2343-e911-812d-005056842129</t>
  </si>
  <si>
    <t>bN9/eXOah0DIjD2R1iNo25jjXlGau9WMj2VljogOKwHWWag9NOeYaM6ueRs2FYj+WO9jGHPhqvRekD13udx4rg==</t>
  </si>
  <si>
    <t>cae97fc9-2343-e911-812c-005056841b4e</t>
  </si>
  <si>
    <t>gHmuisfX4wdNTsDCXQsY2aqjAXbP6Q08lJWSbo33f7wk5UFHfr78rWVCIosINjkVrcK7al891k9+yYhECFwKCw==</t>
  </si>
  <si>
    <t>2bea13b9-2643-e911-812d-005056842129</t>
  </si>
  <si>
    <t>TpmP/i+GWtkJNcP/NY/9zZNWNOYKPxj5KfRYk8EUoHifhaQcUgdiVEOfp67pWqmfAGpaRNZ5/uPE8H3Z6/C5JA==</t>
  </si>
  <si>
    <t>4d363aec-2943-e911-812c-005056841b4e</t>
  </si>
  <si>
    <t>0uXPR/Yot4alinLGE8QU+PrTbBfuZZTbP38TNIQoEH3aFpjYKyz/ZDCqWz3cPIEd/zfaWt5H1DEaDf18XM6Jzg==</t>
  </si>
  <si>
    <t>ccf8cc09-2c43-e911-812d-005056842129</t>
  </si>
  <si>
    <t>r4HGO2IiLOiAGz1YJ2l2OY86GAOQu++HgAtbKrslfoyoDjaomC7wh3w8L0lFQ5/Nd0uGNhYw0YmRBiWmayUefw==</t>
  </si>
  <si>
    <t>314ba2c2-2c43-e911-812c-005056841b4e</t>
  </si>
  <si>
    <t>Ayp4fFwW30Z/f7tiA2sXlquA7mgSBVtTTI4Ev71bJJ+4Odp/j11sKoIwXGIVThVSzSe5G6mIh83KQ6ellM9SDw==</t>
  </si>
  <si>
    <t>523fb1dd-2d43-e911-812d-005056842129</t>
  </si>
  <si>
    <t>zbUome82GA4Vz49U9w53PI5rJ8hB2jadRtzr607VsqSkNyqY8/T/5Z3rh+cpoonAw1TXRBOopviNmGiJVhXntg==</t>
  </si>
  <si>
    <t>651bb9b4-3143-e911-812c-005056841b4e</t>
  </si>
  <si>
    <t>C72y9iGbl+F4F62rNZBWaITzKMX6OkQ4TGvUUxvc0VL9BfALteCZjNfW+iaFiLM/JZbic0CUWlhmbRNHInL6hw==</t>
  </si>
  <si>
    <t>8d038f4e-3243-e911-812c-005056841b4e</t>
  </si>
  <si>
    <t>JUOls9zU8MymFMnzmvj4NJErXBc2diNrWC+Accx1rjDdbMxWfa8iuH5Hivv1qL+7CB6hnfKA7/Z7u+VDmUkxyg==</t>
  </si>
  <si>
    <t>981c326f-3543-e911-812c-005056841b4e</t>
  </si>
  <si>
    <t>L/SO46hOG+djGKN0Y2u1TTQA3UTuvKZMy3+1fPkZk9RCtcE3FsKtUJJH1QSKqCbSAUrvGyB2Gbgl8UgE1Trq0w==</t>
  </si>
  <si>
    <t>13c7b0bc-3543-e911-812d-005056842129</t>
  </si>
  <si>
    <t>cP32uF8jJlY1CoemClIb2hCUtShZjHURHeIKbvvgLhx6wgsO5ULi8O9uIzS4jHPy1cYmlpWzgAtfokb4ZnndRQ==</t>
  </si>
  <si>
    <t>1407ac20-3843-e911-812c-005056841b4e</t>
  </si>
  <si>
    <t>DocCDX11kUIjqLv7bEociC9jHHjt4DJ2HrqleA2qFylATluT4pdHK8HKHd0PDiDayQg3IL1b9dn3TpWUxzkMaw==</t>
  </si>
  <si>
    <t>1a2244b6-3943-e911-812c-005056841b4e</t>
  </si>
  <si>
    <t>J5sLLYRPNRHT4hlgYNgaM0qmXXktSWIUg/9CFWQYK2A1jZMq4DgCjOH7xd0VqNvg9qGtQOPkhLmBzww+s1KutA==</t>
  </si>
  <si>
    <t>30da3b8d-3b43-e911-812c-005056841b4e</t>
  </si>
  <si>
    <t>LKCJJtHFMmhNU+3/KR7TDhfqq+6njNeCCuM/siLdCPpbsY+haEeV66hGK1gOPCfjymoxpODDxZ8Z1rXCoNBVrw==</t>
  </si>
  <si>
    <t>c1c4dce3-3c43-e911-812c-005056841b4e</t>
  </si>
  <si>
    <t>XXOyrYRUEWOGIVERvxmwiKCSNSIdigOnsAkgwp6GvGwQGrVVhAp93NmI/PFBx+VnVpxIVL5L5hPkcAeKsKyf/g==</t>
  </si>
  <si>
    <t>4456e90f-3f43-e911-812c-005056841b4e</t>
  </si>
  <si>
    <t>sxmJa/DnOi9id3Pu+KjREUhLY2O+v1+Bq+JmSGCXdj/ebh8+slNRAIMqPcLN6cCjIiXDdey7Dll82XqpSdJGOg==</t>
  </si>
  <si>
    <t>b1edce63-4243-e911-812c-005056841b4e</t>
  </si>
  <si>
    <t>01Grqx+m+jDXHNAhUhkEanqAX21YxmdsA99xDvIYNnxc2BCHAs9Dv7SwPa3lQGpsfQE9wafSAR4umCqDgYwsFA==</t>
  </si>
  <si>
    <t>c67d782c-4543-e911-812c-005056841b4e</t>
  </si>
  <si>
    <t>ZymhWVRdHsaPJ75BiS9E6dxqXq8l94R7pacdFsBubhJn4Ema/Ogh7wC0b0PhHoncj3wXhFPhUZnODtV//v/jrg==</t>
  </si>
  <si>
    <t>264f3055-4543-e911-812c-005056841b4e</t>
  </si>
  <si>
    <t>dfkmJ6Qbn4vUL4LGhxpToVcAPJqJTlfWn3fiE+Mfm3/CX1EeJRCVN0YcwBd+AbO7U98wqtNZmouuY2H5iN8UEw==</t>
  </si>
  <si>
    <t>ca6eca65-4a43-e911-812c-005056841b4e</t>
  </si>
  <si>
    <t>cOUd2kFL/OMBrUxgTNik1AhlngxUom3lf+LSML3Lx24dwlQVqTFq8hB8KBmOMDhmV2p9nq88E6sRCDqiY8P8mg==</t>
  </si>
  <si>
    <t>0ab54042-4c43-e911-812c-005056841b4e</t>
  </si>
  <si>
    <t>6CwQYn01ekgO5uJS78cWRYPGuZ5/L9owcFYJ1jNIAwGqgt/NE0wJQEGALMi+8JTDRwH5l+NbORG2zecrng0Ieg==</t>
  </si>
  <si>
    <t>643706fd-4c43-e911-812c-005056841b4e</t>
  </si>
  <si>
    <t>Q3fxep3KCvcSa1szjqMRD9i4tDsA7ziX9U0Qu5ZNQKs6c2L2oSBOmuLCfi4YUCW+H478gfVCWSIlIwE4P8c42Q==</t>
  </si>
  <si>
    <t>620f9e39-4d43-e911-812c-005056841b4e</t>
  </si>
  <si>
    <t>uJQhFauKNHKnggMtfpyDK9stpSusbHp/osysJfX5fSwWchlDwyf5pkwz63Y3atBi28LO7n0sFoKNCVTmOKxSmw==</t>
  </si>
  <si>
    <t>אנגלית</t>
  </si>
  <si>
    <t>341cf485-4d43-e911-812c-005056841b4e</t>
  </si>
  <si>
    <t>Sj7W9mlt/KvPViRHoY3o1F1ZNBJyEVZKBPvw5SProuiECzTW5EFO9Zlb/1fWMNmkP5ujtARU+q3BI5qO8XEzsQ==</t>
  </si>
  <si>
    <t>d6200db2-4e43-e911-812c-005056841b4e</t>
  </si>
  <si>
    <t>Xv1E3DZnalQm4ERsxWjvLzG0ohG0nXwY1sbdkzFXWDLrN7723oTXGdhZw5mdlrUxkEgPArYRYbP0NX6cWN9yDQ==</t>
  </si>
  <si>
    <t>9a44519c-4f43-e911-812c-005056841b4e</t>
  </si>
  <si>
    <t>5g1L4DYKX/k+lZtwcDlNjKpFKS2b589We6/PQKzPmVeMYQsaUqD7XXd1Hraq70tpw6zQMQwP2aa8CkB8ZF0Caw==</t>
  </si>
  <si>
    <t>dc349255-5443-e911-812c-005056841b4e</t>
  </si>
  <si>
    <t>BZNLOCleexB/SowampXhYVH0NWD2pTU0jzVPd8x5LmXaD/xdIK8BfpIpXZERT0dJhoY2l4xW3YzGtr9R5lpy7A==</t>
  </si>
  <si>
    <t>f7f54fda-5543-e911-812c-005056841b4e</t>
  </si>
  <si>
    <t>Cr3f5F9eCX5M6whX11SooWKMMeKjkX4r42rPPcyQUMLwV/IcYM6y/KY6fC1zETBV17wHLwrMaIO10YXE5IDn9g==</t>
  </si>
  <si>
    <t>43655ce5-c443-e911-812d-005056842129</t>
  </si>
  <si>
    <t>0JMlMO7afP4xzEC66gnJRFvwlG3eWiC6a0cnlXYZXx18hKghHxnwvN6zlh+68VM0TpYi2k0ieVXcU3XeB+gz+Q==</t>
  </si>
  <si>
    <t>9a4ade6c-c543-e911-812d-005056842129</t>
  </si>
  <si>
    <t>A9T9WqPBHx0qZNkWCaaFTl69pLlevIxHM1z9QaN0cq7PJ9PYFwoHyvMo209KfH2mFK0vjORGvWn4PpLUEHHKlw==</t>
  </si>
  <si>
    <t>9e429b95-c543-e911-812d-005056842129</t>
  </si>
  <si>
    <t>Eiri93nkb5a/JNgzdPBFhcPO72tHY9aDhruokjy8TSrWD2TLhBIS49T2o1mWu6BdBIy4fxrStGpSRPxD//eykg==</t>
  </si>
  <si>
    <t>b55cd5f3-c543-e911-812d-005056842129</t>
  </si>
  <si>
    <t>I337X2ME1irpvmreDIGmMyn8Q8VdrFQH8/qYHKGV5CkO4CeOnkW+qvdnztY1eyOzXyXhwmHtDj7SMro7lEHp6A==</t>
  </si>
  <si>
    <t>eedc5704-c643-e911-812d-005056842129</t>
  </si>
  <si>
    <t>UNVWlJElHqR1rDbVD0aCg/IQb7Z0bf5NNT+JI0KbYUFGLsErf0kLRsZfF7kKq3yq6LxOePJXAmjzTbSh5lakGg==</t>
  </si>
  <si>
    <t>27473237-c643-e911-812d-005056842129</t>
  </si>
  <si>
    <t>mR3awpjBFmTZ8EkiSCK7bCIgnhtPYjpE6DTIEc3LlvCOWofEMngeV8NtOnn7n2Mp8Ojqeo8YWOqj2OD2I8X9HA==</t>
  </si>
  <si>
    <t>6d88b15c-c943-e911-812d-005056842129</t>
  </si>
  <si>
    <t>RVOywFexeUQF0ADtbcn7fcEEt8bG7sTX5ObEROfSAE3U1H/7yp6Z0rhFYlZTbMcyyFgw8+XTEnyXQEfSrL0+Cg==</t>
  </si>
  <si>
    <t>2ee69b08-cb43-e911-812d-005056842129</t>
  </si>
  <si>
    <t>v6dozHrAuLKmbmPjvNF7lccgXi54598HWR5Gn6VTbiEF0jxp5+Hl5rFZG5aMvv1Sl8v6wOmRoyqVSHh1ZImGDg==</t>
  </si>
  <si>
    <t>74d9f4b0-cc43-e911-812d-005056842129</t>
  </si>
  <si>
    <t>V/4+TJ4KwBEMuBU7a5P6GyXxiJFlsxA0Wohr81ai4BCCfcOtPQ178QZF5qrMLQ6dUdKO3cthhPwhDdHhWRWQAw==</t>
  </si>
  <si>
    <t>18b3eb13-cd43-e911-812d-005056842129</t>
  </si>
  <si>
    <t>stEGdBmnD+Px52niwtUV8Kjl+FEllsL4dw2HdgoA8qoBrId3mRfObJEmtUAFNpr7N47kASmYHp7V2q8n5jL7kQ==</t>
  </si>
  <si>
    <t>2aac5775-cd43-e911-812d-005056842129</t>
  </si>
  <si>
    <t>zuQv18J2+nrToj8DLuXB8fDA9ksC8tnfOwt6i3X64I9TTtj67pd7VNf8pIBcuMYN92eQEmw33nncXtC0tAZANg==</t>
  </si>
  <si>
    <t>1e453f4c-ce43-e911-812d-005056842129</t>
  </si>
  <si>
    <t>gZtey4nBs96Qxwq8nNh2WVwzDsBF+9NhtMRDxYjh8rQSisdPoHZRylsyBpGvlV1z6YECP96onIEyIBLWpOdNLw==</t>
  </si>
  <si>
    <t>7d8e4578-ce43-e911-812d-005056842129</t>
  </si>
  <si>
    <t>HKjUHtWId695/PMw3hKOYm+nxs0QaLfolrRVeh8eQupsCEjnFrTgf0YGmngK5oLUp1wWJCZ63bad75ndsHrSow==</t>
  </si>
  <si>
    <t>320e2706-cf43-e911-812d-005056842129</t>
  </si>
  <si>
    <t>3lh9fVeS7AUOhKRtBg40RjkxVUDt56pFlmmNVNO7eoslaC1HCFAuAoY7nLTQJygVQ65EGImI8VUo37YBFKcSHA==</t>
  </si>
  <si>
    <t>396d4981-cf43-e911-812d-005056842129</t>
  </si>
  <si>
    <t>i1klgkT0H/wyOj92jCGtEnotH38Ah22x5BI5+OL0fTkHYbTUafD6yFIe94WUZhzs3O3juC5+9HnqZcvTlHg8mA==</t>
  </si>
  <si>
    <t>365aba00-d043-e911-812d-005056842129</t>
  </si>
  <si>
    <t>QEv+2fOEO4zJRSHPzPbhj9/N2l26caJvkl4upMq4IJeq1XXbihMR5IpWXIlvyf3BVtOfPSMqJ/VsXo5hdjgSxw==</t>
  </si>
  <si>
    <t>7b880d4f-d043-e911-812d-005056842129</t>
  </si>
  <si>
    <t>auDJdDb0a+PFTyBD3X5vqqAH+FmuYRRDqgd0/FdiAkEvH1Ltz10AAUDQfdM49uz3sUZydfDAWqPNLKcMXeusvw==</t>
  </si>
  <si>
    <t>7cef59a5-d043-e911-812d-005056842129</t>
  </si>
  <si>
    <t>ZBR0PRpA+3Qm8/5a2nzQavjsqsC4uBx8cQ88A6GX+pWZd8oFoj99jHkBIT6moPiX47V1FKrt0ZswqlAQOIIR/g==</t>
  </si>
  <si>
    <t>a236282e-d143-e911-812d-005056842129</t>
  </si>
  <si>
    <t>DBvOnBwR2GNYxYa+1bnM80zhIRDBuxigVFxW+97iuIVEx++t5P4hB1dTuuHMCvcDDRvnBuz2iBXSgVEndcLMZg==</t>
  </si>
  <si>
    <t>69b53235-d143-e911-812d-005056842129</t>
  </si>
  <si>
    <t>YSevynfdpou4p5QmP2CEQlFPZTKLZ3e3iKvXz2JNBKb+mpVmooeTOUziC7TOd9gBMt4kWQzDgbVO/WJCCWeCyQ==</t>
  </si>
  <si>
    <t>d057efad-d143-e911-812d-005056842129</t>
  </si>
  <si>
    <t>X+P6mmiyUePs1/0+zMxMRtigA6QHbpVlazvESaKTqN/udr1jWI6tnKx1ZOSX5utv4rPnikf9oLYA6x3Plt2IXg==</t>
  </si>
  <si>
    <t>598b36d1-d143-e911-812d-005056842129</t>
  </si>
  <si>
    <t>58O6Dn3l7O6Obq2pF7SQJ9xEYR1Z21tUEuiY90ZPXDr5E7N255h4lJSaNch3reGflRTVELDR7lYznxuemwy0Ug==</t>
  </si>
  <si>
    <t>6d2db5f6-d143-e911-812d-005056842129</t>
  </si>
  <si>
    <t>znSDtgr5Vc+6XS2PwTiioo5pNm7uwo01kOJBysVJORahN5iEC3al5I6883CtmjoFFje6qZvEUxEz2ippSQqhsg==</t>
  </si>
  <si>
    <t>af6d856c-d243-e911-812d-005056842129</t>
  </si>
  <si>
    <t>gYv2byiS7k4gwkkbsXa46dAl0ZFExMKye0sNpyO1Snn1khupHvasFoz77YemF8Z/HZ9a114GmMm2iMGgGNRomQ==</t>
  </si>
  <si>
    <t>034efe21-d343-e911-812d-005056842129</t>
  </si>
  <si>
    <t>By3zmmFtLWLfguXiEKKtjpQt1kE+R5vmpaWeQzqyNXOIDEWmJhrzXoir9mRjQ1AdVKUUCnF5MJWkVA2fzxdcAg==</t>
  </si>
  <si>
    <t>c0d5abc2-d643-e911-812d-005056842129</t>
  </si>
  <si>
    <t>eRo4Un4qP9g+HEYf8dfNqm1pkmvRR9f6xpmS9E53Nt37aa5L8mTCh9GYaZNRwAN9HgGvnrMYXzFwhXPjQwm30A==</t>
  </si>
  <si>
    <t>8837681d-d743-e911-812c-005056841b4e</t>
  </si>
  <si>
    <t>9NtjEUOl0TPuZLrN9QegGV5/eV1lr1XQmTy9Pnj+qoTkhw4QqkbErbbQUicSCZxasnhGiWiHSl6x+5HCYhI2Ww==</t>
  </si>
  <si>
    <t>0e25254d-d743-e911-812d-005056842129</t>
  </si>
  <si>
    <t>RJn9u4WYpv9S5JnepSEzlZO7alhAw4E6i523bt7dT0meE9VbnCx4nZGp1c2DtkAu7D9bxDygaCgpRvTAxQagDQ==</t>
  </si>
  <si>
    <t>866527ad-d743-e911-812d-005056842129</t>
  </si>
  <si>
    <t>A/gVH76uNvElPybxsr0wHl4GtSATzFYM5Dnde52YYc37dgnEae+eQ+7YYgXZcNQSurbj3msftrm2hryJGXtPKA==</t>
  </si>
  <si>
    <t>2f13b428-d843-e911-812d-005056842129</t>
  </si>
  <si>
    <t>50wx3cvLfWf6jnlTjpbOI1Evs2AUna1GLIjY/50QCOJnlgTTjzaBlpLmD+gw5zN4fpj5C12Mg3Ho1UiD5w1dOw==</t>
  </si>
  <si>
    <t>36e2e153-d943-e911-812d-005056842129</t>
  </si>
  <si>
    <t>t1cVsqAx6GmthFopffTneGZUpypYL+QVe+bWjGZOKTkqwYlIZIm5zgBfaoQSybY1ykTMVu03/+fnCsrwhO8aEg==</t>
  </si>
  <si>
    <t>837fb69c-d943-e911-812d-005056842129</t>
  </si>
  <si>
    <t>4IzJVxJ6IUvbJ64L94Nm5q7rPWx66Ob2TbGhpon/CO0VOzqIIakEBCvAVJ0fDJ3nyLOoBchwvCtundlGkSr0xA==</t>
  </si>
  <si>
    <t>e46b26eb-d943-e911-812d-005056842129</t>
  </si>
  <si>
    <t>kyJxdaNfb3DkcelCbx3Zmnal4E9H915IGczp4rVCsddQTtyOVADSRoSLPi2yqpvp43xElU5STHxYuxX8Q+Sz0Q==</t>
  </si>
  <si>
    <t>b06e9db6-db43-e911-812d-005056842129</t>
  </si>
  <si>
    <t>9pBOVxm+xTlmCBtWhHS/ev1JRK7WFL/jUxzi78QJUoQgBtFQDUVlUgYLu076m/Fbg29s7q/xrcR1O1UACKqSDg==</t>
  </si>
  <si>
    <t>88e1918f-dc43-e911-812d-005056842129</t>
  </si>
  <si>
    <t>t+VFjSAovl38Dj4YaYurKK+da6pSlRG9C4EVmuMZNesGk+SEz+AmtCvmmB9F9wIDDK10ZdxKFP11/VUCvrUVQg==</t>
  </si>
  <si>
    <t>d39bcda3-dc43-e911-812c-005056841b4e</t>
  </si>
  <si>
    <t>za3LOTUdXRJnmqZCEOa/BpmOFM8xd1IU0/HF+mDOq5vP9J3jFlqeQ66OuCypooTseRt7mKTrOx74aMHEdtno/g==</t>
  </si>
  <si>
    <t>8fd24c5b-dd43-e911-812d-005056842129</t>
  </si>
  <si>
    <t>nvAqFEWFDNqDQpOdV4/rPQ+uZNHi9SrZizpvgpNy516PB54JvnuEQpWmfjd4U0bxaTJfb9DVscdPrB9S/uY7FQ==</t>
  </si>
  <si>
    <t>cca9d5ad-dd43-e911-812d-005056842129</t>
  </si>
  <si>
    <t>/7M1yvC7iYbzIvvYA46LL9G6vpxsANCXRZJoKbcY3S71O+W8oPIgvYGpE7brhnvvjvJP8f9RHwUsvu1Sv+j4+Q==</t>
  </si>
  <si>
    <t>f1dd2a0a-de43-e911-812c-005056841b4e</t>
  </si>
  <si>
    <t>iFwOhexM78pkTRMbj9WgaZB3t7gGK+NPo9VercvfmHimKipeZPXzdBwUNZgogcaH0LMCn8lL2m8V491LMT057A==</t>
  </si>
  <si>
    <t>fc82826e-de43-e911-812d-005056842129</t>
  </si>
  <si>
    <t>VuZmgG4abnd/USe6jT30Ud75KAbqpMCysmtwcfaL6X+7e/0BVWzArT++pyVAbL28iiYMU3VyszQGDvItH0rcJA==</t>
  </si>
  <si>
    <t>0e6059cc-de43-e911-812c-005056841b4e</t>
  </si>
  <si>
    <t>bybi1ofUZqaW3/U6TFB6aNECq3v6rvJoP7/LBVVvIzoy17md+tEbBAMHRMfc6osxI3fUkw9FaBJx2R6hEhjg8Q==</t>
  </si>
  <si>
    <t>b022b2a6-df43-e911-812d-005056842129</t>
  </si>
  <si>
    <t>nfkX6S7SbzPIM27wp5pOFb+3svlEsQ5zT8mqLvm16T4A3ZsWXAw6IS/H8x+vtMxZDIBjjqlwXu2YQca2PA+PTA==</t>
  </si>
  <si>
    <t>5290c727-e043-e911-812d-005056842129</t>
  </si>
  <si>
    <t>zNLT/woduKyNg6QVl0K3UwY1qExxGgcXr8wnDZ2fYboboQu1iP9QboRqJ0NR3C+LXQ4j7NuFdIGUSrbdjOC2Og==</t>
  </si>
  <si>
    <t>2de864d7-e143-e911-812c-005056841b4e</t>
  </si>
  <si>
    <t>8slmY8+jHmP7bGCsXvTXkW8cb/r2IfiKqAv+ylQCBPSVcfR9cMIlefTxiJ5bGbUeh11yzmvXLHIq0Aq/RVLxjg==</t>
  </si>
  <si>
    <t>0c951d14-e243-e911-812d-005056842129</t>
  </si>
  <si>
    <t>jroA+55MevA7scjty7snQfmbBRyC5PobpMQwBhLY4pnRY6/FV6rH2owv+Pkhd2dLOmg8ZpspntqY888thEK76g==</t>
  </si>
  <si>
    <t>26f7cb8a-e243-e911-812d-005056842129</t>
  </si>
  <si>
    <t>/SE6cVYp+bJoSlJq0ZHaGH2XJErqAiJOVaySub2R+5ZA4ngajXgMw7R+IeHCTbwjnjdu5ZH/sLrKvdKotL7TzQ==</t>
  </si>
  <si>
    <t>8fd12b2e-e343-e911-812d-005056842129</t>
  </si>
  <si>
    <t>Cl6UIZTGW/tt46/64NZsyUtPWgyZSRsRlPv3OorxbI3hZGCRjGM/iKrilqrdOgt21T1LdZFuHIVYPUmTUnx6BA==</t>
  </si>
  <si>
    <t>1889a0fb-e343-e911-812d-005056842129</t>
  </si>
  <si>
    <t>0CqsVPxdR5QQMfMUUomN4TmuBFfC21APNuoNPh6aSyorxpEZ6O0iquTpEekbZTqQBZdG/25PQ6o8GwX6wd1COA==</t>
  </si>
  <si>
    <t>484cc801-e443-e911-812d-005056842129</t>
  </si>
  <si>
    <t>NyhyiKPCY8c+Ri5h6EtbGP1imqxl7ObAME+4QODwO3sCfvhaUaj7zQ9xHO/y8WXMQvmahCRf0Yr2q3iSDVT5RA==</t>
  </si>
  <si>
    <t>55a02071-e443-e911-812d-005056842129</t>
  </si>
  <si>
    <t>ReCIPlJ8Zx4DQlJRwOQ/uo/Br/6k0ySvaFXaUNsGOzjW7viIcVqJhTsABGA6P40WPDqSuIxWZRpX5t/SM48Tlg==</t>
  </si>
  <si>
    <t>c5233bd5-e443-e911-812d-005056842129</t>
  </si>
  <si>
    <t>Gs0NFUx0Fx7hx3sPFDBKP5Bv+A95GlZZRGtWFPvWQxNdopzcr37DiZQ+uCK94tePjPwS+y2sTo4ENunZuOTiTg==</t>
  </si>
  <si>
    <t>66320364-e543-e911-812d-005056842129</t>
  </si>
  <si>
    <t>zXqNGUkpwhreiNMIoiiF7QwVO3vVxAy9zcmPHAGHVTeVTlJcZAbzgBw5JPZiPu0m2Raqa4cRciekHjJLpc2AUA==</t>
  </si>
  <si>
    <t>cd57beae-e643-e911-812d-005056842129</t>
  </si>
  <si>
    <t>+c5e16BGCYqMraUMoKblUgFUEmvlOjIllnOdFXvH6+kVemDg4sRyuvgBWRDBybFTIPBho+BavnRXgftTsYBSBA==</t>
  </si>
  <si>
    <t>ebdf13da-e743-e911-812d-005056842129</t>
  </si>
  <si>
    <t>t0TDawsNlIzKR70H/Dk2td63+5KwvhIrP9PNB0uXkwCAI13ljQDQeu8we1FddRM4mjcvTMI0zAEbRurCwxk9iw==</t>
  </si>
  <si>
    <t>0e3fc2c2-e843-e911-812d-005056842129</t>
  </si>
  <si>
    <t>MsyDIP5M6H33o5YTxPsvVb4gsy0q3cwuvqt8yeWqpGjy/eqauCkuSeHOJX7QWKbmsKagalA2WnJX7meVTu/xoA==</t>
  </si>
  <si>
    <t>24f4782a-ea43-e911-812d-005056842129</t>
  </si>
  <si>
    <t>7obz8Co337RCi1iKp8CnkzRV2P01Qid2eOrbcUbfPMPiMUIL33xJwa5RD8ZS64vkskp3Urgx/DmXcNwr62+oTQ==</t>
  </si>
  <si>
    <t>ff9d1eb7-ea43-e911-812d-005056842129</t>
  </si>
  <si>
    <t>WJZm8cepRMB/iaWQUtVkYTujNFY1Jq7Bifl1RPNE3t/3PeCkOrvwkkrnP9SbPLN2Oy3wp0MvmD0jpB/zWDPCJw==</t>
  </si>
  <si>
    <t>6596efde-ea43-e911-812d-005056842129</t>
  </si>
  <si>
    <t>UStd/8coW0eWfZzum5mqyc6WkzONm7lj/U/5M6PJURwJvTb1P3ZeWdFJ5koMUaLgX+eCyD6jPsVJUtPzXzEYnQ==</t>
  </si>
  <si>
    <t>2d6dcbff-eb43-e911-812d-005056842129</t>
  </si>
  <si>
    <t>KtbhOaT+L6bjr7hFIBqlSFaOBEat5do+Myz/sv+DkYuImMIc1xaFLSaQi3q5NKfcO3Mkwohq9Ty3vUY4fbuI0A==</t>
  </si>
  <si>
    <t>b55be8e0-f043-e911-812d-005056842129</t>
  </si>
  <si>
    <t>tW4Wsy5xjGTnO3OFLn4pJy7fiehIuchtZPgHTa4+0xcR1W/WIDTDoHwEyVrF9ck41KeN4rXk4CtWd5Y3xvRTjw==</t>
  </si>
  <si>
    <t>ba772f0a-f143-e911-812d-005056842129</t>
  </si>
  <si>
    <t>xE/Gjk6+oXXCt9ujPrdlO2gdmEs+uHAQ16EtUP2MCBYgxJfTOUW9vn0FgNKQdCJhr2tSnsW8HzXqBCGyt7X+Wg==</t>
  </si>
  <si>
    <t>0111f44e-f143-e911-812d-005056842129</t>
  </si>
  <si>
    <t>AxZS5PD79e1r11XUDC6lPxFC2XnBr+MDsBN8MxYvcJbZT9aMCCnmmWCiVfbF0/uGyBHMvciB5qLpXLmd3LCZsw==</t>
  </si>
  <si>
    <t>cf6cdd1c-f243-e911-812d-005056842129</t>
  </si>
  <si>
    <t>OoMO7ygsSWgb+h9y5joDpwlwc8oq8EcMOFPxD9mVUKrwyhPiz349AOKpjoVr7GA6tGM/3KL1dHKuWA4YHJUGPg==</t>
  </si>
  <si>
    <t>cab8622f-f343-e911-812d-005056842129</t>
  </si>
  <si>
    <t>M6sbne5ITP6OGaRdNT7TUXCc1eJr3q29T2PrQKefjK33+iymx4HYe5Dk6gCOpLQl1nPa75t23OW744o2HmxsMA==</t>
  </si>
  <si>
    <t>fed65baf-f443-e911-812d-005056842129</t>
  </si>
  <si>
    <t>bSyJvjBBf/4pUx+7Aaqn4YAHRM3Mah0ap29nL3mLkJfW+/52EABhyqdNhQ2eXRz8GeMeI6dpFMZ1H1P/hqv2Gg==</t>
  </si>
  <si>
    <t>67e2f6de-f443-e911-812d-005056842129</t>
  </si>
  <si>
    <t>1ImpIhIgCRzibxDuX/B9Qj6C9Xb/qNrkfzD+0C0dg4NVgrJPjymijcj0czPFx86lQ3q99F4oAf6oo+Cshgac4w==</t>
  </si>
  <si>
    <t>ec5f3dff-f443-e911-812d-005056842129</t>
  </si>
  <si>
    <t>3mTZ/pOLc7USmt00cqlt/4hHMDp673IyWp4wlwpBDFDuAOMs2/p19PV62Y+aXF+5D0t5lLmIuIRoFjsJTtFTZQ==</t>
  </si>
  <si>
    <t>c99fbba0-f543-e911-812c-005056841b4e</t>
  </si>
  <si>
    <t>Nc6BaGradNFuP8WsKpl3dNvJy5r/dWw1xg15XmpcAKsM92F/AwdT5WUxyzvAzKUvfFKvuUe1tpsfgXKKLKmqTw==</t>
  </si>
  <si>
    <t>da700df3-f543-e911-812d-005056842129</t>
  </si>
  <si>
    <t>KtzEJc7DULSmeECoNzM1lSQZwy0x7qOn/Gy2RzwmxfHPxooZybpY1BQIEbEH0UA0DaQTfJbkJkTJYWgqh4wApg==</t>
  </si>
  <si>
    <t>b29c005e-f643-e911-812d-005056842129</t>
  </si>
  <si>
    <t>vuJ5C6vLX8XK1LHzGEvwOq6FyLo8FVsbprlk0Q5pKplOY5k3AczFEFwOF7Q+/pEqO/s3AGCblepfv3ZLiil2TQ==</t>
  </si>
  <si>
    <t>d9faac85-f643-e911-812d-005056842129</t>
  </si>
  <si>
    <t>ut6D5fwp3ncko0Z2cvWSEfiHzBAtO6tQiLbN9wKXmkdVxWqlLwb7CUoDAl6tZeaf7ceSDP2wexuFvglWL37eQQ==</t>
  </si>
  <si>
    <t>a724710b-f743-e911-812d-005056842129</t>
  </si>
  <si>
    <t>aGmz1ifsrzW6posHXH3Pn11rPnUwmrUdtQlAl7krBFSnWESo/c4TclR8AHatOMqWICkLVkbXlsrI9EZY83naiA==</t>
  </si>
  <si>
    <t>8073cc12-f843-e911-812d-005056842129</t>
  </si>
  <si>
    <t>fY4fDBrRWC4jssIw0h7BWAHmdnkgLKV8HYd7BnydMVI3/X7CXKgqaFPgA6D6NbwE9xv/Ln4RwHbmHSAL2YfSEg==</t>
  </si>
  <si>
    <t>d6893331-f843-e911-812d-005056842129</t>
  </si>
  <si>
    <t>K3XN97X+eh/AQh/UBb/BY6zuw7ORTY78JcoIT4GLe6RomtfwPB6hoXB2BoGL/hdBcGeOEpvOSBoq9VvlnUlsjg==</t>
  </si>
  <si>
    <t>bb950da6-f943-e911-812d-005056842129</t>
  </si>
  <si>
    <t>e9/n5m9vc8inbxiXbIP5V/CbqV5pWFmAAd+++R1nMJ8WgWQw/cu6g3ePD2RF5vEpT3b7qjVqt6uXQ/pkJvZ5+g==</t>
  </si>
  <si>
    <t>ebca674d-fc43-e911-812d-005056842129</t>
  </si>
  <si>
    <t>V55LLU/irGfVcVGWXQwGrQU5thCyeLYmn2K5PSKi+6kwRZIsHWK64jNBTvIDnTUE39E7Ig5LMcMSWMWGUiYyOQ==</t>
  </si>
  <si>
    <t>eb17cd9b-ff43-e911-812d-005056842129</t>
  </si>
  <si>
    <t>LPQnKEugtHZJVHcpElRwa8kisAQiV532I50MWtyp3JzieNtwkSOTVnRggQCbZvICBRaLChn9CO+S4d2lgB23OQ==</t>
  </si>
  <si>
    <t>5c8eccd1-0044-e911-812d-005056842129</t>
  </si>
  <si>
    <t>kQ6VqQjDpmkTWxTt9kYN3Gf1+tlZNPY7KzvP6brXnfyUIs75ppmGgTHoYWgTo+wkS1c4bq40fblGG6qWeYOaVQ==</t>
  </si>
  <si>
    <t>a0d3fbb0-0144-e911-812d-005056842129</t>
  </si>
  <si>
    <t>ClpvA1VqFyy3GOrpSR/wRtozO8FGKk04ODNzznRpmpe6bW++LF/hczt7kihbRya0kq5Um2DR3UVO903BFBBJFg==</t>
  </si>
  <si>
    <t>c5ae955a-0844-e911-812c-005056841b4e</t>
  </si>
  <si>
    <t>j1uHYYTlEdHA3zSMp8KG+VXRTowPRnTnyiVgbqPvjl2Rhd0AVPx+VjSUgw6MUuB9hITAk6tPqvMZNcCT21C7XQ==</t>
  </si>
  <si>
    <t>baf880be-0844-e911-812d-005056842129</t>
  </si>
  <si>
    <t>otZ17dAaIY4l+h3xRwX/bJ7htQbfKarQtZldr441mVNKz1zo4hr8rF9hFl0yujngtJg7Ok9gCSdtTczVPUqx8g==</t>
  </si>
  <si>
    <t>5e33dba8-0a44-e911-812d-005056842129</t>
  </si>
  <si>
    <t>2PqOaN3UAQszjE+/QEj5iI5jpyohE+PalNf0Ja/jsUAWm1PbO41l/vPrW1cgOAhgCmmaWgb+sE8NRcafPHeA7w==</t>
  </si>
  <si>
    <t>d4ce6f90-0c44-e911-812c-005056841b4e</t>
  </si>
  <si>
    <t>bVu65+98F59VmaYT13w85NQhFi6hjGkxvm6EEJKwy/gnbn/yXUrOMtiukvnkRDGyXAwEQbIFmQ7MJjqKQKsE9g==</t>
  </si>
  <si>
    <t>56b3f6df-0d44-e911-812d-005056842129</t>
  </si>
  <si>
    <t>EdY9g8l4HlvcqD/twfnS1wmP0+hvoeEmcIMn4chYp/Dq96lD5ekkOHIm3Iz39pXsUZE+GqPl7RGiIXCz/zkgHw==</t>
  </si>
  <si>
    <t>b4bd455d-1044-e911-812d-005056842129</t>
  </si>
  <si>
    <t>itqraNJIwnSyxt+tkYM/7gFSaTxLjGorQCmextRNNOWxMqVs7ipBwBzRKt0RqRLjPeHYrs4DSwnKXSUKqsZtYA==</t>
  </si>
  <si>
    <t>c4e0bbe7-1044-e911-812d-005056842129</t>
  </si>
  <si>
    <t>GOx8WWDWBjnDbn3tDnuNYmEmdwcdTow5czsKyM1u5TF0/3rYFygiuuR4ozeNOQI/m3iTXLx/6V74ZVk8MwoxbQ==</t>
  </si>
  <si>
    <t>db2edeae-1144-e911-812c-005056841b4e</t>
  </si>
  <si>
    <t>11uRRACxaQy+lg77JSLzhSnOEYpnbxBcOmhYsTlUbK+FX2cLhqJZh2Bnlvs1AjDOeccNb9PU7/zZvJZum05i6A==</t>
  </si>
  <si>
    <t>2929ca57-1244-e911-812c-005056841b4e</t>
  </si>
  <si>
    <t>tSapiuQ+MKdOlOI6hhOG5qeDUWp6o1/sWCTM3u+tLCM73gp+XKQZnKK3p35ZMMxXdnNrL6VLdIKMl1JMcdXM+Q==</t>
  </si>
  <si>
    <t>c6d92a04-1344-e911-812d-005056842129</t>
  </si>
  <si>
    <t>+pgJ4mq9ySxnXErYHmpnOXq3YY7Dm0OSIzw4+sJRyeuYW2PKXK3Fi3OjAlw0hgoWLqpWWVDij1HhBrjcwk/V6w==</t>
  </si>
  <si>
    <t>2bd34de6-1544-e911-812d-005056842129</t>
  </si>
  <si>
    <t>+5vrvctGu674J6a5iBDNm+TQehVQlhqeaKVskle0u2nolT1YifTZ46XNDpgYr14rHNDAnMBqI3Ax2m5OsKuqKg==</t>
  </si>
  <si>
    <t>17d0f929-1644-e911-812c-005056841b4e</t>
  </si>
  <si>
    <t>0+rnZoiU1tfz31IsVZ8vU+G3USSuoUP+A8Ujz+S/oQtFk+iiJWpjxAeap9aM1g03g/A0rnHk873MOc7Tnp6ljA==</t>
  </si>
  <si>
    <t>b7b0a92c-1644-e911-812d-005056842129</t>
  </si>
  <si>
    <t>1/QqYnW97BjPFAF7gq7WuOuLPwi7az2xrUQfGP5pFQYwwGr1UZXZ++fgIu+uat6HDlNqSX+VIR6FIoKdix+Gow==</t>
  </si>
  <si>
    <t>15df10ed-1c44-e911-812d-005056842129</t>
  </si>
  <si>
    <t>QyFCELUYKrlR7mNcPsyosbg9k4oATb6Vbn09okyjhOV+yO6eUOPJgHJohgBL0+2CSgU7y/XTQQq3jtk0kYYA/Q==</t>
  </si>
  <si>
    <t>922ef7a4-8d44-e911-812d-005056842129</t>
  </si>
  <si>
    <t>AmYADpumhpCNnSy4x5Nk1blFxnuIcCmdtfGDLTHJECavZVLFJqgDZmCf1uJD24fCt6ga91g17CEA6OId2cD3uw==</t>
  </si>
  <si>
    <t>67aeb9f0-8d44-e911-812c-005056841b4e</t>
  </si>
  <si>
    <t>tOt9GqiwDxWJPxOhrW8ImGLi6A9y/pxczbrTlkw7oKYhRNLWj1DosuxxrjPau1VpInCDvJSfJfYPsqbHV0xL3A==</t>
  </si>
  <si>
    <t>151c41a5-8e44-e911-812d-005056842129</t>
  </si>
  <si>
    <t>g0rRVyIv0wpjBkSzZs+FPZWYYfSz257SwyAuUq5yB6hJPqP8f9sKMOR7u2oxCfZXhTEQQEvPDdm1MxRBf1YuaA==</t>
  </si>
  <si>
    <t>c235ae5d-8f44-e911-812c-005056841b4e</t>
  </si>
  <si>
    <t>24l2AoZRUtH2Z6V8d+02HActl00EIwPlRAg/dwevq9P0v2a5VajtgBj+FX1bzV2x5Y/CfNHzUtS9CQDMuY0/2w==</t>
  </si>
  <si>
    <t>a2cffe5a-9144-e911-812d-005056842129</t>
  </si>
  <si>
    <t>x11YJV9zYUrXdAKYHWfOr8B3fa+ay3fqAAg25EFpFBTiM5DTgL1p+wdazm7FOe3fZneLQjNqLZCcuhkPjpT7ng==</t>
  </si>
  <si>
    <t>49539aa5-9144-e911-812c-005056841b4e</t>
  </si>
  <si>
    <t>qelw/UwOB/cPp2pW1mjIpGcf5lAaNrN+7yLBImhXeJYpmSlApiLldCsKOq6sgdM7JtClQs3ABkkGtKGv1uSudw==</t>
  </si>
  <si>
    <t>a03151c5-9244-e911-812c-005056841b4e</t>
  </si>
  <si>
    <t>9cxvDio6CFimhmmU4U0laQ9wSchiQ9bN4Q/oigB5pPEBDS1FyZSVp/0QDipgeY6yTcR5DonT09vlgYsakGBi+A==</t>
  </si>
  <si>
    <t>83e76e72-9344-e911-812d-005056842129</t>
  </si>
  <si>
    <t>OxOOTYTBysZBOXGcEUdNnqw5cvjktFPtUi8hY6zk4cUar8jBHXqeKlwBwsrSRjioCK2Sz2FVwkV3OgEPL5eN5g==</t>
  </si>
  <si>
    <t>9eb2d3ca-9344-e911-812d-005056842129</t>
  </si>
  <si>
    <t>f7Xwlt9pjSjAm/7Vf08KoLxru96W3Xj5g6lii9psoXB5aVA5AO1bbOgoCPGbKFiMJNn3xtniCBXUvX4GY6cM8w==</t>
  </si>
  <si>
    <t>b1e8098d-9444-e911-812d-005056842129</t>
  </si>
  <si>
    <t>xCjKlJPOqsYDKWeM4Yx6siIvYrv+9MX3Tdkrr1HoeBkgjLJtZuAbImajZdYHAaky9+RyIDbetqsDzEJc3TW/bA==</t>
  </si>
  <si>
    <t>a072f244-9544-e911-812c-005056841b4e</t>
  </si>
  <si>
    <t>BRiYHaHnJc0pkTFW1a4YWsKQhuRYhZUe/lORJUrFCqaZUO1vCnnxqahhRPOMmese3Ubl/GFYX0dGOuInSFsFRQ==</t>
  </si>
  <si>
    <t>6e37f3e1-9544-e911-812d-005056842129</t>
  </si>
  <si>
    <t>fKJYs/VaIXOFqJB1Xz6loLS2H3BNm+mwC5rwF2JpRvaG19vC79IAmvLb+RuHBwEmLsP79EB7RrKoKa1nAdOFeg==</t>
  </si>
  <si>
    <t>22c0ef64-9644-e911-812c-005056841b4e</t>
  </si>
  <si>
    <t>zPbCCc9Snm3kI1V8wANlWnIs7C/KFdCJSDFZr9xB6vIYC3e0X9XqgtwPXUFAKGN2ufnFGUs6g2z7rLvamoew9Q==</t>
  </si>
  <si>
    <t>77b02026-9744-e911-812d-005056842129</t>
  </si>
  <si>
    <t>0TXx6g6hTtEvVi4bKMoVyl4dC/QqAAGvXrk2bEjOUOJX6GuXxEYeAWSpQPRtsY8/rO57kRbZ+FtzS2kmgQ+8Bw==</t>
  </si>
  <si>
    <t>dd861517-9844-e911-812c-005056841b4e</t>
  </si>
  <si>
    <t>ITwCBwhurb8KYb6IVNp3EujC98cvpmjs+diRNgTwqgmG16fTsNZHzBDvKCPwuAWjIZsWvc0zHRuLiDPn87bgaQ==</t>
  </si>
  <si>
    <t>cfbf5a58-9844-e911-812c-005056841b4e</t>
  </si>
  <si>
    <t>feszbryqZq+CNXijtfPRowjxVVeReCGszvm381ympn0Zw1wzSQjBYT65MSFk/qsytJqezFnSDxr0Sqz1fAKTbA==</t>
  </si>
  <si>
    <t>c3f0aa14-9944-e911-812d-005056842129</t>
  </si>
  <si>
    <t>jw73xmc3ZEB8FPaM4x6wxOMbm/RuJb1u6pGb2JXimLKQkSkVKjtnmsEsP0AhFpRT0BYgAQYnp1hKoZ1t9VF4Mw==</t>
  </si>
  <si>
    <t>c4d62042-9944-e911-812c-005056841b4e</t>
  </si>
  <si>
    <t>Q9pBBK1uMa0WzQa46uODp/kFqSDxceaQDmdsQIgDuQEwWwZ+r5iar4TcqJqx2LYwMZKeGHDspp2c0NqRXKKd+w==</t>
  </si>
  <si>
    <t>ab7096d5-9a44-e911-812c-005056841b4e</t>
  </si>
  <si>
    <t>UeJwpTdEU9zSSKW9ZNxMntgHnEDb9GhsgEWqr5JG5fzIFhQP0NCaFXVEAiLYbCnaI2FHlp7cMZ+54vj89kGAXA==</t>
  </si>
  <si>
    <t>766c6d30-9b44-e911-812d-005056842129</t>
  </si>
  <si>
    <t>4+uBWIIivXu0y/i2b8KrLRHPFnUd2Ic008Gck8HGSYgD5Lcu0FAGaz3oDOJgxPWdzSh3Vhik4vEW1OOub7PqxA==</t>
  </si>
  <si>
    <t>1758624f-9b44-e911-812c-005056841b4e</t>
  </si>
  <si>
    <t>/78cDP0/xFEVWFWCE45FY36RZfoVaYsBZJTybBFltBvHqHt9O5vziZ6bPz1UpyxUDfFP0mjZCTNa4ExmzU4thg==</t>
  </si>
  <si>
    <t>416c1073-9b44-e911-812d-005056842129</t>
  </si>
  <si>
    <t>7F0gr8TvfwjUsjqgzqKHfR78XNEr8utdZEcPoj65F5HRKaRns+bEh/VJmXMDG+cd10qKOd1UMas0S42JWcYUNw==</t>
  </si>
  <si>
    <t>d6929b76-9d44-e911-812c-005056841b4e</t>
  </si>
  <si>
    <t>Tx53XMZUpO+BbbbTP1MX8n/MEDV5/F/hEyFRa/G2gVVQRgwBkRqjwdjhkEryJi5HzTWWtbskzRQdRsC49sks0w==</t>
  </si>
  <si>
    <t>f6695d57-9e44-e911-812d-005056842129</t>
  </si>
  <si>
    <t>E1nEVhpqpRIJCmc4ZfXDFbTUWJD8NIkR5tJB6AyN5f6kJiebpYxu51WLzVy2Uaed5CyPJjGh+nqP7YbJIGsyjw==</t>
  </si>
  <si>
    <t>990574c7-9e44-e911-812c-005056841b4e</t>
  </si>
  <si>
    <t>h8TMGOZWM/qquh5W26nR0FBdRWVcz9wEQDGPzc3+NZrArqU4LpZnfubSv33oPHVya0EAe36LyfxtMiPxXOffBg==</t>
  </si>
  <si>
    <t>53d899d4-9e44-e911-812d-005056842129</t>
  </si>
  <si>
    <t>xn/a8tcEwPOtxOk23qWzZdI9ztaDALc1AAIZF8+kihC8WGdZ+zW68wMncMc9fjKnECwZlQ7QihC4u1oE5NfRjg==</t>
  </si>
  <si>
    <t>29cf87e1-9e44-e911-812c-005056841b4e</t>
  </si>
  <si>
    <t>Dx93Hd3Lz803fXIJl53GRYG/sEyy2ClwjLGDKZlIDn3nHPL0imsfvEbO5blUx1v7ujTanahhlflWtmyJ1CPtPA==</t>
  </si>
  <si>
    <t>11885019-9f44-e911-812d-005056842129</t>
  </si>
  <si>
    <t>GtNJy/jBBKBFaK5bC/kiudUmWio2SsQYB+F6XYA7rv8n/auiTnM0ktUb/aUDFTJ6m2W5Xlr0KkLo2tmANf7+cA==</t>
  </si>
  <si>
    <t>9b78842f-9f44-e911-812d-005056842129</t>
  </si>
  <si>
    <t>aDvX8/ChlJ2I70AFQhO/6j9F0Gb3YW/41nb+ekbAUjuibOlyBr6lSekf5YKeUaFR6JPySU/Q7pwI6R1/Vmwx8w==</t>
  </si>
  <si>
    <t>695372c4-9f44-e911-812d-005056842129</t>
  </si>
  <si>
    <t>+gWM87XrJY3pDt8nHIxR66nP00n9iextMn0arkiTpXzZekOc2XpdW9Haku3zleUpIfXGWw3u/ErUIT4j1Gcsvw==</t>
  </si>
  <si>
    <t>e0f27ed9-a044-e911-812c-005056841b4e</t>
  </si>
  <si>
    <t>1l+GOYu7fXFVbKsy5+QeCSME261RdzaQzej6M3U3TabvyZ9c3ZGJh8QuhF7iqyltvVm2/NNToxEKNElNk5A1TA==</t>
  </si>
  <si>
    <t>678090f1-a044-e911-812d-005056842129</t>
  </si>
  <si>
    <t>KdG6OXaOPdzktAStvX/YVUfMoNWNH5ZgOxd3um2sLZYecdk1RKdSs4rkfHhW81eGnpHlUP5nDe5qIaooQCCNYg==</t>
  </si>
  <si>
    <t>cf27c80d-a144-e911-812c-005056841b4e</t>
  </si>
  <si>
    <t>+WbT8vdHOOdEqBsCY9R66eXlCcGBWpSen3E8AuiJEB2BKEd+hfaVymEI/S4tUKvsnj9uKyl/tQkJkqV074b5TA==</t>
  </si>
  <si>
    <t>5c818978-a244-e911-812d-005056842129</t>
  </si>
  <si>
    <t>bzIxx/0WWrUE3u9/4UNcjOlMC7tzE4RjgW9fqPZxYeBHm5xpJ6k0Los9ZaCMXhB+UqPxdWrAKviMpiiS0HiJnA==</t>
  </si>
  <si>
    <t>418bc096-a244-e911-812c-005056841b4e</t>
  </si>
  <si>
    <t>Nl1jVIR24NSQHpnGFshP4+Flz4cSa4M34BxCbVyZfvgseF2I9oEYdtrD70fDRgxoT6LlCffi+cW94yJ6L6dH1Q==</t>
  </si>
  <si>
    <t>a5580af9-a244-e911-812c-005056841b4e</t>
  </si>
  <si>
    <t>H4TfH65P1/P/wsTYxTTDYNZ/UY5zmvdTevYTIRsyoZJ7KEPjXiZCaFs+CdqI9n+TtvurBb1zhyMYAIlQOtCtmQ==</t>
  </si>
  <si>
    <t>704d7040-a344-e911-812d-005056842129</t>
  </si>
  <si>
    <t>crvSSWkHJh7rDqSrty/sW05ptfkqAN6TdtGwfoewl1ORimZB7+sFlHMp2x3cu9Lo1y1uKddlaujLyV8sAORaGA==</t>
  </si>
  <si>
    <t>a7471385-a344-e911-812c-005056841b4e</t>
  </si>
  <si>
    <t>HbswoYX+fMJJ4ONkNZfudJpNCSl1CrNhHI6/yfXQ+KysKxBl3ms6rOd0Qh0A2k8DiItTcz/4YzJ1aiFIHPuZog==</t>
  </si>
  <si>
    <t>b0c6e00a-a444-e911-812d-005056842129</t>
  </si>
  <si>
    <t>2j5xiCCbI9xI3PYyeR9nBJqp1Q4ogtbjACiCLqFCIfe6C5ykmnsqiQwhzektWw0rrtJV20wEtlSjfX/ZAmY/1Q==</t>
  </si>
  <si>
    <t>62fd43f0-a444-e911-812c-005056841b4e</t>
  </si>
  <si>
    <t>i5Dzb7teoK3v9AkYHqpSZFRbQeUBTZfnfaasA1WIs441ZSf4fBg4+YEnipSnBSMUYEncn2m6ppHx/0/r/8+/AA==</t>
  </si>
  <si>
    <t>3fd6bb6e-a844-e911-812d-005056842129</t>
  </si>
  <si>
    <t>uaumg77dpnK3PYNiT/cgzgGSYQkcufBpn3lMsqunKakLnmNSkJeCWhSDSERQi8H3ulwAlJCSkt1MjxjDRZW83A==</t>
  </si>
  <si>
    <t>3872bf39-a944-e911-812d-005056842129</t>
  </si>
  <si>
    <t>ueHLyg4uaw1tY8ErBnjfAw22aO3UAO3zDkJlmOIabiXJKIsOsEtzy700edesFLDneGHBkdHsdsxS1GwKHrotMA==</t>
  </si>
  <si>
    <t>0570513a-a944-e911-812c-005056841b4e</t>
  </si>
  <si>
    <t>ZZHRUYK3v18GzU3EZfN5kg8NbUQ2vi7xJjPgbCSChmj7r460NvOzx7gNsSWM0LAWGKsLJGcLtl9R/ABdMsiipg==</t>
  </si>
  <si>
    <t>ce423fc9-ab44-e911-812d-005056842129</t>
  </si>
  <si>
    <t>n/ZesZYW94XzsNbeUwlggez1Xufwcovtp0F5JOu9nqYJ9qYM3eZWOiKstU6Pkn4fW9vIvfeUJO0dq9FAhDL3hw==</t>
  </si>
  <si>
    <t>ce49ef6d-ac44-e911-812d-005056842129</t>
  </si>
  <si>
    <t>dO34LxqdTf9Bxn98ilmKOdrf+soSN6eB+Bkd0c+PquvHDqamao1tM+npAzQuP7nSfhU6/YpPtOSYPpRCHVq8uw==</t>
  </si>
  <si>
    <t>9e28bbb4-ad44-e911-812d-005056842129</t>
  </si>
  <si>
    <t>LLD57qCBFxmFRDcPyqWbi9alSTxrPaSZFvtBZCiJbcX7qFHuK39JuMMapECE5aKUBZ4lBGFZjyaJCmUeURQ4Lg==</t>
  </si>
  <si>
    <t>fd287d7c-b044-e911-812c-005056841b4e</t>
  </si>
  <si>
    <t>LyV0o2qc0yPkJjqSCo//aW8hxMLZ/yLV1LrD5dyy78/BZg+/2deer0bUgZTs28X7fPEeKBgH9Zs+KG6y5Z173g==</t>
  </si>
  <si>
    <t>93c82c8b-b044-e911-812d-005056842129</t>
  </si>
  <si>
    <t>z+q7ppZtGpDjjvp844NK9ogLdzS/3GAgrhb18NrKsQxCgmdVsTBS3YMq16af6Q/IuFpzXCwAs/IKQDRFwx0JKg==</t>
  </si>
  <si>
    <t>67dd0d8d-b244-e911-812d-005056842129</t>
  </si>
  <si>
    <t>0pxHOK2J+JMGH0bNECrLC/7ENX5TD+ofgv0l1s0JQ7kOck8mLVJ3RU9+KUWBwN9iKQjY2Dl6Rhqa5Y0KsaEJdw==</t>
  </si>
  <si>
    <t>63a92e93-b244-e911-812d-005056842129</t>
  </si>
  <si>
    <t>ScOhIW6q2dS4ekOv3nSXKnU4VWngAJ5tI/yuG2DXvOaFfpi2i81AyoHa5GpCfrx36wNXvCptaMbZxLTYih6f0Q==</t>
  </si>
  <si>
    <t>15d8199a-b244-e911-812c-005056841b4e</t>
  </si>
  <si>
    <t>4V7nj1BHIVVqb7V/Q0c42olt2BHUE7gGaxsCwnv//rDTmPwiaN93S5KI0BBNSUViPSFXjFRjOnv6e1J8WkI17A==</t>
  </si>
  <si>
    <t>8466c84b-b644-e911-812d-005056842129</t>
  </si>
  <si>
    <t>YpcM61V473cMULNQCcwnH5tOo6VFGuGLANo7DGfvu7vkvEsYiKnRtzMbpVVdxr5IljWlc8oq/1hmUY9OKq2dRw==</t>
  </si>
  <si>
    <t>a5907cdf-b644-e911-812d-005056842129</t>
  </si>
  <si>
    <t>nGFu+f/ahJY9y2jCJYBAlHxX9sZaa0bsR2pnSQ4/1P6SoGlvsQ1WYn6v/JcEGPrI2j+HNySB/S9k8ZksZxkFdg==</t>
  </si>
  <si>
    <t>edc3c50a-b744-e911-812c-005056841b4e</t>
  </si>
  <si>
    <t>cAcEsfV+lrONWfi/guciwFwuf58fyZJvm/+c20zBoapmS54fmk9P6DFn8qteKqInfBNE+g24vlU4Si7wl+hWwg==</t>
  </si>
  <si>
    <t>75753262-b744-e911-812c-005056841b4e</t>
  </si>
  <si>
    <t>Rh922VjWHWVQHKAA67P3qgCEx+TPYhn7CeXyA2Rt1/15Kkml+2sKkeDK3JA0nPlunWT61MuDc3M0cmBiyLiq7Q==</t>
  </si>
  <si>
    <t>d518fd62-b844-e911-812d-005056842129</t>
  </si>
  <si>
    <t>TVMYVrGzQaLA5Yb8j+jlIKVcawBeGZUH63/MkO960oD/lH/8R4VOf2cLSIPPgrPA6m51BYOzotIPnlzS/UIJsg==</t>
  </si>
  <si>
    <t>b1b2c5ad-b844-e911-812c-005056841b4e</t>
  </si>
  <si>
    <t>1iq5NNl5bgo2RGK6mJhqlw9SoYaIEMLhwCHQlm98+UpUvd5wrqpVQbxa/bOYj9QFZqsVBB2YRLbxaQ0wkpJSyA==</t>
  </si>
  <si>
    <t>e44a51f0-b844-e911-812c-005056841b4e</t>
  </si>
  <si>
    <t>oGZ3oUMeH3Yj0lylFzyXqxZkRbvx7bx7nvrLHxk9Acub/JKeT7bA87PeltMqyfElXagki3nkh3SzkMV9V7U2DA==</t>
  </si>
  <si>
    <t>7236d1ba-bb44-e911-812c-005056841b4e</t>
  </si>
  <si>
    <t>FU9LBO2BxLZRVeSiNLjlkgMS7crolUNq/nlWdmqHm1P0qIvZFKBb8VzlbAfxx1kFTY9LpwLOP7/YDb8GyIJKMA==</t>
  </si>
  <si>
    <t>242096ed-bb44-e911-812d-005056842129</t>
  </si>
  <si>
    <t>05G72llGillDyN68fqERh9lllneY1eWpqdGFw81rdJy0XCZSgScWgLwkbYB5iFpgQtxdzTKDaMQG+dLh660vRg==</t>
  </si>
  <si>
    <t>d1935466-bc44-e911-812d-005056842129</t>
  </si>
  <si>
    <t>Z9dH5i7bRkmMyrtF0jaucdEFC4SXK8j6YVtvDCyFgyAYzTprDqmsF47k9lqM6Gg3hg9OuCJ8ALyHEa+4i61zZA==</t>
  </si>
  <si>
    <t>ce3f778d-c144-e911-812d-005056842129</t>
  </si>
  <si>
    <t>cEyHvIlTiIO270VZJXWtZ7OTHIWMI+8bXJ/KfoBB0IbYAs08pdhIYQlL2qqU45UDfJ2PP0YDXivXXcTjiqIVlg==</t>
  </si>
  <si>
    <t>d03c12cc-c544-e911-812d-005056842129</t>
  </si>
  <si>
    <t>mdFqLAde6nrqpmoW/1RAZLN7yxF97h7Wyu7MrISDt6+WiwjHI2rvdV37hRUqof0AsNlzU2hCzrh8S91DjGp6Ag==</t>
  </si>
  <si>
    <t>1c791a70-c744-e911-812d-005056842129</t>
  </si>
  <si>
    <t>5a3KCNXJGfAkV+2wU+I63K0rM312tvZC4CluOrhNyuBkqhAbJWdUfL49geSF5KcZNP784WAWVpMPK92tceJBMw==</t>
  </si>
  <si>
    <t>63da9fbc-ce44-e911-812d-005056842129</t>
  </si>
  <si>
    <t>O3q7K/qOvevwt5LFLXLNQERfOLl88StRLJg1wroU/EhvDW05Jeu1zoRkY1IBiqWvTPL8KR+8wHq/CeSOJWyZpg==</t>
  </si>
  <si>
    <t>eab35fea-d044-e911-812d-005056842129</t>
  </si>
  <si>
    <t>sINbOdFpC5tASmHfVY0LIP8F/+33D41ckenFL4drA/HltHmQQUPML8oD6V/P35XC0Xm4rkO6mSqs5xNLEgCEyA==</t>
  </si>
  <si>
    <t>896f2f8a-d144-e911-812d-005056842129</t>
  </si>
  <si>
    <t>5lHghM77KhKiNt7Xe4UgFXZqooiBv3Fpm3RvDaYrsPpgUwgfpLEyc4I7Mye/l4g9abY0TU3ciVc6uTvdU/JcYw==</t>
  </si>
  <si>
    <t>a707aa2c-d244-e911-812d-005056842129</t>
  </si>
  <si>
    <t>inl6gBaffgkk0LgIVPjQSq566thEzfDmF8FsmMAB2jCTTgBO/yMN+plUmk1HX9W6BORaGSTKCJat1Ed8VyxDnw==</t>
  </si>
  <si>
    <t>5ff88fb1-d444-e911-812d-005056842129</t>
  </si>
  <si>
    <t>Zf+clVUh1Hj/mB9IIltBer6sVecLmmkgGqVvhL1eu6/MlGNTeAktXxcpNnOF5Uip0x/mx4spVXmA9X0xNOsMRw==</t>
  </si>
  <si>
    <t>180c903a-d844-e911-812d-005056842129</t>
  </si>
  <si>
    <t>JW+bJ76G7DB26M6LwMATjiSLkTUwp3eJlgoxdc98BvRdn6g/mzwHwJhYbtKGuJ19zLBCciCqUeOfFD1d6WeReA==</t>
  </si>
  <si>
    <t>0494a52f-db44-e911-812d-005056842129</t>
  </si>
  <si>
    <t>Hcdw90yiJlYuTty4cWQtLO+FjwMTvLtL2Xg2PBYMIEzPXAT4o8X1CBOsbbEAzo+8ZHaKUiceznhBlf9T+VLnBQ==</t>
  </si>
  <si>
    <t>1591e9a8-dc44-e911-812d-005056842129</t>
  </si>
  <si>
    <t>Ls6cIJZ2E7s+CNJ2mWjvVCWwH+RxdHuUuR5KlfaU2T0/wmYBMjRRN8vEQn/XbXPzBB7hMyPoa9QX4j/XKysa4A==</t>
  </si>
  <si>
    <t>29c1ff56-de44-e911-812d-005056842129</t>
  </si>
  <si>
    <t>6EsG27un6+3b+gh7hAgXzk6lMet4WaJD66faXme7JNGbN0drbDvpiDYuvifc7+7pVH3CbrRwoYTJSh5y8WWw/g==</t>
  </si>
  <si>
    <t>d7d9c5f5-de44-e911-812d-005056842129</t>
  </si>
  <si>
    <t>Cqz+vyUJmx0kcBq+ci9v9R9CGJsMv/GUv0GaEFzLieR82h638LFZj6Ff3w64GZEyZHS8gl/0+LZVck9+/ElGAg==</t>
  </si>
  <si>
    <t>2bda291a-e044-e911-812d-005056842129</t>
  </si>
  <si>
    <t>K9KMrfy5yHATVRWYNmJpI5vQSEDy1WMxoxqCYa2v/Seph7wHOHsqjL54sVKg00tgaTS5q7gdeO6jIedTzVPTyw==</t>
  </si>
  <si>
    <t>a2f7ad6d-e444-e911-812c-005056841b4e</t>
  </si>
  <si>
    <t>+j5Q4vv4Mm1R3H6Qks3/T5Y3yu2r41UjdWcGzFsB9NhCxp3R81q3LswdN5sd+2gF5l++qDWrV0UtMpO8+JEIFw==</t>
  </si>
  <si>
    <t>92eb0bbb-5845-e911-812c-005056841b4e</t>
  </si>
  <si>
    <t>X0L7MQdRgB0tiecdXQYoLemsrxUuRZcJS0J6b3/l70ZbgsYNlBvmuS9+XK4c8+FN3rptLxNhfvrnPPQ3iVXdMw==</t>
  </si>
  <si>
    <t>be5448f9-5945-e911-812c-005056841b4e</t>
  </si>
  <si>
    <t>usooRAqA9XN3NkH1Bq6HJdfCoot+G0/75qTL2HmUpi76y1qECar/we+ofvZ4ZskUdpGGs2RJ6ciJ9KC+z+JpgA==</t>
  </si>
  <si>
    <t>7d879874-5a45-e911-812d-005056842129</t>
  </si>
  <si>
    <t>YuTq9JjgpcR86DJzcGqd62pcGvSWZXkYYQLG1GlGmVM5ram7/xA0Qu7zMYRkh2H75UPknYimvxIGx2Ci2WiAMQ==</t>
  </si>
  <si>
    <t>6e1810ea-5a45-e911-812c-005056841b4e</t>
  </si>
  <si>
    <t>V1UsLWZbbdMSywSQo0zk4mMU8HbZc4YMdzlxceurJLMbi4QENvjVXyZcBIwQVZYnvYdUTjhHuGgOR8mb7q40Jg==</t>
  </si>
  <si>
    <t>3aae0f16-5c45-e911-812d-005056842129</t>
  </si>
  <si>
    <t>Cu3fAy3QXCWbnRKWcS2iaXyjV5p4tSL2SP5hUbqBCmwNXIvsCo37uEM7FpJQJpp9tAOwaAm0agksjF4BGsgFRg==</t>
  </si>
  <si>
    <t>873d08f0-5c45-e911-812c-005056841b4e</t>
  </si>
  <si>
    <t>fB1UEQClre5jTXOo5MtxjIxOpND7P3s3ni4+YqTZe8EuP0gX+MEjPN+9eEh9DInARa4tMf57S8Kcp2yu5RGdoQ==</t>
  </si>
  <si>
    <t>74630b92-5f45-e911-812d-005056842129</t>
  </si>
  <si>
    <t>8rOyumw6KquxayUn9fWnDIIBBDJJY/bBG+Lqta4lJakJ/qt3/t+xf71euAXW0oWllJ3FMWErPWLHCGJc8xpsuA==</t>
  </si>
  <si>
    <t>74b531de-5f45-e911-812c-005056841b4e</t>
  </si>
  <si>
    <t>ivO+g6UTcI+0n2gf3aS5k1epgnwUmMNvaRZ5He2dsd62ntM+j1E8wynJwiFgcb/97tZSQIq5vuUZJnbQ28qffQ==</t>
  </si>
  <si>
    <t>b1019923-6045-e911-812c-005056841b4e</t>
  </si>
  <si>
    <t>/gn/ViucycXfO+mz4BkMeek5S86Co3Vob1cR8fn//cxPT1D1mM64fGkBSnZkR4JpLosvzx7NgJdxNGxRG3Snfw==</t>
  </si>
  <si>
    <t>88e3c4c3-6045-e911-812d-005056842129</t>
  </si>
  <si>
    <t>kp5FrZ73JlM6u0hiOh6hxkozrd3mh5ae6Ypdj01v0lGGWfdwZlfd6Qrla3dv0MuTjnwSP911f0LX4s8UdSzPig==</t>
  </si>
  <si>
    <t>fbc6fdc9-6045-e911-812c-005056841b4e</t>
  </si>
  <si>
    <t>qu7DX+5uziMYXWmYYJ4m51wj5N7/0phS638d6+qv6N/5qNHQkA2cdoA8/gb/CMyEdh+fvuuFVNuR+jGKQFzGuw==</t>
  </si>
  <si>
    <t>f5d8f29c-6145-e911-812d-005056842129</t>
  </si>
  <si>
    <t>IaTwFzLq4A26VaCLGZrDFLBMBtq+VwkCTpDduvypIYP7vDTgI8hj+D/L2uFgnMA6KI9q9yehelGCHh3xxyxS+A==</t>
  </si>
  <si>
    <t>185a342a-6245-e911-812c-005056841b4e</t>
  </si>
  <si>
    <t>wq9w+PHLy2U5xW2F3yp2NoxaoMoAqPJ1VmohCt1hTsVdnp99O4+7JTIVoCzmOte720Q0W3W8TH8fAal3FThcqg==</t>
  </si>
  <si>
    <t>41605e25-6345-e911-812c-005056841b4e</t>
  </si>
  <si>
    <t>lP3A1prESqHkXKWAfW2VZdipy6Xcr17MfYDv6JmR1msCUh6QtJ+tM9qX1Gc9Gt4RetP75szZcjrP9PzRuPLnMA==</t>
  </si>
  <si>
    <t>5b00b732-6345-e911-812c-005056841b4e</t>
  </si>
  <si>
    <t>53mqo98J40IF2/YAb/3/QFlsDXUPvrAcWPb2Sz5wxbC87DMCFwHqaaFagnRLfMY+ZhZYepX3W0uogdHXSGOtSQ==</t>
  </si>
  <si>
    <t>31117692-6345-e911-812c-005056841b4e</t>
  </si>
  <si>
    <t>jVtQwDQCjWNuFrHoCo9TMeFrq/qKYaCYtldP69KsO1xrHtVGm1E9lLZAfQj7DNytafDAFi5Pm0bb9rgCWRug8A==</t>
  </si>
  <si>
    <t>08679e01-6445-e911-812d-005056842129</t>
  </si>
  <si>
    <t>I4cCZLwdQSAmfZ1Oqo7LUHUfysurYfxZTkNoQwAU+CFIGqB0uV2bMu+M5yPzzJ28F6x7GE+5GXyMyNDW7tMkIA==</t>
  </si>
  <si>
    <t>6ff7d12c-6445-e911-812c-005056841b4e</t>
  </si>
  <si>
    <t>lipvoEPxbm2vaGF5ve2fK1fOKp8fBV7YNOLHS6AlVpG6fQ/mGaMAXVvPKmG/hm1lZL7PDBd/Cvn9noQlMjm4rQ==</t>
  </si>
  <si>
    <t>929a3f5d-6445-e911-812c-005056841b4e</t>
  </si>
  <si>
    <t>1RGWZYs0S+q5s8J7HXj9w3iWvHDnpnAMXgR+JuiBePX87smMMry5SIw6MHT0uCxtZADvRujM1+Rhy+MdXdvhMg==</t>
  </si>
  <si>
    <t>3479e46c-6645-e911-812c-005056841b4e</t>
  </si>
  <si>
    <t>V8UICZCco68Fb0m+Lw9PNE/kVgqEyjQ9uDXr+4cWPAgSTcEp59mVWDlhYReUw3UxFXULw9Ncw7IFWfgN31Fajw==</t>
  </si>
  <si>
    <t>05d04289-6645-e911-812c-005056841b4e</t>
  </si>
  <si>
    <t>LX8wbmfgeDXDRdahR3NOXlanI2/3xgWeA9/MVQUvKAI4dhxYrRXq9cRUU7DmwkAvuo6V5RckJO6fx+i0QTtmfg==</t>
  </si>
  <si>
    <t>da26ca8f-6645-e911-812c-005056841b4e</t>
  </si>
  <si>
    <t>rwhr3ucmkCdGO9PNj+S01bqCBJO9CggT1PU9lq1WMDncRvSOh5XihYhlw+IRIM1ODALv1ZY4hm6Rf7wHWFWAFQ==</t>
  </si>
  <si>
    <t>5d38efcd-6645-e911-812d-005056842129</t>
  </si>
  <si>
    <t>x3RG5QeiKn1QjhUYi7NLYww8CXTGmDcpwRWZYKO9AyGzt3hsZMk5IT/qjgHex+NVWFdNKiRU4WhXuu7RD+XR2Q==</t>
  </si>
  <si>
    <t>49f891b8-6745-e911-812d-005056842129</t>
  </si>
  <si>
    <t>w5YxbuNopoax3ncwCietcq1bHTSdvqakQb+84EBcbCCuuxtvak5TrHsnR6o3P5O56txB/w4s7DT9J63utFBVSQ==</t>
  </si>
  <si>
    <t>03f39e2a-6845-e911-812c-005056841b4e</t>
  </si>
  <si>
    <t>yOp7DHCsvqb7p8nyecfwi16Ota2lH14YQDdXmvJX41eyLggStReFHJ6miPG6bYhLrHMZGWJuY3w+QqXTyyrx1Q==</t>
  </si>
  <si>
    <t>55e2bbc8-6845-e911-812c-005056841b4e</t>
  </si>
  <si>
    <t>cOjIbrwJdGQrFuUDS8ANbVt/q2jNM6urQFAGakwRWFoJNS16itaL3BsgQWUND7YOB2vW/YvJOOpfJfPFryXmyw==</t>
  </si>
  <si>
    <t>4e9971ee-6845-e911-812c-005056841b4e</t>
  </si>
  <si>
    <t>fPfFAF6/EKPAAZlHspVfot5qysrORd4kUuKslcKeaH7Syz+VQYz/4G/sKuXet+GO9XQBZrFbn3DHZosUaXLHww==</t>
  </si>
  <si>
    <t>33426fc2-6945-e911-812c-005056841b4e</t>
  </si>
  <si>
    <t>66TdHPhAXQT+cL8HXHzrTlu3daCyiit5oH+Z5/YXNkPjOLK0KYaGBATqXVPGmq+4CTmRAjpQOezc9LvmMUPrdw==</t>
  </si>
  <si>
    <t>82b0bf7a-6a45-e911-812d-005056842129</t>
  </si>
  <si>
    <t>zoV7wv02T6fJgayzCDc4mhVe9A2HrCjIebi+IQDzepWx2IF6LFAJ/ZYKqyfGeZhdrwnKjL7t3FlWXs1sUOcYcg==</t>
  </si>
  <si>
    <t>2377d602-6c45-e911-812c-005056841b4e</t>
  </si>
  <si>
    <t>qCYhp7+vuWxUvGrgXBecoO+e9DvI4OUcYiZVPCbBuyYMt8FtTYXqbOPoIncyXNpxZ6raCFOcw7MmFtIb0IBZhQ==</t>
  </si>
  <si>
    <t>11acf144-6c45-e911-812c-005056841b4e</t>
  </si>
  <si>
    <t>wKdh2Z/Zy8Kf3yJIlSDKjUr387DO5xDSf1CAcamWZAFSKQ9Zus4cCBo1Veig+zny+eK+PEs2/Rte/X0JQu09jw==</t>
  </si>
  <si>
    <t>6de7910b-6d45-e911-812c-005056841b4e</t>
  </si>
  <si>
    <t>RWJ9s21IHYjUmWPnWSR5Jfuv5upACORFQIzvMGbLu/97OhYPLhdrKQohinRCfmKYqyGTN2xFo1jfFJSVy0Q+2g==</t>
  </si>
  <si>
    <t>85c59ed3-6d45-e911-812c-005056841b4e</t>
  </si>
  <si>
    <t>PVMvAxagDbKviD5+us12TMkSPRK5sqLIj2GefjGDd1WkfoAn7FK1j/1aS+kY2LhLgK9JB1uz0cNvJzcy9McXkQ==</t>
  </si>
  <si>
    <t>c7c84d86-6e45-e911-812d-005056842129</t>
  </si>
  <si>
    <t>SkhoC69bTSRw9Yaj6sr+Xo4gxvX+grEdHbrjBzUON9k9Z6vzfwJMFuQl8zgTbIJowTO3esDFzCohQRm6j+9+tw==</t>
  </si>
  <si>
    <t>620d4b6b-6f45-e911-812c-005056841b4e</t>
  </si>
  <si>
    <t>ofS1u+iBBEgYuW/fScY7NzaXPidHopfz46zuQHeMHhGYpwWR4rL+MUbJ9z/z/iXCqYnTo9pnWu8/d+tUwKjEzg==</t>
  </si>
  <si>
    <t>e78978e5-7145-e911-812c-005056841b4e</t>
  </si>
  <si>
    <t>+IL/sR1wlPpuKYXsYaAZRCEmpr/P53g1+sdpQGnPibeZ778Ixc0zET0dLHwF+qmFyucVtTUO3Z3KgGePY1wU7g==</t>
  </si>
  <si>
    <t>3cc81001-7245-e911-812c-005056841b4e</t>
  </si>
  <si>
    <t>Lv0ZipduwDNGSSHvYA18dAp96zg7ZmvWlqzBmke30o2b4wf1Bz0SXrNJ3ApweXGcajIqOWEdroiIns2ENOYhTA==</t>
  </si>
  <si>
    <t>8ac2c922-7245-e911-812c-005056841b4e</t>
  </si>
  <si>
    <t>O4hdXb4wu50kn5rS8NwKjkSs4s57+bjoNQ8eT/8CLcOln06VWx4KyA/EKPTGZpId0AunB5CsdZuFcgAbgSCPZw==</t>
  </si>
  <si>
    <t>2cf3eae1-7245-e911-812d-005056842129</t>
  </si>
  <si>
    <t>OVztb/oVVDx+zQ6mzOejttrQKlK7Qu76eP4Lcc9k4gBl+tJSok//Una4CSWLEaq55ZYFmrxOsNQOeS4WQtNvPA==</t>
  </si>
  <si>
    <t>f028fb81-7345-e911-812c-005056841b4e</t>
  </si>
  <si>
    <t>iDGkharDP1pAEfO6AxndHEEa83RlVpSUZ7K3Jx9G+OWXkQ5izYK0YtlFvjUhIdAuhhivzIKYSzp7fs+KJCS21Q==</t>
  </si>
  <si>
    <t>f56b4bd6-7345-e911-812c-005056841b4e</t>
  </si>
  <si>
    <t>oxJFedyIbKiXaSCpfcLadAO9ad6zIQR0YGoEc+Fno79qWjk+NBZJoJTbSbCcH4RjrPFBGTGUX/Hd83lFHC6uUg==</t>
  </si>
  <si>
    <t>6826aee9-7345-e911-812d-005056842129</t>
  </si>
  <si>
    <t>de5APfby5uK5BVyv7IqbqM+MBgNyWVr4IumbhFFhxA074AhzRmiRLvipZ6yJlLQiXMZVeydkHFLv0rEfpoQswQ==</t>
  </si>
  <si>
    <t>44cd2bed-7445-e911-812c-005056841b4e</t>
  </si>
  <si>
    <t>lkGAdkurjmuE8w2I9n5VVYwyHiql2j5NZkvpR+lYUrRx1vOKl2qnLJJeTq9DB2zCuTmoOte3uYgRykzGFRHkwQ==</t>
  </si>
  <si>
    <t>89bfdebc-7545-e911-812c-005056841b4e</t>
  </si>
  <si>
    <t>PPgBC10mTE/vlzcQ41vk+bURbNarlZDtDsXB1UAcl59mBPB0W60RwYUTUx6NFL5eng1uPvR0hn+sW3rllQxVKQ==</t>
  </si>
  <si>
    <t>e1eb2b9a-7645-e911-812c-005056841b4e</t>
  </si>
  <si>
    <t>YLgMspVB5gvP+PKPc24XotAY9Crm4iIIFYQnAlkzGb5+jE6KsElxtju0nVcD70OjRfYfRGRB+UMz3xgudF2jVQ==</t>
  </si>
  <si>
    <t>a60a45b2-7645-e911-812d-005056842129</t>
  </si>
  <si>
    <t>7y5n97Q+Kg9dwvWVpY3ZTvr03UVmDiM6rbTM8ziAN6fMakXQ3OVTjVJDLLukQAlw+mAMwfnbrLX6v+RDCCGKrQ==</t>
  </si>
  <si>
    <t>78e6851d-7745-e911-812d-005056842129</t>
  </si>
  <si>
    <t>GomR0k+I43aZpCGOS/c0LmtsV5/ig+YYTToEROIbgngXCb0wOqm+3WnZMTYBQ634eAgVAM0NHlZVW8mYutg+Vw==</t>
  </si>
  <si>
    <t>f63de186-7745-e911-812c-005056841b4e</t>
  </si>
  <si>
    <t>jiqWSnpI/cH38T/2vOBVtHtYJ053xjoEx5XDM06TBvq5C3/4eyOcXh2u2MaePbGoXu7A7w4065zv7+yHI8nQzg==</t>
  </si>
  <si>
    <t>6474b90c-7845-e911-812d-005056842129</t>
  </si>
  <si>
    <t>A6gR8TxNqrVg8/1BtzokIIFNsheGGRHMAN+Vyx/v/Ycp8wfdLkDmDMRCb+NaAXPVKuep3xQ/7tU5r+mpDu41Hg==</t>
  </si>
  <si>
    <t>9774b9c6-7945-e911-812c-005056841b4e</t>
  </si>
  <si>
    <t>PxyCeoMoDemoD5TE0N05fTna3xnoBEBuUkuF8F3l18HClfcqj0eImiCQ6oc4Rsf6goB5KZEVGP5wa5GY7zPyow==</t>
  </si>
  <si>
    <t>45f618c1-7c45-e911-812d-005056842129</t>
  </si>
  <si>
    <t>DXIk8E+FEDfiWC4pAKpKxpdl+LLSWP34YFrRDQheuatI/pSwXJCEmXsDNEnLHs3j9XCwTwcIVT1v+EL0zz6gpw==</t>
  </si>
  <si>
    <t>e0c2e3fd-7d45-e911-812d-005056842129</t>
  </si>
  <si>
    <t>7uraEWypLXlSDUZ94q85chauD1qTdumP/w3CvBlzknWBBNuuEXY9qQg51/ckdpnVRkA/QnaZRy+JDBGOXXP3Jg==</t>
  </si>
  <si>
    <t>4f60712c-7e45-e911-812c-005056841b4e</t>
  </si>
  <si>
    <t>ZnlHhpgFjzn6Q8NiGQnBvY1jukqQ8KZpM36Spy1OLvBtvlQZNKrnkUsnyWRAH60lrklZPfdT2KNHuvM6QZ11sw==</t>
  </si>
  <si>
    <t>3676d15d-7f45-e911-812c-005056841b4e</t>
  </si>
  <si>
    <t>o3k2hesizZttd8Pe7Rp6MceCyxNPqxkjrxSFceRBDmdMudELZx7xAkCE5bfRUz0I5mBW4PBG5iDVDMWqquZMkw==</t>
  </si>
  <si>
    <t>82eb663a-8145-e911-812c-005056841b4e</t>
  </si>
  <si>
    <t>ryTJy4QP3ofhduXy0GrSZ4pB4Mvh+Bbd3P73AamsgKkVDW45z67ZoP5hRobaLbvMqGjT/WmHZOnssyXzEWmt4w==</t>
  </si>
  <si>
    <t>e539d086-8145-e911-812d-005056842129</t>
  </si>
  <si>
    <t>hfHLRMCfuP+cejDZtHvN/60uWl4yFX51I2tY2ATRZ1cddCx04ehdqkhNeQLdVSSby8MJSjCVr4O+8ciqvPnzjg==</t>
  </si>
  <si>
    <t>beadb9a4-8645-e911-812c-005056841b4e</t>
  </si>
  <si>
    <t>x9HDdUF7Bs9ADaV/fHcK0pevPzKR3cF/Ab+65HvbYWGgzk8bNGxoepqkK4PEboVE8dledkxKVWJjs0UwOrRamQ==</t>
  </si>
  <si>
    <t>49ff74b3-8645-e911-812d-005056842129</t>
  </si>
  <si>
    <t>iM/PrxRaVox4bbutmaY2qcqDoMkJ1WK8H9W+PzwjcQW4IJT8NgiFCGmd/Vnh4L/BxixGceEIwZDQ9O6XIzf/iA==</t>
  </si>
  <si>
    <t>d07d0ab6-8745-e911-812d-005056842129</t>
  </si>
  <si>
    <t>wPkgRTEqvwI0Lc3iSvKiwkiBQb+YNs3yL81tPYjXLMUUJzOi/CvprDHxwAfxo+wx8+VwTKUWFacyRFVzWcLaIQ==</t>
  </si>
  <si>
    <t>0f32fad5-8945-e911-812c-005056841b4e</t>
  </si>
  <si>
    <t>JkDPHpim1Ew6adqYPPkskh6dk3Wwx27K009NCu6rZerFHXPPb+qgjG2vZFLM7xOQrXFgwftrYJqNZ8B3276a4g==</t>
  </si>
  <si>
    <t>6c3c92dc-8945-e911-812c-005056841b4e</t>
  </si>
  <si>
    <t>YGiOM05qTqe8OcqfKSh9YpWCxvzJiJKbo3AmBC0mlOjCbc8uvsVI5nCUuI+qrRPnywouaGQc+giyOEWQou/rYg==</t>
  </si>
  <si>
    <t>8315b66d-8a45-e911-812c-005056841b4e</t>
  </si>
  <si>
    <t>avs9dML4FoYPY1cc288eQ/g2MJjmFF8c4JaJ9n4/DOaaB33YvmMSl1pgX8oNueAdzDGp2X8muiC7k32ddXfeYg==</t>
  </si>
  <si>
    <t>cb23f4e0-8b45-e911-812d-005056842129</t>
  </si>
  <si>
    <t>1sKgpMIWUuqy5W4zQSCoLgcd5BYIGsx53vAWZ2kezWXpdPcO/9f0G1/qImDV4C1fm/e8zxocCKSmz2H6HeZk+w==</t>
  </si>
  <si>
    <t>f21d6229-8c45-e911-812d-005056842129</t>
  </si>
  <si>
    <t>ZvRfXH3gR+cg0HLbfpQtgBQDbpQR5uRn42GkB7fwEoVXKLSAVqmnmqnr1WVDKucrs3CCY1jbIANs3W94XZgvOA==</t>
  </si>
  <si>
    <t>771bae50-8c45-e911-812c-005056841b4e</t>
  </si>
  <si>
    <t>hKrfeGMG2oPFHcTZeccYpDbKFoFrnD/QbGi7tSYiAkiHKQFadLWTc+KOAy2zcN7CWBo2PTOvvxCiDzLofqL99Q==</t>
  </si>
  <si>
    <t>7d493958-8c45-e911-812c-005056841b4e</t>
  </si>
  <si>
    <t>kh0DgLAzAN9x0IJF64xaWj6T43mAV0JVUpSh7BKDaD0i/IeMbfAvoagde74mLtljAj/R2TiImpmmrDArPs2qFQ==</t>
  </si>
  <si>
    <t>a20b97b2-8c45-e911-812c-005056841b4e</t>
  </si>
  <si>
    <t>87iBpZAz1raND4M8HZ4tMqmtYVI9dGdGXz4SJXxHtJXCKPF7u4joTTqQ7URPhS5jMwSPPFUzHxD/DA0KFPPuIw==</t>
  </si>
  <si>
    <t>12d98edf-8f45-e911-812c-005056841b4e</t>
  </si>
  <si>
    <t>f6l9QY+ZvK27wWnR7QsKMmxYgNKDpYbhixPb9uvOdmAgSw3fJpumR4OiB9jkEF4TlOCDRdzn7q7ixHIB5GyXZw==</t>
  </si>
  <si>
    <t>350c93e5-8f45-e911-812c-005056841b4e</t>
  </si>
  <si>
    <t>PGmCy3RlZThuJW68750pEpAU0sS1pw2eSF08LYN5RjNXpoBa64H1Y2eSx8qLmrczFfBZfByfSCGSI9MOm7cB1A==</t>
  </si>
  <si>
    <t>774ae82e-9045-e911-812c-005056841b4e</t>
  </si>
  <si>
    <t>76SVnkm1fEvOzgKmtOcgim96qi+Jfv+AyF7MuxKW7fUrgXF/lm8yoQ5/NKBs/xlvFRvj6QEQyvJRPUat4XKO7Q==</t>
  </si>
  <si>
    <t>57dcf838-9445-e911-812c-005056841b4e</t>
  </si>
  <si>
    <t>s0ibdesCEOHST/OQ+SgKvtAXchOyAUQDdJ9qVXa2KM6+VFae0V4NVFuG6JB5xSYpS+FDRdrlxYf2gOYfIOk0GQ==</t>
  </si>
  <si>
    <t>79590666-9545-e911-812c-005056841b4e</t>
  </si>
  <si>
    <t>FeEvuXj9rElVe6dPdULe3qPcxYeIL0KR1CFzesIxyZemio/LJbpc61AFY9hkx4RnBCBw3NWS8GUnN+gDhqW48g==</t>
  </si>
  <si>
    <t>4d54b2b1-9545-e911-812d-005056842129</t>
  </si>
  <si>
    <t>ds35OsPGnEMbYj0GqD88dd0QMVMXk/seHUqtOgNDi/iwdzw7NwjRQg64EuOLvZOta22Qb64Myo64LhK/gNJ//g==</t>
  </si>
  <si>
    <t>f76b38d9-9745-e911-812c-005056841b4e</t>
  </si>
  <si>
    <t>HH9qPV0cP5WyeXqD2a09icrykPih0d2lW2g2+pgiitmHsdzooHtYiKz6nCfwJEj+RZefNfsu/sib0/NpfOVOXg==</t>
  </si>
  <si>
    <t>ca98bd6b-9845-e911-812d-005056842129</t>
  </si>
  <si>
    <t>EVe/9S/6v9zfnLeBdPE7ovpuIJzZesbyHRkX3F8r8NDp7X4a6nRITQ8YBg6uhivRQc2odlhJDtGCmaCzmnQuzg==</t>
  </si>
  <si>
    <t>a422674c-9c45-e911-812d-005056842129</t>
  </si>
  <si>
    <t>fyyzHgjhORceb+h/HCLfJy4sGkMh+DPqWyOnqFeW2kuTGEi7e0HHi8xr1vXYnu0MiHIk2rWKcsPfo3caeX1k7Q==</t>
  </si>
  <si>
    <t>6fe729b9-9c45-e911-812d-005056842129</t>
  </si>
  <si>
    <t>jsVuiNtUxjwAnFfNGG/SvEBS0ZG11uobNDgDihdYIFBFMZN51UP3n+FOLfAiNBBbSVIiREBuF/Ge6O9AIHyGcg==</t>
  </si>
  <si>
    <t>7fd4cb17-9d45-e911-812d-005056842129</t>
  </si>
  <si>
    <t>nR+CS0Sd+7Ov7RhwA0AcOQsTFsTcZD2B21ZYDbv9KiGFZ03s4WjnB6pAq0bXK63+Z5RB2JKhFNv6+iT5g+jhxw==</t>
  </si>
  <si>
    <t>96dea34b-9f45-e911-812d-005056842129</t>
  </si>
  <si>
    <t>UCrXf+Utf+vMAHUiJjgAFlWacitJv+kll1I4ZVaZDdWaHaYQwG0G59v9ZtR23JCVuVzBSKvEyeUAic5n8yZIwQ==</t>
  </si>
  <si>
    <t>109c2a95-a145-e911-812d-005056842129</t>
  </si>
  <si>
    <t>28XYFgegoC8rJss4simT1ijkd6nBj+SG6SP7MaBBTC9SEFKYqKNykuB6+4klpcYJ7vU9nyUmaizU+poNiKCx7g==</t>
  </si>
  <si>
    <t>bb8edd76-a245-e911-812d-005056842129</t>
  </si>
  <si>
    <t>pFyAUsbRIkGYbUiRXgT9J3H9r3tcVREOe8jVzs617tclnQaAjQk9uXmg+49hS4oJp3ksp/DrwqX5PfT9tRDWkg==</t>
  </si>
  <si>
    <t>f52e1074-a445-e911-812d-005056842129</t>
  </si>
  <si>
    <t>k3b1TuKUp4k+eCvGNwhmi1EW5TXHaU1w92EVmpdGqIsTSLiB1WRN9CIaj4VzWRZLzhfXSZ4gbPNiOMZhKYygiA==</t>
  </si>
  <si>
    <t>8997d01b-af45-e911-812d-005056842129</t>
  </si>
  <si>
    <t>V7uj/FcTckLnxcLTPrlmcUaGC4p9yq5a0okz2gMKh82vrLqRetFfHufuVU2largM++IOILH13Wwkxa5HD9iySQ==</t>
  </si>
  <si>
    <t>bbbe3001-2046-e911-812c-005056841b4e</t>
  </si>
  <si>
    <t>d8j6q9SSuRQkjNoyJK7zlniFVq/md1KznGLxkkoHffM8qLPWyd0w0ixdUgq//42aaIMiP1v/iL92qP0QJKkjfA==</t>
  </si>
  <si>
    <t>fea26f73-2146-e911-812c-005056841b4e</t>
  </si>
  <si>
    <t>u22QZCTKQwAlO2mITaAdnjjWkolxzxYRvXifOr0CNPZsNyCkOeg9vEOjevudZvLKZFAMGth7bjl3PYIULJ6tvw==</t>
  </si>
  <si>
    <t>d7be31bf-2246-e911-812d-005056842129</t>
  </si>
  <si>
    <t>333yTisIzsspdk72zjlvWoyGupCU1Z+3tgHO88VyI+FDWnfQOPVZEbTTHSuQiik4BfOz5iCGjyvTNiLKkegdkQ==</t>
  </si>
  <si>
    <t>be16e381-2346-e911-812d-005056842129</t>
  </si>
  <si>
    <t>hmCvIM/YO6AA6NoNPmazuL0e17wwPP7nFlX7FQsxExJjRQ8x6Rg8OEt+std30woW0i604JjQpCxAI1RfKjJb4w==</t>
  </si>
  <si>
    <t>7c423686-2346-e911-812c-005056841b4e</t>
  </si>
  <si>
    <t>PDja4Rk94FPYCaBi5MHO4/OEAPOcSDCl6oMmFHm/grhjkIG+fhgVMfvjdrhtwPw7P7/ajHRNoyCR6cErfDRb5Q==</t>
  </si>
  <si>
    <t>a229c217-2446-e911-812c-005056841b4e</t>
  </si>
  <si>
    <t>dtWTjTFKZMYPPLxrUQiumvyFJpid1rLaaxZptj7F7Za1pLsZxWAlzJmJ/idYynHV8QcxFRut1forozs+sXZ/XA==</t>
  </si>
  <si>
    <t>bb2c4001-2546-e911-812d-005056842129</t>
  </si>
  <si>
    <t>YHfTCifDe+Kg+G3iQqsW5foXcxUp4rcZ78ewcUERflAyefVAvu0eZkZcBeO2jiwLkh1QxRPZ8tomwhwTyxrLTw==</t>
  </si>
  <si>
    <t>71593d95-2546-e911-812d-005056842129</t>
  </si>
  <si>
    <t>LJwRf2q/w4afVLveKB5xqVqViwc6Lr5XeED0aTXp2A1G0ZeB8aqpsSgQOTuRPLVLjIjhbcojGHKyGrwx/s30vA==</t>
  </si>
  <si>
    <t>5a86bd71-2646-e911-812d-005056842129</t>
  </si>
  <si>
    <t>RVPdMZItES2K5H/aAu1LNUvk5iauHlPZ0xxa5q4wQAZZK0IVpLNzWNj8rR8q56ONWNgLGrgiphK4dBBlTcBRkw==</t>
  </si>
  <si>
    <t>ba6888c2-2646-e911-812c-005056841b4e</t>
  </si>
  <si>
    <t>ZsP0t5VVJm+l53AsihqCKB5rEisIh+71PBoJmnWKJlqPuEVqGGXfUAieDtV47RNpCRwUrUfl/sBUbt+aI98Etw==</t>
  </si>
  <si>
    <t>b015979b-2846-e911-812d-005056842129</t>
  </si>
  <si>
    <t>cADjoJeAc2pJiapBX/IWf0vKwQ/u/2LwPSRC8u8r4KkUD+f1QG4OAC1CAWRNXmd8kBJJNO4pfJnYBDri/7BMzA==</t>
  </si>
  <si>
    <t>8f679ee3-2846-e911-812d-005056842129</t>
  </si>
  <si>
    <t>C7Zze0uqB5w8PtxTufky3jEbWunjkumhc57EyPJ7iDZbSb+mMKwak6rQlalbfNmi7IMjdZzalfyXyQb+AXB7vg==</t>
  </si>
  <si>
    <t>d7492680-2a46-e911-812d-005056842129</t>
  </si>
  <si>
    <t>FRIeKcz6yjsGJ3fNwCBVtOzfcuJln2ED+WnvtC6zsLUj+TLOK3Tkf5vYey5NNtKOo7iPnkHY36ETQJQHDURfiA==</t>
  </si>
  <si>
    <t>06d846ae-2a46-e911-812c-005056841b4e</t>
  </si>
  <si>
    <t>niaSpTCmjhNQRkZC4jp8TU7kyNU3bFe/kGLLGm/wuZc5ZysrD5ufp+VDKGMNGHpcDNdB9J+2j+42sGNqHaVimw==</t>
  </si>
  <si>
    <t>4b8e1621-2b46-e911-812d-005056842129</t>
  </si>
  <si>
    <t>KDY+FuC0iL5lLHzJa+YehNQjIoeVxlsuFKyNNl2mvdEJeYtyM1AaGEfnktnWyREHCvFu3LEcu62stxJfeJkQVA==</t>
  </si>
  <si>
    <t>d875f921-2b46-e911-812c-005056841b4e</t>
  </si>
  <si>
    <t>0FVFG/6we2aBBtEZfeP4G/3eeEFSVng3tLFooehbdITjzYuEP7115SRK3Q1UtZJt+Dq513pT37aPZcbb/mIC4w==</t>
  </si>
  <si>
    <t>4976d5a3-2c46-e911-812d-005056842129</t>
  </si>
  <si>
    <t>Lm21gDctMAghjLYVD1sQKpTkTL1acOU1Yhry89KCWi3obgknScygulQCyfvvFWAiqHkCSblMnNxT47obEt0RyA==</t>
  </si>
  <si>
    <t>35a92faa-2d46-e911-812c-005056841b4e</t>
  </si>
  <si>
    <t>PgDLWETkx//6iFSGmCL1QPftGl1XKYm0hESdjRhjEUFXrXHw6BbWgJOBRALgYmVL1JH3DSohzhjkwJX8VXbzIQ==</t>
  </si>
  <si>
    <t>452158c1-2d46-e911-812d-005056842129</t>
  </si>
  <si>
    <t>PrV98YnbhIHlcTbdvz/AIvBJh+F3M3+ahrPCdgOHHqNcqpp2UwgQYxs+0oYNHfNWhMZG+PGhMOb3zQVCDiiT9w==</t>
  </si>
  <si>
    <t>085fcfe0-2e46-e911-812c-005056841b4e</t>
  </si>
  <si>
    <t>dInTDgPD2AL5+MzMN1MmG/i7Q4KrHGJVbedK8sPDnzSxCHLkC9SF+vc/2zq2zffL5dOShwJVH6GNbRrGnG/tKg==</t>
  </si>
  <si>
    <t>a9316cfb-2f46-e911-812d-005056842129</t>
  </si>
  <si>
    <t>p8tjtzrnqp4eHD0D+IRAPPlM1yJNBDzcm9sZHANA/qRrVq7ydtJf2jMsoGADjjGcbv6d2NtOqOwAcf6KvT66jA==</t>
  </si>
  <si>
    <t>90236254-3046-e911-812d-005056842129</t>
  </si>
  <si>
    <t>SzbJ4wNRxsa6J/HFJVL17nQGMICb1xXWf8gxvcLqnX2pT041+xV+lxlu4REgUcfrpms982SJJ01ZkBzZ3Qty7g==</t>
  </si>
  <si>
    <t>d2ea8efb-3046-e911-812d-005056842129</t>
  </si>
  <si>
    <t>zX1oDeIiSfmkcyOqAyeiIF0wOwoZj1hfDKMtOH0Zc2CkkbF0VdSQ7xZQnIuF0m7KVFWchDCZrQtM9buCpVTYGA==</t>
  </si>
  <si>
    <t>8d1112a5-3246-e911-812c-005056841b4e</t>
  </si>
  <si>
    <t>nClFu1yn+Ll/UoBjFq1ZEVT5BQWkhattGImucoYJWoHwKrJP2sEARcwqH7sZ1v+xtA8l45LM8NHoLUXmIFajdQ==</t>
  </si>
  <si>
    <t>8baa5dd2-3246-e911-812d-005056842129</t>
  </si>
  <si>
    <t>2nukXwlfbxO6SSlLGcArgkQxSA/IoHaakTNXNknumAnTO7n/3/ebjHd0bpaGBpjq4pnHZa1BR3aDhwCCY30gQw==</t>
  </si>
  <si>
    <t>59e4160f-3346-e911-812d-005056842129</t>
  </si>
  <si>
    <t>gfMOSX974WX4xZF+9/0dykDXHrcr7Is3cDcLl2t/CkxQZcqT4dpo+m+fKIsQIM9lTPS5DnfCcn9QlfM02bIR7Q==</t>
  </si>
  <si>
    <t>092b8b15-3346-e911-812d-005056842129</t>
  </si>
  <si>
    <t>cD25SuKtzfJuhVpj+m52ORfiU9QqXQEiVzR0bhiKIeqvW1dXUMkPjL/BSZUIIRujRWLNP+1qfS6QeypfTBDReQ==</t>
  </si>
  <si>
    <t>95bfc445-3346-e911-812d-005056842129</t>
  </si>
  <si>
    <t>bJUv5orHXIwhFoUGvT83jK/aW/dH3YaG3vprvediok2EPBib58WD/ppm7XS4tOwuqxKQL7f3Ei83y8Ui3r0Xvg==</t>
  </si>
  <si>
    <t>40f15381-3346-e911-812d-005056842129</t>
  </si>
  <si>
    <t>jYhrjpeAAV3RtDWBJF4DpWupNZvcLqmIdNTKktU7KmE9sGlVVm3LfxVvmm6uma81stoJR+yfs+HsY1q90npjzw==</t>
  </si>
  <si>
    <t>3c138387-3346-e911-812d-005056842129</t>
  </si>
  <si>
    <t>DBxmQIASS8g/Gu35j6pAyIvgF8gtFFCZFC6qcU3wFyymOR9Sh1cPanQ8QEpGUCT3e0OSS1w/tRlUMvMcL1sSnQ==</t>
  </si>
  <si>
    <t>842927ec-3446-e911-812d-005056842129</t>
  </si>
  <si>
    <t>698uBavvHq8xImps0B9OwS7zTQ54dP0M5OKBtHOpCJKK0lUN4IaYugi9RumxSFlf5agtZ4fl5z4aM9hAAgXETg==</t>
  </si>
  <si>
    <t>6f9b9cc4-3546-e911-812c-005056841b4e</t>
  </si>
  <si>
    <t>zCGWIekEZieGJeLn67VkQqTrFMbqNSF73FL23XhRN5LJJ0aDpYiiRgTykYOvHT+p22Lv4ZE2lc2O/5/NcKj1Vg==</t>
  </si>
  <si>
    <t>e73bbc52-3646-e911-812d-005056842129</t>
  </si>
  <si>
    <t>eyr5szLClhOfm8WMsqEDKzl8wnemmLinqIUvgJbwwp+oUlngsoxscBxZLIB85hJZEkooNcgbe+F63b0hFML0/Q==</t>
  </si>
  <si>
    <t>921f3712-3746-e911-812d-005056842129</t>
  </si>
  <si>
    <t>nmQ4fxnq6aPzyWzzxKCDYTMeHW5eFHfWiDMNx45iDLTpGB7kpFDlpX6xPd6kM94xpZrwFVRXciQCfagQIK93Lg==</t>
  </si>
  <si>
    <t>716875af-3746-e911-812c-005056841b4e</t>
  </si>
  <si>
    <t>QO9NRZ7u998oFVsAeseij7HQF8dqfc1qtO/4KLF2+ia2BoC8IvDcYVlwYKB9IMa0bYSdG9cDJBXnVB0IQc187Q==</t>
  </si>
  <si>
    <t>700d001b-3846-e911-812c-005056841b4e</t>
  </si>
  <si>
    <t>QBxOlYsrZMSw6NCVfVXUZ+7rEnlNghaW+WUExQV+Yp13qMuNW6kkfv5HfwinToLHqt7/3A3nobSOppIkT4UmwA==</t>
  </si>
  <si>
    <t>9ad4f52c-3846-e911-812d-005056842129</t>
  </si>
  <si>
    <t>R6tkkylfSWVDMU+pVxBZhJvbjn6mBqZM5SEA161rsjQDO7/VhW0kNaroSdw4ddgJNhht/zvA3m3/46SipL0V6Q==</t>
  </si>
  <si>
    <t>4e52c78a-3846-e911-812c-005056841b4e</t>
  </si>
  <si>
    <t>VGjOhqGcXQDiyTec9GxPXvKY+sd3x4IJmHJUStlsxCJs233Uy9P7NEYz9TWSmGu+lg8CGdOOyIH6IaevXHQwrA==</t>
  </si>
  <si>
    <t>35429f22-3946-e911-812c-005056841b4e</t>
  </si>
  <si>
    <t>X3XQP5ISYCrwMlrRtK60lGGiN2b4ARKpXYkukkRZU98REQkl9LO83GtezvDvsmt0DUkMHiuseXttdFF6cDXCmw==</t>
  </si>
  <si>
    <t>09330838-3946-e911-812d-005056842129</t>
  </si>
  <si>
    <t>2J3pwsQg0+9IRr5jVSB4UVNszQU9DYS9fDHX8t87sODU00XFSrW3WAAoEKzIWs/FOfWVhd+tFALrYDdec0pllA==</t>
  </si>
  <si>
    <t>93cd4dc6-3946-e911-812d-005056842129</t>
  </si>
  <si>
    <t>eJBF8ZNhiH51ARBv4M55WvdP+jyxY+3FA0sG3jN8drYKQdf92deT2lfZslLjofu6Hu+5MrjZC15jGO16PZkNNA==</t>
  </si>
  <si>
    <t>581b0fab-3c46-e911-812d-005056842129</t>
  </si>
  <si>
    <t>wzwIny7treA5iqQg0w7RtL+7XDNWnPi9NKZiveppnf0NJ4ZJ9gKdvsccBixPekn9pUiM9XcxWFNk4YCUHoF9uA==</t>
  </si>
  <si>
    <t>e99c1d5f-3e46-e911-812c-005056841b4e</t>
  </si>
  <si>
    <t>FJvi0G6zcu3DJYqzdnmH81V+LqErF2yHK7Hz7XZaS/IAdgwH/xG9chL9dtXtnf582f2LYlFH/qqWhwsl1z3Izg==</t>
  </si>
  <si>
    <t>737df5e7-3e46-e911-812d-005056842129</t>
  </si>
  <si>
    <t>yO0xneQ53ImjALCrGps3s7gS4pKkvtWYcEt4hTHsPtSBNamh0PvCtKgFZTcKhl0UA5IeFCUUX+aqPFtvf2xT3w==</t>
  </si>
  <si>
    <t>e266f7cc-4046-e911-812c-005056841b4e</t>
  </si>
  <si>
    <t>1coTi8uRaUwAh9QzscqpQa2tXpBDV9czRxYkp0akZ4dMrIBsh8vh5CXPugsPW/xXpQepEq/rRyt/Vrl6FJ6Vxw==</t>
  </si>
  <si>
    <t>fe5aa66d-4346-e911-812d-005056842129</t>
  </si>
  <si>
    <t>3FuX5U9UjVDOs2ZYLS4n1/i++9aA7jvMnlEbUmgrWTw0pAP6jcVf409ZOG8PKRbUQynUAW4E1YAvohV20iQuYw==</t>
  </si>
  <si>
    <t>c9ecdbad-4446-e911-812d-005056842129</t>
  </si>
  <si>
    <t>1W/yrzfBX/tIff3Xl9+hQqTDRczqVcJNx9XWVbvW3Y5/jsex7wObnxRo2vVU313n6KZ1lXt2w4JeKgChaPyuXQ==</t>
  </si>
  <si>
    <t>90becb50-4546-e911-812c-005056841b4e</t>
  </si>
  <si>
    <t>EX72aTJ6ytYg8KFxqtYo0ka79GxQhvJc5gZOXhluBpLdQ0vZymtHvEmJgy16Q+ShMUl1qOjFtxs/ZVRT9sbWTQ==</t>
  </si>
  <si>
    <t>3381ec58-4546-e911-812d-005056842129</t>
  </si>
  <si>
    <t>/a9wQPSk1g5wE8Q9CnbSlYCoGtHP3HJrL+23Rd521eUjKRm1pHbCOfWFO993oh54gF0ZauVzkAwJyjJOyu3cIg==</t>
  </si>
  <si>
    <t>49e3acc5-4546-e911-812d-005056842129</t>
  </si>
  <si>
    <t>y2HK1Tolyl1S6DHN4VUv+rg5iF9rFVff7BTFIdHF0CGdBHnG2FAeS6M8LMbFOjTkP5v2O4EaAxvgH2qGtOLwlg==</t>
  </si>
  <si>
    <t>bb38b51f-4646-e911-812c-005056841b4e</t>
  </si>
  <si>
    <t>gv0T0zz/BGON4CuKRInw5BkmaIEAwW2lY/J2bWpX0S7MMpnbjZEjjc59u1d1sq2tYwFhALR5E0ofpneDgYryTA==</t>
  </si>
  <si>
    <t>b37dea51-4646-e911-812d-005056842129</t>
  </si>
  <si>
    <t>0ttpYoMLrhT/9TUCxV1u6/0/7mdw25szUdCJJa52upUHNgFZAhWAbkNHXT/7z4L8ZFTwT3oC1euKS3UyNbZauQ==</t>
  </si>
  <si>
    <t>0b885bcc-4646-e911-812c-005056841b4e</t>
  </si>
  <si>
    <t>nUKQaoJVx8bRIoCLjRubaY1fWx8mwJ/r7z8/bTh8z+FOTsZMqjCXJrfzuf/3ggwqJc0vVE69z+Acv4JWaq++Zw==</t>
  </si>
  <si>
    <t>0ded92f4-4646-e911-812d-005056842129</t>
  </si>
  <si>
    <t>laSqfsCarmCfABdlIhMlm3UKfvPlQcY5KuFf0Ac5HA6QquMmKqdUcOArfjhPEMfF80Km7Jfc+NHOvAnr9rHkmw==</t>
  </si>
  <si>
    <t>63eee12c-4746-e911-812d-005056842129</t>
  </si>
  <si>
    <t>y5fupA95LZo0NP6G2PxKRXB1H/kkzukERWO0poRCHj6MsHy5iqQVpKPF2IrfhoknGBrwBxNonMu7zJvJ08Arxg==</t>
  </si>
  <si>
    <t>5b355fb1-4846-e911-812c-005056841b4e</t>
  </si>
  <si>
    <t>RyfP9r6MP0Tro/63q4xiTk9z7XChvE9QoZz32eTFQpGj+8y3C43GIwBoEKMFdACSCg4ieGKZuO+CiIwemW+XHg==</t>
  </si>
  <si>
    <t>3291b2fe-4a46-e911-812c-005056841b4e</t>
  </si>
  <si>
    <t>rGP9D1YD3yCvbo1XrAwxytnUIqn9/L+svdXNe8YSfO44co8MFpVh+/xNb0Uh319fq8uuagmQn5Y+gu5RtglDBA==</t>
  </si>
  <si>
    <t>756b3c1e-4c46-e911-812d-005056842129</t>
  </si>
  <si>
    <t>+3BCHw68eLLGpHvahw9q9RM20qnPHopufPSviLVQjDYoX/431NE+QbnQ23y6yULaOLlGYIqsAiL8kghhjmeExA==</t>
  </si>
  <si>
    <t>d387ab05-4e46-e911-812d-005056842129</t>
  </si>
  <si>
    <t>+kV8WmQ9X5PETtMK+z5StQ0XOWv5LeujhlAUXpbAF7uIJ1NcEoaZ13WK/+ko8c5lCc51o6udAVtzNWW0d4i5kw==</t>
  </si>
  <si>
    <t>d6e78b74-4e46-e911-812c-005056841b4e</t>
  </si>
  <si>
    <t>mB2W1n+TmvBYBos502ikYXosFxosyY2Sj/kthiOWFyn+uyEVAGvTKD+2OGur7ynrfD5c+pPTnRbXhec2FqrjMA==</t>
  </si>
  <si>
    <t>80167650-5146-e911-812d-005056842129</t>
  </si>
  <si>
    <t>gkXj2F6+/Ft9oF+1FeXDAQ6Zjlf3wjlYfiroBef4Ojh/erLKqig8duEXcSwLWJTeXt6Cwu85hL80npuXsf0ltw==</t>
  </si>
  <si>
    <t>066237b7-5146-e911-812d-005056842129</t>
  </si>
  <si>
    <t>4NExFjPMRhs2hF2AmTVI3GN6gsGWtJeSioLYIkhSWSMUklAgmHabS3/E2oqyqA1KlHzY75cBivEjGIEMmaPiMQ==</t>
  </si>
  <si>
    <t>2786b1d2-5246-e911-812c-005056841b4e</t>
  </si>
  <si>
    <t>eVa3dvnYp4LaHGUfjWCe/T4XhpXBLO7CTYsNrTnnu8Gm1JwiDg0DH9TKeKYqmL71UCAqFKRloR1+aohPuqRIRA==</t>
  </si>
  <si>
    <t>14506ae7-5246-e911-812c-005056841b4e</t>
  </si>
  <si>
    <t>7f7VQ6+oRfX5kKeOYZhkD1X6RjeqqOH1sw94zWDrleCzvcXPq2SU7w5pBKJXri9I59IdLrWV/btJ5+HZCYcp5Q==</t>
  </si>
  <si>
    <t>2bbb1d2b-5346-e911-812d-005056842129</t>
  </si>
  <si>
    <t>4ghoRwuoN0mIxfVDz55XzDJdtDhPpvwUQQDos3h0TL8PTBqil4CxriKcPJKSQpb05iX3l368x6inh+tTL973oQ==</t>
  </si>
  <si>
    <t>b05dbcc0-5546-e911-812d-005056842129</t>
  </si>
  <si>
    <t>GYDV73Gf5/qMMDZ/LNpDfSBUWmqPSeITKnlT1UI3wfI/ZhXRQdhd43vWpL+gS+xhc7GwyBRmUA9umour7Iqb1g==</t>
  </si>
  <si>
    <t>b3f92ac8-5546-e911-812d-005056842129</t>
  </si>
  <si>
    <t>rBaypiM8KhWuLLVJGHaU00ZxqtPI6n1EewiFj2yuwPCPRxRnWcbc907tjwYyRn4mHhjGMSqq/T7TbwwtLUg9Mg==</t>
  </si>
  <si>
    <t>5582d4ff-5546-e911-812c-005056841b4e</t>
  </si>
  <si>
    <t>19+yvXchXcEOLL+duapNUvSgcJyTX7g3x6eIEm8gWmmRoNutfG4k0sPra4TAk99qmY2RvDC0KARJhx6TqjCMgw==</t>
  </si>
  <si>
    <t>270494df-5646-e911-812d-005056842129</t>
  </si>
  <si>
    <t>jYfpllo0NfB8ku8LkRWzPB02rqz68E4OKQ7xnUVoJs5nqK5d28NmCnvvxt9CL1vb0DGy6YbrnAhDbKb1xMi/dQ==</t>
  </si>
  <si>
    <t>62b49dbe-5a46-e911-812d-005056842129</t>
  </si>
  <si>
    <t>Z6jP9xFoRfU8+P/o5KLjaYvOWeQfcnGu+fkhFm+oxE5dQ8cYHgWyhclhRiRHEBMrh8erPb50HwuKAGNtru9/zQ==</t>
  </si>
  <si>
    <t>320a4953-5b46-e911-812d-005056842129</t>
  </si>
  <si>
    <t>OL2F1iQSITqqy8Dv6bhdXmFwWqQ4DlwFvZX/0+DHuURb7QjZv05qrEppsJmg2UPVnKaQNRLDM2TlV73CLUBO7Q==</t>
  </si>
  <si>
    <t>5fab2979-5b46-e911-812d-005056842129</t>
  </si>
  <si>
    <t>BYc2u6zzcazuI4iHQfTjcX8Bg1Gt2w54hQGsZopvbjdKNANczL0erjQCTj/uuP6Gjd8PicQL2SDcOK2/dM4Ogg==</t>
  </si>
  <si>
    <t>f1fb1ec0-5b46-e911-812c-005056841b4e</t>
  </si>
  <si>
    <t>8wfjlEX2srHqAe/t3SqpbdXJmnw32V4FESKJN8Vj+6EYjmMR2TgYBdeb7gPkYZAkQRLO5Dd/ueCuX0RgRZoAZA==</t>
  </si>
  <si>
    <t>e0a5cc67-5f46-e911-812c-005056841b4e</t>
  </si>
  <si>
    <t>BMWGKRJ0Gbyx/cycRz4l2CcwY2isUBeHrCkbVhQ6hNYTNRt+/vLjcGdLWGKg078oZWagE1xjRyCNNGAGjfRAhQ==</t>
  </si>
  <si>
    <t>a35bb916-6046-e911-812c-005056841b4e</t>
  </si>
  <si>
    <t>ErG+fwHUNnEw4jJAXlUToXUyNxqyx3UJaRL4vhoPKr4xs+u9av/Hrs4HxYCLGBKsfYefCcmstdkfXdM4Nb4+fA==</t>
  </si>
  <si>
    <t>329cc57b-6246-e911-812c-005056841b4e</t>
  </si>
  <si>
    <t>i9tsQzJZZ2bRYhVtscYLBuOs9uRnxkgkrAanobdboMJLdPgUKG1bXRlrCrvKoaz2pWc2zc/f4I1OjJhQvmEP5Q==</t>
  </si>
  <si>
    <t>39602e77-6446-e911-812c-005056841b4e</t>
  </si>
  <si>
    <t>cypgpvQUk2VGOZJx4RB3cwdspUa10UyTg3fxucx9gJ6E+BBXJ7LPHMTLM5Xdxt7kS84FgwDXbeDjZEk/qrVMtQ==</t>
  </si>
  <si>
    <t>4edfbf71-6546-e911-812d-005056842129</t>
  </si>
  <si>
    <t>nPQFjphORj/ucn94+xJiV8u3Ld3hb1scF+IXoDuf1sA30TVks9M0cFKMzYHiJtY6UvTjULpEfKaBgaBn0MC3sQ==</t>
  </si>
  <si>
    <t>ceec699d-6646-e911-812d-005056842129</t>
  </si>
  <si>
    <t>JNsR/gRBGgjGyXoH4iqsGkCrmo+RLhSryFN1E82fpz6c2LpyA3cRznN+2nJ6kUoK1umVHxOBicbXJTyCPVSqJQ==</t>
  </si>
  <si>
    <t>4c861464-6b46-e911-812d-005056842129</t>
  </si>
  <si>
    <t>59Yh0o0tdWVPQ+1aITnybowIcYPhDMOUxCbRWiCAix/+8rGEBQbr6T95y06ilHWuA/nC6XyfWWKTsk2KhgTDGQ==</t>
  </si>
  <si>
    <t>3912475a-6c46-e911-812d-005056842129</t>
  </si>
  <si>
    <t>hsigxWNF1pSSfKZr+WMl+d/1mrThAhAoKGkGJ/6jNkzhAQX8uuto043Bz3iJsrhjrmVMb87WjIW8XazDksezCA==</t>
  </si>
  <si>
    <t>384248d7-6e46-e911-812d-005056842129</t>
  </si>
  <si>
    <t>IfRi4Z8Vd+o5nRUSb2i64CfCl6shh/uSKr1piTp1v9Z+ViqkzPW078A3STXXb+LfUAVareP7Lyb8m4lK07g7eA==</t>
  </si>
  <si>
    <t>88763b71-7046-e911-812d-005056842129</t>
  </si>
  <si>
    <t>0ZyJex0qxtf+a/KCyFEB2/OYDEB6LcHiVDsTeyWzzHK0TcBdQ6Lu/iAFpylKQ4vNitcP7HkIOhdfwZ6vfkQF7g==</t>
  </si>
  <si>
    <t>b1afbeb7-7146-e911-812d-005056842129</t>
  </si>
  <si>
    <t>Yr1aRQFgayFbzzHBpECamKL3xajdZeiqugn8ruw6ibaFF5PQ4iGbKCH5EkRUY32eKs93XgPlAiG0ubtzLFk3fw==</t>
  </si>
  <si>
    <t>7386074b-f246-e911-812d-005056842129</t>
  </si>
  <si>
    <t>1nY0eQFcEYrXbMs2YFcPTMH0SNTNtXTU0WVKd5jJRkYM+z0c7xEZDvc/JbvaBDsPbph5VY/aEOn280lJHPGg+Q==</t>
  </si>
  <si>
    <t>68398cd8-f246-e911-812d-005056842129</t>
  </si>
  <si>
    <t>bkZAzWT0W7ki5ZTMJk2A89q51lKTVKRYY6sw2Xq0sebNp+gU3EhOdJOjLys+nlpREI0N2YBMgTjfCAWNAhInvw==</t>
  </si>
  <si>
    <t>8181c4df-f446-e911-812d-005056842129</t>
  </si>
  <si>
    <t>m4XTPEPnEdCCyc+Fp0JIILiidF3p+1wXmfmAxgjMUbEnSTiUDpRISxa6cuiOZXYmZYv38/XqU26KJfyhySFvlw==</t>
  </si>
  <si>
    <t>0389094c-fb46-e911-812d-005056842129</t>
  </si>
  <si>
    <t>ziWSbfXpAP+bT2PwZL8qf08s1DJWJpimx359qYNLbhfFPv7nP0Wb3EzWIyNIb3/LiIltUbd1dAkP6h3xYFBVVA==</t>
  </si>
  <si>
    <t>34a8c61e-ff46-e911-812d-005056842129</t>
  </si>
  <si>
    <t>mW0Y8una8I8ev7YaeLzMVQblOtj6zRbm68z3ysd6iI2OkeuZYotVvDlMhu16BY4mD0OqOeqJIAPXEBfxhakBSQ==</t>
  </si>
  <si>
    <t>caafb775-0147-e911-812d-005056842129</t>
  </si>
  <si>
    <t>CdhnJlWssSm98+4k3BtFV2o3QJ1trR6P3/Qaikx/xpcp2UVvkBFwhxlanVzr87MJ20XIMJjoB1+W6oRK8IVe2Q==</t>
  </si>
  <si>
    <t>6ec12c37-0247-e911-812d-005056842129</t>
  </si>
  <si>
    <t>2qxTFwG9vP6+cmR0CB7pS4lOyHz9Drq/jTzqkYtTbq8zfwZBZkiSIkj3kk3C9788vT9AFwacfY0VYfVQge6f1Q==</t>
  </si>
  <si>
    <t>0e8c7549-0647-e911-812d-005056842129</t>
  </si>
  <si>
    <t>9NGAQyrOQmhiqNCGZtAYrdrzfljsK+HIMqAlRcPNMLONXI+x7xGqtL36BzeOMczqE+XednHwUtfHAAj1fshgbQ==</t>
  </si>
  <si>
    <t>e11b3682-0747-e911-812d-005056842129</t>
  </si>
  <si>
    <t>KcjigGHiBV+MFSrNSdxB9LF1EvFsLWeUmewNnuTi07PZRTJwm3P8PIQ1xGq96oPyXZSZIfoctNAQd7AmHzdJfw==</t>
  </si>
  <si>
    <t>3db5f7b0-0a47-e911-812d-005056842129</t>
  </si>
  <si>
    <t>Vy+oaiMGFULiLdWaxE3ByeFlBN6HgoU5WRSbB3QyIPRmCFnRNs49LKHM6j0NmY61Uq6V0GDiVWSeoVTwdE0eSA==</t>
  </si>
  <si>
    <t>d7a142b4-0c47-e911-812d-005056842129</t>
  </si>
  <si>
    <t>XXRuDNgq9P7x3XUSVy5EwKaVl/qv9ie5ucaIzqy791UQrTL+HngYDliRGNysP8bc/dNZcoCRH78HH8BlOB8xFQ==</t>
  </si>
  <si>
    <t>9817fdf6-7a48-e911-812c-005056841b4e</t>
  </si>
  <si>
    <t>d+oe0Ri+CsjIOmGyTTI7LejgT7pF0dWl/szLyd3IHLtD7WPefAhfwNddAwdY7x+c1yuSyUlzafp+2bAK0bkedA==</t>
  </si>
  <si>
    <t>0fe61384-7b48-e911-812d-005056842129</t>
  </si>
  <si>
    <t>VYZM8uEui4oPn173iCzIEJwgqzBCwGb/0D1R6w6ez7ps4ntDxoDJ9e8jE5UC+uEQDqVqCnc29NWf5daN5mRN9g==</t>
  </si>
  <si>
    <t>050640a2-7c48-e911-812d-005056842129</t>
  </si>
  <si>
    <t>8beVrCDpBIT9ksIsy5rP7bgf3qlrR6qlfQlYOAEJ9IgEYcVhwczh9jRGTB5FoDprxqu1I+EFnM4jvMvzM5SPjQ==</t>
  </si>
  <si>
    <t>544ae900-7e48-e911-812c-005056841b4e</t>
  </si>
  <si>
    <t>CjmjqQHPTK1aHtWI5K4dff0X0/0AKd2eAOxVyp1noIqd8G4psyttP06Toq2vI+xNoyoWqkB3vTXU1c5wjHq0Xg==</t>
  </si>
  <si>
    <t>4da76460-7e48-e911-812c-005056841b4e</t>
  </si>
  <si>
    <t>tYcmNswk63Zn1QD/rxEPt1kYyJTyPRNM7RuIVv+Xj2Uiva+wL9wNq94gHiH3qcqV3f0lCxxo9Z1XQNqnZnEK5g==</t>
  </si>
  <si>
    <t>fa210ad9-7e48-e911-812c-005056841b4e</t>
  </si>
  <si>
    <t>L8iNv+/LR60Wl4eOgMgIspRAZ2ewYPXYvOirRydfswcvpt/9aTtS7cROVajK34fCFm1bIzfZhks0z93utOqGUg==</t>
  </si>
  <si>
    <t>fa842f9b-7f48-e911-812d-005056842129</t>
  </si>
  <si>
    <t>HQvdJqnwTyYHaTYT6zPwfdTlzuecV3yqyzCk4srNP7jML63oFpjDLz2v9joWsolBUCIAAy1blv330pSDTND80A==</t>
  </si>
  <si>
    <t>d76b75a5-7f48-e911-812c-005056841b4e</t>
  </si>
  <si>
    <t>tpraOllfyFEAKJBt0CbQdeOhgxdIBB8UcKNdbmNFeBJaO54sGOMuZe9wvJP7oq0tWs9ItCY+0hQERRTRTay6og==</t>
  </si>
  <si>
    <t>2da71b2b-8048-e911-812d-005056842129</t>
  </si>
  <si>
    <t>ZmuG0LuWWGUziY7x2+G5n3ywf+JVANN0TYrncoCBn4tU5sE69M2mYcE5qMsej3VU1kdvpdh5O0TTJe1yI23klQ==</t>
  </si>
  <si>
    <t>1970076d-8048-e911-812c-005056841b4e</t>
  </si>
  <si>
    <t>YH2gbXNJLXqSS+Yht9W1LWZFsEgDCEXToOqjeCP9NxtHq5QhvCuH5Qx70pAmtsbiKiWGE+tIegve3tMghcnYlg==</t>
  </si>
  <si>
    <t>80fa38de-8148-e911-812d-005056842129</t>
  </si>
  <si>
    <t>4GELdeGEiJ6HtAGmIg3WYxqQXKKBkQUWFQiv7QfgyQ5rtWNBOv+zl6E0O+PVWlzAWafuYW3URr8mD8vEPWSIDg==</t>
  </si>
  <si>
    <t>2c611f2d-8448-e911-812d-005056842129</t>
  </si>
  <si>
    <t>/a2LqWF63RYxcS3pQdCi7359iXz/ccxY9NGWf8AvKU3zZAta1VJIRx3Mi63Ug59e8pmm9O5HIfDpiZW9K7pH/w==</t>
  </si>
  <si>
    <t>83156348-8448-e911-812c-005056841b4e</t>
  </si>
  <si>
    <t>TVDeJ9vf3Uk5GYvtyX5aquRf0Exjnp6PdErsnkDJZkWvFjWqVlRAnQyRfQlAOVjkCXXL3yKg8UbxY7c/uhkslQ==</t>
  </si>
  <si>
    <t>44387a88-8448-e911-812d-005056842129</t>
  </si>
  <si>
    <t>ryK24GbLXrrB31oAwD5qiKOKnLYSESSbXZvU6x3ZZFd1dEh6WpUGA2O2tOrUcbOG2+lebID8fGdOsVULC+wBSQ==</t>
  </si>
  <si>
    <t>4322adda-8448-e911-812c-005056841b4e</t>
  </si>
  <si>
    <t>+lN3iMYLJ6Brch59LvseJHuPVuIF7hybL1UjTvGXrxWPtlURl3s1BeRIrqD/lCRpQFtnIInhVYlFfptTm6geCg==</t>
  </si>
  <si>
    <t>734f7daf-8548-e911-812c-005056841b4e</t>
  </si>
  <si>
    <t>VcwvYxtzWyARVBKfozeEeC6mwDSkleuKQzPAC2i0kxuG2rG91RDfYAHsrOye47eo/v5djFjQaOApetA5E9TPJw==</t>
  </si>
  <si>
    <t>ff54bd58-8648-e911-812c-005056841b4e</t>
  </si>
  <si>
    <t>3xyxTqxbbP/N3P3M4qB5KbhyYKYqWN41hpPF1NOnOVmJW/sWxXI5S/RKC1t5LhDy9oz8cnMu8Z0rOXddj9OLPg==</t>
  </si>
  <si>
    <t>6e504d84-8848-e911-812c-005056841b4e</t>
  </si>
  <si>
    <t>HMmWjAO24mSZoOq0Yd10ymS054FyA/1h/lMAJeQ3tKQ5vTyE9LmenxGbB2Sq+DE5h0OJRXWpaY4zjCUDwZchVQ==</t>
  </si>
  <si>
    <t>e5fe299c-8848-e911-812d-005056842129</t>
  </si>
  <si>
    <t>v+Q3acgBa34eVelfOPL16oR27/+4+bsInw99X8JwG2MeFPEY7QvjZkjrq5UDlsdPTFtHtWs98uY1Y6YS5y8z+w==</t>
  </si>
  <si>
    <t>0193ee2c-8948-e911-812d-005056842129</t>
  </si>
  <si>
    <t>yfziSo8hTj6Kbb/mG7BLqS6CudkK4vyvOlvN0eOU1F6FvXrx3Z4IRvJpGA1R4oOZGg9QtfJpu09MQqkd+v0D0A==</t>
  </si>
  <si>
    <t>4d969cf4-8948-e911-812d-005056842129</t>
  </si>
  <si>
    <t>NrdWz/lq558gs/MzWDqHmxLJC+FIZFrVUyNXXPw+rvm729MEDH3fDlOnO7tEvPzYW7b8qBvgP8Ryrsg/xMzzPw==</t>
  </si>
  <si>
    <t>e565360b-8b48-e911-812d-005056842129</t>
  </si>
  <si>
    <t>AjUPp0jTkdM0W7K2c+R5UbKlZGS8XI1ZwYsmMgLnWlpEcAF4iHsPS+WkEEZaClYVjw5IUCQ/TTPSH0fGsvvPvA==</t>
  </si>
  <si>
    <t>01683383-8c48-e911-812c-005056841b4e</t>
  </si>
  <si>
    <t>eF2s5qxyBdP2nQtZZLhYfumr+Q6yY8lkFLY9EoBwaoqUnUiCEayoyUOeR8BT7PSYKFsrL8sy5jF5N/GP1sz4zQ==</t>
  </si>
  <si>
    <t>105f8934-8d48-e911-812c-005056841b4e</t>
  </si>
  <si>
    <t>9lctHhxdwKktgoh4vcm3Bs3onBUTCYmjpIkKf3F8/cLdSMJRVcLtKzO19eiJ+LcNWEGUPpe8Sol46h7nAmsVOA==</t>
  </si>
  <si>
    <t>11687d92-8d48-e911-812c-005056841b4e</t>
  </si>
  <si>
    <t>JvUrCmQiq4POkK9AfKsrxfUJUBRBtEwR6dMccqd+PxAKaYuS+B6rdTZ4Kt6y/pqXyS4qhTWEfrqdEOxaSaNeRg==</t>
  </si>
  <si>
    <t>0766451c-8e48-e911-812c-005056841b4e</t>
  </si>
  <si>
    <t>ZCtaKwXFcvSsn1OurANTEjZ9IVQnRpPKCDylURAgCnHSD/Ds6EshHERyh6a3ozFTPamvOIwiKDp+aBQoPZgUGA==</t>
  </si>
  <si>
    <t>f43d8453-8e48-e911-812c-005056841b4e</t>
  </si>
  <si>
    <t>vIry0jUQdCjV6gm+47XvM25IZMoBfjuZ/u+lQdi17m4maUt4apfsBpx4ETmkwNUBrOg+QUuuG1Mbf1GaFlKtdw==</t>
  </si>
  <si>
    <t>d0c4445a-8e48-e911-812c-005056841b4e</t>
  </si>
  <si>
    <t>OLSEzfx7YexZNmcphHkFNSF90rhbB11/DnBI26vXa9TMbeplxHt6B6fT0Orvd0neeUphBasIQbvrHiB4hswSwQ==</t>
  </si>
  <si>
    <t>de0cf906-8f48-e911-812c-005056841b4e</t>
  </si>
  <si>
    <t>bP4hsH953x+jyXtycRr+WpNgqSw6xflSpFo7P5iZpqwo+ajFfVQs1r4pnBO7j4CnbgMrvuEWFn0dOFTwysZEwA==</t>
  </si>
  <si>
    <t>607e7415-8f48-e911-812c-005056841b4e</t>
  </si>
  <si>
    <t>sOyvhPdUFLr7pAwcUuFdlKVRIoMB/7tIPqInOnjq2ULSkz9qkRJ2oc+IoNBZVe7t0p7/zqD6IWwpXD/8rgYbtw==</t>
  </si>
  <si>
    <t>f6ecbc5f-8f48-e911-812c-005056841b4e</t>
  </si>
  <si>
    <t>S1e2OezpzwM9lGdE2U+c8LE7dFRlUphcJAoEoaXYMoT3hOFay2UaN46QcngGjpNBIa0J+jpSQYYLPRdpSIra+w==</t>
  </si>
  <si>
    <t>95188217-9048-e911-812c-005056841b4e</t>
  </si>
  <si>
    <t>sWqsRJW4fU2IPd3EBB/vdtHp2bX4M+Fh3AiLMBXzANywqLwGjfEuHhBsPRXiDAVPv35yZpqa6tqin1zP4iuEWg==</t>
  </si>
  <si>
    <t>63936778-9048-e911-812c-005056841b4e</t>
  </si>
  <si>
    <t>WFpHQ4Xb/1BJdNcpTv1ag8Q/HzSMXZjoC+9SIJ0py0QLFuyn5ldwlwVBMN1PM6gU03cl6aWo2N5iBvOyk/Rf4A==</t>
  </si>
  <si>
    <t>b0d99fb5-9048-e911-812d-005056842129</t>
  </si>
  <si>
    <t>a8oVcpkHjP1GzY8XrlQ4toF5q859WAWoCUP07qYqWVS+nJt1jmvhUugjE8kccrYZ6YTuvk3pOXJXrYVEKEZEZA==</t>
  </si>
  <si>
    <t>f836624d-9148-e911-812c-005056841b4e</t>
  </si>
  <si>
    <t>onobPZB8ayfXj/Le7ANwuaCiR56N9pGPXAvY84FtIC4TovheLncEzaOXEwWNnQCMMiatOfa0R0z+pz79TwUJ7g==</t>
  </si>
  <si>
    <t>51feba7a-9148-e911-812c-005056841b4e</t>
  </si>
  <si>
    <t>RrfgTi+YU621kJoaoIUKvhajv4nlFfOYPvZYVd7D/ADTExz3AnbKuI3cmn5OvDFyxWIdHqjOl5++HmHlACzVPg==</t>
  </si>
  <si>
    <t>773c59e0-9148-e911-812c-005056841b4e</t>
  </si>
  <si>
    <t>KkCaJRIObun3Y+kkv3YKiVNOdpDEEjkNGMIElHwUKoXHSfuxWVqniOsgvWREX6Qqrar4wU+FeZmx26UKC8Vy+g==</t>
  </si>
  <si>
    <t>1c25d4f4-9148-e911-812c-005056841b4e</t>
  </si>
  <si>
    <t>72eq9nWqgZxWedHNCJKad30ZqumKFHYrvfhwLOfthuikHgeTx2bolM+pdhQyee2iqSPUzM78adufCFS4GG1B4A==</t>
  </si>
  <si>
    <t>55dc3c3b-9248-e911-812c-005056841b4e</t>
  </si>
  <si>
    <t>csNnl+O6F7BIpzxkeFHq6M472rCfLRzIWJ/EdvnV3YQspjAgnc9nHnNWOOXjjs21RuQubdpJRfqx/HBpkXc3xg==</t>
  </si>
  <si>
    <t>2dd57f51-9348-e911-812c-005056841b4e</t>
  </si>
  <si>
    <t>IEAPXc91vuZnC5KmSsiyn798ICuBEbXd2ZH5HzxUPpPrVFkONuq1g3eEkb5y7+lf8/3ZIWKMozp2YXu+n65jrg==</t>
  </si>
  <si>
    <t>d0672286-9348-e911-812c-005056841b4e</t>
  </si>
  <si>
    <t>cctRHbcq1OlOlVIFtyIENBRf+LZKvTe5+lcRjGNeuvAIIOCeiyw+W40VQJc63HwKPPPZpAL4hdDUmOz3bFp6rg==</t>
  </si>
  <si>
    <t>5fda2f2b-9448-e911-812d-005056842129</t>
  </si>
  <si>
    <t>Ne6fddusiJPRM8Znrv95bNIUBo23G75/Vb+P1EhzcEkJJC42g+jj2bfCk1/hU349SH7RNz7MFCaetdxdv3NFyg==</t>
  </si>
  <si>
    <t>6677fa16-9548-e911-812d-005056842129</t>
  </si>
  <si>
    <t>TVgdo7Q28fmSz5NGzYAx5xO68okR1O2jewThBgjh4DINO8gUsT68Pbhljw2XXYN4NhVw3C7nzCMxmQ+8VuwQ9g==</t>
  </si>
  <si>
    <t>1360165b-9548-e911-812c-005056841b4e</t>
  </si>
  <si>
    <t>q+h++0toCduhvRxSINTdz2DN9PMTNx1fX5T9dTuFqkh0UVqrtGkb2zsgG1SmIdv0J0VvZODLm06XcJ81D+WcWA==</t>
  </si>
  <si>
    <t>968b1bea-9548-e911-812c-005056841b4e</t>
  </si>
  <si>
    <t>KdGjNkAPnyKERBMHQWgj5SzqCttI0LFSH/SCaaWIdRlHNvqbBf6Wt+EknOtd+G/6hBBJLevmsrUVDu7pSKErKg==</t>
  </si>
  <si>
    <t>46a27dcf-9648-e911-812c-005056841b4e</t>
  </si>
  <si>
    <t>VHz//JJ7TWCcPVBlCQ0pauc0mEJfuyBo9DpbYvkPD5v+7+XiDr/yG1CMVe5DYwZ/DNqnIacZ88vBWUdKSrZ8VQ==</t>
  </si>
  <si>
    <t>d8c59016-9748-e911-812d-005056842129</t>
  </si>
  <si>
    <t>nds3hFKFezIl8aAlk+FVs1av3o0HyihToylJBA6+YPJGyYA38yuaOsqSapBKjFwi67XJQz0jB5R+Mx0nxCI3GA==</t>
  </si>
  <si>
    <t>72c328ad-9748-e911-812c-005056841b4e</t>
  </si>
  <si>
    <t>XS3yvWKNf7GDGXGUwhFVO+bsSCuxTrl5g7z3R3SMfxXIkJFosCYm/e/j4d8jvVNJgqcZmlvQywfswFx6bHDUXg==</t>
  </si>
  <si>
    <t>a2e12ae2-9748-e911-812c-005056841b4e</t>
  </si>
  <si>
    <t>HVqP6jXJ6//hW0VYLqk62EFKzKukwDBhMf85DHC6mlIi7PS0UmTU2PcTic9oMOZwi7Irku+vJLzphyBzvwleLA==</t>
  </si>
  <si>
    <t>392c8419-9948-e911-812c-005056841b4e</t>
  </si>
  <si>
    <t>NFKC/YmNUdK3kap1GC5u3aBeZPPT9LbK7AKEFgpLyov4rsvKyROnBE7gATBqX2XB5/UhWy3LzdC8PeTU4Bw/Vw==</t>
  </si>
  <si>
    <t>ea8eb593-9948-e911-812c-005056841b4e</t>
  </si>
  <si>
    <t>2r40cfCRPgMj5aA7HKsqzbzf6CO3CnyLNQqH1rlKlSdNPOav1PhVhRYFOmpdponMq28INfOpiyHKWjMHvtiHuQ==</t>
  </si>
  <si>
    <t>5f5952d0-9948-e911-812c-005056841b4e</t>
  </si>
  <si>
    <t>cnEdeoNcLBDmcGnTdnBM2BZpc0ibEtyZ00J8D15PTsw4P3ehFTCwvd4nmJPUh/xawt0QplLu0xKav8eD20m7Bw==</t>
  </si>
  <si>
    <t>efab5e42-9a48-e911-812c-005056841b4e</t>
  </si>
  <si>
    <t>WMK3RVSSm9k5GtiwRsEsGnDkAuOE5Wx5Iwn+50+gpnOCjZXz8AFVcUH3OuQkCiR0WEdRHyFjeGlO4ttQTgqorA==</t>
  </si>
  <si>
    <t>911b6561-9a48-e911-812d-005056842129</t>
  </si>
  <si>
    <t>qXY+bqDlVywaQmqIETI+XcpgAW/y/48KRXkqRpKmWr7oOCPKoH4ijciUO7DIyl1s4/DVeP0QA2qjU2ZkGe098g==</t>
  </si>
  <si>
    <t>fbd474a6-9a48-e911-812c-005056841b4e</t>
  </si>
  <si>
    <t>rgUl3oUjQML4ggzOXPKrWY9VXo7um/dPHwqL3jbyy6ZrsptvEX+F5o6Ks+gV4EbgY4OOLICR4CpnMyartWTlBg==</t>
  </si>
  <si>
    <t>dc5cfbdd-9c48-e911-812c-005056841b4e</t>
  </si>
  <si>
    <t>pxc1jxc33v1oRkZmU+F/jKy4SqAR2fT0NKorvSAvzwt9ySzvC5uKIugwlHF5YUoohuko050mhmIrQQ//H4zmHw==</t>
  </si>
  <si>
    <t>b3625fba-9d48-e911-812c-005056841b4e</t>
  </si>
  <si>
    <t>lMx0Y47+kAAJaww3nKphxLZTJZU6j9071qqAdngi3j+SUtw06r2601gAeFIeHP03J9RQPPPO4y3arpXnVU3q7A==</t>
  </si>
  <si>
    <t>77852dcb-9d48-e911-812c-005056841b4e</t>
  </si>
  <si>
    <t>YdrYvnOj848ekgaI4rdKGj4X31JlT45uSJNUSw6fQ8Wv1FZ7fgcgDn0LTKlIk6vWwgKmnuIvv8qFguQG3/bdZQ==</t>
  </si>
  <si>
    <t>ec57d63a-9e48-e911-812c-005056841b4e</t>
  </si>
  <si>
    <t>I4KZFqyIDTkcwGvXD/Gm1a1fCfz/8hzPiGr/oQoRmho+99G6wAs2F/9BO2k3Qr7EkTbvY60CyZHomX91+G7hZA==</t>
  </si>
  <si>
    <t>914ffc49-9f48-e911-812c-005056841b4e</t>
  </si>
  <si>
    <t>xwMkqxg0Yf9/s2Q/E7F9lTkZcdYtZEdpy2D/ju9JmjiEML7OgQCOkPuAu8qGulHuXQ148swT6U1qI7EBTaHvvQ==</t>
  </si>
  <si>
    <t>1dde1354-a048-e911-812c-005056841b4e</t>
  </si>
  <si>
    <t>CcP0OFa2yzffAFEL23qS8Aauo/q4kRI62RO/9cgAafDajJOx+qQJBJH1zQU0uwWNmZhy5OUL8uM2cKt3J8Gcbg==</t>
  </si>
  <si>
    <t>f2eb08ad-a048-e911-812c-005056841b4e</t>
  </si>
  <si>
    <t>S6O20vSz7AYAE0C2warBWgXW5PeR3FYBmXNkYhtTsZ3obce/9JNM5VxpmNTPJQLA3QCu+mzScGvHDlH6DDl+Yw==</t>
  </si>
  <si>
    <t>4494d25f-a248-e911-812d-005056842129</t>
  </si>
  <si>
    <t>AABYsWweZMfHlZr8qsfv9B74z45FTZSrNo8DhLR0wFqgJGiB46ajC6aLypUCW4yTpqlimc6tK4XyEFj266JK9A==</t>
  </si>
  <si>
    <t>d7eb567f-a248-e911-812c-005056841b4e</t>
  </si>
  <si>
    <t>o2xSWxpwhDkFBc5qCKgu4L123Mcy2TUmPhpyiV2VppdwCUz+0ai+cvN2gW+Dk+Mje9CdOptN8+mF+2Lt4xoHMA==</t>
  </si>
  <si>
    <t>b80d2e21-a348-e911-812c-005056841b4e</t>
  </si>
  <si>
    <t>YFjkk9CEUsyDl/HIiTOFnASzNhMaMZIL9s+2oDkqjkgN2fpoz1iR9K0ewQ/AfQ4Cz5WKJJMQsThXMtQfv8JJYQ==</t>
  </si>
  <si>
    <t>29479ae5-a348-e911-812c-005056841b4e</t>
  </si>
  <si>
    <t>iqhZ0JQFGWl7m+/9bp8XtechzQKt5dVHhbY3b/977hdSk6HQu0qw4dtxfMAzRZgcBw/MDROeDu62J8e1vvlXkQ==</t>
  </si>
  <si>
    <t>a4364e64-a448-e911-812c-005056841b4e</t>
  </si>
  <si>
    <t>UGHXgcTCn4oeUzQRMlxv9fwwCuuHlvRRzDULeKYjMf3ocsIvSHG73Wtr9oSXFLcCTtmmFRlMjiAYX4BlbOr8Qg==</t>
  </si>
  <si>
    <t>a8b1f077-a448-e911-812c-005056841b4e</t>
  </si>
  <si>
    <t>7//Z4hVQ5B56MNetKEWmxlRnpYH4SeF3o7qYjTW+UlX4/JqKuQrau2k70kENrKZ0W+o0CNVRzJp4DgZT04Af4A==</t>
  </si>
  <si>
    <t>d0ac9f98-a648-e911-812c-005056841b4e</t>
  </si>
  <si>
    <t>gNcZuV7RyuQjm29Led4KxGqHno/d1qbcZjfIdm4hUBBq4JJv+flCY2TO88gUs5vjFI4hjYCGSF17w8OFpiZouA==</t>
  </si>
  <si>
    <t>1d06789f-a648-e911-812c-005056841b4e</t>
  </si>
  <si>
    <t>HNox2ZMyjSyFlzBEN2OezhMad6JGCvy3y9U3TS3ZC1meKgbnN1P/SPm295ek+EBMAmDoGf6Totdf8+OgTSorkA==</t>
  </si>
  <si>
    <t>e37ad625-a748-e911-812c-005056841b4e</t>
  </si>
  <si>
    <t>NE/uIrqcsyWlc1Xc6i61gFR0Cj1kfSbdSVpkCfLD0Vb/pUmQqN+870+/7prPZB6bnz9h7/ezBfrh00V8ec+5ww==</t>
  </si>
  <si>
    <t>c8683e70-a848-e911-812d-005056842129</t>
  </si>
  <si>
    <t>84ES6Gc6IQ8C11FzwCK9sMbdJQNv9GVr4ULMxVTj3F1ULYZoyuRaRsB1mQivkbon4bdqn2GLRWeLtqX9//0QKw==</t>
  </si>
  <si>
    <t>fb75f6e9-a848-e911-812d-005056842129</t>
  </si>
  <si>
    <t>0dP7d1IWevKX4h0vTDCMh/CWpkhkml4lBs8+K3sRnHxrn9jpHSFl8MSwj87cVEnWC3SYakIi81n/yekmLSO4dQ==</t>
  </si>
  <si>
    <t>0d561324-a948-e911-812c-005056841b4e</t>
  </si>
  <si>
    <t>4sdE/Wbwr4DOvKq8jGfiOp/LHO/z6adKsC0bfXeRDxBuCK2uMwmFRXJLwnQLW0dnjD9EmqMDsTs16MmRW7UpmQ==</t>
  </si>
  <si>
    <t>5794e478-a948-e911-812c-005056841b4e</t>
  </si>
  <si>
    <t>wIFR1dKtopNFkq1yoMmxpHDVlqKJHL/y3hLjGedvUEdT/+jsdN/M2kvbQGXyqiTB7jeXWMtRB+puq1N/uDveNw==</t>
  </si>
  <si>
    <t>a0f8c51f-aa48-e911-812c-005056841b4e</t>
  </si>
  <si>
    <t>D0aSW3bk6TvMa4K7d2ShHnuKG85pC5kxiadR5SrgZwsh/jqB3LfUDKFyTZXtc/nkb6+tHNaYq+s1tTHKTDjZ3w==</t>
  </si>
  <si>
    <t>362aecc8-aa48-e911-812c-005056841b4e</t>
  </si>
  <si>
    <t>TH0PLwz5wb0RRvqTljPGmCG69sa0MJFzIYg8j0BSsU8/5LA4DQZZYc6bSrlUkE8DlK/TItLQZBecoJvVW9tAhQ==</t>
  </si>
  <si>
    <t>99776b26-ab48-e911-812c-005056841b4e</t>
  </si>
  <si>
    <t>rb97u3Z7Dmv6UETN8RYCS4ZQGo7kglV6RV0Zg0koe2g4vjAF24NSvFZgDnxbSoitjm8ko6yatAVodjl8iEy2Ug==</t>
  </si>
  <si>
    <t>236a9434-ac48-e911-812d-005056842129</t>
  </si>
  <si>
    <t>B0bp44P98zGRAxQ7IzLcHLVui6SHt4lQZPFRz9lu/cqnGjMo6tb4VK+DUyvBWG4Sla/hqOPu3kWOZ5yzZdRd+A==</t>
  </si>
  <si>
    <t>7f57d6ba-ac48-e911-812c-005056841b4e</t>
  </si>
  <si>
    <t>VUWV+33P4vytY15VSUl8gzOKZunxiO215J6BxT0lY4Lrk5eGh8K0qiO+VkUL3zsIfvOrMZrcL9H4PLTRyqhwWA==</t>
  </si>
  <si>
    <t>bb761cef-ac48-e911-812d-005056842129</t>
  </si>
  <si>
    <t>g1zEHHgLubdlLCH1EEyjpBDf+NnVoALjQTX6eyZ2OzPCBGUIsfwkk3BK+AfHTgH7i0o/YfPPzs4ZOVIcn8cRYw==</t>
  </si>
  <si>
    <t>6c047f0c-ae48-e911-812d-005056842129</t>
  </si>
  <si>
    <t>QTvd521ZUXZ7VNKW3PzTfOFloi1pZNVX2zDlzu58gkvrrqhBI7PYNM7Sdu9D4C5HuZp2W1/Yip/GDRqGp+IKcg==</t>
  </si>
  <si>
    <t>52b230e4-b048-e911-812d-005056842129</t>
  </si>
  <si>
    <t>GBh7V1bNDOpvgfPUBcSQ8NOff5OGgnIHBlnrgyXEpnjr4XBzoM/Hf0STc/VZ5dv9p9kjIvpIkABwr2VQETaR3g==</t>
  </si>
  <si>
    <t>813eae70-b348-e911-812c-005056841b4e</t>
  </si>
  <si>
    <t>r9kIh3bSYj9Wg9j8o3GZaCjmCp4sNAv7gk/1NRHBKK9fc8UAsZWzvCMi9u897SjSFV9gM/ZwF6Z6eqYiutCHjA==</t>
  </si>
  <si>
    <t>f705d724-b448-e911-812c-005056841b4e</t>
  </si>
  <si>
    <t>z96a1I5F6nOo6S4Z/6VzL8bXloyWXZf7Sf9AJfD2QzdnGsSLCmszWEChgbK01EI2Ca2f6Ioc2Gyhh/iPlFkRjQ==</t>
  </si>
  <si>
    <t>5754dada-bc48-e911-812c-005056841b4e</t>
  </si>
  <si>
    <t>+MySjeEtMwL8iHS1gWJl7GLRk5TW5xdJ+vidLyjvsT+2fb4vDkk+wQ7Am1l+K12J4R/W6lQyYaaUIus+ixTSqA==</t>
  </si>
  <si>
    <t>f03a09e1-bc48-e911-812d-005056842129</t>
  </si>
  <si>
    <t>9/A4aUXfKyiDBb4Vc2nens6TlduGXvROHIOTum3UghKTpDxrrGh4HWFLb2EGmU/7pvf2F+qy+vuhWYlSWUx6AQ==</t>
  </si>
  <si>
    <t>3c48c5d3-bd48-e911-812c-005056841b4e</t>
  </si>
  <si>
    <t>9QERieaQCVy7ui10iCOmIm/RaKMWugZyBEJzYwL8YM9/aipPvGGEGryUIkRMwHsVOVSA2DE9VGqfEl5hD9Cm6A==</t>
  </si>
  <si>
    <t>c127ee83-c148-e911-812c-005056841b4e</t>
  </si>
  <si>
    <t>ln8+nazd6lVeLQl6OrCSH0V5dDdvjDG0pYmU2Xo1d2dJxvzq1VTOuPaKD9pjuFp7enk7qp7Ub3pcvTWfUZdWhQ==</t>
  </si>
  <si>
    <t>459cd95e-c248-e911-812c-005056841b4e</t>
  </si>
  <si>
    <t>/2J9TP8j483zBmqc04MFZN9uEXeLX4nVE1338l3K+eR3mvOjSaUlo/xrME8iQ2EGvfxDnqWF6zdvzYrSAyFlFQ==</t>
  </si>
  <si>
    <t>e28896f5-c348-e911-812c-005056841b4e</t>
  </si>
  <si>
    <t>ZY6e0+K/RebLP5Yj41QMNiA3+zeAiyUhGVFThHGOg+dIaWlSFW1yHcvk32SXaao1I6BV42p6PWkMg3gy0+ScgQ==</t>
  </si>
  <si>
    <t>2f8ffa70-c648-e911-812c-005056841b4e</t>
  </si>
  <si>
    <t>N6RRexTBf+upTSSVULD23tlS1Lfp3BxldjWL38QSIIoVCOoi9XafHy7bLIK+yvl2LeBjcBQ3srqtiGbY1tIVZA==</t>
  </si>
  <si>
    <t>c235fd93-c748-e911-812c-005056841b4e</t>
  </si>
  <si>
    <t>Vsl28ypGFXHVWUIKc5dGMmj5SASx1Hvz3hjxEddbZoNn1UNxreAT4FQrHaeV7/tHbhrFYoe3ctwFrINZWKzJRg==</t>
  </si>
  <si>
    <t>f97df926-c948-e911-812c-005056841b4e</t>
  </si>
  <si>
    <t>M4upqPYfRpTdOIWa4JID6mFzCZKL0DHthRE5hswGblbr/l9Q21br7tblsOMNFN4PR4/hwXjZDEIxO1fRaIp93g==</t>
  </si>
  <si>
    <t>32a44f2e-d048-e911-812c-005056841b4e</t>
  </si>
  <si>
    <t>4+vZmushRGaiRepE/bUZgHHDKB3XWm7krLENgweGkYizy3WG7gLOnzLk4xBV7COAg5JvSlpaxroxXLA4+g7XMQ==</t>
  </si>
  <si>
    <t>8e53e294-d448-e911-812c-005056841b4e</t>
  </si>
  <si>
    <t>+dBe4tI+txR3CCiP4NdaM5O3Lca+RNll+deWXpIOlOJxTdbfOinkERWnpVE0jYWUiejEF08T3iddZ+HbreLLjw==</t>
  </si>
  <si>
    <t>65327fae-d448-e911-812c-005056841b4e</t>
  </si>
  <si>
    <t>a/KHVBSTwMoIKUl1AeKqXsErBtTzOeJQx6uRDfVdxsGj8oJ1mOhvKxheHROzQhPSGjg5CjBZVy8AGdlQaJ/LuA==</t>
  </si>
  <si>
    <t>5af94cbc-4549-e911-812d-005056842129</t>
  </si>
  <si>
    <t>hnxmkAEvRz3VIpYNTQLLOMpuZRAwYVBm2i30AWbxltj0Xq+0sp2vwEL3k5j1YreTJANdM4+NjTa3V6+eR0Iv9w==</t>
  </si>
  <si>
    <t>fc0bed25-4649-e911-812c-005056841b4e</t>
  </si>
  <si>
    <t>FLk+Bl91+F0GbNn9o/9NAxDoyjnDCDevtlROW3x/ZthH0lxwP0TrHTBt1d+RDTqzX6dm7M05b/GVknMcNvBCxg==</t>
  </si>
  <si>
    <t>355aeeb4-4649-e911-812c-005056841b4e</t>
  </si>
  <si>
    <t>F2wP5oOAb+KXjMLa+i9KhX9RW1yX0QVRqs1fzMBzap411UzGtfs71mRiW/6U5ihAH4Rv3yS5hehSGoCPCOB2NA==</t>
  </si>
  <si>
    <t>3b885cf7-4749-e911-812d-005056842129</t>
  </si>
  <si>
    <t>7hKfiS4EuX0UtB1qkcZISPUSkKZJ5Vro1PilvZwRAnxEDmM3iUvQhKU9gPixhnkoPU1Bhk9sGXYpm4rosziEgA==</t>
  </si>
  <si>
    <t>5c875892-4849-e911-812d-005056842129</t>
  </si>
  <si>
    <t>rn7O8CGCmdIhgCFk44deDPrGhM6rZDT9Z2COiy6UXL7V8FGEPNSFsjbv4ucqV+pmKgDOEl3BEWYgTxKRPbrgSg==</t>
  </si>
  <si>
    <t>9c0e2f13-4949-e911-812c-005056841b4e</t>
  </si>
  <si>
    <t>eppoeWV/oW3wQEr0dR8xJr/+eFG/x8QfvmhnMEIhqb6C/rkoI729lulShEns025hWFVjdypxVKVbPoIhzTBLPg==</t>
  </si>
  <si>
    <t>57bf96bf-4949-e911-812d-005056842129</t>
  </si>
  <si>
    <t>9jpXPf+uVhH/f8iK2PvNbf3GVVarzYqHaGU/JDeenIlwM1UOyVzARu888NBI8f75jj3pnggpnJafYpYWWofs0Q==</t>
  </si>
  <si>
    <t>f2403211-4c49-e911-812c-005056841b4e</t>
  </si>
  <si>
    <t>EU6X+kEfqQnwC01SqEmHU3NybBkomO0u3QSD1LDluDWx2CLkxS3TlQh98ngGJQXO/mEBAPQUb0u0Xi1fl7X1dg==</t>
  </si>
  <si>
    <t>e3ff9d36-4c49-e911-812c-005056841b4e</t>
  </si>
  <si>
    <t>eMR9vzmbi+ijG1HJi+CNtwgXBDmb1Dg1jseJyr19gsga771wyl8Mq2FGOzwsJTAAmX381BBF8xc/yrDc1CP+7g==</t>
  </si>
  <si>
    <t>92027c37-4c49-e911-812d-005056842129</t>
  </si>
  <si>
    <t>4eSjTKwu7Ufhz6rwunte8YX19f6LPLxi4E+ppCkRMwDib08vX+O6sBKGGdPEo6wu3bSmtpg2QqrHcQzPjsmJ+A==</t>
  </si>
  <si>
    <t>00cf005e-4c49-e911-812c-005056841b4e</t>
  </si>
  <si>
    <t>3kUh7oef/tdEK5SO+KaEh2a4/ZxaeKwDVDltqelrskHYP22HB7JmuNfPLQQnNPrfELBJVn6UUT4rKDiWF6XwmQ==</t>
  </si>
  <si>
    <t>a78fe37b-4c49-e911-812d-005056842129</t>
  </si>
  <si>
    <t>P7syvDSGky1FkqFqCyL5vuCdNpJ3JuQ3rYLlrmjT+4whNt4kNHhJ99FHLDdld8FcyZiXOUPITef2fUdSh17ojg==</t>
  </si>
  <si>
    <t>c3ce00dc-4c49-e911-812c-005056841b4e</t>
  </si>
  <si>
    <t>roVgS5zmvqYTu+Hl1YpMC/TGLC2RGIjMJ6ewH1vnB8e5yMvK/+qssu8HCq46NazrseFfn8Y68+LZPh5V8lMebg==</t>
  </si>
  <si>
    <t>b6a7fa88-4e49-e911-812d-005056842129</t>
  </si>
  <si>
    <t>de8vO4qzr7IX3Uowk2LHOC2TFMAyy0TlTyY7t3FpGC0yoXGXC4SlMgot2OlqbpwwjjeZiSGDU4dbOxoLIMTVVA==</t>
  </si>
  <si>
    <t>542cc5a4-4e49-e911-812d-005056842129</t>
  </si>
  <si>
    <t>+f/L39z2DQrty4cV5Ru/vvcJrewxHO7qX0OHP36X4JRvMBWSzcjOyTtaGeEfRuZg3DFhT+aYJpw7MP2978XKYA==</t>
  </si>
  <si>
    <t>4b4be753-4f49-e911-812c-005056841b4e</t>
  </si>
  <si>
    <t>eB3gER+9sMB24k4y7axvQnxdNN9rR6S3FRWFHAfy3za6fWsjo1NRl/cfGq0kRlHucsgr/8bq9YnhylWvI/e8dg==</t>
  </si>
  <si>
    <t>dd112423-5049-e911-812d-005056842129</t>
  </si>
  <si>
    <t>1lAEo4EDwhByZZKXAePvySVOEvk597bTIe7q9tMoCQhWhBDDQfjJaJLxvyTpkLDt1Q5Ukkx51Dm//zkTpTfhsQ==</t>
  </si>
  <si>
    <t>970f1e58-5049-e911-812c-005056841b4e</t>
  </si>
  <si>
    <t>GbLSr9VugrC/zhu3V1rClDnWQwBK5n2qBkrfyKHr13PnhI4ZaHkmriQW1js574j59sTSAkbIdHt66XCxhEfBgw==</t>
  </si>
  <si>
    <t>4b692725-5149-e911-812d-005056842129</t>
  </si>
  <si>
    <t>AYmKhGPTCqtZNrHpMAvzDZeIIDDabwWD27/SYJoqznGGkaRzhFHaTRvRZqfKw3pVSMhvHsfh8R2nGxKIoAyndg==</t>
  </si>
  <si>
    <t>730ec257-5149-e911-812c-005056841b4e</t>
  </si>
  <si>
    <t>lZh8IMY/QS3DqylbwcV0cqyafa9Zqp2vJG4XoXvmDqGLXtbN6usA5Vp/mUJflC2YHnWJH99QTHw0Yb5OacepLw==</t>
  </si>
  <si>
    <t>e3bf8b34-5249-e911-812c-005056841b4e</t>
  </si>
  <si>
    <t>BuDoWQjfRORhYshbEWXV5bLliVI+tgZeTj4JShDulRD2hv1tnX9N4/xhY5ePEEsQbdeQ9dfxVPqgdcsvRB0b1Q==</t>
  </si>
  <si>
    <t>1925a65c-5249-e911-812c-005056841b4e</t>
  </si>
  <si>
    <t>80m7VNm861JSlLVWRTu+yOs1sBWZqJkuu6p8aAHmXhz9KksCDxnXfgFryfiPh3wihJKaM9Oin8jIm16Bl8Lmag==</t>
  </si>
  <si>
    <t>079192f8-5249-e911-812c-005056841b4e</t>
  </si>
  <si>
    <t>LU25J/w9SXTWvKf0d3SxIeV8wBLfcmY/6x3S6SBITU89Eq/wK+uMJ0biPpYIzp5llun8lEdQEvyiXUtaOx2+Ug==</t>
  </si>
  <si>
    <t>d93271f9-5249-e911-812d-005056842129</t>
  </si>
  <si>
    <t>v8jSS3yqe0rTDIPaDiHbaODND9Q7IXRyUxSmlzFXjtDAHM0zFZJDlPl2KxDG53ycws6H44ptfr5qVXuHpCdMLA==</t>
  </si>
  <si>
    <t>f72f85ce-5449-e911-812c-005056841b4e</t>
  </si>
  <si>
    <t>lYINOTkSgz7eOiEgCakCflUXyzWHzKL1wCoCxmGEN7fqqK2fLUOnUdILjkedRW8uAJ5Si9MO4Exb4XncaEVtBg==</t>
  </si>
  <si>
    <t>1f6bd80c-5549-e911-812c-005056841b4e</t>
  </si>
  <si>
    <t>hFBye22ZKurYuZVnL0qNsTyLrZy9HXg4ThPGistKp+FYeKKy8LRhbRI0KTPD5aLnsDb7aB/LREHV0lTxOEW4ZA==</t>
  </si>
  <si>
    <t>63287f3a-5549-e911-812d-005056842129</t>
  </si>
  <si>
    <t>dD4EuPZYBxtD0uEu2qC0QMTDjYnyA+OPtWBshaCFqxUhd65eE7p3NaugPq6DpIiZcPzj/AmdkkQ3z8/hB69rYw==</t>
  </si>
  <si>
    <t>8e4b4961-5649-e911-812c-005056841b4e</t>
  </si>
  <si>
    <t>eJ/EIF0Momm+1zLjdZIaQCYf1VW+0L8DmNwoxGV5B2gn+ywVJUB0nBbjCDkKNsT8fREK5jMUphHHVAKu8zFEsw==</t>
  </si>
  <si>
    <t>6bf94b94-5649-e911-812d-005056842129</t>
  </si>
  <si>
    <t>OKpM0YQU2+nrGX+HySUIBJ9fTWLUDYLh9zyKiJXntBE2E/zwMeBbd4JNPVNR5a2uJcHI2sAhYCnVKkdOFBXUIw==</t>
  </si>
  <si>
    <t>3815db0a-5749-e911-812c-005056841b4e</t>
  </si>
  <si>
    <t>KZZIvIH4KSOCSoAiEv/aVxED/N38Tsmiet3AosZg6uIwrAJaTLNagOsuAx3YCFF76jCUrD5EEJN1aZoTrRRspw==</t>
  </si>
  <si>
    <t>70eebb25-5749-e911-812c-005056841b4e</t>
  </si>
  <si>
    <t>l0FJRsb1viJFKgiDEnmXI8NJVn9i5zBDVDacyKoSzRmhecYQiI0s/IO8Z0Za8Fn2RwZkEcjyV07DUfxmT2s5Hw==</t>
  </si>
  <si>
    <t>9028c4aa-5749-e911-812c-005056841b4e</t>
  </si>
  <si>
    <t>t4MaLFURdo6fCxrUaaKeBtffnuNo37KS0dOOsVyOeDNLXl8yprKX8CiX5NCSi69J7kpHJ8YeY2azujquygRoOg==</t>
  </si>
  <si>
    <t>3177c3d8-5749-e911-812d-005056842129</t>
  </si>
  <si>
    <t>NiB2HQPGxy21XWsjkKY3AnppVVVd39dGUkfw9oEfT+6KM8x+6TkaFg3A5KVUm47q4InI/9n9BVnbkt1zYYF7/A==</t>
  </si>
  <si>
    <t>81cbaab1-5849-e911-812c-005056841b4e</t>
  </si>
  <si>
    <t>zXtoU90NvpRv1/epayOPAQQUXCU2PfwrqNfWuTw8xyQpkEqL+e8Xc18wwabajCFXSOBQ9Hkhd3i+DM9CGrgKXA==</t>
  </si>
  <si>
    <t>3a7e00b5-5849-e911-812d-005056842129</t>
  </si>
  <si>
    <t>wpky9K0S5nhWpGp7fLSTrmYsXnwcHFCK6NvHpDqsKbXs+S52E6BQ8M6UQx6Z4eodsbI5C0A/XNKUO+txX+A2GQ==</t>
  </si>
  <si>
    <t>84fa4ef0-5849-e911-812c-005056841b4e</t>
  </si>
  <si>
    <t>6vLXXOeXZtyddhEJIfyDEJYV0t86hAeaO1S6dS3JanUglkA1Ce8sV0xjXMsSg7ohD8prw/kQ3TT3lMpOrtjp0A==</t>
  </si>
  <si>
    <t>44d07abb-5949-e911-812c-005056841b4e</t>
  </si>
  <si>
    <t>t+a6I/0qbU1AQG86jn4c579kfBlve3BYdr3ZtopZcogk6fOaTzDuYj3Iva7kyp5JWgluSCzVgJDopreGzkLVsA==</t>
  </si>
  <si>
    <t>3a49bcce-5949-e911-812c-005056841b4e</t>
  </si>
  <si>
    <t>i4FcToTq5DPl/m622zoc3Qvp3oJMxhG+cfWrtYMNEw9bjHhzxjPZjQalOFfcBL43ENn6taDWLuV/lRJ6S5+DYA==</t>
  </si>
  <si>
    <t>5f5af349-5a49-e911-812c-005056841b4e</t>
  </si>
  <si>
    <t>KiFCcUEedjW5KM4cEXoSPv1KbEIas8pGXqvOo1UW/mQUp3AQ/Dfr4UnFik5Lw6enQjItyAmp+GPLJUqYS0wneQ==</t>
  </si>
  <si>
    <t>a65c7a57-5a49-e911-812c-005056841b4e</t>
  </si>
  <si>
    <t>jrMQYX/CAKNALmXkglEYWkjBJxzXtKcys/+bRzvq+4UPU0ov9CJul32TKpefRZUrWifwIU0x7cPk4wWP6WG1aA==</t>
  </si>
  <si>
    <t>8bdd75d5-5a49-e911-812c-005056841b4e</t>
  </si>
  <si>
    <t>GTLavrri53GbopOjE+IsxJIeoXWXx9jJ7trJ0I42wU1etjQQz0/kQYomhwRnyomfDTiKOQ4Vn+iOuM+Y853zSw==</t>
  </si>
  <si>
    <t>66634249-5b49-e911-812c-005056841b4e</t>
  </si>
  <si>
    <t>c+PRhLODrjkKxes+oZrLzzVorxJCqdVGPEVx8chN2rhzryYdJ/m7sTZqn3J+XBWByz2yRfahJ2zHBcku8z/ucw==</t>
  </si>
  <si>
    <t>8954e0c3-5b49-e911-812c-005056841b4e</t>
  </si>
  <si>
    <t>+4pC6sKq8Yp47P7bNC/njFw/wcqXxI4IpGai6yS6mtUfxCKxMdELONX51fS150uH+6vLqOVFt4kUV5AO6SsDQA==</t>
  </si>
  <si>
    <t>09fa7a24-5c49-e911-812c-005056841b4e</t>
  </si>
  <si>
    <t>JGYDBvj+QKm0AQP2T5S3Ict+3S9N/DTjnrQIfsJgO9QrvtcXreJxrA1ZuKAgWADsnAexhrtxXJEzk2sJsGcJOg==</t>
  </si>
  <si>
    <t>9f75e52e-5c49-e911-812d-005056842129</t>
  </si>
  <si>
    <t>iV3e54mn+yljQv9VUMBJgyvOXWZJ3Cb5kmBX2aR23DwG4Xgb1MXKaRTKvYSfOOk2zNySTq/7qp+lTD0ZKtTZxw==</t>
  </si>
  <si>
    <t>8def78ec-5c49-e911-812d-005056842129</t>
  </si>
  <si>
    <t>QRtA/oIVQFVA5JyWouIeeFqYHgBP9N1CXY/0NmXbuKYzRSbn6hxxTW+mkgb8hTn+NoHvfDQTUApFwXNK3vE5pA==</t>
  </si>
  <si>
    <t>a698c768-5d49-e911-812c-005056841b4e</t>
  </si>
  <si>
    <t>mzXXGv/IGo7Mc3wamCsET5D4bIglURzpR/ezE78F+iY/g5acHdE13966SzfSCnK0YNa9qxYOpVKYTlgbD+LiIQ==</t>
  </si>
  <si>
    <t>2ae50630-5e49-e911-812d-005056842129</t>
  </si>
  <si>
    <t>T8r8SUiOOAzeHWg0IMmj7zj1P4jyo3nCR3/Z6G8a4JOpKMykr0V6g6TJL45Eik2aZiA1377z5RwrTrP3qLJ2jA==</t>
  </si>
  <si>
    <t>ef6b3aab-5e49-e911-812c-005056841b4e</t>
  </si>
  <si>
    <t>naEpVpgdmKfl5tzeBQw5ipzv3i5aPVqwOXfz0GyHTMXYAoRCyQKWAhEAOqKhOYi9npb3Rl/j0qtpaT2zVyQYSg==</t>
  </si>
  <si>
    <t>24f0a0de-5e49-e911-812c-005056841b4e</t>
  </si>
  <si>
    <t>FJ46PhV6n9kQUljp0ijKIqI5hi7som22KQwEL3xaSn4u7HVu6Dhy+RTVkKLG5Eq00VTVbgtbbfPQAu+vv5GaIA==</t>
  </si>
  <si>
    <t>da78fb5a-6049-e911-812c-005056841b4e</t>
  </si>
  <si>
    <t>jdIChB5uMqwMquZoSOQGwOzKV0Jnglxmn1rUNpZM1b+ZMPEWAhKL1ycap1e1lqF0QGUcMg0jM64jG9GkSXJ8tA==</t>
  </si>
  <si>
    <t>91a486a7-6049-e911-812c-005056841b4e</t>
  </si>
  <si>
    <t>+5XEuduW/HkLeVFEtl6+CVfdvpuvuJyilSdHLCYjzkTdn7hRmqI+Pmu/SFOtM3nAhDwbciNcpc7+y3BNn2UDuQ==</t>
  </si>
  <si>
    <t>be91a3d7-6049-e911-812d-005056842129</t>
  </si>
  <si>
    <t>7JRHUjQ6d+7pdJo2FZsIiNTY8IwyFnO8+k5zfb9tp2nfyxN0tAlDbmBeZn9klrfGlAiyFSt1OZqFLg9SqPUJKg==</t>
  </si>
  <si>
    <t>28cdf6ba-6449-e911-812c-005056841b4e</t>
  </si>
  <si>
    <t>RbL7WXKvxVLtWWIh2A8FSVab2MlfRtammn5BPAIKdbwonjVwsXZO/QEdksy+6YWfiWqN5/vH1aLMRAB316eXrA==</t>
  </si>
  <si>
    <t>c6c59597-6549-e911-812c-005056841b4e</t>
  </si>
  <si>
    <t>zv6dySSI0BrRh81stjkIM+WhuFCX692ErRtbA5LCkRQM1Uf5zaE8eT5bM5jT85/xo5lwwadKGvKSbqsgLKJf+w==</t>
  </si>
  <si>
    <t>1c8909cc-6549-e911-812c-005056841b4e</t>
  </si>
  <si>
    <t>2v2022fWcmjRwIqWyAQtxRb0/Kcu/ELEH0Fv5uCIvuVDng8XiL3r6GtWeVs6yc8kgjjtp1qgoDT49d/14Nadbw==</t>
  </si>
  <si>
    <t>649d23d2-6749-e911-812c-005056841b4e</t>
  </si>
  <si>
    <t>Tw1rKrYc89OvC5PYbZeadf3OVq5SGRuIV5qr7PMW0UpPntSdlDy/aAu8C3uvKpo45PW3TWNjGU0qumkurFRv+w==</t>
  </si>
  <si>
    <t>c956cdd1-6849-e911-812d-005056842129</t>
  </si>
  <si>
    <t>WfE5TJK/0exRL0vDHD6PBh5ZznyePl9bfRfg7kMw3pWQk6k9XDFU3G4g6p3WPXTFjrDKzOM8EZ1e1O6I3w/Yrg==</t>
  </si>
  <si>
    <t>9f7b7252-6949-e911-812c-005056841b4e</t>
  </si>
  <si>
    <t>FEWGBh661ZFBilET76+WBgON6pgTxbrtLmuKQvOx/t8zmSREHG2mmsZTrhiTpeBaCEXjIxxXCV6NLR/wUJs9Cw==</t>
  </si>
  <si>
    <t>3256bfea-6949-e911-812d-005056842129</t>
  </si>
  <si>
    <t>NG8zqIxLEeCH55DH7nwWZQ4cwmCD8XxAlQKklh3mPNj5Prrhr0hae4Q/D3W4wrjJGmC/pxiRKf7UYqwLLrAjzw==</t>
  </si>
  <si>
    <t>7d4a1d8b-6c49-e911-812c-005056841b4e</t>
  </si>
  <si>
    <t>XFSv54go+dec4AoLQVar2YzVJsmrllXc7Uj1+G7rOh4OAuwHQ5UjKWF28i3ucu49DkcjNBbMEqjv7uNQJUSHew==</t>
  </si>
  <si>
    <t>be6ea035-6d49-e911-812c-005056841b4e</t>
  </si>
  <si>
    <t>SUb7i+Jz56KAkOJc3qfEIP++jmFPDfxXg+9AYZOP6CQ2h01gvPYLJb7hxsRriUq/aJ74iPxpkKxQlW10czgppg==</t>
  </si>
  <si>
    <t>aab44108-6f49-e911-812c-005056841b4e</t>
  </si>
  <si>
    <t>vQfc/LYH3ZKjliCS4wkmEYFB/7F/SPaUTyXcJzwF77kNWJ0GRDaOh7trjWgW6vA0nMnyD+ipQ8UfGPbc7h27jw==</t>
  </si>
  <si>
    <t>38b5f752-6f49-e911-812c-005056841b4e</t>
  </si>
  <si>
    <t>ji3MfQ0njNl564xoBUU51IC8ahAz+r4bjORo3RK1DAdkr2Y5ArgTyP1lbh6X2zNyjzD5pKR1mjTkd67KeShoHA==</t>
  </si>
  <si>
    <t>b2d24dd6-6f49-e911-812c-005056841b4e</t>
  </si>
  <si>
    <t>bcBnfOM5REh8ZxjrpEawJpqhjlXPCHFJ2UmeonBUjFf1CYqbiFyycfvngQhlo7HrTh671jMbMES1iRTg36gu1w==</t>
  </si>
  <si>
    <t>c9c1c016-7149-e911-812c-005056841b4e</t>
  </si>
  <si>
    <t>7JOAM1/DwbZCg0JRbNO09UYDqlbKARxWg+z+dRjMS/JmiQQedhAmD/zPg94hWiNkfpzFT/YRm/RkcZkz74uxaw==</t>
  </si>
  <si>
    <t>37917298-7149-e911-812d-005056842129</t>
  </si>
  <si>
    <t>KBAD7jW+LN9cTQQohiXy+p1p7MZ6IfKY8I5+kkRnhsEMkIG5UCuXjzfXW5Kmj9cf8EectHFdecw4T21DLZ7PFA==</t>
  </si>
  <si>
    <t>f5b4f564-7249-e911-812c-005056841b4e</t>
  </si>
  <si>
    <t>oJI3jhHlQ27THXEOwjDwfhJwMIJeJUHJIXdJxGmBB/fyLtd0GpB6m5UXqc950UEXf9XkRuKRPvxjaHcglnk0dg==</t>
  </si>
  <si>
    <t>809cb3e1-7349-e911-812c-005056841b4e</t>
  </si>
  <si>
    <t>DLh4v0WvGwxBV7Ds6NtHeL40iMlZjLfAsg88/QZc+t2POsscGp1us9JSVJBDW5UjOv4AJWmGHKMJwkb1YTqIUw==</t>
  </si>
  <si>
    <t>7b5809de-7549-e911-812d-005056842129</t>
  </si>
  <si>
    <t>T/OvA6FiuyBXQYAIrK+8GSAWCMIf/uqUz+xPlZly4aY9jUslX7FvxiFr0iF0mc8jDb4JGUHcdPQoJI3vbfE2sw==</t>
  </si>
  <si>
    <t>4448ec72-7649-e911-812c-005056841b4e</t>
  </si>
  <si>
    <t>xcFgOi1xyIryx26mL9CJIR2qtDW+d4qcH7LFgZQbGyO1R6a5rBLpLjNs++VHR6A4oPirLvnd3dIYJQoBQm1bCg==</t>
  </si>
  <si>
    <t>e671d246-7849-e911-812d-005056842129</t>
  </si>
  <si>
    <t>GsN5+YZp1LmegmJRRuiDYLSRIPKcbXZ99b1PCghCnOEfg4HGgds/twQZGSBkhj71tK8N7nQ/DYZMtvU9bXdLow==</t>
  </si>
  <si>
    <t>02cfc60f-7a49-e911-812c-005056841b4e</t>
  </si>
  <si>
    <t>Z7a1TvAB4F6AS5qi7OSEYFOZ8cJm9E3cubYL50A8NecToKnpi+ozdfeAJyF+C2gn7O+Omps/S3aREJYCOcqYew==</t>
  </si>
  <si>
    <t>9cb72690-7a49-e911-812c-005056841b4e</t>
  </si>
  <si>
    <t>4MQPe/RLNmORF0ghHxrOgF3+6yK0JyLhPtSDYDDDgmRJzRZ6eozqeL5vkgZGWpwIXjkqxPsukHJksdMRpKfApw==</t>
  </si>
  <si>
    <t>75e05463-7b49-e911-812c-005056841b4e</t>
  </si>
  <si>
    <t>8hchX1caC2uPiso8/GYFZuTJVLLWS1uKvgmQZD5eTL3LRWdcSpEINbWYAIaDty+PxGQZBs3CNsS4DfQbpI+wig==</t>
  </si>
  <si>
    <t>abda83f8-7c49-e911-812c-005056841b4e</t>
  </si>
  <si>
    <t>76ZrJEOsGAjhASEPu+zg4gt7XTOVRSRZnvgPsqLrNDJTmHhUFFSjrys0GrgXCjOC4ejDDS9l+ScP98ezd14LIg==</t>
  </si>
  <si>
    <t>93db517b-7d49-e911-812d-005056842129</t>
  </si>
  <si>
    <t>TmyUx7v9bCAq2EQeoz9SreZHxU9PvOciHUyR1Lg8SR228CajCS8JgMVh6+NG7Xg+vrr93byuJHPYndHsVL1S8w==</t>
  </si>
  <si>
    <t>315f49c1-8249-e911-812c-005056841b4e</t>
  </si>
  <si>
    <t>oEmJnkEze2DT8GXCKvKsU7EK32d0ybdYatWKC3s/elVTiTgHGnue7+Ye08F9MFWNebNO5BLjxVcKMP3f5o4vmw==</t>
  </si>
  <si>
    <t>eccdb015-8349-e911-812c-005056841b4e</t>
  </si>
  <si>
    <t>hn/I1+5mjSUSRTqE5bwlHNTmiD+LuD/XAvh1B89XALG4g8la0WJaMcmCVOWRvoqAUysSYOPPqYKcqPyA4P2gUg==</t>
  </si>
  <si>
    <t>6243217f-8449-e911-812d-005056842129</t>
  </si>
  <si>
    <t>HOd1kc3Ypw7ZB1O2yLjj0TUha5ocd7V6spxYP7XF7aIqJis44wsa/2xJKfmbaR1HcHOX2fi/V6QFx5lT0XHF4g==</t>
  </si>
  <si>
    <t>dcf891b2-8449-e911-812c-005056841b4e</t>
  </si>
  <si>
    <t>pNqkr2ORT8hJIEB2UP+0NQMFvdbmFUhrOzMQN74dyriyFbz3HIsBMjbws+o80Jb+yJ6k+dFX3rmJlhj3zpmMsA==</t>
  </si>
  <si>
    <t>25cd8f2a-8649-e911-812c-005056841b4e</t>
  </si>
  <si>
    <t>tWU7rsmU72pCu0tN2ZsF5c1hbqTqSaPCbQZNV9uOOH+oJYbt76ELhZvdcKhZEpfBDbjNA12E9k6Tl4Xv6fHv7Q==</t>
  </si>
  <si>
    <t>a0ab3755-8649-e911-812d-005056842129</t>
  </si>
  <si>
    <t>mBWunhOnNePkoScFjx8yJzBKR+rFLtfuMzhasGFG6C2CJn16kFlhY0G+RPh9Q2VXhau5g/1to2OgNZqZDsbvIA==</t>
  </si>
  <si>
    <t>f2eee0e5-8649-e911-812c-005056841b4e</t>
  </si>
  <si>
    <t>BpWEVw7uIMJvOvvEsHrmzTWuLHrBDDcOcqs8lsXlRssCBQFgWCenmibo7v3FvR2wKfy3zx1oQFZNWVQnV60rsQ==</t>
  </si>
  <si>
    <t>e1f1d59e-8849-e911-812c-005056841b4e</t>
  </si>
  <si>
    <t>5kEr/R8URLOaQyxTw4Uou+0db4hg9fxBYOhqZyGVcJEyeObJnIDSGEGL9NZfKGqJJqlsiQKxLpFCr+6VMU2kaA==</t>
  </si>
  <si>
    <t>0bf925a2-8a49-e911-812c-005056841b4e</t>
  </si>
  <si>
    <t>MW96RM7nPb7DK87IkpxrXyCXyPe29TKw5bZ169NXJgMT3LxtH5n2eoKOqkaOGon2rAS1KHQgLRw0T2Zm3J7XQg==</t>
  </si>
  <si>
    <t>3c636876-8c49-e911-812c-005056841b4e</t>
  </si>
  <si>
    <t>cBCh9GYbCIqRA/YmrHRtszOK90P2nZIqhWDhsHZkzymJdjRcyYbtP0HZVl4IWx9tyrpSvUMxYpyLclQLoRIcVQ==</t>
  </si>
  <si>
    <t>be11160e-8d49-e911-812c-005056841b4e</t>
  </si>
  <si>
    <t>JtTYX+Ww5xV2CPft8O1+C7lEiwvgFbAfJKGXRmHRUMcDTjpXt81y2jVcv1UENI0CEvtqkayifGf2eK8Ez7AWww==</t>
  </si>
  <si>
    <t>41d4ff63-8d49-e911-812c-005056841b4e</t>
  </si>
  <si>
    <t>F85BLm4bXZiuuR0bOX70q92yXynW5w+fIfpKWWMvHh7twuFfXqgC+eLNYDjkVngrNFrBs9tzB6Lov6QHDSiJxw==</t>
  </si>
  <si>
    <t>a72f4492-8d49-e911-812c-005056841b4e</t>
  </si>
  <si>
    <t>idr5VXBR3pD1J6501V3glFHLwM5AXfbh2P/eo/vNcnmqGSNk5oOr7Os3cTTJUZSNUIZjTHaR0t/J/a2/JiYleQ==</t>
  </si>
  <si>
    <t>fcb879f8-8e49-e911-812c-005056841b4e</t>
  </si>
  <si>
    <t>DNJ+vthmSod+D/WSRPml9iDdQDc0i9IHaXQYFnoLFunuCEJsBJ+47lotlS8ds5jPxkNP0Z5eYP84in4QY5YOoA==</t>
  </si>
  <si>
    <t>9156a06f-9149-e911-812c-005056841b4e</t>
  </si>
  <si>
    <t>TQ7jDlj8YA2UVuC0tEiHgHD9dKi3Hi+OiA4ZmTYnnVvE3ebUb4MzdgHVUzDq1mnXLnLCtOXv38KN/wfetQkzsQ==</t>
  </si>
  <si>
    <t>0cad6532-9649-e911-812c-005056841b4e</t>
  </si>
  <si>
    <t>Kx8RhBfIzr/rUNhQjU5Pe3WkH8e9BQ2DItaLUbP29Ej7/oy/ehyBVNvpCorIz6QTc4Ofpbo2b197H5MoolPKSA==</t>
  </si>
  <si>
    <t>6570b4c8-9649-e911-812c-005056841b4e</t>
  </si>
  <si>
    <t>s/vhp2TGnt4HBIbmxHHsHcbX3yvckk9qNPirLq9rjW1Bppo/8N4gJ6U8pbNxeuPHJFVpdasTOaULEMGNz4iBBw==</t>
  </si>
  <si>
    <t>cbc79609-9749-e911-812c-005056841b4e</t>
  </si>
  <si>
    <t>AaehlGZc/p7WFTOHc7WtZPR1t6Two49enwRtkmMW1RXIplRBqX4TkOFiBH0lHmcjbZlLL6lu5l8BF58HV+dKKw==</t>
  </si>
  <si>
    <t>e27bb952-9749-e911-812c-005056841b4e</t>
  </si>
  <si>
    <t>sZi8w9hNyjdD9b9XREszrCvtdp2PYkjEVW2MN6EzoXYAmcrHxjo4EoRgNnj2nPtWDY63P7/foaYFz85KHTpl2w==</t>
  </si>
  <si>
    <t>075203d1-9749-e911-812c-005056841b4e</t>
  </si>
  <si>
    <t>CLXHak/oiV8pEz4lvilv2YbFKH+kVlUp9DCmz4dNnf4wd3mxz4F25OfkzfwlLOJ0GTgh6+UBrshsGK9u/IPnpw==</t>
  </si>
  <si>
    <t>58a8fd09-9c49-e911-812c-005056841b4e</t>
  </si>
  <si>
    <t>YQTsBdln4czKz3L5xdtyHVicC1WEiFr6MZhA0OnF/nhkidESXhodhiAcZRjxP1oXxzfbWPMf3iVT1oRFBZo1Vw==</t>
  </si>
  <si>
    <t>761636fc-9c49-e911-812c-005056841b4e</t>
  </si>
  <si>
    <t>6kSvvDj6bTcVPqKulnewq+UaVjy9glmNgnKLivxLmD23NqXwyyCeCn1OQB3deo2jpR0iUW96gTX5uDpedua6gg==</t>
  </si>
  <si>
    <t>d8d898c5-9e49-e911-812c-005056841b4e</t>
  </si>
  <si>
    <t>19K+3lWYXDiQxa5c2lDw7HkNFTW0tQMweWiNl33YwrLnKduWKsTy4kPB3xBbrDf1FGUSjDVOoIb+rkyjYKgaEQ==</t>
  </si>
  <si>
    <t>06091ec6-0e4a-e911-812d-005056842129</t>
  </si>
  <si>
    <t>sotiMyN44Mqt+nEgOBshMt02fi54F7ooPTHNiB3QGBdp+RfSDIGKiPlazD7FUnK+XZgi09dG2/w6gz48HmVzcg==</t>
  </si>
  <si>
    <t>43e9a91a-0f4a-e911-812d-005056842129</t>
  </si>
  <si>
    <t>d/pNtVP3NKUbDu3vrPcWNLyySprfXE5vbTfFfUIpkqUUbw+QLwaZrhAqN7uY+eTxBlywJ6Z8PcNutNui5dcLpA==</t>
  </si>
  <si>
    <t>c34471ed-0f4a-e911-812d-005056842129</t>
  </si>
  <si>
    <t>uPwoyjsKBdtR7w722HFIEedGIIJ4xvgstprWNNTG4autH6LvGhJpFkbFb6jbvSSO1YKPRhbAemZsJ5GhNSqduw==</t>
  </si>
  <si>
    <t>a443c17f-104a-e911-812d-005056842129</t>
  </si>
  <si>
    <t>QhfEfaHoWXv81bnq2VbdniEUCS4SdANypcZ+UYhLEMDmoBbDEJarWIbvZQCY//8YVYYS/8Y1AmZjM4I0ZvT8uw==</t>
  </si>
  <si>
    <t>290c9715-114a-e911-812c-005056841b4e</t>
  </si>
  <si>
    <t>3Y9NvH2MqMldoDc326mdIKiVf9F2335g2k1dDTDC+527uqEc63rh7j0ZYJoKNEeRHwOB8r2fVfcY6OBMHgQLSw==</t>
  </si>
  <si>
    <t>504ab3e9-124a-e911-812d-005056842129</t>
  </si>
  <si>
    <t>JJKaWV7I3ICUX7d+pJ+yMXkMiaLKM6dNTV2/ni54dL8bhquumsoWYQAv6/pOZLmDgdJSiDLvpeo1uo/qFpaGow==</t>
  </si>
  <si>
    <t>8aaa3838-134a-e911-812d-005056842129</t>
  </si>
  <si>
    <t>jzxYbn2RKj1tLrl1cMEW5Cj/JAjiGARzBxQ1J5HFc0pnc/rrH9c63+kS6ahNR4e9/XjLkNwq+6CDnIW27+ulhQ==</t>
  </si>
  <si>
    <t>a4b9c4cf-134a-e911-812d-005056842129</t>
  </si>
  <si>
    <t>CzfuD8VXM4VYdA6KSoLDiKYo+zmcKYU0aGCxavgNtLxi7F/8fS03TIAR/19iWrDP2WB2jH1DpnaRieeqHZHeLQ==</t>
  </si>
  <si>
    <t>7c28cc32-144a-e911-812d-005056842129</t>
  </si>
  <si>
    <t>BiBSTf8JGe2xx+ySd4Mk0nKEL4rIQ+lbr+ynVJrrjx5u+ljuBRruYgVs2fNkFAx1I4QSP7ca04Sa05csp0rHQA==</t>
  </si>
  <si>
    <t>4c9c7214-164a-e911-812d-005056842129</t>
  </si>
  <si>
    <t>buogQPRksW4t3hV/tixS/UqXtda4HEbFuvrXARuTcXxIv+63s+UG+wYhj9PuvZvqFCHrEoEH6GGfLYHsYdQ9Nw==</t>
  </si>
  <si>
    <t>a437b225-164a-e911-812d-005056842129</t>
  </si>
  <si>
    <t>atYtX/D2JsoKCESnRvq2dO/Iwra0Nl94o4EjPTzwzGa1NRtrdo4OVrF0xOIMdfFezKzjO79eORA3hXtGAGiWDA==</t>
  </si>
  <si>
    <t>d9e6a482-164a-e911-812d-005056842129</t>
  </si>
  <si>
    <t>RJL47oF3p6mcjzC1M5zdK8OPvh7HOeXPKmFLNFghTK48rB/qMAb6MHLOtxl2xEZkfL1SJ/HgeqyiWneWpCD1vg==</t>
  </si>
  <si>
    <t>6593b029-174a-e911-812d-005056842129</t>
  </si>
  <si>
    <t>9t6gQe/Ougs7H8IyYwaxhk7lR1oIIhFDcvwa+gYJx/woc1q7txWl1U4LhxCE6vE8mO1mI9ebMavfm1Jb3xxmrg==</t>
  </si>
  <si>
    <t>48fee410-184a-e911-812d-005056842129</t>
  </si>
  <si>
    <t>I9Y88Ihg6O2Hzch9PYJjrxM0yUwMbtZOSj4OxAsk8CKeeCiIPiMhJzW0Pm9gmwbkHnnwbFrLENW+XSfGtInxEQ==</t>
  </si>
  <si>
    <t>a15cb997-184a-e911-812d-005056842129</t>
  </si>
  <si>
    <t>V4maJtR6fBxWKt/mBrpBaa9hBfS/11lnmDqXWXYb5r8S18BHcFyRm7CT8higMVc2a2y8Ma9P/DsLfIzK8eEK1w==</t>
  </si>
  <si>
    <t>05039e09-194a-e911-812d-005056842129</t>
  </si>
  <si>
    <t>AAGPNJk8drG0LES7cWyaqnHkB2ehOq0YDP0lkYi193+fvHiTfCSmBBeoNdx/7FTsP9UphAL3EMETToIRwZhtGw==</t>
  </si>
  <si>
    <t>a5ec6453-1a4a-e911-812d-005056842129</t>
  </si>
  <si>
    <t>RbQPgMs3O6fimUk+xPMqrLH1GvWrlyiOy88hCsRY/nUbNYmVsfvveDMYFdSJbs+27Xh4OL2K4zMQo9SN9khahg==</t>
  </si>
  <si>
    <t>a798248e-1a4a-e911-812d-005056842129</t>
  </si>
  <si>
    <t>mA7wb4gl0E7+vZ5d9szw4KuZn1g3UBITAvGkyMjtdwHrpbnP60PsrNP4XXyQ9Z+v/Vz58er01hmjlIZSRA+GcQ==</t>
  </si>
  <si>
    <t>f31fc201-1b4a-e911-812d-005056842129</t>
  </si>
  <si>
    <t>Mz8S0B7ftVfYWWSx5FXcHb13mGI9RGpMKhac7hT2iCMkVwIcAFzJ4QcAL9iMAmMO/146Grb5KPNleFpFYgrsXA==</t>
  </si>
  <si>
    <t>656cb190-1c4a-e911-812d-005056842129</t>
  </si>
  <si>
    <t>LdMmkATELye5syPe/m3SZYB7bloKgMS3o+AkB+yB4flOEmRi2pQTvNaJ1uMjxUO1eIqLdijeUd1WNvbCt7I7LQ==</t>
  </si>
  <si>
    <t>e42a2901-1d4a-e911-812d-005056842129</t>
  </si>
  <si>
    <t>OCzO23QW7bsZuieIW1lVhTzUgUzO0hAYIimSJR2m87Eh3/tG1v0No6VCCyvvQN88QNJKwkXvg9JaWYdJq35mnw==</t>
  </si>
  <si>
    <t>0bce0366-1d4a-e911-812d-005056842129</t>
  </si>
  <si>
    <t>/mZOioNZvz/Dq6Heh6c04DX0XZiPZ1FAxe7dTbyThzsEFbz8jOOwcmXx0Z24mCCgJA6x7owiJkcaBPiN2yW+6A==</t>
  </si>
  <si>
    <t>79228c67-1d4a-e911-812c-005056841b4e</t>
  </si>
  <si>
    <t>4P9ACbx22ClP4G1ZDE+mMe8yZHm5u5wZ7mqBS/G4CNPTqfAVHW5/eVlwkd9VyDneJv+2i4Wxk6YUCqo/FtonTQ==</t>
  </si>
  <si>
    <t>633a6f3e-1e4a-e911-812c-005056841b4e</t>
  </si>
  <si>
    <t>QGejoxoz+PFzMqmDsAPmWC4dSOEaHmZ+I17uma4Q6xvIOYltfe+/7eOmXEHxXcCyx7wCoD6e94chq2Jo0EqC2g==</t>
  </si>
  <si>
    <t>864e3a19-1f4a-e911-812d-005056842129</t>
  </si>
  <si>
    <t>s0MSxmybAbmxufCY3qthaMGNJReBjsIrD9xVFDf46gzTpGX1CZJ4ZaiBSSavQ1D+dBKJvlSiiubg/dMk0+A1MA==</t>
  </si>
  <si>
    <t>42941763-1f4a-e911-812d-005056842129</t>
  </si>
  <si>
    <t>BCcCfVgqe1SQw+oIn9vRhAmtaOll7xdhKbCbm4GKCh2Ve/h1BqpH3oTl5X435FnqI9BT5Xop4/X28AvXHE1wDg==</t>
  </si>
  <si>
    <t>87f0a28b-1f4a-e911-812c-005056841b4e</t>
  </si>
  <si>
    <t>GibRLSfcrXIOx6GpsmXiwgUELXrEoUUhYTsJsKcrackEgPB8plCoDGTpxEKG2Li0aLKzR78+snFuMupzixkXeQ==</t>
  </si>
  <si>
    <t>16056db8-204a-e911-812d-005056842129</t>
  </si>
  <si>
    <t>B1Pq5l0lNa4GycU+l1ygDQzcsDCCRlppk/OzOVK52UAQNPNfUxiZ4xopWaz2SmXBWtmrhfTsQaZCnpN+53VnVQ==</t>
  </si>
  <si>
    <t>1a4bd416-214a-e911-812c-005056841b4e</t>
  </si>
  <si>
    <t>vsj6HYnopeDBFLtU9Yqyf277YRT3U//xe6EACiE9zBCxmsQ82QROkDr223KrPFkQoiFdBC/u4zE9+iJApkiCag==</t>
  </si>
  <si>
    <t>0a1dab43-214a-e911-812d-005056842129</t>
  </si>
  <si>
    <t>XhuC0t6tKj1kzY9/6lHja41c5IykfG+33MvPAg92fmUPuoPE4fvb/kRhRhzI8ndYy7eFdsRXXcL4IdUbJh+J1A==</t>
  </si>
  <si>
    <t>de1a6f71-214a-e911-812d-005056842129</t>
  </si>
  <si>
    <t>xfNRDwxRD/hhq3JgEggzUMYOwk1vYrVKhSZ5CSDe3Axgy+wGUtmbEub424G20kOsdsOmfHRRR+PLnOh4MpurJA==</t>
  </si>
  <si>
    <t>d74720a7-214a-e911-812d-005056842129</t>
  </si>
  <si>
    <t>9aYHuvBhp+WeDISbptvMeAiwb+w3aOjVJQnyalJzD6XFnEp1yqpbmoCq8T+YT4uJIJ6fGNedTGsQRlbDj3SBNQ==</t>
  </si>
  <si>
    <t>88664138-224a-e911-812d-005056842129</t>
  </si>
  <si>
    <t>dm7RspsRJUtaacgOV5TukAe6qd0aUB/UPdgyckrr7rV0h8uFKJnlwwFdqXIPYfuJ/dYNNSy2AGDTOEJGK4huVQ==</t>
  </si>
  <si>
    <t>7787b56d-234a-e911-812c-005056841b4e</t>
  </si>
  <si>
    <t>EtVbmTuzzW6HzYJMXSgogdcrnHDp7sBNrwW3CREHRvsgvtIJVQM0PGMjnMlW87xqDTdK3NAQxJKMEkvBGB7uqA==</t>
  </si>
  <si>
    <t>f876263b-264a-e911-812d-005056842129</t>
  </si>
  <si>
    <t>nwhokXd6dKT9Lc+lRIzzul3hZ6wat9L8YxzkdwoGwJ9zM3cjnctV3/z8JFGNm/UArmz1zfxJgAv+8C1l1YnG2Q==</t>
  </si>
  <si>
    <t>341b1b1d-274a-e911-812d-005056842129</t>
  </si>
  <si>
    <t>g8ejfGxspQ0AY239in6fhet4r1vN8a7Ma9jv1hBsGaJdqge7GFotiKxZqAUhTL0raBcuQHfsdTaghWeWlwFJEg==</t>
  </si>
  <si>
    <t>ddf19c1e-274a-e911-812c-005056841b4e</t>
  </si>
  <si>
    <t>5eB63x4/2xUMYVwLkVYHDrIvOX/HQcZi61gWijG4Ew6cAGU/3KnoR6sbFgDZGZn6CU++q9NOTVo051bU+4VyDQ==</t>
  </si>
  <si>
    <t>91ae574f-274a-e911-812d-005056842129</t>
  </si>
  <si>
    <t>ldV2pXhnddjO66EUVdEML+E4qTcV3LgJIfSGQpGEFiKONUsx3Qw7zh2yY0ZdK62gkVTsV/NQMQTk4Dm8jWhbkA==</t>
  </si>
  <si>
    <t>f3e66171-274a-e911-812d-005056842129</t>
  </si>
  <si>
    <t>J323cxQ/WBiShtGk2FSg9dftdtP1PjPB7XqFMLtZw41b3fYSQpdl8LPa7/eBV0X3U+Gk8n/SEmL4XUW+mlSZaA==</t>
  </si>
  <si>
    <t>8bdf3c59-284a-e911-812d-005056842129</t>
  </si>
  <si>
    <t>lCCxVgsagDR3ddwxL1mpC+P4NAvE09EdhFtjQs0ALdILWIrlnZG8xJLZEDxezuKGCDUP9lkx6YeS7IUdATKRVQ==</t>
  </si>
  <si>
    <t>70fb0389-284a-e911-812c-005056841b4e</t>
  </si>
  <si>
    <t>K7PG0TOLRYjQj73GxE8hAoidMwU83R9de4GOhBbdPvQmMQEte3LSPIGjewxy5Im7I3z4DzSULwU4nyM6YDdh0w==</t>
  </si>
  <si>
    <t>7410f494-2b4a-e911-812c-005056841b4e</t>
  </si>
  <si>
    <t>B8tyXe9pwlIdeXM5+x2STo7XlD7E6xDZEk1KviIB0duRH8x+9qa+JaPbtxa7uaftqUsyqyGfDu8ZK4QzFbw2Ug==</t>
  </si>
  <si>
    <t>d3433a63-2d4a-e911-812d-005056842129</t>
  </si>
  <si>
    <t>A/3hyEA4cu3RH5Te73IXVOwRq86RyJu8WWSLdZuI33jitJHgq6DHFhmQgXtlADlyD68SI+nX0QdIu4npUDnTaQ==</t>
  </si>
  <si>
    <t>bec8c505-2e4a-e911-812d-005056842129</t>
  </si>
  <si>
    <t>N6SFpeoJcE4041CTwj4rgy/vvClYDJMlw+G78YmPbE4fHdkQg+MLskV6TaBf0LmUs9+U+GrafHdg/u39OLwCng==</t>
  </si>
  <si>
    <t>6571be15-2e4a-e911-812c-005056841b4e</t>
  </si>
  <si>
    <t>DZjbVoUz+VQVceQ3XtX46PP5TRN+y6mJcstu3evrw0ZV/59um/X3vbSENV/CrnYH0het8P1mohzFybLW7M9aQA==</t>
  </si>
  <si>
    <t>e0c8daae-2f4a-e911-812d-005056842129</t>
  </si>
  <si>
    <t>srPojeYg+ncYN1sCmJv9UjHUzrDHFovfK3bOfcjYXxPI8waMOyMHM/4UsX0X++cBd8Zfb9V4OudWPa/OFR9lfQ==</t>
  </si>
  <si>
    <t>64d6a528-304a-e911-812d-005056842129</t>
  </si>
  <si>
    <t>kpCUpAFd/P6x7PSuUGiYxt9hv/WM+dZrBFGgpkJMi65Hh+mKDvAAZ6rjutff2pRChOjysppQfpfIU3zs/9naaA==</t>
  </si>
  <si>
    <t>84b60b71-314a-e911-812c-005056841b4e</t>
  </si>
  <si>
    <t>HYLuIlfN9/FX94YVvIzwyzbXV3eGabu9MQ0ViYMTEnbfcDHDZqOk4ry0kG/tL+pTpsFLvSc1HnYXUsQgNQzTFA==</t>
  </si>
  <si>
    <t>d32cd3ae-314a-e911-812d-005056842129</t>
  </si>
  <si>
    <t>tt4FSpIac8Ud5yG+yCWXL0kn/yZESnbZlPbXFsQUEieZ9GHYf3jnRr0kR0C2D+6WrSpPhx/vuHtD5hZj9Vx+pA==</t>
  </si>
  <si>
    <t>487b6a2c-334a-e911-812d-005056842129</t>
  </si>
  <si>
    <t>Oux0mPCk1tzkaQSycW7fEDMZLJ4fz9MIK2NInp4kuBEdETM4+VXQgqRszChMuEg6IOzBVRa9gn3eB9k6wjtVJg==</t>
  </si>
  <si>
    <t>2e1c1392-384a-e911-812c-005056841b4e</t>
  </si>
  <si>
    <t>EPCjzeGWSv+S+DPTURJS64HtrWrKuPfWPDLOtT2F2i0W/HKarDNLsEMMyixhJpY56Wjm0ii71BkJSYPDhrDRHg==</t>
  </si>
  <si>
    <t>021636a5-3a4a-e911-812d-005056842129</t>
  </si>
  <si>
    <t>4RfFpU/0VGmxV7LBXMpepsQeccTKW0xrcqsCaE6Q1nhTj83gj+ERlrd5gcylwCJzjJ3+ODeyJt8/HOz15/8pmg==</t>
  </si>
  <si>
    <t>158edbea-3c4a-e911-812d-005056842129</t>
  </si>
  <si>
    <t>/SH08WWgKS1QNZpqMfzait7N+2RINgMZNzNQRIhvC/IltVu4K6XTdeqmC0Euex5g1Zd/4DPWO8R0OcLgbvZO8Q==</t>
  </si>
  <si>
    <t>95ab28c5-3d4a-e911-812d-005056842129</t>
  </si>
  <si>
    <t>j0nnOWweMs9fpINRVryOE9Q8zlhhFgdR53oL2Mq/mZAYlZA4aT6Tt4L1U1ofgiJsyOY8Y8t6NtokI2AgNR1vNA==</t>
  </si>
  <si>
    <t>e0e72bde-3d4a-e911-812c-005056841b4e</t>
  </si>
  <si>
    <t>W6VQa3646avx+piLMJAQ483YRPx6oQLYqGPNilIp5neUthpeChCb3tUVGvriPivauZY8bPb6zWLsrUN+RjWCjw==</t>
  </si>
  <si>
    <t>2d12fb0c-3e4a-e911-812c-005056841b4e</t>
  </si>
  <si>
    <t>95ZgIsJtLu4xz9EqVO2i8jvkDgw8c+WkO1ma+QbLW70NdfK1n1MPpO7vNi1i6YiQoWQhjKqZv4ekZR7oF38UYg==</t>
  </si>
  <si>
    <t>fddd83f6-3f4a-e911-812d-005056842129</t>
  </si>
  <si>
    <t>cV8ocYbFSjckPRw3ttUwBPK23F4k0HxxGSzmKGm96fVi1itJ56k8zm4evTchpS7Djrdsbr6bdcbJUsTFV2/bzg==</t>
  </si>
  <si>
    <t>683024c2-424a-e911-812c-005056841b4e</t>
  </si>
  <si>
    <t>0u4wiRnZLdp2sNG+7B5CrPP5Z/IrDFPPPk+Lj5p1txKV9QPwF0V3Z48Yn2GWCe0tY0BDKc3dqahjd2yrFoFmWg==</t>
  </si>
  <si>
    <t>2434f6a1-464a-e911-812c-005056841b4e</t>
  </si>
  <si>
    <t>cTdfnMObEA09wfFybMHEKm1xGdxL+ZL/4bMhEPprbOPd4AgcS4jHxsz+v4L9SKSTwID+rkjimVN5TDT8ZfMYeA==</t>
  </si>
  <si>
    <t>dce373ee-464a-e911-812d-005056842129</t>
  </si>
  <si>
    <t>EREGdjjM/mrvIRsn+OXZ9itm+kmnF1u1ER7gjK//vwdXqEsAwpPMvtOwr2fnV4/PKj0mIZuu8/XDikme6+K2Hw==</t>
  </si>
  <si>
    <t>de098ae2-474a-e911-812d-005056842129</t>
  </si>
  <si>
    <t>8H4mxiAReqekXs+unlH1fUs4TWHdKlSdjaGoWaSUzuqbaPvRkTCLzPoWNeOuCAC5qNCUEPZ4+3tBTmVatYeJdQ==</t>
  </si>
  <si>
    <t>29995e4c-4e4a-e911-812c-005056841b4e</t>
  </si>
  <si>
    <t>dfKAAm2zOlMDh2T9UkJQ4iGzroTaaMs7TptqvBNnsmMoHRK/BKZXG5SZjQkSrUisad6yiBfxZD+d+zluJjW6Bw==</t>
  </si>
  <si>
    <t>a6574ca7-504a-e911-812c-005056841b4e</t>
  </si>
  <si>
    <t>7xaXQaCnQRo9YN6OrkW0gaiuL3S3WS/ICiLXlV2Nvlr+qMUivv5JQYMkK2GGfqYniMEWhwQ8qHW1jyvtnPivHg==</t>
  </si>
  <si>
    <t>b6e6fe85-534a-e911-812c-005056841b4e</t>
  </si>
  <si>
    <t>OBds1LDenuNM+v/FmYBnCFaHSd/0e7KzhbkuJDB33x8btVNk3FyD4witOXZU9SyqfKW537YgEOgG5WycJgtEvQ==</t>
  </si>
  <si>
    <t>b6023614-554a-e911-812c-005056841b4e</t>
  </si>
  <si>
    <t>2Jj0ghdeeYcy1BLV4fF/Y8TBx3nudVd0G4W4hguF/DOQKfGTvWqF8zCe5dCjYFRgrTF2ov03CVo2JBxE311wkg==</t>
  </si>
  <si>
    <t>165d2d7e-554a-e911-812c-005056841b4e</t>
  </si>
  <si>
    <t>1cXzltwOMj0uxdLmVtdcVORvBJL/WkGxcVodpN9W3y/JlLShS2WIjqI24h264ZE1JjSjmeMzYxb9HToz3hnHiw==</t>
  </si>
  <si>
    <t>e50650ca-584a-e911-812c-005056841b4e</t>
  </si>
  <si>
    <t>fWeWcyohm80VO2rp+k3pQFG1BbCPgKzm8fQZTnCPw1CNbFXuywSG09oaLp43omJ9KG3eA33ABgZEmcmCZ967qg==</t>
  </si>
  <si>
    <t>9ee2f4f5-5d4a-e911-812c-005056841b4e</t>
  </si>
  <si>
    <t>1HSIQdcWOVsnEjm47HfMM6wDVpe+2DztcAJCu+rbtTCZ82QbY9FUgAWEOAeBX/Y3kNWhAQcNFA7O/mDT1gqHKA==</t>
  </si>
  <si>
    <t>d3423113-604a-e911-812c-005056841b4e</t>
  </si>
  <si>
    <t>Wcz15OTAcT5vUFDgMNE8fo7I8hbMs67t7QE/8K5XH8K8t4fGq6YL6e7eQCg+PdweaCdVQsU8/tS7VSTYqLMIUw==</t>
  </si>
  <si>
    <t>f209d477-644a-e911-812c-005056841b4e</t>
  </si>
  <si>
    <t>KNokByyDc/gtRAz7hpD965TYKoCoaSYFc7xTIQ2Iq2AU3zQSj7DZGuoOLF4HnLywpP4zznby/XsTTDk6eAx6ag==</t>
  </si>
  <si>
    <t>f5b9696c-d64a-e911-812c-005056841b4e</t>
  </si>
  <si>
    <t>Vj5grQBHnRLMC/a9ENZGq7Xgy+3fc+HFjR7wuXHFAaXkwgw+TEPrnEgEbgl9GIEXW3wkwm+9Rh7DOjyWEizDJw==</t>
  </si>
  <si>
    <t>13dc3de6-d64a-e911-812d-005056842129</t>
  </si>
  <si>
    <t>BSOQjgf99uIDV5jGxiDIlMvonRXJSfoI3TTSvO8BFusg4E3w/4qhSq82LBTT4Hp9kA7eheLwidHFQ+l47ysWiQ==</t>
  </si>
  <si>
    <t>44ce772b-d94a-e911-812d-005056842129</t>
  </si>
  <si>
    <t>HQbhdLw+9zrQusmrDQK1WM28YpD+2TIpwIpeOldpBtT9mBO5EkwTy2SLkaVANKDY2ejAccrjFB9LI3vJYCRmVw==</t>
  </si>
  <si>
    <t>a18de4e7-d94a-e911-812d-005056842129</t>
  </si>
  <si>
    <t>w+ql+FOyDR8jD89qK1uFQM43jLx3yXTiZbvAQ5e8BLRD71RT+RcdevwmJxBVtmZEqwXq16Bn3QokEAH/HvnLxw==</t>
  </si>
  <si>
    <t>e24aee08-da4a-e911-812c-005056841b4e</t>
  </si>
  <si>
    <t>LVazscokb2781eg1SMovqM8SduwDp22C5gySAcgLRP+3ZT6pG0E2uHJiMOhbPIyn83YwkQSf7GEnZBNVBjpp4Q==</t>
  </si>
  <si>
    <t>38080b8d-da4a-e911-812d-005056842129</t>
  </si>
  <si>
    <t>rMREkJ6Zc13Oj3PTpKhAnY48j5/ZAhNu0IYLgNB0QN7nEIcVG/oN3oBVkj6jI3oxxvTT1L4g0JH1lR4vJOJQfg==</t>
  </si>
  <si>
    <t>e1193cfb-db4a-e911-812c-005056841b4e</t>
  </si>
  <si>
    <t>WSq8mwtYwKeoUwRFWkHbzfCN++uEyRRthN44g6kLqvmeF6fbgzcoSmgtOiJ+OQ7gZWqmHbOsXHsjWCUO1u/9nA==</t>
  </si>
  <si>
    <t>1296473f-dc4a-e911-812d-005056842129</t>
  </si>
  <si>
    <t>eaoTMb+WB/fcOrp0pRGxSh16KMetXNODxFznH50y9saFZumCLzKwo3gazHPDBlvRxiC0fkpI/IpPXQuCgBixKg==</t>
  </si>
  <si>
    <t>52d3936c-dc4a-e911-812c-005056841b4e</t>
  </si>
  <si>
    <t>A2IJAauCPZOoYibYfhsGjrFLzWSCyHUluE9I57Yss6UMCZm7Bymg5delNvoKLFyu/FnlkXELe7496x+F9jP25g==</t>
  </si>
  <si>
    <t>b7417422-de4a-e911-812d-005056842129</t>
  </si>
  <si>
    <t>iBfwDGIebSBlBJYRfzlFkJgCKdfPt54cCviVBddZxj5ViMdrXCqtHi48Tu8ip5nAUhxMrTZoEVt3SwBDa02xwQ==</t>
  </si>
  <si>
    <t>170b7c90-e04a-e911-812d-005056842129</t>
  </si>
  <si>
    <t>DDN3NQmn/TQQ4FWv0j+SsIZP80mnMt/Du4YBW0bBVlFHmGjexJ6WxaI6PEldZzWGKhp3puoD53a7qhPzZlt14A==</t>
  </si>
  <si>
    <t>f16ef844-e14a-e911-812d-005056842129</t>
  </si>
  <si>
    <t>rnHGz+H5lvZIghbbji+Y0RS7ZaK6rAg6LHScClNGbMX8dGdWdQJTNFmi1fbU9DrWXFp9HJtLd+wMxaIO/dwQEg==</t>
  </si>
  <si>
    <t>dbd86b77-e24a-e911-812c-005056841b4e</t>
  </si>
  <si>
    <t>nIg0mP58cgq/PrL4y+V94MxitiQNIUSsnRizKDubwZNtGPS90iQ2wMSkO7m39XKapXQedOnUxBEs+F1ShS7ksQ==</t>
  </si>
  <si>
    <t>c4995684-e44a-e911-812c-005056841b4e</t>
  </si>
  <si>
    <t>sGo7kAjTdGOzvOBShk9YSb0ktksE0RGse3MabQcldM3TnHfGqYWifFUbkzwLLg9Qo1Y+t98yAUbIBC5N+mWGaw==</t>
  </si>
  <si>
    <t>d51204b9-e44a-e911-812c-005056841b4e</t>
  </si>
  <si>
    <t>7RjTwA4W78ESH2Cb58OOfdDDhJXX0v7L91s2ikIpuCtcur+mrbR3jbOAQvpIEl47c8aCQxoDLGyBY7i2FBqZYQ==</t>
  </si>
  <si>
    <t>e288b9d0-e44a-e911-812d-005056842129</t>
  </si>
  <si>
    <t>W0FhozeiaGDPtgi1k7OyboK4IWPWqZ9UrDmMaAfEkf1OGWgeWuAVGztVNlOMPusBxJbeT2kElk25dAhA2KD1Iw==</t>
  </si>
  <si>
    <t>50824a0f-e54a-e911-812c-005056841b4e</t>
  </si>
  <si>
    <t>8vDzJ46f7rZU/gANS7k/yUp3UGD/Gsjc61GjSEdpbehfHmU4kNfvJSuG45CQFxj4CZhdRGZjhGTiF+CvMhfMBg==</t>
  </si>
  <si>
    <t>1bbaca48-e54a-e911-812d-005056842129</t>
  </si>
  <si>
    <t>bVDS86zytDGQHC0kMBqMsp546owsXqVK5vJ0bYYQhOlIbXkgkXeH9FJ9BSTA5bE53X1VSOisJwhCUiK1LiFzSg==</t>
  </si>
  <si>
    <t>efd7c279-e54a-e911-812d-005056842129</t>
  </si>
  <si>
    <t>Sm5g/gs7xRxFjvaU3wjqgcyXVWiYyNUxi68Zgij9dP4pwnbT9xd/Dv7oxUKRULm/zucwA4P5wy4aAz9jr3NTUg==</t>
  </si>
  <si>
    <t>7bbb0181-e54a-e911-812d-005056842129</t>
  </si>
  <si>
    <t>YCnni1oAxfVbUH2gdW5gMnCiaAS3XO/F85Wzn51RjiVKVVYB9XuB8vBdtSfOOjaYNYz8lzYjUmSsUWrRqYqAzA==</t>
  </si>
  <si>
    <t>fbff6de0-e54a-e911-812d-005056842129</t>
  </si>
  <si>
    <t>uyNfMHyfhj8fgMfo5hdJGAwf+4mjfuTydzUFQGbfeYwIFCyI3rDZqYXGfqP7p6PLnf88IItUd2cuzJYwH2+ukg==</t>
  </si>
  <si>
    <t>d0c025bd-e64a-e911-812c-005056841b4e</t>
  </si>
  <si>
    <t>rRQOVK4wXbovsFtggiz0BzxJSNLmUngEI0+Ba3EZyqRPKHJFppEmyaq+qqEEv1lIP3rwoUp8zUocfp+kzmrQ4g==</t>
  </si>
  <si>
    <t>c050d59c-e74a-e911-812d-005056842129</t>
  </si>
  <si>
    <t>6BT3bDWaLJEN5PCpA5bdvtQE4kwc/jGXo9qzM39IByfkTP/Zwmwxm/36z2EgFEcKwnlOLs6awf+X4YbN0O+xnw==</t>
  </si>
  <si>
    <t>20617226-e84a-e911-812c-005056841b4e</t>
  </si>
  <si>
    <t>/dubtCtZu9V35S2Vfoy0AUtZsyJJ0ddD9fu4H9GQ+OEBhucATLdH8Ppci/SbX4V4gfX6VjbblT2FYoWJ0l6d5g==</t>
  </si>
  <si>
    <t>7c7a7cc5-ea4a-e911-812c-005056841b4e</t>
  </si>
  <si>
    <t>PX1rbvan4ta98kLyz6UyiD5pkJSgVuX7HQ6rqzeiB3OJY0Z45zBXA+yUa/Y61XGST6KuU9otf0vVitivemWrrQ==</t>
  </si>
  <si>
    <t>75a7e137-eb4a-e911-812c-005056841b4e</t>
  </si>
  <si>
    <t>vqZuLYc3VU2Kzr3+ihmbg9lmqqbXc66oQvQ4CNCP3jRJcED/vTDv8gcf36Pm8WNRPp3elubF1jFA4rewSnBQjA==</t>
  </si>
  <si>
    <t>43317fe4-eb4a-e911-812c-005056841b4e</t>
  </si>
  <si>
    <t>V5diugQb3CuCNBGW6dtW9HQZlbtVLKfEBOvoTEK8NWhTCNJFwVmdYXTb+GVkV8dWDtA+gUgczdJHvDmiEdMTqg==</t>
  </si>
  <si>
    <t>882e53ab-ec4a-e911-812d-005056842129</t>
  </si>
  <si>
    <t>XHjX8dKmEQWXC8TCCjPWg/8bw9d0L9NW17JOQoXkrS4rMNDdKAFmRIoOsYMa66KF7/RMvVMwP1GQwAu1owiBVQ==</t>
  </si>
  <si>
    <t>bc21f523-ee4a-e911-812d-005056842129</t>
  </si>
  <si>
    <t>1hId4bl9uCWXHFiP4FK+Aaipxr0lL5oXdRQRJop8vnx9XUAKQ8esgQX8OrEKNzNi5SENr9XbJ0eg8kY5t6W19A==</t>
  </si>
  <si>
    <t>1b453a5b-ee4a-e911-812c-005056841b4e</t>
  </si>
  <si>
    <t>o4SklRMCLybbxIugTsRKb91NTERB4N1DeowIEgEVVd1ngB1NZRHt0j60a4Z108EwJ2yuU3N10gcOElBLpayO5A==</t>
  </si>
  <si>
    <t>066ff890-ee4a-e911-812d-005056842129</t>
  </si>
  <si>
    <t>gdSFgo9XECWi1F+v8+3wnSw8iakutvsqSocC8T0GvybLXL8+Z3c5a5hxFRwG4lOFHwB0zQYXjqXyw3o4KiBqHw==</t>
  </si>
  <si>
    <t>f153ebef-ee4a-e911-812c-005056841b4e</t>
  </si>
  <si>
    <t>c+CX2blRZLeSbqP9ynBKzGnF+K654qT6xL6C2pvj2YHQ8IjVU7BE2PAkD19FlTgWBn2U9nx+IpMV3XATDzOAaQ==</t>
  </si>
  <si>
    <t>3a2240c0-ef4a-e911-812c-005056841b4e</t>
  </si>
  <si>
    <t>/UrAe/ecSl5kZ7bVVt9OinuO6CUo+8oz+SvykkTu0P5CoCy5BqHxY3tyxP2n5cK01k8nHPRoUdfzDQ0pDEUtZg==</t>
  </si>
  <si>
    <t>9f729057-f04a-e911-812d-005056842129</t>
  </si>
  <si>
    <t>ePJeCjmogJmbjWk/7rV0jegZj4oOcII9ypr3iis14cKVIENa3YotpJIvEFRqSdnFN5oK6DjqSFyiLOOgUm/9Zg==</t>
  </si>
  <si>
    <t>8d2e5379-f04a-e911-812d-005056842129</t>
  </si>
  <si>
    <t>s49BdaD43/DomtIjCC38Rk52hcvlJP80Ii4KSVP75BpEs0ktC7WvoG9xSfudIXMxpNNMLHzd89lQvrOucXhinQ==</t>
  </si>
  <si>
    <t>d49bb6b5-f04a-e911-812c-005056841b4e</t>
  </si>
  <si>
    <t>ATwac/IhwYWeqzyUiBxhDfM4Spob6KUONawQ9C7z6T9sV0Y7GMycZU2lvGnx5XwdQUkXWmVL5WGP9si+yFL3Uw==</t>
  </si>
  <si>
    <t>d60944cd-f04a-e911-812d-005056842129</t>
  </si>
  <si>
    <t>7DE4fHo1g+BzyjYoUkPAeLHoWVXCBNjOqu1Gzy2xtvZiLzTT8l5bHcDmhz/BDmdhnn4+IVZphFfI/AkwCds6ag==</t>
  </si>
  <si>
    <t>10ba4844-f24a-e911-812d-005056842129</t>
  </si>
  <si>
    <t>z05fJD30QXwbuAUxiSiabNqZSq9ZM6JGn6HG8S6Ilmwgoued5cGc/WWDe6VQU33Ix8CfJ6U3Q9cePQh1AaPD5w==</t>
  </si>
  <si>
    <t>1499b348-f24a-e911-812c-005056841b4e</t>
  </si>
  <si>
    <t>IaYsS9CW1riSl8hNKneIiEaCT6SfWMS31jYA23+2wTKZHlzis4Rak5WzYLnp0sm+/5VR6RCDJcBKC52gPFmmsA==</t>
  </si>
  <si>
    <t>fe073659-f24a-e911-812d-005056842129</t>
  </si>
  <si>
    <t>fpxp9dZ3+P+63rG4NfZzuRYJyB7BuCNM8ehMcyumdIqRQFXOfqEgq8JYtbgAtKHsBSTalqXPaSI4MtKaWRdVJA==</t>
  </si>
  <si>
    <t>0c6e812e-f34a-e911-812c-005056841b4e</t>
  </si>
  <si>
    <t>a9vOMBhqZ18QUnjQwVGP/gCLIic/TAOLHdpmjlfEasFBRbaoV0/uCT9BwQClHDPGT+Jxbvfpy4jlpI/nypCx7w==</t>
  </si>
  <si>
    <t>cc6f4c38-f44a-e911-812d-005056842129</t>
  </si>
  <si>
    <t>OACbD82nY+gUDAeQKr6Qh7SOOnQuyvulBL+iT1pCV6Rk+kQr59bc3Or/OtCAZcL5FDuytHiw3hal6b3Y0bf9gw==</t>
  </si>
  <si>
    <t>a4d4dca7-f44a-e911-812d-005056842129</t>
  </si>
  <si>
    <t>5fPVpM1TxPOzvg5xVksHqP+eb8kbqcZIQrPkFgjPxTA5x1McSZ1lXVPEE+0NRqQHzw2lT6mcfxku4wdy/AxJCg==</t>
  </si>
  <si>
    <t>35a198f9-f44a-e911-812d-005056842129</t>
  </si>
  <si>
    <t>OoU0nKq0+NnWfKDrzeRIXHemXJ1oa1HUqwwsnv6BUcSHugkLxZnK3jpf8FLBJZ97Mq1IdDW35cTdMJ+N0qf6WQ==</t>
  </si>
  <si>
    <t>737b7b07-f54a-e911-812d-005056842129</t>
  </si>
  <si>
    <t>N0JIeNXHbeZ4G9gdYK9ab04kDl/TOSAuXgznx382Bq7tsvsMdUhn+FZLymdkluumC7Wlxu3gkpn3qBonG+OqBw==</t>
  </si>
  <si>
    <t>79090cdd-f54a-e911-812d-005056842129</t>
  </si>
  <si>
    <t>9zCKFk65IywPwaQv90vb7SNKBLhT0s0sC3YMFpeGKhkGBx2NYl3CQMOib570RHmFxkkwMCqhfOTEgyLZRm6KcA==</t>
  </si>
  <si>
    <t>7b724f1a-f64a-e911-812d-005056842129</t>
  </si>
  <si>
    <t>htohb563hg9xtQ2x0I5/rto6eOIJIchOuTngEeB6aLQAzIXidOsP/RwrP5JCqCHZwfNaZ+nGY/2ogOYYbnyiDA==</t>
  </si>
  <si>
    <t>b0958a4d-f64a-e911-812d-005056842129</t>
  </si>
  <si>
    <t>ikC6FzxSyq6FOU7DkpQaNXL9mzJ3mMkFxv0uE3TIlrykRsL3L3mrMPZjK6JKof4xrTjbk876eKm6NXkGiv/0rg==</t>
  </si>
  <si>
    <t>2975ea0c-f74a-e911-812d-005056842129</t>
  </si>
  <si>
    <t>036rux2oo3vW6arn39TVTnHPfbm+95gTbw997b9HIv86EhVxLdp41Ke/PRMw0XlvYq8rxT+xMFj1gzuNlz/5WA==</t>
  </si>
  <si>
    <t>3712405c-f84a-e911-812d-005056842129</t>
  </si>
  <si>
    <t>8Bm0Fx+wV4ZnbXMDHx+pKRiKYtLFHr4MTn38C6Rf9uxkQaD9DdofAYjHUejTjn0A4dKZKjcwN6VnQIc2rYRpEQ==</t>
  </si>
  <si>
    <t>047b1939-f94a-e911-812d-005056842129</t>
  </si>
  <si>
    <t>ybS2wPrLLxmkVllepRnGI3jRV+CiCCNh8nRzMqKQr1aFyZ/pV6VG9tyRHHnwdaU107aA4KW3Vr8SvhCzo5945Q==</t>
  </si>
  <si>
    <t>6cf0c887-fa4a-e911-812d-005056842129</t>
  </si>
  <si>
    <t>vQe5gNwgF/4FoDGQhuNA3wGKBhhMLUyE0naQXB8fR72NtGpIKmGmR/gnHX5UXtdQ1XmNK3mzEmU3i8VNbbu9iA==</t>
  </si>
  <si>
    <t>38433a9c-fb4a-e911-812d-005056842129</t>
  </si>
  <si>
    <t>pV+hpbdePG1mzhhXLj2MOpVFOsS/ugd92UMjXRtFe/KWCHpkFy2laB2PCElBBWPkDZzwBZHL0IWC0P1rQ1y+XA==</t>
  </si>
  <si>
    <t>73660ba4-ff4a-e911-812d-005056842129</t>
  </si>
  <si>
    <t>eKDf+WjQzyPV8FVttD+pM4h7jTNJCvubd1kq3zKb9S1Oy9aF8tuPeKvh66xET22LGOTW/p/uIkhWfwwo6DEW3g==</t>
  </si>
  <si>
    <t>f81cf186-004b-e911-812d-005056842129</t>
  </si>
  <si>
    <t>tE+8DhppPY8TtZud2iceNX772vlRMg8Ij0B+A1surqT11GxhygWsQ9AWEOJb8kf5HN0/BvIFtdekb6b0m1rLKA==</t>
  </si>
  <si>
    <t>71a7cc92-044b-e911-812d-005056842129</t>
  </si>
  <si>
    <t>8Px32k3HUu1XIqLJTS/xOWkhaKiiN8csgiRFI5nzABjX/KTXbtUmFX5ZmhaeYEjoPchCdzKhHZJvWO0nOZtZEw==</t>
  </si>
  <si>
    <t>d80561f8-044b-e911-812d-005056842129</t>
  </si>
  <si>
    <t>TF/utifqEDTv4m8+xnEB3+PbtM5HGdQkU7460fBM4nbP/R2+a83OOcDaTV/V0sU0wfFUMQR7RtE++H+TkW9Ajw==</t>
  </si>
  <si>
    <t>6104b106-064b-e911-812d-005056842129</t>
  </si>
  <si>
    <t>ITN4I5wVP8UkeCEej4SsdR8gCQ/5mGmDaAG0qOX20VApUKwxWLPpDDwZtB+wNS8NdhUmiMfXLEQSPwoTjhTZ+A==</t>
  </si>
  <si>
    <t>f229bb64-064b-e911-812c-005056841b4e</t>
  </si>
  <si>
    <t>G08UI9sbsQpnr/Ub7bEhi4XmVajWSlyiSavcXno0lEz1i+XqXLqU0rf6TuaYLKBXXfbzkAVDbbJ1GDxh+p0HHg==</t>
  </si>
  <si>
    <t>3d3e137d-064b-e911-812d-005056842129</t>
  </si>
  <si>
    <t>fc9GZ+OhZqoZzhIWvn1nRFchbLz3J4l/iBzOksqiUV0E+lnzvg345DrTJGcvaDc/8IV2ncjVpilvI6U9/5FJjA==</t>
  </si>
  <si>
    <t>cf3aedd8-084b-e911-812d-005056842129</t>
  </si>
  <si>
    <t>JwqA6ceiXZtK2kkrb8hMInNy6viaYL36inkrpTGF/NVNNnX9tcrdwXpor2SQnAtq9PpeC272OLeRyek3Qkcjjw==</t>
  </si>
  <si>
    <t>7adc1a09-094b-e911-812d-005056842129</t>
  </si>
  <si>
    <t>46gWskm+7yK6qbdL4MvjZqMa+CMTxKoiuV/Fjgra/btRmVm3mu039cZ49d1DpNRaN6D1T/wJAp7nh5mv9cdLCA==</t>
  </si>
  <si>
    <t>9cb4334d-094b-e911-812c-005056841b4e</t>
  </si>
  <si>
    <t>FPZg+VU7+imh5Hy8MrvJSIkGB7bjCXgscRtL83st8nr7xktAct/W4VA6FlxJciJetdu8StISi+8b6wLLluMfOg==</t>
  </si>
  <si>
    <t>cfb19175-094b-e911-812d-005056842129</t>
  </si>
  <si>
    <t>v9XGuiPhuCMQPOceM8PA8LzajLqvuIwHleU2zQLh52O4Iyo9a48rjiJkHMPZtH4ADX3n9YNXzP6uSse7cIyqQw==</t>
  </si>
  <si>
    <t>3cf83964-0a4b-e911-812d-005056842129</t>
  </si>
  <si>
    <t>CGs+tujQo1ZmKvnymAEjNj1m5XzjMWxCUjLHDU+v25t3cCO1uUvYhugrvHY0ZpX1pXsqznIR93urmXzSjYA+sw==</t>
  </si>
  <si>
    <t>9525cb8a-0a4b-e911-812d-005056842129</t>
  </si>
  <si>
    <t>v/CLYNpUcTQ7QNN5huKlhKwBPz2D8WhaoTzmqHpZIl3nvO0LxrxTZ3gt5EfERz9lCi0tBtb4MsI3u2R5MhxYlw==</t>
  </si>
  <si>
    <t>f724b7c3-0b4b-e911-812d-005056842129</t>
  </si>
  <si>
    <t>qKhIWNiju0uH2rpyhXx8mXNh5LuS1QgwTDmrqaMSb6ftHIMmQHkNudUYqYEz73d2/qCEv7/7Azipr4JJA3GiBw==</t>
  </si>
  <si>
    <t>77400339-104b-e911-812c-005056841b4e</t>
  </si>
  <si>
    <t>kd0gDvZPfZFcIZ6aTr2LSalal6k6XRzRClUTvBceMa3El89sYkp11RfswqtzvDQf24HN/R72KIjNHYDSGKNs6w==</t>
  </si>
  <si>
    <t>5f8f8abb-104b-e911-812d-005056842129</t>
  </si>
  <si>
    <t>na5XUOfzGjlcqfdIwkti8e6rnVfqqutNgEvfks41/b7KKD/67KGhw6QiKIKsIP94BCa2JoGogal7md4zTJ65Jg==</t>
  </si>
  <si>
    <t>8bd20be1-104b-e911-812d-005056842129</t>
  </si>
  <si>
    <t>VqhmyW0JtFknhIq3QzL4ExiOF88DaVqG0ofvUVbshEIHBbNpfLstlyAO20D3j2fTOuFoD+zrYJFIp1WxXfItiA==</t>
  </si>
  <si>
    <t>31b21c9a-114b-e911-812d-005056842129</t>
  </si>
  <si>
    <t>Wpyt9ka4vUMbwlY/PBof6DURF4ccF7ZvjqSlKhOaYtxm/7l41zqHSYLBggHI3RR6m5F+WB7X+/mBX8kx+nVjdA==</t>
  </si>
  <si>
    <t>770d60c1-124b-e911-812d-005056842129</t>
  </si>
  <si>
    <t>VsxmYhLSzRdkHA+jykv5CBO4Xjni9jn4QzE9UViz2EX0amZLUWWvvvBmfhVJxn3YgObDverwq8hwCb7ZKGGrXQ==</t>
  </si>
  <si>
    <t>280caa21-134b-e911-812d-005056842129</t>
  </si>
  <si>
    <t>3sYytix302oilmvHK4bMSpd4E9Ct8ahzQ+PONnXzXXpA5lgeRW7BxVrIq8Y9qe0T1A3oJ/m1J/YlQCr0naMyHw==</t>
  </si>
  <si>
    <t>856bf330-144b-e911-812d-005056842129</t>
  </si>
  <si>
    <t>fBHaRvNDCzXZfBSs7p3t5UvXpvA0R18dIqttr3etFJcJZzIxtlz0uXSmqgYDPwCIvMQ+QqnV8yazWdufdbQuoQ==</t>
  </si>
  <si>
    <t>56f0187d-144b-e911-812d-005056842129</t>
  </si>
  <si>
    <t>6ZPbxS7QIclPC29oMKs5P3veM7d50XLpofEMD/F0bJMvzNm6bO1C6J199CU8X9xa5hf755ToYdtmgbDDjUEnNg==</t>
  </si>
  <si>
    <t>ac3402ea-144b-e911-812d-005056842129</t>
  </si>
  <si>
    <t>lY1UBzcIoqFUaqwhlz1qAd7h0yO2LlGFGYb/xhZH9Ar0n4OCceUL0kqfdThISHy604PjHMtp9RrePbsPV8/Ngg==</t>
  </si>
  <si>
    <t>2d51fa3d-154b-e911-812d-005056842129</t>
  </si>
  <si>
    <t>kC445FnrUt9MW43Id0ROqb05mdqq1avPYNkbV/9iDdALqrJz5oGvi3riwSzh2sIIx/uFDxwIboKFhhuWpBwyKw==</t>
  </si>
  <si>
    <t>51546dab-154b-e911-812d-005056842129</t>
  </si>
  <si>
    <t>NEf06id0nPWHqph57I41jIl0vReJGiK/KFLacsvB5RpLEhMQsHa4u27e2+CZXc7/m8nXQDqkOq7e2cy/0UMLaw==</t>
  </si>
  <si>
    <t>28023655-184b-e911-812d-005056842129</t>
  </si>
  <si>
    <t>wo5bnFolEuym73aPmrrR+6+/W11LIAsN6Bo7o6ipXyvsi6yfRDI74yxJhAghHd6ilXaka9K6xV+Rl52yFfLGMA==</t>
  </si>
  <si>
    <t>1aa4165a-194b-e911-812d-005056842129</t>
  </si>
  <si>
    <t>jhrVuwVyk7W+57MlVT9gyCzvA47Ye3VMrMTAAUekM9SQUtzHABqzC/UBdMwiwifD1gNpLLGFbr73CcX1OiyZCA==</t>
  </si>
  <si>
    <t>51214155-1a4b-e911-812d-005056842129</t>
  </si>
  <si>
    <t>0VigQj6/Gr9dkrCebMbiIywOgpjXCKrOEVGtKfrY1Vt7dBDWiW5NqFRFlDkPGfQXvCbcRUr9t06rci4E/MdRQA==</t>
  </si>
  <si>
    <t>1af93dea-1a4b-e911-812d-005056842129</t>
  </si>
  <si>
    <t>LyvXdkQK2C2TQK0bDhCV2LHOfEvRsxKjKa+TIDk54EBdujBAN3sB6im99T4XNTBnxttJKetqKyBDLpOH2xEJ6g==</t>
  </si>
  <si>
    <t>52cae925-1b4b-e911-812d-005056842129</t>
  </si>
  <si>
    <t>2cxRbt4W/J4U7SWAaI9VNrehamCqbdSHAl4AcRKUmaXEwycg0c1tr+mGZ4yVhmjLNmLOejCp72rhANEMVDGp1A==</t>
  </si>
  <si>
    <t>a2d1504f-1c4b-e911-812c-005056841b4e</t>
  </si>
  <si>
    <t>pbAquumZ7xSZG10wJchyqUWOBEIvkVUMOPdhb0uC+VMk9cqQENRyXIgyFKR1GenQiZ12A/AINVDR6fOqz/QMPw==</t>
  </si>
  <si>
    <t>fbca82bb-1e4b-e911-812d-005056842129</t>
  </si>
  <si>
    <t>NUHmCmVILRWMzIMe2yUok2cQCU6AMMHl1RryZboVqHMuBrqjQKegxMyhmmnEXcrvMZ/CSFHZvdIE24ye9RLnYQ==</t>
  </si>
  <si>
    <t>5a9d857f-234b-e911-812d-005056842129</t>
  </si>
  <si>
    <t>PUiiRB5bLEWl+3p4IMfluImkMPVW4iRTodLtiCu1Giu0+w/2CAf4Dg8SAC3ceSctq6R2oUG6prbB8rCUmzOKeA==</t>
  </si>
  <si>
    <t>7739d4d4-254b-e911-812d-005056842129</t>
  </si>
  <si>
    <t>GH4+apj65lYp0PXtdMG4EkjWqJr3917HqdG/YBK4XAF12OkRdoUA1pwNsqnvJQTGdwMPREg/2GZHa5Ia1vwjRw==</t>
  </si>
  <si>
    <t>8a416869-a24b-e911-812c-005056841b4e</t>
  </si>
  <si>
    <t>slCvtgWMj58Of8ZAbQ2f02S+kKNaLj7o6jpFUduwRfSPZcYvBEP2QN3C+OU6nYTn4pUNKNnsjTVZ4SeQZdd4oA==</t>
  </si>
  <si>
    <t>8fa14219-a34b-e911-812c-005056841b4e</t>
  </si>
  <si>
    <t>zlvbgs1j4ullUB+aA919/hEStpWRzAmYMTlW4JYlqWj1mRn0OwVhQBOOcdiwy/51pivpSx3nyqI1/kKrI+fdfA==</t>
  </si>
  <si>
    <t>01177691-a34b-e911-812c-005056841b4e</t>
  </si>
  <si>
    <t>fdSH2oBMXBuW+uBe6GbYDESopxeACtIM9dTBW1lYdXBpen7zaUJerJUhQB5MN/MPs3NCMMMWKeMX96MOacvThg==</t>
  </si>
  <si>
    <t>70328813-a44b-e911-812c-005056841b4e</t>
  </si>
  <si>
    <t>Qxk6SSh6t24jUjRedT2t/CG67DLBLDKUDI9ThhBAMQJzrgcS+IpsmFrpxL2EkfONtscA4adgDEH37LKf0rdeQA==</t>
  </si>
  <si>
    <t>a7e6af19-a64b-e911-812c-005056841b4e</t>
  </si>
  <si>
    <t>hvDIjXLzaRPkX8KnJreEGXh8/2EtWv2F4V/Fb8tTcwiK8JPT0/t/B7UcKK+nz6xs8dxKRkS0Da4HY4XSdOz1Vg==</t>
  </si>
  <si>
    <t>afe6af19-a64b-e911-812c-005056841b4e</t>
  </si>
  <si>
    <t>QqzDJ1skcwRxCkL0pJKA0zXc53xHFe571llhtzJUP2ZOVDk2ZU62HpWQQ1c7XaRV5rF1CFhNuSi4wSvbq223iw==</t>
  </si>
  <si>
    <t>1cba566d-a64b-e911-812c-005056841b4e</t>
  </si>
  <si>
    <t>JYQJulfVw9i79JxHyOmiRnOWlmNdsmmO/NU/uRviNbGBAnj5wH7LiWjfzW6fEuACp20Pl6oCCqMNONZ4OkYgvg==</t>
  </si>
  <si>
    <t>c4084284-a64b-e911-812c-005056841b4e</t>
  </si>
  <si>
    <t>qcIaH9bLoWlrpN38qbTE8B6dkEwBm8aB3kPyXX5WSOMBhbw2y03sPEW4hGoCMvHc79Ai5W6yl6WODAl0a/J0wA==</t>
  </si>
  <si>
    <t>029df4e1-a64b-e911-812c-005056841b4e</t>
  </si>
  <si>
    <t>yr2kdPcG8+IFH0UAX/OzGAO2uZcq0cekcYZjNCV/7ISUMXZ0dFEcPVWVXbhpJJG12z49vL3qGy7/Y2b2idgaCQ==</t>
  </si>
  <si>
    <t>c11747ea-a74b-e911-812c-005056841b4e</t>
  </si>
  <si>
    <t>uBGi6PLBLRHVkGbrRWp6yx3MPU998t9t0GcvLtRBsvWCq6ujXduuumo6WnNJle0bJZbmB2CTTzYd+Uje/Q4iWg==</t>
  </si>
  <si>
    <t>c4deaaaf-a84b-e911-812c-005056841b4e</t>
  </si>
  <si>
    <t>RmY/utfUcXgE6ysvZ0KG299SxGJSdVAgtua9K+XsXjqiuJ3D1AdlCzyCA/m3yIhPe9nqCezCrH2E7Wa2efCygA==</t>
  </si>
  <si>
    <t>bc8b1bde-aa4b-e911-812c-005056841b4e</t>
  </si>
  <si>
    <t>JnQImeBoekgiZguqn0QbLk7QdU+Fzkt+scu4V3XpCK6WmM9YMCV/3Y4O7P2ZvSTMKlTTvmVbzHr/gosBf0rQsg==</t>
  </si>
  <si>
    <t>da235e8b-ad4b-e911-812c-005056841b4e</t>
  </si>
  <si>
    <t>V8+hsgnbw52gl/gE16LzYJA11LKlrb03t5FVDdImyyPI/J90YG++vKsZBsGygoO52V0IzY57AhQMAwh0qGiV5w==</t>
  </si>
  <si>
    <t>1d616a01-ae4b-e911-812c-005056841b4e</t>
  </si>
  <si>
    <t>kPp78s96LEHoKJdMZQyRFDTUoivXB4Wg0tyLMJp7uZAUUNiKz6QyVJ6U6kcIZRr8JUnSxbTqL4L0DZqMmF8cUw==</t>
  </si>
  <si>
    <t>c44e4eba-ae4b-e911-812c-005056841b4e</t>
  </si>
  <si>
    <t>rcTKysSE1loMGiymnj9xfXryZ3FYp5x3eRsMxFj7DxbJAMtwzf5+1wUTUR/XrAe7+GIl3j+SAQlGG2QhlMShpg==</t>
  </si>
  <si>
    <t>8a54411b-b14b-e911-812c-005056841b4e</t>
  </si>
  <si>
    <t>QvAsI/J5S0T8LQFp6yxF+6skH9bJtuxV5dPD5uP06jWibZPjyf8JCzVjIytyJw/g3mTOAHHthaYInwKfJSZTEw==</t>
  </si>
  <si>
    <t>18e33f22-b14b-e911-812c-005056841b4e</t>
  </si>
  <si>
    <t>H/8577P/BQ24m22m42e7wl3z+VS3bB5B1vvDWAoIyHnj82SMJuZDeoVf6/726w/FmplfUQXXCC2AhLH3yYnXYg==</t>
  </si>
  <si>
    <t>cb1c3c33-b24b-e911-812d-005056842129</t>
  </si>
  <si>
    <t>k0l4yLn7ZShrmxVgl5nxBO4wz0ajv8l6RT4UIhuC6BXg1N0/+bysrXoYoEHNflAiVBHDwofzVqFOuUhdGb8tOA==</t>
  </si>
  <si>
    <t>f52f0902-b34b-e911-812d-005056842129</t>
  </si>
  <si>
    <t>iorPQQbdkqikPL8G+svRCojPCa1xcV/mfhXeahHIW46s+ByD5JFF7rM+A33Tj/DE6uZVddk5qfjdDNzC3CkqMA==</t>
  </si>
  <si>
    <t>de6233a9-b34b-e911-812d-005056842129</t>
  </si>
  <si>
    <t>g8TyXIKBnfEvGFp43H8oZvZo6SvAb+de5Kuqmfh08IMAtU9EHARLBsxDz0UmAhSWtk2bgig5Ulpoic6jAtc9xA==</t>
  </si>
  <si>
    <t>b5fa7cff-b34b-e911-812c-005056841b4e</t>
  </si>
  <si>
    <t>NIbFFvjNXnq9U91fiqg4PjhyWfYiKroAiT5Zx+lpsSpk5T+1dh+Xjb1altabaOPj68auHrBgS4GlA6uM1iBCaw==</t>
  </si>
  <si>
    <t>3829b69b-b44b-e911-812d-005056842129</t>
  </si>
  <si>
    <t>6X1oyzQzcGEzDB5kWpH+LcOhnw3+ACq+xMKRfTGgYEIqr2K7BCIIo2Gk+NOzyTSc2Ehd6CtgGqERxFk0gG8Q9A==</t>
  </si>
  <si>
    <t>8392d308-b54b-e911-812d-005056842129</t>
  </si>
  <si>
    <t>wPF2Hgr85mpstnEWKhMYHFV/AxE8oWET8wNGFfHE1IbePHdki7e+mYCkiz4QWMCSsKkjeenO1mom9eQfPaDPWg==</t>
  </si>
  <si>
    <t>b6a8ed7f-b64b-e911-812d-005056842129</t>
  </si>
  <si>
    <t>ncQgS86Zx3DqUtGYM63gN1EM71rO2saRodULqheugj8FIS0cF43uvGo8RISEcdhf+f+UYmOhpLoh+5vWg0b/AQ==</t>
  </si>
  <si>
    <t>c0437095-b64b-e911-812c-005056841b4e</t>
  </si>
  <si>
    <t>diyf2EybIS37k1Vmhjm64HcfkU0XZFUyGPY2lBp4rZQ8RRVtIHKokQgNbGgQ1b5fwjAqQj5a3LbdK26D04gooA==</t>
  </si>
  <si>
    <t>314823c6-b64b-e911-812c-005056841b4e</t>
  </si>
  <si>
    <t>4FZMo7BGYBmuXBTyvXTF04W1HyC3IZwQiTMbILxria9uNhI7EudmC9l18BlAuBAaerqPIOKzguAaTmx5Rw9/9w==</t>
  </si>
  <si>
    <t>13693053-b74b-e911-812c-005056841b4e</t>
  </si>
  <si>
    <t>7W1E8qA5O4LeeOd8giWPAJh8em96WXu+I1vhL7AIFph8EqTJHdKuPLUXBpaIKmLact/zKPNycurB3PnEuW1M1g==</t>
  </si>
  <si>
    <t>5261cc1b-b94b-e911-812c-005056841b4e</t>
  </si>
  <si>
    <t>Ug5hKORfhx0lRbEVNy7tj3z8//vsqhHhkDMMHK4S0HM0fAf96tnnXrD0vls+zuFCtuM9KBwL975iaihyJfG4aQ==</t>
  </si>
  <si>
    <t>f3668255-ba4b-e911-812c-005056841b4e</t>
  </si>
  <si>
    <t>v+LMBOGkPnRHqHpwrFwzxO5dNubTvBkPnx5lzZMFgsWltSuGoCZURqh38ZQCHZktQiVKaV1JrwXoVGZVXUn8Jw==</t>
  </si>
  <si>
    <t>4fcc3511-bb4b-e911-812d-005056842129</t>
  </si>
  <si>
    <t>bLnFN5y84VoSZ+oKCXqfSIMySD9I5+tNYDeTAl81ZiMT8Jx1RpPeYnzZ/8xfAKKq+uzwldPlPYWwSUFqsvQIrQ==</t>
  </si>
  <si>
    <t>2af44245-bb4b-e911-812c-005056841b4e</t>
  </si>
  <si>
    <t>Mw+n2SdJJul13y/PFpumlWgXtiHx5aNYDtddOsqVoBat9z3F0Hg/zF9oJ/5c+E6QkVH3VseLA/7qnGb373wd6g==</t>
  </si>
  <si>
    <t>085c3a2e-bc4b-e911-812c-005056841b4e</t>
  </si>
  <si>
    <t>/QDeAKhv1rV2+k1osL8aUCfguPhmqAWreupDzFZOIAADPFDKZj1Q7K0nJZ+Gxre0wmNzKQAInsvyTItVXkK1yQ==</t>
  </si>
  <si>
    <t>b79c435b-bc4b-e911-812d-005056842129</t>
  </si>
  <si>
    <t>OMKwjV6L3AsvLQAWWjln6ZmeMHlk47DKG4P3gROtfR/QLfPpY4jRC8m1ZVcvXPm35zOhY6zSP9eLD380pkiCSQ==</t>
  </si>
  <si>
    <t>2c3aaf79-bc4b-e911-812c-005056841b4e</t>
  </si>
  <si>
    <t>toNpM7MN/pjV+z+5Hh8OZkQffNokFsIvIwVu1hIkg8IOlFjdAzjdN/06b2wbp+p2S7AU2ClLLLDFK9PnHNBo9Q==</t>
  </si>
  <si>
    <t>2e29a954-bd4b-e911-812c-005056841b4e</t>
  </si>
  <si>
    <t>hsuOYq0k0Hs/+s2FeVVpuoPDbpjZkabiqLGGWL0hbpxJhIHkHl55hQhcmkMpTu4biTjbHFnEHI0Y3Rcej6tBVA==</t>
  </si>
  <si>
    <t>9a20b3cb-bd4b-e911-812c-005056841b4e</t>
  </si>
  <si>
    <t>YPP5oUgwfEh4/8UpncxxduOkWPxnazqdyvOJbfKQkOPOmw+mfb9m85sjtSAtvC+6ucSJkrezqVpq3IlQSUpGfA==</t>
  </si>
  <si>
    <t>6a609bf0-bd4b-e911-812c-005056841b4e</t>
  </si>
  <si>
    <t>ogh72pGU2VMgv0KV/EbSlrjV4FuPv9Fb//HK6gnxc30k/kayOuy1SGqWtsYV4Bcq60n0Ypu+3nqQHw5fDv1G4Q==</t>
  </si>
  <si>
    <t>5f165e19-be4b-e911-812d-005056842129</t>
  </si>
  <si>
    <t>OuQiX1i+wQnbYWDeoUOsWwouQYFBwWOfoUCB2QYKQPT6g5mp43otDMjSfnU8fojKNHO/+GBqDHSlUoV2LLMpoQ==</t>
  </si>
  <si>
    <t>5f8a5864-bf4b-e911-812c-005056841b4e</t>
  </si>
  <si>
    <t>nwfeaqu8Q8UHBLwwjcZUit1d+LiaGgeL1Ld1yeb4Gxht4FU580j2G22UtxiZy965SeWHZubKuYsIpIBr98oSlg==</t>
  </si>
  <si>
    <t>ff33dee5-bf4b-e911-812c-005056841b4e</t>
  </si>
  <si>
    <t>ICQZbfXwxPKUJBHBSgWSvHX5zBUfe2avJBfbxe/Nabp9NZJlQ0mU39/gz3JpAP7N1US6aDuZGmNllfki1w7UaQ==</t>
  </si>
  <si>
    <t>a5a40eab-c04b-e911-812c-005056841b4e</t>
  </si>
  <si>
    <t>k7oMSRh/35LKptSOBRcD8i8ablgzscZ30NlqCoDAhuKb0PsB8IIFxwq+2/ggvzDZRtKkTfT5/hh5qUk9S3K4sA==</t>
  </si>
  <si>
    <t>f92e25be-c04b-e911-812d-005056842129</t>
  </si>
  <si>
    <t>9iTNAgupJQKjUFYewFT0bc8/22jy3qU8DQr4krik0bY5d8jCNT7nN4z4PzrPvtTJWTLDJo1pSJR63hF7I9fwEA==</t>
  </si>
  <si>
    <t>7d8752ec-c24b-e911-812c-005056841b4e</t>
  </si>
  <si>
    <t>BMUVVkv0vvtQUdamHNNhxU0GGWpGXCaVHuFqylNswKu8kTd9BmaxyU+1B03SpTCvu89TdB9MwEuJr7TcbWk5iA==</t>
  </si>
  <si>
    <t>17a09944-de4b-e911-812c-005056841b4e</t>
  </si>
  <si>
    <t>ORU5/nQu/sD6XJfJbX5ccWYMlZiEhzBULbUNO05TtOJjZzS15dX75PGhBjRJgw/Zg2ol0YO6MekwLxTiJ7qv6A==</t>
  </si>
  <si>
    <t>bbfd875c-e44b-e911-812d-005056842129</t>
  </si>
  <si>
    <t>1LkheQApmGBYOQAeXqPrUUfotgRL0sjHbvHxFuUXOhNE4NBX36+r+VddQzLy43c3bmy+DPSzEVL+Wv/bbk+b+g==</t>
  </si>
  <si>
    <t>6dab4528-6f4c-e911-812d-005056842129</t>
  </si>
  <si>
    <t>f2Jl9OtumMFdIdWE3YVjECkXfTu8MLJVP13g63e8IqktBnShAwKDYMWV/ay44rJaCq9lOfBpF5E5LtMqybMHrw==</t>
  </si>
  <si>
    <t>82dfb7cf-704c-e911-812d-005056842129</t>
  </si>
  <si>
    <t>aNbVW4ZzeLmNhtAlJ6B8tdd1YZPfW+566dKU4Z0lCaLWWCGr7OsCPSwJuVPPNlPhbmlvtv7S1uNTD/FzpxPO/w==</t>
  </si>
  <si>
    <t>a2819253-724c-e911-812d-005056842129</t>
  </si>
  <si>
    <t>05psZ5xUt/0nEzC+VGhYcan2mVnBOp14EmCsqvcebli1qwCuqKw+OYKCtH+n59A0rwMyE1QHadWJhUx6Lwu1LQ==</t>
  </si>
  <si>
    <t>b740aced-744c-e911-812d-005056842129</t>
  </si>
  <si>
    <t>BsoU64Xgqq3aEjieYaNOp00qGlP1sg2frEBRdsUSMdxG/Y7V01HLJjzT4J7odnwd5e8KELv61lkzNCCmbw+Sgg==</t>
  </si>
  <si>
    <t>335240d4-814c-e911-812d-005056842129</t>
  </si>
  <si>
    <t>REhCRsqYTDifLXv1EzDhoSXSNg5+Ajy5QWyensrOY4ygIaemSDbRX2UVezzgniho8YGUkfcCWjyuqq8puEJ0Vg==</t>
  </si>
  <si>
    <t>d27e3c1f-844c-e911-812c-005056841b4e</t>
  </si>
  <si>
    <t>ToVrItlmAJ3cGw57vzC5kQyonqYODQGjd2y+ls5X/MWGJjvnbMefS3VpVNedC6RbODTezlnn6dmRc9RgIPypGQ==</t>
  </si>
  <si>
    <t>061703e6-874c-e911-812d-005056842129</t>
  </si>
  <si>
    <t>Nde421N6/RDKU2vDWWM6k9I1W+2KuXRb9QylNUC4xA96OI5gF9SrElvWD8delCYYg920HgZ+Yqy2UAxt/lEQog==</t>
  </si>
  <si>
    <t>28b565a8-fb4d-e911-812c-005056841b4e</t>
  </si>
  <si>
    <t>kEpK95iXzQQF3GnAelXeZMIQ2W7zMRf4OXiQNbAbzxGH/RguIGeJb3h5Oq9EXWVNdBFfanoamxg4AtDWOQjkvw==</t>
  </si>
  <si>
    <t>d697b7d4-fc4d-e911-812c-005056841b4e</t>
  </si>
  <si>
    <t>bO/YK0qV7Vpn87jAHLuI7s98L5kdyf38Vb1rFNuvNg6+ihvLNlHwOgbuNXK/DXXSA7Kzi1k05WIQpeVs/ZnSHQ==</t>
  </si>
  <si>
    <t>4344dc74-fd4d-e911-812c-005056841b4e</t>
  </si>
  <si>
    <t>S24fEc8cGQcLKO+7KQfggsjwRsiv4OPJwC4PXsLHkp9o3wSwhTrrvNsX5lUygXH8tr/aIO13yMtsOvU4DWL+fA==</t>
  </si>
  <si>
    <t>e7da8441-ff4d-e911-812c-005056841b4e</t>
  </si>
  <si>
    <t>N4r+uktfgHDC1hasw2yok9g1FKV3G7rfkUXOhVHgWYNI4s5BC96R3JhVzMgpWksW+U+SsjyPH/S71MROQHgu+Q==</t>
  </si>
  <si>
    <t>266ef964-ff4d-e911-812c-005056841b4e</t>
  </si>
  <si>
    <t>nIPKQVPAlkdkk/lhQue8ZK20hp/Ub77OJuM2SRbO6aokjrjOj/ZhQn2DnuN2IedqECN66i+dpxbiAf3V6+iojw==</t>
  </si>
  <si>
    <t>5d6d9485-ff4d-e911-812c-005056841b4e</t>
  </si>
  <si>
    <t>oN9DKReJi//TUqRYkWH7Ej/Sw3fxsL2mJ+knOHvEHbz8hkbKcUrfxwyCOkxC70VgQdIZnOskV/FSRkI2/xCaow==</t>
  </si>
  <si>
    <t>b143289a-014e-e911-812c-005056841b4e</t>
  </si>
  <si>
    <t>a+N+iJCr++ECiZ+BIrZVSuUroNIrelcRIEm+DQneTORVk+DTgZgSMZkgESiyLoA+Ium9kg3tBsN1h/DkPHXzXw==</t>
  </si>
  <si>
    <t>4482ffaa-024e-e911-812c-005056841b4e</t>
  </si>
  <si>
    <t>F2ASpS93AroqgIe7KLxWoB4/oQD6blvJZTOEYspA44B+cXdVT3UUdPaSB3hbfm8z3TPGsvfERBs5Y6NtswJF8w==</t>
  </si>
  <si>
    <t>c0bb3cdb-034e-e911-812c-005056841b4e</t>
  </si>
  <si>
    <t>vi3Ahs2DwhT1Z9VpzNKGOPytK0vGxFET8U0znCaUGnTQmLWlxHlPXXTvHOH+LObZT81gc3F2w9kwaUc1AbeQPg==</t>
  </si>
  <si>
    <t>7f4b27c4-044e-e911-812c-005056841b4e</t>
  </si>
  <si>
    <t>lOAX2RAgynNw9cfOGWhc0CDOpvoXEDTz7VrsiwRt15sVuqBnrb3JD9De8NJ0GvGpLA+o7mju+JyjQXbp4hvlJA==</t>
  </si>
  <si>
    <t>2d0bafff-044e-e911-812c-005056841b4e</t>
  </si>
  <si>
    <t>7MBG9fOMf+Uib39wpwviRXUiwFdbhGZI0hl2608y/GCfnr2F+vAHDRTqJlCSWNCSbT39Va7klgzIU9naJM6Tbw==</t>
  </si>
  <si>
    <t>4fd53b30-054e-e911-812c-005056841b4e</t>
  </si>
  <si>
    <t>qazuHtiD6IXtrhQaibMS9t0dfqngvWmvgo3dsyLg7h7WSTP3WPVm0e9/tyAI9bs4qhUCstlaYHRJS/G6LFhSFA==</t>
  </si>
  <si>
    <t>e7eecd21-064e-e911-812c-005056841b4e</t>
  </si>
  <si>
    <t>3qJuJswi02GA1EX11qX9ZRAqIhWo1W6aQZqa+RgYapVmDC0Gt2xEtDTdXdEMgpgBBuuk03ptwp9IYetZ0VBjmA==</t>
  </si>
  <si>
    <t>6bea5773-064e-e911-812c-005056841b4e</t>
  </si>
  <si>
    <t>K7wlt2kzBpXmI2Cv8X51ThHZidQy954tKSiZ4vF/zhrEdWPACHqjAT5Xembf/pm0FOvQ5nsuaexQQZsSVygk7A==</t>
  </si>
  <si>
    <t>f81546e5-064e-e911-812c-005056841b4e</t>
  </si>
  <si>
    <t>UBZ6VD0MUZAdcuWeYIWTWgHaFAbOmMX68zBGqnQrX5xnMi4ow8gjr+55xeClcNZZomkafKh1qmyS5kwi/bi/gA==</t>
  </si>
  <si>
    <t>4543d979-074e-e911-812d-005056842129</t>
  </si>
  <si>
    <t>LJRcSpC+ocCMoENtUkuM9vtd8ynGL+Q990/SJM1T+9TaM3eQSuyCvQF1JUgvyZR1mw1PS/SNF2IY1y7+tqhy0w==</t>
  </si>
  <si>
    <t>263f8722-094e-e911-812c-005056841b4e</t>
  </si>
  <si>
    <t>K1gUPamgnbPut5N0d24veBk5oLLkhoWmDcgt4yLSmkaP8oj/FOv/FxqRPRWhQRm8Y9LLNQxLjg+VkAz3qC7z6g==</t>
  </si>
  <si>
    <t>68424406-0a4e-e911-812c-005056841b4e</t>
  </si>
  <si>
    <t>QNEAThqnKMOS14EvCu6pEcblPjrLo7pPJwsbQOOCof3CyeeKqOwr1rQDEWU+HH0n1Zc9IAsg/0kimVu9RsQ+YQ==</t>
  </si>
  <si>
    <t>3aa5e169-0a4e-e911-812c-005056841b4e</t>
  </si>
  <si>
    <t>KgMuwAZxLcHmw0SR7RSzJBKghrO0/XPd8jM4Es9rcrKdmwVMS9lgrCtwZEwL0zDN6jFM6p5H5LgpX18xMXPhtQ==</t>
  </si>
  <si>
    <t>e712e471-0a4e-e911-812c-005056841b4e</t>
  </si>
  <si>
    <t>/QnoqJIUAMxbaNtTX4ygCFkhgMQLSe2ufCYFBmEPUX24fuqibpU55V/B9/ztjFB1H/pfhcQ/UNDzkAu7OhI7CA==</t>
  </si>
  <si>
    <t>00d82656-0b4e-e911-812c-005056841b4e</t>
  </si>
  <si>
    <t>sZI37Qa/GCX5fYFMHFz55Gd5GkOc3OIjfN4b1+o5sf30lH2wythlKk3TvBJi33hlPCJFQz67bh7GBOuvqzF3LQ==</t>
  </si>
  <si>
    <t>2d497c84-0b4e-e911-812c-005056841b4e</t>
  </si>
  <si>
    <t>LTgxz5AIVI2nGvzYg/BEq+TXBuUmpqvH0qlBK/xgEQPqSFFoEwTurApazziQB2JAoTugbXT21SLRBNu9OhH7gA==</t>
  </si>
  <si>
    <t>a319be72-0c4e-e911-812d-005056842129</t>
  </si>
  <si>
    <t>83yI7lrYQ9TQjQJkkrWoHl1UGv/4SJlIbJuGQaMZQu1MQxr0EHT65xpCJ2tttWWLrCsZOTv5usDMgE7nYKLlHg==</t>
  </si>
  <si>
    <t>cd2951bd-0e4e-e911-812d-005056842129</t>
  </si>
  <si>
    <t>kB6kkDjAzXxV2X1g0Xhe8GlfeekEACehPp8JvR0gtangHI8lqGYVMZ6ZKf4MzEj43k+90oUtkBNw9hlIXR84zw==</t>
  </si>
  <si>
    <t>fbf96ddd-0e4e-e911-812d-005056842129</t>
  </si>
  <si>
    <t>qeST+bm9NQFwxMTdvb31NhRNr8+oFG7Q6sIiJwJ4ExdHMOzdzSQxUc9XASH/8t4y99WwuoRlwpvL8nw+uO8npg==</t>
  </si>
  <si>
    <t>05f68000-0f4e-e911-812d-005056842129</t>
  </si>
  <si>
    <t>IfGWTpswcD54cGHMeuDz7X5Pw/AGN2AWZ01Z7JOeknjVe8SLHUUG+xKLGPKGnyQbyJjjMIBf24i+W78j9mSJkQ==</t>
  </si>
  <si>
    <t>7b25ee3c-0f4e-e911-812c-005056841b4e</t>
  </si>
  <si>
    <t>hcdhXSA3vrmIx8KJwEp7oMdFQqWJeYPvWytsPWjpR8DbTaKiWAgfoeJSmOeYBy60Ls3jAuFWXbALxlwZ13mBwg==</t>
  </si>
  <si>
    <t>e524fd64-0f4e-e911-812c-005056841b4e</t>
  </si>
  <si>
    <t>ifAw5cBEV9hbYdRsLhycclv8AmA1JY5YZu5/otEPbk1cX7r4m9SxiGl9yL4Cf0Zhm2gx2+/uw3kffeEXBdYUZg==</t>
  </si>
  <si>
    <t>d70597fe-0f4e-e911-812c-005056841b4e</t>
  </si>
  <si>
    <t>WBAlv0voviyJNhK4wywQJYgvePUIZNqyZSuiNGohJV6rUVL3+xszsVIK+OFFe8WHgp8hYn6j/a0IgL9mpQFlsw==</t>
  </si>
  <si>
    <t>6c2fcc9e-104e-e911-812d-005056842129</t>
  </si>
  <si>
    <t>T00jc7gOnmVKULUivMYg/33kTA2puvQGn/cu6qJ4v8BfW+XpJkyDNPzv/J+992nJtPcAwnXRLSazmgEcJuFtfQ==</t>
  </si>
  <si>
    <t>e05216ca-104e-e911-812c-005056841b4e</t>
  </si>
  <si>
    <t>R4YlDzeqLqMQUqzp42TnlbqcqvmU5kw4vhXcq52BZ5FT2abXk98DlYCO7Wdn5rt+ATNIgpByGP5ZfhvuEsEzFQ==</t>
  </si>
  <si>
    <t>1db5995d-114e-e911-812c-005056841b4e</t>
  </si>
  <si>
    <t>Vs7W9QdkDJv2KDXv3PgB2f1qrVSo2S3pCqWjmq/xQPx+34yL0sJis/MDcJQtLGtboykOQAAO4NDLIFsZ9b7kkQ==</t>
  </si>
  <si>
    <t>7c026bac-114e-e911-812d-005056842129</t>
  </si>
  <si>
    <t>7neD9I+y8+epBFbJo7Q/v8W1jtRCLUs9q6i8+4cAWzBd3gvdWaP/W2AkcXVi/i7ENeUkTDkT2zu247e8hd3YCw==</t>
  </si>
  <si>
    <t>2136faf7-114e-e911-812d-005056842129</t>
  </si>
  <si>
    <t>i0Zh9mroNUoxoQKK7CiVxif0WMQsaIwBjbFQXuiSqT2xgSanK24sHvZ3a29HPzbTymnMeIt+J8hZh/bA3dV71w==</t>
  </si>
  <si>
    <t>ca48d89d-134e-e911-812c-005056841b4e</t>
  </si>
  <si>
    <t>8DpvEWqTLEjDR9/ShuzfjHUVOIp+K+wPtET/0qupNYIdtJh1xLfAYCn/JxoOH5Ikp12ILV4BT5kNabwLLgAi0g==</t>
  </si>
  <si>
    <t>da2b9ae0-134e-e911-812c-005056841b4e</t>
  </si>
  <si>
    <t>YD7uSIcs8Cb9IvW0h9iPscs1cmpUjjDRzkOAs5XyhMc2byl0GcSpY++fhm9775b9TBBUfHj+/eyOc++hwenCJQ==</t>
  </si>
  <si>
    <t>07cbed3c-154e-e911-812c-005056841b4e</t>
  </si>
  <si>
    <t>Pg1m3FSDd1m/zXcFnFQjZPyMN45nvyviDBMPH7wwyckIpOS4kvdN8dBz8greFrb2YhOE0SMyCzjb2fy5wNloKQ==</t>
  </si>
  <si>
    <t>7083c74b-154e-e911-812d-005056842129</t>
  </si>
  <si>
    <t>P79/t3XWiQEXtXNZ5YwpuQ9MZp4LB+xSA+RvIwVP6N4Uv4GvJsPTZSVBM55PSlBNtn3sYBr66PEHdaxPTE1hbg==</t>
  </si>
  <si>
    <t>34cf7d06-164e-e911-812d-005056842129</t>
  </si>
  <si>
    <t>TweEndt/C5Mc++CSOXvsTKy8hhBm/yZmAPgY57uiuOCUKJy2t3P7yPuNCCkyxFLXOPM1K2XZj2FoGtmJIGboaQ==</t>
  </si>
  <si>
    <t>4698d44c-164e-e911-812c-005056841b4e</t>
  </si>
  <si>
    <t>zvqXx4dYpLSeasK7cu88u6auX6E7mHtS3SYx+gn6YfaJucKrM4UYpPr5kF4vX0sb97tW3bgIOqlpfj2xvJ6aNw==</t>
  </si>
  <si>
    <t>814d4567-164e-e911-812c-005056841b4e</t>
  </si>
  <si>
    <t>Z1cqWz77w8MbEyhP3YxLh5yQLUNzjlh93JO6qaMauYJk63Qm+FZG3mqeWMNlDjDX/eb1g7cjGcnq2oNM2mH0Eg==</t>
  </si>
  <si>
    <t>e0c07499-164e-e911-812d-005056842129</t>
  </si>
  <si>
    <t>NxiQxedvRCfouv8X7EXuJbGpQpktykNo0U8/s0WuzjhyEW5+heuwbOT4RwBLv2TjZ8048oU+DCwc1wVVg8L7Mw==</t>
  </si>
  <si>
    <t>17caf2e0-164e-e911-812c-005056841b4e</t>
  </si>
  <si>
    <t>5IPIv2RGLfg1aWyI2VmOpPdrJX74ZSu2Bxmu7ZVr8OGY8MixUSj5uCqhHV3Io+XmH3tof2N0616ku0OwAGqchg==</t>
  </si>
  <si>
    <t>3853596c-174e-e911-812c-005056841b4e</t>
  </si>
  <si>
    <t>76JjC5dk29DCcgJZsKrlS50X7ikwfx+u2R89t1UiRvDP5KA/XYtUZ5end0eOjpuP2mV/bU3YGYhcDE5eg2FOGA==</t>
  </si>
  <si>
    <t>10c78aad-174e-e911-812c-005056841b4e</t>
  </si>
  <si>
    <t>SxVyb4GKdXroMLYCwp4jV/awAbyYT4ildz/PKGKJ/7cH/+WcnihZ2hJ9EJnBOzWHZxySszh0PXVzUVpd1cU4Rg==</t>
  </si>
  <si>
    <t>001a8c84-184e-e911-812c-005056841b4e</t>
  </si>
  <si>
    <t>cu6AOcV8vWVawr35BaYqRG7ckdJknx8IObWK5iZdMju+n/gYcs3JMycv/GTpr7vIPEw3jSqFpoGeCUmZ4a1NSw==</t>
  </si>
  <si>
    <t>97dcf50c-194e-e911-812c-005056841b4e</t>
  </si>
  <si>
    <t>HXV6FXyrGqKKEUtLE7FGMvdd79KOtm54FMu6FMJPW5TRmvetXYSYDViMoVBYAQkSHxQmelJl8UZo/qxhy3Fybw==</t>
  </si>
  <si>
    <t>38f80645-194e-e911-812c-005056841b4e</t>
  </si>
  <si>
    <t>bXNYbPOSR9Wz1w7wcVvZ9yRTQrQp/kjaKoLqR+RFoP9737TaOSDg+Hfy5Ow+BLJt+kC2Zmuu3pC2tplPhZdNog==</t>
  </si>
  <si>
    <t>1f081053-194e-e911-812c-005056841b4e</t>
  </si>
  <si>
    <t>Cp1aBdM/UM+5nhjKT2H6r1qNyQTD3pK1tcrEjThh9zTBp440MPgC+E1vIokMGXwyciBiZJf75HapcftjysVV2Q==</t>
  </si>
  <si>
    <t>13d2a4fb-194e-e911-812c-005056841b4e</t>
  </si>
  <si>
    <t>NOx5I7YydrCpmJuUQGM0w9clConVpUaVn/EbMPZEOIyxJjnVcgErOPBjqNRcDIf/J2FT2XxrY+WeRy6vX8D4Sg==</t>
  </si>
  <si>
    <t>3b95b011-1a4e-e911-812d-005056842129</t>
  </si>
  <si>
    <t>CFfsLwrrXGlWXnNmjYA01s9yOkH4HvJ/X27OkShS6TvppzYFs5F5cR3Vvq4um1+tFPOqjOmI4IFttZr/R1t2cg==</t>
  </si>
  <si>
    <t>1759f5e7-1a4e-e911-812c-005056841b4e</t>
  </si>
  <si>
    <t>YdoFOSnpIolP20/nKzqdQmRps4bSaXjVyON84bQcqqci1VClv1jdW9ISzuZCeJKZ4/ywur1qFSWDVuT6mc2A2g==</t>
  </si>
  <si>
    <t>5e3e2f0a-1b4e-e911-812c-005056841b4e</t>
  </si>
  <si>
    <t>/kaGT/twS7PuqbQqOMVgxQ8sKLcmS1N1KrAz/PQRt9rwQ5xLRKNuzUU/L6695AnRieVz0ObCYVzOG0Gx49DhWA==</t>
  </si>
  <si>
    <t>4b53551c-1b4e-e911-812d-005056842129</t>
  </si>
  <si>
    <t>4t+bgn2LkzOwnTvvOZlBBPU5Y+E+CWb+gtbjZMd6crJ0P6QJOLZRIKE58BuL4+DlOxsBholrfOcAqpk6/NgmFg==</t>
  </si>
  <si>
    <t>17655ca5-1b4e-e911-812d-005056842129</t>
  </si>
  <si>
    <t>sUlj0ltZMDPAamyex+7EN9d8QUnQ6XVZ574nmLuLaF+g//2y0Owz7vzdgb0H0Jh4Lqx3b2j2C/NGYd+9LVWQOQ==</t>
  </si>
  <si>
    <t>6b0aada9-1b4e-e911-812c-005056841b4e</t>
  </si>
  <si>
    <t>wcN1dY1zCdXYAFRhIKwja51ZXkDSxB6z9YQc1tMCU8RDCbwuMzeyaoalsLkQ9l4oWL+eyKU0AGhSGCm0QVNGMw==</t>
  </si>
  <si>
    <t>37d0f424-1c4e-e911-812c-005056841b4e</t>
  </si>
  <si>
    <t>tt81sp25MIe4Ong0Q4lssb16prHBxtNKkPofBmixXFaq9/Arccgg76DQ63QIHYFKcLe95W9D9tsApHIRcEJKlQ==</t>
  </si>
  <si>
    <t>b76c6562-1c4e-e911-812c-005056841b4e</t>
  </si>
  <si>
    <t>kQ9RiiTmKEKeVs9g8rED5MnUxw8C+AD6fIEM/Ru/Q8CM5QbtzLfjOSZBGP6gt2l0E2FxTyrp03AWd0WgR9X9mw==</t>
  </si>
  <si>
    <t>cf6f35fd-1c4e-e911-812d-005056842129</t>
  </si>
  <si>
    <t>d6+RiYb4DnhpllT7IvJF6KY3sysN6OIlK753L5MeuCPvmxCb6aySzld97jb/lU1b/WN8ZTwNqHfP0F3E9JC0Fg==</t>
  </si>
  <si>
    <t>f98644c4-1d4e-e911-812c-005056841b4e</t>
  </si>
  <si>
    <t>VEE7m8zcaMmffgdRPKCfVsyxZxGJtFQ/YkQpNzqrE+TTUWSUWdjxuQHaDl++2sH6m8XVd07CSiuOcA05mks67A==</t>
  </si>
  <si>
    <t>9ec17e51-1f4e-e911-812c-005056841b4e</t>
  </si>
  <si>
    <t>+i7FhtfRlQAtwJtnyYPr6iYdcV19ojayhrLBDHhpV4kC96/puU8XoMh2XiMPczYlQHWtPD66ckYjzArDxBgciA==</t>
  </si>
  <si>
    <t>888f9faa-1f4e-e911-812c-005056841b4e</t>
  </si>
  <si>
    <t>VK4/9mWuT5YhYlD0/zgy/ryCCe3IOrpSTP8ZLV5KQlE6KAOzj4ucwYpto/JlnyVVwMoCwqUyJtH02AdJC9tQqg==</t>
  </si>
  <si>
    <t>c07af3db-204e-e911-812c-005056841b4e</t>
  </si>
  <si>
    <t>45L1dVgXHl2p7KRr7XcGIyKLIQ7Rm5xCnrZHjO2WPCJdq/vfwAcAoJsY9MagRr0/W+eFZP+s5IbSLnpv3t6ptA==</t>
  </si>
  <si>
    <t>0d2bba92-214e-e911-812d-005056842129</t>
  </si>
  <si>
    <t>JM/UAiuF4R1z7uH8cBD16DXX1UP7//2RYrobt5GItAPBDmL0dQsoOesWLEjDDxY8XHm7QNfC6ubfuwN/8EJCJg==</t>
  </si>
  <si>
    <t>85c21e8a-224e-e911-812c-005056841b4e</t>
  </si>
  <si>
    <t>ex1WU+d3mZFHZdeuXzqv8wjialLQ6IaTRh/4dlQpPGnkKhm7D5Vp6MM/nrTQJ55yXHmhgaU2WaHNd6pNYx/9/Q==</t>
  </si>
  <si>
    <t>4911846b-244e-e911-812d-005056842129</t>
  </si>
  <si>
    <t>XheXkB0AX2VNLeiJo1BIffVXCYa0Ipxb7IWa8ZP12GZkr53TLpVCxpSMpJwN8VBIg8zYaD0jlQj/m3te6ZLZyw==</t>
  </si>
  <si>
    <t>14ffd1ea-244e-e911-812d-005056842129</t>
  </si>
  <si>
    <t>RwKlKx90Ds7sM0ntLp4FFY676TpzI4q2wU2JtuQg/SWtj5HRNKVs2URHNXMoXE45zMsPKGUguKUrEvOoukQM9A==</t>
  </si>
  <si>
    <t>4d44784a-264e-e911-812d-005056842129</t>
  </si>
  <si>
    <t>YjwQnnvWavR9GJDNXE5JJlY2oAeAU7OVP4NBkhkKM+QPuXgi3Q3a+G631fcat1cZQTAcqlso2aRvFI2I78FOgA==</t>
  </si>
  <si>
    <t>1609e6d4-264e-e911-812c-005056841b4e</t>
  </si>
  <si>
    <t>apoNvoWBKiBe2W4jo4/NfF07DK535UqPc28BSbUwO3UPnHPXur+HVVUotmUxUx0aoAi7ZQADDj0rKco9b43oVQ==</t>
  </si>
  <si>
    <t>dd4c10aa-274e-e911-812c-005056841b4e</t>
  </si>
  <si>
    <t>+kDKOL9Gs+JEn34owycTUfDXTjlOxEJqB/sNHaM/VXWkVq5gPcm4OVv+KiBY0o97JmzCQagAunHla+28W4TXMQ==</t>
  </si>
  <si>
    <t>899d73cd-274e-e911-812d-005056842129</t>
  </si>
  <si>
    <t>BXdizFuloH35eNKux/CviBNItwobs/1t2+socKMS+UcDKGdoM5R+OPq7fb/8eojx0ts3g2+feEGWsuTTl8YYEg==</t>
  </si>
  <si>
    <t>6b7d6443-294e-e911-812c-005056841b4e</t>
  </si>
  <si>
    <t>JilcV4n1faR70eJ515B0ZVwl3n9aUo97Br1qEbFthffhfCEr2bUiyAE/nt/7NyzrnSF3WZQAVtDPZd7gQRquVw==</t>
  </si>
  <si>
    <t>b1d0ce2f-2a4e-e911-812d-005056842129</t>
  </si>
  <si>
    <t>AjQYD0JjM2eX46iuCY4UgdnuZkOI7mW+j56F5X/YySEA6Sjhn1y8XKp6QaQ3RT4MDl/jamiUAPbt1q25DEEkIA==</t>
  </si>
  <si>
    <t>fb0b7678-2a4e-e911-812d-005056842129</t>
  </si>
  <si>
    <t>05nXS59WCMK2BkhyHwY0QPoZbsF3IhbsXS09AM79/NWVQcCPmjmmdxN/Iab6v2S7r7oKbmyx84kxWrd/9ZDENQ==</t>
  </si>
  <si>
    <t>53e16253-2c4e-e911-812d-005056842129</t>
  </si>
  <si>
    <t>H2GF5CFo41Pv1Dx2ddW9dOECaCiTeVV19Bsz1s13hXsYGFf+M3qGJ2usAMqyJDXlNnAN2Yum3qbMxS9CvCNzHQ==</t>
  </si>
  <si>
    <t>008130ef-2c4e-e911-812d-005056842129</t>
  </si>
  <si>
    <t>ed9pbLLqeKJF6q/C4CjJ0BxnPuiBz2MumgVPsLj6T4hHrS7Pj5naQgaPL5fbMfVUhQZf++J3EeJUVRB+mqGfmw==</t>
  </si>
  <si>
    <t>f3249e35-2d4e-e911-812c-005056841b4e</t>
  </si>
  <si>
    <t>KeE+SAyNiGJJat2+/nfjpGLNGOF+sz7s2NnGz6hzhKB7BZBaoEOHnd8NmeBmt8b5fKbYri46EgQ25UjebtN3Xg==</t>
  </si>
  <si>
    <t>d1c8167a-2d4e-e911-812d-005056842129</t>
  </si>
  <si>
    <t>p+H7FdQ7lw29LTIM1LYJteKdiPrSNyocc1WtU3moaH9d7Fy7R2R2kGs1iP0cW1hzTlgqfpYdjeFxUTgy6Wf/Yw==</t>
  </si>
  <si>
    <t>192c8dd1-2d4e-e911-812c-005056841b4e</t>
  </si>
  <si>
    <t>HNjjeWvr5A4Jm9a0ZPP1jOOonDcJlRckoaX//CC8PLhb75Yov8vcwpuFGLq20DjymsHtvuhjslpVSXKfxuosMg==</t>
  </si>
  <si>
    <t>985f06dd-2d4e-e911-812d-005056842129</t>
  </si>
  <si>
    <t>uWJZsJveMJQ3TclZMHMbo145Kx5q3lbzaaDhgrWG/lsZdC4LKZhVuv+h30rxV7kXa8H9KyRJfLzavtd5fTsdIw==</t>
  </si>
  <si>
    <t>eeba45bf-2f4e-e911-812c-005056841b4e</t>
  </si>
  <si>
    <t>fvmpb4dLeG188uvKCsYB8L8EzAtcBdUmNLPFGxUZyNRRwnxdlNuxWC0G2oaT564B1WZKjR1Yp81RitUIWUP2TA==</t>
  </si>
  <si>
    <t>39fc4662-304e-e911-812d-005056842129</t>
  </si>
  <si>
    <t>mniq1mOsDx6lx3cG/lNDVBl6vJTIwWHd3k76u5+H+MrRxP1rZwUgUSkJs0VuNjOKcWtnV5LsrcHJDOkw2dxoYQ==</t>
  </si>
  <si>
    <t>c57e539b-304e-e911-812c-005056841b4e</t>
  </si>
  <si>
    <t>NRRKRyPFdcZrwxVZ6bewKH9tl98VCX1zdFu0LNKm6jNvwYkwNlxV6Xz+EVJVWthidjwj1V8OpT64IL5O4UyQdg==</t>
  </si>
  <si>
    <t>327f4cd5-314e-e911-812c-005056841b4e</t>
  </si>
  <si>
    <t>ToP4jTrCjdxHN/jvGUfQN9VGTB/L9S+Rlr8OsAIWXRlqjXO3bW1i9D/JKp9mEKlfP1MPAIusSkBDecWtAnBBoQ==</t>
  </si>
  <si>
    <t>45302f9b-374e-e911-812d-005056842129</t>
  </si>
  <si>
    <t>tRZMaEUGxeH2BjcRwZmx71KLoCVJucMnAP2nAqz0yCMu1eV/tGtAgU0OcoO+ZDV98/wg8Sv85UDqyM5jRHw8Mg==</t>
  </si>
  <si>
    <t>c8b512ef-374e-e911-812c-005056841b4e</t>
  </si>
  <si>
    <t>PVBGvzRPE7+QDNn5yn6m7KLpV0u5xdnj0/5XNmeOeFNEPJ7PgZwV4ajUYCwjo0Zt9tMxVVmL9Gk3Bw0eiiNIxg==</t>
  </si>
  <si>
    <t>c85814c1-384e-e911-812c-005056841b4e</t>
  </si>
  <si>
    <t>+9sfvG9+3T9KS0D5naqqHL6Qvdxd6TJ9IrxBBRku9pEFI3CtNX5G+/Itkzz2I9XTH7VJL7mCr9UDFnQlWlx5GQ==</t>
  </si>
  <si>
    <t>99ec8108-3a4e-e911-812c-005056841b4e</t>
  </si>
  <si>
    <t>NMarHUAKmj8ZA6h3pKfZT7EUR6nedK8ej5heEVc7Ht/j0cvGMi61BgvMukMx1BPqHVwq3WUPInWqfPuOmgTloQ==</t>
  </si>
  <si>
    <t>1f62cfd3-3a4e-e911-812c-005056841b4e</t>
  </si>
  <si>
    <t>DoU32MPo86pbASZUGyGOg+JciqW3mE5S4A5bXFtA5Abg87DKU+4DOkoiCxxk+sbDG1iOHAbOEOgVKpOSGS5l8A==</t>
  </si>
  <si>
    <t>340d9f11-3e4e-e911-812d-005056842129</t>
  </si>
  <si>
    <t>I++78JZxuUW5N79dG4RWuvRhKQI4kG/szxVq01ak496hNbkmY4JKdGawQ5btGWjDmIq0+1+52T5P0MppoIeqAg==</t>
  </si>
  <si>
    <t>eaf9415d-3f4e-e911-812d-005056842129</t>
  </si>
  <si>
    <t>k8FfNdFjV2qLiSWqnK7En1LiWnqLIzDMD6iaTvI8rG3ewTQp4VVtkA6QupV4I/8Jc6f2M52pjxxpvN07VXRsCw==</t>
  </si>
  <si>
    <t>cc0e1d94-404e-e911-812d-005056842129</t>
  </si>
  <si>
    <t>sjmiCDzzKe1ZUGGpyQapbdULzQ049632BYUWTTbuXFoDXtIVzEBmHNl1YTyFsgM48nwYZNzqVboGMHKhmoTipQ==</t>
  </si>
  <si>
    <t>23e353b8-414e-e911-812c-005056841b4e</t>
  </si>
  <si>
    <t>NIRtWlPJfX/x7r9vKcDFwtXuFD/HrdkjH3az9p9itBVas/4FrPwOsxv33SyUy7O9PT+XhoQDHR0pE/TTFHxw6w==</t>
  </si>
  <si>
    <t>3a49cda4-424e-e911-812c-005056841b4e</t>
  </si>
  <si>
    <t>IAGVinEFbXf9g9A7Ff+11INhTUz1VvFRDyETD+kokD/mEPACUr4KQTaH9QpkukD02sXAnrUX2Ilnybt5j2spAA==</t>
  </si>
  <si>
    <t>bc8e6432-444e-e911-812d-005056842129</t>
  </si>
  <si>
    <t>ZkWfFKpm6dJFyFC1qZydvMonAdgshaJ6SEIcUwQFFq8TJ65oKIt+gYAbQtLxwE4XphJgZ5D45UbGl8W35HhoUw==</t>
  </si>
  <si>
    <t>732639d3-444e-e911-812d-005056842129</t>
  </si>
  <si>
    <t>OEGthlkmDPunq3awTXa1N6cQjJBc2qhIylmscUxVkzFzbwPt74Hd0NOkovcPUnHNvixq6ZeAGS2vyrot9pCgQA==</t>
  </si>
  <si>
    <t>3d67f33c-464e-e911-812d-005056842129</t>
  </si>
  <si>
    <t>0I4GxLf3+vBioN8MxkR2qcIlM9R9uwhEQHgFMPX5LUcI/2BWV+ClQ9cogrtZvVXH+YuLo48nSn2sY2wrfO4Grw==</t>
  </si>
  <si>
    <t>9677a521-484e-e911-812d-005056842129</t>
  </si>
  <si>
    <t>tSXdalzj+yNr4B2Pdv45c6ggARr/Gb5db9+1EUk/kE+hizsR+/K8tLoreDBGZ2Dug94WbjRRFA8A6sTgxF569g==</t>
  </si>
  <si>
    <t>0e35330d-494e-e911-812d-005056842129</t>
  </si>
  <si>
    <t>cCTLEodzwAijTw9ZPyuAZCvha2wPJ/vmdK973NJsmyDhBPLt4Gd5IbGyhO8izDuW2HifsKKEjSvlWHjuL6vtXw==</t>
  </si>
  <si>
    <t>6e95ab7f-494e-e911-812d-005056842129</t>
  </si>
  <si>
    <t>abPxfamLSvY8kwEyO6sQH+ixrYFgn3VzDLhR/hQePeZoUWprR39qnNSQKj8Hw+ITNbh2L8k3mieZAjMluLSdog==</t>
  </si>
  <si>
    <t>27b4d668-4b4e-e911-812c-005056841b4e</t>
  </si>
  <si>
    <t>up97BjwOnUlBYGvI/vhy/XSJ3HPtCT0p6GZlpOS2ApRSrgrYY3Tm8C5axReD5oU5EDG3NsB+/m7D31a6Npsbdw==</t>
  </si>
  <si>
    <t>ee3e8c87-4e4e-e911-812c-005056841b4e</t>
  </si>
  <si>
    <t>0VsvoFAADh7XHjy43lIKsVhspFxhPqMVq8OI7KSCP33eJ0lD3lMFxdq5RfGzH06Z/i669gvQmEHVeQEEohgehQ==</t>
  </si>
  <si>
    <t>e0df5ff4-514e-e911-812d-005056842129</t>
  </si>
  <si>
    <t>+u1DH+wSYIhdBGipsaTKo4gC6Qm+fhT48pZhFG5EubM7sMk4T6jXRbATK4kyiM8/6oi5415DyjpSXcLc2TYi2A==</t>
  </si>
  <si>
    <t>e6ef2053-524e-e911-812d-005056842129</t>
  </si>
  <si>
    <t>ZfCtnbHr6LymTvDctzq9OkgPmHVMbpX9sQsAUDUm28uQDm/JhM6q0+mJ7j72QkEIjsHgmTjXMIERd7YPMT5nEg==</t>
  </si>
  <si>
    <t>32d7fd00-534e-e911-812c-005056841b4e</t>
  </si>
  <si>
    <t>C+vZqr9UNeJAWdMxJgH3CxTGaeJN7vDU6kpT6YQOTfJ810HpvgxACN4KYyoeZLcJx5xLsAH9EeUaitszzkiG3w==</t>
  </si>
  <si>
    <t>b63ae95f-534e-e911-812d-005056842129</t>
  </si>
  <si>
    <t>V1Y+RMc0Csl1U4TrOY6T6zg1G5ivTm0IuVoJv/FG2AB2pEm7986euOzhbbGJiUpIVa1SXGTRxG0gtCSRXDhVlg==</t>
  </si>
  <si>
    <t>131acae0-554e-e911-812c-005056841b4e</t>
  </si>
  <si>
    <t>K0L3tnROUs8NhM79hRQjMxRBopwjq2eUEgSbmzzHuyZPLf49FIDwcfnuUXmB7lk8RgXpMDze7+FBoRUpW9QRWg==</t>
  </si>
  <si>
    <t>dc2ec098-c54e-e911-812d-005056842129</t>
  </si>
  <si>
    <t>Eq1rH7GsfnCVI6mHzlQc3GVgKgN7jaDs81EpedfNZLaa+6PoRbmmyt7xU0cmNrOabajlO8YfsTQerkU1kGPDBg==</t>
  </si>
  <si>
    <t>95214269-c64e-e911-812d-005056842129</t>
  </si>
  <si>
    <t>iZTEs0xJbIynD8rjx1pQuFTa3J8oMkmlxrPAEjv8QV5lsLzK+nSmpm4lQOED/1CstJEXD1QvX4HAh5Zswd2FCg==</t>
  </si>
  <si>
    <t>2d289c6f-c64e-e911-812d-005056842129</t>
  </si>
  <si>
    <t>2epj0HN053aoOus5k6Q2MolY8897D6hCSiSRmZJ58KaeIXtXqGNfp9fFv3fEzOdU1Y1Zx9GwQa7PNMTtaNsLAA==</t>
  </si>
  <si>
    <t>bc50af2a-c84e-e911-812c-005056841b4e</t>
  </si>
  <si>
    <t>V48/fD/Z6M8+rOQy5/uDcF4uxPKE7dKgIiDHNcCUG2z6W9VYMuFv6Hp88glYfzqgqLa627XA1hjyhBf8aPJwcg==</t>
  </si>
  <si>
    <t>6de7c533-c84e-e911-812d-005056842129</t>
  </si>
  <si>
    <t>NHWLST7qu11o+2EgwTVa7KA3qUWMn7nKmEcEJo+2d6oyNtND44K51gwFF8hZw3uG2ennbsalkN60QLggw6aXBQ==</t>
  </si>
  <si>
    <t>236f8a1f-c94e-e911-812c-005056841b4e</t>
  </si>
  <si>
    <t>YaU2Io5hA3rYWqCdXTVqvkKHay80diy2fpruFbZNC4x1SpJzC9yFL7DA+SFeBfnSzA90Ek1/fm/lGzbQGcMWog==</t>
  </si>
  <si>
    <t>d599de7c-c94e-e911-812d-005056842129</t>
  </si>
  <si>
    <t>miAnmT7ngarpbpvH+c3qchL6AHZYrN5qE0vK3twbZn5sL3KJ2wapwJVovL2jfMhznGceAVcEHwvwDhoCf6arCg==</t>
  </si>
  <si>
    <t>2252de62-cb4e-e911-812c-005056841b4e</t>
  </si>
  <si>
    <t>4bh90jHQlSdCtNYt1uh8oM14N5VFuOGBeubwzf66GUo/5qAR9ozi+HNMFPG2jYVKjT1itcf9UzLvcMvthyqx9A==</t>
  </si>
  <si>
    <t>316b4295-cb4e-e911-812d-005056842129</t>
  </si>
  <si>
    <t>2q9wZM5VMphkqdO0gJeva0a1pY1jav8aT1PhWK78NQecB680mj8pkBZ/yUaCK7xoqiyNo3vY9ia+c9aba4cckA==</t>
  </si>
  <si>
    <t>c0eb3420-cc4e-e911-812c-005056841b4e</t>
  </si>
  <si>
    <t>S/MC/L4LrxtBYRawE9mLd3dBQMio9IkJ56HDDtriNZNpbukfUZ6oO1jsX3RGXyWmBW3F0phrwHK3ozL9cVpK7A==</t>
  </si>
  <si>
    <t>6f098c32-cd4e-e911-812c-005056841b4e</t>
  </si>
  <si>
    <t>DbgGKp7I0NFXRSilPCaQ/7i9Jy2r2sLoI9QJYqvlvGxpLA9bZj1J8gdpuFYcfdJ9GNtuxfx9hkb33gpWzpxarA==</t>
  </si>
  <si>
    <t>17223c97-cd4e-e911-812d-005056842129</t>
  </si>
  <si>
    <t>4rZ67GWmJWw4JvnNg/HPyNxrqDxJbn7rKxhLSrL/tI7pkd4C0LNMSsfeBDj+SwCZrq46QpjIOb9L40miM1tTNQ==</t>
  </si>
  <si>
    <t>79b340c4-cd4e-e911-812c-005056841b4e</t>
  </si>
  <si>
    <t>X2/Y7/7pqOy8DGnICgGmrjjhGKzMvo0hAEmic8w7clrDLL8D9ll4ucIeMlBYBf9OzF2gzsnXUFjG2+2f9MlxvA==</t>
  </si>
  <si>
    <t>6700fbc6-ce4e-e911-812d-005056842129</t>
  </si>
  <si>
    <t>SNWMYtWrcuBBgr5+WepLa99KCAWQtKdim5r1wo3I8ybFVDRUs83SPyQpTAzaRedz9bXg566Ujpm0q+lWOkcL5g==</t>
  </si>
  <si>
    <t>a554806e-cf4e-e911-812c-005056841b4e</t>
  </si>
  <si>
    <t>hkp+ROPd/jQLCjinNpk/FwGchnzI+e4pFtSrzSqUhqLuyCXBAfHdib9DcNtS78H4wXfiWqwcJsBRNXzLguK9Rw==</t>
  </si>
  <si>
    <t>ad8c15c3-cf4e-e911-812c-005056841b4e</t>
  </si>
  <si>
    <t>C7eqvD6o66YLHR9xz9gkgAaWPOnPFjlWtchMs7HgVx3RSyCoy3wiooPrAZlu81kXYTogg2dSr8kAkQYXDGsN9A==</t>
  </si>
  <si>
    <t>42df0c1b-d14e-e911-812c-005056841b4e</t>
  </si>
  <si>
    <t>byrvf1GCsFjdDxFqae7W2FSnfl6hukb1GTKuw4dyD5xfzz+QCrh9uGp/f7KEfU12SlrZP7RqPYME+yqWsEjjpg==</t>
  </si>
  <si>
    <t>3483ca79-d14e-e911-812d-005056842129</t>
  </si>
  <si>
    <t>Fnh9moKNYdGCxmk3XSxX0ocnyusoRhSe0T4moB9ZPuTEXOTVdyQYAPKK/O8HO1jXgIt+2UPbmYe/mYnQuw3x0g==</t>
  </si>
  <si>
    <t>d20a3b00-d24e-e911-812c-005056841b4e</t>
  </si>
  <si>
    <t>vs+LqbdsoKAeelUbM3hbYBi6pvQ45CW8XepUDSzgGCkP2+eQmuQOpBGFjA/vLVDz0Rt3JJsBYYnxUQ5gC3jTEg==</t>
  </si>
  <si>
    <t>891ccb40-d34e-e911-812d-005056842129</t>
  </si>
  <si>
    <t>vKE4NDzrQx1Gf52giHt60ieWp7O9ktE4PeAZP6c2z5gOlgbdIEe8I+0t5rAAgaBaJqqAf3x2nvpgEUo6CsnB/Q==</t>
  </si>
  <si>
    <t>d46ba487-d34e-e911-812c-005056841b4e</t>
  </si>
  <si>
    <t>NQ/MLhC9qAWTDSoCigCEzSufrineGgileynY+KLkJ02avcaPZhMtbS0BxgF67qODaXs6vK7SwfIfjzcpYwqTNw==</t>
  </si>
  <si>
    <t>786e0405-d44e-e911-812d-005056842129</t>
  </si>
  <si>
    <t>rYaEAgFjuDbDJipF/4whGIYwXbnvfQ4GVL13EXwE0XazhjTZyPH9KW49YSDw8cXDfThbhGaHfJyA4VAsQU3bSw==</t>
  </si>
  <si>
    <t>465dcb00-d54e-e911-812d-005056842129</t>
  </si>
  <si>
    <t>bFjS3V72HfdWXugkhO67TUVtSplcya9xzx0IfOr99en2uvT0eC1YbXYVU6+4tGZi30rhBhLN11/Lg8gR96pcwQ==</t>
  </si>
  <si>
    <t>09d7fd5c-d54e-e911-812d-005056842129</t>
  </si>
  <si>
    <t>F7EwT6AtPccP3p+5VIslgSeYo6CuEuLLYLu4/ZIsHA+jIlYDrEkKI9tDvpLosZ34u7oQa1FhuNBJTfCD8D8lFA==</t>
  </si>
  <si>
    <t>1ed23f95-d54e-e911-812c-005056841b4e</t>
  </si>
  <si>
    <t>NfRnky1Js6KeFiod3RNX8ljLnuO7PX3BgWnvppTWZDjdagct6PkK3T0YjWBUwMuytRnEZL+aESkl9MdMy9c7PQ==</t>
  </si>
  <si>
    <t>b1fd035b-d64e-e911-812d-005056842129</t>
  </si>
  <si>
    <t>Q5m02r0x5sjnmIQWRjDo0jYTEH9ouPOwH/puQjTNwYRtcmmFKagR8aCvlUB2X9XH+uhqoWfpnrlOYYvO7jla1Q==</t>
  </si>
  <si>
    <t>c53b1b7d-d64e-e911-812d-005056842129</t>
  </si>
  <si>
    <t>jL8L6UAxqQcWzbhZp4tZtLTylQiv16BeGiN4RUOUveLebaaZ3Vj+g+g/yxWhfmtqgw5tI21r/XjkPEZQ5dx1Cw==</t>
  </si>
  <si>
    <t>5bc0fec3-d74e-e911-812d-005056842129</t>
  </si>
  <si>
    <t>CZdLpstb/Gv/17RdLKYsTY6WNZMST/msDWOAa1A5QBDd4rBQxjlfQes8sxoDOGNl61ojIkDhh5zM4rQxX4Y+HA==</t>
  </si>
  <si>
    <t>6a08e20c-d84e-e911-812d-005056842129</t>
  </si>
  <si>
    <t>gKDMp//cFyYyBMGcqIpRbT0TxCl6lb6GCZaQTAv+ts22TGOeI3RttTiDE9Z7gbEfXs/+lF13sUf0j0Hs56leUQ==</t>
  </si>
  <si>
    <t>2617175a-d84e-e911-812c-005056841b4e</t>
  </si>
  <si>
    <t>wYgRdGTxGfbynJxdfOY3uw0ECWLHe9nxWz+vecxtzHjWnWdoFADBC21wteID5e+e0sgGh26WsH/Uz51+WPUSlg==</t>
  </si>
  <si>
    <t>5b105874-d84e-e911-812c-005056841b4e</t>
  </si>
  <si>
    <t>z+GrKK209N2/ihl+anPSnCv/xBy+ycNeaqPLro6jX6Xt8Nzp+fXOiyzHoZ79uDP2uNjlv0fSL53vFFtKycvjmg==</t>
  </si>
  <si>
    <t>a197b6b5-d84e-e911-812c-005056841b4e</t>
  </si>
  <si>
    <t>f2CUKEw+BUgWgTHWDZbATtbGPZksGOpNk57nQMf3INP34y8FdID+O1NfrywcjhY+Vr66e/12RQ4sXsTBTZkSGw==</t>
  </si>
  <si>
    <t>b6f67ff7-d84e-e911-812d-005056842129</t>
  </si>
  <si>
    <t>QjQ5L+U5MlBbz7JEOwWP8mK75l8Boevxgfwzr4wXEMyWrtVc8qpF1OiSCY+5SV88fueZyfoaYiqAo0P1pEdGoQ==</t>
  </si>
  <si>
    <t>5949ddd0-d94e-e911-812c-005056841b4e</t>
  </si>
  <si>
    <t>aVMPNsZS9Z3ch2QP8Vp8Dno54kmoHaS9YD00WrKFt2cMazTNL9xw8Wc2uUd3m6fu8VjJN/DD0va0EdoL6HNYhw==</t>
  </si>
  <si>
    <t>bffc48ff-d94e-e911-812d-005056842129</t>
  </si>
  <si>
    <t>2P/WJ+zRWQUKI9W5LPmg9wdNYCPrYcWtmoqrIegBDR+m7voU3+GxlCm7buX5rjLb54rbfHgxEQ+3ESj2hJQPjg==</t>
  </si>
  <si>
    <t>2ae8e38b-da4e-e911-812c-005056841b4e</t>
  </si>
  <si>
    <t>OGDkFtiZUtCq3RfwMMqG+0yV6tsDUml3VHRuR3K0auc2O6kPcxw6pG4PIyj0nTL64annKkGxPYBvkexP3zKYxQ==</t>
  </si>
  <si>
    <t>b6ceb9c1-db4e-e911-812d-005056842129</t>
  </si>
  <si>
    <t>AfFrucB/FGAOnFSYytGqUKJ2jFNhys4JsURFK07GzYKByYyEWZVQGiilMRJxojKMlYjdJ80hgGUz5elr8NvEag==</t>
  </si>
  <si>
    <t>771f1e4e-dc4e-e911-812d-005056842129</t>
  </si>
  <si>
    <t>EysVKTzowzNT3BwMruoyfJH6Qu3k3voMdAMJdJ5NvaevQ0gLKHlBj/rF/kuNOL3i9rkZrQL93+gNU9tcZW8T4w==</t>
  </si>
  <si>
    <t>07bd04fb-dc4e-e911-812c-005056841b4e</t>
  </si>
  <si>
    <t>73xgFm5NXgVQHLAJj2T7epjYHHQPVnYHbdYbJ3tE7mMreDZgwYJ3UJtIPq034eyXZTT7215vrMg+ctKkiPzw+Q==</t>
  </si>
  <si>
    <t>3c85a13e-dd4e-e911-812d-005056842129</t>
  </si>
  <si>
    <t>mXHx062JF52AOZ+d7DsZVugaJyxIfXJnIGgJN6ewH9UCgNEvmjXQflP0RFrC38w1GHSii2pWjm1S0vH6c4j1Aw==</t>
  </si>
  <si>
    <t>46676767-de4e-e911-812d-005056842129</t>
  </si>
  <si>
    <t>t4VlJlLjICdZGZQ/73tW0GeiWukFWbHPm+81A7BR0P2tN+BkcpYiH6+5ArkhTvER4zYrU4p90WOsAlVX/3EJBg==</t>
  </si>
  <si>
    <t>03447aa7-de4e-e911-812c-005056841b4e</t>
  </si>
  <si>
    <t>1H1HSnNJryNZtjOJQ7TlfQlDSkcCqCFDM+Qhgnr4jYmZWKYwd8CrdY55Edc8dUmKGCB5QV8Y3OYX0f0EushcbA==</t>
  </si>
  <si>
    <t>06dd9ce2-e14e-e911-812c-005056841b4e</t>
  </si>
  <si>
    <t>EwSEJnLdBjvlUjb9W1fPHXIXHf/BEjhxa0JXwKFYMcJJ42leh1Cpd8QUUWaw11nHYfCE8cCfKxF+WMj26R4gRA==</t>
  </si>
  <si>
    <t>4b551165-e34e-e911-812c-005056841b4e</t>
  </si>
  <si>
    <t>u+52g10/Npi59iXwdYb2aKE0bQOBLTXRwOYUHhVKRVdjDDFNZALpnxaYQfYbrZmBx0kTLpFn4Wa3nT5C2q/y5g==</t>
  </si>
  <si>
    <t>d0d85092-e34e-e911-812c-005056841b4e</t>
  </si>
  <si>
    <t>JPBwj87Mq5wZqsT70kzZ1mfX/JIcUGHFkU/LtBPQfEn0GGixuVecUwW4R6TTARxEwsCxIJKNpmXj0IdtlgsQRw==</t>
  </si>
  <si>
    <t>865782dc-e34e-e911-812c-005056841b4e</t>
  </si>
  <si>
    <t>QhDhBaOcWKf4n/ihiSyTGrhc1GqZJ6RSPE3vp8VjBtdAtI9NbBDt+VsGcOrp2f/pBAUWnHahLeiqJIPvKr5epQ==</t>
  </si>
  <si>
    <t>35b86d2f-e44e-e911-812c-005056841b4e</t>
  </si>
  <si>
    <t>Eg6AzVbaw3JGSZmjI+L81y2V3ZQlgnIjvC0jKdzltylWFshuDvyeK8E1M7zi7MuPLUDAxBm/QGHEsr7vkzABPw==</t>
  </si>
  <si>
    <t>e9b55192-e44e-e911-812c-005056841b4e</t>
  </si>
  <si>
    <t>9fv26pQzDuUU59YtojveV2pktjI2M8e+WMEmuLb1QPxaqv0ptnAZkG4tb0+xNjA13YTsHDtoHDT/6KutZst3Pg==</t>
  </si>
  <si>
    <t>524826c3-e44e-e911-812c-005056841b4e</t>
  </si>
  <si>
    <t>u/bu0N91CMAEtl2cM5FMXEZj9+n8BLvfYbfyxhS4/DCVSvStdU0p63pf8X+9EvkqqY1lUX/0HCGPrGJBe5wVjQ==</t>
  </si>
  <si>
    <t>d1c95b7d-e54e-e911-812d-005056842129</t>
  </si>
  <si>
    <t>IfqQy6LytO2mpgc8vPSrdUjU3FxjFx3Od+dzs7Wrl5ncf+kMUoeux8KIu7K9JFgO1eaFWKT+HuUnTompZv2RYg==</t>
  </si>
  <si>
    <t>36c77626-e64e-e911-812d-005056842129</t>
  </si>
  <si>
    <t>fXHnCYoh/9PEStmwLl67DZjGWKXFWfwqmsqh9kn+AGVf+OgzhnFF2JfC9rD+2SKnCj3244i9SwJq3Vv3OeC5Hg==</t>
  </si>
  <si>
    <t>83753063-e64e-e911-812c-005056841b4e</t>
  </si>
  <si>
    <t>gYB0u/L+G5hKkoHOtlL3Q7q2hREUsvS+AfKSyWELXbhDl2oF5z2ef9zrg1jDYECZ15YGbHvyZ+sHdRvVz1KiuQ==</t>
  </si>
  <si>
    <t>67aba2ae-e64e-e911-812c-005056841b4e</t>
  </si>
  <si>
    <t>Z4966foCoTERhPJeOO0rJo3wwNqocH4QBhDarGfRYouKiyQibiCuqAsYG/+dHWiriaqOm4hy/dwafhNtgjCOVw==</t>
  </si>
  <si>
    <t>073d74f2-e64e-e911-812c-005056841b4e</t>
  </si>
  <si>
    <t>kc1SH4uP7Dx/VYSH7DKNYYVrt/aJnPQCZZohTohVVcM0bRFhkQL9Y5gFxiOl/PMHkz5rsvPYzZT/IL6hMyF5Nw==</t>
  </si>
  <si>
    <t>aab8c128-e74e-e911-812d-005056842129</t>
  </si>
  <si>
    <t>g0u3+ktqgVzw0RsNDHXfprCPp0R3GfJa3g7PsMPV1fpngOoHBXcRjRnLz9F/zdu2+tkbPOzPHrkVKlRTE1RVwg==</t>
  </si>
  <si>
    <t>27d80ec0-e74e-e911-812d-005056842129</t>
  </si>
  <si>
    <t>LFXK+bw7blrMtyUdH/gfU+vI1vuKvCVXkn08eZGi6IUN2vD2T+rzn2aR+MxXrOvhGkdsWAb8kkmNLW2VjCBrJg==</t>
  </si>
  <si>
    <t>eafaedd9-e84e-e911-812c-005056841b4e</t>
  </si>
  <si>
    <t>GNa0vWLGr/OC+ADTDovHRg2VnGiVE7QvPuY3gNtV0Z8Hvh8j7nL4AX73gInaiZud1/TG1InqNnxycluyx4eeEg==</t>
  </si>
  <si>
    <t>6ffb9e2d-ec4e-e911-812c-005056841b4e</t>
  </si>
  <si>
    <t>XWNMc1mFrrkB/GjM5u8Slx52nV8s9ToO8UQBBmoO/bUnR6nQsHg/gGkkfiNhjD2Hbi80PZ/EIHSAlq+TSgWDog==</t>
  </si>
  <si>
    <t>7afd7f39-ec4e-e911-812d-005056842129</t>
  </si>
  <si>
    <t>DG0TtdA5Cb5NmJHZy912NFtMYN7pCk5OwtvjEz3Ob/jw1+zJHcSVCUfmBMnPuJx/yGmDvpkCuUOrIDzSN3O91Q==</t>
  </si>
  <si>
    <t>32655135-ed4e-e911-812d-005056842129</t>
  </si>
  <si>
    <t>xlfUFagdftI8Jzn0awk1/7clZVnSyUzT2pEL/FVbmZfWilVyOflzV1Mqt1cyIHIyU1IwkNGxH9XIcRLW5a5KuQ==</t>
  </si>
  <si>
    <t>b9acb3c6-ed4e-e911-812d-005056842129</t>
  </si>
  <si>
    <t>1ZtYxrqTAJLHkHW/fz1dVnY4gMStqMeRiqnju5EA1yMwmU+e4qPMnlIAm5KxSG7H3So+PrKPGjdM6THGbkWKjA==</t>
  </si>
  <si>
    <t>93537110-ee4e-e911-812c-005056841b4e</t>
  </si>
  <si>
    <t>RtdMgLTga2s7EQ+9lpgGa/UsXsUkG24aNUUPQdlr6FFXr3X0ngYkcAVCRbPH9O8vEU2naYZg8cjb7aFPxfmd0Q==</t>
  </si>
  <si>
    <t>39a44346-ee4e-e911-812c-005056841b4e</t>
  </si>
  <si>
    <t>Ff6PM7zuOW0BKkWz/G8DK6MPWqAB6IGj2trlbJjvRSYy/YOTOSc7cnNh+4KxBgiEa3odZB1S+d0/NWv1kfdarw==</t>
  </si>
  <si>
    <t>85e965c0-f04e-e911-812c-005056841b4e</t>
  </si>
  <si>
    <t>qHkyheUWaU+/hp0L2CDlx2iay4NXQFv1/OHZhk/fBaQw1qFI1CnkiFpoS3Uou4ruQAQyPnKIwF+ZtF4yQx6zqg==</t>
  </si>
  <si>
    <t>593191a6-f14e-e911-812c-005056841b4e</t>
  </si>
  <si>
    <t>4nEXMNYsjmbXhSImqYqDJrO8UDnVs3oXdMfmxOM2tk9h6Gzr3GHfuMHptw1r37z5Qb3aqD3BqOkPfxE9Iph42w==</t>
  </si>
  <si>
    <t>b3ea4dff-f14e-e911-812c-005056841b4e</t>
  </si>
  <si>
    <t>WTGygp2poh/t7Ly5p8XdnxLur+8B9uU7P43poayc4xthQgN6it59kqRMgJ/wmSr8BawYfz3Zwxw6q9AgG1LAeA==</t>
  </si>
  <si>
    <t>2fbd550d-f24e-e911-812d-005056842129</t>
  </si>
  <si>
    <t>xo0lyPhN9UFIY+ot2UShEICF1ijGd2LLdhi0iqT0grVWpE3FrPWJr9FTL2qHOdM6GTRcVPLEZyrodhmtg3RM9A==</t>
  </si>
  <si>
    <t>00537e64-f24e-e911-812c-005056841b4e</t>
  </si>
  <si>
    <t>ntGsdKecMhRu73c0jXTokI0TPSFSNQ6AXm2ykrEwgWlN+1sJkBu/oo+/UQTtviH9SCkt/+Xm4c8Egs/Cg+g0Cg==</t>
  </si>
  <si>
    <t>663910d7-f24e-e911-812d-005056842129</t>
  </si>
  <si>
    <t>MV3ZBfDI6slaDNOgLNoOhHHdnRJTBmv/wnblMHzeN2qF/BeAyP3jlSCeIHTPoEZr14msAK++6GpW/+kHcXB5Rg==</t>
  </si>
  <si>
    <t>e258581a-f34e-e911-812c-005056841b4e</t>
  </si>
  <si>
    <t>eBzySy5cToB4g/KL1rae+voZVpxI/Ix0j0apORkGefcOIg1356eDrnBXWu3QGiTHNvZlEntAMUvmbRrEVb70RA==</t>
  </si>
  <si>
    <t>f3511030-f34e-e911-812c-005056841b4e</t>
  </si>
  <si>
    <t>he+Q5BBoWqjP4iZ1CraAdgO0j8qCgHy3kt89h9rhJcA4yl+yeOQKHgn+fZr0xDwctebqxcTJjZsVGL0h6UYHfw==</t>
  </si>
  <si>
    <t>b1df6677-f34e-e911-812d-005056842129</t>
  </si>
  <si>
    <t>lowVwG0f1zdO8wSatGbC6bnfi6/mHQCtpWwS9Qhv5bbRGY8yYaz70CKijuOQMcssPV9beXW0bFzJ9a1Rptk0dg==</t>
  </si>
  <si>
    <t>7df2db10-f44e-e911-812d-005056842129</t>
  </si>
  <si>
    <t>/0fgIwfsPI0akA9A1uLDYIfVfHPvegABqA+O3C5Qwby4wwbNOCUqngbIuHQA/QhgMciJRXMF6WQqg2G6uCTXNg==</t>
  </si>
  <si>
    <t>7996ab36-f54e-e911-812d-005056842129</t>
  </si>
  <si>
    <t>x7Cfch1xY3VfRS9m8l+sxfSUY+VgWSIN23s1kz6Yr+GY0ZU4rTs8JfaWftHavrZKhsp5JLhUcNkpydDCq7RR3A==</t>
  </si>
  <si>
    <t>c325ae59-f54e-e911-812c-005056841b4e</t>
  </si>
  <si>
    <t>pk9e87vfF1Ge0nzeeQVLDut2P1FowIeMc+YzUBXKo1KlKBKUNjNKYIT1g93MbtTcReZ9czGlLJvl8rkm0Z1BtA==</t>
  </si>
  <si>
    <t>96186456-f64e-e911-812d-005056842129</t>
  </si>
  <si>
    <t>h8EJwnSw7Xo2+MUfPhDHg3gM6/5iCje5VeZNnhJmL4x+h4hzH1kK/a7CA7JV1kFQRbwb9BZfSBc73Cr0lB3WjA==</t>
  </si>
  <si>
    <t>92bd91df-f64e-e911-812d-005056842129</t>
  </si>
  <si>
    <t>X9vVK3n3XBnuzqJA9+DcywwqrqQ5KNfXdwmJfMtgXqNXSHMydpDo1LuT12hB9Yaz8iZ7bR0Za7CXkf/YNn6dhQ==</t>
  </si>
  <si>
    <t>daa76002-f74e-e911-812c-005056841b4e</t>
  </si>
  <si>
    <t>GFvy55H2vZolEomuo9E557pGHzyCB4+U66miM9rOYEF4+5B2MQd+UGcVgZ8CV9KKaoCWYPq4teKs3YjjHTJQfg==</t>
  </si>
  <si>
    <t>38ba4716-f74e-e911-812c-005056841b4e</t>
  </si>
  <si>
    <t>Ids+3ynQsLvmhTEe8fIOZY2VuTacTVPRBvwis+jpi6YeGMXrwyaAjaoFWjhrLLZufMl3dXxXXiasUwM613YZCQ==</t>
  </si>
  <si>
    <t>8c96550d-f84e-e911-812c-005056841b4e</t>
  </si>
  <si>
    <t>LkPsBSFA6BOubAt3rsg9hXzKI5KPc2eYEZCWYBuxlv+M0H/O6TKyNzLn5O9Hxz1SRrltRP8KR0DZu0R9bnmUCQ==</t>
  </si>
  <si>
    <t>3249f147-fb4e-e911-812c-005056841b4e</t>
  </si>
  <si>
    <t>vXoLCyQ0y5UAfejMiid3RrNedorxtQ15hLD4Zjcci7aW3h/6B/XcCytkEwRaR3L2zM+ttJC9NX/MP9b6r5H8jQ==</t>
  </si>
  <si>
    <t>7942a949-fd4e-e911-812c-005056841b4e</t>
  </si>
  <si>
    <t>e8vTeRB2HyCke9bjxl9K8SPBH/NO/g6hTEi/FZMJYBFEPXCV9e2m3ghyBuAyzsHBTicT2OWMdTHoCmtCA64tbQ==</t>
  </si>
  <si>
    <t>fde85f4f-fd4e-e911-812d-005056842129</t>
  </si>
  <si>
    <t>sTQ8pSJZJVFQuC5xcYvGtPRe7OyJ0FgzyMF64OXvYN1VobE3B4M3g2AWl8MxbmhfO4zoXx4m3pSC+6xC9Ep3TQ==</t>
  </si>
  <si>
    <t>c66c137a-fd4e-e911-812d-005056842129</t>
  </si>
  <si>
    <t>yP8PAKnCsblu52Gd52JCxbJev7Bu0nGVrtN0meez7bqV85q5v/zAXer0B2jWx+OVQGx6Va23IK175gWlsQrxRg==</t>
  </si>
  <si>
    <t>107589c3-fe4e-e911-812d-005056842129</t>
  </si>
  <si>
    <t>sWcXAInWMsnA8bp4PXmQunpGnvmh+f6+CUnK3AMtVUAOGng5BASgD4D8j6o75nHx5mwTGU4dqdct8/dMFTARLA==</t>
  </si>
  <si>
    <t>0a4c6d79-034f-e911-812d-005056842129</t>
  </si>
  <si>
    <t>AF+LTFItMFET8TdYczSUH0m8sgR4FO3/5UQg0ovDi3z2JxRLP7IJ/jPwt8C/PDBQ08exkfNIT4boGQv0rDG20g==</t>
  </si>
  <si>
    <t>ab3b180b-044f-e911-812c-005056841b4e</t>
  </si>
  <si>
    <t>20imG8sIlojHIXxhhgCdme6IL/Izrw6udPtZqjAl0SZB/j6X1r7Pg1pAoJ6t/sRPidE0cmwqve35C4dhjJgM7g==</t>
  </si>
  <si>
    <t>65b317a8-054f-e911-812d-005056842129</t>
  </si>
  <si>
    <t>65vhU6AXq6HcOesXi1FPZm/q0JdJyZWQrsbHl21sy6sjYYm8hK6j3zoP5bM4PVA/c0uRLCZbg53fdVsYg+i5CA==</t>
  </si>
  <si>
    <t>37530017-064f-e911-812d-005056842129</t>
  </si>
  <si>
    <t>tlWKdui8tEeI79eaS63jAVlivQKMc4ud+vyrtKtSPKyHabf9UGsEJ10RY2zBusw5nA3YcTOBXy+hQvRndaF1oA==</t>
  </si>
  <si>
    <t>3b48babe-064f-e911-812c-005056841b4e</t>
  </si>
  <si>
    <t>VQ5duodNHtTkBErBDp2ADcv5xHk2nVYS9eysoICz1yM/ooSTTVW72sojfiZyi3jJDvZiIEn1yUt73luifhhVOA==</t>
  </si>
  <si>
    <t>a865c694-084f-e911-812c-005056841b4e</t>
  </si>
  <si>
    <t>BFMKG8pBlnMMei2046wRWf0ORVvX5LxVd2HnN7VWWnIs+heBXIO86Yn8yqgz1E2UHbIxPoqk9RQVHNE1ilfLyA==</t>
  </si>
  <si>
    <t>4f5ad4ac-084f-e911-812d-005056842129</t>
  </si>
  <si>
    <t>0mUhkMaRaFL4T9kQ00QjLNY67CVtdbaW0YZXheq96POXeJ6j3JExxYSaq6nY8ugayN8qklAWe10kkdv5Yki8sQ==</t>
  </si>
  <si>
    <t>0a657649-094f-e911-812c-005056841b4e</t>
  </si>
  <si>
    <t>lUX3PC1DiFY6bEqADfXu5SS+ZyaULCgSf1ND0bzOa1OuKUbCp732eEw/J+6dIgV02cTBZ2m22QFhacqZRggIPA==</t>
  </si>
  <si>
    <t>9c9a173f-0b4f-e911-812c-005056841b4e</t>
  </si>
  <si>
    <t>DSfxm5TKGI+o63YCudKHa7bIVfFN76E/wCipanefRYiiEC8drhoJFc1EqZV1ajsyMXQtyN33PkuYTwzFUxUG2g==</t>
  </si>
  <si>
    <t>7881951b-0d4f-e911-812c-005056841b4e</t>
  </si>
  <si>
    <t>FmM6uGv0ZnkbF1ZiOcdvjVtetUabVa1XLSpIxSvifNXIBW6X0oAWlfXrdbomOJCJc6XB81eo0s/OIELfQehMnw==</t>
  </si>
  <si>
    <t>232fe9cd-0e4f-e911-812d-005056842129</t>
  </si>
  <si>
    <t>YC0J8PWQqDBfs6Mk0S86qESkPqbRS594B7CgBuV8Qd4BTmK/lQDFIcmiAkxmmHu4nYeNPnWXZ6YjMbbo4h+jPg==</t>
  </si>
  <si>
    <t>ec3e3a01-0f4f-e911-812d-005056842129</t>
  </si>
  <si>
    <t>beHFRwUBZ5MbA8RyzvBIR5761pi/4DUstiJQM5iLcpnNSK+5vJ/54kkEi+ZaFntv+OdTHfXx6mznniGsydjpLw==</t>
  </si>
  <si>
    <t>f7ec4e9d-0f4f-e911-812c-005056841b4e</t>
  </si>
  <si>
    <t>HfwZuZWudnCIarxrsR7XHvgUD/qr6e7RUUf7CWw0UNRsjr/hw56XYonx3ayl6nBm8O0J+lrp+O1+yQTs9s00ww==</t>
  </si>
  <si>
    <t>8c2ce552-114f-e911-812c-005056841b4e</t>
  </si>
  <si>
    <t>OLMLq9ZGrizibq238Lgo8vJ2qe96NRGNAcAdjOuaFQkHpkTo3Nb+xgJx6hbWzLo2SSDh7H8j+vuTrhp7FjTSxA==</t>
  </si>
  <si>
    <t>db56e8cd-144f-e911-812c-005056841b4e</t>
  </si>
  <si>
    <t>BQf24gUuVVROZzJRHqkn4bL5Bkp6/5EBWTM+OEH4CbdknuffEyG2kVYtO0fS95Jvqkh217x/Q+bYy+HNcQUHfA==</t>
  </si>
  <si>
    <t>069c9348-154f-e911-812d-005056842129</t>
  </si>
  <si>
    <t>zQnRY5VnOEVWFQqOnC57bm549yhOW52cgCahDEv7U0WXmPmEYuF/YCdWA8rHlbeEMGFNBL+CyZZR8AkiNuWkEA==</t>
  </si>
  <si>
    <t>02ea6996-154f-e911-812c-005056841b4e</t>
  </si>
  <si>
    <t>0ZYeMujtIWnkctPgJpDr/JMwJ8VyD07TkHnIhnirX6wn6WKrU3T7i+s9TGXYpDwlP1Wb8zsX96+0rD+N/gpxUw==</t>
  </si>
  <si>
    <t>878cc0fa-174f-e911-812c-005056841b4e</t>
  </si>
  <si>
    <t>6sX7atCV7tGj0fHX7qE97NKs69cGyUI6pSghPlZaZ6XoAyKlmbGJ0Al6f9oymj5O+S7s/fo18F0UGJIxWdCBww==</t>
  </si>
  <si>
    <t>38965494-1e4f-e911-812c-005056841b4e</t>
  </si>
  <si>
    <t>TqNhhGC4xSv3SnS0We9zmc3bBwKLL9WoRRU2eaocb4rK40kQl34uc1P/D38XHZoz9Ov/MRCclI8/mwxa8FqNbw==</t>
  </si>
  <si>
    <t>c8f8158e-904f-e911-812d-005056842129</t>
  </si>
  <si>
    <t>b9eOtRpaKrMx9g0QImXRv55scL5Mtusgg2OJQIxPjqqLZ9wAhxu16rh6MuD5CCf3sAQqKF/3k50rtps/mZppbg==</t>
  </si>
  <si>
    <t>8aaf29ad-904f-e911-812c-005056841b4e</t>
  </si>
  <si>
    <t>0OFsVvV/DM6qwui+g0KZn6mdYmIcS6LXVNkfOYneYv9xz2GZhrSrsHbAQh1LixoW1MfenmF82Msen+s2HXeAbA==</t>
  </si>
  <si>
    <t>13801bfa-914f-e911-812d-005056842129</t>
  </si>
  <si>
    <t>6OoH6X3T2k+Ut8sa7LDMrXfHNukK7aEUaOaVG0eICu+lkTRdfqGomaXBlPNXAX3DxrjU8L0rBratc/ne2xtM0w==</t>
  </si>
  <si>
    <t>a1da62f7-934f-e911-812d-005056842129</t>
  </si>
  <si>
    <t>51PB2VHTwtSix3ILVdpQRS10tFwzvfEZiwKqzvdBVpqDumh2TtHawU7wWR1m5RXf7QN1MSxVaOwgkEFdS4vqyw==</t>
  </si>
  <si>
    <t>7234bf40-964f-e911-812d-005056842129</t>
  </si>
  <si>
    <t>mzDpulpk13YpS78r/+/kZJ7RSrIpvpsCfwX/BF7vtpzVSmWhWgFUvFQHTsGHLvRJR22UqvWrRTxygmcZitYC4g==</t>
  </si>
  <si>
    <t>a920b4d0-964f-e911-812d-005056842129</t>
  </si>
  <si>
    <t>e4kRIeQjUbkyMwgYzRDssIfeuPGUitLz09y1WmidTeO5wYPJWZypoCw2iv2SX4Zd5zIeZnEYgdkiEOkSi1ES+g==</t>
  </si>
  <si>
    <t>6a1755f8-974f-e911-812c-005056841b4e</t>
  </si>
  <si>
    <t>3UAWxsllbnRjcjF6mMDzsSmiUe8uFHdE/z50Dd1RbGkHBAYqqQPu1oAhLsDxPMsg9g514Dn5EiBLaNjdoCeD4A==</t>
  </si>
  <si>
    <t>39c824a4-994f-e911-812d-005056842129</t>
  </si>
  <si>
    <t>obdKyHk61gaZGlB6SNglS9O9ok+czxUT0cfHg4i47K7UTd/k7mIIrWMoCA6rmdyCqBdXfqYqZxqh8nBk5RqIwg==</t>
  </si>
  <si>
    <t>cd3960e9-9a4f-e911-812d-005056842129</t>
  </si>
  <si>
    <t>1cvfsYrZaDv7bZNbkftjQIcV/7Io7xn9eN5J+jiEpk59yy0XN9uULDjRneyF81j/J+o+WIeiSERDgS3eH1J/Vw==</t>
  </si>
  <si>
    <t>9071935e-9b4f-e911-812d-005056842129</t>
  </si>
  <si>
    <t>iE2CffFDOoTnOyrP72kBG7pbTDoIS3NhKBes4RS4mL9DPxx/5omGgsKoKb9ovW6ds4wZfJMRTHIl2FIU0JbO/g==</t>
  </si>
  <si>
    <t>d4664e4c-9c4f-e911-812d-005056842129</t>
  </si>
  <si>
    <t>+2kfTnYJek1XVbOk1hga4IpEfaobFq+QtVTIuecCyjAY3hLJ50cxnKqvkOIhW/S09hynxdQq3piVUEPmAn8a2w==</t>
  </si>
  <si>
    <t>5efe865a-9c4f-e911-812d-005056842129</t>
  </si>
  <si>
    <t>uNmH6RfnkEqWWcBgxvZcDltWiwPdybvo70bJ+J/zR01I7VpbxTdL76nihJNSWwYROoLNaC4Xz7kOIP9QbNLixA==</t>
  </si>
  <si>
    <t>59e4f779-9c4f-e911-812d-005056842129</t>
  </si>
  <si>
    <t>XA0jMG/JbypR8Y8+esavCfendTkkqFCu5PQVf137btfK+VyYKj4yJ/Aga5wSgEIivcmYnzZyAKg8uUVDXWqLEw==</t>
  </si>
  <si>
    <t>364a6504-9e4f-e911-812d-005056842129</t>
  </si>
  <si>
    <t>RVLKYR7A+4I/+OQJvqfakz1cWnlaUUl4sdJtbKDzEpmAcYxqfKVhKvnceLqRkRq2vfGgyFoBpWxOPSWhWt63tQ==</t>
  </si>
  <si>
    <t>af39902f-9e4f-e911-812d-005056842129</t>
  </si>
  <si>
    <t>VPzzo7NpqXrT/X41tvUETbyc8Rpl6RaxhGy225kgeolPTcZ0XbG3HN1gRpuJ8yI9qp09uXN+9ukTYEH6ZmKWWg==</t>
  </si>
  <si>
    <t>a287da3c-9e4f-e911-812d-005056842129</t>
  </si>
  <si>
    <t>y6j8emo9FBtj721jHAX2b0Cuwx4nl6PbZmO+qwJcUSX7Sb0vlH6H2XDMUK6eloG4SpufNs9PVGnDNqRn5Odqsg==</t>
  </si>
  <si>
    <t>c7c526ae-9e4f-e911-812d-005056842129</t>
  </si>
  <si>
    <t>aMM0RdkJFiYTB6P7FAeuvarsaX0DVIIxEKb+TbigEJtay+mwgxG+hx5RFZmjeDWpjFKWPRLSW/0Wjnl0NXeR/A==</t>
  </si>
  <si>
    <t>bc30625d-9f4f-e911-812d-005056842129</t>
  </si>
  <si>
    <t>6yCDHGVthkEIxQmpDPBCmBU3fP8OlV0GM55HYy72XqSNo5/ALY2Vb16g262EhJTOdAwh8qHSMDRwgP+xzg5Z4A==</t>
  </si>
  <si>
    <t>ab57b172-9f4f-e911-812d-005056842129</t>
  </si>
  <si>
    <t>4tjKFzlaziA3NK2JgCgf4M7/zkJMytKT1SPVQFsBLXvgAcUcSqYGENOie7lZzz3je4oTy/YtuytNwvqI/pfvyg==</t>
  </si>
  <si>
    <t>1ed4b1c1-a04f-e911-812d-005056842129</t>
  </si>
  <si>
    <t>lylkHUCwOZhfm99hCmaSG3/nBO8cfXPfv25hEh3KN36Xr46AvSwymjTpOl7Q7sRQSC+A7fDuv4s2gnCMdcqaMQ==</t>
  </si>
  <si>
    <t>4940672e-a14f-e911-812d-005056842129</t>
  </si>
  <si>
    <t>NhV1hErNutjRHsLobQNMc7TH4bxe2iniXt+829keuMKT5HwG/iUBqdWzODuaeSuEPANxakMeNjVEJsTEGFwjdQ==</t>
  </si>
  <si>
    <t>c78a9dca-a24f-e911-812d-005056842129</t>
  </si>
  <si>
    <t>Q9vXVOPs2/fFbrhmHO4veSxGp6YQUv2Ui4szJE9laly5nml29AQrEgu7HuUuMlMsmv6gLfu4lNn4Pf96EpF7uA==</t>
  </si>
  <si>
    <t>בקשה</t>
  </si>
  <si>
    <t>c92b4d5a-a34f-e911-812d-005056842129</t>
  </si>
  <si>
    <t>jsK6PHVzOcds20XZh2Qxwiav/uHh4o2NBBiUG4sRIaAFr74eU8Nf8iMehmpVR//a1bEYAsHx0skqmq1xwe2wsg==</t>
  </si>
  <si>
    <t>eb051b6a-a34f-e911-812d-005056842129</t>
  </si>
  <si>
    <t>TTb10vXnXZrWv1yptE9DFE57CVf/vK7LSqF+dHFhWXocRDpO9z0ELOjvYBjyGMfjlyFCqZbW9L5mwsxo11DESg==</t>
  </si>
  <si>
    <t>8121f685-a34f-e911-812d-005056842129</t>
  </si>
  <si>
    <t>Awjg7fYWrk6ZrItuRO9sijUMwVaF4q54sUiuFz3kYCWsFDGGONY12zzV10BE9MtjbW91O8u9RpHoPewD2ur9cA==</t>
  </si>
  <si>
    <t>203ae9c5-a44f-e911-812d-005056842129</t>
  </si>
  <si>
    <t>2qWEewSideuQdeb6+TD4TEFExPjmbeZZQ/Qzpy/UG3hypeFIKbYoEYYY4TnWOrlEXv4ydvDX2Bn9MRw43DUK4g==</t>
  </si>
  <si>
    <t>f1d884ac-a54f-e911-812d-005056842129</t>
  </si>
  <si>
    <t>bJzcpoFZxNNOjCBTeMOit1iaU92bPVVRbIUv+k3MV114HQyBZfS3SWX9QO+32P4eIoryJENVGEJEnXYbtZhjVQ==</t>
  </si>
  <si>
    <t>dfedc7fc-a54f-e911-812d-005056842129</t>
  </si>
  <si>
    <t>5ZpMLCGXn5BSGRCpThX/AXRKtd6yG8+Y6MiHuOl1/mN35Rbl519BwvDqp8G+R+u5whVmUZDYurSmlxF5iT3H1g==</t>
  </si>
  <si>
    <t>01058075-a64f-e911-812d-005056842129</t>
  </si>
  <si>
    <t>ge3DdIWqVvr7uX5mA21+HGgXPikIF0lE57S8JQ8Tihmu/myFlM5SGy4aSA/uOq+Z7sM9dVLRYAtwV4RKO1xNYg==</t>
  </si>
  <si>
    <t>535011dc-a64f-e911-812d-005056842129</t>
  </si>
  <si>
    <t>1UHUGEnZ2ZL8tqRqrcJCmuXAZ8J9Tfsew39Ro+TstmNlvhMCpHeBGT4JzHdrmC7yncvnrd4eWBss1td0jgfkSg==</t>
  </si>
  <si>
    <t>9ea3e669-a74f-e911-812d-005056842129</t>
  </si>
  <si>
    <t>OWGIvdZ7hazH6h+E94e4pTrgWwgU75tNep5sQhk22A3X+umcEPyIcXSVS8Q97nHO8K21C37Wn63RYpZnqJEwDQ==</t>
  </si>
  <si>
    <t>09886cfc-ac4f-e911-812d-005056842129</t>
  </si>
  <si>
    <t>YTGAUzXrB8uIFpBp9O6Bz9qpuOr1nhyAEtk23hDyKcbtVA7Q86KT5D9hdSyWC72g1xRwxiwyVH+UJxl8oICl4A==</t>
  </si>
  <si>
    <t>8fa4647a-ad4f-e911-812d-005056842129</t>
  </si>
  <si>
    <t>sQ3UJOD1vPNabjZfWp12WwmvBYOKKQOSa9OaGOtqKEm6sYIGgquSPIuOVhQpPatmBCi339NJPwPlWl/Ql/8/Fg==</t>
  </si>
  <si>
    <t>ac4a4219-ae4f-e911-812d-005056842129</t>
  </si>
  <si>
    <t>+gd1xCNx0sVngbesAgkskkcb5dQ53xCA+Hxs/r9FYEkflHROasXap16lFEnsBrIKkS1FGtUS9MCtaTHrOw6cVw==</t>
  </si>
  <si>
    <t>a155cf59-ae4f-e911-812d-005056842129</t>
  </si>
  <si>
    <t>WXeUo008ljrcAoRhu2vnVy7R2w3ZHQRpcj8Yos2w7FLAFCwLGdeefuTeywgGzy6UZkyOew05UbK4XIEAH1JFKg==</t>
  </si>
  <si>
    <t>c8ded88c-ae4f-e911-812d-005056842129</t>
  </si>
  <si>
    <t>S1RWvaXKStXcwxMoTPqtAIY3JpUkjDF0OXE3wPhq1QBdlYAxDKO+jwjkqqIVOvfmEpmMPprhW23GvIlTGZUY6g==</t>
  </si>
  <si>
    <t>da1028e5-ae4f-e911-812d-005056842129</t>
  </si>
  <si>
    <t>iy60rCLHL1RWFhQCe82e6USvHiQ4BT6jAn4tSbtLgt+Lp6pvt8OqGM19eqHXCVSN27UEKBCmZGNeKUNj/Pkw/A==</t>
  </si>
  <si>
    <t>ddb6f552-af4f-e911-812d-005056842129</t>
  </si>
  <si>
    <t>kjz1JHNtTaQZ/kl8PqNve/aLAbUWp/+7MQi1jMu02g7+xoUTactx5637PfJcIPq+VFHEb2EuMTTWqrSaHx/FIg==</t>
  </si>
  <si>
    <t>80b05e11-b04f-e911-812d-005056842129</t>
  </si>
  <si>
    <t>AAGTSK6YomQa1ibl8fc4Gm/SeXuJ0E4RkQg5Ju1r7+lKmQKg4T2zEmdL9SGoVzCD/ybqAG/nToc0WeYeGP1LiQ==</t>
  </si>
  <si>
    <t>db18f87e-b04f-e911-812d-005056842129</t>
  </si>
  <si>
    <t>v5sdEeyg3f/eUfegxmUFc2SlwcJ+uSO0nHXNu50Q8gyz4dAh35GwVI3X7Vhq3DpxXrZgOrnmrY7zdKzbOMjF8w==</t>
  </si>
  <si>
    <t>e169fbeb-b04f-e911-812d-005056842129</t>
  </si>
  <si>
    <t>osuhV4XD2U/lN5QO71ug/bbIpJ3/WTtdXolavA2O/t4Z8aAEy//wZNkvUdymwbFDo9b1WTDqLsWBmd/eV+0yPQ==</t>
  </si>
  <si>
    <t>8bf9d2fb-b04f-e911-812d-005056842129</t>
  </si>
  <si>
    <t>4e5JGIXmiAV3JFvBnpmjuhKpfna6YwTtS4ix7aa6gOQY03nZ5hIDiqrLjxIlN0AxnhvItPBbyzYgNQLnNTznGg==</t>
  </si>
  <si>
    <t>018cda10-b14f-e911-812d-005056842129</t>
  </si>
  <si>
    <t>Gkx/EbAxTXQf1loHsLdR8f5W/y1KHB1mrNZvhmuZ18OW7lhG1EeZwN9bkOZHP/FKZ9fPbdvS+khahRTR4j4fcw==</t>
  </si>
  <si>
    <t>5cb2642e-b24f-e911-812d-005056842129</t>
  </si>
  <si>
    <t>sAhzUyhpmp4Ad4pRHiewnF8Tr2hECe4f6a9TlnOe6hEWzAZ4pFbB4OuSzoyYp92GwYbSpYO/ClsVjNRbGG2uXw==</t>
  </si>
  <si>
    <t>d3ca6e5b-b24f-e911-812d-005056842129</t>
  </si>
  <si>
    <t>B/yGumnN4vgyY8hCcusTHt5bck/F9gp98yLreGtUlZ9jErmMKXiTqVW4D/SeXHVqifDjr+B6XVz4hc8HOOBkCQ==</t>
  </si>
  <si>
    <t>547ea20d-b34f-e911-812d-005056842129</t>
  </si>
  <si>
    <t>3FiLLrGMHRNjodiKp2aLvWCXoOCzjSQGDsWkJtsfhsbvMyXg1PWK7919Cb7iDmlmc/Aam14LdwuYwBNX2cA2Cg==</t>
  </si>
  <si>
    <t>e4b15f38-b34f-e911-812d-005056842129</t>
  </si>
  <si>
    <t>SZvD8h4qNn1PRFjf6SH7Ex0stASd4LccLJcrQ5F4LEo6QvuU2X8+8cYVqpd+QmQIVoDvp7NpZTBFjdK9lxIHcw==</t>
  </si>
  <si>
    <t>905cb7f6-b34f-e911-812d-005056842129</t>
  </si>
  <si>
    <t>ynZk//MJ42rRuSNpY8SFacaoIaCQyLaMujpojaFgHeR5Dx75wrb1RBxH/hRouWktV6F3J/kdlN7gUEo0J2mvsA==</t>
  </si>
  <si>
    <t>ba03b4a3-b44f-e911-812d-005056842129</t>
  </si>
  <si>
    <t>xyqE96T24pWx/n9KxJpgNZMYP2EaxFslz2ibNxw4gm0+wKRZd+8FaqFs4i4xj3X6Rq6kq4FM1CJ45KfYJ3ABUw==</t>
  </si>
  <si>
    <t>2e7f17fa-b44f-e911-812d-005056842129</t>
  </si>
  <si>
    <t>WVma6kPJe4EaX3BAQJGTIG3mioWbVMoBxJCcAhJ5Af7EhrCiYx5s9BvLsqxwx1efQ8FKSYBo+rg3Rl4urB20CQ==</t>
  </si>
  <si>
    <t>e8cbd8af-b64f-e911-812c-005056841b4e</t>
  </si>
  <si>
    <t>tl5/trFovxBB6d+/HDCvrI+F+TLLkTy/gchKZ55mlD9sQg8YBKgq6d44nqgTSmDyojxPxcUh+P5+rEi+dnZt4A==</t>
  </si>
  <si>
    <t>4153fad5-b64f-e911-812d-005056842129</t>
  </si>
  <si>
    <t>mmQRNwGjK3dt6doIBMvCnmVwIoBg+TEsygzNOwBY4dbyLQRN1RzhroakqFTa4otTEjiLfaqLeQm1z7to8QUUUA==</t>
  </si>
  <si>
    <t>587a1f93-b74f-e911-812d-005056842129</t>
  </si>
  <si>
    <t>36ZwaNXNbtYEPWiudtXpaZY4FV6GACDjFDHb3d1O7i+5gvfDu5hykEy7po9j5jtmHArc6iEUn0C76YNVSbfmdw==</t>
  </si>
  <si>
    <t>9446af4e-b84f-e911-812d-005056842129</t>
  </si>
  <si>
    <t>ZumGXlCEq/ARje+qUoL7TvrUwXlZJ0e4XJnIfhW18p+rFOu1Jk7srbpg8Ysx2A04lPc4EW2+E+5+AoTC4Vtajw==</t>
  </si>
  <si>
    <t>7106918c-b94f-e911-812d-005056842129</t>
  </si>
  <si>
    <t>zNDPtPxdVikVjcGwY/N16INTES1C2sGTbToVI7+vCGgntjjF3GdP/w2VtmUNqw5K4WGnmh1Vcdt/byruIdbfqQ==</t>
  </si>
  <si>
    <t>7a29c907-bb4f-e911-812d-005056842129</t>
  </si>
  <si>
    <t>073lh8yNcS/SRTGjhITiWNRQrLDLYE+rfVmX7R8rP1EbNRq77VbCafnI/PabqI60nToqFFw6A7ylyDSS7zm3gg==</t>
  </si>
  <si>
    <t>d96e0b69-bb4f-e911-812d-005056842129</t>
  </si>
  <si>
    <t>ddTbiFbM/U4G7wXA2wZcKrN1wrtLNSfcnHElicnRHvPisOUlDXWATvjC06vagw8rwB3qYy5VJ1rMElbtRWp4Ag==</t>
  </si>
  <si>
    <t>57638caf-bd4f-e911-812d-005056842129</t>
  </si>
  <si>
    <t>CZQXHEHPea0KVL6fKImwGPA0GGoff6VxqSbOJ7jwd0wqW8Q6O016s0gu+hV9KszPa2l9Fao8uZ7Nd5MW+vfM8Q==</t>
  </si>
  <si>
    <t>0773b24e-be4f-e911-812d-005056842129</t>
  </si>
  <si>
    <t>bg+aVY2x++Lv1QpVuQb7XakOTos3iz7EpPreCQa+5+HtFNSx3RBnIr5V63RrgQ1KuNbN5q5VzG1lrD8ZViw3NQ==</t>
  </si>
  <si>
    <t>9545f254-be4f-e911-812d-005056842129</t>
  </si>
  <si>
    <t>UaLz1Sx2k3sVUSlnRndZY0LMEOphqK2vrytPIKF+dg41q7gBK6mdc/NuUbGA/qkZ554NJ6ABTZ/Jg2wCl8yEdA==</t>
  </si>
  <si>
    <t>cd140623-bf4f-e911-812d-005056842129</t>
  </si>
  <si>
    <t>8UMrqv4kI9DhUiTuv2mBu5btQQDU9qLe3ZGw3QeFpyB3wqizJ7Ut+CUhTjuLrA+0pa2epm69KIZe0QeHTzsceQ==</t>
  </si>
  <si>
    <t>4c64953d-c14f-e911-812d-005056842129</t>
  </si>
  <si>
    <t>4C4U6oycdWnLcn2WRKmCAkR4RkVDv+vmlG4Ggf83E2GgJt642Gq6q+RA//sZklZjdAccyFGqzNyAY6Jhwlxaig==</t>
  </si>
  <si>
    <t>f73c8500-c24f-e911-812d-005056842129</t>
  </si>
  <si>
    <t>y+AFilxhO9Wov9SuZCnx2lVDEWsTtuyr45rfAvD/ufNhFbtyBe3XHh2mjlQ0Pp65MSj52rhAwQNGiSghM3KMag==</t>
  </si>
  <si>
    <t>2c66139e-c54f-e911-812d-005056842129</t>
  </si>
  <si>
    <t>Jwx1rW+9p/fIqRtmhtAGOy3Ft4O3ddnd7+DzLuMeFZkoDoERZJgJjXthYLuRJt6PgdCUb4qMSGVdYq2wyiZDeQ==</t>
  </si>
  <si>
    <t>fd674a54-c64f-e911-812d-005056842129</t>
  </si>
  <si>
    <t>oymt8T/uuxJtjDi6lJvUELA6MZ8yrPFMglhgU52V35JhUHgOnmgYKcnKRo9XCgCcuYYTGHpTm8dOMIi8yPFFCg==</t>
  </si>
  <si>
    <t>03a276b3-c64f-e911-812d-005056842129</t>
  </si>
  <si>
    <t>uGg6Iy48ydg4T+egjRIGRHS4fho2LAKI8xmtpcls3hpbR7u0R3nnzBR1Uzu3ARdjZ/YHtuJ54kfH2/CpI7W0WA==</t>
  </si>
  <si>
    <t>2bfa1525-c74f-e911-812d-005056842129</t>
  </si>
  <si>
    <t>aU9NeCf+8Ked7HlJo9hN8/QTm0MUhtLsD63bpDVGGjFcb7J7FMWQQQ1DTKhIYys5kYiKpJZXFljd/ERWZFaqdA==</t>
  </si>
  <si>
    <t>c5d041c2-c74f-e911-812d-005056842129</t>
  </si>
  <si>
    <t>3LTBA583cQgcQOQNYsjbEqh5OM4P6DaWoPklSWGdUvlN7qoeF3hWOLhdYNo0T0oqmfTb5Mj/IrH+DYBQTgAYVg==</t>
  </si>
  <si>
    <t>10a508ca-c74f-e911-812d-005056842129</t>
  </si>
  <si>
    <t>r9DU9T1spg4Y+Oz/SdLn/o9UVrQ5zwmlasR7n/XXc/C9TYE4s4a40cvR6fPYG4deeDO1tJHXaAW3T0R3tDV41A==</t>
  </si>
  <si>
    <t>92681bba-c94f-e911-812d-005056842129</t>
  </si>
  <si>
    <t>nfsFk8MUMxg67ZOIwGhsB3yN0PKTrIrfzlcvkaUv/sJNv84WU/Q3DbvmCftVhipJBbSlAFfeYXiUhLFtGU24GA==</t>
  </si>
  <si>
    <t>c1dbd170-cb4f-e911-812d-005056842129</t>
  </si>
  <si>
    <t>pZ5ncyL3bhcJk6VnG/McGUXu/UshH0ADve0xrE3yxmA8RCLsd1mFouvvOjYjoAQivYy3FPrKOFjOdvD5rFSCkA==</t>
  </si>
  <si>
    <t>a54be6f5-cb4f-e911-812d-005056842129</t>
  </si>
  <si>
    <t>LRa5PbxOauVHPsr6oCLoKVDnCGmkKFUcoXDAk1YlaOTK9ExhuIATwb75wG7aZjNiPD/CqLCm61SF9FHZ4KsrAg==</t>
  </si>
  <si>
    <t>cd718639-ce4f-e911-812d-005056842129</t>
  </si>
  <si>
    <t>C47n+Q/CXyLOUJ6l/IVe0h8WIckML4FZ/Yl6uneRqu0RtDMVGX0ot6EcNqYZVF/sgqXpVRyeJNVf7+YC29pbqA==</t>
  </si>
  <si>
    <t>0537d19c-d24f-e911-812d-005056842129</t>
  </si>
  <si>
    <t>eSYGulFNt0ZcjLcx5MgH/wQEflyuaNs0PfBL9qKA6FjJpW0xdLXGUmaStM1XRQEXAnGg6wDdCRzVDgWZbwBQmA==</t>
  </si>
  <si>
    <t>e1c5e5c8-d24f-e911-812d-005056842129</t>
  </si>
  <si>
    <t>4JG8O7vJP5+mjKcsPMTsiDu56u4lBZJCvt/uvRpK0OIUEX7gTLnWpkGSuclUP0RFRWBbxMS0basVOIvINWdCqw==</t>
  </si>
  <si>
    <t>ba21e187-d34f-e911-812d-005056842129</t>
  </si>
  <si>
    <t>8DA3UeSezjXS4WpDD3GVQTPsm+W70noZc7aq4maFkEuVSeVkfrCUVaSS1pnGmJ6pYqwshXITGBo4nq93wy65QQ==</t>
  </si>
  <si>
    <t>d8005e6b-d44f-e911-812d-005056842129</t>
  </si>
  <si>
    <t>wqy7TIWvdPpw3cW2+C3Kcd7+ft1RZrjE9W9T4yPrQPjz8r+F5pqZwGRgaXQykPsvrn5vBVSCz5oW00c4dtTW9Q==</t>
  </si>
  <si>
    <t>ac55867e-d44f-e911-812d-005056842129</t>
  </si>
  <si>
    <t>f4CRxKhx9d6APGAp0tq2ysLROhdeCc17092y7zQ10eFRgraVvP9t6fib4nQwYGGHkDohv4nfMtHN/Xt8LxjTvw==</t>
  </si>
  <si>
    <t>a7802d0a-d54f-e911-812d-005056842129</t>
  </si>
  <si>
    <t>o/cxN29NO6Snr+ZHoUWUWIB5m4uWzIcU4yoRGOWZD+vbgJCH8c6fox5eVHgm35ZJ3QYOq4yrDGxLJUZqNYBCrQ==</t>
  </si>
  <si>
    <t>94faba58-d64f-e911-812d-005056842129</t>
  </si>
  <si>
    <t>pep6AnCjJzOUmKTvinfJ6FUhp70gg2sOclMcAgcteeHNV3X5H9WYxo/rSIBsCu7tEwZCklIo/EdLgryr7sHlBw==</t>
  </si>
  <si>
    <t>26e3f737-d94f-e911-812d-005056842129</t>
  </si>
  <si>
    <t>jRWFww/IhC7McOgXek9CTbq1UAL/445L3oZmfeq5Tw8B7vhnCqzoAi73LCL0dGIy4VissHoCL6pA+P1/XcybvQ==</t>
  </si>
  <si>
    <t>2154b0bd-d94f-e911-812d-005056842129</t>
  </si>
  <si>
    <t>mS2qsHMbqsjUzXnDUlrZk1zV9jahojy7QQfucfpDjp+whFNZcR672NfKPDUVKvtGdzFLeLXdDBfL6B9lvpS27Q==</t>
  </si>
  <si>
    <t>הופנה למיון</t>
  </si>
  <si>
    <t>8b53cf57-dd4f-e911-812d-005056842129</t>
  </si>
  <si>
    <t>abkdtCCJvwSxpZyOUpYb37CtJV7CE27GC2vfmi9CLbEOptxKDODrtHWE/6GEpPuZmeFhwXZlak9no9Tee2D/CQ==</t>
  </si>
  <si>
    <t>6dfa87b7-df4f-e911-812d-005056842129</t>
  </si>
  <si>
    <t>HpOa1iNUnyPS+br5pDih4VaDTG6C/FVZWfPs6cIXwgccfgmoXvDd56cJi2QVvQQ+1kir/1GrzZ292t1LVeJmzQ==</t>
  </si>
  <si>
    <t>3bf2b468-e44f-e911-812d-005056842129</t>
  </si>
  <si>
    <t>TKeLZdNaQVtuGiJMyISjJ7D3mekYG/TlOrI9Rq8dgy4OYp3GcZu8ip2OTmqYE7HFPXtWEjRJtK8VVD7hOKUf5Q==</t>
  </si>
  <si>
    <t>a38a8a03-5950-e911-812d-005056842129</t>
  </si>
  <si>
    <t>dvDwy23CVL+4vJG7u7CAcJRCbv1vqhUqbigCwFDva8Uwzx6dyVxBhhL82QJoTBYtpVhpxad9RIyGw46qWaxf8A==</t>
  </si>
  <si>
    <t>ff53ae8d-5a50-e911-812c-005056841b4e</t>
  </si>
  <si>
    <t>qoBobR3qQ3Mg0UZFCCj0ac+cTbGj+tmPbC26ikAA6Pbg9i7L0WxX232CnHnVEnAHyQF+KIVzzPs7xfScwOR1Ig==</t>
  </si>
  <si>
    <t>9a821177-5b50-e911-812d-005056842129</t>
  </si>
  <si>
    <t>osl5Bk+ojG9YJ5CWtwA0+Rb/5l5BZIamT8wfZuo3UhGP+tQsuPmd9rDrocICyypOaeL1iaG7JrbujTpugvBBEg==</t>
  </si>
  <si>
    <t>f6b64fc7-5b50-e911-812d-005056842129</t>
  </si>
  <si>
    <t>u6GbZndIYb7XMxQknoGvNIoldDv4lMUH9JKJnOayjf9ZwPlv/nrexl+WBspml/qytMaLPRhtwGu+Oc5x5knD3A==</t>
  </si>
  <si>
    <t>d6edbabd-5c50-e911-812c-005056841b4e</t>
  </si>
  <si>
    <t>6SjSaar145CKNGBcKai8/iZs+HEoe5d2EG/nfqOvJGz9DKWJRYZkygc84i99C2G/j4Gn5D0d0pzVh3SuwySW4Q==</t>
  </si>
  <si>
    <t>e44d9f21-5f50-e911-812d-005056842129</t>
  </si>
  <si>
    <t>2DF/RVfxevAsId25MaHd+noEWXhizd8E0SplzjtQ3vnDCS5zNcHSI1pT60roRvvtGruhxqW8SrtLJ2eaEkGAMA==</t>
  </si>
  <si>
    <t>9c6b3cab-6050-e911-812c-005056841b4e</t>
  </si>
  <si>
    <t>VAHUzIKWEkhtAnoqIUyGT1UToEkO/OKwkVpfwjXce911jzxrRvLx87mcw7RHy0StBHWaBcWdtrmOG/z4Lz4niw==</t>
  </si>
  <si>
    <t>773ceb41-6150-e911-812d-005056842129</t>
  </si>
  <si>
    <t>AUItrDLObIAy7Ya9jt6F2MvA1BeejPpTUqnSMTnh1eY4hY0Ad/Ioqw7DMegGxRObIU63W2fvE7TFOJUcB3MW/Q==</t>
  </si>
  <si>
    <t>74f29eeb-6150-e911-812c-005056841b4e</t>
  </si>
  <si>
    <t>Us9m55GSUFRcwB67I6vVicXRD95jenuuzF3S4kP2zbwltw5yeSom54v5kQkjVtXDfIulyVUVpxzKsW6613X/yw==</t>
  </si>
  <si>
    <t>2fe60207-6250-e911-812c-005056841b4e</t>
  </si>
  <si>
    <t>VUqdRHWQPmwPBKk/oNnP82UEqt43musQCZduddChZd8pPGZcDuhEieaweF39U5osy89srfKhmd2qO3zsJ5W6Sw==</t>
  </si>
  <si>
    <t>351f0e34-6350-e911-812c-005056841b4e</t>
  </si>
  <si>
    <t>nMd6ji8UxHJcmiqno30S7gNe7U4NPTYqnZYx4gCVGL+dxDFOZrUT33hAvFf3T3Khx2KCncs0LA7uR1cyMII84A==</t>
  </si>
  <si>
    <t>4ac7836d-6350-e911-812d-005056842129</t>
  </si>
  <si>
    <t>mJSpd2keXtXuoKOIlpHuOxZioyCIET/6WiwL/tkP4fOf+i129YsoWktaE2kDPFY2Px2MPJuqtHKf36jUL3+rkw==</t>
  </si>
  <si>
    <t>0d288fbf-6350-e911-812c-005056841b4e</t>
  </si>
  <si>
    <t>BDoqbahTvw9Q4lAsQBOjH3W8SlcxVjnE3rHobGP+UA/ZK9O9Mi/tDb1TPdFBYPgETW2CAjS3q5VOz6bW4LkdPA==</t>
  </si>
  <si>
    <t>688005fc-6350-e911-812c-005056841b4e</t>
  </si>
  <si>
    <t>qVxngiPbADIpHcckVhwGdrvlv2FSbFlqWXzAm+olVSCwTkt8mnc5xuS/LhiEEgzunkXd3a3SXMcL38pOXQVIfg==</t>
  </si>
  <si>
    <t>7a011a5b-6450-e911-812c-005056841b4e</t>
  </si>
  <si>
    <t>oRNXUvPsWRqlcAp/tkoiFN8eCKfJdo9P3V7vGgM/s9M2fQIU2/wPuT25kh3gtIKSNyXQf4w9WgbFk68BGvhN8g==</t>
  </si>
  <si>
    <t>54e202ed-6450-e911-812d-005056842129</t>
  </si>
  <si>
    <t>xZJOkGU82cKjFlVv1r61coywX3t/9Ryrfw+cZQSRcrPYOlMmUkWrbDL1w5ig2JC0HHVzULf5gTwa0OkD+4J8fg==</t>
  </si>
  <si>
    <t>94d57814-6550-e911-812d-005056842129</t>
  </si>
  <si>
    <t>jmwN2uA4cFfbZ3F70JSpMOqrvjd5EnWoXeJ3BON24Hg1xSqg917KEDFpUbtyWXqWPsb6s1FeCM4U7r1oY5uqxQ==</t>
  </si>
  <si>
    <t>f82939ac-6750-e911-812d-005056842129</t>
  </si>
  <si>
    <t>M/7zH1TsurxdjKewsqQld9YsDilRhxkopP5QX1gK77tuYlm+f6rLH6F5psG93MAjusg4dnWrwFs5fPdDVFc+BA==</t>
  </si>
  <si>
    <t>5164cd19-6850-e911-812c-005056841b4e</t>
  </si>
  <si>
    <t>P7ATuNPoD/dhEFtVqh/l4DE2thFUO4LKG6l8uripX8shwJUMDYxJjXjvswV6kOWJ4VQlmgOyanqwzpZoN1w8jQ==</t>
  </si>
  <si>
    <t>52648ddd-6850-e911-812d-005056842129</t>
  </si>
  <si>
    <t>DDWa4Us7vtcX/BlXi5hEZR72ge6Fnl0RGRY0jNrZsV0GGmgMIwp72Jwj7rgN5rDBSvsLHkQmgfsDsrcMAdHGMQ==</t>
  </si>
  <si>
    <t>93972639-6b50-e911-812d-005056842129</t>
  </si>
  <si>
    <t>LAsFrB1JXwY0IhAR06w2EV2LOY9VQBb2PlEpv+1W9TnYueqUD/UpwHu+qPv+2AYZaAIwiWeAatbjqpQ2Zl62xQ==</t>
  </si>
  <si>
    <t>15071292-6b50-e911-812d-005056842129</t>
  </si>
  <si>
    <t>nYMVXn2FtK2jAWbgNo23Vpa2GJTs2XiFSwXCYN2C5Nn/WXSaHOU24JjbQ4Eq4jAMkttG1uX8ajMf7ssS/3M6Ng==</t>
  </si>
  <si>
    <t>791bc622-6c50-e911-812d-005056842129</t>
  </si>
  <si>
    <t>u55Xppina7RrALwhlnrqlJEHQOik1RJkDIxTOadM1yWct6ihFrk5zvXPB35L4iQIv7l1txE9vwDth3bIMtQyaA==</t>
  </si>
  <si>
    <t>aeb15c90-6c50-e911-812d-005056842129</t>
  </si>
  <si>
    <t>trnfETf/R01XxbXmALzra7DDqlTLI7OEIrm5ThD8gaPk9biIHtZicZiC3H+XMG1rXIb9MdUgmpk7VDsxWLcymg==</t>
  </si>
  <si>
    <t>65aedba3-6c50-e911-812c-005056841b4e</t>
  </si>
  <si>
    <t>iDoQ7viF0Ef+tYYYhWPOFMgkhdTPHhChznMf5BjW+eK6daNyOCECNWFrsRO9VRiqeZIEEej99JR9icn8tskP5w==</t>
  </si>
  <si>
    <t>931cc219-6e50-e911-812d-005056842129</t>
  </si>
  <si>
    <t>2dOnf/IynuyN1rRO/hD37s/amWgeE6B/l2Xs5D1yKrZYanpDP0Ydj3BW1Sdm5iyK7HZebIWeKoImgHTB15sj3w==</t>
  </si>
  <si>
    <t>e40f09c6-6e50-e911-812c-005056841b4e</t>
  </si>
  <si>
    <t>Nfkb0XAOUB3z7/hV5d07xJZNyka3w/CijZKvr+7ej8FpfknyKwSAjFUh7g7TtkPcFSbr0Q8c3T21C4E2TAxG1w==</t>
  </si>
  <si>
    <t>1be661db-6e50-e911-812c-005056841b4e</t>
  </si>
  <si>
    <t>6l8TDCHi3u/n8aRn/Vy2sOIfvFVwFU41tEbwypYfwKwMTQOqo/GF6TlhZy+5zOBEmysQdpMohwbLZCf7UiR+xw==</t>
  </si>
  <si>
    <t>a0058afe-6e50-e911-812d-005056842129</t>
  </si>
  <si>
    <t>XhyCUkgTbcwy/gAklFKtZJ5m+9w3yD+MpWHks+PmRoe864OCuv47Uhp/sYvm9sjMidPOjKgDCyf9BTB2D2u6YQ==</t>
  </si>
  <si>
    <t>4d3f8c16-7050-e911-812c-005056841b4e</t>
  </si>
  <si>
    <t>5tCFIIj61xVKooDscVEDfuuvp0s9SB0fvaldD3R6YEomlq8IEvSTShbbnzT/3hCUcg+MoL2uSDgzCk5kumvnuw==</t>
  </si>
  <si>
    <t>70f5711a-7050-e911-812d-005056842129</t>
  </si>
  <si>
    <t>eYYOVbgmvjj17c9+YA1XPBoUnWBH/7sRNuYsO1VAqeQnZ+7ILS1Jz5RB8qe+S7YSqUksL8lxt8dprbJ2R0GZ6w==</t>
  </si>
  <si>
    <t>a29d3880-7050-e911-812d-005056842129</t>
  </si>
  <si>
    <t>Lu552fGH01eRaNeg+MjX4ZlSZswPi58rOchGkjT6htHvtg9W8R1FkX5uEZtbA5m0U0I4Yge+DPrPYJC9zJKC1A==</t>
  </si>
  <si>
    <t>752709b4-7050-e911-812d-005056842129</t>
  </si>
  <si>
    <t>cwUQdTtCTFlrlhr/G0iZuqdPeP5Tkldfx3FqvoZPV+tcqFxw8BwSE+5OfOhS8pK7U5637G09iJ47IOdwnQdzxA==</t>
  </si>
  <si>
    <t>31f3eeeb-7050-e911-812d-005056842129</t>
  </si>
  <si>
    <t>naVeVCnKlLK0rL6WViCi6gij9lr4F6Wv8r17UnDtQwxWUQu+xHarMWYHslmvYotDe/D8D+6K7xfVrBoG2DdHYQ==</t>
  </si>
  <si>
    <t>720eee88-7150-e911-812c-005056841b4e</t>
  </si>
  <si>
    <t>cjVg2ov4c3ubMBWyOylzT2bnc0GcJmli83gLyztDearslrM7DRWg1leEAJyCCXgHftXVRqo7WbmVIZpxCe3tFA==</t>
  </si>
  <si>
    <t>9ad7159d-7150-e911-812d-005056842129</t>
  </si>
  <si>
    <t>OZpqB5yp9uk1DFgeXXnDb6XcL2RkhYRIQ/bByRvfutoRhMfcbbZ1BTgWtXT2VwYJiXwF+3wrWOC1B7aE5RoZgQ==</t>
  </si>
  <si>
    <t>625ab9bc-7150-e911-812d-005056842129</t>
  </si>
  <si>
    <t>PIH4Y5cW1kQsSxvNPfMd7OGUC3X8MEYwKnsCYsHq2KHKXLir2DyqTOtyN2tS3T0ECV5uWP1BjG4lPEyEz7rkqA==</t>
  </si>
  <si>
    <t>608dcdee-7150-e911-812c-005056841b4e</t>
  </si>
  <si>
    <t>7iqWxCLi5pEZVsLZ/FUPPf7aZyfgaB8spS8wUWAF7im7gHEzzWRnl2kwyQTmG1Vq0YoTWJ5ImN0FOBVHQDw7Zw==</t>
  </si>
  <si>
    <t>ebe99a3b-7250-e911-812d-005056842129</t>
  </si>
  <si>
    <t>XxBGu0u0f2D3zHGP+fyfRQoTxoIROxNfr8Q6C3qQdGGSvleHcwT8IGxuwqm5iNeUF34hZf9C9yg9vsyRV8OtIQ==</t>
  </si>
  <si>
    <t>717f0c5b-7450-e911-812d-005056842129</t>
  </si>
  <si>
    <t>lCiBApnH4ZmnfeyTutSSVpoAUn9CzkWKvMFxC77AESAdynOV31kTNlVQpAoaW/ygLJspjhcfsBuzZeA/l9B8tg==</t>
  </si>
  <si>
    <t>924af4f1-7450-e911-812c-005056841b4e</t>
  </si>
  <si>
    <t>M3btnkN+7QcbNiR6n8mFxH0dhkzj84nTDbXu194gGLqhlB3vmP94QtSLIO7H+kB/NjquW/HaTEQrEphZ+Vzp+w==</t>
  </si>
  <si>
    <t>ded71dcc-7550-e911-812c-005056841b4e</t>
  </si>
  <si>
    <t>8GoOJgx3LDxBTLIBtiFSOxkASiaRQdU7cYeQD7EBJES5TX96WIOT3QsS60LXaYqJisyu3r2ju/NAByTPhrtRGQ==</t>
  </si>
  <si>
    <t>24d8060c-7650-e911-812d-005056842129</t>
  </si>
  <si>
    <t>q43TXWCjo1Vjz1j1EN1pQentC0dfMymM/q1mJRyQHF4NQzWyY/lqpnlbDwh7LozfHtxF7/ZVtXoCpbjsVnRYng==</t>
  </si>
  <si>
    <t>3c672a3c-7650-e911-812c-005056841b4e</t>
  </si>
  <si>
    <t>RGtjPRaYeoh9dk7xPJCZfaFAOeeIwMCDK1XfbmagaO21sjTeNnJGbMhEw8sXyvj+D/ZrAQe47Lqf/1ZPPr/TXw==</t>
  </si>
  <si>
    <t>073a0234-7750-e911-812d-005056842129</t>
  </si>
  <si>
    <t>vmsaOo6XGRa65GVhZeENTgBaxh8/8GmCe13aXhGy/WeVsVpDsYYEtallk/oFE1mOJk78AFT/Xf/sSFSdtzFRiA==</t>
  </si>
  <si>
    <t>97e6b76b-7850-e911-812d-005056842129</t>
  </si>
  <si>
    <t>nncOC9e0qxDkp4fr0wsUAEffFn7L2/vabzMj1/9vqJHQE+rBKmsKOjkRsZZOYIaaS9MQGCQTN0Bzccs2HED0UA==</t>
  </si>
  <si>
    <t>d98afa96-7850-e911-812c-005056841b4e</t>
  </si>
  <si>
    <t>tE1IZ229oLBsCrUGcFeB0GS3d9BLETMahDIUy9ZxYofXL9J+s6r5MWSpJd63PW0LZ/3GEzfPdipJZ1gZpNh2gQ==</t>
  </si>
  <si>
    <t>d52242bd-7850-e911-812d-005056842129</t>
  </si>
  <si>
    <t>EjG6BwVYnmBI4i1TW+VktXn22QJxCAOWq4zjNtIxSEwmzt5asZqF4Pujqe/4CaoJC+7RV9IDqRRe9Vle2YPGOg==</t>
  </si>
  <si>
    <t>d2879bd3-7850-e911-812c-005056841b4e</t>
  </si>
  <si>
    <t>0+Z1ei7wbrPXhBclYjZUMsEc7cxcj9p0cSGLRPHn0uktnsXhH5y5Ka5QSZSE8Jebyce9yuN5nbZVuc5JjTDgzQ==</t>
  </si>
  <si>
    <t>48e4fba3-7950-e911-812d-005056842129</t>
  </si>
  <si>
    <t>UYBS2awy6RlUtK7bJqaUFFsHluElb5BJKyA1u6Ip9Xoa7kiP6Sj5HaOqbGzHzg+obWNMjUlpqXPYybHipvhIow==</t>
  </si>
  <si>
    <t>9707e912-7b50-e911-812c-005056841b4e</t>
  </si>
  <si>
    <t>LRgm2UTYVhnVMh1Lv8kuxq0924y+Tr9l5ytQuYCg1uj4q9h/CYboJcyaSrQqUs4yetEdHtj9gBcgc3Zd0Kthsw==</t>
  </si>
  <si>
    <t>ef832808-7f50-e911-812c-005056841b4e</t>
  </si>
  <si>
    <t>w0tIKEKSjNAkNqnMEJEY6Z4qVfpZm4doe/ap9XxEHHN3e/R7BdhUrwTHdsl5035/MKEQt1qBO2lm11gdjPhZrg==</t>
  </si>
  <si>
    <t>3b13fdf7-7f50-e911-812d-005056842129</t>
  </si>
  <si>
    <t>1GjijCBVQGadLeDF4A28lonuCc9NR8wbN7pSUFF6msXHSMd3eEGxC/VnzqxXKp8A2J77IdNfGwwgmw3cqs4/Fg==</t>
  </si>
  <si>
    <t>f373f6ab-8050-e911-812d-005056842129</t>
  </si>
  <si>
    <t>8PkH6XgoiNzLZtngK29Ejw/7l+tteE752wEio83+nJE1Xw3sr+6aQP4a9PpJMyzBd9BAw10TmNbnDhKhRPeeOA==</t>
  </si>
  <si>
    <t>777d26e9-8050-e911-812d-005056842129</t>
  </si>
  <si>
    <t>b3WBRd0mx8n+r1m12Ik31aGVithgajGUs5X9PDdmCi7ZwjTkubCi0ZLYqAYrUm9OKxnFxZWnDL7z6hG96UJKvw==</t>
  </si>
  <si>
    <t>5a7b160a-8150-e911-812c-005056841b4e</t>
  </si>
  <si>
    <t>fBcoThUipo4BJqkTIh5XkOjBjPkSq7L0+ouWtcZSTm2SGmmeLxMLKVQyhJAq7hF1OfztLkf3TgZhZxcTTobPPw==</t>
  </si>
  <si>
    <t>ad8f297d-8150-e911-812d-005056842129</t>
  </si>
  <si>
    <t>lgElzeYcg99HfwxteDbVXY912E+FkA9RnqXlpN9g/piY5dtrAlcEg2yU1yMS+tpndOoUAqxz3EuzI23ayWHSCg==</t>
  </si>
  <si>
    <t>e968ad11-8450-e911-812d-005056842129</t>
  </si>
  <si>
    <t>NdrKBJZHl7NIqb+76MUwKlTvvG0SUBFe78DOqEtqo5FdvVwF39oIPIH18HmluZSv+NT5SSv3I4ZL/6xkTsZtAg==</t>
  </si>
  <si>
    <t>51f1066e-8650-e911-812d-005056842129</t>
  </si>
  <si>
    <t>GPjO0fl1UaMOXWEMfagl1Ciel8lgmA3uA+mqvv7K5bWgBz0Crr0v0DsNG8U7WQErwlHJEgF+7lCaDCQledexbA==</t>
  </si>
  <si>
    <t>a85a427d-8650-e911-812c-005056841b4e</t>
  </si>
  <si>
    <t>kgcEwdrflJzoyCARmIOeYMkyLBVzxRnC6jA0K6DtuLLMq/PD21Yle2xIIaGhC805ED76khzD+nLy0wIaOxojrQ==</t>
  </si>
  <si>
    <t>8f5edd19-8850-e911-812d-005056842129</t>
  </si>
  <si>
    <t>fxINuAzjdDkLvsadX7WCofwf6sKufdN2rYge/K5yTNc8NemEb5TrPaok8qiodrLc+3zmS1RVPnyQrN9GTmtLEQ==</t>
  </si>
  <si>
    <t>e70a4635-8850-e911-812d-005056842129</t>
  </si>
  <si>
    <t>FgEMgpmYvVtDTGco4Kgen0h9AzwMbBwIlLffrZdfk1bLbtGhbM56CNwZh3TwLjHJcpDsuful4AU9tY8+qvHr9A==</t>
  </si>
  <si>
    <t>7c154ad0-8a50-e911-812d-005056842129</t>
  </si>
  <si>
    <t>ir8jrcygIiHAtySUHcVtZ7/id21qZS5Uo3XEUJCxhoWiUIHsQQmefELMEhttr4RZsyzS1+BRwU5BwE/wWxWs7g==</t>
  </si>
  <si>
    <t>766b3238-8c50-e911-812d-005056842129</t>
  </si>
  <si>
    <t>5o2Ba59UqthxzKwu2MDvVdMyUGnsLhz3n5HdtdyF7AcSch8qbKX62LcbB47AOTqTNVsdg80gg1PjrQdu3MthPw==</t>
  </si>
  <si>
    <t>650bf574-8c50-e911-812d-005056842129</t>
  </si>
  <si>
    <t>p0wohiCnw6W2uWV2LIwJTKu/QpEPAQnkmbKrcvc5D0/5kSc5hHNpgJvF1/SfILsdyigrWFLoA7p/NsSqzwGaAA==</t>
  </si>
  <si>
    <t>02fafa48-8d50-e911-812d-005056842129</t>
  </si>
  <si>
    <t>ws51up7wEKDl6uOUZ+5rEZK036XAf1XbQ9+8eFXA/SCRuMsqDqpV/3FyAi4H6W2lKdhUGehxweSKlnnDQ9gMvA==</t>
  </si>
  <si>
    <t>ec860515-9250-e911-812d-005056842129</t>
  </si>
  <si>
    <t>gaGeoq67MVcAjgvD3pJkhSnHnoxM9NGCJuRo5EzX3gR0mrqdrxu3v6S74A6CemJ8NDU9cgb4gUmcvBfU2T3Rtw==</t>
  </si>
  <si>
    <t>441665c3-9250-e911-812c-005056841b4e</t>
  </si>
  <si>
    <t>h3RuTCEWJPdSpYD80aea9/SZe9QyMMq7yYWaZZ86iRytFcEj8g49kc1CfeDoJbDXtA8fqowK8dhvhV+JoxoYuQ==</t>
  </si>
  <si>
    <t>c3c0b3d2-9450-e911-812d-005056842129</t>
  </si>
  <si>
    <t>XKznagEjtONgeokXVHT+EQ4n63sIhxHAfQrwnQFqqZmNR0APTT9ts7YOeyOur/QzsF6DIiUQ+ldIT3++UNvzSQ==</t>
  </si>
  <si>
    <t>84662184-9550-e911-812d-005056842129</t>
  </si>
  <si>
    <t>YCLYYfkEqpoCJaP0a0BzIS/E8vouSJ6MC4AH8yVjKr7oONKlR1/QN0mDBJxr9erHuuNXoUCtod/y/DKlZNqv2A==</t>
  </si>
  <si>
    <t>82d198d0-9650-e911-812d-005056842129</t>
  </si>
  <si>
    <t>ZcyZnwfLA35E04xpV0gyXN/hQvZHbgIjZCyG0oVNwYBOHDqkt4HvJJhyeDtJPXgnQvFonQnJLLXxpLDkTmkOBw==</t>
  </si>
  <si>
    <t>3c6299f7-9750-e911-812c-005056841b4e</t>
  </si>
  <si>
    <t>vjukc/hxA+XRDoV0+FXfY1zg8yMq5TVknLtCWR/2FqLRovH04TulfIXgj5Swq9DjRSLtSGvQt6fmr5+3rsuuNA==</t>
  </si>
  <si>
    <t>fe80fea8-9950-e911-812d-005056842129</t>
  </si>
  <si>
    <t>oWEVyrvto0vquuFmDFH6CSXq8qdCdOd8uPScwxJm/3zPl3llP8I0f1HyhXHPUvC1tpkjMuPajhNhR671Z4PHxw==</t>
  </si>
  <si>
    <t>a940d830-9b50-e911-812d-005056842129</t>
  </si>
  <si>
    <t>JpcR+ibujtOdxddKAXQ+YVVUmpaG8D9pcTBUY2HWLVCMRDJoZLX3+2b2cPpTnwlf7dwwiypVku0OgnPjxziOXg==</t>
  </si>
  <si>
    <t>2e78395a-9e50-e911-812c-005056841b4e</t>
  </si>
  <si>
    <t>nul8ZOL1CUVw7UMyGuuLvwFS+qN+xNqRPbbwleLQdxkj7LZ4oOQBosqNZVEg9r4q5JrSEnO2APNhh25THu7iHw==</t>
  </si>
  <si>
    <t>9f2d8356-9f50-e911-812c-005056841b4e</t>
  </si>
  <si>
    <t>wZ+NwqMyCmDwfMYrzOHNG7cx/NkOdvqbuPBk2bgJvoanemjcwJpr99RVKrX2A9BqggtQf7ChN8tFWv5IV9eI5g==</t>
  </si>
  <si>
    <t>0284576c-a150-e911-812c-005056841b4e</t>
  </si>
  <si>
    <t>VSk7Aox08Cfho0Pkg5rHm0RerTsKUXzZD/SROZvVUL1WenImhEcKjWX1kbboDyVUX7hlwa1YlrD4nNP/Q5xsPA==</t>
  </si>
  <si>
    <t>2909ea4a-a250-e911-812d-005056842129</t>
  </si>
  <si>
    <t>oC4tSDRO/w/wPSjjFRj9p2T36yU788PwnRN/hw9vxs1Snf42iualDm3a/ZXaTsEDhComjTPOpKmKY66JrxsICg==</t>
  </si>
  <si>
    <t>987bb0e4-a250-e911-812c-005056841b4e</t>
  </si>
  <si>
    <t>sUmDB/hNOfTsCKQCn+6vurbiIdJL+v05x/2hbYFG5E//6rsgrF9/oI6mc/CmIbGWXL+sHEvL4S2AgiwEdhT8gw==</t>
  </si>
  <si>
    <t>4c73e0d0-a350-e911-812c-005056841b4e</t>
  </si>
  <si>
    <t>StjO8zFGcv3hPVfoJLCMzdw54TLYmVsun6kR7xglrwQixtV/N1yHAnf9ZQ+jaHj6Ce3UN3S2YbAYL8BXE8juAQ==</t>
  </si>
  <si>
    <t>a1618d0d-a550-e911-812d-005056842129</t>
  </si>
  <si>
    <t>VvdE+jzM0tDUPftc//6VhLtPnDSRZNYNdF6PAs2RDRk3l90Qm47oTPGWWK6OAUbOR16/1twzDLvmbX9kKZR4zQ==</t>
  </si>
  <si>
    <t>9274191d-a750-e911-812d-005056842129</t>
  </si>
  <si>
    <t>nC34uFXMBRLp7M7z+KLx/13CAu2vaPbkqVVnhigCmZSMCZvvYYpcw7RxnK1RfVB9qTFEzeqIAxyzwaRCHMHpYQ==</t>
  </si>
  <si>
    <t>4d2484c8-a750-e911-812d-005056842129</t>
  </si>
  <si>
    <t>s5HvUzF3KFsSoZIwNUZ5N/B6L+ps+HdlobpXKH4ZSdMHKuTCdCs4mNv2vuvpMOA3icYJlRRBcTdPWG3LsG3Hmw==</t>
  </si>
  <si>
    <t>09b69800-aa50-e911-812c-005056841b4e</t>
  </si>
  <si>
    <t>ArqHn137MyIUFXg58SmRbw/On8QzItJNdNpx5VAgd4mI+b+uX1xmsgRpbSdsDDeVEvwkBRL22ftcbZJBxFFd/A==</t>
  </si>
  <si>
    <t>7dfd5590-b150-e911-812c-005056841b4e</t>
  </si>
  <si>
    <t>0khdlGPlF4lK3+pIspPoTbetANx/bhHLoELNrHefu8gXBQMurwVs5AyzH9P6Iw2+5JRyVjoh//FdBj8qGpZRFw==</t>
  </si>
  <si>
    <t>2397ffde-2351-e911-812d-005056842129</t>
  </si>
  <si>
    <t>5Nsqktssf9lds3DQeVD+SI1pDrxkbAOEJC9+SwfgWM9Kt3OxWGTjsJMCEuy/HdOirYfI5kCja3MDly+c2frwUw==</t>
  </si>
  <si>
    <t>aa21e634-2451-e911-812c-005056841b4e</t>
  </si>
  <si>
    <t>gB+vG0NSaMAHdTPJiyIVitqBsafTq/csVd8WNO+YSyFH7hLdHd9npwQ/6R3ERo4q6HXJkMwuH2ShY9g/JpZuqQ==</t>
  </si>
  <si>
    <t>a35a6112-2551-e911-812d-005056842129</t>
  </si>
  <si>
    <t>/yHCHQiv0+Xe93DM0Vy0ikEGqt0icGr/hi67g7C5348GTtlabv2tYOMJ8xoixtB5oXDCgkHWH48uFtiNr2rXRA==</t>
  </si>
  <si>
    <t>d6b0e221-2651-e911-812d-005056842129</t>
  </si>
  <si>
    <t>RGyxq/+6SncugxSyJQIT2hyE6nnZCOkm/12nxlJIBhoKsCFAUI/i2MeOluPXRiKIYaV2STpg/QL3rx6JeQVpdA==</t>
  </si>
  <si>
    <t>f6237339-2651-e911-812c-005056841b4e</t>
  </si>
  <si>
    <t>btSDMoj3cWtA42sX9vKq4PdOxMsuEz4gEyiw7dVtt6qn8g5dvKSGHPEuZTPeh3SfdS006g+5Sw7r+h+dKQHLMA==</t>
  </si>
  <si>
    <t>5f4ead40-2651-e911-812c-005056841b4e</t>
  </si>
  <si>
    <t>aUg9cB+bkW+2dlxesm8jj17tnUESHCbyUiOMdISsqT5CIMqbbBtILSiMZXDycYQURc6IPgNXXZs0k72jvEqbrg==</t>
  </si>
  <si>
    <t>2863e94d-2851-e911-812d-005056842129</t>
  </si>
  <si>
    <t>aEm+HIXzyzjufuy3vpR45RYcGfx9YWrfSq/8o+t9Sg41ZqkzmCw8o6pcDpqyKiimIpogryulAuBJURdvSzMolg==</t>
  </si>
  <si>
    <t>a461eaab-2851-e911-812c-005056841b4e</t>
  </si>
  <si>
    <t>FScbD30nEYmnJxx1j/UKZy5dFnmyBWEe7gkf4GuIZ+GXY16xeGpU165nfCFH2sqXn9vwAoZA5yOe5STm831+yg==</t>
  </si>
  <si>
    <t>3a47713b-2951-e911-812c-005056841b4e</t>
  </si>
  <si>
    <t>HE+LtkZNDAvT1gRDrld9ofhgdEvrWbT7Eid+6lY0HPXRDOaxg82Icby6RvFpaGuUl5uW3TiFQJzJUuJmQtvCPQ==</t>
  </si>
  <si>
    <t>4e51b787-2a51-e911-812d-005056842129</t>
  </si>
  <si>
    <t>3SgSMZL52UEptRvggBa7WrkzpxPZCh+jV6hMeAS+a6NKnyRinzRjMt+T/wViHvvyO6CVILU1hmAW6RqwTyg7Jg==</t>
  </si>
  <si>
    <t>6e95e432-2b51-e911-812d-005056842129</t>
  </si>
  <si>
    <t>bwr5yD757avSEEYUNCLweL0zXmDzhwZpCrJNfF0Bq2t6XzgQZ0GBrUyn+z3zFONrlSkZxX4FPRKaAgwtpGRMUQ==</t>
  </si>
  <si>
    <t>05c29736-2b51-e911-812c-005056841b4e</t>
  </si>
  <si>
    <t>DTH2J4CbGTK+QCRimzIi4/zN4xdwd2NOhliy48BeqNNHaflfUmSoRB5mLXKbAa4JI/1JoQvmHgbverhTwczvLA==</t>
  </si>
  <si>
    <t>e8357253-2b51-e911-812c-005056841b4e</t>
  </si>
  <si>
    <t>2S1j9xXOd8d3KCFJRSw7lCopYnNJHQ1f+KtcViDc0IWAfjDZFCqTl2oibLE0rl4ohlSz0IcoW4P+9HM2HsWlTg==</t>
  </si>
  <si>
    <t>91f7c088-2b51-e911-812c-005056841b4e</t>
  </si>
  <si>
    <t>IQ379Kr563PzIrTOAueUstmSHzmq3CM0K6EB6ZvOrBJyxOpmb/shWwU+fxeAmE6zdcWGfTRdZy3KSVmFs4XLPA==</t>
  </si>
  <si>
    <t>a51f422b-2c51-e911-812c-005056841b4e</t>
  </si>
  <si>
    <t>UYR1/E6Ab6OEdjMdIawx5QCz+jZ61JeBDKDZCXfpDrlYF1e2MOrKby70meL5FlOKTZoXFWIZyBm+ChjaxBW9Sg==</t>
  </si>
  <si>
    <t>f2350e4b-2d51-e911-812d-005056842129</t>
  </si>
  <si>
    <t>jshL64/12ufnlZhiHAJgdQdnrTImPA20wKmoCxbsZOg7ET3nmJX8r9cZnE2N/Z/kIlTny4kDlrSChsnrbMc/LQ==</t>
  </si>
  <si>
    <t>206753ac-2d51-e911-812c-005056841b4e</t>
  </si>
  <si>
    <t>fLB7fR/1rhh9vdt4jz3SAsgb8TGk2ACsYh/Cam4sDnUBiB+8vYlkaNCkt0zZEWxFd2lnAReX5JUc4xS2nJrn7Q==</t>
  </si>
  <si>
    <t>2b986acd-2d51-e911-812c-005056841b4e</t>
  </si>
  <si>
    <t>xrikSnGOPKj2mLanZ+rujAllroaro5dujXhyUbQEd2VNXRngsAdt78Pd7nqNLGYAKw/IJ5w7Kh7qqjoI/lnXVw==</t>
  </si>
  <si>
    <t>cafee016-2f51-e911-812c-005056841b4e</t>
  </si>
  <si>
    <t>DRzW6/O0oxPN1mMD+Ix3Qki/Zrn3IiM+9tESxMaJNWuqBDgojX8sewtitGWY4DpYUaiGNHfzYmAOhPfYHOmjGA==</t>
  </si>
  <si>
    <t>4e577959-3051-e911-812d-005056842129</t>
  </si>
  <si>
    <t>I1TIMvTdfcImk/603s+63ots0FGJpzwC5Z6MYAYsqs4CNtVF1j9AkeSarAfkmATh5r4N7D1OirVu2/y+cxjkGA==</t>
  </si>
  <si>
    <t>63969c77-3051-e911-812c-005056841b4e</t>
  </si>
  <si>
    <t>LgC09VboTQEAyp9BB+2gMd4QMxQzAt9afajM/+7YrwughWHiV2Cbd1uxRgeT96VzvCg71SxaBSMFyf4q6jGv8Q==</t>
  </si>
  <si>
    <t>cc1ad1c2-3051-e911-812d-005056842129</t>
  </si>
  <si>
    <t>MLmkdeFaybbf2Sml9NqsquBvNJLYkmVbc1XBjXsNpCvp+BPfNX5r1s7JmW38PrDeXuJow8wDoGHGxUlRKH3FSw==</t>
  </si>
  <si>
    <t>ddb0f39b-3151-e911-812d-005056842129</t>
  </si>
  <si>
    <t>Lcf8pqAXSOWJCovx814/ZGA8N6Dbcqrcc9FivaPHeZHFFNc9ZKEuSm4zu5eXS7K++7mdHOVMSE/dmC7g26JJZw==</t>
  </si>
  <si>
    <t>37d58fdc-3151-e911-812d-005056842129</t>
  </si>
  <si>
    <t>wQoV6yGYoE4fhwAi5x8fADhQv2DO652EggNqPtlrbRipqL0r3rwFWBqOysLSVr4gaZaXvqGhmwAA7w7RQ919fg==</t>
  </si>
  <si>
    <t>a487a659-3251-e911-812d-005056842129</t>
  </si>
  <si>
    <t>kSBnh+3XMlDA21MrPVHNgutFq5jcyXasZtymtok3qdzgCZqlbFYVZUW1JtrrhU7W7kYpV7XlrfYHsr2SWM+Qdw==</t>
  </si>
  <si>
    <t>26cdbd32-3351-e911-812d-005056842129</t>
  </si>
  <si>
    <t>IQiVwXGGklae5d5eunWULKgfK6KSSJskDqG276eP3hWiqJwa/eomoN8AtOwkAZNyqk5j4okMNzr/A29VnHUBXw==</t>
  </si>
  <si>
    <t>edaf1480-3351-e911-812c-005056841b4e</t>
  </si>
  <si>
    <t>k7xCeCqE9pAb3XLskzBHYNFLaZ7aHbM/35VoCiEqurK4/yS1215yeJndfIB/WMIZ3RlCBvSsHTITMESerdkLUw==</t>
  </si>
  <si>
    <t>cbc21b66-3451-e911-812d-005056842129</t>
  </si>
  <si>
    <t>CcO1aOJc+eK3/n7X26Kcf6E/VvgEhXhvZGaMqUXnHtNomqNMYERdyKnn+1huwGJk2x6CEpbEOWWGIUfYGXhy4Q==</t>
  </si>
  <si>
    <t>0f1ceb76-3451-e911-812c-005056841b4e</t>
  </si>
  <si>
    <t>k+TSj+xCbAOgtuUjFHFwBIhuMamEejooiNR4GbQgFj1m3lI9FsMYNmT/gh70rOLyrEHyvcIeMOm0G7iTeCXhcw==</t>
  </si>
  <si>
    <t>146445b5-3451-e911-812c-005056841b4e</t>
  </si>
  <si>
    <t>GOGMzYvO1to2pEagtv96+S9gD61g5ZiPMFtSUJSj+8J3kFMeQ+QwOB+ezg9psMGcMMn8XqXlc7HMJEnwX93WGA==</t>
  </si>
  <si>
    <t>ec579276-3551-e911-812d-005056842129</t>
  </si>
  <si>
    <t>ILwLcCKIAKWYXafDV/cnez0GygOZfxmks1SqeUwLKxN6oM09G7f/eWG7qkOBertvC8qyhH0PZT5WEYuxcmFeJA==</t>
  </si>
  <si>
    <t>9fa7b57c-3551-e911-812d-005056842129</t>
  </si>
  <si>
    <t>rV3z/bgg62KsCWvl9U404gEK6ZCD7pCjx19fHepaw6slreBuSUn8cJtheYBpmLp/V662D2ZOdkSbGCxFQPubNQ==</t>
  </si>
  <si>
    <t>6069075d-3751-e911-812c-005056841b4e</t>
  </si>
  <si>
    <t>QmD+5M7mY8hupNLR1/KfxOB0BR1T0hHJSVMmKyLDcu0hDFwSe0mWYOf+nBBDYpyplVBr14xtNAj9GGYa9Lv2vw==</t>
  </si>
  <si>
    <t>50e6a0e0-3751-e911-812d-005056842129</t>
  </si>
  <si>
    <t>ymoqS2E108wiMYUTAYvvpyiUETMo+of90mfgWr6aWYcD0NShQsNsgppCxlJWguC5/xLmCxmvcMKyPtl8KO3CZA==</t>
  </si>
  <si>
    <t>84ead172-3851-e911-812c-005056841b4e</t>
  </si>
  <si>
    <t>BhT++MIIYAhv6xlhrEnCvjEMxxDdax5zJPcXjtxqbK1cXU0BSQLaxk/TeZp87jUpEoqnaRLH5CK+hAnNM5VyaA==</t>
  </si>
  <si>
    <t>83251549-3951-e911-812d-005056842129</t>
  </si>
  <si>
    <t>T1ExBaurAlA4xLDH8hP9K5hZznINpBbmm4TEK5YNkZSWCEMvOcAC2QOmdAkDy6nIkX3x7GdXcK6fqpmUiE3KLg==</t>
  </si>
  <si>
    <t>4e7af777-3951-e911-812d-005056842129</t>
  </si>
  <si>
    <t>iwqbIuiPP79Vpzi5fgzOC4cP8xbgZj7kg7k/ObNStSDcBgDLbc9VOShZOIj7w9B+GADRleogpE8mY0cQUCGhDA==</t>
  </si>
  <si>
    <t>1c81e475-3a51-e911-812c-005056841b4e</t>
  </si>
  <si>
    <t>di1fWP6rCYo4CUf1BctKzQO1X2VJ5VEI3V8iOeBHIqTLpFiYzzZa1SRPAdPHjsstITGw6EThSHFoLQxGh4Lfow==</t>
  </si>
  <si>
    <t>c10dbe11-3b51-e911-812c-005056841b4e</t>
  </si>
  <si>
    <t>lBEiTrjptLn8ZOSAS3zXtSQlUkvFa65ofvcQMBJkSfd/W1vegPlBaHHNbhCx83MkUuF9/KML5Vs/kAsPF/LgwQ==</t>
  </si>
  <si>
    <t>eba5e5a3-3b51-e911-812c-005056841b4e</t>
  </si>
  <si>
    <t>8PAhFZ7hAJjm17khVCJ/WeX4Y/zXBig4VeLliUwkFy2sBOd/8Z5yCK6WutNaNNtjsucZdJ2aEmdHWxLqdjrmOw==</t>
  </si>
  <si>
    <t>646f40c4-3b51-e911-812c-005056841b4e</t>
  </si>
  <si>
    <t>HPci3d9KjFG340AmMUxabuKC7KhaBH7x1iXeVwNscaZfvhCjsh0/sQRxuDt4CIkOzwhaQGgla3XITaOIVTP0ZQ==</t>
  </si>
  <si>
    <t>a217075d-3c51-e911-812d-005056842129</t>
  </si>
  <si>
    <t>GrcKUIM35Vj8tLvxvQNeAVbvJTTbPyc/a9u907DSH2bMpdAI9e5r4m0OoXyUcRxZTfrO8TJQUeDTHSRENUIJxA==</t>
  </si>
  <si>
    <t>4bc1d08c-3d51-e911-812d-005056842129</t>
  </si>
  <si>
    <t>L3TA8rsJnefPG1VAPG+q/rtT2vMzFKao13xwmOiZQxlI57e9QZPtjMCx2VvHsr6ctKEXfPgHYtT7NeCfVBGsig==</t>
  </si>
  <si>
    <t>f8e56dc5-3e51-e911-812d-005056842129</t>
  </si>
  <si>
    <t>DaR7HWA72v8Yd1dDEdVU41U2wzwnTOCOq6/vC8W7WN3QvkD8/alUAe5H4HF2WLDxmNdut/liDttbcCC1VXg0bQ==</t>
  </si>
  <si>
    <t>9453d441-3f51-e911-812c-005056841b4e</t>
  </si>
  <si>
    <t>sbCcgwbQClMaw57ykY3kxSKhBG0LvZgiL2elxoIXc8vowdkCEk+OEcW602KENUoafhHN/mUQNFnWYkgZ8zz3yw==</t>
  </si>
  <si>
    <t>62d29157-4151-e911-812d-005056842129</t>
  </si>
  <si>
    <t>kDhDHRLHQcoY40MKuhB5tybAtpghqgY66Pshn+Ou1pxOEbDqfqbVfn6ir5oEr2l/MkqQBhVgHfCAQk+JVzL6ZQ==</t>
  </si>
  <si>
    <t>73adb07a-4251-e911-812c-005056841b4e</t>
  </si>
  <si>
    <t>9OYSwFn6TN7fhUeSAscKntBuYZnU4BVTLAJCbHPwWluUl8HA7mazIHYjnrxhaCBTL9MfMzYY90zvvokharlVRA==</t>
  </si>
  <si>
    <t>b2afb878-4251-e911-812d-005056842129</t>
  </si>
  <si>
    <t>3u/XtiXMz+x4bH+oZweQztafji5gVRgEv1cbBU9BcpTepryxXm4f+3agdbix6txae5cM1FtoSbW/vOIKwV22pA==</t>
  </si>
  <si>
    <t>63d302fe-4251-e911-812d-005056842129</t>
  </si>
  <si>
    <t>Zu4hTTvzy1M+inbvWNnCHnNh5MMv3fq/hexQS5D99HnvGKXdsBaJsfwUDvUOHZ41VQtLJ80cjA1Qwnbx4zw+YA==</t>
  </si>
  <si>
    <t>47fa3f9e-4351-e911-812d-005056842129</t>
  </si>
  <si>
    <t>2KWrPvIjQ1TSqc7hqxlsjui+jhQKCVNaVlYX9pOslakj+rzDbtRgzF/EpzUfPY30uJ9/YAt5rPujEy9Z21Duhg==</t>
  </si>
  <si>
    <t>223d29ad-4351-e911-812d-005056842129</t>
  </si>
  <si>
    <t>zFtGHpOGYXjWrPD953tIx1ILVrIO6oaX+AQnVYVJlHu5ICnVClKPanmAx64xgIx1kiCfqK8NJKXX3oFiu2oXKw==</t>
  </si>
  <si>
    <t>5f8e41c6-4451-e911-812d-005056842129</t>
  </si>
  <si>
    <t>Cxa2UiSdek8LYguC3EeKG7oEOs6bu0yyRlKM3XKPGkhehSECXPN3kdx4+sJJkmEAHWx7yA9L3QKpbZEdPC7nWQ==</t>
  </si>
  <si>
    <t>da46fa53-4651-e911-812d-005056842129</t>
  </si>
  <si>
    <t>t7D/MugXpzajNJL10cAtae04KPrJiivHhMOqocfU0Qd6izpuw0UawvFjvG26bBgyvjl1A7eTp3y6jFDQf3kThg==</t>
  </si>
  <si>
    <t>0941293f-4751-e911-812d-005056842129</t>
  </si>
  <si>
    <t>Ey+pumqMa7WfQwmB2AlE0DyrjNr3+Hrv4I51svScr5NGQxx3cN8zUN+gHe3/bLqwk2a7aqs3kwwiqtNuObJBmw==</t>
  </si>
  <si>
    <t>714caaf6-4851-e911-812c-005056841b4e</t>
  </si>
  <si>
    <t>zURyO8ARLgmUNmC2CLdtRSKquQQkooCLaC+DkaGf4PzD8iJOOIiE/CjwR9YJGUVAOAsYLBgo8Awt/yBO6wW6zg==</t>
  </si>
  <si>
    <t>72b67f27-4951-e911-812d-005056842129</t>
  </si>
  <si>
    <t>7gnr8nK8iPoyLE4Ae5CIuBj3CKNq9/rVnAiGCBUKOikb0QCnNv8vwvZG3cphe2nzALY6Pu4OC0BE0k+pAmISPg==</t>
  </si>
  <si>
    <t>5fe65574-4951-e911-812d-005056842129</t>
  </si>
  <si>
    <t>Dk6lg8UGaWfFC8ZyYx5iC9eoRlOhzK9nfFMFDv5rXMwG20f6W5tCAh1byLAeoUGNdir4RjAG+BTlssrTOxVDdQ==</t>
  </si>
  <si>
    <t>10ccc117-4a51-e911-812d-005056842129</t>
  </si>
  <si>
    <t>WWuMwUia5x76XRnnecJDarg0EZOyf3OjkNEje8mDNOEvf8QNXUeB8AOgSk9M8uh/oSmNoeCHXAyzOuD+GauDdg==</t>
  </si>
  <si>
    <t>4b1f92aa-4a51-e911-812d-005056842129</t>
  </si>
  <si>
    <t>II+7jTtptWaoo8wQKDXSKaARMnuHdmlSLlsB9hOnnPNGflgNk2088YW05Pyrn5EBj+SK7dN/ApWr7AQ4JWJ9Iw==</t>
  </si>
  <si>
    <t>c5b002d0-4a51-e911-812d-005056842129</t>
  </si>
  <si>
    <t>MqfSEwo17Fc+MtZ6AFwp3gJ5IJu3oe/KDoyxZ2tAW60jCUtySW9sLNx0SHbdgr/ojdyYFgLzuu6LICZsaB8lLA==</t>
  </si>
  <si>
    <t>ac9a4840-4b51-e911-812d-005056842129</t>
  </si>
  <si>
    <t>/sc/SPsd+afdG6UYr6oF4IdHpHyqSBEV3rnC3ebmL80qGjQ7TJ0YffZBP4LgSzHK4kzW8Seu7k42QM7B3Fz41Q==</t>
  </si>
  <si>
    <t>94843277-4b51-e911-812c-005056841b4e</t>
  </si>
  <si>
    <t>6TD6gqHEEBvMUgkVFUonZYqzC6Ms9MTpffS7Kh9ikv20+SgqURXOavLVi5c26pcS/xBjA9RgNcXH6OxLEsCT7g==</t>
  </si>
  <si>
    <t>2b79cfa5-4b51-e911-812c-005056841b4e</t>
  </si>
  <si>
    <t>9ky9rRYXJ97MWFYOISLAGGH10v0wEegLjluL6dYcxldgUl1TKCe3XXfg5UZeYAr3ny5bC+h0bXC9HmvPc3PUoA==</t>
  </si>
  <si>
    <t>021ab917-4d51-e911-812d-005056842129</t>
  </si>
  <si>
    <t>CdLK6gYL5cwg1N7pXtNHxGEfCk5GSG6wKukx+8cc4a2cxf+IHE8tpV9rQsyN6gI7bqMdxHkuqMbFeCUfP6N4Ug==</t>
  </si>
  <si>
    <t>deb3d817-5151-e911-812d-005056842129</t>
  </si>
  <si>
    <t>Um/VX61eniluKDrKlLpO43X9qMPAr1DW50pz+xRfqSBxGoxhqGJkPrCQqjo07ifmvMDBnHfJYmK0Gy5RPEzd1A==</t>
  </si>
  <si>
    <t>c0c918af-5351-e911-812d-005056842129</t>
  </si>
  <si>
    <t>7DvuP0vAkGXdbjxn+ZquwNveDOM+clIHvEssb2YIOcGFKzsP9SPgqEZfbEwfFzPKrHZ/0ylsfxYkpFXbCqfAZQ==</t>
  </si>
  <si>
    <t>62546470-5451-e911-812d-005056842129</t>
  </si>
  <si>
    <t>8mBiF6pcVDMTNSrYDzQKsY8uAvHnvY33wb/C4DYy8DTIiAaYREZryOdJRSzmK8Sf3m511UuGddXVuLluKpVXXg==</t>
  </si>
  <si>
    <t>a583ff5d-5751-e911-812c-005056841b4e</t>
  </si>
  <si>
    <t>RktfvNAmVCphV0Rr3YTiYRlH5DmrSDHUWbEPMASSnOgXkHRHb3IAzkUwO4DgHdnHFa6gzgWbxb0J5qSYvRGmrQ==</t>
  </si>
  <si>
    <t>393495b2-5951-e911-812d-005056842129</t>
  </si>
  <si>
    <t>myzxtFOGkPIuqbS2AHpRkhdoHc/QVWWNlf0LS4X2FhOmYrjw9NhPqwR1qFT2IoMD5112ZLzXblzYSj8FdB3VOQ==</t>
  </si>
  <si>
    <t>364447a2-5a51-e911-812c-005056841b4e</t>
  </si>
  <si>
    <t>6iBTh2v5vVSsFpeB23ks7ZCKnua9FbW+kp99UDRJutiUXI+/Ye6JtaoZfwCR3ol3AG1solMAuCkmJ0XL32LXkg==</t>
  </si>
  <si>
    <t>7d6e0518-5c51-e911-812d-005056842129</t>
  </si>
  <si>
    <t>R73Vfc0NZNU8aGKFiSRHvWgAzwaMS72ZXa0CuJt2C6Sy30ToLXZUf8FNmR2wsje5ZhXlGjJlguX6uM+aUv4p9w==</t>
  </si>
  <si>
    <t>916f3328-5e51-e911-812d-005056842129</t>
  </si>
  <si>
    <t>GhLzCyStnBdOmkFjYJPXGAy8ufLE2/IHS48hpcTM2OrZ/t/vsWMutfkWLpMddvHI+55UxAMt1hlV2/XPgl83Aw==</t>
  </si>
  <si>
    <t>55459c3a-5f51-e911-812d-005056842129</t>
  </si>
  <si>
    <t>yEMU1jDZYFDr8t9qvkpUNts0M4aMlYnWozOnHG7YEHmSyl/rErRyLMfrNwmGLDFrQncb00P5CX1zgB9u80AqvQ==</t>
  </si>
  <si>
    <t>090adc9c-6651-e911-812d-005056842129</t>
  </si>
  <si>
    <t>NejojwzHdxuLKM9EM4z3jdYb42R0Jts1Aa4L+4hmbLktPjhgHpLdydk5Q6jaZH8fG5GlrcPsAe3vDePK+9pmKw==</t>
  </si>
  <si>
    <t>4d9eac03-6b51-e911-812d-005056842129</t>
  </si>
  <si>
    <t>/Nh5PThIuBdAO6U0V9JppUjPy5bbovNudq3WsCsWhwNUI751/ML2zpiZu/g47fPxt5dCpHhox9MfNjf8e7gGWA==</t>
  </si>
  <si>
    <t>b715626b-6b51-e911-812c-005056841b4e</t>
  </si>
  <si>
    <t>cG62mr19RenHN7+seV3Rcf+Ok5mVVEMsepNUy/foRHpYybdnUF2p4a2gyv0XWgkGlW0sbo3Y1ZNTyd2Q2sR2/A==</t>
  </si>
  <si>
    <t>8a4ec339-6d51-e911-812d-005056842129</t>
  </si>
  <si>
    <t>gLaLEo8cIIF1+mHfbZ8nqcuf0+A23A8OD2icBUaooXLbaj5z5XCNY0G3Q/zTfmYnRiq+KVrqz+JtFT3+r2iISQ==</t>
  </si>
  <si>
    <t>dd7a76f9-7751-e911-812d-005056842129</t>
  </si>
  <si>
    <t>VBt3wCFX5kRgFgO7OSX4OEZDPfwjP8LwLsQKXdeukOTH+zgOsQZLUiYbVtT3DCgS40icZnFweZjT/ApxS+CROw==</t>
  </si>
  <si>
    <t>5472eac8-e151-e911-812d-005056842129</t>
  </si>
  <si>
    <t>vVntAr0J4zSJjBNU3IMZfooNFobYmtFhs4ih9mMRTC53VylB+akjDqPPygyAqk87EfT4mqDamaGdKdoj7nFYww==</t>
  </si>
  <si>
    <t>8587212f-e651-e911-812d-005056842129</t>
  </si>
  <si>
    <t>o+/8FMowqFrmNMTKOGgMCnlgYkEn9wUDBPjaaIF+4pn8wiWd3tJ0PM592X2CBpN+i7X8QZheYfcF7FL/u8vNXg==</t>
  </si>
  <si>
    <t>f4a08249-ec51-e911-812d-005056842129</t>
  </si>
  <si>
    <t>cwGYB8jeyUL7+gRh1HQ3EhNke3pSvQ/mY+tUQ846JKXpUBzE+JDxSByg5rFyxOy3GsXi0PWUeTTB4WvhYf5ksQ==</t>
  </si>
  <si>
    <t>8f76be87-ef51-e911-812d-005056842129</t>
  </si>
  <si>
    <t>NoZhCoEQ9X7J+KPj5CDVevJGbsvJnb1S0QV/gH8i05mPBgpACYIePpc8ud1W7VwHaNm5eohJs5IQ34t5BYqW3w==</t>
  </si>
  <si>
    <t>4e8e07ef-ef51-e911-812d-005056842129</t>
  </si>
  <si>
    <t>bvCXaojJuZbgyZhGO3Gd0uGxGiNxe2/0tZSQC4FuT+9caxkh3uek/dG5oDyNLxQm6f0dYJUCGyQixex/tisxWA==</t>
  </si>
  <si>
    <t>ad554a75-f451-e911-812d-005056842129</t>
  </si>
  <si>
    <t>GzKviT85K3Q0S0KGZ8ZplLzBlUpFCgJftd1ya5PwTdit6RDkX6eojdXO1MoUcAnMGD907YmL8sqm/WS+AdT7Xw==</t>
  </si>
  <si>
    <t>ccad70e8-f951-e911-812d-005056842129</t>
  </si>
  <si>
    <t>+S7beS3WxPtBH7j0Jk5NCuWEUslXia2FCoDz/9EkXA8YkYbAwaHuhf3Su1TmGchU5vGgXNRs5Iri92V1NmPzKg==</t>
  </si>
  <si>
    <t>ad225a23-fd51-e911-812d-005056842129</t>
  </si>
  <si>
    <t>gkzybX/T5UauhXpeMfBaRZ5jhyWQ494l0Zb9Be9R1tgI+XPQRLDDD+DiQK+JF/CLXnIcJKKCDvZH7N19FJVPmg==</t>
  </si>
  <si>
    <t>1e9fd419-7353-e911-812d-005056842129</t>
  </si>
  <si>
    <t>CmtmW750FMVGDjTthfl4aEJb8WisXelmNNTTWY6ePdoqTzVXRegT8CmchzeJBvFvgj+fVZAuU8tDnPcQ2DvDzA==</t>
  </si>
  <si>
    <t>7590f149-7653-e911-812d-005056842129</t>
  </si>
  <si>
    <t>l1uWAPcMuS7torObW3oiA57AL1Yo1rTVmEpfIYuj9zwxBJC1Kz1gjX5LlNPqgIUJbyf9wEA/bMOzWq4WpgOz0Q==</t>
  </si>
  <si>
    <t>f46ab292-7653-e911-812c-005056841b4e</t>
  </si>
  <si>
    <t>FbQgVbNvkzJS9LyceCsGZ2RK6V34RGy7xZrdPC5jsaXSqMEqxhhouKTVChiihhyRdGB6EwwRikK9+X0mlchXTg==</t>
  </si>
  <si>
    <t>de71e5eb-7653-e911-812d-005056842129</t>
  </si>
  <si>
    <t>4H8Z9SbxbYRcRX/b24jftmRHrinV2nUEYtfn6LsHc40O+z5LeYJOfe+GCjn3PSPTxppuRetGTxLa5rbQMzrFjg==</t>
  </si>
  <si>
    <t>1e16eb31-7753-e911-812c-005056841b4e</t>
  </si>
  <si>
    <t>lbOD+5A00ID9C3fpWICJ3Ke/Gv3T9JV6mgwT3gkkec6hDAl9J7gcDSlt8wrduBzC763bXlVBWPWN/qjkutpPhw==</t>
  </si>
  <si>
    <t>7a8ef7a5-7753-e911-812d-005056842129</t>
  </si>
  <si>
    <t>NpZf5qOppRLpJOktgPaEqgLN0TExfC2IDib8lW4IWn77xg0NunIx9aXXxNHgX4nP2NE/PcxVWecmJul1zdic7Q==</t>
  </si>
  <si>
    <t>61158831-7853-e911-812c-005056841b4e</t>
  </si>
  <si>
    <t>+BfNvNqMEJRhphCROdbtYA5J0/FgcwEDsk68kWL3+gzpiSAQeJtuXIho09MDFnNTmd16AdnEBJv7WvT1qk/79A==</t>
  </si>
  <si>
    <t>a95e50bb-7853-e911-812d-005056842129</t>
  </si>
  <si>
    <t>f9I0vcdhWMhR9cDMzJc7dc0kO6h4Py1wURLgorL2NKCaf4Dofl3IsgH3xA5E2Pviuq10uRw5UQQR2zcIlv7Qsg==</t>
  </si>
  <si>
    <t>9722b42c-7b53-e911-812c-005056841b4e</t>
  </si>
  <si>
    <t>vIzdBZ0ly8yQOW8ql1CRuP9n9v6aYZVtqUpPe52TR6GsDb/2c6IA4nRpmNrZ8UpFwm5GreP6zEKgg2AsFXVFwA==</t>
  </si>
  <si>
    <t>b6d28219-7c53-e911-812d-005056842129</t>
  </si>
  <si>
    <t>nt7VfVahq7YDrcpz56pRG4FRx27t51T9maslimZf2uOPi+LNKAbEwBG/rxLrl9vFKRWLT9lrfK04vb6FWHvZrw==</t>
  </si>
  <si>
    <t>682ff7b8-7c53-e911-812c-005056841b4e</t>
  </si>
  <si>
    <t>v+9XzoVdgGEkj1ACEB0Y+va4HSfcIZLxtAj/KCzF6nc1EL+EDM9q/sq5Lc2Bn6kXxZ8vRvYTXQPyuyUYKPkamQ==</t>
  </si>
  <si>
    <t>97109939-7d53-e911-812d-005056842129</t>
  </si>
  <si>
    <t>7j7FZertiq3qBFkuTeVTpfaRJv6QH56ia+ZiLAny32jMU8QDAh4B0vQ1nbjDwTmTWi9R3KbfwfGsQbqTs4sZqw==</t>
  </si>
  <si>
    <t>19f9fb00-7e53-e911-812c-005056841b4e</t>
  </si>
  <si>
    <t>m5Iy4w377hW96JksIlaMEctIWvNtOvgmQoE6jP8FOtD91nBxCEsRprKpBe9IHYzmqZJ5LTYG3S3zTOBGNVQZRA==</t>
  </si>
  <si>
    <t>1e1e974a-7f53-e911-812d-005056842129</t>
  </si>
  <si>
    <t>vFkrLbI8K2cT2tQHmZATzUgn2b8NVoicikab0PZvd4pNFXcAxH7uzQjBZjq8KiME8DnnAxBw53t3nj4+9A/kPA==</t>
  </si>
  <si>
    <t>4fb602ec-7f53-e911-812d-005056842129</t>
  </si>
  <si>
    <t>SE+ZHKFoxcGq75Kmn5u24nJhPMEnX8I6o77/N53EzrtcUU2YtH78XmkGCldVLjeagNb85VKmJ/3SCHTNR4Ko6g==</t>
  </si>
  <si>
    <t>9c20243e-8053-e911-812c-005056841b4e</t>
  </si>
  <si>
    <t>6kB0VRp4zGmmeXe3UYn2Jla5wL5X5z2CaeP88f0U/KuVAQaFKFbJ1RotVBLsDFe0pmAviILJE5NFJg/IpowyFA==</t>
  </si>
  <si>
    <t>11a19665-8053-e911-812d-005056842129</t>
  </si>
  <si>
    <t>OmEpDLyiCmLU/OATOAAF45bO2WFUeSyYixVpctkhOazXkc2Zk5rG7xepBR21TxHeJ/EKG3Y9VUInxLpXEVZ+jA==</t>
  </si>
  <si>
    <t>ad4a7606-8153-e911-812c-005056841b4e</t>
  </si>
  <si>
    <t>uEFSxg/NDv3SH71U+BDAkavSVRBuyIbhiND9pkCkhF+fyeNZlDJ1tBmRxCIZ9MdyXDxlXRY370toxo/tGjq8HA==</t>
  </si>
  <si>
    <t>6e4b391d-8153-e911-812c-005056841b4e</t>
  </si>
  <si>
    <t>WwlDG/SsQALgJL0ouGll9l9sXmDephE3TWieg7H7A41iAS9G7tOyBk9aZQVV0l0lCLt3xCcuCLXSNuAUI1JyQQ==</t>
  </si>
  <si>
    <t>e189a990-8153-e911-812c-005056841b4e</t>
  </si>
  <si>
    <t>zVeI5skkVmGfbMRMgaLDZonnafPsQaqLCLMlZ1xXXqbLgCzk4lYLvHoivzXtY4bU96lPehY1DWWFvOoWeZHeVA==</t>
  </si>
  <si>
    <t>a3dac0af-8153-e911-812d-005056842129</t>
  </si>
  <si>
    <t>879YndTAupJ8zG90Je44oTJ4JVZ58V+KVLufzqnsqNE8vyjT41Vh0qk9Wx6h5vYjpsP6QPCiTSLCF9TAUZY1RQ==</t>
  </si>
  <si>
    <t>2265cde3-8153-e911-812c-005056841b4e</t>
  </si>
  <si>
    <t>wt9SjXwpvQgdglqXsITi4nDqwZmBkoWS88FnsmUd+bHEMmWKwvtZ00xvfzm6356FV1sQp4mRxOciH23Rj79jow==</t>
  </si>
  <si>
    <t>8289709a-8253-e911-812c-005056841b4e</t>
  </si>
  <si>
    <t>1IxGFWliXkU79bx+69AHIciyvxSTabMTS1yHRvyvXiKvFQMZeG+jyRDFpnp1uexsmK9b98HZZP9cdge1NafBVg==</t>
  </si>
  <si>
    <t>3a232aad-8353-e911-812c-005056841b4e</t>
  </si>
  <si>
    <t>CvAP9AuyD0M4DWQsHsHjL19UyFpiGCN+xzGAlenP1ft+Fk/rklV91JrEWDj5uR8eavI5Aery6VMHny5ycNUk5Q==</t>
  </si>
  <si>
    <t>3a850a00-8453-e911-812c-005056841b4e</t>
  </si>
  <si>
    <t>hiVcFTczz30UkvV+aXuqBCAHAe3rjW0zsuOOcNWSaPPIt8zBGDa9sWkUL7as+fREXwlmbpyKp1yH2SuuZT1ksA==</t>
  </si>
  <si>
    <t>c4d6f412-8453-e911-812c-005056841b4e</t>
  </si>
  <si>
    <t>1h/nDAZ5pR8dIbqnyGxVEU5Atbwvf7yk26OneK+LyxWig8opQal+3cx1srmRgrQMWRoqt7I8jGTh/hrH7sCl8Q==</t>
  </si>
  <si>
    <t>db2177a5-8453-e911-812c-005056841b4e</t>
  </si>
  <si>
    <t>ARISW7nPdmYIDL/lsEoTd3dIanADSvIkNIye9eM1KNzW0HLD4C20yBK9PVnXrTfDO0SzNS99LXrsVIP/NAH28g==</t>
  </si>
  <si>
    <t>943a41ba-8453-e911-812d-005056842129</t>
  </si>
  <si>
    <t>YYzgTrSz9JLbHUkylr5XGrXTwe1LicQt0QUhJC5SBvaAKdbdnfb41i+NE42PnWuArX40S//mAp3nfWSprkcS7A==</t>
  </si>
  <si>
    <t>8678bf4e-8553-e911-812d-005056842129</t>
  </si>
  <si>
    <t>4YvqJAiAUu5LHvLNml6VWE3y0e4rGh1NFq1HVgvsKzDWa+dRDqEKOAe217umwgMYY7YBV2/ekTAJAjp5/PMj2w==</t>
  </si>
  <si>
    <t>f9dd7e5b-8553-e911-812c-005056841b4e</t>
  </si>
  <si>
    <t>XpfS3cWniD0pUdUioPozcxyvL5kz1DUqrZmT0SUapeOMf8Ioysuuf0NVfFGk4G6oS4tEJ+vqFNpABIl6HV8mQw==</t>
  </si>
  <si>
    <t>01d091bd-8653-e911-812d-005056842129</t>
  </si>
  <si>
    <t>gJh7OC0mBUOoduepqOJacTlofodGvO8DSKO4KkTcJ7X4NcrLTforHj3meMjGFoBXvdc0pDNIxvRmNfzmTDFApA==</t>
  </si>
  <si>
    <t>fc9199bf-8653-e911-812c-005056841b4e</t>
  </si>
  <si>
    <t>fDhmMCIHEu7861wQt6CuJ3v62tgs7WJl1EV9DyZhsnoLJjvqEEXNgax6GoRv+VuyBCARQ9+cW+EeluK9ICweUQ==</t>
  </si>
  <si>
    <t>59ca1cf3-8653-e911-812d-005056842129</t>
  </si>
  <si>
    <t>aHgFGBsq70esSgT3+BfaHeoQ1WMvGXGB5nVTrtBUSSSzHjS3ubzal3gMYwr4EfMLmA/NSrNwuUAacXHV/cJkCQ==</t>
  </si>
  <si>
    <t>de199e30-8753-e911-812c-005056841b4e</t>
  </si>
  <si>
    <t>5Xdfd99sFqvRnWCyKswnoOHRuj+DFUA5KXGJ62h8LnaSdH2XWp7zuO4YVc8WQU7rkzJ+Mk0E6TlBA6+LlWB2GA==</t>
  </si>
  <si>
    <t>a0cd8244-8753-e911-812c-005056841b4e</t>
  </si>
  <si>
    <t>CfXGnS3rkYHyRRxOPOmA5eX+jg6uilJfMdfDqCAt80u8dS9ST7e1Z5NVOzcolt+o4c8Z4ES5uQdinWY8MXOirg==</t>
  </si>
  <si>
    <t>9cd1accb-8753-e911-812c-005056841b4e</t>
  </si>
  <si>
    <t>TuL4vVaAPmbx+U9f8nmn7/zDJquK2tN4zkUu8xGT8ahAZCzwodUmDzXs4AwVKLFMm1Nul8IQXfQHFtuoMEebgA==</t>
  </si>
  <si>
    <t>17cfd11a-8853-e911-812c-005056841b4e</t>
  </si>
  <si>
    <t>GlFh5PRQmXRmF5QLCkFaQKStvgGNwhabZa2xVGNaXB+3GwdEDxZ7KD9ZuyrP2XaVNoaGU6kipevnQIBGyYtg8w==</t>
  </si>
  <si>
    <t>738f7460-8853-e911-812d-005056842129</t>
  </si>
  <si>
    <t>mEtTLAcUwWQJ2NXk8ZLJkrT0eBvAj/D0AqUprq7BsBC5L2VLoGeHziuO1kHCv7aQuzpkXmkPUfYCGoY2McP8OA==</t>
  </si>
  <si>
    <t>cff7edd9-8853-e911-812d-005056842129</t>
  </si>
  <si>
    <t>sS/OuoQEcgBDbMx7p6BEWNjKoQvRKcA4G2I1XR//qX0efyZk0EPvAayccmkFwJ72OhSNHQuiU+c5v5b830pDkg==</t>
  </si>
  <si>
    <t>34ddf0fe-8853-e911-812d-005056842129</t>
  </si>
  <si>
    <t>hcyb05rAXMpQUMnKAMPaH9etz2PB1V0ct9YyrZ2fhdfk9PnFRo6g4QFfVu2dVZ6E2ay/d+bY+8jFYe1sg10Vrg==</t>
  </si>
  <si>
    <t>b9a91168-8953-e911-812c-005056841b4e</t>
  </si>
  <si>
    <t>5DHukRvIh5X7YTkmrrUDt1Uq0aLOof+Ujzmg1oug2cPMuTuExI/jDZpTXrnL9L9Cu6aQ0/lOHygztU5kewgvPg==</t>
  </si>
  <si>
    <t>4f71f926-8a53-e911-812c-005056841b4e</t>
  </si>
  <si>
    <t>ZvCyRHyG+muqFRWxOgcGe6Z3rZcLA/tidPUy8mumpTl6yUz8GIYV80TtqKS7rL0I0YRtdgCns7Q2xrnt177CzQ==</t>
  </si>
  <si>
    <t>b8a1c22a-8b53-e911-812c-005056841b4e</t>
  </si>
  <si>
    <t>8FP33yncAQu7xfxInmihB695uBc/jRjdsaiACv+ADuEDmgowCvUpq94hnoweyZ9wPD7kGRfBgQQf9XZKUCFqvg==</t>
  </si>
  <si>
    <t>10ab9537-8b53-e911-812c-005056841b4e</t>
  </si>
  <si>
    <t>zjaHo79AXdHf3LQ/weuCyLHxnHTT4w7yVhMtjcIswovsr0/f0mZtU4K59vUy7dsc3stP0okvK51i0I2NfOWENw==</t>
  </si>
  <si>
    <t>d78c5a64-8b53-e911-812c-005056841b4e</t>
  </si>
  <si>
    <t>UC/Xe5bAefzOYlEqmkLqAlFWFILiD6+9b7B4WBXx4dMsyww+k8TFizwFAkB0P+k/LH1J1I6SasNslZkBJ9H9kA==</t>
  </si>
  <si>
    <t>174b689d-8b53-e911-812c-005056841b4e</t>
  </si>
  <si>
    <t>QRR7ar7j65r3msrAKwMRJWE4N/QWtKHLu5ttlv1KTq+AsH4NVO0jZr4ljyDq0Qo3OKwLRB74uWLBZLwBWiXjEw==</t>
  </si>
  <si>
    <t>6764e388-8d53-e911-812c-005056841b4e</t>
  </si>
  <si>
    <t>6Nhnb87zHscHpj9R2YZoZkUaBg0VqwH1ErJBL5C4dLdln7lyBxU0rX5qT0eom5Lf7KugWVPFSHgAe5u3ItHOEw==</t>
  </si>
  <si>
    <t>12d01f9d-8d53-e911-812d-005056842129</t>
  </si>
  <si>
    <t>PCs9k734VDCB+oC44JafmKYunfnoNtnHtYEekjC5wAN0rs8LsAuk20nuGi53zgQM9pj0kGu4wheEt6RToOt4BQ==</t>
  </si>
  <si>
    <t>ed5e646a-8e53-e911-812d-005056842129</t>
  </si>
  <si>
    <t>dVZlj6wfe5l0BYH/y6sL3oOEHuHD4OpGKZU0J2Ga1pel20hyz/w2NU5Bi9H8mRgJOAtCnwoTKkaaexjEWdMgjQ==</t>
  </si>
  <si>
    <t>39b6588a-8e53-e911-812d-005056842129</t>
  </si>
  <si>
    <t>ZvylFtV0LRNNJuqnyh0TRl+82N3s1UH532Ycl061kPESxSmoWoDT6MuJozhUeo+FPyfPfzUZhjsnsMz3kLFHIA==</t>
  </si>
  <si>
    <t>3a5003ba-8e53-e911-812d-005056842129</t>
  </si>
  <si>
    <t>0jAaBs1Fem4dLEpztMNSDJ6JvS9d+vHMaP0IjaJEaGhwvtpkfxO/LGMvixZ4TZ71XK+vrx/G1TiD7BWx92ewCg==</t>
  </si>
  <si>
    <t>f249b056-8f53-e911-812c-005056841b4e</t>
  </si>
  <si>
    <t>O9VxOjZKAqbb4kroCy/1Ip6v2fwzOL32NlfHCerXMxXaa1YhetOd29Ca1nZUeXOxl8x8gkWxwYEDxllRdAHr+g==</t>
  </si>
  <si>
    <t>538d7aa1-9053-e911-812c-005056841b4e</t>
  </si>
  <si>
    <t>/U84E8UG36NvxX9we9Kweoa1K4FfaPF1Cv1SXpeiboboVR9GYbV5Y9izKqe3oGOTD16kXFhX8qhkHHvT2vP7Pw==</t>
  </si>
  <si>
    <t>0a6bb5aa-9053-e911-812d-005056842129</t>
  </si>
  <si>
    <t>rne4XMIRjHiiqRsURLTS55hw++ATB6YYT3VmSVC48luwoLYGWDGzxU6xo2gq+DG7NVRuZDV7ZJuDvbwLWZc5Rw==</t>
  </si>
  <si>
    <t>5dacb966-9153-e911-812c-005056841b4e</t>
  </si>
  <si>
    <t>q6ax9DaFfubemjD/nzmoe7uPeXxnEu3+3V6wM13eWSZXFaDKvRKDJhV9qYEDiBGb2/fHZkTGR4CT4pPs93b/6g==</t>
  </si>
  <si>
    <t>bbd34db7-9153-e911-812c-005056841b4e</t>
  </si>
  <si>
    <t>2/wqMR7uTKJ4Nd6xWn4zaQQ/Pp72djslUIWjZVts5cM9wcyZFrZ0LFV+jDDBVae7w3+V5j7bUaUg2ZY9wp9e1Q==</t>
  </si>
  <si>
    <t>720ad58c-9253-e911-812d-005056842129</t>
  </si>
  <si>
    <t>CCgKR3qKXm4L0nQTIc0qryQKaGssus2wVlcQ1gHx9tcdxgtBqRTqZ3VO8R0XMQpCohM0iueQki5aIcnprlgFKA==</t>
  </si>
  <si>
    <t>235a076c-9353-e911-812d-005056842129</t>
  </si>
  <si>
    <t>MCru4QyYVb8dlTqzV9CmAXiM93oIJ58AdsG5EjmiZgjcTU+Tg7cY1sjRrAzxYyZecEhl0bHTn3TYjDReruTvXw==</t>
  </si>
  <si>
    <t>874ad7c4-9353-e911-812d-005056842129</t>
  </si>
  <si>
    <t>fphhaRe4ScSJB/xreAtUqWrKPsN8QjuiTjlV8yHO5vO0+xmsOOjZEJYUEKnV+a09M4POhTVSDt/bF3KaspBf+g==</t>
  </si>
  <si>
    <t>b4f5bd06-9453-e911-812d-005056842129</t>
  </si>
  <si>
    <t>JeQVZ92L4lx6rfosb3eycT/UUOW0Iyfpb5NAmVZSnnx1piaVpDyEH4qAU13/yuRYu8c8wNbapXGTsW0aFpsbhg==</t>
  </si>
  <si>
    <t>574dbb96-9453-e911-812c-005056841b4e</t>
  </si>
  <si>
    <t>FuQHxhT2WwqXJ/D4SofKgedEJqVTTVpxyZqD0SgNrYjNpJODtLalcqd4yU4fn/B5idbeq2BTM56PPRBQI7OYkw==</t>
  </si>
  <si>
    <t>368aa5eb-9453-e911-812d-005056842129</t>
  </si>
  <si>
    <t>a8n/do9sd8uH7VfN2BrvE7fZNS2bSB1qJdAKT7vqCzOqzpLy6zWvAu17fteK4Bg2dVOlwo/76XQzbh2qMLVrmg==</t>
  </si>
  <si>
    <t>17fe0b11-9553-e911-812c-005056841b4e</t>
  </si>
  <si>
    <t>cCrwO7p27ujXo9MAi1g6kqgMjs+RIRH/wdywKA1DI3zkUq/i3PsYcEDp/WvVJ1Irp4da0T5nQY1JfD8bVf5j5g==</t>
  </si>
  <si>
    <t>01b9c52d-9553-e911-812d-005056842129</t>
  </si>
  <si>
    <t>3HWMExOf6UvQbtxChqwtE6phoYAESsfDBODUi+KrfohaRVcRBiX9XbUS6YSYaY+ky/EbYT5bIISIoPYTG08q+w==</t>
  </si>
  <si>
    <t>36ac2d69-9553-e911-812c-005056841b4e</t>
  </si>
  <si>
    <t>yMAukzdBEtNuDd/e97cw0slEYi9s35aLUXurhMCF1UB0gCQo1sFw9ynSKmj23UTw3Qj71myuJcgjg0Htbj6ZNg==</t>
  </si>
  <si>
    <t>c7d69297-9553-e911-812d-005056842129</t>
  </si>
  <si>
    <t>MpZA7tICr91550YklNf85K+/gYGLGWBFjq/IHwIutpXZuDHt46fbOwKVZaiNhlnNEdlPHXs5ZJjEgiTEkFN/kQ==</t>
  </si>
  <si>
    <t>de5f3982-9753-e911-812d-005056842129</t>
  </si>
  <si>
    <t>CcEUL691tyEyzzfFLXb90aVpCKxScc2eNoFhclsG8RJ+I+IOYeE8YshfOGYxP9KE08/SYPRx2E6L/qwTbyyujg==</t>
  </si>
  <si>
    <t>916aefae-9753-e911-812c-005056841b4e</t>
  </si>
  <si>
    <t>8324g+YCj7ppPtHmrsYTs5jia+d0wDi9l0L+s6SkzDbvcKlUNQ+IlxBnllAkrRbl9Bet0PYfOtJuGdLGaziNkQ==</t>
  </si>
  <si>
    <t>2c045e17-9a53-e911-812c-005056841b4e</t>
  </si>
  <si>
    <t>d4w7qNLWmJIIW+8zPnFCYpT/gXWY5xrGzG19diiBlRBSVIlmcLyXKC3mznqeFYRozoF8uLrp8iX6/U+s/CmDoQ==</t>
  </si>
  <si>
    <t>a77978c4-9a53-e911-812d-005056842129</t>
  </si>
  <si>
    <t>vtfNlWqmZ9r5g2kqAcmMPDZuUPXECpQr8WuLaK5aK5ygsWpeFbkTS8AlLV3SDmHnnc/n8mhUVZIo/fvmar072Q==</t>
  </si>
  <si>
    <t>69d104bc-9b53-e911-812c-005056841b4e</t>
  </si>
  <si>
    <t>iwj9IN5A+PkZchV38MS8M406ssK0In1D8eStqu+j/x4e0C1H7Vq2V02L87BNrHVGya3NXb59VOf3jrWXrKyEnw==</t>
  </si>
  <si>
    <t>8d97e6e6-9c53-e911-812d-005056842129</t>
  </si>
  <si>
    <t>GkiRkfIAy2nhSo9DDNG1YX4ovNFKjqdoLI4FV6e5IZ46kjzgMDE+87mWo+0+1Jch6bjAwXxIk3qrpCgn65EzWg==</t>
  </si>
  <si>
    <t>28521c61-9d53-e911-812c-005056841b4e</t>
  </si>
  <si>
    <t>pYFwPj2fEgGG/vQ0wwSggiMxTS54wt/MkM+ksrEwvlWmr/zXT/W0jzGCTymdznDr4cnWM/F4qQHfQgz/m3txsQ==</t>
  </si>
  <si>
    <t>722df12f-9e53-e911-812d-005056842129</t>
  </si>
  <si>
    <t>YkxqbvEsXXlWSKU/lJBJ3U9mN/ZjHMGxWfKbfqHOVdFmeCEkhs1jJyvP4SHhTRKWwEBaNfz0HRDv7UWny/mrmw==</t>
  </si>
  <si>
    <t>c37d80ef-9f53-e911-812d-005056842129</t>
  </si>
  <si>
    <t>i6UnPHZDb3h2SJsuJl9cVhG3XV0kNWVwQtQ4LlenahNOPqFW6nHzXmspMu2rPTg2j+hE7oXEtC/6fT+6w5devw==</t>
  </si>
  <si>
    <t>cf27dde2-a053-e911-812d-005056842129</t>
  </si>
  <si>
    <t>mqNltvEv3IJlgRPn2I+c6fC8AYfmcfU7IXAAyH0gxuInizi8tybN0Ht9g/P4itigCXKd/2KyV5XsS/UOnCe4ZQ==</t>
  </si>
  <si>
    <t>5a0bfa12-a153-e911-812d-005056842129</t>
  </si>
  <si>
    <t>1kb0TbSIv/W09JRFtWJ9WeXDN5AzDotxDQf1zd4V8y28Sph1a/hxzRkv6d6eoHQlpKRsowqYd4jQOmwnWQzfqg==</t>
  </si>
  <si>
    <t>381d524d-a253-e911-812d-005056842129</t>
  </si>
  <si>
    <t>4kVSrzsk0+1gC5JAOleDRPCcC0mCdXwJs5CMNPIRII6mcV8NBEMVCYrR4+q/z7QoW1PUBe5jJFmUlRUL4gPEXw==</t>
  </si>
  <si>
    <t>d262813d-a353-e911-812c-005056841b4e</t>
  </si>
  <si>
    <t>hWljwgZx1YIotv87/c8qcfSNsnta9POkYaeQ8CqaJ67oQQFTU89xepTl15OsZjkigBndEAjXSGtdUY9YPidwLA==</t>
  </si>
  <si>
    <t>09aaeec1-a353-e911-812c-005056841b4e</t>
  </si>
  <si>
    <t>+13YzMWNy39RuZvIEXT9leB2wUqBzvzBeZcpSyNFXyqHB41KBRF7H3RT7k+A1VoYGF0fVEMdHqd944WG1XcSEA==</t>
  </si>
  <si>
    <t>c5d9fb10-a453-e911-812c-005056841b4e</t>
  </si>
  <si>
    <t>krRbzvlO9kqMdgSDtASU+j93YZULbDHDNB0ZIKYvTV+0MaB2M57Y/+qlC8Pa9RQ2beR1uMiq/VXKzs8hdia3jA==</t>
  </si>
  <si>
    <t>2fa4d6b1-a553-e911-812c-005056841b4e</t>
  </si>
  <si>
    <t>hTXJy+Da/z/JTcPduBJJDXzhCXbwxUaajlVK4LZDSd9FWH2VWKTKxaqJKuRBbNZgxmCTU6S7OrKUGuu5JBnVNQ==</t>
  </si>
  <si>
    <t>4b1c5a1d-a653-e911-812d-005056842129</t>
  </si>
  <si>
    <t>nNq3ZVhV2cRuaUIc0D5i1e489IRXKqmAaCvNCoe9uNmR5bKkUYjyyjIM7LjFQuHytF8yHYALm/O6hCmB570inw==</t>
  </si>
  <si>
    <t>169cff6a-a653-e911-812c-005056841b4e</t>
  </si>
  <si>
    <t>j4rRsIXvbSxhnqz73UaxO5bvidH2bbhfbBPFEt37o2e8gAcNy+3uiIhdUI6L1fxJWD1mSUZ/GsJzO1iLpqlm+g==</t>
  </si>
  <si>
    <t>5f7e8aa0-a653-e911-812c-005056841b4e</t>
  </si>
  <si>
    <t>G7pSycX2lzO196LOFPlFxUXcMWQJ5/8as4/bm3w8y8HT6Gw/2icIA3M0s18EY1xVjm5pIIx8uz+tlPUeoNO0BQ==</t>
  </si>
  <si>
    <t>2d8e6d1e-a753-e911-812d-005056842129</t>
  </si>
  <si>
    <t>iJSFOl1Vd/M1M+/AO0CqPZ3zYPtQ8D2+RKG5tkdL6gJzOHFNWI//sauXW11tjE8YqS0j0teOy0W0LomBStqJDQ==</t>
  </si>
  <si>
    <t>ca46f926-a853-e911-812d-005056842129</t>
  </si>
  <si>
    <t>6eUGOeIH7rWNOkHzCvbzXfao1+DUPVEBpI+JjA8kXgsEAyO2rtK9jGXZjRi4riM5uHRZrj7fkNe8FMgBihFwsA==</t>
  </si>
  <si>
    <t>c76e13e6-a853-e911-812d-005056842129</t>
  </si>
  <si>
    <t>CmMTj9sZ3rJDF9qzVAZTOo1QtWGI4F4cmtNhbXsluOxQnQYAAT48n8viytKRhwWe+P7o95pIXSPuclp5Egb0Dg==</t>
  </si>
  <si>
    <t>60f5978d-aa53-e911-812c-005056841b4e</t>
  </si>
  <si>
    <t>Y1P5+6Zzv0roYn3rXwvO7aUMKdJnygzRTfCmE6VHW3euF7Lg5RE0jgevX30Gst6FIXArXzI3opuFbNerjWeO0A==</t>
  </si>
  <si>
    <t>6ad30938-ab53-e911-812c-005056841b4e</t>
  </si>
  <si>
    <t>fveNvnBYLoTmZ9wq15BL4meXAfj9xeYCMPHJoZoQzVUIZfR8u1+d9VNvsOjadWBhxpwaGwxDtHveoPFqDX9xyQ==</t>
  </si>
  <si>
    <t>f286590e-ac53-e911-812d-005056842129</t>
  </si>
  <si>
    <t>DB+GgKXpy5P7pZOc21NnOGfQa45y/DTQ7LqVMKP1d5Dv7MExbi5zAUrS0VBqFKTqCi0OMcl79o0fr25clJCibA==</t>
  </si>
  <si>
    <t>888e9a66-ac53-e911-812d-005056842129</t>
  </si>
  <si>
    <t>0zTSkhjSYmkQczndMBVsX50wLR8WlP07s483QgiXY/IgyJja6LwZlcu1QC9JeZSf+DwY3EEaZ2hRs7bjCUu64w==</t>
  </si>
  <si>
    <t>f506eaf5-ae53-e911-812c-005056841b4e</t>
  </si>
  <si>
    <t>TzwMb4KK0/rFKK7axTOuMToXOBc6foPdHo05eSYxuiM/4vBYvaqSBpQJlgTfCS3Pp8hXSxiM1zXi8tuE1O6iSA==</t>
  </si>
  <si>
    <t>8ec7e60b-b053-e911-812c-005056841b4e</t>
  </si>
  <si>
    <t>gjx/t6jc5Y54686Nv6gw4N5+BjYPIC2jJGZ7UUmmkYW+ZWuaBO+EvrUi84a/7R7EVEa3ZAb+fUOv618ul5/3KQ==</t>
  </si>
  <si>
    <t>cb6d2a6c-b053-e911-812d-005056842129</t>
  </si>
  <si>
    <t>SowdARcgUWlbRoziy9ipEzSbreAyXVEkxc9nlvfb/BP86ZJO7/lWFs62eXcyCuEcI97YTz09sK4D/7jd18k+Pw==</t>
  </si>
  <si>
    <t>06231c5b-b253-e911-812c-005056841b4e</t>
  </si>
  <si>
    <t>R0XPAQcZMLEqsXPkpWCLyO3E0+fXERgCukhMrW8ngMuh7ImhRX66xtc7AH27Rf+UpYkQdVxnqhozI0rdnY+Xxg==</t>
  </si>
  <si>
    <t>0cdcf1f2-b253-e911-812c-005056841b4e</t>
  </si>
  <si>
    <t>RCve7fSAAOT/wi1kFHiPsuwUHW5m+BXmhaB0QukqvPo58H5AP0jszOtckQAAXfvxIEBGiqHFOaJ/RUOl+94hUQ==</t>
  </si>
  <si>
    <t>41f1d666-b353-e911-812c-005056841b4e</t>
  </si>
  <si>
    <t>WvIYUFh5lp9r3dzl0SVkt+BYIVbA7MGcVF83EeaNu1g2+RMXgySllfLwcmD5w7BTbmumspFuEv/syOc0EcHfWQ==</t>
  </si>
  <si>
    <t>bfcddde7-b453-e911-812c-005056841b4e</t>
  </si>
  <si>
    <t>F/5jnaOAB/CloUgpDFJdAJMvjfoSfNC5y08jiTVb3PEq7Vvt3hoSyew6RJ4QGoaSRTobSwoE5HEiR6hVzXh4WQ==</t>
  </si>
  <si>
    <t>79c562a7-b553-e911-812d-005056842129</t>
  </si>
  <si>
    <t>zsIVBdzebC+lxnQT5DWDx4zEqf+UMaKzobsUATGAf87uigvRRBfwmfk6kZFTusUO88xj4vQByONK26wUyYXk4A==</t>
  </si>
  <si>
    <t>46e90f0e-b753-e911-812c-005056841b4e</t>
  </si>
  <si>
    <t>iNKIfhowvtcvM6SrR8iL2z7rVswFzLxrJsRTB9O1infaII/Fry9E3DTfc3wUWiphdJGwLrjk/BqNgYHSD2lKnw==</t>
  </si>
  <si>
    <t>6475a503-b853-e911-812c-005056841b4e</t>
  </si>
  <si>
    <t>E5gWT9D6Rqt48UBWcnbxHY5IsXXgK34dG0IqEWWhHz8GOnl8/JikGPAwlFPVRs7TrsHOnha1/dfVpDt/UoH+ug==</t>
  </si>
  <si>
    <t>6484f113-b953-e911-812d-005056842129</t>
  </si>
  <si>
    <t>Pw4QKqNxo4qfrqMPQJbv6Riv46WDXj9eWbpM+mV/OmJgTbXGRbenJNKHN7KkH9OBg4JkxvNb+jphcvJZkH0zPQ==</t>
  </si>
  <si>
    <t>5d781f51-b953-e911-812d-005056842129</t>
  </si>
  <si>
    <t>yxKi/sgleLlaHNHrUbjPN6n7cRpOIteoK4OYVDGFzCbRzuShCZacvkSpNhGSXPKTdaB9gjTUC24csp0Zb/UMaQ==</t>
  </si>
  <si>
    <t>a2eeb8ac-c053-e911-812c-005056841b4e</t>
  </si>
  <si>
    <t>s/XICKjCwTFFQ8lnQyQHgXGSqwVVS3jU/Getsq16iyVoHVAuVofiLHmiu3ItMKsmErM+WcZplJsK8TuueduKCg==</t>
  </si>
  <si>
    <t>e85e2c34-c153-e911-812c-005056841b4e</t>
  </si>
  <si>
    <t>rKPd6GExJL9ZEC6bCe5X8StEpy1JLniJWFOcB5YlVITIXs4GEAS2ObKswESvu4i6Xuenr/79x13jTVV6K00a3Q==</t>
  </si>
  <si>
    <t>a94d0a4b-c353-e911-812d-005056842129</t>
  </si>
  <si>
    <t>RmOEfiUZM96Hqgbs2dh6XniHKm5D98b1Pq7XVjbV/jFgsT1zrYgOMdflmLL5NnTiK/fzpKrbYMPQYsXTpnk4qA==</t>
  </si>
  <si>
    <t>026a2366-c353-e911-812c-005056841b4e</t>
  </si>
  <si>
    <t>YhhqBrit+9/XWvyu4zcll5npRS2B/+qfWWK4/9HYYLKL3nevsl4jTKz9Qh4g47KAvGFQZne6I7O99q/R8D+Fkg==</t>
  </si>
  <si>
    <t>1d12a178-c353-e911-812d-005056842129</t>
  </si>
  <si>
    <t>5gf4eQlO623M5gOkwuofPxMIqIKQhZFD19npO801yXSyuDPk5wL3bYA+Ei+TpzllVtggj/KkkUBPNhwB/e6TEQ==</t>
  </si>
  <si>
    <t>a29695b4-c353-e911-812c-005056841b4e</t>
  </si>
  <si>
    <t>PqhMkv63uqYvn9PIjCcDaimEbCRu5QgRSlaVKm0uPMyhUX+8qMnXHXkyLryf5panXfNpFBm5EhxVJrCON5bm+Q==</t>
  </si>
  <si>
    <t>c4cdb87b-3d54-e911-812d-005056842129</t>
  </si>
  <si>
    <t>0wWGwltQSsmBaO5MZ9mA+qLBLEmKhDbT8LIlsvO56GNeY+cmOQZMRTQ4R76bOYdV8MBxICeourFjvDqr+x0vtg==</t>
  </si>
  <si>
    <t>0b86a85c-3e54-e911-812d-005056842129</t>
  </si>
  <si>
    <t>PBKzIzDjjB/8K2HRfh/InO/lTL/pAP/NVgkTj78nrp0/k+wl/a/4ZrxKOQRxcCp0u+um+jbHIw3DPebqNnrHRg==</t>
  </si>
  <si>
    <t>b676cf17-3f54-e911-812d-005056842129</t>
  </si>
  <si>
    <t>eP7MaXK2JmEQBHztVjRGgkIbaI2ELL5wa/1MRnuzR/3apw18dnwyz/8KZ5j6fJw5a/a5U1F56DFJ84QZEGH9vA==</t>
  </si>
  <si>
    <t>13994fb9-3f54-e911-812d-005056842129</t>
  </si>
  <si>
    <t>0kVSaWAhdq+uNCiDZhSfnKBS5jB7bLmlAKfQvC40ZF1JUOf70vWWGP0iGwWqI7+ChGw9eCorVN/QNsnuYU5Ohg==</t>
  </si>
  <si>
    <t>d4da66c7-3f54-e911-812d-005056842129</t>
  </si>
  <si>
    <t>ZLmZ6GdIdGOaWnwnUpTmxupZewzZy3k9pBInx8xkjO/T59XaclTGAhO4ap07zXXRjtWe7QYYpYl/5Dsott6Jig==</t>
  </si>
  <si>
    <t>3b5604f4-4054-e911-812d-005056842129</t>
  </si>
  <si>
    <t>jOIUwsKgIhjS5fNTu0zsZ1JIezO7DllPzPf+Sb3WnNIAMkJXJr4wjIX1R+pYszMwUCZdxslNgTidWN9GqkoZxg==</t>
  </si>
  <si>
    <t>5d3f72c5-4154-e911-812d-005056842129</t>
  </si>
  <si>
    <t>A08jwUBu2NpnYmsAqlPHQBjG1Jn3OTKkEc0kFjmpoFHJ+6f7lf9gD7vH2YC/vKmo5NB281PtXaW7gg41HMNi8Q==</t>
  </si>
  <si>
    <t>a9fedd78-4254-e911-812d-005056842129</t>
  </si>
  <si>
    <t>5Z5UiJhUGU9igUsfFHx8aj2IEYgZU9/FZTRAivUGDqwJEbO1acZSGTH0dMwBvm5gMqKKdyXMrUWbqmfcqTDTAw==</t>
  </si>
  <si>
    <t>6e28a87b-4354-e911-812d-005056842129</t>
  </si>
  <si>
    <t>eEWFfoE9CQz3UX3vG3EBnqUPk3/oKblUspIi4C5JGDTHul2rQXM4it1tvBYYLwkwzc4myT83KLGXFTyxNcz71Q==</t>
  </si>
  <si>
    <t>42ac045e-4454-e911-812d-005056842129</t>
  </si>
  <si>
    <t>ExM5/RuUsXnys9JEEvlK9Wg5lOOXg8mYJ9/XLLvipCGLCNI3TzG/dHme89qm4YC/PzAuCqC+E4b7uUeBAHlhxw==</t>
  </si>
  <si>
    <t>8de67faa-4454-e911-812d-005056842129</t>
  </si>
  <si>
    <t>XLp5Jb5uG6DmcHV/SQKHLH1bDmnl9QFRfkiKIvJh/mXw5ZdKQ2WPk90TzWalbVQVk9kBvtop2iqxXCf6YwYhJA==</t>
  </si>
  <si>
    <t>813413b8-4554-e911-812d-005056842129</t>
  </si>
  <si>
    <t>uWB6EUPm5t8KLITXXbPYziBUPVjazVaRNUAn6/9r6PbtVZMAuDo2Qvl08TvYzHdJny27x2qPx15LwUINhHRHzQ==</t>
  </si>
  <si>
    <t>0d7476ec-4554-e911-812d-005056842129</t>
  </si>
  <si>
    <t>jONprTwVI2yBsGP0Nte6xyzrPVfkj28M5ADSs/kbiDV96YIoDblTeNShg2afAhfmH7VXLKBho+A6rL0vJagbXQ==</t>
  </si>
  <si>
    <t>db9f7a50-4654-e911-812d-005056842129</t>
  </si>
  <si>
    <t>52SHW/bc/rRHWVYoyH0vYc2Pd1KIwb2Ci4Ps8OfajcZ6Xtxw/PwbOUzAZVC6EIiAHNkxAz5Ffk2mBTwqp92ArA==</t>
  </si>
  <si>
    <t>e40c9abd-4654-e911-812d-005056842129</t>
  </si>
  <si>
    <t>vbfupl2y+9rm4Kk9IolftNQtst4BX8jihIrLi+a1KdveQ0M2CHZV5MhLpfmgWMIyJy6yLm0z+0wu7iqh+eBt1g==</t>
  </si>
  <si>
    <t>89128a17-4754-e911-812d-005056842129</t>
  </si>
  <si>
    <t>/3x/f7gkIxcxThhq9kdFMKKqmMtkuBIZ4gqiWj4L2jmsa7jctwCPmXKGijaorec9ZzbRbOy3bvVm470W8jmNjg==</t>
  </si>
  <si>
    <t>c2328d39-4754-e911-812d-005056842129</t>
  </si>
  <si>
    <t>92LTJ0w3Xs+c2kRyq0IkFQW22pv85OW+ElWIpgAU2AyzA8oOAivZz3Peg3AOvEGfww6p1rS9iw/PEo7QaL2J0Q==</t>
  </si>
  <si>
    <t>175fa6d1-4754-e911-812c-005056841b4e</t>
  </si>
  <si>
    <t>elUghM2QjQFW76+XRU8mTuMwWrB78Ujj9G5RIgcvEEJUhOV5gqbYySEoNAmrtLQQgp+Bxb9//MRD7kkgyh1t8w==</t>
  </si>
  <si>
    <t>2b0355aa-4854-e911-812d-005056842129</t>
  </si>
  <si>
    <t>xtrdOGUSuWcA+f0+xUGSyNsS8gLwMYvrULTidwFLlXV75Y7qmL/k2N6lEZujSkXGDOGdBoMxKJ1qm89Zl3mo5w==</t>
  </si>
  <si>
    <t>0ec6d343-4954-e911-812d-005056842129</t>
  </si>
  <si>
    <t>z1758l/x00aQO/6knyB9hDF+OyljurGHnH/gma1s1voZsQP6nqv+ysK3vgNZRogoxfJG5isWcm739VQYPKBosw==</t>
  </si>
  <si>
    <t>dd40e8ca-4954-e911-812c-005056841b4e</t>
  </si>
  <si>
    <t>ddfPiZ3w9C5aNe0xHUDpdy13NimJf+04QhAe9P/iHrC6JPV7ewdBzLX1w/k9k40qr1UcVAy7QXYyCT7bVacqsA==</t>
  </si>
  <si>
    <t>5706b432-4a54-e911-812c-005056841b4e</t>
  </si>
  <si>
    <t>vd0PaomxGqDhwYX0S8LNVlg6QUNdNwPC72lbmCC2KS2xEBkr1mjSJY2l7MDBqZGxyxfYBuVspEOs1txh4Jfqog==</t>
  </si>
  <si>
    <t>45506f99-4a54-e911-812d-005056842129</t>
  </si>
  <si>
    <t>g/ckHvnssD8mYWP2C+yGO/rOIZG3tewxIbZO3E3yHr3haIt//q/Z0e6rDFUFpktg2ZylKbxZDNik0KY0T0WyvA==</t>
  </si>
  <si>
    <t>1ce4759f-4a54-e911-812d-005056842129</t>
  </si>
  <si>
    <t>awslqyc4Sjz72GdrE2EKCS2SjCoKL3r7L0SwW8j7Dj53ciy63oydEMFoJNe+sZoW3v05HFeTcwiLiEO0Sa2Hrw==</t>
  </si>
  <si>
    <t>df5e4b5b-4b54-e911-812c-005056841b4e</t>
  </si>
  <si>
    <t>8+b5zzMnbzrmL2KNQ9wD3XgPcCY5EBetzg+25Ux5ZAJYIGhXxBJmO3lvneA2uLBE1OyR2FvW7/x51HSKXJzwog==</t>
  </si>
  <si>
    <t>c04201cb-4b54-e911-812d-005056842129</t>
  </si>
  <si>
    <t>t4K6Lwd5WfHkntqFPbCJpsOvJdsP9O6l02YV7wC73kkw/6OutWti5SgC7y9dJOAwRAwCUJPJ+NWzFZHCUX8DiQ==</t>
  </si>
  <si>
    <t>48ad84e6-4b54-e911-812d-005056842129</t>
  </si>
  <si>
    <t>xV2GY//aoxh0ZOYMm7++9DTgis+Zp/EgpCP9w3E2Sqv3OlRl7nH9EzFJl3rPFysLZ/sDTLuRIvh0KDZOt2JyBA==</t>
  </si>
  <si>
    <t>8d90fe99-4c54-e911-812d-005056842129</t>
  </si>
  <si>
    <t>GnC6kJPbLBW7bjks8ZVTpqdmwMW1OLKa0B5zi6P6XnUXiTJBhwUzgNxR60+ScytPFu00nJePQBbNjzNBVBNCkg==</t>
  </si>
  <si>
    <t>1519a29e-4c54-e911-812c-005056841b4e</t>
  </si>
  <si>
    <t>VaxapOIz4+zcNZ2jogu0F+uFy0n7xBpwCy0ce/bD73273XofMisPtlOJbdI1tx8ZBDhyF+Mj/zlBZahIr2U5Bg==</t>
  </si>
  <si>
    <t>b10c50dd-4c54-e911-812d-005056842129</t>
  </si>
  <si>
    <t>v/i5bagzaEblqfAOO0QTZdZSl2lpkSX8eBKRk/r6SjOdd0G8u1YjlCoQdqJAQLlwAyuUW+qIIElK+q98qE4NZw==</t>
  </si>
  <si>
    <t>c0bb8b00-4d54-e911-812d-005056842129</t>
  </si>
  <si>
    <t>GDWUhZAg8c1gLQsghOaCWsiLsc0RYzPhBDMcR3+/kDWi2PEiN3RaU6+iLuC5VQ3s9g3S1rb95rz00g8OrRp3Cg==</t>
  </si>
  <si>
    <t>bb24e1d0-4e54-e911-812d-005056842129</t>
  </si>
  <si>
    <t>WjDQMY74NOheA6ojC7gulsCnPh6HJWhDIIai4jmDl+KgFBzl9n1JcpQ1Ly8OnY6zYqwK4ehRduXxRKMvYsV7Hg==</t>
  </si>
  <si>
    <t>8d3fa793-4f54-e911-812c-005056841b4e</t>
  </si>
  <si>
    <t>wHBf9NroceLCLAg5RWp9TMFr0pmrcDGwD6HNBS3dcaZsLgz/ZYbt6ZbJPoZd22EAH3tRXGNdjkJY2TjyMk0Rhg==</t>
  </si>
  <si>
    <t>ba97e4e1-4f54-e911-812d-005056842129</t>
  </si>
  <si>
    <t>MT4at6ass7Awpx+WFNi3dbcqduUpFQg08sXNSqyLr/OE1hQtIwJ9Pe3DE3inIvgfhwChuKMnn6yuyqJCcpzXTA==</t>
  </si>
  <si>
    <t>0ba2e1e7-4f54-e911-812d-005056842129</t>
  </si>
  <si>
    <t>guIlmvJhpYDXN7fV3O9uVLcZ3G/xOWZ8S4a1keih5OSD940Uh0WlKadxvrJXsA5z8Uwzslyz1tQ+dIM57GMBIA==</t>
  </si>
  <si>
    <t>a56e1482-5054-e911-812d-005056842129</t>
  </si>
  <si>
    <t>4BsjeS8KVrDBrQTH9/3gvd3zqJYhXClfdreNuJmEbG/2xCFHgTnqJxhnUKGRyIqlKMmaTn/KPlq3RbPrzPyumQ==</t>
  </si>
  <si>
    <t>5c73a767-5154-e911-812d-005056842129</t>
  </si>
  <si>
    <t>dqdxEsCTSwPHMfU2miO865Md7/hBFoZIPORE1B7C0AkZG6LsNaCH9iFjvX31mF5e1+44OW0yA9ZZ6DcZzVHN0w==</t>
  </si>
  <si>
    <t>154a7eb3-5154-e911-812d-005056842129</t>
  </si>
  <si>
    <t>d7I8VVOfTSF05AiJnl4UU+3K0lhjO2Z228uRmwzLBgazNkN9Yh7bOAARtH2KVKOufwbKwyyH1TT6h4PlVRxw/Q==</t>
  </si>
  <si>
    <t>052000f6-5154-e911-812d-005056842129</t>
  </si>
  <si>
    <t>24Tmt9bNswRIBRvl1StljZnw48AUZLcwnzOQ9S6K35P9sIQU8H8tUlOM0o9N6kmf6rpcf82ENUjfxCSaNKIxVg==</t>
  </si>
  <si>
    <t>0539280f-5254-e911-812c-005056841b4e</t>
  </si>
  <si>
    <t>PZyK1YleOH7cOZdyxx44/h3mDABm7o0oqnrvccK6O1rCgCEnbOiF1SGtZz4tq60AqP5BgD00gmTDTQi77xG9Gw==</t>
  </si>
  <si>
    <t>b0cb5d86-5254-e911-812d-005056842129</t>
  </si>
  <si>
    <t>QS6k0UE6TBbc7bgLRgD4nRJQo7v2HXg5qLNkunSk9qMTyep+ki+G4ds76sfQTbeLzNDVuI6NLkaeh1G4HgVfSg==</t>
  </si>
  <si>
    <t>ee6592b4-5254-e911-812c-005056841b4e</t>
  </si>
  <si>
    <t>DYLJL4dCky52/8RF6zFaZMxzsthIXiFTV34FpCD1YlnYjYzairuf9We7R+FRDGhTJC9Jp/ydVeBC9cXDEXrQZg==</t>
  </si>
  <si>
    <t>2a4a2ae5-5254-e911-812d-005056842129</t>
  </si>
  <si>
    <t>hvWE4he86vy3WrudYing4SsvR+0pCa7qSI4Us/fJ1FCTpK0Rbi9vx/AUp+B9bH19V/hJVfIw30g8y9lYfpcoOg==</t>
  </si>
  <si>
    <t>a465d721-5354-e911-812d-005056842129</t>
  </si>
  <si>
    <t>xJQIJq1u3pFzwK63xr6s27R0aESj6j/dhys1xDZ74ngPfK6Ovy8ZNuBq7wH1Ka9CNwNrnSBt7peiGrfZfD1EqA==</t>
  </si>
  <si>
    <t>874f2661-5354-e911-812c-005056841b4e</t>
  </si>
  <si>
    <t>gdCGnvRafmnF9RQOCAYDRfZcYUqm+jot8EOcLIHxy7dLRyd8qotb/LzvY1c0hJjxki9PdOXJPa9zCXcLuQgIaw==</t>
  </si>
  <si>
    <t>496adb6d-5354-e911-812d-005056842129</t>
  </si>
  <si>
    <t>qijLt6FEGJI8aj3UqtnIQz/kRlNi52NJBQIMke+6NbGJJoAxXq9n67jUPUpmC8/REClMt7UF/iY/0QfI05KUtw==</t>
  </si>
  <si>
    <t>b8bd006e-5454-e911-812d-005056842129</t>
  </si>
  <si>
    <t>tXqvINX8tiZkC62hyupLQtbgZgVDM5d33XbJO7yPY3i5VatanWG0F58NLYox5iLLjLHN9a/xBKY9awLnzoGR9Q==</t>
  </si>
  <si>
    <t>53413a92-5454-e911-812c-005056841b4e</t>
  </si>
  <si>
    <t>3AXczF4BnWt+ketyQ7Mc8mixuMMHC6j+OaLQbKn1Y2U1euu57MUWqHsayBs3PxBjs5gIzItb+u0sFO5WaPqHeQ==</t>
  </si>
  <si>
    <t>8cb9a967-5554-e911-812d-005056842129</t>
  </si>
  <si>
    <t>uxPOQWq/1hHotr1T4sGa2udApBw0ozzuowMwTg5ruJqP83m0yLXaqrVGoolxGMGDqrLf4wdd180ahOuvsaoFsQ==</t>
  </si>
  <si>
    <t>4f5fe2ca-5654-e911-812d-005056842129</t>
  </si>
  <si>
    <t>Wc6eiM1o6a5mvyFXKFlQf30Kqei4NdnrKnZEdI1jhxVkiPRtpqAWX2mKiNf+pyHnffuzqiRtth9S9t162IRC8g==</t>
  </si>
  <si>
    <t>074299d2-5654-e911-812c-005056841b4e</t>
  </si>
  <si>
    <t>Vv1JdyLg+4OVEzZix6ZeWtzn4y3pYiqA3uinXrFdHOkUEuaUztH2RcTVevleqaulD23wfm4isVbD9b7PuY2Q9w==</t>
  </si>
  <si>
    <t>4f507bfb-5654-e911-812d-005056842129</t>
  </si>
  <si>
    <t>mGdtbJWPbiT/wmu6ZRSMNwGii5JMgoDbtc6h53gxF4VxkVKeyHRinu7kSdQowa6L0PFfxS7BEulU9F3ohAO/AA==</t>
  </si>
  <si>
    <t>3fa71294-5754-e911-812d-005056842129</t>
  </si>
  <si>
    <t>VFdx9uuu4SGTbbSy+rXpZ9GWaCrPZqA5Neqr0bg9yiNYrpegDRNVXRxEgm79KhJxNQJUU3HUyhX+J8EjCUmlxA==</t>
  </si>
  <si>
    <t>d6c8df40-5854-e911-812d-005056842129</t>
  </si>
  <si>
    <t>fvW9KuEC5wQGQ/MtCkuZZEvURvY6NT9KROyJbZ0UKH6jLzCkZkB76HjJrlDEgpZ8EFcd9xfL5RhY6KFp1B2siA==</t>
  </si>
  <si>
    <t>e5c8df40-5854-e911-812d-005056842129</t>
  </si>
  <si>
    <t>Wcsy8I/dDJspEZ3bON5Ew9oTeW36ZOb7El+LvjbpFXkrgLt0VCDiyu7QVLVBnZ0rjZ5gfXaD/LXQXxX0Wv6gpw==</t>
  </si>
  <si>
    <t>39d583f3-5854-e911-812d-005056842129</t>
  </si>
  <si>
    <t>esjpkoOvPZO5uXXdWw+sNx/suFl26rrB95cjpcjDjf6+DCBjA4I3OS0uDNNDt531MIChbzH6Tj++K+ojGggHjQ==</t>
  </si>
  <si>
    <t>0ba46f4d-5954-e911-812d-005056842129</t>
  </si>
  <si>
    <t>mln7J8pBeD3NgQ2Io+vG6NqZ12HHF5TehLQ4YuFtqG9sA2a6dpmkO0HrNhEJO0GMoR3Q45w4ASIhlyFZ9FzuSw==</t>
  </si>
  <si>
    <t>39cfe561-5954-e911-812d-005056842129</t>
  </si>
  <si>
    <t>siZd1+e87U/uInAv/6LH6dvCQ18l2P7vJdkMRpbKN2x/LY86xSOs3EXWjn2/kfwNy/34P6MJkGbNy+wBSNccfQ==</t>
  </si>
  <si>
    <t>8a7e23d3-5954-e911-812d-005056842129</t>
  </si>
  <si>
    <t>xRCbM4nQPxzAK/o+HQl7AAhliHU7WiCy/8HtGP3SmRyMy9Enp6YX/vliJBxyuGSJyHyP2M4hxfYLchoLg0Rufg==</t>
  </si>
  <si>
    <t>d2faeb0a-5b54-e911-812d-005056842129</t>
  </si>
  <si>
    <t>5aCkCJyneUEtNEaUB/KH9n6gmoJDgu3YAvElaw7FpAFoW8ebGG8smstzkOO4KMEAO3zFF7Yi/JhIQUOZYpQoNQ==</t>
  </si>
  <si>
    <t>81903e37-5b54-e911-812d-005056842129</t>
  </si>
  <si>
    <t>qtcYjf81EjZeTVQzWCs744RxYijt1Q5n+jMzZatldvyyVwuf3+7umEBBJGnPaKXCG54L+TWgO2rEcrqkcDhMFg==</t>
  </si>
  <si>
    <t>4e5f8743-5b54-e911-812d-005056842129</t>
  </si>
  <si>
    <t>LXfFG4ilC/TYrRRNf+7llqNX9hIBemOP9TFNfR9oVY8hc8H7Hf3o/BxCdXl7P+D0RY3/upm0Vq654Rd87dk3VQ==</t>
  </si>
  <si>
    <t>ee532b70-5b54-e911-812c-005056841b4e</t>
  </si>
  <si>
    <t>N7xt/dUYLOwHZKp83dUBY7Ht+VAb4Io6JfHF4FEQjjv6MMC/JtKu/fAO2ls9O7Zb8jLdARgvUFME9ubAuwcRGw==</t>
  </si>
  <si>
    <t>b36fa1ac-5c54-e911-812d-005056842129</t>
  </si>
  <si>
    <t>Am+hwoQE4o/Ga2uVUM31r8JB+8Xh9bOtu7CkPNV869nLd04s5au/tpEKMH4RHcrsPMR24jdiyMxr3DJ+muGjgA==</t>
  </si>
  <si>
    <t>77a57abe-5d54-e911-812d-005056842129</t>
  </si>
  <si>
    <t>8TC4EUbxRCxRnqLyElU7MnCrLBuT3hyXY9jZ5/9T52oaVi3aJmGGn9VP49vo050PiD5vcEQ4Uu1Pev8scgD1sQ==</t>
  </si>
  <si>
    <t>8a1cd722-5e54-e911-812d-005056842129</t>
  </si>
  <si>
    <t>vCi0MNY/dlrGqlmHa0BUxC7KSz3lKmbaGzv9t948y1FCo0dsQDw8hMf6CfOxRqtl8srHriJ+hyDn9xA9/0MBrg==</t>
  </si>
  <si>
    <t>6c5bb099-5e54-e911-812d-005056842129</t>
  </si>
  <si>
    <t>CDobLLLsKhITf4gItY9o0EgFGQ7G90za/+wVSiR5qq1KBvAU4PACHoKkzBJ294TEIYfKz1dsTfLyXKJ6yWDGDQ==</t>
  </si>
  <si>
    <t>157413ae-5e54-e911-812d-005056842129</t>
  </si>
  <si>
    <t>07vQixzyOLqjJqZIoj0AdgubixaYOvpnqX7ZrcHjj5hszpxLE6cE8qhiW8uqRb+xkKvAmTD4kVxYRFPQDr3YuQ==</t>
  </si>
  <si>
    <t>2772e841-5f54-e911-812d-005056842129</t>
  </si>
  <si>
    <t>K2Nz2omBZENwIQ+3xKT0lVpsv0ldWO4irZ5yGLiannQATPBu+Dn4d9f1VMj4X5gZwbdImhQhwYJJR5qGGw8Bgg==</t>
  </si>
  <si>
    <t>78c01014-6054-e911-812d-005056842129</t>
  </si>
  <si>
    <t>wuk3Cog/Duw8G425dkbkKXd1qO3lTelDTTd3paNe4u2k6EuhUsTZimNQ6cpHidkkiTIEqRFFIECiKPnq59KNfQ==</t>
  </si>
  <si>
    <t>32e6ac42-6254-e911-812d-005056842129</t>
  </si>
  <si>
    <t>HZI5/M6YTO8SWAx7rFTq0McmvjQus7Nr+RN32Bj4/UZ/QgEsoWKQKybilrKAjTswJfC5NnEJHgqtOnIHfjyhMw==</t>
  </si>
  <si>
    <t>e6efdb91-6454-e911-812d-005056842129</t>
  </si>
  <si>
    <t>QZ4HO3rP+5Zf6UcGHbiLSn/u/G5qavTk0d2yaswFFNasiSvq6DZGWEGc9XosI7oRQ6HLOI+xN2WDXY289zcTWA==</t>
  </si>
  <si>
    <t>163687fe-6454-e911-812d-005056842129</t>
  </si>
  <si>
    <t>iZDzqiPLh4An9grdYb1YGHu5oXdDjm8EjnowV42SDrOxnD0bsNVc8GXw+pO6+d8SznWMiPqGsqXimrw52wqJ5A==</t>
  </si>
  <si>
    <t>617bfcda-6754-e911-812d-005056842129</t>
  </si>
  <si>
    <t>4ojWY+K90zxLK3r1Ly6+KGmWiCo3TVR1FhzUH2K9Lht+yB4uAgYrNl0W3/jAC3JED/EcY7he3NiYV+IE/PF9Ew==</t>
  </si>
  <si>
    <t>b0421592-6854-e911-812d-005056842129</t>
  </si>
  <si>
    <t>MDTWRIAhYX3TiHalbLolxQrA6SebBpZ5a/VxwovdV+tgXs6qqsZBojbSR130G1rFrhSy7Z20il3P/EkJtnPlIA==</t>
  </si>
  <si>
    <t>d6483915-6954-e911-812d-005056842129</t>
  </si>
  <si>
    <t>+bpZgVksuovscr2N+fnQ280NbLWBbuBypb4QbNC+8kWUtXFZVf5VdQsVXvBIUE4Y2qAFI4JzOBywvxMc/Q3QyQ==</t>
  </si>
  <si>
    <t>431e8036-6954-e911-812d-005056842129</t>
  </si>
  <si>
    <t>D8mAwN8YYQAXnEz7rMfW5iDewrzIITcpjdZFbUjDWZwo4++cEhIUIToYavZDEJbuJuLEXeDlV+8LoCp+TGWqwg==</t>
  </si>
  <si>
    <t>47b8aa5c-6954-e911-812d-005056842129</t>
  </si>
  <si>
    <t>5hDdT8SifU3HbAIb8dXxkmAfC0mUsj0M+aka+PUjKkE6acAntA+qiscvEQ36Iy47YDXD2jbMec9xajEfct003A==</t>
  </si>
  <si>
    <t>b5ddefb9-6b54-e911-812d-005056842129</t>
  </si>
  <si>
    <t>t5+xFKjX826IyZR+JED4jDxJQ4Rr7H8NuJ8ZX62fn4mvwdUxqsT1CFNpx/Qrtp+yw8MpK9VON97dHKWv3EFZkw==</t>
  </si>
  <si>
    <t>669a1c26-6c54-e911-812d-005056842129</t>
  </si>
  <si>
    <t>XVMtKG6W2fuv59ApRWgcdrnAQR3TNtVHFm0+khOeWIpwWOPGXeOQ+k6PD4cLhGQ8p8x6pLASK1Goyn7OID8oSw==</t>
  </si>
  <si>
    <t>f61e9446-6c54-e911-812d-005056842129</t>
  </si>
  <si>
    <t>wdKTiD0HUnypUVyK+XsYmpRBd2L1r7XjwlUcjhZaXDAPclxcpb29MXsDsOYPg7nM3o/JXH4jgS+JHrFDJE7Qig==</t>
  </si>
  <si>
    <t>85fa594f-6c54-e911-812d-005056842129</t>
  </si>
  <si>
    <t>xyB5rQETHpHQvbm98aiv6XDxZHMrzXWC+pQcj04PJhx7etXhEA0Xu+qr/FF2kJFHyvkJLcFzGWGsAWaVrcyJhg==</t>
  </si>
  <si>
    <t>21174c87-6c54-e911-812d-005056842129</t>
  </si>
  <si>
    <t>QlQSTcx6S2fTqwgW4IyNKx2kEHH5YA14c6pZ6lRYGbv2jS3kUtT6cdAc5YhXAUJ2FnEua1vnrpnzi5N0DrZYSQ==</t>
  </si>
  <si>
    <t>9ea09194-6c54-e911-812d-005056842129</t>
  </si>
  <si>
    <t>W4LuYdM/cfonCwUy0gXYcqZySmivXAZ78Ahwj3EgEJC9Qb6hCY8lRcVY7hkGn0a64P4+vt8ZCNZxwoqRpMiiNg==</t>
  </si>
  <si>
    <t>d471cc98-6f54-e911-812d-005056842129</t>
  </si>
  <si>
    <t>LFJVic0+mn4xE/99XtYoeYqqAHG9HwB8o2ughgo9/tvxd2O9X8oLzIyxzWvZAE4ICltEJ72BOVuhp3dtLobE8A==</t>
  </si>
  <si>
    <t>a6ee97e7-7154-e911-812d-005056842129</t>
  </si>
  <si>
    <t>PVwmJXc57aRI5d5d4IBh3hyxa8gpwn96n3ZZW4OeYItLjXMp8EvUXU8yur2SIUF/qeg5R3uVL/rcqiEWop/Nhw==</t>
  </si>
  <si>
    <t>d127d909-7254-e911-812d-005056842129</t>
  </si>
  <si>
    <t>OesCBhnFbIU7baUG/NbPvVSV27s4du/V5LABiWOZVcLkU/A7yyqODizNJ/jHMwuGalgN4tPgGCioMLv8Z/TeoQ==</t>
  </si>
  <si>
    <t>ae744d3b-7254-e911-812d-005056842129</t>
  </si>
  <si>
    <t>2IqrUBiTwCVVPhm8z5mLlOPN+bNo7+AqbDJQMv13m1A0AaNm5c/f98YHie4vForb4ZCDiLNw6f+mVDe6sKF12A==</t>
  </si>
  <si>
    <t>00176de1-7254-e911-812d-005056842129</t>
  </si>
  <si>
    <t>GE/XeGXn22YYkV6iHgS4K7dgpeQG393s6Aal8WkEZrsW6WqOPxNwekF1OBqhuaXG1IKzvWAapcFGBB9nbV091w==</t>
  </si>
  <si>
    <t>717d8e6e-7654-e911-812c-005056841b4e</t>
  </si>
  <si>
    <t>5/dsdWQtotRAU/CTbJa8LHHxlDXIe9VgwVatlKfK4f98rAafV+/2k3RG2Kerd0KgKfB2UcHtxQR8zQaStkjeOg==</t>
  </si>
  <si>
    <t>22352875-7954-e911-812d-005056842129</t>
  </si>
  <si>
    <t>h3ymp4GUexOcQ4zYjohi0M3Xia0GoCcvjZ6rdmxnHzS+MYubIc6yRHSFZ9htlN0qxEFO7Y4tx1S/iIogaVACrg==</t>
  </si>
  <si>
    <t>954e5916-7b54-e911-812d-005056842129</t>
  </si>
  <si>
    <t>ySagOS5cobQp6nyfXVEFLPrEJhgaUQ1yEmV6aBuy0+wR1JGzxacChXWSGZiHay9U4057XSHxtMxn3nS5FFANKw==</t>
  </si>
  <si>
    <t>f0a994ca-7d54-e911-812d-005056842129</t>
  </si>
  <si>
    <t>0aIx6p85dkuGgU9zIFQGWw37Llb3XO+ZxgXWDVYXCvxBWfX0eN1o23KW2nanHKCeM6snk0X58Rz8uPnSQok0rg==</t>
  </si>
  <si>
    <t>65926c40-7e54-e911-812c-005056841b4e</t>
  </si>
  <si>
    <t>7gQ+fYDSPPVd2iiO3XMqkwDFCI9D2hzNYUSZefD88Dif/SqGWNJUw7MP72ykduWigUS+TVffgsU8hF1CtS49oQ==</t>
  </si>
  <si>
    <t>6f1e4980-8054-e911-812d-005056842129</t>
  </si>
  <si>
    <t>Y6M+tWhjN4N/fVbylhAyLHMpTNA62SWns8BObCUh04RYfTKZMC7ArX7SdsrfglUnxFxr5Dt1cI+ykoqSmbLEhg==</t>
  </si>
  <si>
    <t>bd102dd0-8054-e911-812c-005056841b4e</t>
  </si>
  <si>
    <t>YNS88I+ivIlyzzOUH7AX6wd7dM/GpjZJv3Y61hwn7zFLvnhozsBn64OgRSq0sBK2hezOW5LYmu3CWTw1DXDUFw==</t>
  </si>
  <si>
    <t>d229c907-8154-e911-812d-005056842129</t>
  </si>
  <si>
    <t>lVvsimxaVlZKFMjcDgmGKEF1Y7PWAUl9anQ+Juh4hSkc475xZD2+qb8PcNjBoKxUeNATlSzLgz/nxQjzWPONXg==</t>
  </si>
  <si>
    <t>cd228165-8354-e911-812d-005056842129</t>
  </si>
  <si>
    <t>b02rDkjIMZciybD67CQAZR2YfJXh+l5rU9Mu7yB6CYH+h2VGq19sK4r+5T8g1YlZdt5k9NMA5F4jr1zLr9nMpA==</t>
  </si>
  <si>
    <t>8bcff81f-8654-e911-812d-005056842129</t>
  </si>
  <si>
    <t>yOPWUVvpCIyC8KV6q4cNoWAZh/hCS5IwBfdGFzVXA/7BH6BQOptz4YfzYXiEPtLKc7chxDwelInPKq/K9ajx8w==</t>
  </si>
  <si>
    <t>e3c5cc79-8654-e911-812d-005056842129</t>
  </si>
  <si>
    <t>CNR2R/WsjdMKlSzSg5sbZpzPR/EPNz6vxrJf/Ln79qTIHtulFBGa27YIdq2++Z6w1fQ5gBU8dJnT1NSB8A2nOg==</t>
  </si>
  <si>
    <t>04d85e96-8754-e911-812d-005056842129</t>
  </si>
  <si>
    <t>16lD4SUFNJW4K2BfgR2ENQOyf6I0/g+LctDs8yK6vsCKoFoTvve4Mep1YE+uWxYYJyLIqMBWfAXJfSi3r0vO1g==</t>
  </si>
  <si>
    <t>c7a00059-8854-e911-812d-005056842129</t>
  </si>
  <si>
    <t>hMxuDMQdFAJUYhJ5nL7JpWffgCFGKL9xQfiXOrqJFRHS+zLouH5trNrRwShfp/tmn29Sm4EmcuJ8CTKF0sAKdA==</t>
  </si>
  <si>
    <t>136967a4-8854-e911-812d-005056842129</t>
  </si>
  <si>
    <t>m8e6Xhk6ZO1VRNzmSLK9zyJgG2HSaeTKWyrhX7dbUi2lPzxvcMLcrNn1LZJ/sQ+DXSP1lVaMA4tgCOu+op0+Hw==</t>
  </si>
  <si>
    <t>547fefd0-8a54-e911-812d-005056842129</t>
  </si>
  <si>
    <t>Ss3i3TTnb3pm0dL18HejRpuwofqeB6YHbpR2rCbGUYprxAM7o1/DYGyLpfgqEYj86DXQB921zbr7vQsx5NBV6w==</t>
  </si>
  <si>
    <t>b2601ddd-8c54-e911-812d-005056842129</t>
  </si>
  <si>
    <t>cCaaaub7W9uutK9vJZikXNdkGp9hMyS9mw+VmkWBMHyQFr4wJoZ0hbpUWYTKDquOFFPmnlxxiDaBWrR1dCOltQ==</t>
  </si>
  <si>
    <t>76ad7842-8d54-e911-812d-005056842129</t>
  </si>
  <si>
    <t>Y9Tpv3vdXdm4irCkNGz/QJK0H8AWchUrcKLx09r5TlCRVXWfru6rZDxatBkClofvGnK+X540k8wEJ21nD7KrFw==</t>
  </si>
  <si>
    <t>21a3c24e-9154-e911-812d-005056842129</t>
  </si>
  <si>
    <t>7RYA6vtSZHphbmLLZ8BhwojXxraoFXwbNPT3Otg46G2xS1v8f19DAxTJX1Rz/c7YtpqXPMptlKiTrn8dpYs9hg==</t>
  </si>
  <si>
    <t>60182a56-9154-e911-812d-005056842129</t>
  </si>
  <si>
    <t>FTQDvHt9XLZPupTqVvCtgANOqwMJMPv4xUrcC2awht/LBFE2xwKBTgHQHWYmzQRqe1RC7mMlRIna9/3j8GpCwQ==</t>
  </si>
  <si>
    <t>aca2f02c-9254-e911-812d-005056842129</t>
  </si>
  <si>
    <t>5ohi+cuUW/OUwaI3kblMBN7c18d3rmnMgQtY8Nw9u+wkl7FChJXwskL7mLI4TvTAXBB9akBwI1PxMX7/h904iQ==</t>
  </si>
  <si>
    <t>b3a2f02c-9254-e911-812d-005056842129</t>
  </si>
  <si>
    <t>x5mhiIo70KhbD7Y8gs6e+EGpFb99In4bJGBRkR1EaTw6Segi41IpuYTCq78IIAgaH9fVoGC2bTHFnVguiiI92A==</t>
  </si>
  <si>
    <t>787395f8-9554-e911-812d-005056842129</t>
  </si>
  <si>
    <t>46ZQlhSRL9nc3T5L9sYydT2J0/vwQNV10gpdCLcvHUt4i4NC2HmoztXOxgIn2rtgqi14vwbjFbAJX9Hf/wSP2g==</t>
  </si>
  <si>
    <t>046625b7-0855-e911-812c-005056841b4e</t>
  </si>
  <si>
    <t>9YX8M8/SbfxNSydXdGNtdY0cDbDRfZVEatvfSpxI3Bm4E2yrm8hMRjxDYJ8nud+zzKf34xuCoBGdE81Gg571hA==</t>
  </si>
  <si>
    <t>8b7f183a-0955-e911-812d-005056842129</t>
  </si>
  <si>
    <t>y26a2qQESWW3VA/jT6JO4jAbxDP7AWy3Eifl2Rt4yRxl6X2SGIHxlPTZlC0MCHvFS1cnZM795vwgzqr4eB1sZQ==</t>
  </si>
  <si>
    <t>11c14701-0a55-e911-812c-005056841b4e</t>
  </si>
  <si>
    <t>zWBa5O5rjXhvDLtIwiF999IYuCKm9suRqnQ7pcj2xHBWiUS0Pyx61CIJqUI4K3ztmLOEAIhePLMLHHowM8s7Vg==</t>
  </si>
  <si>
    <t>56337909-0c55-e911-812d-005056842129</t>
  </si>
  <si>
    <t>XAUguAQuGeRO732EqCbOGYIojyJd1ixLPzLuapY47nIb9CV3QeHuQZic0h/rfQOcMuu7/xzAW6IXrkDV6mS+BQ==</t>
  </si>
  <si>
    <t>88bf6658-0d55-e911-812c-005056841b4e</t>
  </si>
  <si>
    <t>cgyFb5tMjhQoAj3EUkhF0xwXTW6wSSeEVLcyJ7C5P1/NlEYy/X4Ot7IROtpdF6jZodlRbkA013wd2UF2QNnAKg==</t>
  </si>
  <si>
    <t>be2a57dc-0e55-e911-812d-005056842129</t>
  </si>
  <si>
    <t>ZjqvRNKq2ylkJrt5dD1sNra9z/BvD0Z8yR6OEMO4n/dGRHmENQO0HRL1Kiigxy9tHPbx/L9LwICu1vWrcJ7j7w==</t>
  </si>
  <si>
    <t>1dd22286-1055-e911-812d-005056842129</t>
  </si>
  <si>
    <t>FXytVo44I6LbzuAi4roq9D+xDUyUV0ADEpanQr11hCdbPusAYs9Zl+U7nYO6E4JQLv86Ab1kMOh3dcn7kMibpA==</t>
  </si>
  <si>
    <t>334ccabb-1055-e911-812c-005056841b4e</t>
  </si>
  <si>
    <t>p0KZGFMdOZikppdxVbin879lOha2IyJaxaj34CYQRaIgzJKXDvcLCh0MqysYscZT9MlZbkrQbpr8HgaNKozeNg==</t>
  </si>
  <si>
    <t>aae7e7ed-1055-e911-812d-005056842129</t>
  </si>
  <si>
    <t>9dQPjwkNZUXzSPxMEwmrCJPfByosvkxGOU6Dp4QyAYKk/AFxn3r+4ENZVqJ/DnBAKCv1TVO9ggtFjVSsJP7N1Q==</t>
  </si>
  <si>
    <t>28031150-1155-e911-812d-005056842129</t>
  </si>
  <si>
    <t>9XFCD+zPajLXzBgM9OXzyWVfRefRNOefLaGLG74uyJByLAMtmPh7LjbYV+6WI3RfINB3j70jNoxfPVB4s3kgnQ==</t>
  </si>
  <si>
    <t>f70892a6-1255-e911-812d-005056842129</t>
  </si>
  <si>
    <t>ZAtH0b/+IIy6gLOXakqrGhBIpbD0K3P+4hU/86yQhIegUfwybhJpyQypnAu00lyEpLu4ZWaIQLlMC03TvZJPXQ==</t>
  </si>
  <si>
    <t>59b0814f-1355-e911-812c-005056841b4e</t>
  </si>
  <si>
    <t>egU87fnaU05Y4Kez7iPGMxEHBB6VqrUQMXqYolOGmFC7G7LjvhbtFAJTAGNjEd7vO08g+QZl2CDxBh4vUgs10g==</t>
  </si>
  <si>
    <t>0df9a7db-1355-e911-812d-005056842129</t>
  </si>
  <si>
    <t>TjPEa3MbSUVE39kmo7zkqDrQvTmFtHYqGx8bb1pqmbFAk12uxRAEaT3eukZig4OetqaoF4uwp0gQ+Qx5jDtXuQ==</t>
  </si>
  <si>
    <t>8a06cf14-1455-e911-812c-005056841b4e</t>
  </si>
  <si>
    <t>J81l9ljLDddpB7TXk2oTk5J3H5/DKw3yi2dG7wayBspBmFhmNUwMiVs6gSsZAbXCxtAs+/kwxKoohh+N5TS9UA==</t>
  </si>
  <si>
    <t>a3d57cc4-1555-e911-812d-005056842129</t>
  </si>
  <si>
    <t>qdDS+mzJT+I0p1jF1zNfeg7BCaQf/R7phHE2Fy1TqWyq277UOHWnhpZxShfRT/gZGbjeKgDfXYcs02f35JpFFA==</t>
  </si>
  <si>
    <t>011617ae-1755-e911-812d-005056842129</t>
  </si>
  <si>
    <t>9c2FjR47bfCigas1o5mdsFT9CGogNHdURa21QrsbvpRM3zGNTW4bB8WvN/qIhSEe495k2Na97VQN4iDpeFD2WQ==</t>
  </si>
  <si>
    <t>fe1dff53-1955-e911-812c-005056841b4e</t>
  </si>
  <si>
    <t>NhgwbOZNafuOXeQd1Zf9teY0LeVF3+8cFQv8ThFP3tumaArEeY3WDnBbviN8wTA94mHWclwnPaNLuhTiJdW62Q==</t>
  </si>
  <si>
    <t>1065168d-1955-e911-812c-005056841b4e</t>
  </si>
  <si>
    <t>nmX/BvHdp7w4y/TuSqT9VN0vqz7m7PwkhT88gvYQV53Tl5aaTYTsgdD9pYDvGfZ7NvF7nJbxtb7fzhIUmtdL2Q==</t>
  </si>
  <si>
    <t>577b2516-1b55-e911-812d-005056842129</t>
  </si>
  <si>
    <t>oi4njjitHvSEBezg4c4ridi4TKqckZwAZJ9FFOvmrJKexysEGDZpnK0381jcR9nqNNbcYsE7w0+kaW9nvJVUTw==</t>
  </si>
  <si>
    <t>488df82f-1c55-e911-812c-005056841b4e</t>
  </si>
  <si>
    <t>iZ+o04/brtx3FZJXFcTG1ZmIgGirxbZtcP3MJol44R4NVWJ+z48eeAu/FXXKdnWftYoxgY1cqVNuE1BIxSgnOw==</t>
  </si>
  <si>
    <t>670709a0-1c55-e911-812d-005056842129</t>
  </si>
  <si>
    <t>NUQasw+apm03unZffKRJ/H1Mfboa5X0o23dmRydz3XwwfVsHl4lkzvMZmWb7g6rdwSXlxPqCCoLsrZY9+m8ZvQ==</t>
  </si>
  <si>
    <t>bce5f599-1d55-e911-812d-005056842129</t>
  </si>
  <si>
    <t>CcYz1PzEAqPwjmXRUyfdqbiT6u6wv/oFKd/VoCWwgeA16hyQ5ruXgo2haCNWGDryzJj5U2qzAaY4xgolAwsHNg==</t>
  </si>
  <si>
    <t>994419ab-1d55-e911-812c-005056841b4e</t>
  </si>
  <si>
    <t>RmdMM2ypyb4OeYgLMDvK9BMBeICvujl/gzrwcyagJcdtmNCpWLpOAwtfglVEBX5/8deyoQbQe7c3lqsXTZASCQ==</t>
  </si>
  <si>
    <t>a69f7de2-1e55-e911-812d-005056842129</t>
  </si>
  <si>
    <t>CQR4ExFFf+jeUBb0avglERCBuza21j78nH2muQL3aN0551Qx3aWRAZu2oD0EZ9GW15x7z9XnpPnkGOnyEPfsGQ==</t>
  </si>
  <si>
    <t>a542062c-2055-e911-812d-005056842129</t>
  </si>
  <si>
    <t>KK3GtgEmEHON0gSsNjVSIqO7CFGo+PDEJfdlIgk++xgkGTJax/j108dOXm7m82MEBMQP/3+3IBTs2OEA1Cc+tQ==</t>
  </si>
  <si>
    <t>10590e33-2055-e911-812d-005056842129</t>
  </si>
  <si>
    <t>FQYbp79Mr+I4k3A5W0l0NI+UEEv5CQV66p1ti2FuhwBoHVMzslUCcfSoR2eyIJoONyZOJPHi7lQ/EseGrMhdKw==</t>
  </si>
  <si>
    <t>f9b45bec-2055-e911-812c-005056841b4e</t>
  </si>
  <si>
    <t>QgXoaj+eCv3HF/ZPd3ZM4K4IQxHHhE1ahN+VwsdbFhOcRejw+acBseEJ9ceK3AE42hAJVtnMDPhdyJD0ckuQow==</t>
  </si>
  <si>
    <t>76a77823-2155-e911-812d-005056842129</t>
  </si>
  <si>
    <t>RiEHIJZ2HYGlG6hsbbMkD7WBoGzctdoQB7t2Dw/A/lC0qhgIjsrZY+sWexybuZsZQ+O2fC5SE0r4WzFVKYGRTw==</t>
  </si>
  <si>
    <t>0408f33d-2155-e911-812d-005056842129</t>
  </si>
  <si>
    <t>vntHzPIakIJYmTIot1plQX5W2+WdEFzxwIx8Hpcy4MTC/GvhZtcp0yUKPnGHyOlCVivwt5ZmqEmh8j7cOJVwog==</t>
  </si>
  <si>
    <t>daca0612-2255-e911-812c-005056841b4e</t>
  </si>
  <si>
    <t>lMceCDUcf3ojkeGzG/OQ+BMKlHcnc8Y0kJ2KXR3jJ2e6h3mqyvmaWj7hAx8evsHeYEOI84UbvDneLvx3A3dhVA==</t>
  </si>
  <si>
    <t>168b5622-2255-e911-812d-005056842129</t>
  </si>
  <si>
    <t>Dohl95TZD9ljq/0Gqv5ERwiBtPmGVAn8O+d8tX5OOLAtBEbJLeJWur3qu9qeUCkbEyh2j+irl7ug/m+LC6WJIw==</t>
  </si>
  <si>
    <t>ab2a419a-2255-e911-812d-005056842129</t>
  </si>
  <si>
    <t>/ykgSNAe4w71sfOddkYd8phPt1CVtWm8Y2vuvbF0OaGJE5N6udop0aQwtHX2jLKjgzc+41w0h+yprwXiSJ7lwA==</t>
  </si>
  <si>
    <t>add48db7-2255-e911-812d-005056842129</t>
  </si>
  <si>
    <t>qDwjJi/UqETNomsU9+F6amjtEyY0AM86M0szkUrXRazk5hscJbTz4eaR/QOAQ1lbOwQuUJYWH7hJ0Ex5bbdUxg==</t>
  </si>
  <si>
    <t>2f981076-2355-e911-812c-005056841b4e</t>
  </si>
  <si>
    <t>Mmg9UpRAHoZnjgQUTWF/vh/zenLEcyIMzurYNWuoRtumpnxBb096b4FTQezOq5bAP+TiJ2v7gECQbDh45RKl0A==</t>
  </si>
  <si>
    <t>3494c492-2355-e911-812c-005056841b4e</t>
  </si>
  <si>
    <t>g2hlodw/MzO+sinlgfzHx4dQ3FIg8cFTMAZFPwv+bIFwQOW3PJqnX6cU08nC19I2ANh19lqKImh1CYmhiFFi+g==</t>
  </si>
  <si>
    <t>261db406-2455-e911-812d-005056842129</t>
  </si>
  <si>
    <t>bbCdPADSxm3NY65/qr+O6Nt9p1PltK9SSim+zZww2J01suony9q+lCkx2K6As1vuaseatkhM7/1FUzqnkyLRFg==</t>
  </si>
  <si>
    <t>3c34be83-2455-e911-812d-005056842129</t>
  </si>
  <si>
    <t>uakjCwb9FRAw9BDNrwXmbGIxphex7anISDav1pST62cItC3beVXzr86w7T016mzyUPz+TmDA9750J0oypKaI1Q==</t>
  </si>
  <si>
    <t>9ac7bba3-2455-e911-812d-005056842129</t>
  </si>
  <si>
    <t>Y9j1JXvGAJaqsFKu1S/X6CCS7fK3sToGP5JRgvuPvZ1J/BkKpGryv+Mxy2P52aABlXfH7L8NBwcnYW5AkCXsbA==</t>
  </si>
  <si>
    <t>c9c7bba3-2455-e911-812d-005056842129</t>
  </si>
  <si>
    <t>SmKj/tao01oxPa4vfkiUJli6aL4vCCIEMeASfHMX6tbOl7mvLZzsjvxgJQQpfFZ6Nv7UE6cuLlQ+582JrPBQRw==</t>
  </si>
  <si>
    <t>82e6f8bc-2555-e911-812c-005056841b4e</t>
  </si>
  <si>
    <t>cPcPfzH7PdTY6TDrV5fYpce6s9hU2MrW9wF0KRDA57hCO0e6qAdFjMSsfXlW+3ctfABOmpomHcJTmns5YzT2SA==</t>
  </si>
  <si>
    <t>1da0e0c8-2655-e911-812c-005056841b4e</t>
  </si>
  <si>
    <t>GJDI9UF7QNtaW41HCRJfezJeLqbzBwdQ8oV8iwkOjqtaO/84uYxVHOPQEbvxORr80ay/G+Lq79mjKRzNU3K7vw==</t>
  </si>
  <si>
    <t>1c5bee9b-2755-e911-812d-005056842129</t>
  </si>
  <si>
    <t>ERMYhDV/XYWJinOaoGmWhdz+PqM/bZOO7VDmPaJxuPziEkrcBA/7PqPzWD/LAluUG74CMbLVmGIVWg6izIixTQ==</t>
  </si>
  <si>
    <t>5c0e2df8-2755-e911-812c-005056841b4e</t>
  </si>
  <si>
    <t>Xy2rMM1pBt+x/t0gJqiSMhp1Vn1Q5YimBBtjhNR8m6csyLK8Ww6Gu3eLGbpi17QAHcrvFKEMs5Yv872AJWMgHA==</t>
  </si>
  <si>
    <t>c572de00-2855-e911-812d-005056842129</t>
  </si>
  <si>
    <t>vPnxcTsK+R0005AtccDWeTx0X1MGBZdJQG1wE7mepU4FFoPYPZuJB4HG6uU1F7gq/Z0REBUdGUcvGJsw8ZFyaQ==</t>
  </si>
  <si>
    <t>65c6d021-2855-e911-812c-005056841b4e</t>
  </si>
  <si>
    <t>Kb+r172MTw33FBk3dGQVxfRYf0j7kW8PZ4nPiPX+QbIKDYDJ9k5JtB3j53hYbMdXbOOCVXJx0jnUAP4bREN9Ig==</t>
  </si>
  <si>
    <t>b3789a2f-2855-e911-812d-005056842129</t>
  </si>
  <si>
    <t>wmn/v3bXNbOzuikIZLY3KtkVavP9BqSm4YpgIC+QLastLu/yIYOZjZH2Ym7zwSITYBjRPBq5J2tWFNb9RdYWMA==</t>
  </si>
  <si>
    <t>39508ce0-2855-e911-812d-005056842129</t>
  </si>
  <si>
    <t>Qe5CHe0WH/zk5jyQj8XcONIkvY9EWc3PAk1lBwSABGVh6HQFP+4GzKx2Gf9kexG5BtSRlu1ugyuWIfdHLMahRQ==</t>
  </si>
  <si>
    <t>4963ba48-2955-e911-812d-005056842129</t>
  </si>
  <si>
    <t>NW9pbAmO2092/mz66Jp+LkOpnDcJvCWGxUvMOX1UGdKlwo/sBzZ/8zJyY3c5XIZ/ay3EbPWd8yigbeirrV8KJA==</t>
  </si>
  <si>
    <t>07590b13-2a55-e911-812c-005056841b4e</t>
  </si>
  <si>
    <t>Yeo+u6MU2op30P9+SlNUndVdGX0fGLZ/Qqpkp41pdoiz/n/GDqwsqEN0PWWhRvxq0gPS6mBcNPn7oLQNTeJMxw==</t>
  </si>
  <si>
    <t>f3d07951-2b55-e911-812d-005056842129</t>
  </si>
  <si>
    <t>jOevH7Lef7XctlXBqnuTJdqs57utAkp9BZ8NKBh4rzAczGSAuLFTp/QxgyblEwB6V0mme232A8hzZjIDMYjSVw==</t>
  </si>
  <si>
    <t>917a07dd-2b55-e911-812c-005056841b4e</t>
  </si>
  <si>
    <t>1OFwFkXw+hi66qjU3K8kdzff5xytWvd/jCFAUfQ5IW8AT9QN/jE6pUyLIZF3PpLokV+CNC1Jume80l0C7jBiTw==</t>
  </si>
  <si>
    <t>9aee988d-2c55-e911-812d-005056842129</t>
  </si>
  <si>
    <t>d9BNCFFE44rJybXKkrt85TjI45H3WV4frqY1kxUaW8L1LU4UNbcRrpXL98iOpbK5grrLZCCz06MMxUscJQ+W0g==</t>
  </si>
  <si>
    <t>4126b19a-2c55-e911-812d-005056842129</t>
  </si>
  <si>
    <t>9nS+XS5qcpb2h5VdT+OkTiO2RGERn9RCpGRh7O6LgOjbh/yc333s60vS+mzwGZTmcVM2X3I0Y115rWvsFVQkAQ==</t>
  </si>
  <si>
    <t>30a707a4-2d55-e911-812d-005056842129</t>
  </si>
  <si>
    <t>7Ljafwc3ilbTO8KRHKevSnsJHzgqeF/f97z2nTkRMVehGr4pjo4jZOaO+dY7ppgqa3qGpQnc+oot5TOsuEUrgg==</t>
  </si>
  <si>
    <t>da94778f-2f55-e911-812d-005056842129</t>
  </si>
  <si>
    <t>t8oBBHIpUnGPLVCncKcmS2X5Ec0mCyUvDUzkMrRSEbPhlnGcyVcyd7WPKWTO8WYOK9jX3hFsZu5dMSOaQczDiw==</t>
  </si>
  <si>
    <t>77a5ccc0-3055-e911-812c-005056841b4e</t>
  </si>
  <si>
    <t>Xc5PMQkz1jcE7KlN/yEC9o+nQ51+4tUY1Kzlcweq9RPMhejLQalm99kZPHGrj70ldnSFYilt1/LcWGTysoQAbg==</t>
  </si>
  <si>
    <t>e236523f-3255-e911-812d-005056842129</t>
  </si>
  <si>
    <t>OqIBkkg2QVZ0oFrHqMdlq6jXjtW3EpWcflrgb1PG+9C8maAcbSDtsHYTkDOA3ZcYKCw2MFHqfEMMrotOnKBt2Q==</t>
  </si>
  <si>
    <t>a354355d-3355-e911-812d-005056842129</t>
  </si>
  <si>
    <t>43eXtAT5PvnTByz96BGjhaw/L20UIlLjFkZUvPpCgv98LkMDLzKkYndIZpdcvCu7fz4K7mHEQdqvyPdTWKluKg==</t>
  </si>
  <si>
    <t>b8863a56-3455-e911-812c-005056841b4e</t>
  </si>
  <si>
    <t>YaKSeosPD6rcSqrZVNR5saHE0k2610kAMQQarhHDRUSQuB7B4jsStxa8pWWlUTsCjHAWzuFEdYQ2oTetGgfcjA==</t>
  </si>
  <si>
    <t>f516ad4e-3655-e911-812d-005056842129</t>
  </si>
  <si>
    <t>40nEM0Qz0iEr3zQ7akWa3aRvI6GkZCNTKYiJ81H0T/EzpyAsa1GJypLnQ4F/3EsmkKZi/bsyMmHfLGTlsydgfQ==</t>
  </si>
  <si>
    <t>c2060286-3655-e911-812d-005056842129</t>
  </si>
  <si>
    <t>8HLlNJlGOLQLs0wCxlTkHqXnq1XSe6P4N8zwGd/LDaytNIhBkx6qDLFiMlEJP+KEdviV61AHtnd6smXG0wkMPg==</t>
  </si>
  <si>
    <t>e4013d28-3755-e911-812c-005056841b4e</t>
  </si>
  <si>
    <t>WdxTMe+lJ4b2uU4qsNs9sDe8FLgpu4mnjqlT+axWlvBV7ijVBNVtYRLj6upjUwUCIqCnZBDPC9rtpIqvy+YdSQ==</t>
  </si>
  <si>
    <t>f294a3b0-3755-e911-812d-005056842129</t>
  </si>
  <si>
    <t>nK3hfn22cISrQJ/t9lH3lhEWyXscQ8U84UJ9qCBfSukeGhAiQB9QKjeTO9soZBUzkNxrQepy24sMTVRW4ha5Yg==</t>
  </si>
  <si>
    <t>10f42101-3855-e911-812d-005056842129</t>
  </si>
  <si>
    <t>xUFZWZ+YyEUWF0WCj+s9fn3vjI0JJd7Me6uQjO9MmVTyRvVKUeK1aQLAcYf7b5CiEYUtH7dTkal0NX9bW1mHLw==</t>
  </si>
  <si>
    <t>5318a86b-3a55-e911-812c-005056841b4e</t>
  </si>
  <si>
    <t>3mC6gSO5CUyTyKc0RcXX93oxoRjLCswpKdoQJ/tw5Csvto9gPhSvWwjg5Nzmz0N+5wB4OWIuiW0G0bR8EGwrTw==</t>
  </si>
  <si>
    <t>352bab88-3b55-e911-812d-005056842129</t>
  </si>
  <si>
    <t>Au8UJdlU5QXN4891YR0dK2A6l1NX8l3ee1At3nh6f3OwLZR/RRpee8gjH0FKDdWq2Q0kvjcHw8Q4OtH0qHKGGw==</t>
  </si>
  <si>
    <t>108091c0-3b55-e911-812d-005056842129</t>
  </si>
  <si>
    <t>ShID0qTs8NcpJpBaL8hAdD0N9YgdsHRrjpQt4UTQlEQYAr/AHk6gpJf7ARZdfiaEljShkLrT91oJQP76cuPcow==</t>
  </si>
  <si>
    <t>91a03a40-3e55-e911-812c-005056841b4e</t>
  </si>
  <si>
    <t>1lcKRLLCuOBtTWlCbZuQOOEZ9A7wgKCc5ZeMcyEEWrGSVw5DbEXEqTP5AGhTasXBwuZo2W716yoX0DRZRYpERA==</t>
  </si>
  <si>
    <t>14ff10c7-3e55-e911-812c-005056841b4e</t>
  </si>
  <si>
    <t>dJpg3ibrh6x5VhccVIrOQfBzAqBydf+jFwu2ctFyGGpfk3yXSUXjLKYynoNmCOJLligqoOajiEPH+OpRVJm4pQ==</t>
  </si>
  <si>
    <t>ccc3e06a-3f55-e911-812d-005056842129</t>
  </si>
  <si>
    <t>aNLhiJcmuS3+aRXIJTQmiRhW6scKaJ49dJF3lgjI744TyK7XsnW/aBxdUcXq0KhTg5/bcD0H4uBMoOChhQ1GIg==</t>
  </si>
  <si>
    <t>53200cff-4055-e911-812d-005056842129</t>
  </si>
  <si>
    <t>X3zTiOl5SixCCp/cbIey/s8ksiKUe+jWOXNdduatxSvvXHw3g5xq2HqMdhOq9ga0m09o5Z5dRlvYmYPBm4TDGg==</t>
  </si>
  <si>
    <t>acd02c01-4555-e911-812d-005056842129</t>
  </si>
  <si>
    <t>4qx7EGHDArgIrK5nM5VF9w5ZbIwSzAwcA3f++HF6OqdL2tmsgkkb+BdrHkvd7X21Uv/j2/cLY+J8EKYAIn8vLg==</t>
  </si>
  <si>
    <t>4c033c12-4755-e911-812c-005056841b4e</t>
  </si>
  <si>
    <t>JyMDagcC9czZgFlXqLAqSBd/XrOBJtMN4C+3Kbf1sae9mOE4U2gNUZWGOazuX68zPqNmOBicjCZMuGP9rV/QUg==</t>
  </si>
  <si>
    <t>7ac0a152-4855-e911-812d-005056842129</t>
  </si>
  <si>
    <t>S14DdtzOLLqARFBH6ZHQ/N9TT5VPTmwR6LxE+Hi8aHlLpF1CkrVhKEYXvZNL3J3tPgswe3CVgcT2YrJd9/l2PQ==</t>
  </si>
  <si>
    <t>13be86d0-4a55-e911-812d-005056842129</t>
  </si>
  <si>
    <t>R6+i0i9Zgs3db4219zp9Tn4liEIM0Or7Hqa1608O0LRCzaVMvCA4VvzGPMNdFSY2AcLyYZH8dQd7FHG49BWR1g==</t>
  </si>
  <si>
    <t>150a2149-4c55-e911-812d-005056842129</t>
  </si>
  <si>
    <t>nSsDgejFjVO2jJUz1f6qG7tZKu30hur+E3lHYBbc/wGpiwID+WBdmEahEpAY/uFm8njkkapHwAZgCui/Kgj5lA==</t>
  </si>
  <si>
    <t>1096ef75-4c55-e911-812d-005056842129</t>
  </si>
  <si>
    <t>lnUcSyHEpkQ9paTmS42sngiL0geRbe0jOJ1X0b8CTzSoQ2gSbErItmHars+DIGQHyvQO7L6KgJfGTgattKqoIA==</t>
  </si>
  <si>
    <t>420604b8-4d55-e911-812d-005056842129</t>
  </si>
  <si>
    <t>61xkGwg8Xu+otSFQ76UHMobycR+AT+Xw8GTss2hnXdfDYPimCJph2lPugcI0LAhfzMhE4s5Ov3KP2NuaR0tUYg==</t>
  </si>
  <si>
    <t>fe4ac1e1-4f55-e911-812d-005056842129</t>
  </si>
  <si>
    <t>2zZEegcUgsuSTHv+bKPOizSW5rVYYMG6u0Sra9aluEQ5SI+lgB7Y72ij7VR6bU4zPTXPfuj8Wzkl0Phjb/Nttw==</t>
  </si>
  <si>
    <t>e34e0196-5055-e911-812d-005056842129</t>
  </si>
  <si>
    <t>Rfy9HzqzDrhosKdpl39rdddXDM/+0wEaqL7BawLkGtrIQFf+hB5zRgq90G3kHNJUBmVDfX33K5Ageda42Cg0fg==</t>
  </si>
  <si>
    <t>06ce3a12-5255-e911-812d-005056842129</t>
  </si>
  <si>
    <t>1nwNmZvRMncKpROwNGFIB7Pkw1R3fkTrOPe/EPW2+UR5gjMOtTkK1C8PdH7DQa8pyl3Z7MEd4g+BJn+IeAnOww==</t>
  </si>
  <si>
    <t>a87c4d9e-5255-e911-812d-005056842129</t>
  </si>
  <si>
    <t>iQhm5tZeUr7b7QReH7kpP1xdUkMvy5lenZJC1QnQbE1B26byxjHumIXu8c/7gIkwOeIBzLVQBxmyK98l1MYtzw==</t>
  </si>
  <si>
    <t>68e682d8-5255-e911-812d-005056842129</t>
  </si>
  <si>
    <t>4+D69IHiBouQRG8+H5GUqECDddq6p+vbIN7QwUCG7AHtGfUWf1VdLRj/zwJucN/S6oSjGL9zRdXOdsES7q3Kfw==</t>
  </si>
  <si>
    <t>e5ccba70-5455-e911-812d-005056842129</t>
  </si>
  <si>
    <t>W/WnuR3tXdCztdgbcpxPNZSLhFRX//Z4aTmTkrINUWA5VJl9rirFZzlxIgPKqnCKdsdaxeM56s2aY2PVmD+M5Q==</t>
  </si>
  <si>
    <t>2eefaa79-5b55-e911-812d-005056842129</t>
  </si>
  <si>
    <t>Xcwlm2AOy+gvdbC3pMFte8Aoig0S7UeieeWR22YCG5+h8YekwKf212rMs2d4i0bD88EU63TfHn2yV1FfNXBXKw==</t>
  </si>
  <si>
    <t>9a6b2e07-d155-e911-812d-005056842129</t>
  </si>
  <si>
    <t>euVoDmu21MXtNOaPG9KGe6wAe9Xlsmx8PJF3J95QTZ0HjHRwbx8e4Ou4ZOt1AfNIewhBfv7wsJY3SJeliryMZA==</t>
  </si>
  <si>
    <t>0b6ad078-d155-e911-812d-005056842129</t>
  </si>
  <si>
    <t>yj6NS9tHgfsUMKmC9Hv2zTXmjn9iH4JA0Ni7kn4JFmbRrdpLuFLqYyCn38LxKGAouZEwsqilqAnwxJMF4JPT4A==</t>
  </si>
  <si>
    <t>7b05de7f-d255-e911-812d-005056842129</t>
  </si>
  <si>
    <t>NVi5MN91csPYYRPbB/RYiGR21gy80aYXSaaBgE7ht6e1h6JGPLhPNqcw+Rs70HfsWicPDn1MY9TXjFlH+4Anpw==</t>
  </si>
  <si>
    <t>16b23019-d355-e911-812d-005056842129</t>
  </si>
  <si>
    <t>6frTqna4qtHRd7bO9jCrmIK0v/x2X85WAZma4+tvsxAGNfnw3fq6zk7CZcEhWC+PrAAivGOO2NA18w44ZiLSCQ==</t>
  </si>
  <si>
    <t>6a9e90ea-d455-e911-812d-005056842129</t>
  </si>
  <si>
    <t>S9iWnDscByyLa8VCP8vLfl7eDcK1tg3QJJ66pkNQoLedvCwqL3E6T8vmEEz3NiA9NvOn7oDhqUP05IgQ6B6EQA==</t>
  </si>
  <si>
    <t>6aa59a17-d555-e911-812d-005056842129</t>
  </si>
  <si>
    <t>D/l4UePGm2vvZ99pyttpKBzDBTdG6xzaBK2B+sLGWvF9N69Rp3uBGrT1YRbz0WX//d0sCzgpVvrDkkRSs3bDJw==</t>
  </si>
  <si>
    <t>eb12f622-d655-e911-812d-005056842129</t>
  </si>
  <si>
    <t>W9n0wZV6Z1H5o2X2Hj5A5nl4pkZNwMS970JZ+iuVZZxf4BqB273mxyZmjYwllOXaecGZnwnvbOiFqYJH2kkbtA==</t>
  </si>
  <si>
    <t>de5b752a-d655-e911-812d-005056842129</t>
  </si>
  <si>
    <t>ABs6TNybe8ia7f5zT6WOLPZJRmYFVzzIPRIPg/wY9TFAIqf3x26d0SWXYXtRGo4Wo9iBZ87z92wMhZC/iW7ntQ==</t>
  </si>
  <si>
    <t>5c696a9f-d755-e911-812d-005056842129</t>
  </si>
  <si>
    <t>oe8azNuJelBdbSvdZTcvDkHjnvvV3Gn3lLe+qU2HvHu+tKATkmD1Q4GBjaAaoNFMk8f1b9cStkVpn+sqIjXDnw==</t>
  </si>
  <si>
    <t>dd17033b-d855-e911-812d-005056842129</t>
  </si>
  <si>
    <t>/TBX0OoqOnih7SmCdy2qkS1x0aSG2bDIUxQ0xvF40fdbOoBgsJ4qkzQc7E/0bZfZMay210qRbUxm3XxVhd0Dkg==</t>
  </si>
  <si>
    <t>4e3a6e76-d855-e911-812d-005056842129</t>
  </si>
  <si>
    <t>RMO1eQpwA+UaFh7f7PD4K2yr+Y3FSj7o94fucj4iaFg24F9c3JdZFlak0Z3wAwC4P/Mc8eTH6PvWBQOEzIfo7w==</t>
  </si>
  <si>
    <t>547c5fb4-d855-e911-812d-005056842129</t>
  </si>
  <si>
    <t>iLP1CVuNWAHCrNkl971hDIj5vRmM1YypRE93aGbw8NURbenbfxa1Dg24e0D5Ttw2tvkRUqYTWvY/i0H0aJZ+Pw==</t>
  </si>
  <si>
    <t>f4c00ea8-d955-e911-812d-005056842129</t>
  </si>
  <si>
    <t>kTqbMULm0feLRM3BfZr/MXz95eVoliGytArVnfLNp42pe+ca3I7A+8m8345R7eYix2/Oj1jFhXcVOVyh2dGsCw==</t>
  </si>
  <si>
    <t>ec64610a-da55-e911-812d-005056842129</t>
  </si>
  <si>
    <t>daPYvXygkTBnjVk3gVyU7gXhla6DCl6qhd9TdikZh/PacX6xbnYs9zgWl68pPeWjYGTLzr2OErobnOpISWwXQA==</t>
  </si>
  <si>
    <t>e07f911f-da55-e911-812d-005056842129</t>
  </si>
  <si>
    <t>SnaZyVSbKOHP8hhFv+1p8WW2mDnCDmsSaM3P7hKRggLOHx6gKX8u0MFcA7B9LGDjggD/NnrJ1/mnTJYqs3ntrQ==</t>
  </si>
  <si>
    <t>1d3db4a1-da55-e911-812d-005056842129</t>
  </si>
  <si>
    <t>hgjC0BKthKyasiVafSwJKFP8UBtWYIzyuycF5yv8AeTEda3YzxlvOHuLroA+3u1fsvs3SV+wzWngljv1AFgUOA==</t>
  </si>
  <si>
    <t>4a6dd892-db55-e911-812d-005056842129</t>
  </si>
  <si>
    <t>V3kU6YbeBfSLs2EAM9ay4Q0rxYmMZoVLM6tMmzYIV1FBTNBknNBVym13M2GE/5OcIiuT+hQZjCH9lENFQ9AXQQ==</t>
  </si>
  <si>
    <t>e0065327-dc55-e911-812d-005056842129</t>
  </si>
  <si>
    <t>jcIy0fpMLjEnDkTf9THCk0ldn0SqFX5L0V6MSJPMujZcf26hTlSRub3NI/SEm9+mGP44qgHOFg9zU2izwSNdIA==</t>
  </si>
  <si>
    <t>01a879dc-dc55-e911-812d-005056842129</t>
  </si>
  <si>
    <t>cBFJTYonRO5PJa8UJSF6sPR69ID1DebekByI2sHx12j4QmCDf+s2SnD8iWm8QlVXL05iOAhoskzrQTsJcjoM+A==</t>
  </si>
  <si>
    <t>93a29808-de55-e911-812d-005056842129</t>
  </si>
  <si>
    <t>hxYW+lYGefiCLZHkN+dFYC689oevJx2LZb9+mQFI0RBuewTX+bxA6ijjC218yvYyURUibI4zDVMS7IESWQi+eQ==</t>
  </si>
  <si>
    <t>42fd45cd-de55-e911-812d-005056842129</t>
  </si>
  <si>
    <t>Hp/xPHR1vJYcBHlVhy6MzWqnzalgLWYrXcaZH+pH4KZ/P1DIEFp0DhbN3jMeoVQM+uMoyO566QD5fz5sEOXfvQ==</t>
  </si>
  <si>
    <t>5b6b7b67-df55-e911-812d-005056842129</t>
  </si>
  <si>
    <t>EZLfTNaVRC29nr+xuv61grbYKz7olftXgzzrGbdLzYSqOoJO1y+Wn+o5co8mq5JoWHXuyE33YmNIN/lgBw1TyA==</t>
  </si>
  <si>
    <t>6a954bd5-df55-e911-812d-005056842129</t>
  </si>
  <si>
    <t>FS2N8i0Jjb01yWH0dfO6slYrGECkpiVw/zZL+o6YlKFSMHIA9xg87WYjgfHlWJa4ucFortdIJN0dkxrAxTKD6w==</t>
  </si>
  <si>
    <t>1cd9a951-e155-e911-812d-005056842129</t>
  </si>
  <si>
    <t>fbsoj4Dee13fVmSrcQ5Rd3NvPOG76FjWKQ2HE1Nxrt82VFbujb0G5bFT+/RN2agiGba2hgOV87KosYX8QEZBLw==</t>
  </si>
  <si>
    <t>301d5eba-e155-e911-812c-005056841b4e</t>
  </si>
  <si>
    <t>rBWAtiGxdAVJzpU31xuwSlAzjB0/BZhR/WBLg4yn2DIJUHDrvOzpGcg6iwV7zzop6FwWu9/EzIxL8zrb5dz2QQ==</t>
  </si>
  <si>
    <t>bb300df7-e155-e911-812c-005056841b4e</t>
  </si>
  <si>
    <t>evAFjT/tCyP6Xoop6IFSYUpV/jbd1wUtSVbD8uy6aFMYJCgoUhrmO7la7ka+TmXBmgblV96JP6gUApBdv0K21A==</t>
  </si>
  <si>
    <t>85f6fcb6-e255-e911-812d-005056842129</t>
  </si>
  <si>
    <t>+rkvvALbpYS6Hjq2CMJrVfxRY6DRWfa29y4wIWDkl39zW1bJ7BG5370FngOX53Wd7D4VylCtUPlAdNVnWDgrsQ==</t>
  </si>
  <si>
    <t>c9273cc3-e255-e911-812d-005056842129</t>
  </si>
  <si>
    <t>szOnQgyP6Ze4ZlRh+U/TcirhPT2CF9hBrYSsaLent4I8/TNCZOqPAWjM32lvZcwu37UO05EHQE/+Pr11lpb0FQ==</t>
  </si>
  <si>
    <t>f6e7cbf2-e255-e911-812c-005056841b4e</t>
  </si>
  <si>
    <t>PKCnziHGD/kw7UvCPP+Syu1tzTMMh1M0fedX3msyvnQaBpAlkoseUX9/3seFhR0eaWCmJ23dsjzZV0DVNsgDVw==</t>
  </si>
  <si>
    <t>53e4d014-e355-e911-812d-005056842129</t>
  </si>
  <si>
    <t>RErTvAhGyHgAPwZtu6fKIjgT0Boz6qTf9BWiOC2W6NKWHpRyaPmyq3FXn3wsNvEECj8/fxVXsZJesDbdhADUTg==</t>
  </si>
  <si>
    <t>2a9e9f4e-e355-e911-812c-005056841b4e</t>
  </si>
  <si>
    <t>6Fli+vNX0RsxQ/CCHW6b6HT+DNA4AEndaUki8jA2JSi7dd9ScD8b52NE3NqxfSujUenY4oRwLx5/xw32onTugw==</t>
  </si>
  <si>
    <t>213b0159-e355-e911-812d-005056842129</t>
  </si>
  <si>
    <t>4g2jD1qzrNyDt1ltLNP2EOBCqwsmA45wnGTfLAT4nQ0sUKNPZORrdffRGsLBQ+rw12FCN6hy2rL8QAV8B+5oYA==</t>
  </si>
  <si>
    <t>0436f608-e455-e911-812c-005056841b4e</t>
  </si>
  <si>
    <t>aGZ4OozqX/0fsqzKACqzgedWQYEsy+ftUCV1uxhGcHNsEE9tL8hv+Pze3EpOqlF/89LXzUPofTVjCaj0U8dyyg==</t>
  </si>
  <si>
    <t>ee440a1d-e455-e911-812d-005056842129</t>
  </si>
  <si>
    <t>euTUf7l8CYabhgJJtVA5P/Cwzu4GKwPJi/P4SqffJ68XTc+tQGN2HP+znkRZ9I7JPRTAyNTs/ojX+xUvT04BGw==</t>
  </si>
  <si>
    <t>d74bbc83-e455-e911-812c-005056841b4e</t>
  </si>
  <si>
    <t>0MAVwISaX30s851xG+Mi68+BVEL11FPswMwhdgwZhChUqAF7E+e6fnZYXPUmDDSBOQKgZF8oBbvW74yWw3vMTg==</t>
  </si>
  <si>
    <t>e3f122cb-e455-e911-812d-005056842129</t>
  </si>
  <si>
    <t>36zHg55uoGSSa8zUmyaXXKu+ruep5m/orHk7gVZrE+Wrx6/ntETOu/NflJ0xkUCVPjaAZy3r3Y66CCgTLfg5og==</t>
  </si>
  <si>
    <t>6f087471-e555-e911-812d-005056842129</t>
  </si>
  <si>
    <t>8ck3L9YBrlyIXcojIJyVE1Us0puHZvDtTX7knr9ieAl81sKGMG0+eZ1vSDgyScNCg2YOyFroe3QOWMuCo6TLXA==</t>
  </si>
  <si>
    <t>33b1cd80-e555-e911-812c-005056841b4e</t>
  </si>
  <si>
    <t>czOWsz3NP2Cnj4mH8MK/7HWO5MhfATkS4K/c6yvLBgdV/0S76jMiLSF+YB4y0UzeBS3NsvNE8bgYUdXN40kWCA==</t>
  </si>
  <si>
    <t>0440ef9d-e655-e911-812c-005056841b4e</t>
  </si>
  <si>
    <t>h76G8NKM48G18L60uu380kHDpo9evTU0Ih5lIC7uhKFRVv3LDPMPnN3wuPlZTWPjbb4TECdyXt12ox7mYt8wpA==</t>
  </si>
  <si>
    <t>4e918856-e755-e911-812d-005056842129</t>
  </si>
  <si>
    <t>bnQbCr5Nxopky3DCP4i0zaD7XpyUfcjWILIdzDA4n6wTO50eMZVntKRStXvNecbWAQYw1KyOV7oXenF06OTshQ==</t>
  </si>
  <si>
    <t>47a4bc8c-e755-e911-812d-005056842129</t>
  </si>
  <si>
    <t>V5uf3BDEmvvKljrOBXrZVKQGRAR7+lOOAYHLI4nKS2ZbUa8xUOJPO3/O8Dd4bAGwpMHRvJAVGR846HHBPRLj4A==</t>
  </si>
  <si>
    <t>43040750-e955-e911-812c-005056841b4e</t>
  </si>
  <si>
    <t>RczKivpQuKmoGsKTFvNivTvE1s2arSz/rYzEAW1UJwlwtkom+26sZeqwSGwKXuU2Q/bg1qpHi50d9Jtl9lSK2g==</t>
  </si>
  <si>
    <t>4b785078-e955-e911-812d-005056842129</t>
  </si>
  <si>
    <t>vGDnCECHUQhsk3i6do9tN7l5olQC98fLrfIjjWdVIEK6YlLcEasi50GE3THedBckqPqXUEM4EpG3TN74bhXdBA==</t>
  </si>
  <si>
    <t>201ecadd-e955-e911-812c-005056841b4e</t>
  </si>
  <si>
    <t>K5nCzg3V7BwznNrKUdaeFOakHYIKBUzyJJhBq5hEgmxJOlD/4SKYaf8U62/59G/v+OG+inSVdR5uAEkZCZXf2w==</t>
  </si>
  <si>
    <t>97024f0d-ea55-e911-812d-005056842129</t>
  </si>
  <si>
    <t>VcsCxrXELF1cx19QCvmG3xecaBpZaFzHwJiRYikEZcSdM+6Y3iEtkxobPwHn3VpoUaXF0AaCob24277vhl9Gvw==</t>
  </si>
  <si>
    <t>42ed275b-ea55-e911-812c-005056841b4e</t>
  </si>
  <si>
    <t>ZCJrlNU+L2HIHndlDxZeowGmoMlCz5k3uqAfvY84yZV1nghgEfryAva93lObRJsenWlPf/37ZXe8/hn5os09YQ==</t>
  </si>
  <si>
    <t>fc595fc1-ea55-e911-812d-005056842129</t>
  </si>
  <si>
    <t>avGOrwARIYgK/QQ7snrg0/ytCfTQ4o4xkRChQqlvxbOi/u7wrUQFkbBwPzB85kgfLYe+SHfwnIjW50Zj6rX4lg==</t>
  </si>
  <si>
    <t>4db03b34-eb55-e911-812d-005056842129</t>
  </si>
  <si>
    <t>vu+ryWD1Atlo2LqGVnIKiR1V8DWNR3GXGe6jRU+7v4a/4szCZy8aXipFye/x+RcM2IXoiO+sCAnib+49HwmUGA==</t>
  </si>
  <si>
    <t>15ef128a-eb55-e911-812d-005056842129</t>
  </si>
  <si>
    <t>TdXRf92XXANiI7I3ivoixQ7KXO8DywHR0Q40IXMeBxsc2xjEYzVwWpQvA9wiIwjC2cbVLGC1quXs+2MCzQffNw==</t>
  </si>
  <si>
    <t>0da25f22-ee55-e911-812d-005056842129</t>
  </si>
  <si>
    <t>6/D/G7JCkCEGUtDpMopwv/0yfosOGDuXJgfBrRZ+w+b0I+tCZnmxhti4vy5vCmuIhna5Ar2dIN3/dJOx36i6Bw==</t>
  </si>
  <si>
    <t>8aaa8362-ee55-e911-812d-005056842129</t>
  </si>
  <si>
    <t>xI731kQ/trQZyh6s6PPDFWl7ZdgAGEYOx7kS+g2bKC0ZZp8yJugQD1JLQa9LHcB5k1hRcR/cAUW2M5Xh+TNAbw==</t>
  </si>
  <si>
    <t>3d4cce78-ee55-e911-812c-005056841b4e</t>
  </si>
  <si>
    <t>Ax1tZo29b8OYdXisyRxuP7nehaMQpgf6tPm/4BcaeJOGnyhv6DI0rOKTKRPtxcRsvjNJmJ3zRnaSDmfr4dSSyw==</t>
  </si>
  <si>
    <t>6fc5f874-ef55-e911-812c-005056841b4e</t>
  </si>
  <si>
    <t>Aj3kWDMgFIAYeoQW75XA6WRMfuj/fosBhq0sju8RmY8Ou1qDiLb7TCVY3NwNcCXLiu6ywaLbde9mxI5qVKccfg==</t>
  </si>
  <si>
    <t>9989ee56-f055-e911-812c-005056841b4e</t>
  </si>
  <si>
    <t>93Cceo3Kf0YzGOWlTGok8wSMtDqPXqeWO21rTWYqfK3nX+jGftNIWLf8IMeKibhW3Kdl/8uwfHf9QGXyqzX1Ig==</t>
  </si>
  <si>
    <t>01ddbec4-f055-e911-812d-005056842129</t>
  </si>
  <si>
    <t>VzwBGI8wxV485eO4ZnbWgWuLWvIQO7/Vx9K1bfmAqW7UPeexmkS5TixyZtVJvoEpuS/yU9omX8OJ6nQlRM7lIg==</t>
  </si>
  <si>
    <t>bcda2107-f355-e911-812c-005056841b4e</t>
  </si>
  <si>
    <t>AXY4aCLSJXcdLuahSz2vNGHGCpUztrkhLEVUfGoDvcuZ4qtF9VmeiLfRFYhLCcgIlU1Tq4X1nHaq0wGRHljadA==</t>
  </si>
  <si>
    <t>0b316b9b-f355-e911-812c-005056841b4e</t>
  </si>
  <si>
    <t>ClUkXfyrLecKJmoD9duSURJMu49Lc2s69LJqgFgo/gAOaKKKbzGpma35aoDH17UN98HP8rYxf5u3m09pJpRjmQ==</t>
  </si>
  <si>
    <t>1bbb3fb3-f355-e911-812d-005056842129</t>
  </si>
  <si>
    <t>wjet/mntpbUelC3go/sKu6ZLFDKWXA4tF2LaSSeiUSjzxt/R9pdCbTicP8yr3Bq67NlYmyg85NMtfOmklcLkKg==</t>
  </si>
  <si>
    <t>27bf74ff-f555-e911-812d-005056842129</t>
  </si>
  <si>
    <t>BZehgr+vxc+6XpfZP9/QaONZzSQdXt3HdAa8RwMM+I9IQvXIcrXN6Immoaq5WOPCFo0IVneIIN43p+8ObUX/PA==</t>
  </si>
  <si>
    <t>ab1223ca-f655-e911-812d-005056842129</t>
  </si>
  <si>
    <t>ghXMeTBbmcddD3K9CbCQKNnP3HPMvgTum6SR5ok2m0oDt4yLbOydXddzy7nuDXNF2BVInalUP59aCGm9pga22A==</t>
  </si>
  <si>
    <t>07ba3f84-f855-e911-812d-005056842129</t>
  </si>
  <si>
    <t>7kGM//6rpMf4Y76QOpyMEkudE90dq1vrFvKKC8jb31uBSZl3lYzr5YwVFegkjyG636Dub6Ahu9qAYE1t8jZQqQ==</t>
  </si>
  <si>
    <t>4682bfd4-fa55-e911-812c-005056841b4e</t>
  </si>
  <si>
    <t>eConwPMT4NCxcwsgrbarMBquUrljlQFhzAQsqOojFxEwjGqEqoLF0CfSwk8vU35oPKLR4Lsv98rTUlhzQ1pxYw==</t>
  </si>
  <si>
    <t>dbb70c92-fd55-e911-812d-005056842129</t>
  </si>
  <si>
    <t>exFvGHrzeZVWlA5L/hYDaGLABA5u4au1BXdZTiPHSdlDibFa14E18PmY453/SstgUs5ZlBfE8vk2OLHqgus2xA==</t>
  </si>
  <si>
    <t>a6e0dc60-0056-e911-812c-005056841b4e</t>
  </si>
  <si>
    <t>uhIcXbNpzxkcBM4aYxg8L0QbrbimB9aIDdC7TB+EVIXZaDQ+wHwMyVfEZjAtrt1UUzWeHnpkojzKZsXCllFk4g==</t>
  </si>
  <si>
    <t>ff392abe-0556-e911-812c-005056841b4e</t>
  </si>
  <si>
    <t>JiyALoz/Dr6PQ3Lni+PtARda9glYHlBYwt6F/EhYTJNJa8XUGVFVuOZzfmIfre1XyynV2Js2Ub8ebAzszm3o1g==</t>
  </si>
  <si>
    <t>36b3a36c-0656-e911-812c-005056841b4e</t>
  </si>
  <si>
    <t>2ayTHHDltGIV9Hp4gNBqARx/oJl/v2KoOierdSj2WvSju65QGNrSv4czFC+D2fn5G8+LKRDoFZGc/6c4YW/QFg==</t>
  </si>
  <si>
    <t>2944786e-0656-e911-812d-005056842129</t>
  </si>
  <si>
    <t>F5Aln9NQdMMyXG2QcEz5Qw2gW9RQQTMQ1t4nkWvvyhfbpLFL0MqacM3kx4KZpTrLqbh6Xw/Mt74Sd/IABhMl8w==</t>
  </si>
  <si>
    <t>e4e6fc11-0756-e911-812c-005056841b4e</t>
  </si>
  <si>
    <t>isa59or4WUdleWOMtXz8upit3c4WCJ33aBPFcsmEDlhgzXMfINjT1MC9lJ1FhLjzAsGc8D9k1/GoHHwup1reOg==</t>
  </si>
  <si>
    <t>1a95a145-0856-e911-812d-005056842129</t>
  </si>
  <si>
    <t>3ZZGGcOfvNgaIKnn4ClqEaGigB8YO0g5sF0lAzJJsuM3VL9WLQY6hSzDlBGoAptzKMcEDNZhQ+TfDE+vE6aXQw==</t>
  </si>
  <si>
    <t>8fd24a73-0956-e911-812c-005056841b4e</t>
  </si>
  <si>
    <t>a/IzCiwmdMaAsCMHlHgHlp/RA2MAK2ArO8yzs33npMlTjzhc+2uI0RJURybUkl6+ZMPgV32AcD+VtTWXffevTg==</t>
  </si>
  <si>
    <t>7b16bfdf-0956-e911-812c-005056841b4e</t>
  </si>
  <si>
    <t>RsmTAa3y1THL6e3hcl0m8ytt6hWjS3lAV8AgCS+rhUbQEjsYbWq4nOvBvFjQIuu6MAfK1x5bBAyIJZDS8zEklw==</t>
  </si>
  <si>
    <t>2b411279-0a56-e911-812c-005056841b4e</t>
  </si>
  <si>
    <t>7fhKnJGcdXnRWez1LBnTHYFrZlbK1aVXpT4MYWl04HILdZuqmmTNfYzyiTLQT2DMg2GLRxG5/HJpMYzZkQ9T5Q==</t>
  </si>
  <si>
    <t>cdff1989-0c56-e911-812c-005056841b4e</t>
  </si>
  <si>
    <t>RMGEUd/YkaeYcj994MqKgubtEyf1giSkluA3n11UmZeeB4n2/OrgUuX/ALJ2Q333uSZEMTOZiG9G4bUuH5omLQ==</t>
  </si>
  <si>
    <t>f4aed1ab-0e56-e911-812d-005056842129</t>
  </si>
  <si>
    <t>3L3+sYqXH2qLZubpMswfi+jErx2Nu/qb69fgHKWdoYJgz+TYk8n5aWUl8Eh0oW3Bzh3yKqLnMvIBkEniCVvGqw==</t>
  </si>
  <si>
    <t>a176db32-1456-e911-812c-005056841b4e</t>
  </si>
  <si>
    <t>V571LTKajjZJohxxyLhuzdd3XZMlWBsHTJT9GBglka1t4Xmu83ZTSkm5gPq9oPwLl+3EtXJtpZOZ6sAsmINebA==</t>
  </si>
  <si>
    <t>88010ac5-1556-e911-812c-005056841b4e</t>
  </si>
  <si>
    <t>F1szU+ymCzTNDzd91Z6oDB7Gvt1VXJb4yvhgyniGBCAPiySHvYk44NNhepB9CzoFN4Ws7DicxSNRUzXDprNcoA==</t>
  </si>
  <si>
    <t>9472d43b-1656-e911-812c-005056841b4e</t>
  </si>
  <si>
    <t>xaH+5D1fzRW9ju9x7p8HYNqNbHIToiYGoY+H+hlVxWSNDKI03jRgFH4jQmX+ALSddvE1hmk5UkY2kPwMIV9Xgg==</t>
  </si>
  <si>
    <t>f9f9769c-1656-e911-812c-005056841b4e</t>
  </si>
  <si>
    <t>ySY2yHZAMhRww+GlrgINcBfXxet3onSlAShDjPFbpDITiYwiIyhNJbOc1Q5JVD1/ga0zJnbjKlMgrKkFto2ilA==</t>
  </si>
  <si>
    <t>734c1741-1856-e911-812c-005056841b4e</t>
  </si>
  <si>
    <t>DAmIl+b0QY4yReL2KmFmjGBkEC7qIrNfgvYz9BHDSZDIKvO0ybF6d5fD4WW5DDWQ2+X7UuTefyiGYo1LX3uYTw==</t>
  </si>
  <si>
    <t>e190e35f-1d56-e911-812c-005056841b4e</t>
  </si>
  <si>
    <t>chzN/LgToDhxnqGPXRfLSK/a22H07biqUsfyFYQ+JxMXwjaHJ+Gmr9ZqBbajPnWHXQaOgdkY+qfhjMyi279o7w==</t>
  </si>
  <si>
    <t>aca726a8-2256-e911-812c-005056841b4e</t>
  </si>
  <si>
    <t>KxNaXEmtEAJ+u/aYC+1i3ZfYreQbVS3uPvMg5EruHYnHoUKNS9IbgDRlgEB17P+mfj3tMcADFjt8peAUCkDx+g==</t>
  </si>
  <si>
    <t>ab77a508-9856-e911-812c-005056841b4e</t>
  </si>
  <si>
    <t>XEV/Jr/Ji6DDg4DeXLVVdYIzmae0LEz7kj7EtAhNllrWmHF8I1U7rrLCREV5WTW/8h4WiivA4RB7NwWoydJNNg==</t>
  </si>
  <si>
    <t>bd6740ed-9b56-e911-812c-005056841b4e</t>
  </si>
  <si>
    <t>+g4H5S++9Yhcu6RJ9hcvOPJAQgHhwoDyCxJ4JB65uTsWhn3DyLzrVOh9vWHNYUX46Wd6GsE8qAvmtpfHOHlvQA==</t>
  </si>
  <si>
    <t>a7665d90-9d56-e911-812c-005056841b4e</t>
  </si>
  <si>
    <t>cElkHQdoVR53K0AnrF14xY1Ch0lQPqKJykE5PHyGBcQ0Lz4yyVUZCKeOp7elh3Vk4bh994XcclkOoTir6DFR3A==</t>
  </si>
  <si>
    <t>8bf8b3f5-9d56-e911-812c-005056841b4e</t>
  </si>
  <si>
    <t>qHAumLUE/QwJ0Lf4toQgMwrovGwewLleHKPtbRiCo0CMrqdkn+azzPzVEQOomJDe9fkuWSzUzLUSTg9odpLDyg==</t>
  </si>
  <si>
    <t>5046eb12-9e56-e911-812c-005056841b4e</t>
  </si>
  <si>
    <t>9bxzkKthlfWMEg89aTC9o281pC8mo2lk/FFJOd++3iZSWCVT6PKU5FkGFzgtB4wHB4Lb6tiRES29/41DEJZtHw==</t>
  </si>
  <si>
    <t>3724c432-9f56-e911-812c-005056841b4e</t>
  </si>
  <si>
    <t>jLIPUkOxUZnwGX8Hbt65WdmVn5Z2XCMraUQLTqEjWnottTK7n70hu9rI0cHediq+S20qVku4jdGGinMmCfqSvg==</t>
  </si>
  <si>
    <t>c0da66a2-a056-e911-812c-005056841b4e</t>
  </si>
  <si>
    <t>4oGgL1XQ+RNV9NkiktfjwJIi+fZY/kmicUVpPREgTbxxeRtaeFbXT4SUsgXFBke70r/QMR4TV3OfgEWZUlO3kw==</t>
  </si>
  <si>
    <t>c65e1f8e-a256-e911-812c-005056841b4e</t>
  </si>
  <si>
    <t>q4V8SXjISfietJbxetO6KI0B1TBGJnBIVfFI9NqMMMo2mAzxjfwZb+lRndLfr/PoDuLF00Fusc5XgacUYQCJnQ==</t>
  </si>
  <si>
    <t>484d9c9d-a256-e911-812c-005056841b4e</t>
  </si>
  <si>
    <t>86nOTC0ZI7Sdw4GjITIVhGqLpYnX61XQECX6lCL0te4EGV73CbpXWtiYwz6N8CuafCOhi9nIO7mW8zw+2AY3bA==</t>
  </si>
  <si>
    <t>b7a7682d-a356-e911-812c-005056841b4e</t>
  </si>
  <si>
    <t>KUXKd6oeZ+nM3E13hG05pn9yWF2dEMjYmq5AGQHhW5aaOCXQuz58NXaZAP92F8kFB0813NZOHAVeqlZDbocmVw==</t>
  </si>
  <si>
    <t>62139caf-a356-e911-812c-005056841b4e</t>
  </si>
  <si>
    <t>X6VQkbiuPd4uLFEVxAk1FM7xwdN1CjwUVCbTe2qiyoMLqob+e7dHQrT2AnzsoqMIHVD0jTNQaSPwDIUr4MXvQw==</t>
  </si>
  <si>
    <t>404ce7f6-a356-e911-812c-005056841b4e</t>
  </si>
  <si>
    <t>tZJihPti7DNwZgSoyMbqAsC4GYbEmCkI6OElTJimRD9s7RIVl4u+B56936t49nX1IDHqNCl/PEdHM23KptxCJA==</t>
  </si>
  <si>
    <t>e2a99d59-a456-e911-812c-005056841b4e</t>
  </si>
  <si>
    <t>UqZE0u4RH8/2OzbPolWiCwKLZDcvP4yCfeRJd7rMPgqV96sdIvR5jqgln3ym52SdWVJnK0CxjV6mf7AneNmTnA==</t>
  </si>
  <si>
    <t>edf0d62d-a556-e911-812c-005056841b4e</t>
  </si>
  <si>
    <t>E0CuZmy+R6FWFuhndNKYieZO04MzsHujGP5djtUEc9mkM0nZFuPBR6gU4XQftfVZfKEo33vFsQD4RXSBJ1oFpA==</t>
  </si>
  <si>
    <t>92770e40-a556-e911-812c-005056841b4e</t>
  </si>
  <si>
    <t>1uhzH1QDb06rLDSl7aX/OWOm1HgdxCaaJSnemWJfFkmJ+quBj0dezPWeXK+f6Oe89cKYe1gvGlDuzTkT0kiv4w==</t>
  </si>
  <si>
    <t>a994ae8d-a556-e911-812c-005056841b4e</t>
  </si>
  <si>
    <t>y20GUqWcVEXaH8UJ8QSqxMvIE4PGAaS9kDqbkEBsJ7qgt4eJSbJSUr7R4rUabH8eHHOfIFQ1GhGfIdhwiDlQew==</t>
  </si>
  <si>
    <t>c1c70b41-a856-e911-812c-005056841b4e</t>
  </si>
  <si>
    <t>dc+kHdWIE4dhDZzsyvbVf/WRpHbFX3WvqTidPqB8sNAL5NcxDNYtncxdoCXiWUtUVJ4oZk/NcZzC46vDjS9WUQ==</t>
  </si>
  <si>
    <t>8d8e05d7-a856-e911-812c-005056841b4e</t>
  </si>
  <si>
    <t>Qmt5QnIIXA/vRQECEXy66Fr/90EGBpzmEiZWM/+4Tg5q54uMvx5MF/3UKGVme3nLldjYIz0gjpzuisVJnx9IZQ==</t>
  </si>
  <si>
    <t>c784f70c-a956-e911-812d-005056842129</t>
  </si>
  <si>
    <t>dsJMDhOgGLWS4dFFrka4cLbQeqVHKaaqUXwxhNT4+6nHBkJ9iVTVUTfkzIu5jzeSJdknOeURolMckKsN6/dZTA==</t>
  </si>
  <si>
    <t>e6bcfa33-a956-e911-812c-005056841b4e</t>
  </si>
  <si>
    <t>mJsSdAiv93c+xHQm2IbuKwHybl+z6Ws6R9d5GsczOCOL0EsEkJLi3/lIKiGsOzUceFmcsof3662P5S6xc/pX9A==</t>
  </si>
  <si>
    <t>af6e3c16-aa56-e911-812d-005056842129</t>
  </si>
  <si>
    <t>LfHV3XB9L89wQdwgwmTAb22hBSOKcGtYtCOhsE/6Or30cGSolGAOfG5+o4bUVamyHGAD/9s9UHczvX07M/g4Fw==</t>
  </si>
  <si>
    <t>a62be350-ab56-e911-812c-005056841b4e</t>
  </si>
  <si>
    <t>62NQ50mFI7fJQRlGOsOmRYIAEPNvmJo4PJrWsJeJG0dpe5fGu8KrDmAiRc+pKHMq8oulukajE1gSx+MTOLTMPA==</t>
  </si>
  <si>
    <t>d2abfc79-ab56-e911-812c-005056841b4e</t>
  </si>
  <si>
    <t>u/C2/Co/A3tuOt8NtDc+FFEyTcANeOUQeEd7HRq+QwhhXoi9O/vju6wLI5Koe5TVp0rPVbtrDzo2Y37kHHphGw==</t>
  </si>
  <si>
    <t>0524d369-ac56-e911-812c-005056841b4e</t>
  </si>
  <si>
    <t>zieK4tYveAT42LjPKVnXh1w3hQutVX3ChIRN7cPFX3ztQWGt+aoGmz6FNU219aUazVS0zxOcD75AIx6w1NmSPg==</t>
  </si>
  <si>
    <t>908f8ac8-ac56-e911-812c-005056841b4e</t>
  </si>
  <si>
    <t>jkMlE8Jwg9WhJPdPHfO77dwBDo7LawBCUwF9IT4zfFBIpNh9ICZV5KR23zUlphp5linQ27oqEroCXg7ISjqibQ==</t>
  </si>
  <si>
    <t>377475d5-ac56-e911-812c-005056841b4e</t>
  </si>
  <si>
    <t>CygAqXf1ZNkeQgmeYUxoOSJzrnzP5qfaqECpmC4Z10iqK8bftzX5AGQKK5hf8xGHf1bcrWv6CGi7tBiIltyuCg==</t>
  </si>
  <si>
    <t>8e3b5742-ad56-e911-812c-005056841b4e</t>
  </si>
  <si>
    <t>5mtPD75Cf+44YhTXbkr7HB4J61+MoO2E7Gl1uldd3UdPLpe5QlINszrKGP+6gBVmKKTx9CC1sKjof/RRy7CHfQ==</t>
  </si>
  <si>
    <t>6d1f7933-ae56-e911-812c-005056841b4e</t>
  </si>
  <si>
    <t>ztJfbLBNPUYDyrFcB0iXv5hsn3HgRbxqqmGENhLzK9qgm5u1di7U86GVkMbnB/dzgXh4DOCdqTVOLEr9FprilQ==</t>
  </si>
  <si>
    <t>c96b3aff-b056-e911-812d-005056842129</t>
  </si>
  <si>
    <t>L1jpGHupwNFIUZVpEPYPOcNLajf6cF/oIGg/+huxAtKVEn9EZS4p2W5YjnRk5mj3n/XdmDA8B3HeSSlxhlcDDg==</t>
  </si>
  <si>
    <t>d57a5af5-b156-e911-812c-005056841b4e</t>
  </si>
  <si>
    <t>ezlmU/NJvUPSDSOLMH7H2HZOawr871IBznW0sRDpoamvgbknU0pji7T5/LLstVR9DFmq8uNQWjSNshTQwz5zVg==</t>
  </si>
  <si>
    <t>cd25e033-b256-e911-812c-005056841b4e</t>
  </si>
  <si>
    <t>y5hXz1yuj6jfyf6vSeoDXC8HJQvu+a1aISzuon9h/eovaFKQJJoV8pJb8jn+AGM8tlIfYhRZBQKjww2MHtJlQg==</t>
  </si>
  <si>
    <t>85608844-b256-e911-812d-005056842129</t>
  </si>
  <si>
    <t>Oz98W1xu5r+D3LQqJ6U82gUwMJetTQVKGj7PxbLoOAFpKptv4339pN4fYmBV+vfF4alnVRJnJNJTUsYnxDHyRw==</t>
  </si>
  <si>
    <t>b0a9368f-b256-e911-812c-005056841b4e</t>
  </si>
  <si>
    <t>HpB7xCAkuIKyNFNVh5keibZBntCAVpJEC2wWfaxIE5WU91Tf6BgneR842OnRcwm26FPAKs8JnGPh9H0DAphfWw==</t>
  </si>
  <si>
    <t>d2f6acce-b256-e911-812c-005056841b4e</t>
  </si>
  <si>
    <t>xIiogL9fEEdP3BKReAPDUxduZrttOvU7N5RlT1WPDtDNUsmZGl1iG6GkbVy3u5JEdkv9lwiR6wxO5JDd+Rqfyw==</t>
  </si>
  <si>
    <t>6090f034-b456-e911-812c-005056841b4e</t>
  </si>
  <si>
    <t>pPihmyE7REo3J4cT/DO3ov69yssmufZOT5/a8OuGeggSwKW5TloKbxPgnNSKk3vqNgdwhm2kZ1ccsrj7D8wXCg==</t>
  </si>
  <si>
    <t>d2645458-b456-e911-812c-005056841b4e</t>
  </si>
  <si>
    <t>RAE61nfvCtIt/IgysQcaBqR1PyPdUtOZ4YwJbanX3G+m7aVU9YAm2oflgK3+amOUUQG33bdXnMBc+A/BW3URCw==</t>
  </si>
  <si>
    <t>f6595cb9-b556-e911-812c-005056841b4e</t>
  </si>
  <si>
    <t>h1E/b/VitXK+1IumrAgHLDA/uDfxHnGCEILkyxHD6xgOr1W/ogeHjRrISAnrRm3sTaY6MfLr2wNC2Hhey+8Acg==</t>
  </si>
  <si>
    <t>f71b1c35-b856-e911-812c-005056841b4e</t>
  </si>
  <si>
    <t>FVJV+EI+/95nfyT/LaG19izFyP2TD/sDS84nIOjwQGuFcK9FAhMZrnX3SYzKCg8DmYOBZSfsdwiqhD9oIaxj6g==</t>
  </si>
  <si>
    <t>3830080a-b956-e911-812c-005056841b4e</t>
  </si>
  <si>
    <t>vc7qUmjmx5NCrLyfpBNlA77Dd5Ed7WGtjB8va9cLIy9uVcPbIc7tbNU01rU6LqdRU4cq29wKcMEejt/Hss+aBw==</t>
  </si>
  <si>
    <t>07b41a10-b956-e911-812c-005056841b4e</t>
  </si>
  <si>
    <t>PUvBab5NdockXMEidqHHgR7CiAgzVDaxjFv+yrwYOynnkjuiLCcFIZGmLfhcsFxCvzJOZ//F2Vf3H1tdozAqgQ==</t>
  </si>
  <si>
    <t>285e0148-b956-e911-812d-005056842129</t>
  </si>
  <si>
    <t>fyUuDXNdZi5kcm0aQE8cBxbMzlpfEoBbM74sKlxAP8gmRaKvBnKYw9Q1F6HiyXFUyuo89o+sKRWfi3KCKpKnDQ==</t>
  </si>
  <si>
    <t>a494de50-b956-e911-812c-005056841b4e</t>
  </si>
  <si>
    <t>eR8bS0AZgiu6N/zeK5eGi9+VWHABQAeNkFEANlS5I9R0t09JkpT8K6J9OCw/RIPYvXmxw1/VGxEhjr9oR7PYNA==</t>
  </si>
  <si>
    <t>004280cd-b956-e911-812c-005056841b4e</t>
  </si>
  <si>
    <t>AGraaou29ke/fsfO1dARlJm9bKhJI9qV6J9AxiXAGqvmB2GV4T5F58UqNuot89qcHudksEk3PvAgVFGYIeUDkw==</t>
  </si>
  <si>
    <t>78e58e4e-bb56-e911-812c-005056841b4e</t>
  </si>
  <si>
    <t>08j8Ag0Fe4oC3u2XEee95RxnQ7qxtaYcNULNzjjJ1369+bZkQjq0fiCqRWZqFndKejVvEVUaYeDhdZ/WmQOVjA==</t>
  </si>
  <si>
    <t>c27bb66a-c156-e911-812c-005056841b4e</t>
  </si>
  <si>
    <t>SJPYpH+T0E5iXIsBa4d1dMLoxAetyYsFKxWlZehg2ckoqnq6V7f8XF3Rk/x9SP7Zt5sxe19f2d1uVo8pXjFkhw==</t>
  </si>
  <si>
    <t>7a22d1b2-c156-e911-812c-005056841b4e</t>
  </si>
  <si>
    <t>m1GlQEiA5bmmhHDH8X6fcLMyQUn6nZg7bKQOWeJ7JymXl/YldHvfzvjqK64BXkFSwjcLfW4wVRiQTQ52IypBNA==</t>
  </si>
  <si>
    <t>6497008a-c256-e911-812c-005056841b4e</t>
  </si>
  <si>
    <t>eVnZeieCfdg06GrCcl0+nk3yH+OHcFY8C1iYaHmeiE0QfIwsaFA1M5/k+C+KvD6/b7zy6s9Rpn2E9wUZ14tJ+g==</t>
  </si>
  <si>
    <t>485ad903-c356-e911-812c-005056841b4e</t>
  </si>
  <si>
    <t>v21XE7meNH1o8XipZgMjdDGHOes/gISWvBazWFCiP/ag59cdrMHT1eWELGw05isuTLYEGj+2zCOscMPZL2gHmQ==</t>
  </si>
  <si>
    <t>143ecdaf-c356-e911-812c-005056841b4e</t>
  </si>
  <si>
    <t>TnrbQ5BbOnFUq5otGFFXva3LzizCNjiQ6mAOXQStrWuzCelPBANrgqmcG3XkEAYRBW9WF7hi+uq6D1QSOfqe3g==</t>
  </si>
  <si>
    <t>7c08e5a6-c456-e911-812c-005056841b4e</t>
  </si>
  <si>
    <t>qhJIwr0BNGV7Jd14sEYg0TuxgnvGiTkFOgQI45YlrNumVOy/YQrpYdRHq9BE7rT67/uHzXuTj2x+YvviLMbA3w==</t>
  </si>
  <si>
    <t>a7c23bd9-c456-e911-812c-005056841b4e</t>
  </si>
  <si>
    <t>gVTmV2prxSJ+ORKv/QQ5UKdR/xHUlTamspeEAM3gElKbg/0tEpgTtbvo+ZQIkqzyWdzPYtpr1d6u50cnT1+KUg==</t>
  </si>
  <si>
    <t>404a0de6-c456-e911-812d-005056842129</t>
  </si>
  <si>
    <t>OfetkiIJINl0WguDOOax7CDPVnFckPrwWWOSqhC34qjncvkn4b2+cWnKxubQsumfRbpE/QCqR/Xeqbk64yKoGQ==</t>
  </si>
  <si>
    <t>88c488ce-c656-e911-812c-005056841b4e</t>
  </si>
  <si>
    <t>cSCJwlLJqbNG3Z8OXuGvq7a3896P4naJ6UfuyWf4Hotj8j+GvoOwG6ruhlqVMghtzQGz8u4hn7MINh4kGzq52Q==</t>
  </si>
  <si>
    <t>55d51521-c756-e911-812c-005056841b4e</t>
  </si>
  <si>
    <t>QeDyjUa7S3xmN8AzGjp4f6Z5NEDz4zAgzkKMDhxGznqVaGxr14XwowO6aF/7CoqRGNR2e4dSPPdLLXB7z2hu/A==</t>
  </si>
  <si>
    <t>5675452f-c956-e911-812d-005056842129</t>
  </si>
  <si>
    <t>8EtGF/5zKd2UM+ZAidPWr+gfdp8Z90/KcyaRgZPlFK9cErKXD0COuN3YQI2fI1pdq6ITv2FoglugojQruoXFTg==</t>
  </si>
  <si>
    <t>b5099534-ca56-e911-812d-005056842129</t>
  </si>
  <si>
    <t>mXHh4eI6PWn+gyjJ+aFHVShulnxFQkIfwzBH2PLciXDDxUK4wbsMzm2ySQjrkOcHioR7p7xADz4I0H57XD7Xjg==</t>
  </si>
  <si>
    <t>14553c34-ca56-e911-812c-005056841b4e</t>
  </si>
  <si>
    <t>09Plhsst4mM9ZEFAgesQCc44c8DVx1Cs+U0WI5Kc8nzZAVacbJPEisMyVmMl2qR/Xm671bHyukPRJXquwPUu5A==</t>
  </si>
  <si>
    <t>c6fd6a50-ca56-e911-812c-005056841b4e</t>
  </si>
  <si>
    <t>wy8VsSeAvq9JX3sIuejU3S21mV+GxgD7EQNI3HzBia+dwEgKBx4mFAplEYAcWBg4mH6ZP7KfuomuXB1YpzY63A==</t>
  </si>
  <si>
    <t>774035da-ca56-e911-812d-005056842129</t>
  </si>
  <si>
    <t>rlidvnKWzLg/FVNp2jzG9qzWhnKALYa8e5LBWvLYsNt1I2bjal7GN1/KekIiGum7GlowKL9ntUTky+IHLEN+VQ==</t>
  </si>
  <si>
    <t>df9cd8e1-ca56-e911-812c-005056841b4e</t>
  </si>
  <si>
    <t>IZEeukYLONrcCfG/HZyUwLOhd2IcEMyV2pasYvFhpaiWAlTgdVb1FzcrD2mIPw4NmAE/pjBy8xG9ozHm+JXrUw==</t>
  </si>
  <si>
    <t>f5eb57e1-cd56-e911-812c-005056841b4e</t>
  </si>
  <si>
    <t>FNdgKgIu7GoexiVXqIils7m+Dzlb7WayDoH3BBWimBDYuzs9GCutrJ4ArKxndWnR+ZidcCUlWYgprl72315tjg==</t>
  </si>
  <si>
    <t>4bb5a853-ce56-e911-812d-005056842129</t>
  </si>
  <si>
    <t>XYp+mVGMHCn9TKNruBjuFQCRfIFz08TKPXCNiBikjYSIVV7ne79Q9ql0NpkGfrygrq5tvp4HRRfJgxE/FJ0Fjw==</t>
  </si>
  <si>
    <t>4ac9b0ea-ce56-e911-812c-005056841b4e</t>
  </si>
  <si>
    <t>QN/d3QDg4hyZ/aI8uut/Pm5idXB6CMyvPgN9mAXXlmNeY9BetTAmX4khIB4yqa4qhJ6/s4o6Bfxqj65BQFJhdA==</t>
  </si>
  <si>
    <t>8bf529a8-d056-e911-812c-005056841b4e</t>
  </si>
  <si>
    <t>WvLp2N+6jPuttOmaetZGEnowVtSPQ2is1Tjax69rOEjyq4Xq+NsnzUF/lJM9CDNnoGcnLM9tGQdnB70fn04j1g==</t>
  </si>
  <si>
    <t>e9d972d0-d356-e911-812c-005056841b4e</t>
  </si>
  <si>
    <t>cDIeJ4g/7nGCVfJF4rX9Wpr9Yt5MN+VBXzP9BvP305jRGBiXyPm6yzPAbXRJvWe3R1BfzWeFGxvIrsNjazmEfg==</t>
  </si>
  <si>
    <t>8dfe5dd8-d356-e911-812d-005056842129</t>
  </si>
  <si>
    <t>wy9aNiMFoI8TS4UMXV7Nw9IE5tsip3GQ+Kl/9sZUcfdiWhSTOkQJ4iuGzCqlll03V6Lu0MHihN3OgDVt/soB1w==</t>
  </si>
  <si>
    <t>ade08479-d556-e911-812c-005056841b4e</t>
  </si>
  <si>
    <t>gbU5fOF6wfCZkc67sV9S1ocNLnhj3T/dH59/rGHdvJgf9GViiCPN1BC+RnbfHM2qK7SIF0T2YoFpL2GZ4Stn+Q==</t>
  </si>
  <si>
    <t>0d1fc4f9-d756-e911-812c-005056841b4e</t>
  </si>
  <si>
    <t>5OYbNM8xZ6wiPyLCp3zdYzPJX+mlLr3oJFFRYm4pv0MQhP7dKurXiNQqXwarI9T46pzgxVgncUVmAL6p5OcRXw==</t>
  </si>
  <si>
    <t>b6b13f64-d856-e911-812d-005056842129</t>
  </si>
  <si>
    <t>+YajSU5A7Pmi3UzdqUJqDFFUODF72AncJwwxS6mFczilh2FM56iJ771qKZBfbx7tn1mJGTdAK9HP39Yu/xjDOw==</t>
  </si>
  <si>
    <t>07b22785-da56-e911-812c-005056841b4e</t>
  </si>
  <si>
    <t>couKwsdEG8KBZ1BjVRrt5YQAlR+m5fvfCDCh28T6BhKZpE8Zs9CYqzub+mSaFRdhWqjZCdr45cvAzCq4rvak0Q==</t>
  </si>
  <si>
    <t>b529fea2-dc56-e911-812d-005056842129</t>
  </si>
  <si>
    <t>TIWnQqnIId+kHOBnDtwwYprkGcoahq+RBpeW5k9PjlVDU0+BS3KNMgGlcTMyBSdvE+O+/RJaTTvkQMKS7E/p0g==</t>
  </si>
  <si>
    <t>e169dd37-dd56-e911-812d-005056842129</t>
  </si>
  <si>
    <t>Zl48OvVL1eE2EGlqhVP92/ndoCw742EQH7hWZAZ+Og3g8oc1GGxgBrnLrQI1JVVu5y6s4u1QPKP3hxeUKYrgpQ==</t>
  </si>
  <si>
    <t>f4b4da4a-de56-e911-812d-005056842129</t>
  </si>
  <si>
    <t>cAKKchbSUGQXL/EJEK1KJQHQjx1prF3aeg9zEJrtT8MesbPs57NvPPzEioxzhvD+kCrI1EPWfF5gsQOXxRkXPw==</t>
  </si>
  <si>
    <t>8767cd82-e156-e911-812d-005056842129</t>
  </si>
  <si>
    <t>UhdB1IlWb/PVQZsjAi3ynhO2tSX//eKJGDJUYonJ1LJUsBBiY2AaVdpPP8OZSpjWIdJfdWx6WlH8zk1zQ+a67g==</t>
  </si>
  <si>
    <t>a0300d48-e356-e911-812d-005056842129</t>
  </si>
  <si>
    <t>Mc3V+FzkD3IuOgefXuX/DquIJhFW5W6MSRwWsrhhOydDtnneqxlA7/6imXZQ1bmvWp3xJNAt2rKaQJpkWExxWw==</t>
  </si>
  <si>
    <t>f3e18242-e456-e911-812c-005056841b4e</t>
  </si>
  <si>
    <t>UzoonLw4f/g8acF0E/HlBxaarQ2d6ROMK5hqVzhIYdou/xvlIbRHWL5s33j6llI9mI3dq6g9b85yr/8Trn9YEA==</t>
  </si>
  <si>
    <t>9afbc1e6-e556-e911-812d-005056842129</t>
  </si>
  <si>
    <t>w9OsQq7USvkCrg7faS8ERPhvDiQOpf29j8M/PFPP08Tg9nZpC/YOHa/sVDMujkuZ56F0OgVHiZqfrtp2K70CsA==</t>
  </si>
  <si>
    <t>03e97c67-e756-e911-812d-005056842129</t>
  </si>
  <si>
    <t>KEnnwIhil0jGKIYeeD+m5wfiFUY4cTM717v58+IybcDB50b/F17JxKX+7ZX4z7K6x2MXRVno61dJUmS+R+NkFg==</t>
  </si>
  <si>
    <t>9e88559f-e756-e911-812c-005056841b4e</t>
  </si>
  <si>
    <t>kw0E3TZthJeynp77IzrKbU+ppJSCp7rYksDWsagStc6dQwWMddO/0/HqNAhFkuDRtcXeF313+SkdNiZ0r2k8HQ==</t>
  </si>
  <si>
    <t>537fa62b-ed56-e911-812d-005056842129</t>
  </si>
  <si>
    <t>WjI2X2F7YbXZXEdV1WjZktwt4v79w9CayelX/gEMJf0/+LJ1V6Z8D68zYH5+TmRCT7QxcnWVJco9QKgFFfO1Uw==</t>
  </si>
  <si>
    <t>9f57d1ac-6b57-e911-812c-005056841b4e</t>
  </si>
  <si>
    <t>WosW6FSkpIVzLNYlW8QzfD5luEk/i2N/q7eeQeKlRwuq2gXOr1Uvbnt9b0CMyFOsKX8lsDp7Eg9rxse8uZV8jA==</t>
  </si>
  <si>
    <t>311438a7-7057-e911-812c-005056841b4e</t>
  </si>
  <si>
    <t>JApeel2x5sXhI1LpyyzKbX9GWFUzXcOOb3bACtHiiUgsVVsD0q2dyHHQyc/aobgGWNRgXdS0dSYbyfgQrcu/6A==</t>
  </si>
  <si>
    <t>022141f7-7057-e911-812d-005056842129</t>
  </si>
  <si>
    <t>qlxpGROSs2ahbO+Zht/q3Jw4xMjEMl1B1cDEaMvkB4Ch8ul/oxeNtLay6ZSD3j0mrZpFuYnZ7oHDNMoqJEeOpg==</t>
  </si>
  <si>
    <t>4b730480-7757-e911-812c-005056841b4e</t>
  </si>
  <si>
    <t>MGA28NVhcVOD5Hy/ZzbKyzhB/So5o0zRXlg/95ZlaVtkdnn6XVDu6I2UZUmfaTHdTmgH7wI+fZryULFNoti0fQ==</t>
  </si>
  <si>
    <t>33a4468e-7a57-e911-812c-005056841b4e</t>
  </si>
  <si>
    <t>FMRnjZOvftb3GFS/3Lzl6d3bSVpXe0POqob7UyweIMrRoXngOE4TLyjPI/OLhpc+pnS7sNAvfK77wCuHuifOlA==</t>
  </si>
  <si>
    <t>8c61c94a-7b57-e911-812c-005056841b4e</t>
  </si>
  <si>
    <t>cyYckLrvM6ic/2td/VAaP8JPrIXIQ9k8SYi+93QWuJzwG53oQQJssUevk4pogiGKWo6MgvXbwJLOqacbM0fSWg==</t>
  </si>
  <si>
    <t>f4ada0cc-7c57-e911-812c-005056841b4e</t>
  </si>
  <si>
    <t>oYuUUOi4buBaRfLEdXufCvC1xoLaFi+7JVyY4/nJwvv9pGcX5MQ1t8O92CR66UrEg4N/aC3myAamk1fz022Vww==</t>
  </si>
  <si>
    <t>3540ea13-8057-e911-812c-005056841b4e</t>
  </si>
  <si>
    <t>ZGnlAth93V/nv9fEJ+PwG0v/yGdlDaDFeTOD8ZX/XIkC/DKhxJg0vL6ex526lLgfvFiqGshyAurtMM2IWT5CzA==</t>
  </si>
  <si>
    <t>0c92ec91-8057-e911-812c-005056841b4e</t>
  </si>
  <si>
    <t>lOPrCSKVpE+6IphdFv6if5KnailXASDolwQDlrGtmh5OUlaXIUKfLHYyGkVN1/24JB+Z7UyJgsCkLBXUI8aI6Q==</t>
  </si>
  <si>
    <t>9dbd73c1-f458-e911-812c-005056841b4e</t>
  </si>
  <si>
    <t>Uaq+Rqc8U457YeOWhzmpgKGF2GzbeD63L16+sHOODod67VsOdhuma4oUy+AQVBKnSXOnOIsUfd5hgicjDvjYfA==</t>
  </si>
  <si>
    <t>0d6d449a-f558-e911-812c-005056841b4e</t>
  </si>
  <si>
    <t>e15vBUTAaDZ2zc7cg9OMTlPsl8rWNh/O2iKuHtpB09QzWUo/bsiUMrXESHrjXjMyUQIF/nPdnVmccIx/puHLfg==</t>
  </si>
  <si>
    <t>3c785184-f758-e911-812d-005056842129</t>
  </si>
  <si>
    <t>lIsi1aC95sCfxULdPvGmBtdj6BfBGvCPah/xY5z+AopJW+rllj+DhnkHM/MVIwZoLzD/bFljXY7ubhv0uPvNTA==</t>
  </si>
  <si>
    <t>af44c5f4-f758-e911-812c-005056841b4e</t>
  </si>
  <si>
    <t>mahLS67jltSJC4pbKiXEuBkUMM3rC5XRmMODnS11QdDswr1+QrFiHQcmySHXo6jxjUxzP4+Cd36zZbeW1DlFaA==</t>
  </si>
  <si>
    <t>431f15de-f958-e911-812d-005056842129</t>
  </si>
  <si>
    <t>wuD/fZaFJ1nmU8urFU4wsznwheiW5rjr4+UR8My7mVXCuhzYkBfao9eGfYryF1Un5vY6y8r/7b/2ZVrNhwKLKQ==</t>
  </si>
  <si>
    <t>867a75ae-fa58-e911-812c-005056841b4e</t>
  </si>
  <si>
    <t>HSBd9YjcP813jgS4PELDKf0b3uijQHogCFIHB0AL7ws4OTzyfl2ImE8HCIBClz6bq/wNWOhrsdElW+CDdF3QsQ==</t>
  </si>
  <si>
    <t>c775241c-fb58-e911-812c-005056841b4e</t>
  </si>
  <si>
    <t>hMhiq62KCucPNWdJwMqoa8wJ8WJXQ45ftl4K6wZcMjnoGlkI5wgXPBco81Nr8mr2Kf5Co6vG6TsgVE70dgQ/dA==</t>
  </si>
  <si>
    <t>05324b00-fc58-e911-812d-005056842129</t>
  </si>
  <si>
    <t>EqnDyCbAoo/22xxGa2oc0UB/PK7UAAdlI5zQMUo9WtR2kUMQx1ka5kQCygseW8//EfbWoRR1LsqUlSBLLDVP/Q==</t>
  </si>
  <si>
    <t>fea9f42e-fc58-e911-812c-005056841b4e</t>
  </si>
  <si>
    <t>Jea4TjXopyKvMsdZy32TYmwJTMVAI11/DLTIErjJHs9QIJo5ShVZEpN82t0OoQdWa1rH4IWRHJn2IUnusQrriA==</t>
  </si>
  <si>
    <t>a47dbb0f-fd58-e911-812c-005056841b4e</t>
  </si>
  <si>
    <t>Jrldjqx9YyEmUTCgNZhvarTA/pVn1gdRrjI51yAWQezQ1clDQuEVSAgKtvOaLxKnStAONFGcARljnUOhWMANBg==</t>
  </si>
  <si>
    <t>ecd04f44-fd58-e911-812d-005056842129</t>
  </si>
  <si>
    <t>VEOqmYoLyq55ScMR88bsCNln69vZn5f/xxByRIxz/6f+W3nisNhsfTDn2rdXUU8zvN8Rm7BxjDGzW7GiQMpSow==</t>
  </si>
  <si>
    <t>a000853a-fe58-e911-812c-005056841b4e</t>
  </si>
  <si>
    <t>oIBmZysOgevHqYD0VSIRJEXJTV6BUgMHoBPYPAYDF8hERMEmLAEsCT1L/DFVFIJspgo6hw65a4Oqbfv9MFIgAQ==</t>
  </si>
  <si>
    <t>b4ebb69b-fe58-e911-812c-005056841b4e</t>
  </si>
  <si>
    <t>23NAUSpIPXrrcg0CmjlSkEWK/o9/s/f9G267eUz/m3mCMheWNmYD4vB0f7l+w9zBAWi7TV5THGB4I46ZXNJrhQ==</t>
  </si>
  <si>
    <t>23ac08ba-ff58-e911-812d-005056842129</t>
  </si>
  <si>
    <t>02QG9Frlq+tieAfq97dXwpVR2cRXnzyNMvk2BbxiUfeAh+QFBkZzYUlui/jERd0ycpEdVgZZxYvsRdeKGeVwhw==</t>
  </si>
  <si>
    <t>033ca0dd-0159-e911-812d-005056842129</t>
  </si>
  <si>
    <t>JCnGlszAnWWzs4q7SE9qOpTl7h/Zb6qy0njyYxcbHqrh2ZqtX0+POvclFkPFkuV7lX5vyUyxyn5PvQEMU23mBA==</t>
  </si>
  <si>
    <t>9f5733b5-0259-e911-812d-005056842129</t>
  </si>
  <si>
    <t>ZiQaFCszTilqC16nDDwTiVAiiSJOlMGbAmKkPKoJtv0VpAxpQlKrIQPuSqfT39nvPC4qa9kL6lPekBHhb6JyHA==</t>
  </si>
  <si>
    <t>1a349bd1-0259-e911-812c-005056841b4e</t>
  </si>
  <si>
    <t>PAHlXZC/i0o+sfqABN1/yvo7ywynost7bGqVhkJObb9tU0Nb/0ioOpGhEzHiPrXMNi3UXWL8aYzEqoXG0bvfmQ==</t>
  </si>
  <si>
    <t>da159831-0359-e911-812d-005056842129</t>
  </si>
  <si>
    <t>LhQDOTzY/0TzWoiT6DNiMqUlpGjOcJon/vOe0mPoGffT0GUf5B2652J0BMv1NSjQi8oorOoJ0M4DGrWLbEnNmw==</t>
  </si>
  <si>
    <t>6ef46044-0359-e911-812c-005056841b4e</t>
  </si>
  <si>
    <t>pEElfohMcmRmxFo7Bu72RiB5lOkrW+bWYG5ziU7Xch6kAmLHdwpPEIr7IeJXNmNUV6RQN5QJ3kPxnBq7rYjKWA==</t>
  </si>
  <si>
    <t>7e784327-0459-e911-812c-005056841b4e</t>
  </si>
  <si>
    <t>/kOtae7tnQAKjXLWHRt9NqXh6pbJGhu7xU49ZfexjjZjSd9N+Bo+0uxB37TRbmgFK8VqlCVAcfdYcuUybFtzoA==</t>
  </si>
  <si>
    <t>74bdd439-0459-e911-812d-005056842129</t>
  </si>
  <si>
    <t>znh2Z7v9+KqPKE9Q6uKvBRp3+XxhoMQg2fUE1qJdLC8C0OvDm99WDRUuzk961LE/0k4gZxGl+FuevS/C5TNxJg==</t>
  </si>
  <si>
    <t>d3381291-0459-e911-812d-005056842129</t>
  </si>
  <si>
    <t>in6xIQWzpMoqCuI5lS4nGqiwmK+7BfEgq689ghwMOAb/Rha1Va2ZtC2XtN2Jz1EVowoY+0uI/+bXdLqKqm+c5Q==</t>
  </si>
  <si>
    <t>df391bc4-0559-e911-812d-005056842129</t>
  </si>
  <si>
    <t>MnL6iFGv1/iL74hprFgM/JAkpCg3EQ9OCozCrKH7qfXyN8FofVW4IjTA1j4haLRi0YqV3uu5WlEftY+SxeVdYg==</t>
  </si>
  <si>
    <t>92477321-0659-e911-812d-005056842129</t>
  </si>
  <si>
    <t>i3DtCtZS9GUXLeOP0O7n4PaJ8IexNr1Z4Z1hEhDDPCRGJUqjTiOYtCTNQUxt4BjBdceKlbs3LFwuZ576nNAx1g==</t>
  </si>
  <si>
    <t>43776785-0659-e911-812d-005056842129</t>
  </si>
  <si>
    <t>OAo/msGDFzEd45lQ4hokWZmKSglkyKdQ8IfhNFwyQs21rQdWwyTk72NJubh33KhOiIwYZE40ZhtJ1ImYnVz++A==</t>
  </si>
  <si>
    <t>99073818-0759-e911-812c-005056841b4e</t>
  </si>
  <si>
    <t>aFzjn5mZXXfuZwC8Ec2UMdu75bd5aNC998t6OFSEJx0YEA31ePNqyep6vjMpv0BFJMTZkTgVnRKi1iOfjUO9+A==</t>
  </si>
  <si>
    <t>e60eab62-0859-e911-812d-005056842129</t>
  </si>
  <si>
    <t>rnxtIA0X71JziWtu8UwdyAIFm/Mtovk186I6s96UZOJBl4xJEhFUfa6eHarX/rrcnkogPlkfJYNvD4ucTmdnfw==</t>
  </si>
  <si>
    <t>52d05924-0959-e911-812d-005056842129</t>
  </si>
  <si>
    <t>Dy2hXqCOfjvX6NMAMOxn3KO604emBCK1h0L3rhPqy+2nu60tLVMJyW+KR2HdHpoR43TolRqm5cRt/gEkpdNrhg==</t>
  </si>
  <si>
    <t>a2d78c30-0959-e911-812d-005056842129</t>
  </si>
  <si>
    <t>SQi8AdMTYkql0/T7hc7E8UiavsbvSet5ObpWGMx+rPb5nap+jkRf3Y8cbDX/pC/VMj1lCAsdi8KoJWKSqbizFw==</t>
  </si>
  <si>
    <t>73304a77-0959-e911-812d-005056842129</t>
  </si>
  <si>
    <t>1MAU6megA2j5dQ4qD+C3M6w7/u4rC4qw7mG5vZdU+1kMMvMdggIQSP5UqnwaQeAzPjbeZFftDt/ez0NYLma/WQ==</t>
  </si>
  <si>
    <t>552a187f-0959-e911-812d-005056842129</t>
  </si>
  <si>
    <t>ucFih7Y3iUWEhzfgfOktGIc32ieJMT2j3zwvF7lCcvlpsE9GOl8t8mg9y8xnGVxQHhqq2eVUelQpgNbQ0L2F0Q==</t>
  </si>
  <si>
    <t>5c3316fa-0959-e911-812d-005056842129</t>
  </si>
  <si>
    <t>h7VA2D9I48gTfWOkdLbN4O/7yqNez7jujPRYgpKoJNU1nVHaQHXm5/MPRojWoZaFejWGmRDO5jFAe5UkIlcLuw==</t>
  </si>
  <si>
    <t>d1d7c36e-0a59-e911-812c-005056841b4e</t>
  </si>
  <si>
    <t>s+R58iNssdGtVi4FlFEBFKMWVIvCFPCT2mYnnYabFUS3jAHoTLqB2vciHZqv8Bi2KDykS6xKdrLLRBGd7aQcDg==</t>
  </si>
  <si>
    <t>3cb6aa8e-0a59-e911-812d-005056842129</t>
  </si>
  <si>
    <t>vyWb+NS84Fn4DQ45xFq+DjjUGmRlqfhxApSEw6jAjgUgLVEKARaX0F8AaQvGYKwPPl7IKnaWiR0aXfWfl2RiwA==</t>
  </si>
  <si>
    <t>aafa67cf-0a59-e911-812d-005056842129</t>
  </si>
  <si>
    <t>leCS3Cm9GGLXlnWpxv3pSPQYJXVl4HtArA4jYVIp0Lo8a2yCGKWnGcMbu7JaoRTdHD8hSlmpS5XFCTsvV1eXHA==</t>
  </si>
  <si>
    <t>941236f3-0a59-e911-812c-005056841b4e</t>
  </si>
  <si>
    <t>y2K48dgYBGmKCVANpLfqhLp9tlG+wdOMKRQfz9wk/DZ/z/QV2vBYhvlMIj0I+n/0Xtgo61OUrAkb/8gF0FuVaA==</t>
  </si>
  <si>
    <t>61c67e76-0b59-e911-812d-005056842129</t>
  </si>
  <si>
    <t>M+EsxLDV+3XzWIg9r62zhpK03X8AqpeGmPnBAwlZblNlIX3zcoQDDGK9joG05NZbf+fl1zLX44di55deQxJeEQ==</t>
  </si>
  <si>
    <t>e4d672de-0b59-e911-812d-005056842129</t>
  </si>
  <si>
    <t>2gRFY0o1FxNGledjrjBE401Y2UnkY9a/ZAw8ybMbtHCW5TOdCnQmM14sy3LM1Axd7oBeljA5FbHNAyMrKS9VoA==</t>
  </si>
  <si>
    <t>414d3966-0c59-e911-812d-005056842129</t>
  </si>
  <si>
    <t>VI01XvX1FWbFT+E8C4ZiWH3MkRtjsGKgBIwZM4Hmaf5opp36bDkUIFKP5EnfqfScWvmHbEzCuYSSz2Ue9MFovw==</t>
  </si>
  <si>
    <t>8798d7a0-0c59-e911-812d-005056842129</t>
  </si>
  <si>
    <t>uyKq351Fzh3n8qhAtDU6STURT+dUD1gH13yAqwL45QZPuYGm/NcV3gF08MrH8/V3GdxMsuuNloKArHaWqvs9XQ==</t>
  </si>
  <si>
    <t>baf39409-0d59-e911-812c-005056841b4e</t>
  </si>
  <si>
    <t>J6gUO9Yg8jquz6QsRBBlbrvl2YpPNutukvB6maZBQcuy7CxSzfCe61lHQCoBYKJWDXkDe6WplC5JF8QNH2RjWg==</t>
  </si>
  <si>
    <t>c46e3250-0d59-e911-812d-005056842129</t>
  </si>
  <si>
    <t>ogkVegRy8lLoDEzlN+nhgP1YedRTShiYWC4S4GhMnKRqJzM0gdnXDJjiUpoq3VZoOkqdv9dWiGU8AqqFPi9xhA==</t>
  </si>
  <si>
    <t>e42dbb05-0e59-e911-812d-005056842129</t>
  </si>
  <si>
    <t>z25chOGJAhtHauF7NRUGfvHzL5ivzLuZ0MStG/4Xd3thdftDLiaKQG0QveqDLEaBdT28RMypO0ZjPomNpJGLRg==</t>
  </si>
  <si>
    <t>8014c908-0e59-e911-812c-005056841b4e</t>
  </si>
  <si>
    <t>0JLkT1XBU1GvupwN6pYCEDA8H1i4NGsTAr9lLssIkPAwMiA0Kod6h8V1kKiEoCJZOMg66v20Ytt+kfipi3BNWw==</t>
  </si>
  <si>
    <t>18e472eb-0e59-e911-812d-005056842129</t>
  </si>
  <si>
    <t>Gui9r/V+SgUMGHpJNtqC5nJFjjYfIKbwXj2KSAweBztWtuqU5PUdq3SvKG3LPDohViMVrrt2iGY0WLx+ysskQQ==</t>
  </si>
  <si>
    <t>43a3c02a-0f59-e911-812d-005056842129</t>
  </si>
  <si>
    <t>sCuob9MJSfW+Cv4v90vw07f73zvNvLilHyUW+z7suidjztkVnIch2klycrtSvfY0H/Tvs6PwZlZyhQrDc9Gg0A==</t>
  </si>
  <si>
    <t>4c307a7a-0f59-e911-812c-005056841b4e</t>
  </si>
  <si>
    <t>ZqrA22Pe28RbuZ3V6QrCcdv20OFYT2E4zUzrKHi1ofb0Foz5HGXVVffjgeTNP+WeXw6J+I+zkweH/rsjMCUyrA==</t>
  </si>
  <si>
    <t>51949fc6-0f59-e911-812d-005056842129</t>
  </si>
  <si>
    <t>SOGmFG7qUJIEWwep+3EKE/dDFCT4flu0g9MZpZDPZazpSyzwSO411VZpikdCQJOviOO5fB9g2xLccGt5b7uIKw==</t>
  </si>
  <si>
    <t>d483cf22-1059-e911-812c-005056841b4e</t>
  </si>
  <si>
    <t>FXP5r+uQzXiaXigDxpwBMDUm1Xvf/HfGaN6cQptJdlO40D4/ORgFNwFVO2AlT47eefSonhY3UhpoHvw+xSNH1g==</t>
  </si>
  <si>
    <t>9003f9a0-1059-e911-812d-005056842129</t>
  </si>
  <si>
    <t>dLX5NZzS2WSJTm6Xe6tfvQx1EZDcYVcoZ/gUtN28ZZzMNkupnY9ff2WM8Ba0Ihd7c9DI8Y3VQqoXiGWqTpS/ng==</t>
  </si>
  <si>
    <t>2b625b05-1159-e911-812d-005056842129</t>
  </si>
  <si>
    <t>iWL0Z7eK7Bmnv0h4neHdCVWf1L3T77i1XAyT+SQ2jFPRgGN9IMZVUv8Ppx7LYADvRNMBGI6BrPJeEJ6y82mM9A==</t>
  </si>
  <si>
    <t>ea7dd511-1159-e911-812d-005056842129</t>
  </si>
  <si>
    <t>4KOeQRVEVU/C0ViLuTXlAZF9sjpdi5wQhZjTjWB3z40VQprrmABeqzFGOtamlHfe2hmvFY6X3haMa/nNw83wcw==</t>
  </si>
  <si>
    <t>287f44a4-1159-e911-812c-005056841b4e</t>
  </si>
  <si>
    <t>EJFv0zyOOLUFABE0hAIuVQUepv6rC3Guu5ADWkLRK5A0UyskFWM6m1tOzQSHRThYfK2aqDFWkrEX+ZHSLWkxfA==</t>
  </si>
  <si>
    <t>2f12b5ff-1159-e911-812d-005056842129</t>
  </si>
  <si>
    <t>dAYOG6GMPsGzCU5brpVHXJ25t1/pLwmyLs0u4RRqCug9ExSS6jgAV0A6ObTY6pUNgJrWTNIv6tEnCUTijcvZHQ==</t>
  </si>
  <si>
    <t>5c7dd977-1259-e911-812d-005056842129</t>
  </si>
  <si>
    <t>NhDxCdi/jJKe+Q9s9c45LYBIhQY/i5KTaCXwXwC+UELVOnq/KHvdKccHaYxcmGx+Winjkg4j4NAmyLIqYPQ/jw==</t>
  </si>
  <si>
    <t>1f0f0eae-1259-e911-812d-005056842129</t>
  </si>
  <si>
    <t>D5W5idr6+NoIrGvm8vGZqs6vfxA0YpVeZMZAwl0piPKWLirIo59J8tir5NBQlmlG1+1MhhfsM1IBNxxkarNsig==</t>
  </si>
  <si>
    <t>789dd291-1359-e911-812c-005056841b4e</t>
  </si>
  <si>
    <t>t0vGP3PbvLcl94tq094DksR9y5t5f2MGwy4/0dXrmULrF0aiEKbOZBhhT2jVM+mm2e4T64RGjq0pXbzhkiMoIg==</t>
  </si>
  <si>
    <t>8ac5913a-1459-e911-812d-005056842129</t>
  </si>
  <si>
    <t>Nzs2kL7O0e54ExeH0dA2wSKs5B4oKwoZi1t+Dj8B3GKOkOWkLygFTnUD0eg1UQGG1J8MWKuWpeZTa7YjcwwLAA==</t>
  </si>
  <si>
    <t>afbf54e1-1459-e911-812d-005056842129</t>
  </si>
  <si>
    <t>Rm9CWgn2hlnZUY+bpLvwycWPYHJtFcuWXry2hbTiqkUDhot/2ZvFw4tftkruswHMmj+255y5YqCTUI3LJGNiKg==</t>
  </si>
  <si>
    <t>a46bb2d7-1559-e911-812c-005056841b4e</t>
  </si>
  <si>
    <t>ShiIrOJ1cogpq1qVA8fHyDUFrbxSgP7Rwy4WoEYL2HDkqzdmAM6hAvq727dhg31v4ZoPh60U++AL9gzU0PSTdQ==</t>
  </si>
  <si>
    <t>fa853fdf-1659-e911-812d-005056842129</t>
  </si>
  <si>
    <t>zAZbenVvHXbX9bAIw0RhSl70gUayUqaSLK/p5X+VbY5TcuYyyUWnr1piZ0mbZ6xNdeZ30RWKxU6rOXBV1VYO7w==</t>
  </si>
  <si>
    <t>aefda0e5-1659-e911-812d-005056842129</t>
  </si>
  <si>
    <t>0+gPi8dnj4eNc7d91GhQd9Te0tsKz65HjnufTsdwHO3cTuQnG6bmnX+bhjs0F2t1JrsrWQ2jMDEOzYXIY4wYGA==</t>
  </si>
  <si>
    <t>f70fffdf-1759-e911-812d-005056842129</t>
  </si>
  <si>
    <t>SyYb0KetewT1gUJLiaFbSzLAibGGdOFVfnLUyrejQb6N6jkwsb4KzaC6zwX2rvPQOf7jhRvYYMqRyI5GXXlRQQ==</t>
  </si>
  <si>
    <t>6577b81c-1959-e911-812c-005056841b4e</t>
  </si>
  <si>
    <t>1Rp5doEhEMu/BuRfWbzUymDx762sJxnDhDwVr3HJTJx034IHqVWIpH3tx7DGEdFqcXhAuGmV2FcM+gkK09scNQ==</t>
  </si>
  <si>
    <t>79caff8e-1959-e911-812d-005056842129</t>
  </si>
  <si>
    <t>Nlh25lEkmh7jaw7gdybbdZhGPsFjmSupTyIHHdmfwv9UPYGDPxHYXqyHfC61JHbzgd3wCvBpnwn0vDujOEN/og==</t>
  </si>
  <si>
    <t>3c646621-1b59-e911-812d-005056842129</t>
  </si>
  <si>
    <t>MCmBlnMO/V8K6ciOKTnzyZbnHdeNqHLTlTTxKQFUegTGv9Q5p/LXH3L4E/W4YMl8g4IoI01KvkR1EnA/XLLpBw==</t>
  </si>
  <si>
    <t>87610a48-1c59-e911-812d-005056842129</t>
  </si>
  <si>
    <t>D/L4NsyP7sMD7BTBrvGy6129ZsIIE/yYCq3sM8qhGnwJ0eQd1+XyXQHNyGANtmCK/YZJSCVRobDmKKQu0nqdew==</t>
  </si>
  <si>
    <t>2bcc189e-1e59-e911-812d-005056842129</t>
  </si>
  <si>
    <t>0kcz3mS3c36UkLU1lTl9eGDKmvuuVubhVqId/R5av7GZ6zTOkeb2SpfSo6W+nUNbMfXgFyJRSnUx8WDnxJxoEQ==</t>
  </si>
  <si>
    <t>b0ab2752-2059-e911-812c-005056841b4e</t>
  </si>
  <si>
    <t>bgGTVmLIBTgyGnWpe6zei12Nwmi1qh4CAP/S7gXiDD6vyNz/zyHzWvDQScuNrDf/vYtsWdaqQqNwpq7gZiqdGA==</t>
  </si>
  <si>
    <t>276858e5-2159-e911-812d-005056842129</t>
  </si>
  <si>
    <t>DPOQVoFINrVloQReCV0/VpT8+5TiLTMoHvtWU9GgljXzh/cdjcRgv5ERrBoGA6WC+IBg+bLxV6pAsYKNmh7FxA==</t>
  </si>
  <si>
    <t>11e0ee46-2259-e911-812d-005056842129</t>
  </si>
  <si>
    <t>9wZM5/3NbauDnGhSXWHEjIm+Cj81ed9QTL1ivEcheXIAx3AllUaUKYlzTGTlT1gKUYkvFB3Qozrx80moePRuVQ==</t>
  </si>
  <si>
    <t>3bf5bac9-2559-e911-812c-005056841b4e</t>
  </si>
  <si>
    <t>RauVSeyV1jEIfDMboTlgO9cSbnovNpfOoUI6xdhREtFni02Tet0kH1Xyv8hZg/2MQr0D0ZJt11ELXCb7k5ZAQQ==</t>
  </si>
  <si>
    <t>df4420f2-2659-e911-812d-005056842129</t>
  </si>
  <si>
    <t>lxl4r7Z+Ls2NbxeGxB24EtiNpnGcTcUj4kjsksacCwlSgZBHexZ54qGzX3DYv0GKblxAFmgxPXVcrjeYflBsEQ==</t>
  </si>
  <si>
    <t>b9c47d81-2759-e911-812d-005056842129</t>
  </si>
  <si>
    <t>VxyzAXVBdQI0alUaNo2HaA46t0z1u4qJ+/Se1SukF/aWYIpfCAQZdVqh3bTcisr0CfiAvLNLr6vtQkH5nwf64Q==</t>
  </si>
  <si>
    <t>f771f79c-2759-e911-812d-005056842129</t>
  </si>
  <si>
    <t>u+8NCOeJdcuzhy+8G/DzVq+YeuEU7rdO3Q7o6guu9dDOe/jctlkXXa++NsSVORpMWgsUOpe6x7bHSvEqKlLJIA==</t>
  </si>
  <si>
    <t>7db4f40a-2859-e911-812d-005056842129</t>
  </si>
  <si>
    <t>Fy8ItnQD9Z3GUDroRUBoZUeFt3nHs2jmsg8NIiJ4MdpyVqatFbS9jeQVW5O3XWIevjgAUzGyPR/WBESILizyxw==</t>
  </si>
  <si>
    <t>31b97d5a-2959-e911-812d-005056842129</t>
  </si>
  <si>
    <t>Ot5G4XK8zO+R/Jb+hMug+YWM4dJNNSqnD0MwjL8DJvAuVw/LssqRV3TDy4zqYWOMogTPXuFuCTnFAE45y3jH3w==</t>
  </si>
  <si>
    <t>9bcf2db9-2c59-e911-812d-005056842129</t>
  </si>
  <si>
    <t>/jGv1QKGz0JW6es516GocOV1Bktuve+2TLSPxXC7fm9G/5kPilx85TOjUyAcwwA8ZYTdvu8ENJAAhcyKYCXe1Q==</t>
  </si>
  <si>
    <t>79c28ace-2c59-e911-812d-005056842129</t>
  </si>
  <si>
    <t>aXlZ8/qmfhesrD4tF6X04NB6aWTAYpcbFs26T1DuvZuejey/hRgAB1jxC3C3QapBsHLqofP7OWvaWiImj62RGA==</t>
  </si>
  <si>
    <t>5622ced4-2d59-e911-812d-005056842129</t>
  </si>
  <si>
    <t>ZvI4V+xVy5uc6acTdN29D3Rrgt8wQ0eILw15sUMsN4aSt7Ydvshq9MqtFQVQ7ybNtUBeh3WHkCGyD6/vCdwaug==</t>
  </si>
  <si>
    <t>f969a217-2f59-e911-812d-005056842129</t>
  </si>
  <si>
    <t>20k5XD0CnJjh9qfSRDzFf0fVbPW03WBYIcD8iPxXPR4v6SehI2Pzfh+ksGkug371yAFj/hCzaOu12XOJh+f1Tw==</t>
  </si>
  <si>
    <t>eb82acea-2f59-e911-812d-005056842129</t>
  </si>
  <si>
    <t>XZViED6dAbl+04or4IhWyiAsxekS5sC7Xlmqxu+cdVoWjuJbvlsMmXPn3Mv9Wf9iALXtmwFY9NStNF6dA58F3A==</t>
  </si>
  <si>
    <t>bae3b10d-3259-e911-812d-005056842129</t>
  </si>
  <si>
    <t>pAR2cWcpr0KjFsrrQxonq2k8SEwBoSrh/EJ4VNiF4AS0Tb2w4UQFaqyng+1jHFZLbJhpfzroxeleONzcb6/uZw==</t>
  </si>
  <si>
    <t>29dfa61c-3259-e911-812d-005056842129</t>
  </si>
  <si>
    <t>CccBAS+C9MUw4EXOjrYzwNVH+0mnKTBVidMqahFH8Lu2TiZLkyasnpvWQXFGP83roivt1hX+raAKd0mzBYyg8Q==</t>
  </si>
  <si>
    <t>92a5c8cc-3259-e911-812d-005056842129</t>
  </si>
  <si>
    <t>p474Bw5gnLSP14kXF51KkHg6lVVjFZEfbgn2HFKc6VTyvWUAHYd1YzD9xw2KkNdZ59bEBgavnEj5lO4S0oX2pA==</t>
  </si>
  <si>
    <t>23985097-3659-e911-812d-005056842129</t>
  </si>
  <si>
    <t>BJSum/euw6+m2bJraw34USVK85jFEZwGJldKHToDFDg/uaa5oe3i0/+HXz3KF1YqCbCyFjgaZWMCVfHax8vKIQ==</t>
  </si>
  <si>
    <t>818f0152-3759-e911-812d-005056842129</t>
  </si>
  <si>
    <t>s8j+2D9XjKUlbreMo+oeSEQNWyGy7BXPtBOJRUn8ZGi7bdjKEuB50kG0KBS6IzoOAcEf3PlxiroGeZq8DzwhHg==</t>
  </si>
  <si>
    <t>fbd25eef-3959-e911-812d-005056842129</t>
  </si>
  <si>
    <t>RRbAagJANHG0KSIHCBwrJDv2WkwfYarPvEx/XOTGmw5BZ0XfA/yon6KyT73E3BYz3fPXYmWF78BSDMCyipdMvw==</t>
  </si>
  <si>
    <t>86231819-3a59-e911-812d-005056842129</t>
  </si>
  <si>
    <t>SpU/71j33ZuyMaR0hphKoC/8rtsY+5jhe2MKpNrNDdy6qLqF+e1FTsYlvvKKIaKvI3CaLLIEFZCi8MZnZqQc+A==</t>
  </si>
  <si>
    <t>0e7517e8-3a59-e911-812d-005056842129</t>
  </si>
  <si>
    <t>hjixhMXSICUo4IfG1N/gE1uVbvKLJbTuxTBpNKtvxBwW+ylltLScXQvS7mJRIQ2nQpxG2fYMK2ckOoXSmnxzUw==</t>
  </si>
  <si>
    <t>fd1fef46-3b59-e911-812d-005056842129</t>
  </si>
  <si>
    <t>KYsm76DzDxAPWfruochnnGVAwP77xsiAuvN3XONFP1OiihyWY2oHsI62iwrP2BE/E5EgUZYpzHRlBc3gdjMZWQ==</t>
  </si>
  <si>
    <t>ee4d0ce9-3b59-e911-812d-005056842129</t>
  </si>
  <si>
    <t>aaXsBTWyjcXLCwqTalVg5dP1pMsGVCz+6QZZtCGFG/4kB026D0HPP5JfaKdcxAGIIo8E6YTh/XKMClvlznyBTg==</t>
  </si>
  <si>
    <t>3e7eed3f-3d59-e911-812d-005056842129</t>
  </si>
  <si>
    <t>PY7idJn9Ao7LbBWhbSolj38KXPap1Ix4o3EBkZLLo2jSx8+2AqHMo7e9DSfIMyj5TlPktfYbX/NHKU8OqC10oQ==</t>
  </si>
  <si>
    <t>2db76fde-3d59-e911-812d-005056842129</t>
  </si>
  <si>
    <t>LM1V79xLaOUJt2EOjE8rA6s2uAbibvyB/OhmVdzlSRvl82Mmy1I1cipoL61EyMhinOgA/0aGuXGFkR0bPD4IvQ==</t>
  </si>
  <si>
    <t>3ad54f6d-3e59-e911-812d-005056842129</t>
  </si>
  <si>
    <t>zzI8Oub9qhCh6tcRka5oGEiKIy7Nsub3xm4MjZB6rcxvS+0o2MIFWSzO0t/SAyIJz36qYu11vGjWg9KmhazBRw==</t>
  </si>
  <si>
    <t>08ef5918-4159-e911-812d-005056842129</t>
  </si>
  <si>
    <t>P4r+fLnrXD4IweDDBxrhqnb+uv9LHVVF1lae/B4jpE9vV0u5KRH+dPlvLCprGf1G/BwhQChl3Oso749luGDVMQ==</t>
  </si>
  <si>
    <t>71bd4346-4459-e911-812c-005056841b4e</t>
  </si>
  <si>
    <t>JyQi5gfl3d4IIWBo+Wp5wq2rFAlbKGpJi80pAwb7JRQ7CRhmS/Hq9uInrHs+G8YYweDn2izLMd9t+cnSJ3HANQ==</t>
  </si>
  <si>
    <t>b1591a23-4959-e911-812d-005056842129</t>
  </si>
  <si>
    <t>sQm+xMdjefJu0r7S2ZVaDomoULw+CzO5Ye8y2XnMk4iQ5oSb18namRytSyt04IJsZJ6xcv1HkVf7nastdSO6/Q==</t>
  </si>
  <si>
    <t>430e94bc-bc59-e911-812d-005056842129</t>
  </si>
  <si>
    <t>TP+emrAZ3ptc8tO1XIVd2r0FKfZ3rQomsIMYwYpeLYRQLIt0KTbuHPIzjaPtqtSI9EZUGgodxNV0ixhaJ/rr7Q==</t>
  </si>
  <si>
    <t>fc8858fb-bc59-e911-812c-005056841b4e</t>
  </si>
  <si>
    <t>p/O+a/4q60PdtfBGH64bpK5U3TxgDnES1bWwdmpYdrKnA1acnuouvqWf8k9gwHMiQQV+E4FEJ6U2FFCU+aeCNQ==</t>
  </si>
  <si>
    <t>b84b354c-bd59-e911-812d-005056842129</t>
  </si>
  <si>
    <t>PWJyRLiYY4SGYtHIjAGqbkh8CEjbyX3iYW4gqN5cAxlHqTddg7gmQO0ZN3M5ggwqQkTT/r+WFKS9raJtf4vjaQ==</t>
  </si>
  <si>
    <t>14e36781-bd59-e911-812d-005056842129</t>
  </si>
  <si>
    <t>rHWjGXeKDzGr4r31YzFb7ZNBqp6+nlDVk5NQhyTbLui2zjUeZusoE8xg9EovnjV8jnMujyfWvizffGsRod9sZw==</t>
  </si>
  <si>
    <t>ac3c9686-bd59-e911-812c-005056841b4e</t>
  </si>
  <si>
    <t>0QQst+AAaTFDww77P/mxaN+IzCEZGokMkwo88Es4zLkmgTQ1TSf0Ik7ogYtE/q7grh2X8uT6enL0jZ49+MLPIw==</t>
  </si>
  <si>
    <t>523fbb37-be59-e911-812d-005056842129</t>
  </si>
  <si>
    <t>4wZWCxXp19uIUnLQlkwL7jORUD4+Wb4m/qzEaBFTzzH4Eq8DJtbu9UhzilhH+hL+vQEV2lHIfSP4ii99lwp9NA==</t>
  </si>
  <si>
    <t>4303241e-bf59-e911-812d-005056842129</t>
  </si>
  <si>
    <t>jV2c35HM0NgZu0ZfFvUhIkeLqHP02TqNNgbJBfxUyWNehMv2vp0hnxplF3JcgSePTx/EdtnPmKHq/NcxdexiSA==</t>
  </si>
  <si>
    <t>61c0cddf-bf59-e911-812c-005056841b4e</t>
  </si>
  <si>
    <t>7Fz129djwSD3PVYsZOX0wfwq+hDR2dd6j+DIJKtQ0Ov6r5WrlD+8JmeufyfOoSJpqvy/AToeMOP+Zu0gmVFpEg==</t>
  </si>
  <si>
    <t>e6ee06e8-bf59-e911-812c-005056841b4e</t>
  </si>
  <si>
    <t>K2TEVwMcYwR1kkSagxen+YU4aP3b1e3dVLJthro9Yr+HkgOW3ZXCxqS5KlhvMRUUD76zEKKsV2ZhYIVebdn+2A==</t>
  </si>
  <si>
    <t>b604c55b-c059-e911-812d-005056842129</t>
  </si>
  <si>
    <t>XtI5VGneX5p7E9hvlZ9UVH57jyj3JAlZkTt3exnso5xUOxYReDnCMCoBcn2FtuEwiMkCX7LL8Ap0AOnGe0GarQ==</t>
  </si>
  <si>
    <t>33806c8c-c059-e911-812c-005056841b4e</t>
  </si>
  <si>
    <t>MPq9P0IbN1C2V3iE4wIRfSQx4KJ2EHZ+eInPFHzBmd9PDLueZG75JEcMzaoVevmkqpK3+qT5mKIj8NmCcmb71Q==</t>
  </si>
  <si>
    <t>1faeb407-c159-e911-812d-005056842129</t>
  </si>
  <si>
    <t>J8GyMQqTaMyPl4cJhNAm4vdyZN15VPzX9GRVqamgdTO7BgeOqleEXJ6JhdSFBxzV9QOqCJfr9C/FD6fzRqvNKA==</t>
  </si>
  <si>
    <t>7793e7ca-c159-e911-812d-005056842129</t>
  </si>
  <si>
    <t>JlcokbfshkqEuEUcySlvOxlTNruSPblPsYxYXfukbUCLZ4BunJA1FbFc3nz5/uxIHCZ5E3WQF2lyCAj64JuGmQ==</t>
  </si>
  <si>
    <t>baa8f206-c259-e911-812d-005056842129</t>
  </si>
  <si>
    <t>w/rhHYfN0RkyhWaRoue8sxhgzIMOck2Esgve0VyF1R2/vurbC8jwbdn0s1HCvjRrRcFSZkNIn2IP7GIcu+YAaA==</t>
  </si>
  <si>
    <t>19ee0741-c259-e911-812c-005056841b4e</t>
  </si>
  <si>
    <t>ed16jJcit37nfQ8QMAhtKwzvOx3sxAIYMNKFYdMU1atTkp8n0iMzOmt4ZWYnnfsELTvVtfV3IZjTYwjptUSK3Q==</t>
  </si>
  <si>
    <t>37c36c5f-c259-e911-812d-005056842129</t>
  </si>
  <si>
    <t>FasbJw40CKymvqQ1BgAgQXhjYHG8DcXj6X9qiCaNZlM6GP4rXjefIs68trYZSd72zvBW0ZzL0tD01uw3D80YEA==</t>
  </si>
  <si>
    <t>62a5c3fd-c259-e911-812c-005056841b4e</t>
  </si>
  <si>
    <t>/mwYCoWWlxgHQN7eKtCFVBJyV9g1/Gu5F/+/PtDBaTlWp2Eaem8sGwtHbc6BCdaQDilFctGqV7prC9YrQSDvEQ==</t>
  </si>
  <si>
    <t>1051e1c6-c359-e911-812d-005056842129</t>
  </si>
  <si>
    <t>xmO23NvU5TJrQYZ0mRB5tzFlrpjUkWhI2if6DYMu5PLo5c8v38R8tbujbbTsUxIrM5t8xeZdlcpXD9fVifjURQ==</t>
  </si>
  <si>
    <t>a3f510e1-c359-e911-812c-005056841b4e</t>
  </si>
  <si>
    <t>CqkaZf1UrRsaXVWp37b+3rbQWaBp+tQb1xarEULENQlv/LpTNaI5ZHG2fPY7m9/XX1lRC2T8hXpoXuucK7n1Sw==</t>
  </si>
  <si>
    <t>68f5105a-c559-e911-812c-005056841b4e</t>
  </si>
  <si>
    <t>Xg6EJ0EpgyoFqin5Bkt+PI7Z7S+EDEo0MgyRcORiMcdnz2QaMmUB0kqf7dhpkH0IUXcdudZiAbvwEtXo9yrF4Q==</t>
  </si>
  <si>
    <t>a19cdda3-c559-e911-812c-005056841b4e</t>
  </si>
  <si>
    <t>0LiCrdBbqO3QOCGYG5karTbjUxuI4myuJeH8ragrkoUu9R46YnSaql/lNuqgr2mpOayfGeIZ5LH0LQrvW/oeUw==</t>
  </si>
  <si>
    <t>1d009964-c659-e911-812c-005056841b4e</t>
  </si>
  <si>
    <t>VsSStbHn+oowOuIUjmFU+8eARjibjktIUTi9eoVYfimNBgIYmQAT8TIJ4EyKucgx+oV399kQiAn/ensFRodw2w==</t>
  </si>
  <si>
    <t>eaae96f8-c659-e911-812d-005056842129</t>
  </si>
  <si>
    <t>21zkj7rvec900NElE8TSDvVsHmILtm1sb/gHlhCA8MA53k8ktpgYr3TlESwxHiNACu6SUbfdN3kerR72dZG8YA==</t>
  </si>
  <si>
    <t>f9516479-c759-e911-812d-005056842129</t>
  </si>
  <si>
    <t>zILsYyGFTbiwk5AF/K3J6e9vfDdkDDjU+oFjozLervUh+ixj/j0k5mwBq5i5cJqRIBWyKTx2Ao2nfxxIdNOmqQ==</t>
  </si>
  <si>
    <t>6e2f6d7a-c759-e911-812c-005056841b4e</t>
  </si>
  <si>
    <t>IAKs3i5ugPI3rXQjbuWfu5QthIqYVqilSkUNwenum+g1VexfGAy4/q4yobXmOgh7slZwtIlIMU1cXqNdqoeq9A==</t>
  </si>
  <si>
    <t>898ee4a7-c859-e911-812c-005056841b4e</t>
  </si>
  <si>
    <t>uMpZMAEjaKuyCIg7TB5yq6E9wJDTn0ebhTDrhHPBMqY9ruwaFvpG3ybJAIbBwd0QxzOJeEv7YPEz84zt1OdlXg==</t>
  </si>
  <si>
    <t>20b4efdf-c859-e911-812d-005056842129</t>
  </si>
  <si>
    <t>NHuon7GuR0VyO68G2tOZI8fDMO39gI+3o+TFUa7McKXCs7VHr6unjCKmn7UL6zKZmJ+ZAsyfqtT2Cz36ZueQWA==</t>
  </si>
  <si>
    <t>0a305ef6-c859-e911-812c-005056841b4e</t>
  </si>
  <si>
    <t>5IOAzLt5O8RF5vsYoB8aoYlurQggy5dUR+O2pIGUrq1P00UYJxAGdofKHIIAyT4HzA0fW9u/yPaF1ifwp5N7ag==</t>
  </si>
  <si>
    <t>81e3a0d1-ca59-e911-812d-005056842129</t>
  </si>
  <si>
    <t>UtfwjGa1FNJELSeytQR2tW4++JmbPlDjPZZ2UncjyyIi7Ayh2Oy7iHQWTHk05boK27hwq1E4e6T2G+dbLzt/Jg==</t>
  </si>
  <si>
    <t>790f563d-cb59-e911-812d-005056842129</t>
  </si>
  <si>
    <t>3CN0oXS6YdaP2h+CrQwv/c3ZnOS3i9Fu9CkMJtA7P4Xwag6Ve6AyJji/fSRb2UiLGxFVefTKxbN0bAVLCUXMRQ==</t>
  </si>
  <si>
    <t>7fbed83a-cb59-e911-812c-005056841b4e</t>
  </si>
  <si>
    <t>EHf/9PPDr2WeTvtR69uGWZLNNQf0ic961z8FYoHEWiyGJBDPg0uyWP3JuP5NTrNYqrBqWRY7BFJb0bZ7tZEoYg==</t>
  </si>
  <si>
    <t>a7e63c80-cb59-e911-812c-005056841b4e</t>
  </si>
  <si>
    <t>1CKGDBapQ7R+6CIhN6U0gYyAImF7dskta9xncNcQYyNrwEA+4nhp3jX423SG7r7ph0fVt051M85TzSgGQkPhAw==</t>
  </si>
  <si>
    <t>777f1e9d-cc59-e911-812c-005056841b4e</t>
  </si>
  <si>
    <t>qbtpnadj0AFSuODJjvCLuWLKgP3tHblRPMDrHl6j4LaGuaH4/MbKtgrtt1CpngvmVz7iWSMCJ3DAUxYBqobWrw==</t>
  </si>
  <si>
    <t>5c77d5ce-cc59-e911-812c-005056841b4e</t>
  </si>
  <si>
    <t>GmFCi0sAj+XgMrzCOOlsVD6n8u478Cd+ZDc3yO791xhQg0KACI5lQ9I7tYIGWFqgRDXfNepvRV+wiR8YPM/T4A==</t>
  </si>
  <si>
    <t>1863661d-cd59-e911-812d-005056842129</t>
  </si>
  <si>
    <t>ii+HHM0v1ZOS9jwQFw1JkGdXb3hakU1ImMlppA2y+MNg5ftT8nGHVhT6ycpL1Jinb9uemGi/rCKfICII7dGPHw==</t>
  </si>
  <si>
    <t>f5bb5c3c-cd59-e911-812c-005056841b4e</t>
  </si>
  <si>
    <t>hnjgTzK4kBK+/FEqbaLIf1o7bu+zGON3dRdHbk8oJUkLBLR0xBe/OQDp07GdAdaq6uMd3FelQg69LEOqfVvhlA==</t>
  </si>
  <si>
    <t>fbfa0c50-cd59-e911-812c-005056841b4e</t>
  </si>
  <si>
    <t>dSpZ41GP3zH12G9AyjKN+nC+mneZI3Oovoo1B87s1YybRXP79lLD2neETbEE56UCayedwn+oQfplkDm4KyFJ1Q==</t>
  </si>
  <si>
    <t>016a2cb3-cd59-e911-812c-005056841b4e</t>
  </si>
  <si>
    <t>4eWeQA8kN7/YP0oir+fvZwNGf69bsxLihy+yDiNdC6CgiBlrBlJKQH8sH4wg1f3vVeJmiTZJuV2maLwK1V+uEA==</t>
  </si>
  <si>
    <t>acf296ed-cd59-e911-812d-005056842129</t>
  </si>
  <si>
    <t>QTF2W0DX0oLfBMObe958U6/wMiiC8577B23vuJBcxNjOXEosTGn7Bo9EaOvx8vRf3VXuuhnZVQly79rX/OrrUQ==</t>
  </si>
  <si>
    <t>3613b86b-ce59-e911-812c-005056841b4e</t>
  </si>
  <si>
    <t>C52XuMjqmN8pD5xuIRRXqB6sNLhDnGO2zedo81CPvkvQQj2erDYArlXF9+fUH4dkxkPN+62o152Je1v0Nn06eA==</t>
  </si>
  <si>
    <t>022afc7f-ce59-e911-812c-005056841b4e</t>
  </si>
  <si>
    <t>0Xp+nUtz+d12XVVpDAReabMbagKz6Rs6WQaq/Vh0RySk2R1WjhFFf7RN9hH3vdrP2F3Mw6aWp4cqztM3PnbZsA==</t>
  </si>
  <si>
    <t>8811166d-cf59-e911-812c-005056841b4e</t>
  </si>
  <si>
    <t>t4N0aokPLjmVq4ntTiZaDi5kP90x/pWCq5pLOe0J+HPcnxF9/Io2rjIM28QvI8iN4OrLEiTunRA9fj4bizDRTg==</t>
  </si>
  <si>
    <t>b6ce8895-cf59-e911-812c-005056841b4e</t>
  </si>
  <si>
    <t>nB9ammbRFQoV4Ws2L1B7q80RtCzQ8ba4g6u99s5iB89PnCAjsWqnFmETypm1331Gngm8U7rHU7z5hptrBW+3Gg==</t>
  </si>
  <si>
    <t>b9d591ae-d059-e911-812c-005056841b4e</t>
  </si>
  <si>
    <t>s7DNwBY5Fk2uy2Wm89T2X36emj0iPbfEpAowPy5aZrm6HnLqLm3DAsWJthNjt81ATk/Vz2QrQTqFfBZ5EIeFIA==</t>
  </si>
  <si>
    <t>9cb149f7-d059-e911-812c-005056841b4e</t>
  </si>
  <si>
    <t>rXs1FfnJKhGmb4OlOD8RgVGyyCRA8+EiDJdKcO6pxoFEJCMs2S9wQ4fyYQIP3I0QljUK0FDS08JobY0/daE1Qw==</t>
  </si>
  <si>
    <t>81cb9404-d259-e911-812d-005056842129</t>
  </si>
  <si>
    <t>ZmksYfRCfUvGpmUPcxB+nj/UDtp8DZBvxA7GKVmvAVsrTi5IDCfcuKoszAI+BL3tFrX1EnnX/N/ebJ4TIgVC6g==</t>
  </si>
  <si>
    <t>83c40267-d359-e911-812c-005056841b4e</t>
  </si>
  <si>
    <t>yQEy/o89ILIegi5weEGlLF9EvlNnluzeeHkHxSpasKsUROWH9vqQUnztQH2Bm29fJj3ySaYvWZp4MhtfCVQx3w==</t>
  </si>
  <si>
    <t>38835a7c-d459-e911-812c-005056841b4e</t>
  </si>
  <si>
    <t>XQtpyUD5yAcgMoW/K8hB+Ft2VhCs/y32QfA+3ePtaICVuP2q2S9dACHtDXBJjxRcZdT8VL+ZtsnjhPLCdzxdUA==</t>
  </si>
  <si>
    <t>239b2d89-d459-e911-812c-005056841b4e</t>
  </si>
  <si>
    <t>IjU+eiacE95LN2V9shJFfcjuriGdHLqFUi3nUEgS0UYTvJBSCXMJCNN9PMEsoqbWIueNwFfuIA2yF4QRJ/GL0Q==</t>
  </si>
  <si>
    <t>8706489d-d459-e911-812d-005056842129</t>
  </si>
  <si>
    <t>sykhHTFanprF8SI1hXxHRWGKT22+SrY1EvbLZ8MrIwYXTVxYjr1a6bEs+pFIZlbyBzWWhCKVpJ+j75qNxk4uaQ==</t>
  </si>
  <si>
    <t>d7a8135c-d559-e911-812c-005056841b4e</t>
  </si>
  <si>
    <t>wB4aCtoamSJLyNG54FwcA7pxFv4Hust8OXIEUn2hGAvryahkP3dn/U2cVV3xybCgeIq9VeLu2Tt0/OVcofjeWA==</t>
  </si>
  <si>
    <t>5d2db864-d559-e911-812c-005056841b4e</t>
  </si>
  <si>
    <t>tl9LTFYAOmegBYc7yQM8zW/zyGITcjSvHi3e01ywdA3xFA4LzzLeeeg2+G4189msDsyO8bDbYdgRBa20GKzVCA==</t>
  </si>
  <si>
    <t>a6077ed2-d559-e911-812d-005056842129</t>
  </si>
  <si>
    <t>zgXKOEvYz469HBxsXpzU1am1W3jg6e6vIqwxwnTi5gxHtfDXV4bZN1a2nmXb2eS6effgSI2z8P0J9qnOAcyTEA==</t>
  </si>
  <si>
    <t>d1b6b0ae-d759-e911-812c-005056841b4e</t>
  </si>
  <si>
    <t>NgInSW0gdtW1x9YyEGz415pLMMEA6wyra9EmZPtX0usfjqpudy4klJ6ETHMcStxQ+hkF4uSu+qZBAKnw9FZ3fw==</t>
  </si>
  <si>
    <t>85e3da3d-d859-e911-812c-005056841b4e</t>
  </si>
  <si>
    <t>VjK0UAEfcQVhKJ7ixNbvh2ahSMFASdnOlPF4MoUiOTEg65GsBFvx+U2cI8uOw8Y/HraahBD/rzjSkmt9/9007w==</t>
  </si>
  <si>
    <t>81e2ff53-d859-e911-812d-005056842129</t>
  </si>
  <si>
    <t>m1N8CegD5Em1AZ3/Qp3ZMPyyQCO1/8wOCT95uFXJOHVlL/bCW8Ol/8cNkjuZwP+pssk+sjsxVCqafzIcHnXRnA==</t>
  </si>
  <si>
    <t>7ff77ccf-d859-e911-812c-005056841b4e</t>
  </si>
  <si>
    <t>CuQA1ewOkTKoQF/YPAL4PxfkFsWuVt+w9Yt3tMy2gyec+elBggmgfgv9H4TBTKXMF58VuXcqid/jwmJsDbnzxw==</t>
  </si>
  <si>
    <t>41b09803-d959-e911-812c-005056841b4e</t>
  </si>
  <si>
    <t>cLW3whUyLbG4EfEyrES5U6Zf8gMBPH1UamZDE/uEtds7L29N5Z/t5hM6h1ME6r4IENQOhaTpZYKv1nFcjVrNSA==</t>
  </si>
  <si>
    <t>e5c8b411-d959-e911-812c-005056841b4e</t>
  </si>
  <si>
    <t>JCQsvYWMpLtKWOJUwobZqPblMX25QajJfbaxI6h/SobElg9GikCy0siw1hjhXimsTC4AHzCzRHKO8VjllNCs9A==</t>
  </si>
  <si>
    <t>deefa84c-d959-e911-812c-005056841b4e</t>
  </si>
  <si>
    <t>Qq1YYN0fRN7RWpGx/VxLPXKTjjezwGFGhkqV/XaYrTtlFewXrNeCVfRszHrJKnWlaqWQw8PSDApzrjJp9c8fpQ==</t>
  </si>
  <si>
    <t>e6361772-d959-e911-812c-005056841b4e</t>
  </si>
  <si>
    <t>MB4vhwU26suamUlwNIfmYRejxohMlaxc6BG8cmWiNgNSPPuyzIAy0H5hY2shOA2RqZkEdwU8nUWJ59DDPOZu9Q==</t>
  </si>
  <si>
    <t>a1473cd1-da59-e911-812d-005056842129</t>
  </si>
  <si>
    <t>HArTPTQ/TglH12hnGdRRj3DIn8m2GGnmmGNk2G1PU5ouOrnesv7beHxsoRxV6JpB9fs7dxQqK+v4ycd6AculzQ==</t>
  </si>
  <si>
    <t>7c45c311-db59-e911-812c-005056841b4e</t>
  </si>
  <si>
    <t>/UEjQGEDNoxB4zmJEmGEQyKceWsg3U5Dbly+aPm7kWf8Nvs/GT8dBfXDVwwE3qop4WYehhkjLb9VkbaCxmC81A==</t>
  </si>
  <si>
    <t>ba068342-db59-e911-812d-005056842129</t>
  </si>
  <si>
    <t>bnkbOknPAUX6Ya1KF1f2ZyQaUYxjMqxLSBVnIaSjJgoURR9tjKET+p6FkPur7QvMsOOlcri08iCanuAS1e9iyg==</t>
  </si>
  <si>
    <t>b6993d66-dc59-e911-812c-005056841b4e</t>
  </si>
  <si>
    <t>dBb7xZRHd9mpM0SNXU6sgMwhza4g2tRtI+YWfqRzddB4I9Db+CEpK1x/2AaoLK1w03odk02ZgwexgHs7H9svYg==</t>
  </si>
  <si>
    <t>3bb718f8-dc59-e911-812c-005056841b4e</t>
  </si>
  <si>
    <t>zZf89sIItpw66za6LoEif3zWUO+y32s60hNtNQEWKUPUhiHnv/KoWx7HY0cXwVtmiYWLurHo0mR3JTDCAZacfA==</t>
  </si>
  <si>
    <t>0fcf63d3-dd59-e911-812c-005056841b4e</t>
  </si>
  <si>
    <t>tIsCStefhFLt3WPseOmFonx2V3LMBBPsfBt5XFxTIxPMV2qGx88BQNeqGsuiPgvhFD9K2ONfJVPDYbKaIcgKVg==</t>
  </si>
  <si>
    <t>22cf63d3-dd59-e911-812c-005056841b4e</t>
  </si>
  <si>
    <t>cdodBc9bf9N017nXO5TXQCnGveCe1G7jeh+KxuUdEk3VFIqLfGUWZmbGFeVKhk3LmKr6tW9F0aznIjfrj2kSVw==</t>
  </si>
  <si>
    <t>81efbf55-de59-e911-812c-005056841b4e</t>
  </si>
  <si>
    <t>ghc6EWLgKW+jZbxOuHhCj3v37IHijb9xWc/4N+imsFIvAC0Gt4Z17DzNkXaOa2n+f9CJjL1K8PT0rbC6hQtYPg==</t>
  </si>
  <si>
    <t>7dc4a686-de59-e911-812d-005056842129</t>
  </si>
  <si>
    <t>HBLblfRRBgbzIbgTjrjTKaJIblqG29rc3/5OZqbGKJhzjABnMei9WuGoTAkat0hXrG9zBNQCKmSrHiTxUk6B2g==</t>
  </si>
  <si>
    <t>1b3ebff3-df59-e911-812c-005056841b4e</t>
  </si>
  <si>
    <t>IQJjrGGyqZaOWU/WsMvHLMT8rc9wyzAreVsC9lr4ek7uto5e4LC4mvWDOZLWJne1I56PwwY0Ct7xRcMvAl3WfA==</t>
  </si>
  <si>
    <t>c3983e7d-e059-e911-812d-005056842129</t>
  </si>
  <si>
    <t>my5MUg13QDku2WFJG/pQCLg9dDzHBGORL4PxcVTo4o2Y8qsK8C1h33cIWVhAuVl0YCythCXyKm1TD+Z6WAKmRw==</t>
  </si>
  <si>
    <t>4888bebe-e059-e911-812d-005056842129</t>
  </si>
  <si>
    <t>wi0LaDwPlPMVoIPpvmw50+8OWy0bKjVp2KOCQ43IigGQAs//SPn6dW8KIkfMugLTMvdGLo2TaLxk5J41rTSBEw==</t>
  </si>
  <si>
    <t>8ae6372a-e259-e911-812d-005056842129</t>
  </si>
  <si>
    <t>R1+Dv1uDVKEblFILNsQciKASq6tGjAYDNbCuWh8qd3upKp3TpbrM2ckj9dtXwbPmjuo4GquaCaBlkg8d+f0fqg==</t>
  </si>
  <si>
    <t>1a0832f1-e259-e911-812c-005056841b4e</t>
  </si>
  <si>
    <t>Ml+IELPRDqWbZqyy4KZVyyXbTilOSDkoyla/ebdIfdExHtVXO7+5atfEeASKhn/PFCp6psBB08lxMw/sXR/UJA==</t>
  </si>
  <si>
    <t>585c8de3-e459-e911-812c-005056841b4e</t>
  </si>
  <si>
    <t>nIo9aJOJ1RHzG4hizZ3KltoaImw6vi1cOoP27OjQaRpc4TJ0OmLKSYYfeGX1bSmW69+w/wUg0rSkb/7CvR1F1A==</t>
  </si>
  <si>
    <t>77a3c833-e559-e911-812d-005056842129</t>
  </si>
  <si>
    <t>LK/Q9Bb61zrhb00xZqfcCzv4G0JNwtf7qEpMKe8z2+Fjooo1/+4Rdl7lZB+6r+EZ3hmkTJ0v86paGzbv+KEahQ==</t>
  </si>
  <si>
    <t>06637d43-e559-e911-812c-005056841b4e</t>
  </si>
  <si>
    <t>kj4sYQ+kYzqdkM0vYWBZv+4zwg/ZAuTUnuWRRDCtApm4Lt6QGUZgI1yP1isbIfh7Qk6qDDoKKHQSxZ3lAnkvtw==</t>
  </si>
  <si>
    <t>de655f71-e559-e911-812d-005056842129</t>
  </si>
  <si>
    <t>s2O4r/U9ReT/GBYU4VbcVIxeF8N02kJy3WZi8rJSQpn7PHeg2W7Ur/jU+83XDV5EG0P2c9LICdoapZfkR2ODqQ==</t>
  </si>
  <si>
    <t>826a8b75-e659-e911-812c-005056841b4e</t>
  </si>
  <si>
    <t>wmRbQEKuGAsi2dVpMO9/irRxBJj3J2U9U2DoruCyHYalo/AubXuBx0MP5j0nLBHQyC3m+9s5yifuU45IeGTWKw==</t>
  </si>
  <si>
    <t>7aedc5f5-e659-e911-812d-005056842129</t>
  </si>
  <si>
    <t>h10y3e5hhUaGL0vlgTp9Vq8oCBMnyDhMUdG71e5inONbaYv0iVoOuUatwgpbUZLwudMWYYWYCiG7yg0Te7lEcQ==</t>
  </si>
  <si>
    <t>6d359924-e759-e911-812c-005056841b4e</t>
  </si>
  <si>
    <t>OhP2tDc8hqz5qRJlOKipZvE7CgAtOSiww7eVZwfT13yeZrfKrRA8pcHneEHvzw9pcL1YCBccG2/wiU+DDZ531w==</t>
  </si>
  <si>
    <t>4441133a-e759-e911-812c-005056841b4e</t>
  </si>
  <si>
    <t>SyQDWBKoxdreplJ8UDQZCl/w+GKW/JlbISsZleMxZdp3uqSg42uZs5ldPg7AZ1kFNKIefwTrwtU4PsOlL8XYFg==</t>
  </si>
  <si>
    <t>b7a87030-e859-e911-812d-005056842129</t>
  </si>
  <si>
    <t>+/ALgqVzVTGMXrUoXlaAeZyv9IXcM521vpacSNdwbyOTb/7Sadt4l/7kVwQ2++Ms42M+Oa6ObwC8vipvXi1CCw==</t>
  </si>
  <si>
    <t>60a28428-e959-e911-812d-005056842129</t>
  </si>
  <si>
    <t>qfDNdB/zZx72Wk1wGDGcQxbjzgQogshLzeLUNhUhUPJqsQuTCCtWljTaxXRQGGGW+J5NN6QOwzMy9jsGIUYCrQ==</t>
  </si>
  <si>
    <t>fcecae28-e959-e911-812c-005056841b4e</t>
  </si>
  <si>
    <t>05FNHtFeUsRjbG+mLc1P6cZTffgX8pRlwAlN9DAlp5uf0gHDS5RL9Y47wyLR3IhgWfGM8xTvBBY01oJVuMHsOw==</t>
  </si>
  <si>
    <t>732dcb38-ea59-e911-812c-005056841b4e</t>
  </si>
  <si>
    <t>fEZxKP2TeB4KGY7dSYpcZ/h4hvRpOlJG9TBvDZgpMik8Ae7cA76rBIsZRBGD+JpBHlgVfXkLyiIo+ob5wfqRjA==</t>
  </si>
  <si>
    <t>5df6f392-ea59-e911-812d-005056842129</t>
  </si>
  <si>
    <t>0skl5V9xbtenJeVG4Ptd9GCUlmbDU5vQO+cuDeYHVnGQ6lZ5CZ99ZYElVKlBF/3ya+pYoaybNDqu0xvLU5yO9g==</t>
  </si>
  <si>
    <t>4e8d0868-eb59-e911-812d-005056842129</t>
  </si>
  <si>
    <t>Q/WfqKQ/b3fs4631WDmijYBKcxXpciEpSccNHzGYlT6xK1tjhfZTKsCsFs2KltH6Uhpi1MtLjz22b/onaJ4KAw==</t>
  </si>
  <si>
    <t>9047cb80-eb59-e911-812c-005056841b4e</t>
  </si>
  <si>
    <t>38/IfqAcfE3r0XDY15XHAr8rYSL8GR6bpM1hZ9InQjgTjF3MJG/hd7Pa2OIjl9/9ccO2hdKYsujJ/Do0h9dznA==</t>
  </si>
  <si>
    <t>7a13246c-ec59-e911-812c-005056841b4e</t>
  </si>
  <si>
    <t>CV6aUH/0hD+2rsGiceWHEAX9wm6TL+Q9l7JIIFP9ZFEEiLqvjJ/8XWBI5FE6kzvPxFz3ut+gq6XVN21tNUNung==</t>
  </si>
  <si>
    <t>647a5681-ec59-e911-812d-005056842129</t>
  </si>
  <si>
    <t>YbSC1ODJ7yP7xwmXYn2c/C6mrVhhXh4zuX/GcTDh0VM/7Ipvu9MzjEwzbfEfvr4SRLciFRazL17A35mgSv7EOA==</t>
  </si>
  <si>
    <t>dbcc8e14-ee59-e911-812d-005056842129</t>
  </si>
  <si>
    <t>UQoTxoY3eU+2Jtd1griKxGrsUD0/1KNaFEBIr9dK+UsvBmDM2Jk18gfB2m79VoQkx0+g/QwjxpG3TR2OmcV4hA==</t>
  </si>
  <si>
    <t>0c8a3155-ef59-e911-812c-005056841b4e</t>
  </si>
  <si>
    <t>jvNCDgn/m1IJkmeGIJAfZ1xyVeCeBSqdVH/Q+CS3VlByr/JVgePmpvwzTqSdNCTX3fp1pc8XZ48FISoPtHrAPw==</t>
  </si>
  <si>
    <t>efa8a291-f159-e911-812c-005056841b4e</t>
  </si>
  <si>
    <t>HSsR1Cn88b6gX92o0hO4fOsoTYIorLSgg+3oObVG6e+9M+Hh2sMVZqs+97do7n9gs4REDeoET/bRrKbugtMZ8g==</t>
  </si>
  <si>
    <t>6312b184-f259-e911-812c-005056841b4e</t>
  </si>
  <si>
    <t>2Uv6ac4APWSDx3ZNNeRgc6tXRhgrakFtybuP49HT/CTOCiVMnSMxORZe0OctvNAHNIByDLePoe9ibUop2I/VAQ==</t>
  </si>
  <si>
    <t>169e40c0-f459-e911-812d-005056842129</t>
  </si>
  <si>
    <t>y4Jw/F/h4Ex1q9GmhuxUwjf4cWBwc4b04gbM6428X3/HEeU2b5jmI8Vq+gnnuodOaiiNLKbMkNFt1MYHIjAv8Q==</t>
  </si>
  <si>
    <t>8d30aa00-f559-e911-812c-005056841b4e</t>
  </si>
  <si>
    <t>XUgtKI+x8dt9y2PRXQ52CnhbmjSknR8IzbYGR/yRT6xVP73cIRTOPh4v0PvmIjYa7XMctmP+rTO8tUjzMtIFbQ==</t>
  </si>
  <si>
    <t>ed39f1c4-fa59-e911-812d-005056842129</t>
  </si>
  <si>
    <t>mw2nUcdk/VyKvonndBXFtA00Z83Wk2xeedDyvlT8JFEIwvoK/3hw+/hh7OvkQdefGy7RwoXiAcqmThbWNW5xNA==</t>
  </si>
  <si>
    <t>80826381-fb59-e911-812c-005056841b4e</t>
  </si>
  <si>
    <t>33u2KPuH0P7WXmedD4uDDGfK4S5eXRLdurUzwaXo+IsQ0m7dnnZblj1yRgwX7sIEtuZls+Yu3l+rsM7rV9PqIQ==</t>
  </si>
  <si>
    <t>5fc8f857-fe59-e911-812d-005056842129</t>
  </si>
  <si>
    <t>Pe0M2ORT5vNSTYtQyPctnmYmU1bxbxQYa3/vLbz3UJi7luDgUXeQKZelIylHhcsERuEhFiRo8ToYp87BoiFoYQ==</t>
  </si>
  <si>
    <t>b57194ee-fe59-e911-812d-005056842129</t>
  </si>
  <si>
    <t>qG1xk1S4Ysg88uLXuC7Ii8u4ixnUrz9EAJwSLk9U4U5Nur+TudCaBJy2pVWpAwL674WRo1akBmAusIUY8ouMIA==</t>
  </si>
  <si>
    <t>bfd89071-005a-e911-812d-005056842129</t>
  </si>
  <si>
    <t>jicqUi3jMo29N+20+uiHO/4EEPZ9IfVHYLosxzTnorVAZGELliNrRfIL7EW8UzoBqYAkkqV0khJ6hNcEWE4cEA==</t>
  </si>
  <si>
    <t>ce317e01-015a-e911-812d-005056842129</t>
  </si>
  <si>
    <t>xz2tiA144AWgJb6U7qBPHRI4S1FZ1bN6SIcmjXw0OclMdp5At5PkOjWQVY4ZYg2EuJ8DPY2kbWENL0GzWddVuA==</t>
  </si>
  <si>
    <t>74fedbc6-015a-e911-812d-005056842129</t>
  </si>
  <si>
    <t>yntZh2DxwPjd12VHg650HudBuVd/2teSnRndW8sX0B5EnNDxe+54I+U6uq9cEEaf+nWcr8UuiKPBWHzdKGlcMw==</t>
  </si>
  <si>
    <t>f663396f-045a-e911-812d-005056842129</t>
  </si>
  <si>
    <t>eYZRc+RBQF00jcF6tQMmGZ6mcKwGkGwNO14o0jS+1SfqJ8ciCVGiKMYeXby4T6hY/dNWp2FeMx8eZwG4W7Amxg==</t>
  </si>
  <si>
    <t>af36a70e-095a-e911-812d-005056842129</t>
  </si>
  <si>
    <t>a5KBvADmih7/sA1Ze7Et0Y+hDAQ0CxopH50dTqviCcgEGtx7+pq6u43Qz5DXlgfokRqSwx1cZjVnSjzhdqarwQ==</t>
  </si>
  <si>
    <t>35e3cb0f-0b5a-e911-812d-005056842129</t>
  </si>
  <si>
    <t>RtKCbZdGelbrpcT4mm6W7vhZXFDzPsWkDZqngtMoO2ecXhEHi3hGhmyfnMzYFh4BUrCC02cI6Y1yMXHt7dIuTw==</t>
  </si>
  <si>
    <t>f9a0360f-0d5a-e911-812d-005056842129</t>
  </si>
  <si>
    <t>f7OjbdGE6Fkvk1WzJmgnqHNBImnR0zh0otJHm7/1blYVmW/z8ULvK/rPdUVDT6wO8P392yKBWMgd6xX1xs66uA==</t>
  </si>
  <si>
    <t>90c14330-0e5a-e911-812d-005056842129</t>
  </si>
  <si>
    <t>eXXLl6wzps2MeTTWeSbSi/r5yr5wwJ6dv8nO9qfLDrYKsev2kBmY33pwMoTru26f57l7uSmf6jrZISo6mhYFQQ==</t>
  </si>
  <si>
    <t>829afd35-125a-e911-812d-005056842129</t>
  </si>
  <si>
    <t>mUXasgLShTxcouKuQs4q9Hpv0rLIcn0c8WSAOjJdh3TqnMr4eBoTgGxlnGIVaeEbFEvkUwWmelND+Fql3qd+Iw==</t>
  </si>
  <si>
    <t>1e61ff99-125a-e911-812d-005056842129</t>
  </si>
  <si>
    <t>AHSc/gH7b+6yo38WhGOJOuzfGCMVkjBbpeI/0PPO/uAXLldargHgN4JdZJ90WwqPJdqldodJAqy1fSj4mPTo4w==</t>
  </si>
  <si>
    <t>449ed0c2-135a-e911-812d-005056842129</t>
  </si>
  <si>
    <t>bLDNetLtkGsO3zeHj7mXnyJPVQKogtDez7n31YCi2XUVxi3OjA3qc/8o2D8cSL59hn5mg5nPkb+tXQ6tQcWZNg==</t>
  </si>
  <si>
    <t>4961fa0b-155a-e911-812c-005056841b4e</t>
  </si>
  <si>
    <t>ojo2eGxOAyh0MAFPKzIndjm9wWCYc2/TqOruES7U+3EES7axAjfBwGutdxcUNjz+I40gM19ERhOcbRL2hH/6iA==</t>
  </si>
  <si>
    <t>0afc6bc4-4f5b-e911-812c-005056841b4e</t>
  </si>
  <si>
    <t>32xw223KOduOOU6OdzOY8LVOrCXWyJJgP8l1+UE1Ng4wQFIAf9Ak70WaPY5Dbr22nn5mujtfvThGeEkdpv7nkA==</t>
  </si>
  <si>
    <t>5c8f85bd-525b-e911-812c-005056841b4e</t>
  </si>
  <si>
    <t>boSjDXB9baJUQurVyAVYVfR4GicpFnX90Ik0S6sv0j0MnKir3NTM7pjSHUtQDwFEM2qtkXKf6lm9wMeFW0Mghw==</t>
  </si>
  <si>
    <t>834cf282-535b-e911-812c-005056841b4e</t>
  </si>
  <si>
    <t>1BNQviUYcK8xwau3zpTvY0YXoIg5l4qiSCAWppReu4J5x+3Qv/dnoZaOVuD4ff39lqP1xCEuedWurfDZ71Rjig==</t>
  </si>
  <si>
    <t>346abd50-565b-e911-812c-005056841b4e</t>
  </si>
  <si>
    <t>jogPe+baT4fxiggidPl7++6dEpu4OsfFYTbXsQ0m+aYv1QZr0GArqX2ZA8BnL40VvN70/9PYkzfbbhD7aZ9v/g==</t>
  </si>
  <si>
    <t>25c2605d-565b-e911-812c-005056841b4e</t>
  </si>
  <si>
    <t>um0rTFQCA0taBeQidIoukIxBxpR4L7JP9zDP/aWm4eCcJDaSl1dwga0LqXEV6Ee4h7J2e1spFi4pLCFP3WThNA==</t>
  </si>
  <si>
    <t>5d24a20f-585b-e911-812c-005056841b4e</t>
  </si>
  <si>
    <t>ru85PdBmKh9//+Nlx5iO08n0oMp1Pm5lgf0gb/qJhTWGBRVIL26sK0Z0ws04k0ciAjgEIL4VpUMXW6jB1gS9Rw==</t>
  </si>
  <si>
    <t>a70ea81f-595b-e911-812c-005056841b4e</t>
  </si>
  <si>
    <t>O7igikvOqt8WHRbRVH4mP5To57g/ZMr0gChtIFLc3SMtwfMrVzRMZOUE7P6GkgrT7MjA5mDrW9DytzfKkMoNzg==</t>
  </si>
  <si>
    <t>c5b51939-595b-e911-812c-005056841b4e</t>
  </si>
  <si>
    <t>+QrbKlMOVlNlYH0KNAQcoAI3iXvK0hSuyS0KMo9RqygNmUAggmkXOUGn8FvgU1H0jldDZ09x7fn2otYdAfjYfg==</t>
  </si>
  <si>
    <t>46100777-595b-e911-812c-005056841b4e</t>
  </si>
  <si>
    <t>TbDfOWzXsPHBJaPdrKMxeivP/VBYDsvFyXkZqAyCvCWu3mTsv+7CI0yJgk01+ihdL6qw8mLpCtdxoLlYgNgKMQ==</t>
  </si>
  <si>
    <t>5150a897-595b-e911-812c-005056841b4e</t>
  </si>
  <si>
    <t>bOCc0C+4ppSmxUZE1zZvB7m5TtSEHQvJObzS8Nju+Mb5Ux4/o8YsjKMqv3rv8xhtI67qTj6k5JmrmcwfEN3/EQ==</t>
  </si>
  <si>
    <t>9ad53cbb-595b-e911-812c-005056841b4e</t>
  </si>
  <si>
    <t>mU0dt13Dq8/MXRJ3/E6+viC2OWLyEs8H4mKHjkE4jlBKA29NwaaxET1ZwrNDR4ZDk6KOvvnUHaDQZohUjG1T0Q==</t>
  </si>
  <si>
    <t>f2341ed6-5a5b-e911-812c-005056841b4e</t>
  </si>
  <si>
    <t>O0gnPjHvSIpXN4PhCxacXwos2+/2BlWUwTfTYua8XqhI1IAo2tDeIDAqyODbFIyReVeJnT6v1lp7Arq/se3Vyw==</t>
  </si>
  <si>
    <t>356cfcc3-5b5b-e911-812d-005056842129</t>
  </si>
  <si>
    <t>3z/ASO8ZQlIGlG5g9vpjxrKV9ovUb7fp08UdSDEeyXI0Z2K/O1t/lMSnwlJVma8klDHC0+C/XkQNM3sDlNeAFA==</t>
  </si>
  <si>
    <t>3efd5d05-5c5b-e911-812c-005056841b4e</t>
  </si>
  <si>
    <t>flYWSa/46ouOyOko4c6s4hdh2iAdoHeE98lnc67KwDr21bUAAPB7nGYy5LQhanUIse3hlGCWl6QIXxtv0bFIzw==</t>
  </si>
  <si>
    <t>526b69d1-5c5b-e911-812c-005056841b4e</t>
  </si>
  <si>
    <t>EK9+hhv3lVGZ+onf8+/T8iDgjIChU4Qnu1JSFrdAHYp34Hmf99Fmw7vVAiXN3eas+apkFeJDwmGPhrNkBopQ7g==</t>
  </si>
  <si>
    <t>ec723987-5d5b-e911-812d-005056842129</t>
  </si>
  <si>
    <t>6nb5istiSGQR0XJ3hWBLWLtGtTWp6krs6s5LVP61EAvtAVU/xQBEOICoibj4S2Hjk4zGvUwgusGVNJch9SIluQ==</t>
  </si>
  <si>
    <t>a0b29536-5e5b-e911-812d-005056842129</t>
  </si>
  <si>
    <t>eJwqt7GHFj5dzjimQ2/N2E91/eY16QQB/4WXXlRckVQpZE/Fm4t+ypGffcFhLIai49pKtkZ8sGo82lV8GHH7PQ==</t>
  </si>
  <si>
    <t>d3ec79e4-5e5b-e911-812c-005056841b4e</t>
  </si>
  <si>
    <t>1clUzHTU57D2BjNW3CX5hQopyZREefBr0sWNXXr656dpzxpR2/UloHkA+I29v0FK0CUz/Ae/vLbG4HxqMLLJPA==</t>
  </si>
  <si>
    <t>0b738646-5f5b-e911-812c-005056841b4e</t>
  </si>
  <si>
    <t>cgMwnMKOvTZxBb1KHWJXXqSXntH35cKwj9beL2SmPrQjatv/1RBNYirSBc3rCOuaNyo5gSx0/iW5oveT+MixNg==</t>
  </si>
  <si>
    <t>60063d9e-5f5b-e911-812c-005056841b4e</t>
  </si>
  <si>
    <t>U9eKR7/EIBUZEPmfngexE+bXfVArEkwPWPdHZP/K1fh67wanjgrXMS6rvyRmR1jANJQtZbdJLXaJ6trlsEWBFA==</t>
  </si>
  <si>
    <t>76b80bc5-5f5b-e911-812d-005056842129</t>
  </si>
  <si>
    <t>X5HRB8cDK3o/zREwU/WMrRYcmFhWZMCwWKv0e3Nty670+Xzk7gD42fwEYKvHHN21CQQxO/C3DitAHj2aCGUOQw==</t>
  </si>
  <si>
    <t>169ba327-605b-e911-812c-005056841b4e</t>
  </si>
  <si>
    <t>+udehJIFviTBiPm3Hk9gF4OqLIX4K1tI9tglRqLhOVJXlufrEeZxWUpjSY19AU0oiMuQMAPPlHVCpxRMbUJRbw==</t>
  </si>
  <si>
    <t>797a9ee5-605b-e911-812d-005056842129</t>
  </si>
  <si>
    <t>hGajfOECXLYmJW1zWgsLe5qMlt9w6hpvuABpoReFPmczUdKVDkHsJjPnjfE85AWOJta9QdRb7qgPXPaI98SVeg==</t>
  </si>
  <si>
    <t>8a39529c-615b-e911-812d-005056842129</t>
  </si>
  <si>
    <t>EsbYnReEz5lNK/4WhLTuSo7r9sSfVg0nFQqQs/8gRuzjahSpD8vSw0e0jEuiROpDPQYcrMiz+YIAMt0VEC207A==</t>
  </si>
  <si>
    <t>75cad6f7-625b-e911-812c-005056841b4e</t>
  </si>
  <si>
    <t>eHKVTg/Xd2hHs06K8u48p2fPA08VC6vXcBTSj7AaQTBLSwpkXKLG1R8zNO0QgzICd1gvusWPNZhqh1wDR5dEyA==</t>
  </si>
  <si>
    <t>c0e16fba-635b-e911-812c-005056841b4e</t>
  </si>
  <si>
    <t>Z2vm93/el428cCrcGmE20Bzc/oHy8r3uZaCxt1CtWyi4s2RXTpa5T2Llp+8qLjeDXx/1fn1ZbhtMi5gUOP992A==</t>
  </si>
  <si>
    <t>3224f3bb-635b-e911-812d-005056842129</t>
  </si>
  <si>
    <t>FPZnuZzWGLhRyqcRds/qMDk3kDafCtAPI2bJOYCPjECTlytsfC3rj3zcX5t5uVnbpVRaUcn6Xk6Zt8V8LW97Iw==</t>
  </si>
  <si>
    <t>f31ae3f7-635b-e911-812c-005056841b4e</t>
  </si>
  <si>
    <t>+nfciCF74R9mXtXIB+8lMafQTlG1h07Ot7UMPEHfC72BzbjVQ4Zt/OUPl3dsIHsmxDoTqgjrAeAFpVegVjrAsQ==</t>
  </si>
  <si>
    <t>33e65ac0-655b-e911-812d-005056842129</t>
  </si>
  <si>
    <t>e2SrR6oyxD3BQsvVD5i5T6E+0Ry29eK57wyFPv5vgIDuegfm42B83SelTbR8Sv0DKyoQds8vVtqp4HX4mTd8sg==</t>
  </si>
  <si>
    <t>1b45464d-665b-e911-812c-005056841b4e</t>
  </si>
  <si>
    <t>V6DkaCBJOV3IabI6BSSyyg18f/ZITVHeV5bI3G9wpKtQ+vxIu9JkKW0hY89/FNIbmCdos6s5sNOk8Yq3GUpoTw==</t>
  </si>
  <si>
    <t>4d80345d-675b-e911-812c-005056841b4e</t>
  </si>
  <si>
    <t>nRy7ejpsMOZUzCg1R/4WrFROvfWNWmDQLEz7R6oYyCQEz5+XmarsT1C4Y+Yhit/mkPwHPAiNiVoJ2xetUQYrcA==</t>
  </si>
  <si>
    <t>162ee6b0-675b-e911-812c-005056841b4e</t>
  </si>
  <si>
    <t>64JCRGsgWrClHhQqkq35670YTpY1FKYucNauYnJnqT8pfsPsFCpcjqhyQVizpoBBZbEG75UC6jIGJZYCpbcWBQ==</t>
  </si>
  <si>
    <t>5ec2c5ed-675b-e911-812d-005056842129</t>
  </si>
  <si>
    <t>ZrApHWKADyUdfuIrVissKm6pA++MakZKozaSAdSzSMgdK3oo25YK6zULI+USVdxBs11IHaDdhP5hGIMLixaOPg==</t>
  </si>
  <si>
    <t>8f98725d-685b-e911-812c-005056841b4e</t>
  </si>
  <si>
    <t>MCTYqOzPO8bgHxipIsY/2rE6RBn7tLkGKI5NFPtz3575Ia3X+R8xeiaHi8VMFC2PJ6rGwpdpHWuUGD957ec1yA==</t>
  </si>
  <si>
    <t>f4afcdb2-695b-e911-812c-005056841b4e</t>
  </si>
  <si>
    <t>K/0XXwGlgKlHXrOPGa8H1hgeE6FXareRjoK8dQdA7nt02n0ue+uriFAaRmOJAdeSk66U5hw3jlU1qHC9xSbbPg==</t>
  </si>
  <si>
    <t>6b7bcfd3-695b-e911-812d-005056842129</t>
  </si>
  <si>
    <t>zBdDkVuUzVArbEgLAq2uk6ITZ+rKBghaIB6FmM1XRYK+U1DznBmNJ6IwIMVUP7iIFNLJ0H8P9XvLaJJ3tsOnCA==</t>
  </si>
  <si>
    <t>17cb24b3-6b5b-e911-812c-005056841b4e</t>
  </si>
  <si>
    <t>HnYbhskPPWtvLQ1QSgSIyr7MoHVWMLNVfzGBBFXkR0xRny+pUuwnONPCdabFFjf2oVy+iTtI92WICwhmsqkQLw==</t>
  </si>
  <si>
    <t>aae0763b-6c5b-e911-812c-005056841b4e</t>
  </si>
  <si>
    <t>urVGcUZCwVkxnW6fnZ8G75xhLgZSSW+pZfFO4vpXicFZsXlwA0w/dbXr/t+4L1zhMMZ+pwgq/5ihioukKdT/og==</t>
  </si>
  <si>
    <t>ed00dd49-6c5b-e911-812c-005056841b4e</t>
  </si>
  <si>
    <t>fpg6bvRO4aSetNBvBGVsI4VC3Y08jZDOXPODsXolv1x9sUEYngonB8PzB/M/QeRiPg1cyMYgm49XkipRaiNlwg==</t>
  </si>
  <si>
    <t>2f8a6597-6c5b-e911-812c-005056841b4e</t>
  </si>
  <si>
    <t>CaT5DKBLJztWmb52P8OKhzbRK0q8C4QjAHXQgf4j9YlAojW1g69RMU/H5MbtW/jQLQp/N4lywHEHhuNQalyDQg==</t>
  </si>
  <si>
    <t>47a1c6aa-6c5b-e911-812c-005056841b4e</t>
  </si>
  <si>
    <t>XgVC6Xd5nzPgfIay4TImvboSGPoUL8H0uVmPDZJrbHUqmHvmBbHop9comeXZlvyFwYXUNkPL0Ihu0NJJtJQ0Bw==</t>
  </si>
  <si>
    <t>e081071b-6d5b-e911-812d-005056842129</t>
  </si>
  <si>
    <t>6ZGIdD4IZOuyCH+5/uEPJISQ0ZOWfi4rAGwr+MH80HEQf5OfteRz9LL2WFPtBdomxbGsLbbaS2cxlMAwH7MUuQ==</t>
  </si>
  <si>
    <t>5d694b49-6d5b-e911-812c-005056841b4e</t>
  </si>
  <si>
    <t>MuaUeOobQFePH4GR6PwgaZGvVhRtyYGXQIk+H+Ip9LwTHAbEB9bW9exZyyWXvvG2S3+y5qafyKXtW5/TxFn9Tg==</t>
  </si>
  <si>
    <t>83db858d-6d5b-e911-812c-005056841b4e</t>
  </si>
  <si>
    <t>09kbCGYPE355fCMyWz3sGNmQTp9x4feO5dAQ//cmSjofhGlasyjA08nIyb3FhLCX1EQIK/cSG+vylLXREsiHrA==</t>
  </si>
  <si>
    <t>5d8d4b7c-6e5b-e911-812d-005056842129</t>
  </si>
  <si>
    <t>pdg2NvfV66YiWf9C5oSeOcHaD0JeNwfWHQGiQ3jHZuqq9Rr9l6olsyOx2nbf2ZPCUpZZ9SBm8DD1DJNp9pZ9Gw==</t>
  </si>
  <si>
    <t>2dfcec2c-705b-e911-812c-005056841b4e</t>
  </si>
  <si>
    <t>zH2UnN4MwbtRl745MGm4qnojRsPc5SNDNRJjkSutuTpTOIOs0UPIQpa/tfGOi7Oi7JPEcQX7XF7Th6VwHAt/ug==</t>
  </si>
  <si>
    <t>3f7cd045-705b-e911-812c-005056841b4e</t>
  </si>
  <si>
    <t>BDQhpv6ShyBiCsQyAaJw3gLqWqQYM6WbO/5f0x5DsNpgWrY4vXYZr6OepJKaobRmuHQ5O1p+efi+pl70u8Pjkw==</t>
  </si>
  <si>
    <t>7fb40991-705b-e911-812c-005056841b4e</t>
  </si>
  <si>
    <t>jhemv60TfA5k/op0lf0A3TH9V5aPpGmuzvvDDWOuyj6cdOZ0qlF3tAGyTTMZP/otT1olXqG7RrKIVs/Cv5RbUg==</t>
  </si>
  <si>
    <t>f7fe2a88-715b-e911-812c-005056841b4e</t>
  </si>
  <si>
    <t>k04VzhH2AultT934Hytp73kHUZvlIZroUGZXWr1SH/PpWrsBZebuA4Pld34DLOBQqCNpeJmYUEUX3tp/OlVqdA==</t>
  </si>
  <si>
    <t>4c51ccb5-735b-e911-812c-005056841b4e</t>
  </si>
  <si>
    <t>/fMnqZuS1lvBZUCJxfdsgTuWIvT2fWgHJjeTfyyEYbdKm9XFldwCuMaWA1C2Bh3Iz6sP4zY9w2kNvzJhbhxtFQ==</t>
  </si>
  <si>
    <t>5451ccb5-735b-e911-812c-005056841b4e</t>
  </si>
  <si>
    <t>4QDGeMLepF6V4vhHpQltUapf4QTExfdMWYossdUBXQ7Usuk6pD5/P5YbxH3aeKWsDB6dtoeE3VDyBc24OMvKbQ==</t>
  </si>
  <si>
    <t>b5da67ae-765b-e911-812c-005056841b4e</t>
  </si>
  <si>
    <t>DT3JW9EzhbIQzK5/Q6WahuNwOxZ92kHwM7WKZUx3XFNJs70IF7Qn/eroaYXELQvXkpL4Yh11VRHY5my59rlZDg==</t>
  </si>
  <si>
    <t>04a3bbe5-765b-e911-812c-005056841b4e</t>
  </si>
  <si>
    <t>zkyvqEAr6pr0bNg4E95SvTOa+9j8NOFicqr2cVKfJpqiZvRtnozSIFAP6YZJsOHwedx3fqR0mZnBLeNfH5FSIw==</t>
  </si>
  <si>
    <t>c60048d6-775b-e911-812d-005056842129</t>
  </si>
  <si>
    <t>IigbEygsQ8ykVk2WvcjX7CzDk4oZkMqt1PCIRZYwigVLkHhZ1zTN2Or82vS199S67ylh9S5Yxr2fv82xF+PTLA==</t>
  </si>
  <si>
    <t>543759e1-775b-e911-812c-005056841b4e</t>
  </si>
  <si>
    <t>b8bE7RdURV8Ii+NCVyVo8VEIgStIBqP+vuVtRAf3kYoI4IIigG23tx0Dll+oDMZjm7dE0NNXHcXwlsYqxX9tZw==</t>
  </si>
  <si>
    <t>156a1324-785b-e911-812d-005056842129</t>
  </si>
  <si>
    <t>dE5pDkJI+PHIaClSMA22U/NHaH5sTRXeEXLDObbCqiBIKR/ZpXzRwWkFYqll1NS0og1CQYMxPsjcRM6YbNNN4A==</t>
  </si>
  <si>
    <t>ea4abcb6-785b-e911-812d-005056842129</t>
  </si>
  <si>
    <t>lPHOblv09GbHp1Wz/XXqoxL00NwQBAUT4yCFv+qRupgMfMCFhHgYTnNwVZNS78ogj5YUfD0YFsQYgDt/gTP7/A==</t>
  </si>
  <si>
    <t>8e2d50d2-785b-e911-812c-005056841b4e</t>
  </si>
  <si>
    <t>de5BVQN9ON5PHpOPdV2/amMsB1mINr7TdHaXqTCrDXYjzVgg13yegMDACCuwEkWo6VBLPKD7urHZJRiQzfbQAg==</t>
  </si>
  <si>
    <t>22df024d-795b-e911-812d-005056842129</t>
  </si>
  <si>
    <t>OL7qyAqegG1ZQjb26OwsTnH8uZhwLKu8KES9Za/m5/gKwORp08j9R3K35MOpR9ctChUi4nw+V63fBoR3SwqHaA==</t>
  </si>
  <si>
    <t>3de59acc-7a5b-e911-812c-005056841b4e</t>
  </si>
  <si>
    <t>xz33KfzMRippPhDdd6J7hubZx0dZdeZrdM8Jqq0X8UpE3KugPq6c26ruZ7qicxtETOpjYRQ7l9o0EAClH0Z0MA==</t>
  </si>
  <si>
    <t>7424dd73-7c5b-e911-812c-005056841b4e</t>
  </si>
  <si>
    <t>OrXXc8mF8JtY9S5QXjcHXWA6WNFbmY20N1Uo8MQM+LdFic+Ofgc5rJA4TcWHsdFUgRUc8bQBaawhJ5/RUoC/dw==</t>
  </si>
  <si>
    <t>2198bdc4-7c5b-e911-812c-005056841b4e</t>
  </si>
  <si>
    <t>thDZLcQwV0BeKJFn/NHKP6Tw0WljY+lVeT+agFn6vet/HTlxLQ/HbF6QN3tRHXvZf8rk8G6HKvzoBbTGh5frAA==</t>
  </si>
  <si>
    <t>feba3da3-7f5b-e911-812c-005056841b4e</t>
  </si>
  <si>
    <t>P0BURq0zhPaZlz8hsQz8jOs94aYato/RM18V7X29Z1qYRGA7r79iVW8ihPi3PlmDT9dUNxd68ESHBeTnfXtaPQ==</t>
  </si>
  <si>
    <t>bb8143bf-7f5b-e911-812c-005056841b4e</t>
  </si>
  <si>
    <t>4wfEc4W97jCyjgRRAlvj1gcw1oYdD21Cn4o/Ya/oEknx8nzw4/Umu9UlIVg4N2tZQk7i6JoFvmJbXzf6zwly9Q==</t>
  </si>
  <si>
    <t>327666af-805b-e911-812c-005056841b4e</t>
  </si>
  <si>
    <t>+8WjyfbSZyNtpm8NTue9FoPIf0qdtmh6NwXPW6chLy3iMXhKO7TI8IuWZwEe0E1TLFPtGxl8lZNLTvwu0BYK0A==</t>
  </si>
  <si>
    <t>35ff963e-815b-e911-812c-005056841b4e</t>
  </si>
  <si>
    <t>Dr203FPkpTNj2xhtmxWR4Yuto3m8f3KSgb6LKefXD40pDfU7qoMUgcCfK7zMc6OmZyQvDkP2aSZvDOE9t5BwrA==</t>
  </si>
  <si>
    <t>16d0fdd1-825b-e911-812c-005056841b4e</t>
  </si>
  <si>
    <t>5B+H06BtW6OGakZI8na2PtFXnvUYhWg1qMP/kRzNWfaiGuSO2f0rdmBg5Ley9rzTK0LvyYTmnlg7AY9DnWf8vQ==</t>
  </si>
  <si>
    <t>897b2f46-865b-e911-812c-005056841b4e</t>
  </si>
  <si>
    <t>Ss/FGILB1JH0G2UQxmEiuzwKe3tVijKXunJMZNTw6IfOiXmgWw840puQ2XO6VSNfC+dzXZQDKuVDoTlh5K84oQ==</t>
  </si>
  <si>
    <t>612466c9-865b-e911-812c-005056841b4e</t>
  </si>
  <si>
    <t>zb3tkQMj2AqF0nKzS1O7kB48ymxCiVXGk6DZSQpSKTAUmLj0/pvBsYjuiV09ElHn1o4Q4A0suiKCOR5zjOr7JA==</t>
  </si>
  <si>
    <t>96db4520-875b-e911-812c-005056841b4e</t>
  </si>
  <si>
    <t>r1SxkScsveXSH9JawmX/L0gvsjuoc9X4dgRo8mOG/oPl16b4bxenpepainkJWQsbbv5jLpQvOP93V1SHtaSPUg==</t>
  </si>
  <si>
    <t>0495e1a5-875b-e911-812d-005056842129</t>
  </si>
  <si>
    <t>kMBxeNbuSDpYuGidPjk+Id01jLEFaw+4flHBd6grk7je9BcFi28B0X+rQ2Y1roZVwitrk9QZjGa4CoSRn8pzbQ==</t>
  </si>
  <si>
    <t>dcf5a0cc-885b-e911-812c-005056841b4e</t>
  </si>
  <si>
    <t>6lQ5aPEKn7d59LpPBVENUiRxrR7YKzgqQu/rrtYtpWjN8+OKmSNhCf1/oagbMb2sHm7X85bTNmAG7NJNYm/+vQ==</t>
  </si>
  <si>
    <t>2893f2d6-885b-e911-812d-005056842129</t>
  </si>
  <si>
    <t>LzxmV7aQXZVQuXty5meDgNiaLoeNWf7HB5qOBjohJqwEd5jYPr0Ux5KYY6c5sb25vTPBOvTCkY1Q9gwZjubvsg==</t>
  </si>
  <si>
    <t>81a007db-8b5b-e911-812c-005056841b4e</t>
  </si>
  <si>
    <t>OKiOQjW3/eOG2SqwpHEgrJ04x5wPAO57mhud2TNKvZdtXCg67Jp6DC/Cjo00gK9bzmooril0zGV2nyvCr79oRg==</t>
  </si>
  <si>
    <t>3917c391-8c5b-e911-812c-005056841b4e</t>
  </si>
  <si>
    <t>zXS0RAkMPjXWAd7IbTCia5vJDxj/QfeD7yx8Lej4W9t+PD6ExBwkBwB1zKt+9tfM/f1KZZP0Jx1f4J/gSjrjoA==</t>
  </si>
  <si>
    <t>d23aff96-8d5b-e911-812c-005056841b4e</t>
  </si>
  <si>
    <t>1MXdBWfAqjiF9x3E8bO3ZYamfhh1NU0DcRCSVgMRcDooXHi6Mjs4c6DQg3/YHlfrmRGcDNjxzloQcHR4duCDsQ==</t>
  </si>
  <si>
    <t>2b78bfdc-8d5b-e911-812c-005056841b4e</t>
  </si>
  <si>
    <t>921DY+LzjkoyBTvis48tQvJGsYk6bEt1jAnXcVvvH1ObpFC5k64XOznfPRadSHAwRva4Kz/8IBZuDD/FIbAI4Q==</t>
  </si>
  <si>
    <t>36fd844b-8f5b-e911-812c-005056841b4e</t>
  </si>
  <si>
    <t>CxDg7gsWUgktH9WCY8eu9vCpV/gOcCES9Zr3uuSAY/tE9c1EGnn+exgIbTEl8jlqU9aZhr2ldmmMPnFDYVv0CA==</t>
  </si>
  <si>
    <t>cd53a0cd-925b-e911-812d-005056842129</t>
  </si>
  <si>
    <t>H5R3CdPFb/enSqNEYjGVK7rRB6wQHIGMFZKlgdMRTyyzbZJLyF3HNSTMVnzdWbqK12cCKGTsfjYiF83/tCDyuQ==</t>
  </si>
  <si>
    <t>ce66c337-935b-e911-812c-005056841b4e</t>
  </si>
  <si>
    <t>b4m1eSvygZ1J1CgoG0zyyv/iZ6v7L8FWg5yRSdIBJ5qMONT/igq+gvvYq1SmAoHpIqN7NUaqWpEaYRbP1LJFjQ==</t>
  </si>
  <si>
    <t>b656da6f-955b-e911-812d-005056842129</t>
  </si>
  <si>
    <t>SiulUJBYHhBTvGIu2s+wgIFOM/fErCtPB+WhRBjoEAC3s4fo/GvVXwb9Z0sTxQKzqigh/oY77b6Mmb2OUPStNA==</t>
  </si>
  <si>
    <t>c49b9e82-965b-e911-812d-005056842129</t>
  </si>
  <si>
    <t>mlNeWu7NizslA0blpTo3lO7c5IB0olmsf2ubHq5Pnahq1a52aaDaQiwhtZA+vTAR43fK53G1XLp82eKYh4+8qQ==</t>
  </si>
  <si>
    <t>666a07d3-965b-e911-812d-005056842129</t>
  </si>
  <si>
    <t>FJg7RyLMkUjzADdUP3xTAII/dQvWjs28PNz305Rr5rcUgaOtq6do+5DMX/ah/z9GjWBLUwB4WEFp8VDBfcolFw==</t>
  </si>
  <si>
    <t>8e5d2e25-975b-e911-812d-005056842129</t>
  </si>
  <si>
    <t>cWSphFl2CWeEEW68KgYl0pXXYU8svmaJ7p8+uGjuHFuU2j9neqqym3W8ViQLfb1FJE+qECnUW4kr+DiGmGysvQ==</t>
  </si>
  <si>
    <t>3694afad-975b-e911-812d-005056842129</t>
  </si>
  <si>
    <t>Z/rWsJjm++0TeVYLsjku/8Z5CsRhEimYn9QPrp1x0HdLVhjDMCqF30JQfMtrJVO9DgqTRg/NIuJjzE+bSLEE0g==</t>
  </si>
  <si>
    <t>6bb95b8e-985b-e911-812c-005056841b4e</t>
  </si>
  <si>
    <t>qtwa5ml73JlKAYwktsjLuIG+hnbQLIHX6/Q+NK3Uw2ZRmlO4X6UQzQoGQJQcZ7dlpkSWk06322L8EXb7zJ0jWg==</t>
  </si>
  <si>
    <t>89573cfc-985b-e911-812c-005056841b4e</t>
  </si>
  <si>
    <t>iiHr0MAEfY0j5YXYi5SI3kwki8dw78XSNFgmkqakGaOOTRCfAPhJdQZwCfFSpVusrDLZRzmZGsDZ7jXCyvn69w==</t>
  </si>
  <si>
    <t>c1ffcea8-9a5b-e911-812d-005056842129</t>
  </si>
  <si>
    <t>eXTuYJnQge9LWjN43M7xQZfhvgNMU6/5F4Cv5EE+5+zpfwm6BmS+6YpNVttJZneNxZ8DlSAgtsMwuGpNaMKlDg==</t>
  </si>
  <si>
    <t>f6f5088a-9b5b-e911-812d-005056842129</t>
  </si>
  <si>
    <t>M6l6j6FY/hzTIR1cjxhzuolGWznZveJSDsyneug/g3bP5j/wnsrlXrNQb1Uiz+gtec3KXoXIAUsY/RK+nvu9fQ==</t>
  </si>
  <si>
    <t>e13329d5-a25b-e911-812d-005056842129</t>
  </si>
  <si>
    <t>FKagOymMmv6c8wRg78cKlGsIvXRhvtjhv8Mnc1+gZsHkNmoMxVAE8GQMZg5hWJqJzmWsbfRchRJJ2EBp5fJMeg==</t>
  </si>
  <si>
    <t>8a045115-a45b-e911-812d-005056842129</t>
  </si>
  <si>
    <t>ABLHtsqXI320uifAU1EchIVeKGRu2o0iyow/cDZFo7EEZShcFO9IKcYYlAFdiNWS+BY68L1OzfpY5WgnB4gXMA==</t>
  </si>
  <si>
    <t>39d70b10-a55b-e911-812d-005056842129</t>
  </si>
  <si>
    <t>AxwAWumrErRyDlKyiBEyj8SwGqIoUu0CIh22/vcqumlIoSUVQvEeOuD+lXHtSrEm4UpTZ+Lp2Gvttg2rhVJEiw==</t>
  </si>
  <si>
    <t>be232e19-1b5c-e911-812d-005056842129</t>
  </si>
  <si>
    <t>Ji0uyp+LloOLDxv7m3dC9DodtTCFDJzzzUdyEbi76XVdDvnlG9CVD8Afch/GQUh86ycITCh8MOfHjo+5O9uSNA==</t>
  </si>
  <si>
    <t>2e86cae7-1b5c-e911-812d-005056842129</t>
  </si>
  <si>
    <t>Fnwi8Rkjcpnr76DTMrB2YzskfLdjDbbayk292PnNDPgS3BxZpW59mPJPM0BXMow2rIw80d7EjnGx1Y4KEZ9UFA==</t>
  </si>
  <si>
    <t>60048ba3-1d5c-e911-812c-005056841b4e</t>
  </si>
  <si>
    <t>vtlA5w4Z/mYezQXLfGmjpNQHQnkH3r8xfpJLMekM+X5TXIcD/lfG/zpfxlzEhS+YyFodjA5g9EHoV5Y29FOP2A==</t>
  </si>
  <si>
    <t>d5b474ef-205c-e911-812c-005056841b4e</t>
  </si>
  <si>
    <t>/NGXgkFAjflyio6oEto8AOH4FUKbXYMyL+WbdtyV/K1SLR4NNW3Yv5cNwlQOjydm+4Z6BdoDMONPEf6PCenH6Q==</t>
  </si>
  <si>
    <t>906c8a91-215c-e911-812d-005056842129</t>
  </si>
  <si>
    <t>yyY8E/kncPuRebMmFKiAevk8HNBtUrIFbp696qD1OFfRV83WUoTq4e4VXo8dxZq9NsJJxZqW0THTm84QRxNQog==</t>
  </si>
  <si>
    <t>cb12464b-235c-e911-812d-005056842129</t>
  </si>
  <si>
    <t>sno1DSxSdSvyC09w6IxIvHgzdmtfjQDXAUlPrtUwz/zArNMQyECl1lo5pRXAD9ya3RfP6k8XYbo8v7PGFJn0AQ==</t>
  </si>
  <si>
    <t>402372ed-235c-e911-812c-005056841b4e</t>
  </si>
  <si>
    <t>oaH2RGiq15M4nXtq8iXnmfoIBcGKzVvO/mSoBVQYwd5RUe2sYajLfSaKf1/lAfOtCRP+ViFWkqMm9PsvVtgTUw==</t>
  </si>
  <si>
    <t>e593ff6d-265c-e911-812c-005056841b4e</t>
  </si>
  <si>
    <t>XQB10PL0yFrVU5j8ovoc4E8c3GiiEJ0QwJfa8bAy3OLX30MAqArdUy5VEpoCB0fuY/lZaHOppMybW3/So9fySQ==</t>
  </si>
  <si>
    <t>3c126747-275c-e911-812c-005056841b4e</t>
  </si>
  <si>
    <t>5d2DAIpyv95Lc2VzyRZfhOOAelxcDYUMexOoCsHzb4qJcjH/LeGwDnFops96fMDTJ6IZZ6LXEprMugKZhW2lAw==</t>
  </si>
  <si>
    <t>bc80514b-2a5c-e911-812d-005056842129</t>
  </si>
  <si>
    <t>OF54hX0Q9u2ZpD9IWzQDbMwEQeUXVbPZiZih7iQTs0ty9n/EMh78WBnqZUZCgwpFa3bH1PANiqnVCtyhb1lQfA==</t>
  </si>
  <si>
    <t>42e7d3e0-2a5c-e911-812d-005056842129</t>
  </si>
  <si>
    <t>+0WnmDV0fKJL1NbtxVvhcwM4QmER+6PK3SUXkfOn7eWsswisrETO/+vnG15S+ErgdCtAQH+b1zMy66YGz+6TMg==</t>
  </si>
  <si>
    <t>3f52ae0d-2b5c-e911-812c-005056841b4e</t>
  </si>
  <si>
    <t>ezO/7QUqo/ui83YSs2/1eAXYv2hdN/xXO3uxVKPAVTPfyqbUf0cYGgGT+m2CwE7485CqGYtM9mcnKg+8kQMFTg==</t>
  </si>
  <si>
    <t>0bd85e16-2b5c-e911-812c-005056841b4e</t>
  </si>
  <si>
    <t>v3yh0/CuHizXsJx1KUxV+umJya9yZhE1Yv6fgnsXT7ULLvALS0MN/hM9XwcNzoGrVbRqVlpsQKLvHrrEaap5qw==</t>
  </si>
  <si>
    <t>77f816a8-2b5c-e911-812d-005056842129</t>
  </si>
  <si>
    <t>ajttqWR+y3ca7KxFUUEy5GSPxSQ0kLue/xai4pA48r2NxLdt+VTgB6hw93vFpTJShngApXYe0/cx2Ez4666ypg==</t>
  </si>
  <si>
    <t>baf60032-2c5c-e911-812d-005056842129</t>
  </si>
  <si>
    <t>g0z+gDtxNj+zR5QIFUaazqR4/SVlUA0tWYQ+WGQcxAU9Cbr8aUUMrOPJnJJG/2uHf/r9VsbV5Wr7MxjRNDyZTw==</t>
  </si>
  <si>
    <t>2fbc3472-2c5c-e911-812d-005056842129</t>
  </si>
  <si>
    <t>0znUP7KvpiDcGZtocxq2qg12NWNyEQptSiL9E7WVknYGD/GZs0bgmYxrWPI10faARAHhlRQbXJD0Zm2XYdixGQ==</t>
  </si>
  <si>
    <t>83c3406e-2d5c-e911-812d-005056842129</t>
  </si>
  <si>
    <t>rsOjlSbpR5yeqW5Sq4sxvKKZE7y+USVX/ioxOk02lOTgawl0OSFP6m4MbmAvAtSlILrCikRLNSzFOdffFK3yxA==</t>
  </si>
  <si>
    <t>9eca7db6-2e5c-e911-812d-005056842129</t>
  </si>
  <si>
    <t>bSR5fqGwu9SOt8bsMYuQ25RjCY6hjunrYT29wGbXvv8y0zz7kTvXgwbkRzaP6CXnInLsih3i65GAQFL4pQcR5Q==</t>
  </si>
  <si>
    <t>d8c343aa-315c-e911-812d-005056842129</t>
  </si>
  <si>
    <t>pPbV9zRNYRDdBrU8dX1JOz5E6UIafL6unf7VQRoNGL24HURLOMGUV2Lp6SMxJUIemCZ3+nxMxyJQ0LcFBMiCHw==</t>
  </si>
  <si>
    <t>1084c60f-335c-e911-812c-005056841b4e</t>
  </si>
  <si>
    <t>lDdCLsoV4IGfc8og1j7VxPiDLu/XQO+8JXx5dwliROwk+3JqWM+INNAjIWs76B6SshOSAOE5TLVt41PGKfTHXQ==</t>
  </si>
  <si>
    <t>2aa26ad4-335c-e911-812c-005056841b4e</t>
  </si>
  <si>
    <t>dXryT2CLHAgp21o+MdYFmmQ2+D71ogNjegovoaWhfA1BdTcQEVFFQB6t7KH2wfwA5KGhJkcc2erZbHzt/bO9CA==</t>
  </si>
  <si>
    <t>9d410c56-355c-e911-812d-005056842129</t>
  </si>
  <si>
    <t>UqH+4Bz1ShKc+25I9ILQl2fng6VqLznNMXzh2MEE+NQqz1WgG9522cL+sVVNTzUrMQyYvmLbuEdUeIxMyPtHcA==</t>
  </si>
  <si>
    <t>9f2d34da-355c-e911-812d-005056842129</t>
  </si>
  <si>
    <t>mkFi5etCYt+VErs7pthta/YxLxFv7LGxR15ENUu4sbZj/buDZob6K2xHfcYSmqWsKtg7flhUM5J9jQtudLUWpw==</t>
  </si>
  <si>
    <t>5456769e-375c-e911-812d-005056842129</t>
  </si>
  <si>
    <t>3d0YTjNZjx/L2msrvjzancH+I87zgZJqevyH842hK+vXctO92xQuGyzxOlTSQXxAWaFSS6kkNraWvyXfrbqqsQ==</t>
  </si>
  <si>
    <t>5c00a4cf-375c-e911-812c-005056841b4e</t>
  </si>
  <si>
    <t>4/15ZnTe5lonOanN6xRh8iLfD+/OMO+n+ukoXYr5yzwIpW956hit/5hsnDbSxAyNxlY+WYhrQqeSI9pTtho72A==</t>
  </si>
  <si>
    <t>59857296-385c-e911-812d-005056842129</t>
  </si>
  <si>
    <t>F6J3jqH30NFO0QX1MZXow2KNZwSFKzNIu5rsXGjTaZ0mox2QQHIh2DPX4ZPLxjO+urXfBcw+mCMjE/VuhwA6mw==</t>
  </si>
  <si>
    <t>094d3eac-385c-e911-812c-005056841b4e</t>
  </si>
  <si>
    <t>LobQa2dbGOPZZxwRKbMg6bzhucE6Hi4wyNtBrY7VN+mb3zgEH00c0k++oHVAjnpr2yATiV3uD3XiRVcqvhNfOQ==</t>
  </si>
  <si>
    <t>274cd5dc-395c-e911-812d-005056842129</t>
  </si>
  <si>
    <t>rPXzKHfryrrgqlALmzTYoo/v/0OrMnYPYYK5lQEfJrtmYVuYybXAWEa87y8SzL17hls2fR5W07I6rsE2uFCu0A==</t>
  </si>
  <si>
    <t>6aefffec-395c-e911-812c-005056841b4e</t>
  </si>
  <si>
    <t>xqtWdLTKScaoxDCvG5eCk+57Oj/dTPhRUvIExBQPqUovgwVv72tPDLaF1Vu8JEiIsOvM2tuEmEPdbRIjGbWBDQ==</t>
  </si>
  <si>
    <t>33946659-3a5c-e911-812c-005056841b4e</t>
  </si>
  <si>
    <t>oXlUR0X0hS4iVAjXJBpwZ8d6X07VJ6UViDiYBTLot/yL1NF8nFG3LeDIZpdHVS6lupy3ue0qFnxbJwLNqlFccQ==</t>
  </si>
  <si>
    <t>0bbd0984-3a5c-e911-812c-005056841b4e</t>
  </si>
  <si>
    <t>2CHmC+JN+KmPNLtFBHRG2e81FZY4vGwLbkboMLOcQgb8HF0DOQnlZ7Y3yMpAYRn4RciG/59bdDnrsFxw7hwT6g==</t>
  </si>
  <si>
    <t>34df7c50-3b5c-e911-812c-005056841b4e</t>
  </si>
  <si>
    <t>ksewpZHPyIlSqcsBBhr92ROhAnzjdDamy/icSfrH+e2q0NCzFk9HL3hi/tSMcWTS9pzeTl0stdrKHfZHO6t58g==</t>
  </si>
  <si>
    <t>7d1a497e-3b5c-e911-812d-005056842129</t>
  </si>
  <si>
    <t>0pBlILrLKIqJfdkK9tSRXFQaUwpBTua2FQsiH0/GRmR5zx6+63g/mOGVzsbamfkxdtp6EzXMODXa5Qs9G/NaMA==</t>
  </si>
  <si>
    <t>6140efe4-3b5c-e911-812c-005056841b4e</t>
  </si>
  <si>
    <t>L+SReBa+O0kQElj8kYYuLMpeh5PqLvHokA7vfDmlKl14HEIcwwtUFddtv2Ax/kHsqZiVwMhetpqYSeytB31G9g==</t>
  </si>
  <si>
    <t>b4b422d5-3c5c-e911-812c-005056841b4e</t>
  </si>
  <si>
    <t>iq0rBSuz0u1cCPNY6lgMnP0wLOEG54AxwLrzjoZ3gORITC7GStA54P6H05ETrKOSUWnNLIs0Fjn3JCGUoo8SzQ==</t>
  </si>
  <si>
    <t>aa846766-3e5c-e911-812d-005056842129</t>
  </si>
  <si>
    <t>hf2HaPguIJABjFgPx90z6n7LZooiSgeguqQv/E6gnIThtzn15RxQFxGNpMNFD72tUrdGSrcChSLmoBbFWi6Gdw==</t>
  </si>
  <si>
    <t>65fd8309-3f5c-e911-812c-005056841b4e</t>
  </si>
  <si>
    <t>TDtkbhLHUHoiYDfTTKcgMj2cv1rQIbTc2Tbg3P7nAyD/4pK8JijNQlnVx9h6zp4NfO6ApAsCipIzsUw8vjKedQ==</t>
  </si>
  <si>
    <t>83c18564-415c-e911-812d-005056842129</t>
  </si>
  <si>
    <t>wL9XEkaOGaTweyV1Ib7TRhdjOmcu4Ljw+sLUCsIhLqcNBHnTjcwqisJbSpp21zVo1XJyUuIQE9YDKdHwYkalbA==</t>
  </si>
  <si>
    <t>547a376d-425c-e911-812d-005056842129</t>
  </si>
  <si>
    <t>VFcQRJt4JkuEDIQz9v7UgHcIk0VPVfrHvra8jJdmDe8IQTwuaME6TGgsUoKzcu0llxOEP5gmsx9lZeqUebdVpg==</t>
  </si>
  <si>
    <t>1248010a-435c-e911-812c-005056841b4e</t>
  </si>
  <si>
    <t>rQbeZXG32X7Q1NlBSjSGY/6MFxr4TIsMFZSCTfPRsdH403/sJ2szqm+wg12o04TiqPlkKXhxpFrJJotoVtmnJw==</t>
  </si>
  <si>
    <t>be4f1024-455c-e911-812d-005056842129</t>
  </si>
  <si>
    <t>zI6N8aX92wZMpK7rdLpAnHg6qHAMnvBnlnq9uwATRXBIxtcdtuT+0Mb+9k2Qu8hND6BO0pIXnPWSd/XWbvkuTQ==</t>
  </si>
  <si>
    <t>a4a378d1-455c-e911-812c-005056841b4e</t>
  </si>
  <si>
    <t>Rse8qmupcNlPKR08RwsbEuJP+eQk2uptcRJ6W+m6cvh9zcFZjzbnPECrz1QxnOqk/CKFqOnrpDufCbX1OuYyfQ==</t>
  </si>
  <si>
    <t>177e5252-465c-e911-812c-005056841b4e</t>
  </si>
  <si>
    <t>cfzZ7XdIqlXHKxFZy9H0Jqju9UUrXVqEWIu+V39z0uHsSBLu+HZriR90SR0vfKK45kA51j+UgISh29Gqilxsfw==</t>
  </si>
  <si>
    <t>3ad0ace5-465c-e911-812d-005056842129</t>
  </si>
  <si>
    <t>KqCPPgQl26Bz2CNMpoU6SthnAhV2dA0fa3YBZzrEcGLR7Utf0jxo/feVEE0UzItdk9eMJUHdE/3Uhqp5+xE3Yw==</t>
  </si>
  <si>
    <t>74872221-475c-e911-812c-005056841b4e</t>
  </si>
  <si>
    <t>yt3aUnvWAM1dsxnYlBHyO65Pv9MONdFWmmo4zd2AadVRhNC6beNCmZaCUkGZiELCSDYf+Y+Dwbswv2hZ8TRq1Q==</t>
  </si>
  <si>
    <t>22423f48-475c-e911-812d-005056842129</t>
  </si>
  <si>
    <t>txS+oYZAlnlxdI5aATvr2ggglF8Vw8w4DISsC337r0bYaTfLWl364yznobuKVVMrelH2NeCRggAFxOL9IsmMwQ==</t>
  </si>
  <si>
    <t>0a7f47ba-475c-e911-812d-005056842129</t>
  </si>
  <si>
    <t>YjQ7f3FsB3xnqCJkbFHfMZHTeoZZ/NxyX3rAa3VIR6TYpWvFvdSY2TE1GBmItf3S5jnWc2e/qHzXPz42M56bEg==</t>
  </si>
  <si>
    <t>9d2481d3-475c-e911-812c-005056841b4e</t>
  </si>
  <si>
    <t>tQ54kIP9qMkE46mMHGEmczohgP+tQvksW2aNgLH/kEr4jvYNzphDB3DySNFkkxfpo7m5c9Nd6qhyfVL4zka9bQ==</t>
  </si>
  <si>
    <t>96189ad2-4a5c-e911-812c-005056841b4e</t>
  </si>
  <si>
    <t>KsaMlfEtZV07W2EZ7fg3QA4Og7BURoJvFuXQdo0bbmhoVaq/F1Ysl/mrLpgAYgjOvq53lD2Ssk1j3KiS3fwuBQ==</t>
  </si>
  <si>
    <t>7bf91aa7-4c5c-e911-812d-005056842129</t>
  </si>
  <si>
    <t>xEtNOhgKuRGq4KeajEwo3HM9FsC8n5AVygmG2V6j+3J1/qgU/vUjRo1k/3odymflDalzlCINWASLxFDv5bJjTw==</t>
  </si>
  <si>
    <t>f5636c06-4e5c-e911-812c-005056841b4e</t>
  </si>
  <si>
    <t>0r0Dd6JPLVso6JnE+uj8xdrrYKdnlULO4j5YKgYV37NIwZ4Fr+MceNT24WhUjD//c+WxhdwLxzXYhAWjFGKRGQ==</t>
  </si>
  <si>
    <t>fd86fdac-525c-e911-812d-005056842129</t>
  </si>
  <si>
    <t>D09+/oIvwZLK+wg607T/uQpyjitE8SHQH0KyHdHkLvwaf9NA9kDOwj/e/mkY6edLhYxspvbTiNdEyHXBJb8ujg==</t>
  </si>
  <si>
    <t>d3095f3e-545c-e911-812c-005056841b4e</t>
  </si>
  <si>
    <t>8ggZCGeHtZyZCKd0snZiHcd5NUlZylXG1suPQ7z4GUQZy9mRvUquVOJ7WN6ZCqGyWZufc10quzWgi+9PmQcn6Q==</t>
  </si>
  <si>
    <t>f535c081-545c-e911-812c-005056841b4e</t>
  </si>
  <si>
    <t>6sM/sLaEt1oRuMUrTaOLJIrtf7BGNuJDu1G6CaNXxzzNZI9alZr6F1QxZ5NLjbsGDSriIRQZbKoSlGiegeu6HA==</t>
  </si>
  <si>
    <t>2214a736-555c-e911-812c-005056841b4e</t>
  </si>
  <si>
    <t>WmT21buOtwFstgQG770QwqjUmZbpAiGdpugZdrFoSlOnWe7heUXSZvvjOSIIejqTSzpOwbkg3I28nkfW4ORvHg==</t>
  </si>
  <si>
    <t>3514a736-555c-e911-812c-005056841b4e</t>
  </si>
  <si>
    <t>9Q2Tjk0XElBgzEiDP7PaeM1w/aLdB+X60ophIsff2VaT0FS6kI9TxozoQUk/DA4jeWh2pheZoYFdJNewlcYAVg==</t>
  </si>
  <si>
    <t>1e3c4be9-565c-e911-812c-005056841b4e</t>
  </si>
  <si>
    <t>uZaVZn74cPaxJUCP6w2NBt/yuquTS/d/eITOh+s7BJj87TQBuu5ce7/jB01OIOHozbtS9u3ekM434xWN6iu/yQ==</t>
  </si>
  <si>
    <t>5d340f15-595c-e911-812c-005056841b4e</t>
  </si>
  <si>
    <t>WzyL/F2adZ2r9hfA6Z8YI38K0e9A/1F/G0P0HwMva2uQMdK1ZpwkfBqMR7JWUgTAYBJIz2PbcaWFlXprAJAAbA==</t>
  </si>
  <si>
    <t>95049456-5c5c-e911-812d-005056842129</t>
  </si>
  <si>
    <t>iFtZv4V5mEWFWXc/RhHeHUqxIV+wtKwzhnYIZPPSAZ/oWMwcHAbSFdl78chaAMeYShoJY3C1ocalsa1yeldhwA==</t>
  </si>
  <si>
    <t>74a4c89c-5d5c-e911-812d-005056842129</t>
  </si>
  <si>
    <t>pZMXgq4kbOTgRz2JEUaPD5FhP6peQZozRTBG4GBdKpbk7AopyXhAqWbN0YKhk3VidDXNPCAe6Q6gRSpWY5w/Ng==</t>
  </si>
  <si>
    <t>b2bc4051-605c-e911-812d-005056842129</t>
  </si>
  <si>
    <t>c68bdHns5i+QeudCPYZCFnMUueOw/yqRTUKRx+WzOWvOc/IuWDHsQeANcCJI2hvXvZZDkTIDw03ewRl2ot/n0A==</t>
  </si>
  <si>
    <t>70bf6095-625c-e911-812d-005056842129</t>
  </si>
  <si>
    <t>jb5kbjHB6cc7SJjwgPW5Nd98sEMiQr5nxOxs95dIUOZTxdojOfjmOJySdPgMutjFPKclYDhtJmftrD/JlrppMQ==</t>
  </si>
  <si>
    <t>e8298b11-635c-e911-812d-005056842129</t>
  </si>
  <si>
    <t>ATkyZFy1hs8W4fqHc3ac70uVGmptaigktf4OyNYw1Q0IvPU0mAE9LueGRonrqXbgiHQOgbs2veZy0GdR1TSDaA==</t>
  </si>
  <si>
    <t>e6688a4b-645c-e911-812d-005056842129</t>
  </si>
  <si>
    <t>laJEmv7yhNdtjbJk1BDGSfb7U5Z5L5H5Kh3nqGFwx18GSDh1i3HCsd1SrxSs4a9NiICrQIzSSOey0D/VePFnew==</t>
  </si>
  <si>
    <t>4a0e0194-655c-e911-812c-005056841b4e</t>
  </si>
  <si>
    <t>sDypmig+LpV/M6uwXuMRe1ydcgQSMiRsAdalS6LxtMWhjBi7kqVwgrQ2C0OAbP8qsuetzgGZsQ91OksBVZJc5w==</t>
  </si>
  <si>
    <t>acd25e47-665c-e911-812d-005056842129</t>
  </si>
  <si>
    <t>6BNfZOiKejpzOnC1RBBzBzmpomLOZ9OOqkz8M7iiPYYEkfinVNhfY9m2Q+aZxslhKSlRDtLr20OyJYuG9+P1IA==</t>
  </si>
  <si>
    <t>b9745aab-695c-e911-812d-005056842129</t>
  </si>
  <si>
    <t>EKp7DmbW/pwnhcWcaVdkfKCFHkKcTO0U2tKVaKpbZtgPNh3ImlCMFmSpoUwUhv9pW/SWma/+VJp9vVkQOBJFRA==</t>
  </si>
  <si>
    <t>bfaf4fb7-6b5c-e911-812c-005056841b4e</t>
  </si>
  <si>
    <t>w4odC05/FeETZRm0YZd97Wf4oCcqjRSXS28BGXTrnA5eHrqlr0V74V1uMm3s+aF+de4bfYWsieRqpOVn8mTTCA==</t>
  </si>
  <si>
    <t>9ac1d2d1-715c-e911-812c-005056841b4e</t>
  </si>
  <si>
    <t>T7aVmm4ejO3aaMkM0oub/9m5WVqeSCfpCoW5ATu1/aNJCjOisp5HAUyiP9nLOPRqOSb+/Z+e0+WO/Ou4kpoZng==</t>
  </si>
  <si>
    <t>6ef3d5a9-ee5c-e911-812d-005056842129</t>
  </si>
  <si>
    <t>OsgAGT2AqNHH4MyKFmxEYzBIwkx/q6JcprNe+ROU1rruHSpSnvQ7VBz414J0205jzfWZY1PAH3TdLdo3MMvU+A==</t>
  </si>
  <si>
    <t>91390fa0-f25c-e911-812d-005056842129</t>
  </si>
  <si>
    <t>J3doMUdJ/KIRna9WFQ9MzyBmroTfsYyyQlLeQweG0GTvX9TjzOsNB0Syb5l+AhsgXFQQd9GWM/+4Sf25AuGRbQ==</t>
  </si>
  <si>
    <t>2756da1d-fc5c-e911-812d-005056842129</t>
  </si>
  <si>
    <t>5p6Z+dP0X+iLEt6Lfsj6b+ueW79K6u596n3Bmyz3R50gp1P2ZhcPxmcsqLzqXkeGkq2vLMfaVid32ljjJ7EUPA==</t>
  </si>
  <si>
    <t>0c3e0ff9-fc5c-e911-812d-005056842129</t>
  </si>
  <si>
    <t>4mKc6f9l4eT7grWknmQ6QyNWsKiWtZDQCdmzriwKox9T4Ct9tnMOMcvRgFLiPU0RON3NfeqepFtnKW4OTb8Dsg==</t>
  </si>
  <si>
    <t>47558d62-fd5c-e911-812d-005056842129</t>
  </si>
  <si>
    <t>ZfVyB7Nt2cxWIhndNBNweyKqfEtmVd0GWKBQ8npDWCfxqna6urmuFoHhMXJF2ViLIuOICaEtPsI6qfyHc7FLnw==</t>
  </si>
  <si>
    <t>9eca4ca0-015d-e911-812d-005056842129</t>
  </si>
  <si>
    <t>05oVSxZQWwXXjr9MLqmgEJSy8gav/93ja2t1HiR4IO51Pnv6jkkwUe70aeeRUYhuwDAGdf7ETQLCZebAczHcXQ==</t>
  </si>
  <si>
    <t>06143063-055d-e911-812d-005056842129</t>
  </si>
  <si>
    <t>7ynvQC8iXj2hlxYifEgw/6ljLxPpxwGPyjrimdHasE1x0dbd2cmGca0YxbGbGJnRyEXhFDlH+KgcS0m/x9M0OQ==</t>
  </si>
  <si>
    <t>933cb567-755e-e911-812d-005056842129</t>
  </si>
  <si>
    <t>H+ciNcrB158/nBJNaQO8mO7BYGlq3ic3tO9HZg2i5Rgs8YDHCQ2Q4D4EVUUQJHdg1cAPZreGKFywLJhjvjkP8Q==</t>
  </si>
  <si>
    <t>f05c8383-765e-e911-812d-005056842129</t>
  </si>
  <si>
    <t>I3kpMKi1Tw9nHdJZFHew5Ga9MdWXwQlXVzCW0zQoGCGZmOWr4VU8jJ/eFALKdLK3SAxaz2YAzFcMdC6SH8sfzg==</t>
  </si>
  <si>
    <t>63a6a947-785e-e911-812c-005056841b4e</t>
  </si>
  <si>
    <t>tHOAq1bXxJjFiFlocc1ox4SYyTicQn9CpC3FWH+WYx/AcG/VbeH7xq21bVJ2GPyWsKwsIFFlpPEa1gvgvVt0gg==</t>
  </si>
  <si>
    <t>cc84fa52-785e-e911-812d-005056842129</t>
  </si>
  <si>
    <t>Cm42onFaG9LO0a+4+ZdS0Lk9ZYey+3BtMaP0+Fq1+pR4JLZbkS3MPLxvLPuuWeTpkq5LlXL8beFl4ConcQh8Hw==</t>
  </si>
  <si>
    <t>99c62cb7-795e-e911-812c-005056841b4e</t>
  </si>
  <si>
    <t>3BCsWkL0TjP4FXQBoZlQGyw0HipPsVMzAt5WXygL9bGqAIfZCLFpSDcH5PQMbFbZJODy+y4wUCv/c2nm7qDOwg==</t>
  </si>
  <si>
    <t>af6e0e44-7a5e-e911-812c-005056841b4e</t>
  </si>
  <si>
    <t>GYFfwOUP0jBSuPeETGy/fmJ2fDYo4nHEafAadiqYndfx/9x7iAGM9J/ftLjxoLtllquz1F0qDb7UQZnvKc9fRg==</t>
  </si>
  <si>
    <t>e4eb755a-7d5e-e911-812c-005056841b4e</t>
  </si>
  <si>
    <t>CncNYna0z2OstwHio5GRBXmAEXlS5iBOCsNER3MRdm3NTGl2UZbdBri7Q7SauFSiiCnDwIbMEDZTO3RGbiznzg==</t>
  </si>
  <si>
    <t>48c1f8a2-7d5e-e911-812d-005056842129</t>
  </si>
  <si>
    <t>I3E8W4J9T0t91k+nIJqcfzhMyL0jmEe8GbkzrFolswBIHRiKZ8uarotzFd1+7Mbpbh5Q1DPSa7sUK0UobwD0aA==</t>
  </si>
  <si>
    <t>4b20837e-7e5e-e911-812c-005056841b4e</t>
  </si>
  <si>
    <t>gtB+s+t4Za+29qFe/r1QvMOAShBnGzt5vR0V8sU8+thTmwJtPkcBiePJZEMG7Ixhu9oKUrCUBfle0pX5V9AsdA==</t>
  </si>
  <si>
    <t>06ead33e-805e-e911-812c-005056841b4e</t>
  </si>
  <si>
    <t>8CZFYK+frRH4sQ5KN6omfeQkrQjxInzfFRqcEIDCivLGgw2EMprgigs7f5AG1mcJuCEjJ98v8UuVxbAivfNNJQ==</t>
  </si>
  <si>
    <t>19e0a811-815e-e911-812d-005056842129</t>
  </si>
  <si>
    <t>vTSU0JcAfOZBoJxn5jodDNcixtm1+zyzhB5/Rb6XoddCzXExC7UvhvcuboWXOwF2YE4oE/w2J1Fz/2aOKQPyoQ==</t>
  </si>
  <si>
    <t>7e75bb3f-815e-e911-812d-005056842129</t>
  </si>
  <si>
    <t>z+b2+AyL9tlJ1kdGyAW4kpg6x5StfxwQdiY3ssyW5uUMGyAnvDO4mFYDWNGMIqhG3YefyDE1W/79ZFvya6o/sw==</t>
  </si>
  <si>
    <t>0464416d-815e-e911-812d-005056842129</t>
  </si>
  <si>
    <t>t3E7NRnZGeKdeNM6dxRUx0ph8jO2LK+BOV+DNByMakAWufOvOYcYjNsVFu41uRQr914Ywcf1i1AfHdAa39GJdQ==</t>
  </si>
  <si>
    <t>d8324373-815e-e911-812d-005056842129</t>
  </si>
  <si>
    <t>vIYu55ljI54mZAMlq5ekWAGjTj6+DAeJMAuz3iZc34mdLm1gMfZLwp1/q0fdpMCAw7jNdWpDII2usNSKC1K5hA==</t>
  </si>
  <si>
    <t>c2413d7f-815e-e911-812d-005056842129</t>
  </si>
  <si>
    <t>k1S3+3qoDWkVfFtugpHI0GLjaSI3zdY2qt1VOPqCkldcP5qCtgRjs5je1fopvB+L71MI02uiUshrh2F2V/NrZQ==</t>
  </si>
  <si>
    <t>0d95b782-825e-e911-812d-005056842129</t>
  </si>
  <si>
    <t>WnH1ZcoocXbDNg/8ZxeTN0TIBsvrA9A1ULFcGgfCCM5QbmGXUiOSS2eI2sjeKQPQuTswzeMOHL6WhImhhgfuIA==</t>
  </si>
  <si>
    <t>a99cee2a-835e-e911-812c-005056841b4e</t>
  </si>
  <si>
    <t>yWrAss9gkyzPftN2ZWqqCtj+MH9qKfuLPCS9ZnRRIcxrO3OQ/JAvcN1xJ8HaLt+4owD3fxsb/PbqGwkoer/6qw==</t>
  </si>
  <si>
    <t>375e6e68-835e-e911-812d-005056842129</t>
  </si>
  <si>
    <t>RrC9wAVmWQ9bF+EQmimefY7nPd889sYXp7tvBygrBPKeu9joEPQ/hL0tD/SWscpafKq3pYLNvFGEXeGaIP7dvw==</t>
  </si>
  <si>
    <t>1c2653a0-835e-e911-812c-005056841b4e</t>
  </si>
  <si>
    <t>IvBA8Gvtf4odBwdLbfJkCYp78Hjso5j+ard+VE2b3OLc+HOXqIdh3xoL1ANeCzobJDfr4UYbQHFDGxk4P7TVhA==</t>
  </si>
  <si>
    <t>5859f80a-845e-e911-812c-005056841b4e</t>
  </si>
  <si>
    <t>Qa3GHLKsG90fL9iiVCBGnSzSoUpamvVP1IdvSkJtPFwSkjLjBg3IxG972WDOsnnMiF1Y8AOAzdLk7lEfifiL2Q==</t>
  </si>
  <si>
    <t>0ad9ba54-845e-e911-812d-005056842129</t>
  </si>
  <si>
    <t>ZYbMiO2ce1JB8VpHRbtXmuVLRjrOiXNaTks/eAuDpdcpk8jYnNrWhmaZ3rMyBQ/1YyDU8lbVAvfd4VZHrdjzXw==</t>
  </si>
  <si>
    <t>9c251aab-845e-e911-812c-005056841b4e</t>
  </si>
  <si>
    <t>4xcRBp3jWKS3kQWzYx2RoaQELijIrdxf9ZXak2vZALnQkm+RraiATMlsya7Q2G2z678y7qJ00epEoYbflwKHCA==</t>
  </si>
  <si>
    <t>26bf4bb9-845e-e911-812c-005056841b4e</t>
  </si>
  <si>
    <t>BIrLIBHrcMC8/87KxhGhbgEi2pWP05ES1/BNxtJYH7b+gvv+yWIGe3F0Bxu8tYD6Mo4D+KKXiIFa3b5t0o21qA==</t>
  </si>
  <si>
    <t>f3230abd-855e-e911-812d-005056842129</t>
  </si>
  <si>
    <t>AUBU9vZXU891hsvKLUaci60ATuRMSLd+YJa2MySm9WAbYrrY6zpEiROqiZiYHXxHa10/5s7P4eaw7/1hL4AqcQ==</t>
  </si>
  <si>
    <t>60675c53-865e-e911-812c-005056841b4e</t>
  </si>
  <si>
    <t>LBZOW9C5tBR7SHG+2qgoJ0MiiewvO80dkthT8nnKktlaokgsX800YrNX5UsyGeRNFlEgHWcMcfqF0leAwsLH8g==</t>
  </si>
  <si>
    <t>1c47c40a-875e-e911-812c-005056841b4e</t>
  </si>
  <si>
    <t>uyXcxUy3TYbLHBenmgHdYDGia8GRERdSosBbZX5ZD/Bmpp46ZaxOL/c05cWsdvQoYsIXSDtKhXlfecMENAwzNg==</t>
  </si>
  <si>
    <t>bf30179c-875e-e911-812c-005056841b4e</t>
  </si>
  <si>
    <t>XZ7yvaTo1pngJLTucud6NqfJ0Vv+YhftfU4WX+IihQO8i2WrtoGJpZHA7/LoJRNJmcx2uL6YMhWAwNxJ5UZ9iQ==</t>
  </si>
  <si>
    <t>83e172eb-875e-e911-812c-005056841b4e</t>
  </si>
  <si>
    <t>Cv2+HnmBBPBchN8vnNjw1KawHhF9faGv7msYEDASdnejH1xPD7A2zByONUucHluER08/k2oK1vKlvfRWfOJozw==</t>
  </si>
  <si>
    <t>d6620e49-885e-e911-812c-005056841b4e</t>
  </si>
  <si>
    <t>H7jXqlXJsUHygeSumbS93UP/vzvoEHzw+3h0ttlhj4lzV6piY/NcrvTw3VELDTIVG6AjTpd0qfb3wpg3yz/KWg==</t>
  </si>
  <si>
    <t>dd75d36a-885e-e911-812c-005056841b4e</t>
  </si>
  <si>
    <t>qPwW0SVfVsGSEPDcL654xsfJH/NGA9GZGhN6eYi/Dwxyipaz/pAUOOqEtD7P+YXgSoSblQ4ScU700xcetL0UhQ==</t>
  </si>
  <si>
    <t>16aca6f5-885e-e911-812d-005056842129</t>
  </si>
  <si>
    <t>4NTJ5oajbysqe5XooxKuCWs9zaGaTYnCjHTUQ4ngbHr0H+7uTmJ6PlkUjW+75Ap9aMNRmRpV6ZA3PSCZfp9DNw==</t>
  </si>
  <si>
    <t>1eaca6f5-885e-e911-812d-005056842129</t>
  </si>
  <si>
    <t>8MCXw4qLrHgn+1YoAfvbBfadB74K5ARm28QIqyRgNtw1zkerDicPWIP8bnd4xA8EHRy9cMrJyfQQWpZ6vEKHRg==</t>
  </si>
  <si>
    <t>7b309d49-895e-e911-812c-005056841b4e</t>
  </si>
  <si>
    <t>q7+dB0IctKr5+zr4GbomgprWd0cwGFYsN6OdWWKAjKq0JEa5sjVQJRqXyuamt6FDL1V3ADXL5/+qUbTyG40qUg==</t>
  </si>
  <si>
    <t>bd24f9b2-895e-e911-812d-005056842129</t>
  </si>
  <si>
    <t>RNlK9chXiCrfilsFFGrX13GQP5RWUbr25Ge6ZO3go+Z6IK/htizIuYjT9qzvpe3+Zgd8oTvijccMpnGvQzue4A==</t>
  </si>
  <si>
    <t>c774e8e2-895e-e911-812d-005056842129</t>
  </si>
  <si>
    <t>ou90avtMSiSWNQcpzfb/GGdz2++8ubrmeihY6QzRv2rD4vYqdTZIVaXiufdBdBb/3HBIG9Jj47m41gFagU28tA==</t>
  </si>
  <si>
    <t>973aae3b-8a5e-e911-812c-005056841b4e</t>
  </si>
  <si>
    <t>7n+Qo1SMasDpG6V2xWqyZh4v0xvJxYkXRrY6ALjkYnBYG9jCsNK3m+7xxK2fJ3x27NATGTY6JdobsJfhkBBoBg==</t>
  </si>
  <si>
    <t>4cdc5f48-8a5e-e911-812c-005056841b4e</t>
  </si>
  <si>
    <t>vDLL/lbBtymqKerJKUGpgvvYpwTEQk5DTImsV1PnNx3xPRkI5KHFlMSHrsksNcuNHjY8BDpxcv0yoxZdmcmMYQ==</t>
  </si>
  <si>
    <t>a4acba5a-8a5e-e911-812d-005056842129</t>
  </si>
  <si>
    <t>viZFvrfwAfuasoQLUhi2M7qdDuxw0Aj/dtUqbaVa8uIuwyRDnxQ/8+CioN1GUplbYHLkmhwpVNBGXAJBXDyNAQ==</t>
  </si>
  <si>
    <t>c6e1e7e3-8b5e-e911-812d-005056842129</t>
  </si>
  <si>
    <t>6xUYWfD3uiJS3n8lYU2P4u58jFnqfebllakdIqff2brcCONX6tqU1yF30/kii4yppwfXVRYSseHDIZjN0v0AGg==</t>
  </si>
  <si>
    <t>c281a5c8-8d5e-e911-812d-005056842129</t>
  </si>
  <si>
    <t>Mx2d8WRW1I+X+Qbg4ij8b2ogRR1w/aQCjZZ63myB9zhbkdckGqjwGJpqHyC5KcuKySE7612T5fTbsr4i3LINgQ==</t>
  </si>
  <si>
    <t>b097d2cd-8d5e-e911-812c-005056841b4e</t>
  </si>
  <si>
    <t>04T2RShqzI9nn+6BEJC0amEUGiFRXxKiHpHSfTsNa0pjn2gvOEu4Q7PWbVSc8LONvX5UpJG6WsgLTZ3yuN1TeQ==</t>
  </si>
  <si>
    <t>cbe12055-8e5e-e911-812d-005056842129</t>
  </si>
  <si>
    <t>BQ3ZSU5oDS5bEaMyqQKDOTv4rm2HdGqIuV592RHnxYmwUH9ysBBM7rlCv21x/nYF+PEZT6l6jTIIsi4WKgv1FQ==</t>
  </si>
  <si>
    <t>ebc4e637-8f5e-e911-812d-005056842129</t>
  </si>
  <si>
    <t>OJ77decQcJCCjzFQb9S/5U4GgKA1FFPdoHBWiu/r9osDCIOG9/o8qd+sgelvM/BrRt9jLtcBHqdUlTaf05UC+Q==</t>
  </si>
  <si>
    <t>5392eda3-905e-e911-812c-005056841b4e</t>
  </si>
  <si>
    <t>g1w/jTTa2gAarSgjPeY1Sna5JEdLHMDR6xtJo9hk8JgV06P9WhvGAYqMxqZpuKa3ej8krFOLyAgae7ffJ4Moww==</t>
  </si>
  <si>
    <t>3035cbe1-905e-e911-812d-005056842129</t>
  </si>
  <si>
    <t>RUsWgIctQegQjJaOZKfNeSufOgwotJ2lZ+o7+sRz5ncXo8iuIuDAgnudSrwIsVm1B1TpvPpbPz4TNCaSU1OWLQ==</t>
  </si>
  <si>
    <t>cf6a31c2-915e-e911-812c-005056841b4e</t>
  </si>
  <si>
    <t>pBtM0GDCArTRGPERG0FpzTR8/iFn4zfwdrK/0ELCn4ANe9PB8B4ueeJQGh2Gu48fGTt9yvylfuR9rdQa4K2Q7w==</t>
  </si>
  <si>
    <t>f3c408d3-925e-e911-812d-005056842129</t>
  </si>
  <si>
    <t>LShb66mEVvfL+Imay3YRhs7fZMhs5vYi/91wd4vp2ULEe/BRCuYinPNQF3yyfJiyIaSKak51ntqXHoW1Sz1g5Q==</t>
  </si>
  <si>
    <t>53c233c9-935e-e911-812c-005056841b4e</t>
  </si>
  <si>
    <t>Pmk004Q4f3amWq6VlfhkclB9FvoWYE3sUwoL82K6Dx6hnVdutcSBGl9QZiTTHzMFJHUm7Dr4TN5sui86wmwtew==</t>
  </si>
  <si>
    <t>ca0c5343-955e-e911-812d-005056842129</t>
  </si>
  <si>
    <t>3XHfneszzJsGnO0kEnVfQGOMiSHPIGlhyrrLv3QE7BPyA6NtdAtdmk8v0pk/5bcMs/rDH17gAmHXlVBbQTE2Xw==</t>
  </si>
  <si>
    <t>2e6bff98-955e-e911-812c-005056841b4e</t>
  </si>
  <si>
    <t>vshDixlRyRe+Fw5TtOOmGZcyJSy45oIhh2CEEwRM6yz6YChK28guOATyv71nBo2NGHvsW545VSuBqEY2NCUeMg==</t>
  </si>
  <si>
    <t>03fdf604-965e-e911-812d-005056842129</t>
  </si>
  <si>
    <t>Qd3pF7UdRqnt3Djd74EL9Ehs+VIumYTFm7y2qzOoYw4eZIc/sCeOlhAhQ6CMznE4Grxd8xd1OMBrcuOmwR4YTQ==</t>
  </si>
  <si>
    <t>3fcffed9-965e-e911-812c-005056841b4e</t>
  </si>
  <si>
    <t>PYxS2EcnZCp8s83Vopm97J7tFeGSGRE3uzHTYc9FEdHveBjsEGjh4H7p7p+SFp4kL+eTY0TULKbxiXuPslHk8w==</t>
  </si>
  <si>
    <t>860d6a0f-975e-e911-812d-005056842129</t>
  </si>
  <si>
    <t>nH+Dlz6o52u336Oxcy/fH/tptUX4wy6saFIR+xxJIUmSdMuUAcNKpq1oEJqvYj5JU2UceMR6TPPr3cx+r0Pk5w==</t>
  </si>
  <si>
    <t>3fd3583b-975e-e911-812c-005056841b4e</t>
  </si>
  <si>
    <t>fye6/yoWMgyGCcGe0LvvbbUh5Hqj8uxyAA1H5uf8qF8Qj+YdNXtL+rbap8JGziORquO+gJMBYWpgvVvweE6qkQ==</t>
  </si>
  <si>
    <t>03d342e5-975e-e911-812c-005056841b4e</t>
  </si>
  <si>
    <t>IJ/hhYgEAVoQmuyp5QrcrS7h6SXP2e7tay7VtB4b/1TltXB4w4Ar4XF2KaIdMKP1cpluLJ8BJ/nPLpGLGUQZGw==</t>
  </si>
  <si>
    <t>8eb5702a-985e-e911-812c-005056841b4e</t>
  </si>
  <si>
    <t>kkOcdIJUSyla61fh5Jc/row8YsX+JvjI3wpYa2vOqJnhk1Zzx7r2bde87G0VptxpQs7Llwre3WdgZuM+rDiX1w==</t>
  </si>
  <si>
    <t>7ab090f7-985e-e911-812c-005056841b4e</t>
  </si>
  <si>
    <t>U88IULZ8G4/7r2uYmay3Atfsp+zgWPRn9a8LbBVM4VwAyvZeiU12MPrROKBcPfAgWj9rXsGGjIsNrqscVi/Huw==</t>
  </si>
  <si>
    <t>ebfaf229-995e-e911-812d-005056842129</t>
  </si>
  <si>
    <t>ABptoTeiz/jSNOkiJn8m4usGf+qjsdAy6acjsWYYMQLWI/FPyOgoVujGfZbBYfkn81d4aICl5xFb5D7zWh4cmg==</t>
  </si>
  <si>
    <t>916735f1-995e-e911-812d-005056842129</t>
  </si>
  <si>
    <t>II9RFTHaZkMes0vmxriesay2zd0s5F/V0wmqYRFIBIGVCvvOP/Vv+qEjenU1/lqgWvUd9xbTwzDzBAAb6zalbg==</t>
  </si>
  <si>
    <t>1f028545-9a5e-e911-812c-005056841b4e</t>
  </si>
  <si>
    <t>a+YlTImFpECrnHk8kT5dxuMSP/DvWmPSvMSGK9aK8qi2j4QHeVxtPgeMyKsT/rj7ZiZJiyRK49ARzFOenPCLaA==</t>
  </si>
  <si>
    <t>3834f1a9-9e5e-e911-812c-005056841b4e</t>
  </si>
  <si>
    <t>rCoIktzQR8W9Q70NknBpsOG4vyn+443ZJ1ASIb83kdZWvQSl8n1neFbfSqaSf6KpifXzmlLnKQUsGX1GSDXXcA==</t>
  </si>
  <si>
    <t>7945080a-a05e-e911-812d-005056842129</t>
  </si>
  <si>
    <t>iLLwoWmo7dOgIXbuBYN+kyYH09KHqNqO6m8OP15J6x7uyw75Rt8SJLA9lF+K4UZ9zVB3lTIu3pAeD38BBfhTwA==</t>
  </si>
  <si>
    <t>6232a36b-a05e-e911-812c-005056841b4e</t>
  </si>
  <si>
    <t>6U4ds7gkWmZvXi/pZghVbVIuWTtkWj6UlBpaerbDpia2G/zgd5MMr/TIkM4p7INGOFczyuxjXZYyARyLe3P3Qg==</t>
  </si>
  <si>
    <t>3736ef65-a25e-e911-812d-005056842129</t>
  </si>
  <si>
    <t>Xcu1ta30eIfpU8N6p/ir5/yft8MPS7KWC74b6D1yEBfQdWtGyjIO/ekhEsgTPN/9ZM3RvOrzeXE+XgULAEd+Ag==</t>
  </si>
  <si>
    <t>ed26f0b7-a25e-e911-812d-005056842129</t>
  </si>
  <si>
    <t>0Fjf8OFrYejawqHrytQKKqR3Wl9g8C3DGM8Wo6Uf2++XMmi0I0n4pNgjgnibMG8sbOAa6A6m8FLJoVkCOjVBeQ==</t>
  </si>
  <si>
    <t>d20a7614-a45e-e911-812d-005056842129</t>
  </si>
  <si>
    <t>Ig11b8Cna0TRsN+J2yCg9Xx0FEqbOlVhAsCaFsC1ZYx+8faIA34YP7BUYFrKYcYS+SiILpynJBc6c21C6cFHDw==</t>
  </si>
  <si>
    <t>e9f1dc39-a45e-e911-812d-005056842129</t>
  </si>
  <si>
    <t>+WvdLMFUQSeIRQ7WxHN9EeYlYQgBmfB6MhPat72kVPp1Uwr1BBCsKEti5XaUm8HNPssMcHHq3ZC4heVz2j/p0g==</t>
  </si>
  <si>
    <t>a93dd245-a45e-e911-812d-005056842129</t>
  </si>
  <si>
    <t>2JyIwLdBI0kkVorvVUcKqnll1KyL7DjQY/ypjTUi7x018elFtjBpBhJy+wO7Em1P/sZCkcZ1FSEDeuvkQc3+7w==</t>
  </si>
  <si>
    <t>58e7ffad-a45e-e911-812c-005056841b4e</t>
  </si>
  <si>
    <t>3aTVV0EBkjchmHwr5f4pYpLrf7g22e9rVND+fo76UPKahXwpF/C6ZdscoZWgiNJq/Qn1gQw3sRhV38OrNHy8Ag==</t>
  </si>
  <si>
    <t>177845a3-a65e-e911-812d-005056842129</t>
  </si>
  <si>
    <t>vFMCIB4WkW5Y/YE78C/fEAPm6OqRfKt8darxIxAyVMnMqjnqfxZZ/7QcjpSgd6QWdxOYNDuwXFu1gZdAfJLKfw==</t>
  </si>
  <si>
    <t>10d32be8-a65e-e911-812c-005056841b4e</t>
  </si>
  <si>
    <t>xtCARC5vMbG2pdXpvcumnsBy5qxvsW1W8iDKf8uYNnkoqco/UspY6CSZW0A3KMmU5o4J3lCV/yv0f586VR4Mjw==</t>
  </si>
  <si>
    <t>1762d605-a85e-e911-812c-005056841b4e</t>
  </si>
  <si>
    <t>TQ8MyNZgpNYab1YhHfH+xihK5MBMDFmtFcP9T9pDDjXvjXHNfahC5ciDe/3ac0vVEhPVerLQ/A7u9vpgsA7QUw==</t>
  </si>
  <si>
    <t>421b185c-a95e-e911-812c-005056841b4e</t>
  </si>
  <si>
    <t>ff1naDgZa467Mu/O55uVp0QKxl/tUNegu9vIL8i3OGxh1S5srchacPAL2YVPhVIVEyIIiZVgO/vcanl20KcvOA==</t>
  </si>
  <si>
    <t>5399232c-ab5e-e911-812c-005056841b4e</t>
  </si>
  <si>
    <t>cQejXF0jMYJ1jUIbsCuHYjygnk5crtlqrJToYkh9PDDDXdzekJHKag++GU3IttMvZz0Fr5+0wos8ucX5rniZFA==</t>
  </si>
  <si>
    <t>845b7f51-ae5e-e911-812c-005056841b4e</t>
  </si>
  <si>
    <t>mIeZyO+Pgb+DO47aA3rhPZsmqNWGZzsSzg5SbxebW8BBmJ8zy5eF3ZfcvMiNGyQ4WFt1GjQ1NkDeKPgskJkAZA==</t>
  </si>
  <si>
    <t>52c257df-b25e-e911-812c-005056841b4e</t>
  </si>
  <si>
    <t>B0NXDz2NLC1ioU3bn1WfvoZSJrAexYPfFYDITY8488gib3DdrTKznkdnVIhpO1gpxxVW65joIUiNjvaodAcxoQ==</t>
  </si>
  <si>
    <t>d0ea49fe-b65e-e911-812c-005056841b4e</t>
  </si>
  <si>
    <t>NmChNjyyU7UPftYMgCyIeVKl5H+GJYqUyfxXhw5/mcYQYYHkgEIwYU6PzA9hcGhhHCu11eSme9DyUYxzfTJ0gA==</t>
  </si>
  <si>
    <t>ccf9879c-b75e-e911-812c-005056841b4e</t>
  </si>
  <si>
    <t>RN133bBH3Zn2plUiY73yed6bGidU0/JLFv4QViIBTa2VpByAhfw687W6BX9QB71peO3BPBK8ygbwVWLc1WXX4g==</t>
  </si>
  <si>
    <t>85032743-b95e-e911-812d-005056842129</t>
  </si>
  <si>
    <t>k1YypbJzoit3msGc3VEfoGv7X/wU+vpE7OXXwHAvFRDyuPeDcgdQHyH6rJW5mWdsMs6ES604KIhOV248D7nWkA==</t>
  </si>
  <si>
    <t>1ad8ea47-ba5e-e911-812c-005056841b4e</t>
  </si>
  <si>
    <t>qgYDnkMG4UHJzthyEIapkgZUKqvYiCC2mc55YY380Q7ZsszVwwN/leuSlUKhxCr03J/f6ZJjl7iCj6GC1vUqmA==</t>
  </si>
  <si>
    <t>00325f5e-bd5e-e911-812c-005056841b4e</t>
  </si>
  <si>
    <t>6IPM8C/qRSNZRBlFyfgQ9F8sGHwPXp4rR6NgEBXq8GvNjtFMnUR1q4VzcEdXRYOX3k9s9Y6XWLslIaqht7FqbA==</t>
  </si>
  <si>
    <t>b34fcf8a-bf5e-e911-812c-005056841b4e</t>
  </si>
  <si>
    <t>WfJ7SoTDRzG/ffllVeUKEFTTNl0AM7vtc/sg56R0rozg2KwfHtvd2VOmyqZUysfqLgECijU1nN0/FCNy6/4eAw==</t>
  </si>
  <si>
    <t>1903f3ae-c05e-e911-812c-005056841b4e</t>
  </si>
  <si>
    <t>N2DKsJ+44hBH8oLv7VN7X3rIdj0wFaR8BOP7EAxuWn3+QDz34jXvty3GNOrrW6rs7K+kACrIkTinxuYAuH8IFA==</t>
  </si>
  <si>
    <t>824e28f6-c05e-e911-812c-005056841b4e</t>
  </si>
  <si>
    <t>0LiixJIEKeydZGvdFek9cDsqFuzCesESXKG3yzucKJsNYq+grxWdNPb1btymU6bOJFynAdX1RvMDEujvlieiGw==</t>
  </si>
  <si>
    <t>0f685d73-c45e-e911-812c-005056841b4e</t>
  </si>
  <si>
    <t>Ws8i0lYynd8hHwWNVsrdaVOLLXu+HD4NKIyPqkBv9bTZV/pvrvY+2wgFaQteX7GL+kFzUwP8oo5dxoZUi3o1xQ==</t>
  </si>
  <si>
    <t>d53b140d-c65e-e911-812d-005056842129</t>
  </si>
  <si>
    <t>E6qLgxDC4F1nKGH06yDTbE22YVS3OR63rbeYZaQM+vDnppCrrdAFSpoqraJzp/j/+r5onFNi1tuTSDIm2xAUOA==</t>
  </si>
  <si>
    <t>f68c1176-c75e-e911-812c-005056841b4e</t>
  </si>
  <si>
    <t>TjS5ZcVYkPoNI5+w7NvjPEX4gOmTASIBuIhhnhGQoB7WzYgV+csGZlbsnuLtUwMO4f4D14Rs0AtRRGO6lYDNbg==</t>
  </si>
  <si>
    <t>8d3e61c3-c95e-e911-812d-005056842129</t>
  </si>
  <si>
    <t>mRIab1xqgrTsNzeggo88oU6oTCSXCASGL6DQ5rrAZjcH7KMDPuDwbE22Zz9x3jTicK+PzQbCatfIch3I/VM/TA==</t>
  </si>
  <si>
    <t>f889bd18-3f5f-e911-812d-005056842129</t>
  </si>
  <si>
    <t>OAfyYnlG6L/+6BzDbw02j/iAxG+Bjt7gn2MjvVOgF6jym0xzxuTXotg2vXCTvCjdrpHURYHnoOWxk9XPKXpOiQ==</t>
  </si>
  <si>
    <t>5b36be00-415f-e911-812c-005056841b4e</t>
  </si>
  <si>
    <t>mrLG4dgyj5J5YLZRmetMWDJtrNs6E4XGCnPQlvvcVVucVRYDM13Hzlq76gdG3Rb3AXSA8r4qfbCxoqDXbO89fw==</t>
  </si>
  <si>
    <t>c0e8c408-425f-e911-812d-005056842129</t>
  </si>
  <si>
    <t>K2hbTKSfaY3HTVwisQ3/HYnvRHm69uhoqctUmbcs7y9rtYcirnl6jZLCEHdxPFmaaVzwHBxUvJC9b3Ek8gSJqw==</t>
  </si>
  <si>
    <t>e2cb7661-425f-e911-812c-005056841b4e</t>
  </si>
  <si>
    <t>GZlOVYt1n8grvoazyTd6hd9Fhft2ruIJ1UDojBzB0kRNodAn/px0Qi9P2d0LMN68ucITQDtu3FP6jpcaj+a8tQ==</t>
  </si>
  <si>
    <t>22adebde-425f-e911-812d-005056842129</t>
  </si>
  <si>
    <t>X5FXf7UayE0bDEbbwec05EubfCvt0l4w/967mr1fj+RaszJmml014l6KAgN1MBnUu2qd9DW7RjCnKXrB4mYggg==</t>
  </si>
  <si>
    <t>6e4dce18-445f-e911-812d-005056842129</t>
  </si>
  <si>
    <t>67NAYeYuCPjEgGAXhSTRappMXQjQkAqQlvIAw9FtW+P28ay1N3dns+i4FAsxOWY27E075Ytvwb1H77j+TPjvIQ==</t>
  </si>
  <si>
    <t>ee9190b8-445f-e911-812d-005056842129</t>
  </si>
  <si>
    <t>g34dncGzje/g08yCKpiN5z17pBgBBE4krQkSid+TXTLMO2gDDMZrYgSkGVzE+nHFvcVt7GhrQwXvVuUUk9HMVA==</t>
  </si>
  <si>
    <t>03d8a721-465f-e911-812c-005056841b4e</t>
  </si>
  <si>
    <t>Xle8iZMT9wY3eX4GkNUoil8Nl8xxsPWhyt0Kba00SDtcyTKPrGCY20SuMRLD8WAX926czVlMhs1w9cU5ruHkQA==</t>
  </si>
  <si>
    <t>8fc3d062-465f-e911-812d-005056842129</t>
  </si>
  <si>
    <t>G0Hhxu8y4JDzignleMJWmOz8dPbMz55Wh9/N+zuOxhbnGYrJBhWBVEyypa9+0Ed9o0TKwjLYQw8tXrmOUiDgDg==</t>
  </si>
  <si>
    <t>3e1bd767-465f-e911-812c-005056841b4e</t>
  </si>
  <si>
    <t>MpBtu9ANRQA0yim/o8qKhZ5CJiA18CB5Om4gjJnWxPUV8YWtDZGkL3moA1CWD7/31HJwq0eNu4C+X5Vj3C9rKw==</t>
  </si>
  <si>
    <t>e6a4bd2b-475f-e911-812d-005056842129</t>
  </si>
  <si>
    <t>baxoI1Mv0MGsa5cOHH9cJe27/W6XwE0AiB4g95lI6jSWKmaqWNvQV5kfKshr+O2EpatFU49uNkZRlmOhTJIISA==</t>
  </si>
  <si>
    <t>e84932d5-475f-e911-812d-005056842129</t>
  </si>
  <si>
    <t>5PdKWZN1ESe/MkfCdKiIC9vWZWyOQLE23e7hTSnUWVUiMcN6Pn6LVHwp/KbCRFRigmPUAKLLeRUnaTamMxxzeA==</t>
  </si>
  <si>
    <t>bbdfff94-485f-e911-812c-005056841b4e</t>
  </si>
  <si>
    <t>vztBYPMdvPLFWAztNjv95gYibtaPyJCTTtX8wOCgal+bSbg9UFaFfaSuFZ1LQvS2jBWQQjliHxf+s/aYz2i+rQ==</t>
  </si>
  <si>
    <t>9a361901-4a5f-e911-812d-005056842129</t>
  </si>
  <si>
    <t>bUSF1VMS/sWbfmIRR3P70U5kU52xqrt7Jo0qKXiDhvNGf0B36MFjJcu+kzX6a+tkeF9B9z5/VGt+xcnQYHIkdw==</t>
  </si>
  <si>
    <t>795bc41d-4a5f-e911-812c-005056841b4e</t>
  </si>
  <si>
    <t>yGltkeM3q5t/iDro9ZOT0bxPfX+TkA/ovpA5pHe9Slva28ovVkt7gu+zbAEV8n6ZdsQkZQuqyBl7ZbwfuKw39w==</t>
  </si>
  <si>
    <t>af19033a-4a5f-e911-812d-005056842129</t>
  </si>
  <si>
    <t>nVh0IfbTL1G6hNhryyWcPd0WbHsJzgScXScuzU3tQpKuhllqIwFKPwpZ74u4yEsbjNDO3i2NlZh5GtQVN2PDVQ==</t>
  </si>
  <si>
    <t>09019980-4a5f-e911-812d-005056842129</t>
  </si>
  <si>
    <t>7fh0IYl4yRjmXnMMwycVTZVzhzvt4P3+Xuz4BSfLG+N6BTRF1HvA4rT9J5qXufOnhrgqCxCGMk3bRa2m55rgog==</t>
  </si>
  <si>
    <t>3aa8dde3-4b5f-e911-812d-005056842129</t>
  </si>
  <si>
    <t>DrNU7//ctfRegm/fsj5iB7Z9/FM5SGm6WJg1XRep4debvNaJJ417DevDF3iJ2KC/h9qHxkG0hQaxFwm5j2nZKw==</t>
  </si>
  <si>
    <t>00687a7b-4c5f-e911-812d-005056842129</t>
  </si>
  <si>
    <t>QM41LxyHqWXY6BrsNmvfD8f78RZx7dXC4CXUdbAx+bim2PJiMmAsUvHopsJOvdhOfMHh06yQ5cz/MIqiwi1pHg==</t>
  </si>
  <si>
    <t>3750cb13-4d5f-e911-812c-005056841b4e</t>
  </si>
  <si>
    <t>UEXpmvYV9wgv1SUMwkPVGB6mfWOgc32tVZPaCtOjFJcBSB1eP6Murwvt28S1QJ1JilknbplejO0+HVVhitX9nw==</t>
  </si>
  <si>
    <t>b42dcb1f-4d5f-e911-812d-005056842129</t>
  </si>
  <si>
    <t>PjcbS/ohWYL6mCCAIrmg0vfMn5Vl1EshUzpq8vVTcYo2mRYPvVPFraUPdt7/TKBpi3x7TFUwl0z4Hensa9Ut7w==</t>
  </si>
  <si>
    <t>fe803579-4d5f-e911-812c-005056841b4e</t>
  </si>
  <si>
    <t>W03bqTba2gz9rHA1ZeikkkWvz0H2lKiFt54UGLZsBBPwWglnqHH9ReCopCa31G1d/Jh5hG4SYGjTrmnpityORA==</t>
  </si>
  <si>
    <t>347a927c-4d5f-e911-812d-005056842129</t>
  </si>
  <si>
    <t>YUHhOYBl9eYryJXkimBdwQbjXIFQ2ZMYXfUWDU6qvoUYGVGPWfddEs7DXapEPRP2fEkwe4rEeDM553mZI+2oGg==</t>
  </si>
  <si>
    <t>20e73c47-4e5f-e911-812c-005056841b4e</t>
  </si>
  <si>
    <t>/mR6pbSMvvGW33Qb+DcKUlYLIm1xDJDYOnwk9kfhZJL2m6QM0guzwgsL5dXHEGPmgDZ8fOIa3b8H8YIR46ocuQ==</t>
  </si>
  <si>
    <t>1474fe69-4e5f-e911-812d-005056842129</t>
  </si>
  <si>
    <t>ZXvGpBRCKC/VkTV6ynYtJCT4Dq/RXZnPHyenKbc5nLgQCdZ6N/8U3VrEdug3kA3/2IBGVZJGTkABij5MLyWw3Q==</t>
  </si>
  <si>
    <t>da554696-4f5f-e911-812c-005056841b4e</t>
  </si>
  <si>
    <t>xcdIDCSoOiLmWsFoynrYDsPBiL3RH/0+odEV0hVWaF1nIjB3n77xCeiLULq4EfcDathnMODu4MShYCCPNFawpQ==</t>
  </si>
  <si>
    <t>7d8c24e3-505f-e911-812d-005056842129</t>
  </si>
  <si>
    <t>e3Kz1fIZ/YrH64U4v1gBhb1EmTw8V6EteKVjDx7IMRlw9Vpy5KxI2fZ11O3lCz8Cm8whXYbSz+Mj0YVeSr0FMw==</t>
  </si>
  <si>
    <t>4eb14dfb-505f-e911-812c-005056841b4e</t>
  </si>
  <si>
    <t>STo644dkjI9olldgSZ6Z5ttgBmitiSRn/3D6g8ddcvkfa4z+qfXlmY15uLAVHqUWWdVL31a0eR/HiGiHfh1QkA==</t>
  </si>
  <si>
    <t>a7068a1f-515f-e911-812d-005056842129</t>
  </si>
  <si>
    <t>rqTM6uY1BxBNAHQ2xfsAQTYFik9tzWYap2io0g9TFjJ2/kkoN5FTXc/MzhceDeIlKPCHwHA0bk/0VpqgONA4Gg==</t>
  </si>
  <si>
    <t>0d4b8225-515f-e911-812d-005056842129</t>
  </si>
  <si>
    <t>0b7aNsMnqTbxUq4hAmyPbZ57BiX/es/j3LPYoSNVyMaalmKnw5kKalr19Zx+yZ5QDzKz+0zKTR0dAUwhGFtLAg==</t>
  </si>
  <si>
    <t>cef2167e-525f-e911-812c-005056841b4e</t>
  </si>
  <si>
    <t>SupoRx1aCKiN2fBSidi/DTkITSG9UpqicajicHKYmDh9Xtcnd5JmGqvWkVBdmrA4zTaF0pgYfVmjyCHi54yK4g==</t>
  </si>
  <si>
    <t>78fefe2b-535f-e911-812d-005056842129</t>
  </si>
  <si>
    <t>nYwZF/HzqjMqKBUryXtUcyPWShtJYa6NmRYkYkOTympb9d2ynmqR3FlL5XWVRRgPY1KA13UYHszdu1EVJgoUkQ==</t>
  </si>
  <si>
    <t>bd4d3b46-535f-e911-812d-005056842129</t>
  </si>
  <si>
    <t>IhS9gpSqlpTUmrZ9x6T4KNalj7+18VXj/I4TF3T2GGmySnfgCz52tuIQuf3HwzwOgpIvPz5HpyxSIubrwjUMkw==</t>
  </si>
  <si>
    <t>e7c25aa8-535f-e911-812c-005056841b4e</t>
  </si>
  <si>
    <t>vqi6smdUHc1ySBCZxpK7yKZltWFUw7stZ6lhqUCqcHfXTNdDePkCsSzVl0aV+VrE4Uvdq6Iabq43tvOMdD2JLQ==</t>
  </si>
  <si>
    <t>fa30c8c1-535f-e911-812d-005056842129</t>
  </si>
  <si>
    <t>c+jpTYSfoo7tHV6VIlaEjRwixMr29eCPJMuu7Q5NyORbEuQa/PJjxRYa1J8YaKQhIghQNN3VL1wDWILrE0bpRw==</t>
  </si>
  <si>
    <t>f847c631-545f-e911-812d-005056842129</t>
  </si>
  <si>
    <t>qmwqO/GSXCjgPvbsMeW98YzkOYZaUeDpMX18DWBhk+aJcqvq5h9kS44TTOjSlGDeIKTg1E1XAIcz26CHo9VErw==</t>
  </si>
  <si>
    <t>67181545-545f-e911-812c-005056841b4e</t>
  </si>
  <si>
    <t>fuBxgIQUCJy8pnfqbvKgK9qJWDHXGo7rDt7DAYWgKvtxLZDM2aSx1dBUjZKJYArkGmaUs3Z6LKOlnGmqOZ4IEA==</t>
  </si>
  <si>
    <t>01a17693-545f-e911-812d-005056842129</t>
  </si>
  <si>
    <t>1G4WLGRvWwRTkZGDT6GQLnEDMBul61o7wlD+A8X/2384S/6gdQEPzEiKiIrnS2hE2d0VU4zyFA8qSVPfyJk6+w==</t>
  </si>
  <si>
    <t>42d0cb96-555f-e911-812c-005056841b4e</t>
  </si>
  <si>
    <t>s6K+Fb795vuuQaM/yyBrOhw9XHtnXUDLzI1OZr0aFJPsvRat/7i6C1Ico/gvcgXRnIzC1kuJXCSrfb1r7QuL1g==</t>
  </si>
  <si>
    <t>807416a9-555f-e911-812c-005056841b4e</t>
  </si>
  <si>
    <t>KFS2azpaaAuM1Ojy1foeIhpbWTlkfHPYH1d/KMZxDILNF6m1CDQ+3hPXTZ7Ca1DSttEQr7EJbD2R4wo5eZd05g==</t>
  </si>
  <si>
    <t>0b77abe7-555f-e911-812d-005056842129</t>
  </si>
  <si>
    <t>Z/2VTpHDDdPHldbS9W9YrNI0Du2VP97J9Zni96ZEAkLrqJzf84/m7GTfHxxIT1zQyIyU+CIgGnTOCZHe8Omo4A==</t>
  </si>
  <si>
    <t>562cf1f5-555f-e911-812c-005056841b4e</t>
  </si>
  <si>
    <t>9bu3+7E8kNyfMv3ASQdwMPcmPiLiWP4ZEcEi1qfcqjj2UfuwPhjztVRauxF5AODIfkMbIzBt/pcZLzsr1mdkmw==</t>
  </si>
  <si>
    <t>9830def1-555f-e911-812d-005056842129</t>
  </si>
  <si>
    <t>gMuvo+imcIRfew433202GlIYnUiXHOFsq5/ptXTBwK1csT65plh5Bx+7/fJfx2VxeQuMxRsjRxzhEriRLr/RlA==</t>
  </si>
  <si>
    <t>d086f834-565f-e911-812d-005056842129</t>
  </si>
  <si>
    <t>TmRABJaCE8VEO17gxMzAR7LBeKWdC5ZPtmzkIrnYh+hKSF5+DGulzEsgkEeWTvVeCyFwN6TdXOTdwIGTDIDZCw==</t>
  </si>
  <si>
    <t>f68752fd-575f-e911-812c-005056841b4e</t>
  </si>
  <si>
    <t>VcvQduKdahWMpRFN1fD73SJf9QvaMsCxBzGwobPJLTLYII+jdjjBq6xIBARIM4mVIWUDZ4gJRLKXpMrV4QHIUg==</t>
  </si>
  <si>
    <t>e78e7247-585f-e911-812c-005056841b4e</t>
  </si>
  <si>
    <t>IfRO/OQrYgsEdIuqhsedBSMDGQ4WnY9rO1Ig+gZhq0ntD+9cBxnQpdW1tU26IxIU6yS2cStMJOyd19VH0M7ykg==</t>
  </si>
  <si>
    <t>af42468c-585f-e911-812d-005056842129</t>
  </si>
  <si>
    <t>ef2uH93447y0nt/ETb3OW40D8y80rujoWyo2qUMrTAKW91MpXA/CogzeNDTMIh9P5CtUGJt6B+4Wnk2AJuJ36Q==</t>
  </si>
  <si>
    <t>0db16cbb-595f-e911-812c-005056841b4e</t>
  </si>
  <si>
    <t>TS3tNk/oJJjdBrwafa26yATQXUkOOTUNpul6p24X3lG0V8wC6s0h0uuE/96C/WFn0DwgzMDS8PGq51H1GetZ3A==</t>
  </si>
  <si>
    <t>3bbe178b-5a5f-e911-812c-005056841b4e</t>
  </si>
  <si>
    <t>vTCIj63SWj58pRcvBL5tDYEXQdnGfNVaM53OQ7LWEQSMXM5Zc0DFTYeXeg80eT8AgUioInShbrh1XnyQoe6kxA==</t>
  </si>
  <si>
    <t>0c29d970-5b5f-e911-812c-005056841b4e</t>
  </si>
  <si>
    <t>obE56U/llG04ZsMSrrejUUjgqawlNwLPmAMGGWxwSQKBmguZF6jI+n0bfIl99ur7W3Vwieb/aapQsXo91JmWfA==</t>
  </si>
  <si>
    <t>93b20800-5c5f-e911-812d-005056842129</t>
  </si>
  <si>
    <t>6U2yS9k9PRrqjhzJEZMV762zKQiCnJbyxdX4MBFBBdT7wg6AxDHiY6QZ/O/rPMRwKeu3dPA6YwSm/gdSYaFuyg==</t>
  </si>
  <si>
    <t>b1765a00-5c5f-e911-812c-005056841b4e</t>
  </si>
  <si>
    <t>VR822VKrtKKWuQzr8v6f39hehAkG66S4UE2UxVf836+XHBS/rPn+QjSVcbAifPobV1jjqr3goRDajDBLvb2aJA==</t>
  </si>
  <si>
    <t>fc6b444e-5c5f-e911-812c-005056841b4e</t>
  </si>
  <si>
    <t>JpObH63ElLyrQRAHbx07tIC49bjkaHtX1CxR25BU0n4xLqkoPOxANMBbMU9BkOpTocNqp7jGxJ8yKeCMTysISw==</t>
  </si>
  <si>
    <t>48d55565-5c5f-e911-812d-005056842129</t>
  </si>
  <si>
    <t>wwNlXS3dFVssTUm3HI/NhAXdVTncp72qVxWRqtI2mVLS9gmauaEyQk4q62gzsPs5NFm0geTkDqcxvLxvAcs7Tw==</t>
  </si>
  <si>
    <t>c52c0b44-5d5f-e911-812c-005056841b4e</t>
  </si>
  <si>
    <t>N8bbC62MILdNB0keu0YmoK2oi3EUvHSHmStNgeDnUh/4IzyZ+MdstXRftE8PK6euI8wbogqSRRuTb3OT/NtJKw==</t>
  </si>
  <si>
    <t>4d2a8e0f-5e5f-e911-812c-005056841b4e</t>
  </si>
  <si>
    <t>zlNN21UDe/y6Y1x43bONAeyeihsZyiVfvLLEHZ05wA2MgJ1Ki8U266I5fpveTEzGx6u9rBixljjfygdv1e1n4Q==</t>
  </si>
  <si>
    <t>4cf16f39-5e5f-e911-812c-005056841b4e</t>
  </si>
  <si>
    <t>JxVxqRxRhPI2KHLVjVDIjoOplUx5w5YPHMzV0oAdMwjlIbjYDA2GjO9cuxek4d5Lng+6j9wqOJ4PqpftCAVoDA==</t>
  </si>
  <si>
    <t>30d85545-5e5f-e911-812d-005056842129</t>
  </si>
  <si>
    <t>obR9s/XxDDlvh9KTs3gS4w3xBqrJL3+1e5rg/btHhPY+9t84HJp+VC8mxJPUMLfaabHXE0IroN69dZCgTKBGRA==</t>
  </si>
  <si>
    <t>bab04bb2-5e5f-e911-812c-005056841b4e</t>
  </si>
  <si>
    <t>0DD+cYEuRoz52Fr1N+3EACLPsmJbaH/LRZnrGu82YXJGtttuwT6ou/yQX4cbyeMyCw9OjY6buTXQ/Ch9vYsNkA==</t>
  </si>
  <si>
    <t>c4edfecc-5e5f-e911-812d-005056842129</t>
  </si>
  <si>
    <t>xrmeQNZZhQ8hjXdnDNey02CBtKvREg6tpwDM4n4xyHwzS8GrS/SktXPaQT255JP+l62z/Xc3+FkL+GhEBrHoAQ==</t>
  </si>
  <si>
    <t>1f4c7b78-5f5f-e911-812c-005056841b4e</t>
  </si>
  <si>
    <t>V5zKFXYSNcmnlxnDGfR7dcizfdex29AgjFOb5GhrzJKmIgG2IeVmyeZeEY5WcuGhirpdAXFL30CP79IbUpPzcQ==</t>
  </si>
  <si>
    <t>3096ecfd-605f-e911-812d-005056842129</t>
  </si>
  <si>
    <t>h6hnZ7cOTOWdIbpLXe9Byc4nhFHk7VROdPCNfFd3u84ia1j4p74dsXKS2BrvyjvDbEhA0EEig5DIeqxuiOAvng==</t>
  </si>
  <si>
    <t>3732eb3a-625f-e911-812c-005056841b4e</t>
  </si>
  <si>
    <t>qUPPVwwJYsKjqvSZ8sNmUvLDhkfLCDCP55rdFBgASutgSh/1DNNy1L1SaR9gBjWo9Z1PLU+IiBlmE4rUqWnFdg==</t>
  </si>
  <si>
    <t>2c385f44-625f-e911-812d-005056842129</t>
  </si>
  <si>
    <t>AIOeIKqr152Lbqw+b4rUOyeUBujti8isRNJd8JoSPOMAgbvaXHYKRA7z36Wy9kOzTc34k9hJU+vBdrCLE1nIOA==</t>
  </si>
  <si>
    <t>eebd774b-625f-e911-812c-005056841b4e</t>
  </si>
  <si>
    <t>8wpWgOqAaJLcsnAGwEROD3EwcCSYBQmW416W9ElyFDTUzYsZ/ZSTQwp9l1uZGF+ByelFfJCkovlkWRdyOLMLxg==</t>
  </si>
  <si>
    <t>86ded3f5-625f-e911-812d-005056842129</t>
  </si>
  <si>
    <t>oxohRbuoEaU+OaWgtDH7ik69DWvj3oUDR42diFWo9TZ299j8CktSyipF9oC6ZKuV7SIMWgEbHJcuKRhMgEWwnQ==</t>
  </si>
  <si>
    <t>8526d05a-635f-e911-812d-005056842129</t>
  </si>
  <si>
    <t>kplieLG213y60GfNpMG+hHz9gftthEKOrZLb90+vlCsoqQcZlH50AVlIvXjKB6NuwPKXlBuQqyuRBSLxarJFIw==</t>
  </si>
  <si>
    <t>1436281f-675f-e911-812d-005056842129</t>
  </si>
  <si>
    <t>lYBbUkfL5xA5KIxKNvZovL1WF63qsqLedE3PLeZfUOu9QOYeLsFxZh2P4aO95spPefE1iBJYTEV4uRmZ+DA27A==</t>
  </si>
  <si>
    <t>30f7975c-675f-e911-812c-005056841b4e</t>
  </si>
  <si>
    <t>vFQGrhGp90d/0Sz9V/72UubbwPMUSvEukGnadNNG4A8Nl/FqjjCOlZBR0ez99F6xPMC8mko36DvbhlM+7I94VA==</t>
  </si>
  <si>
    <t>dce413f9-675f-e911-812d-005056842129</t>
  </si>
  <si>
    <t>qbhT4w4kKFJDXB4qZM1LBxWDZxvCzl3K+Y7yiZIWdwYlTGV2ryuUnm3b09M5c581HbT8ctVq2dm4F70lmJa8/g==</t>
  </si>
  <si>
    <t>3bee3a27-685f-e911-812c-005056841b4e</t>
  </si>
  <si>
    <t>Lvu/zC3FL4pSwU9N78R6DSgKyM5LqtZrlmE81wtKYyrbhXLPVuMF2OWeumeaSjSS5zC9Iy/2jxiqgrloqLVvVw==</t>
  </si>
  <si>
    <t>d848cb53-685f-e911-812c-005056841b4e</t>
  </si>
  <si>
    <t>eM8Kre5DDfcOvkvY/0WBjzcWgZejaODuovh3Nwtv1Q29sCNPx515y/vkDfkZiwXZP4yhyrDkWupZLVq0fh0nDg==</t>
  </si>
  <si>
    <t>2a818756-695f-e911-812d-005056842129</t>
  </si>
  <si>
    <t>yPLk4X6sVbQF+dT5IAZZgDz92J1xwdR+D78lvwULO/ipNuaJzcLlGNKLqsbJZg3vmXpFjzCp3KUXs6YZrmyf9w==</t>
  </si>
  <si>
    <t>497f9b0b-6a5f-e911-812c-005056841b4e</t>
  </si>
  <si>
    <t>TANj0/57K9ezvj2+n9OpU+VSvx/ZRWqCOYi/KOpdR6zOzexLhb3KaKDWEcpBg6Q/07lPYd+AURUfR1YKyaFQxw==</t>
  </si>
  <si>
    <t>1dbf5632-6c5f-e911-812d-005056842129</t>
  </si>
  <si>
    <t>E253sko+4xDAyHt+iScF2WjAGk0Ugg1rp2TUeHPjgYmwrNSIbb75xjxOpsC/GYyxbaqTI6eCFSb05KZ9NbOVVg==</t>
  </si>
  <si>
    <t>a27b9091-6c5f-e911-812d-005056842129</t>
  </si>
  <si>
    <t>rgX0qhywS5wDgzxpa7a7Qm18MCpqrwjZh/HcaLPH1NQbvjAFiIvs9+EQZp03xN0YYmJqkJ6UuF50RzM4W2smlQ==</t>
  </si>
  <si>
    <t>a9fe480a-6d5f-e911-812c-005056841b4e</t>
  </si>
  <si>
    <t>UbtQhB1cKg4UjQ0f9r1UZ8b6MrvreADYmGyc83IxP8R/llN313lejN4cpqG5S/AXEkpKVQbPfsNoQL/RhHF3Fg==</t>
  </si>
  <si>
    <t>b8063b45-6d5f-e911-812d-005056842129</t>
  </si>
  <si>
    <t>lBRrqj+hea636/VhkAhYRVifOe/QsUbf2YXwgYIazZw1OrCnSkx0gDnvMeyKuEhLFLOnx1XiIGF4AKSKZcT/pg==</t>
  </si>
  <si>
    <t>5b79aadf-6d5f-e911-812c-005056841b4e</t>
  </si>
  <si>
    <t>iznqgsrC1YFzzkHDKdqVpW6iNti6ByhnRDgjXCmvoIUVp1jGrO9jeqYLUxUcQwBeS51IE0+/9OSP/ldSwxDh1w==</t>
  </si>
  <si>
    <t>258c290a-715f-e911-812c-005056841b4e</t>
  </si>
  <si>
    <t>bH/rtW8+9igNUcDZ+o+/vkJwGWMQN3v36be+cdhEwqMnUm7DVjLLknoG179Zj2xJCNLe7chj42FxkIAfQbry6Q==</t>
  </si>
  <si>
    <t>7b990532-735f-e911-812d-005056842129</t>
  </si>
  <si>
    <t>8tqVwW/HiX9n0bwFZop0Fl0Kex/sU9Slokub2PyH2kdWUjgn4s8rekHDi/x3uSUjx2eWTWZxEpfHi1qT1ROJjQ==</t>
  </si>
  <si>
    <t>d9a9eebb-735f-e911-812d-005056842129</t>
  </si>
  <si>
    <t>eSmQEH1sPEe3PPq5yI4Gmr0lUd/i8/zpK9ngeaLwhdz+GxXmyrHI+Vz4o85K3ML3kx5AT12ZxHGxc2mNZRAIlw==</t>
  </si>
  <si>
    <t>1a9145ab-745f-e911-812c-005056841b4e</t>
  </si>
  <si>
    <t>Bw2D8fXwJb3e7MIYlPI4D9Np+wXdyaH2D8Ehz7DB8W9Dqp/bcRsSSDD3v1dezrxgsKIYxBwkkzXsBdvDdmiooQ==</t>
  </si>
  <si>
    <t>0ed58ab7-755f-e911-812d-005056842129</t>
  </si>
  <si>
    <t>Wwj7/8gR750b4Mmp9WXJ0wLMnmHG1pRvQ8FjmVb3I5FWpbpa45dX152GkscPDar+okg/uXsvDIOHtnPsiszCcg==</t>
  </si>
  <si>
    <t>1a0a5bb9-765f-e911-812c-005056841b4e</t>
  </si>
  <si>
    <t>xeBChcViMOUoSmTIfkq9MASy8mqcoG/dHyHjG3LQoJI8vvReC3qFlSRsBh21sPZ4I96WDS0kDDhTheMuxfTPDA==</t>
  </si>
  <si>
    <t>98ee258c-775f-e911-812c-005056841b4e</t>
  </si>
  <si>
    <t>GBZ+LB4fSsqFiJ1kNnZTnHN02prwELyjcVgKBoFx5KdMl/fUn9+4VuvB/Swz2qrM2iiz4rSCs1ghmbHc/dCWfQ==</t>
  </si>
  <si>
    <t>ae8e17ec-795f-e911-812d-005056842129</t>
  </si>
  <si>
    <t>cSFpi1NCwLGtsJ4BUtcmwPqCME//HvM1evtW8FpcqZDrSt7kGxIHxZEurOHg4+x5guDY3IAESpYzJUNwcmT+SQ==</t>
  </si>
  <si>
    <t>9bf07a51-7d5f-e911-812c-005056841b4e</t>
  </si>
  <si>
    <t>5TT3WwWQ4YabrDnGd3hbwB5GJu+rsk8Cockd4/KQsTLeoahHHBgmhlHdngPgvlRJU5L4eHhHJ1XszpbZvlqHdg==</t>
  </si>
  <si>
    <t>d5788f66-7e5f-e911-812c-005056841b4e</t>
  </si>
  <si>
    <t>JuMn9RlZPy0aMquV4tgqU6SkWsvKq+SAmKxtdMLhwPj6zg8yTe2hFnPl1E9rWB87iSt2CUqkNyBEQAQEG1iJKA==</t>
  </si>
  <si>
    <t>1638f397-815f-e911-812c-005056841b4e</t>
  </si>
  <si>
    <t>IfKwnkmQGocjDAnEbr/5bqR2ylRX1tfqgKKi5cCympeL99QxUiPVcgi0UdGtJfmgfOR+kXSBnfbMoH9xd8rQ5w==</t>
  </si>
  <si>
    <t>f8334165-835f-e911-812c-005056841b4e</t>
  </si>
  <si>
    <t>2s/kof2wrFhAHAOAVdQvxAnDgDgeQHWAhseJ7KbYAWL/ng2BQs+tKSiYE3QBPn18QN0lNDXgDEs/XpMG8cOE3Q==</t>
  </si>
  <si>
    <t>b8598685-845f-e911-812c-005056841b4e</t>
  </si>
  <si>
    <t>lfjn4lI4gd+mj3KOoD0OdWPPscNwqmJwrZEqIcrpVOPEpMzOfluwx4day8v6+gE78lbrzE0de49fy+JDgIvTEQ==</t>
  </si>
  <si>
    <t>14be8371-865f-e911-812c-005056841b4e</t>
  </si>
  <si>
    <t>Sfc6MWIkdkuyV2UFbySaxERkR4OQRrl8LOXaZAr6e53/AZgQjDyryV1RbsyW9mmzUw7CqafcQDvax2RerUhX3A==</t>
  </si>
  <si>
    <t>3690ca1d-875f-e911-812c-005056841b4e</t>
  </si>
  <si>
    <t>1a/H0AkLy5PMP1l6Fv8qmOiyo3SmGOUAuDthXemcMBVzwk4x+mQhM+FDh2eurSlO2vepEOMtSALpJQJ7w9hFaQ==</t>
  </si>
  <si>
    <t>63fbb5ed-875f-e911-812c-005056841b4e</t>
  </si>
  <si>
    <t>2d5FSszXJ6wL5W1kpgAlraON+8Lv7moa0BaTk2kQkof1L2pJ2OezuVPMSlBxTQRi8/ytbUDjDda473POdZisfQ==</t>
  </si>
  <si>
    <t>1e88d689-895f-e911-812c-005056841b4e</t>
  </si>
  <si>
    <t>aLa0N3PEPXcNay1BEFt68OghSXcO9jDMTuKO8wcmDMwWS5e6J70JlDIfJhcb2hWWbVPtuQwVDmUbTjpD1dG8RQ==</t>
  </si>
  <si>
    <t>0eb926d6-895f-e911-812c-005056841b4e</t>
  </si>
  <si>
    <t>PGud2GiqOmwcctWO68cRNoQ3iUL1JVu3aQn5CTWyXkvGqs0lf3auHT0Wg+qyVh6zhmbPZws6hOzbPVz4QyMn/A==</t>
  </si>
  <si>
    <t>af70fce5-8b5f-e911-812c-005056841b4e</t>
  </si>
  <si>
    <t>GS7ermyDOr7nzfcOXblfYZu5ZUutNyZlJJf30pFOZXQTvpKtt6WzRoDwCKrX7aKMnwzNxgJKYUC2I8/SGMvlgQ==</t>
  </si>
  <si>
    <t>185263db-8d5f-e911-812d-005056842129</t>
  </si>
  <si>
    <t>xVw8y91bjQDlyIwLVPUEQU9tgQ69HWFvb4yjeKIvIEZ6tzFtidkI3ZtIsrFGu0RSdmwlnnxsHRtYP/Rh3/oYzA==</t>
  </si>
  <si>
    <t>0d9bb0ab-915f-e911-812c-005056841b4e</t>
  </si>
  <si>
    <t>TGrcnbRRVisYE1fC1BsBgUPFaUAO0Rh4uKITFws5WoNtcve9C6rEjTbAkUnUWqBNf1N4tdNi/2N6dHtxvbgniA==</t>
  </si>
  <si>
    <t>eb4a7d9a-925f-e911-812c-005056841b4e</t>
  </si>
  <si>
    <t>SRSSY350L8FwQ1ztER+Y7K4rIGC7lnpdeSAgAdwmZopG/rVdTCLRNiuZzwSwCN0SxMdZ1qxf93IaCHYbSppe+Q==</t>
  </si>
  <si>
    <t>b37b2cec-955f-e911-812c-005056841b4e</t>
  </si>
  <si>
    <t>xh8qCn/dIqdtpKlweWpxEAq82W2aSd2GiV0ZJJiyY1fySlVcXlGXwLUZgAFCBgzgCuqZ1ZW4wUdou4OlGlUV/w==</t>
  </si>
  <si>
    <t>34c89e43-0860-e911-812d-005056842129</t>
  </si>
  <si>
    <t>zgmf8PO/GC3tdvyWvXLUoCwb51ngEfs7pu+tYpCkksRru0S8ccCelqwZNPUkgkJtp44/SpSXlBFsxil1NbglNQ==</t>
  </si>
  <si>
    <t>7b8e7999-0860-e911-812c-005056841b4e</t>
  </si>
  <si>
    <t>d1ywhqWHImGV3QNZZl40otq2zFanPcLgmjOGDEvBrbQFWOKuzc1FwwfLqCZr7TdOGihBTnNN802kIEnf/4yIDQ==</t>
  </si>
  <si>
    <t>98b53007-0a60-e911-812c-005056841b4e</t>
  </si>
  <si>
    <t>1JEqbyr3/z1nSLuBVDsxOZ13A1RYh9uTgCZmRxTKFx+OlJWegf6dgmBCIF43oadm/Sz8wVR1JasCY1KoNEev/Q==</t>
  </si>
  <si>
    <t>9305de14-0a60-e911-812d-005056842129</t>
  </si>
  <si>
    <t>EOBLve9t1rykoua5KrvuWGgLWWSPi5vWQylNTBNhQRhBfoP+gKp7156RXxEJnZ0oB+8Y5Qua4AbsaTPXGZ3SkA==</t>
  </si>
  <si>
    <t>2bd86a68-0a60-e911-812d-005056842129</t>
  </si>
  <si>
    <t>55Qbvi6RQfnFd4jAYLSisjqjUAJLYnN+0VxC7quSver4gzPPT/+nP0LzvBCImxCbH3m0Y4nxvNIEJdnFYkU1YA==</t>
  </si>
  <si>
    <t>b167de9d-0b60-e911-812c-005056841b4e</t>
  </si>
  <si>
    <t>4Va9BO1GuQ0qgBY6reX+90DhNsK0xtwZmNATFJNRDqH0DvInWkqD9dsuvTIdDryCpFA/6Cc77nE+jCUdCIhWIg==</t>
  </si>
  <si>
    <t>fefb0ae0-0d60-e911-812c-005056841b4e</t>
  </si>
  <si>
    <t>Jsa19xpKerbYThfkqssvWxgnQrN2M4KF30FuG7VTGlHmJqMJF4FTQ6WBhZ1efKqAl4vGM6hl5vI4a9vW9/H2kg==</t>
  </si>
  <si>
    <t>204a4e47-0f60-e911-812c-005056841b4e</t>
  </si>
  <si>
    <t>v41BH5cjSj782Xz7Edg55Mn/I0y4KEujxrFtfiGy6jVA+D8ErlmAyanYTzODsFjWOf2D75YBOyDCMs+fBqZ8aQ==</t>
  </si>
  <si>
    <t>b8694372-0f60-e911-812d-005056842129</t>
  </si>
  <si>
    <t>/4vOQymw9gXtt5zDpz5HGsW3chY8wLXSwt5qLhi0mREzbq4EV68htNJ+SdD8QtqUrGrVDxP3JFM0UMKC2gp2WQ==</t>
  </si>
  <si>
    <t>0e8835a3-1260-e911-812d-005056842129</t>
  </si>
  <si>
    <t>gJme7p2bH3juDPW6A54sq/4hTpxjXyfB7a4C5Z+wWz6vxxBIQ5ksoyVH5W8L7q8lgeApbeImegI30Dhhzk5yYA==</t>
  </si>
  <si>
    <t>b9c11ac7-1260-e911-812c-005056841b4e</t>
  </si>
  <si>
    <t>anOmCYX1xeBajcksscOTWvZXS6ZQeNPZFyopzpyibZMoU0HgbQM+7cECUE/z8VkMabX5wbqUEcDGtAKmu6cqYQ==</t>
  </si>
  <si>
    <t>8be0c238-1460-e911-812d-005056842129</t>
  </si>
  <si>
    <t>ekNPr4gYFptmMXUMnm6bvi3XXA867lyRB1R/jq9vQZDu6g4taf2NdhWQeJb37ZzGrKp3o4B6xPr2w66/C11S5g==</t>
  </si>
  <si>
    <t>02a85782-1460-e911-812c-005056841b4e</t>
  </si>
  <si>
    <t>B2jX1JtFu8FRy8J1BAUGE85jsezv51kuKK8yaz/IAhzTDgkSsq9q8urUouehHnnE3VVfYALIvsY3IJgzikUpyQ==</t>
  </si>
  <si>
    <t>329deb4e-1560-e911-812c-005056841b4e</t>
  </si>
  <si>
    <t>q9ErrVQKtgqdbRcV/tULHn5IWlsoJmm/hRuaaMts46OSuXfLP9tBWhttR++Vdq1AfcpHfySsvPwqEkPFuG+GAQ==</t>
  </si>
  <si>
    <t>b799e6fc-1560-e911-812d-005056842129</t>
  </si>
  <si>
    <t>XEnFMBLYrayTeU6r8705DZZ26UMtyoc4B4R+5DPJIRxKGoAu9VzP+1UimL8QLHdAjt7wdOlqLSsi2gFqNuV6Yw==</t>
  </si>
  <si>
    <t>4b8838d1-1660-e911-812d-005056842129</t>
  </si>
  <si>
    <t>lKPGGb6/MU/YF2JzOLTF3FhOixqDBqPcFJgQ3hvvKETJsOrAwbOySXouBZmUqT+wKkbUzvIqAavWE0t8/wukhg==</t>
  </si>
  <si>
    <t>57da0e3f-1760-e911-812c-005056841b4e</t>
  </si>
  <si>
    <t>ZpRKflFtX5eC1d36IMva36CdtNolv5ygBmwYPRZZ4AzH9EaRanABB9tFTz3MFXddRFX1WNffG9SPp+UhXtEyhA==</t>
  </si>
  <si>
    <t>3050d900-1860-e911-812d-005056842129</t>
  </si>
  <si>
    <t>a2Kb7fcOewYkMqH+MHGGW/1aCKRb771HDQDpBck5UYtwci3fTliDR+kOg6SqTo36UQpGqAmVh5fCt7VQz9LctA==</t>
  </si>
  <si>
    <t>dc7a5aa1-1860-e911-812d-005056842129</t>
  </si>
  <si>
    <t>/4dZRDHvr9F9eP0yeCtqDMM9rFHvThJ8FIoFI8BKwO0EAgJ/QKrIsr38TLCO1VP0tPMl59vkEOF3NVeWJrt7pA==</t>
  </si>
  <si>
    <t>50dfaaa7-1860-e911-812c-005056841b4e</t>
  </si>
  <si>
    <t>eJyAl/yRgPBSuuNq+x5wMS0KQPTiQHFu+l6/Bsrr/0qC9B4Przk2G1FkmSYXxrAehVdMxNDwoZYBZ/ZCvcergw==</t>
  </si>
  <si>
    <t>0c7f5bc5-1960-e911-812d-005056842129</t>
  </si>
  <si>
    <t>ILgoGZ8jAMb58tZ5zBbDv8sGM2MjKy5fxZIgzZAqZHMAVmfnev5EUDljiEABuDWwsTuRS/xwZpXO8wpijxY8+Q==</t>
  </si>
  <si>
    <t>897a441f-1a60-e911-812d-005056842129</t>
  </si>
  <si>
    <t>q1dFPewc3sEoZfOWDWLzQwEgZVJ+tEtF0QEAsNI9b70oAQRPxs04QI/q31vl6Fi47g7fMoCjZk0gAiVGVPGmAw==</t>
  </si>
  <si>
    <t>a4703c9b-1a60-e911-812d-005056842129</t>
  </si>
  <si>
    <t>0w0080GUegJU+NP5VSHHjHO7g/9jHDaCawKhyRw1LMvoqoac8MF7G4Fpr8XZbtEVfa7WLbcAPs9taoqNLIdsXA==</t>
  </si>
  <si>
    <t>c91254ac-1b60-e911-812d-005056842129</t>
  </si>
  <si>
    <t>UIskskrRceFZzS2aGZ80l+SOIRgIE9Urk+u2vSfYr/FpWT3WapYzi68U1FiwlHUHHCaQ/DaSqnisZ028LNTojQ==</t>
  </si>
  <si>
    <t>9bf4e4eb-1b60-e911-812c-005056841b4e</t>
  </si>
  <si>
    <t>NKByy9v3KoNQSTWsS25xyqlwS3K2bnuL3ptSKzlLIqM9OuW+U+wyv7N9uu5cRepjweN5AKauxkHZyPwdEQ04BA==</t>
  </si>
  <si>
    <t>42135323-1c60-e911-812d-005056842129</t>
  </si>
  <si>
    <t>0F5bc3cFZTwQOOu7dx7Kevm9B9CZUtrgyXlI5caSLubiuBu3Tvpchulcy4iB0xg1KgEFgeJKXNza92V79QIP2g==</t>
  </si>
  <si>
    <t>bbf27f70-1c60-e911-812c-005056841b4e</t>
  </si>
  <si>
    <t>VuQool21TsSn9jCCdOwq4qR+X1cm5ikp5jBDjkAQ5LuOGBQMpYhbLeqamfwHRTl/9o3sGJIHjs6+jE1p3HXBPw==</t>
  </si>
  <si>
    <t>ccfe9380-1d60-e911-812d-005056842129</t>
  </si>
  <si>
    <t>anMl5TT/Ui24Gvxe63CearW73UeiOHMtyelLcMgTNns5D1X2nG5j0D4lYfmAVVnHJ4PxZ6XPwOrRyQeneUCjnA==</t>
  </si>
  <si>
    <t>64952969-1e60-e911-812d-005056842129</t>
  </si>
  <si>
    <t>cKvjfBLal0kEC7fX82T6ZPQJPsZiUwH4OE7mp6kfP9AV2ibzGGzVuIaTTMQo5NsiVbgKOxGyRgTZkG/R5PVn0A==</t>
  </si>
  <si>
    <t>cf58545a-1f60-e911-812d-005056842129</t>
  </si>
  <si>
    <t>V4QmsrjPShXPpOi3wRimd29A8Xh+eJe7kXLFqTyCBVmOKHmbak3wojkKNMvWOoUBXhD9C2QWjqtXvO36U6cv+w==</t>
  </si>
  <si>
    <t>ff2fecb0-1f60-e911-812d-005056842129</t>
  </si>
  <si>
    <t>46f6lt2pLiHpFN7DQg7EE8NZ7Qy/8IyNKHpZN8+SnqeiwqxVvZECbI2m1YJa8senHyH/Wli+qQ+is0dp60kXQA==</t>
  </si>
  <si>
    <t>4fd5726b-2060-e911-812d-005056842129</t>
  </si>
  <si>
    <t>vTWZmZurfh6no92WarcRphBt3a2IO13b9PVOHjcRKOiqXwoIs7MR72C5ANJDeFo9v4E/gZ75AUyILwPj6ixGUw==</t>
  </si>
  <si>
    <t>896585a4-2060-e911-812d-005056842129</t>
  </si>
  <si>
    <t>9cZkWc6G6wqZw9b6AcYDmA7rnPp7dC4LQXdzX7TU43MWM4t84Yal01hXWrttgRGsachlpRMvSS41mZYOBRQiCQ==</t>
  </si>
  <si>
    <t>c3b473bb-2060-e911-812c-005056841b4e</t>
  </si>
  <si>
    <t>0lCAp1L0TfgcqkecalNhklv9ZA23rYeUQhKn5l6fFAMGwpQ+EuvK8e/zu5OV/DsGp+E+jVJyNyDGDfUm9xevpg==</t>
  </si>
  <si>
    <t>12882608-2160-e911-812d-005056842129</t>
  </si>
  <si>
    <t>SEsZaZAqZZ7yUrZUCaneVjBWDZHm7KkVs3D10PKS8tny+/AKIphIJb+Ui095+qdiB3LgAh3oSoiriHhuNb34aQ==</t>
  </si>
  <si>
    <t>362ab374-2260-e911-812d-005056842129</t>
  </si>
  <si>
    <t>cFCHWK7SW/hW6wgvK4s968SFlJaA+Q89X1jjRirA0zfxlsm1Lohl8Qt4Hgx7zBQ4131j77gZLI2osWvpMtRLUg==</t>
  </si>
  <si>
    <t>38ac2b17-2460-e911-812c-005056841b4e</t>
  </si>
  <si>
    <t>0rBgR6uw4q8hTzbozXnx1fUFtTXPe1E7mvrGnXb5jJxcdv/pQv3ClVx99s6NM489jYLSjPuk5bH6QdYmWjaCNQ==</t>
  </si>
  <si>
    <t>b488e51f-2560-e911-812d-005056842129</t>
  </si>
  <si>
    <t>MmMgtnNZIeiQy1xrf5CoXjLHivZpwh2SOmEpjximvPQ86mHJmDi3+6bhs+dBySn9fsP7TFj+qcndk+s8H1/gAw==</t>
  </si>
  <si>
    <t>ff037063-2560-e911-812d-005056842129</t>
  </si>
  <si>
    <t>qmFNlxwPdC42GU4oTUhlVMXqWmdWfiBZCBslH5khW8DrTvZInnuNgvJNhnj3VyAytWrw5Y+CGI2dKn2sgkv3jA==</t>
  </si>
  <si>
    <t>74a9ffc1-2760-e911-812d-005056842129</t>
  </si>
  <si>
    <t>F7d+U3IT2rPbo7RtEo0oxaT0gCiUueS24BXkWVfalZcU+KiwZiv957HrcnpKU7Wvhm2EMdoiETv5t4F5fVGczg==</t>
  </si>
  <si>
    <t>b3938c5b-2860-e911-812d-005056842129</t>
  </si>
  <si>
    <t>NDXA5OkETFvJfc+AI2a588GWe/8POCbbCqDUMIo1nmmI6t3Q1qpm9ST6kX8dotvQmoiiE33ULcpUUY+t6F1fWA==</t>
  </si>
  <si>
    <t>7b9e97a4-2960-e911-812c-005056841b4e</t>
  </si>
  <si>
    <t>BfX2Q7nPFmRb84oG5MjO45ApCFvXanmxoc7izs/C1WLgfn+zO3JXMLGyGhcH2s+buZgGc1ymPnzmzLB7b+Yg2A==</t>
  </si>
  <si>
    <t>9e011235-2b60-e911-812d-005056842129</t>
  </si>
  <si>
    <t>cCyJCwdnKwjV32FZ63lMKkW/vqPyuMOV5WEm/NzbN0fyaWHveZOTe5cLuXMSTGiy8IFEit7i4MTbJUNJmYHDyw==</t>
  </si>
  <si>
    <t>34d74b0a-2c60-e911-812d-005056842129</t>
  </si>
  <si>
    <t>XgqKWhhQxxmA2a7uX5k3eiMDyI7i+cVQiZ1AX+Rq4NMFhdW7A3kzLg4fq9r3FBZWK+qGGDLvsUhiOwUsaJ7nbw==</t>
  </si>
  <si>
    <t>b0373c72-2d60-e911-812d-005056842129</t>
  </si>
  <si>
    <t>kI4sa2uAzLCdsON/VTPr7Xx0aVxCjgQaGKNIS5xVhCVjOpndwORWVDaldoichmYdprym9ywZsENPQYo9JfRPmQ==</t>
  </si>
  <si>
    <t>54b1dd27-2f60-e911-812c-005056841b4e</t>
  </si>
  <si>
    <t>PWSvIlb3+4P6PmB7yokY24+XGN5IG5bXXTKto8pBDQDJK5wuqXWdN6xJmZnxY7z7wdqa8i7zhXutCqACfBzNsw==</t>
  </si>
  <si>
    <t>bf83d3c8-2f60-e911-812c-005056841b4e</t>
  </si>
  <si>
    <t>96yoNgXnZPJ20yQ2L3Cf7l7lJpzPpGYLnbsI9SmmzGxZqHqRw+4FyPCeGlLg+rmEsPg+iEz+JprO1UnmuGaXJQ==</t>
  </si>
  <si>
    <t>fa092a73-3060-e911-812d-005056842129</t>
  </si>
  <si>
    <t>uYVNQljnKEyUoiWWz+jmNrirAlYUrOZ/fcmGOYSZh+Jf07CU9vZtxEmaYX5c237DkMKeMzul1HpoFKlpofJUaQ==</t>
  </si>
  <si>
    <t>9b6bf56f-3360-e911-812d-005056842129</t>
  </si>
  <si>
    <t>jLTkgnUupEuAd/0XWAZ/PrxUWNHL4lzMvPVUZ2/WCUTrh9LxdKCzPucC/HWHckxAyN099bV97RX5tb/CcmWdtg==</t>
  </si>
  <si>
    <t>67d9dfe0-3460-e911-812c-005056841b4e</t>
  </si>
  <si>
    <t>/KkbpBu49rqWCCBhDclfL3GQmXgB7ejYJEvC0PuF5HD2cldh0aRO7J13geTSFTfi7QucCmNOqiKx/kw3JRe6aQ==</t>
  </si>
  <si>
    <t>eccaa92b-3560-e911-812d-005056842129</t>
  </si>
  <si>
    <t>oIEINprarFofbYlULiNirABNg2l7YMFCZ+Gl4yhRDKogTQnhWiiYmkRGX1M8VJ/c4HDZVjY/rGZDc/NVsK/aSw==</t>
  </si>
  <si>
    <t>08e62a97-3560-e911-812d-005056842129</t>
  </si>
  <si>
    <t>uCdynABKjcbhkkgQ5JBbJYX+xrf4hbwDKrff/vyYH/UX3W4/k56u2zHB3KsZOs85KxdjiEGbZU9KoBJQ/dIR2Q==</t>
  </si>
  <si>
    <t>9b731b91-3660-e911-812c-005056841b4e</t>
  </si>
  <si>
    <t>W+DSGZO51467iD9dyaS5aFmF0rMs6KSrh6LYtLQ0SokhVRael1cv9IjS9hJDFKdf7D3TqDQ/g44joGPyvEjO9A==</t>
  </si>
  <si>
    <t>2b4fef64-3960-e911-812d-005056842129</t>
  </si>
  <si>
    <t>fKPNLN/i27dIL1bAnnkyEyrUQxGlbC6/emy7jLg5mvzi1ah9KFl71feG7F+1IdXMmVmYY3t7XKMxzApio1bniQ==</t>
  </si>
  <si>
    <t>69121c73-3960-e911-812d-005056842129</t>
  </si>
  <si>
    <t>3aGnUZUWAoEjmxjaHJn4VkpIBg7xAUFb7deVITVtXPp5vkQ5vNVCcmapNdC70odtzHGvyO8eeFk9N/yXiX2dTQ==</t>
  </si>
  <si>
    <t>d21ae407-3c60-e911-812d-005056842129</t>
  </si>
  <si>
    <t>3TNRC+w7L/1GCh9yLHWyDR9Kdr1COeuxvevc9+wK2BBztkkCG+b7PNu8T+w1tksrGaLaEHltXUHo7Ms1NkR4TQ==</t>
  </si>
  <si>
    <t>827f0e26-3c60-e911-812d-005056842129</t>
  </si>
  <si>
    <t>iH4UuHLKc8gWqACTJgd2Hm+A0RBAGbhmPF1OquDhMy43OFfRaypmHTXBJFG7+ulC6DIwlp9J0/Bg8eb57JWxqA==</t>
  </si>
  <si>
    <t>4f57a16e-3d60-e911-812d-005056842129</t>
  </si>
  <si>
    <t>k5wlWc6PxW34NiXJV4hxDv9pDB38j/cWxYhNnosc0YtUo5/uquYLpuRyldum0ipDkWLU+AumIaFPRdNgOOcm9g==</t>
  </si>
  <si>
    <t>59549ec2-3d60-e911-812c-005056841b4e</t>
  </si>
  <si>
    <t>Id8uhnOeOw6FvXjI1tVYn8+clkFBxHGlgr0zKQ4VV6vx3EMe3E4IFw9cCpfbLBbxA6Qck0NYcRivkVciUljvtA==</t>
  </si>
  <si>
    <t>20fbc8d5-4060-e911-812d-005056842129</t>
  </si>
  <si>
    <t>F0sY+zZPBdb1SfFWXXGtXgfzmLxUBwX2lAssixoTcViH7oYqL/qKJ5YWnQLjSb9AkfmZ+abdaed1UDZqo2FhQA==</t>
  </si>
  <si>
    <t>a715335c-4160-e911-812d-005056842129</t>
  </si>
  <si>
    <t>qbyzsx3Ax9uqiaX1ILj9EaBWueOsL00ROZlc2ugshFaPLwqKyZtIhTYtNQhhbgoZRUfFg8OC/TdCeyNIYpjtyw==</t>
  </si>
  <si>
    <t>bdfc840c-4260-e911-812c-005056841b4e</t>
  </si>
  <si>
    <t>CRrIzbB2a4EduqdslNA0yUKEJfeSSMmNbMrOPcFszvwwX9aPkXhBJMO+9IT1Eu5p7vuy0QOxUSYBSOhk5Nm3QA==</t>
  </si>
  <si>
    <t>9df4c36c-4560-e911-812d-005056842129</t>
  </si>
  <si>
    <t>jMiUwkFNYMh7RJomS6R/ivRKw4JWZOOAN95KxfqvF0OOul/iBYy9s89q4o1c5u1oNxMa7NTAS0+VQ/rwQvYfGw==</t>
  </si>
  <si>
    <t>91c38bcc-4660-e911-812d-005056842129</t>
  </si>
  <si>
    <t>4OHToaM7cbhMC3HpgGtY7+wGh9SCQ4J8QsJy4+GKLiuyRRX6NiDM0CpQtuXawPYW8jWB9Cyz4g/QoXkBOoMO2A==</t>
  </si>
  <si>
    <t>b3cd0171-4760-e911-812d-005056842129</t>
  </si>
  <si>
    <t>4mIv6FtOlLwX4i2HDdTcAADJzGCctGppeGXEW+giW8jYH18183C43GAbV2+3HZind2WxvfNSNyPDL1ukI5rnZQ==</t>
  </si>
  <si>
    <t>4a6554fe-4960-e911-812d-005056842129</t>
  </si>
  <si>
    <t>yUX3JjjDHm2cge3MNQiKEahpq9BJh73YeEhSZcmUe45q2F74JPNHLGipVWBC9gjMy7kkRI03ravbeKfJEP5Yew==</t>
  </si>
  <si>
    <t>c9c5fa14-4c60-e911-812d-005056842129</t>
  </si>
  <si>
    <t>FD92t0EhkKSn2trNaa7PB7NIEFJamofMOcKLR2w2c/JJdmjOwv40kRrUj7V7OegB907C1gl/0Rq3F1jsous0nw==</t>
  </si>
  <si>
    <t>eec8b146-4f60-e911-812c-005056841b4e</t>
  </si>
  <si>
    <t>MDR/9IWdhrgnXR3na0YB26cH2r6O2kv8EWHCTaKvfEAMcsKTRZcJpfIn7jz9nE40Xv2eJAaVZsy0xQm+8TlAxw==</t>
  </si>
  <si>
    <t>a7449db8-5060-e911-812d-005056842129</t>
  </si>
  <si>
    <t>m7IfOOuFlgFswg7Ry3V1uax8HdGZ5+HSSpPE9XhlUgAiOieGI7zPSbkIjapgO0jPVQLrUWkZligizPz3fHTmWQ==</t>
  </si>
  <si>
    <t>89dc4497-5a60-e911-812d-005056842129</t>
  </si>
  <si>
    <t>ccZtc6EAVOfsC9Gq+oH6bVAqthdNZf/bcZqD4tJV/kamkmP3NNb4SBlZypbOGxGQ34jm92cGV0fQDlhDi1jiqQ==</t>
  </si>
  <si>
    <t>dfcf193a-d160-e911-812c-005056841b4e</t>
  </si>
  <si>
    <t>rSPmzvE9Q4eQVNHZQGC6ynb+KXuuerVVqMJUsj4V4Q6Y2CV28WeiI+sPOd98dYeXB1l+rkikWO+MAxKmI5WNDQ==</t>
  </si>
  <si>
    <t>37866e8e-d160-e911-812c-005056841b4e</t>
  </si>
  <si>
    <t>KViQCqa7ox27CXN8naoejEkK3EadPaGK2QKegyAoILXtPycHyAcbLNa2m/Sm+GIZSpVS0TjHvZz/TEOgB4EaeQ==</t>
  </si>
  <si>
    <t>691d1473-d260-e911-812d-005056842129</t>
  </si>
  <si>
    <t>Dex/miNx8Txp7YHsWhIEEX59dA10iV2F/nXCZg1OkgAuUr2bjNOpSCKTDb14PsXcl1CGckZzty73swySki5Puw==</t>
  </si>
  <si>
    <t>beb9b07d-d260-e911-812c-005056841b4e</t>
  </si>
  <si>
    <t>pUb1bnBp6eBiQ41c5lZ9yiAx2TNJTjLEdX3i9D33mjkS7EKhXjit0uyOcPbdGqVfNFdTP92o/hO6ylCh0Ke1vw==</t>
  </si>
  <si>
    <t>a761815a-d560-e911-812c-005056841b4e</t>
  </si>
  <si>
    <t>lV/zAWhMEtt0LmFTuK99XeK621Tcu57OGdTW3m5gPGfDaR7ZIUf3mTRN7nj0O84XeJPIFFj4aA2nP0Z4BWEe9Q==</t>
  </si>
  <si>
    <t>fdde0fdc-d560-e911-812d-005056842129</t>
  </si>
  <si>
    <t>pYRVmUl0kxO92fQVSK6b77W77Vmm5FM7enXZLxFZdA8Lb2aKHTB8wGJGQP1bdZtJHkUBYMrNtErVm4LwIWJJfw==</t>
  </si>
  <si>
    <t>90a4fb85-d760-e911-812c-005056841b4e</t>
  </si>
  <si>
    <t>t4X+SShzh9jtXpfNt58VjP9GqqbPnGGxL25Et/YlxHyqVc9qZ91TkJZuwtkS7dMrKOgyeI2akiRPkGvpEfxudA==</t>
  </si>
  <si>
    <t>c9a7c2f8-d760-e911-812c-005056841b4e</t>
  </si>
  <si>
    <t>DDrj/YLtERbKbxWQNsbvj7Van84qedyvFCPXeE7SbP375Is58g+YF7bsc++HoYjEye3pqFOYqbelCCrIvphKcg==</t>
  </si>
  <si>
    <t>fad6c09e-e260-e911-812d-005056842129</t>
  </si>
  <si>
    <t>be0Xhh25Gmkdaqcjo8QCvY35RTdVUPvWAT/eqXSSipFEiNKR4SqOUSih8jxZXP2lsSuIH+3JvQWG3MbCT1pVmQ==</t>
  </si>
  <si>
    <t>82671cc8-e260-e911-812c-005056841b4e</t>
  </si>
  <si>
    <t>JynJsQbx6CzIYyAdq+JDmdAsX2/VMBGdHxkacvOAU54CdXlrimsRdIjIhWTGSpne/jhgB37/CQeyehT0TCRSfQ==</t>
  </si>
  <si>
    <t>34a3d74d-e360-e911-812d-005056842129</t>
  </si>
  <si>
    <t>L95vzvFm9CYv7OLw9FnaXypfEu+Z0869Ae6FH3UeKRyiHUlt7w11H4qMq6910TRC49rfkPri3xgTXbLAEPuDhg==</t>
  </si>
  <si>
    <t>8cf7799e-e460-e911-812c-005056841b4e</t>
  </si>
  <si>
    <t>XIcTcAtufxN/3eH998+RWBssGWqY//hxJJ0/hxOqmGy6Suaeb+5gGQBibYUPH6qK4l/EKRBSf8ykasHrtBolXw==</t>
  </si>
  <si>
    <t>9d573ca1-e560-e911-812d-005056842129</t>
  </si>
  <si>
    <t>M27ynSJpwzJNieb0QwHgyj/Xhr5KCN/qv7dN99yBZzbJpUPImmZPF4EqhfNr/M1oAJWXAOyDOJiJLtd4Om45sA==</t>
  </si>
  <si>
    <t>db5e9ec3-e760-e911-812c-005056841b4e</t>
  </si>
  <si>
    <t>TVngVOJpWePbyNVcahMzHdwGGjVygCPsVkp+BgxiDa9AJzgq4CyOYA93/RCSlR/s7Z+qgKAMVwIPokslfmt//w==</t>
  </si>
  <si>
    <t>e9fc8a79-e860-e911-812c-005056841b4e</t>
  </si>
  <si>
    <t>B4Auqq0LAB/sSA8MQ/WB69yO6Q3cF5WluxsW5HjN10QuOTruUh4BXE/LTLtbfkxQAAibQWdJ5LUp/7q3mKd7kA==</t>
  </si>
  <si>
    <t>8c1e3cbd-e860-e911-812d-005056842129</t>
  </si>
  <si>
    <t>AOaVb5jZCaj3De70sNfGoL6kTIZlS+xrgm5PUO/QBpTlUoIriHTuS2UAqidm0dMeK2asN/pfxxQDzzLQTcZ0bA==</t>
  </si>
  <si>
    <t>c20f40c6-e860-e911-812d-005056842129</t>
  </si>
  <si>
    <t>8fMIokQifv13jqUlXKjkbYVqPHq5imY3v9V8c8gyBXalI1/p4VVw2YanStkvCIjmcw6vvolAbJb2ylibcoN5rg==</t>
  </si>
  <si>
    <t>d9f2875c-e960-e911-812c-005056841b4e</t>
  </si>
  <si>
    <t>W0zXb7t7P5V3YWzq5ItpPogXE4HnrbPU951YKlKZsairMaSVFw9kYPYkOp9T+s/6e8PVKl57O0PgZNOV66/eBA==</t>
  </si>
  <si>
    <t>b514b392-e960-e911-812c-005056841b4e</t>
  </si>
  <si>
    <t>pkVCR0ua+jNaFz36LJYO9kdw1jF9Kdbf7bglhZ8Cnsy6/io9Z/DVJi2UUGcXA3pK22mri2v1WDn/hGvstIShng==</t>
  </si>
  <si>
    <t>32f5d840-ea60-e911-812d-005056842129</t>
  </si>
  <si>
    <t>a2uWdLc5SLR+Sl5lzW8Udnz2zUoJAVxCMqymySl/VqEJ5Tbo2oDUkYHXNbUMy/YGIrKQVoObdTqvTkCYnT+AEQ==</t>
  </si>
  <si>
    <t>3234a960-ea60-e911-812c-005056841b4e</t>
  </si>
  <si>
    <t>1rYh0MeT1cIDIjM64sHNAZQnHBeh+P/YvoKk/wcJRKIfon560BRFsCjRG7/RvUEuAPEnPoihhs76rj/VCIStQg==</t>
  </si>
  <si>
    <t>c44472f0-eb60-e911-812d-005056842129</t>
  </si>
  <si>
    <t>vEntkBD29yQqTvmT9oPJfN7Dv6fomkItXeVhXu+EmPq1+amhvFhFvc+/Pv3jcF1D7iB5LW5dHwKWguZUkH/1vQ==</t>
  </si>
  <si>
    <t>da95926f-ec60-e911-812c-005056841b4e</t>
  </si>
  <si>
    <t>OSiWWC0kM+XhBtrDzWLr+XugkAqtYTUwUzpIgyqJcbr8ZZYM3WM1gsKFHU17dkx1Vsn1q+IQV7aBPBGEXvPn3g==</t>
  </si>
  <si>
    <t>afd11bbf-ec60-e911-812c-005056841b4e</t>
  </si>
  <si>
    <t>sSiHSi8MxYscWz8Vr0zJ18rKbxARD2rU/S43OiNUM0mvIRhsPd2Rqh5kCMkwNGNSnUR8Oc23tKXlMCnTg95KJw==</t>
  </si>
  <si>
    <t>002b45d1-ed60-e911-812c-005056841b4e</t>
  </si>
  <si>
    <t>GKGT+fTCg5XXeTUJqsuJFJmo97V57c4wG1vR/25+H6sdrqFqDZ+2OGz+sBYr2RYPFPEy1uWD/HH8CzvL+tuvHQ==</t>
  </si>
  <si>
    <t>6c067575-ef60-e911-812d-005056842129</t>
  </si>
  <si>
    <t>HkC8KqwCv0ZA3/DKP2xSWcAKHmT66nlAUBfdpychahw/3Qz6X0O3FYsONmZQxk9rWDK495qzF8F+mWJRjJcLHA==</t>
  </si>
  <si>
    <t>e57b1c60-f060-e911-812c-005056841b4e</t>
  </si>
  <si>
    <t>Alm26OOyRHKS8ZhCh0oHlIGGKZvfzo9fS+TkCwI0YGHv2ON6056WGjJ4pWMjRZTrNpwHwV5lKzLTMGnz5XjYMw==</t>
  </si>
  <si>
    <t>c5bb9f9f-f160-e911-812c-005056841b4e</t>
  </si>
  <si>
    <t>DFGZnJFXFDFD0LW6IArSUMDHeAFZg2Vq/bg7O2cKR9C31cmvFG/W6+DdRcJuu6d+v/tetkuDq2cdSCALCeC6mQ==</t>
  </si>
  <si>
    <t>452fcd68-f260-e911-812d-005056842129</t>
  </si>
  <si>
    <t>veaBeJxcXNf1yX53nz8M0Z1AzwdTgcc+etshImms0mdrj0FSD4z0/HIbaGl0JN2FK5nP81JZdwZQbTyxRE7o2g==</t>
  </si>
  <si>
    <t>1df52f7a-f260-e911-812c-005056841b4e</t>
  </si>
  <si>
    <t>g45qBUFgwmbtgevRPNbrjLDZ7y+OJLqpGRpRBa/lYhPpQCQ9HNTPgidI1NiZlp8EDKxjlz9A460JKmewxTPxXQ==</t>
  </si>
  <si>
    <t>182590e7-fb60-e911-812d-005056842129</t>
  </si>
  <si>
    <t>zPBkkZL0efsiHeeUTxa8Yj574UrSCuYRZnxPpZBauTv/QOz8OZTlO4hvLO3udTjPeNg8Vjcrjna5h86+qLd+Uw==</t>
  </si>
  <si>
    <t>462af9a2-fc60-e911-812c-005056841b4e</t>
  </si>
  <si>
    <t>ahwxXAEV+P0nY9HrSPCDYOz16Rz0HJEAcjZPV9rZISSchyCZcvmPK0eFygdUoDi+wpKnbQad4X46Sys/ifOA4A==</t>
  </si>
  <si>
    <t>af7778d5-fe60-e911-812c-005056841b4e</t>
  </si>
  <si>
    <t>EzqGzx0Brp3GnYNrA/Pi34KipeieN87wv+KUBE3D3S8bLYcMb4iRXYZE5uKB977w3ro0lW/7zsftkRJMB2NnIQ==</t>
  </si>
  <si>
    <t>ad07e0d7-ff60-e911-812c-005056841b4e</t>
  </si>
  <si>
    <t>pRMYZXlJ+y3vDzYYu4IcSfFBbfljWqQ8zqatvdJNlWsNETxolgUrU30wq8nSBJ7oD70ezaTOZT/Sl0sA3FOjyw==</t>
  </si>
  <si>
    <t>41df6916-0061-e911-812c-005056841b4e</t>
  </si>
  <si>
    <t>5RWKbrBVgVMebZCnYJdPhQvmPiP+1d2TAvk4670HkIg5D0N/VTQRAnk+VvnvktAl3I/1RxlMC2xKJWSZ+xRpCQ==</t>
  </si>
  <si>
    <t>4b8e1582-0061-e911-812c-005056841b4e</t>
  </si>
  <si>
    <t>3ZwPKbU/tkIertfmNgezD899DsoBIvwInEMg7a8QIb5C4wtHNl2+4KbHRt8nFiOZXRJ00VJqU416JGP8FghG+Q==</t>
  </si>
  <si>
    <t>880f9922-0261-e911-812d-005056842129</t>
  </si>
  <si>
    <t>Hxm9mfGftgqlnMq/ZT8nGM/6mZ7R97DtIKVok7IlShvxsXJcB2i2ixHGtgFTihl88WZlsq9RvLBg8At+RoSp7A==</t>
  </si>
  <si>
    <t>ebfc75ff-0261-e911-812d-005056842129</t>
  </si>
  <si>
    <t>xIz5SHbZd7cUe/b9iIoB3wDf+/cHJV6XIvsx9lVSHtBLxhgofH8Lf7/w23u5ym+T+DAtKML7ZK613lkDC0Q+IA==</t>
  </si>
  <si>
    <t>28ad95ef-0361-e911-812d-005056842129</t>
  </si>
  <si>
    <t>/AV9owyKYzD08uE9qX9l5S1bF4shVlHBsiSkdub5wUwev35msnBAg+mjZ1rGqqmOF7EA1uIdFpWhZURTaV5bGA==</t>
  </si>
  <si>
    <t>87a4c998-0461-e911-812c-005056841b4e</t>
  </si>
  <si>
    <t>pYDAsznh+wDkTYsvFDP7l9TivhGc9p+WnTngbXWeInvMuCflXwDyKMkrZxP/n4EEe5NT5MSPkCG+Q7fy0ForCg==</t>
  </si>
  <si>
    <t>3319d1e0-0461-e911-812c-005056841b4e</t>
  </si>
  <si>
    <t>r2h/23onKF+dG4A5hG5j2vtNOKgUUH215Nc4SterEySvg8cHZZ+fvwyEfBCTpAKgMLj5TjFmot0NxiBtkbUkCw==</t>
  </si>
  <si>
    <t>cc678319-0561-e911-812d-005056842129</t>
  </si>
  <si>
    <t>Y5qIxLHNFrYRwEl6JlZD7yZ5cd/LNXR0dv7whNHbsVOvwk8po7wQE93P/fl2J5RfLxotrJxOQLAK88f4PpOATQ==</t>
  </si>
  <si>
    <t>cba45fc5-0561-e911-812c-005056841b4e</t>
  </si>
  <si>
    <t>2fX1sl71UOlKyJN/FTB9fULd4uYINdJM8k95XhEsYnWqBa/K9hGezZ1qVRaZ6ikQdqThgASBi4wfWTKvCG+L4w==</t>
  </si>
  <si>
    <t>270cdde6-0861-e911-812c-005056841b4e</t>
  </si>
  <si>
    <t>jn99bYJ6EFFS+T7V/G9i6UC/iO1o4sNBLGQAYvmVmn+GPyxonobPu9bwkilPn9y9aZQ+k30TOvKwxbz1H0mQYg==</t>
  </si>
  <si>
    <t>300cdde6-0861-e911-812c-005056841b4e</t>
  </si>
  <si>
    <t>6X7N86dUQ97S2RjZH67elQebbIZXer/BUAF7RKZf/eJEWcNwNRqinJmWiq16mb55kjvoxs7Mk3N/0mZ4GUpEJg==</t>
  </si>
  <si>
    <t>fb3fa26f-0a61-e911-812d-005056842129</t>
  </si>
  <si>
    <t>YzmpiaDs2+DUxJl7FrryAQgB9JixKqWcKquWaXPgoLu7+eXW0Jjr50o/oDXwAO5zLUj/87jn7nanlRYwh4qaAQ==</t>
  </si>
  <si>
    <t>6f84dd3c-0c61-e911-812d-005056842129</t>
  </si>
  <si>
    <t>NQZAqNHWUZIGvvCNXsMDhcqyTd9hOaCb7WertxqCqb1bDELGYOLgIlmwvwZvwbxOWTPA4qR/rvGWNWXcG3c7Eg==</t>
  </si>
  <si>
    <t>377b0b22-0e61-e911-812c-005056841b4e</t>
  </si>
  <si>
    <t>LLu4umSiffgf98G5fermoycKVzVflTyb3rrvqY3G8xqFG7FKe7Z0hgr8tMdbBV4+DGmjRo0b0M033fe7WEdrhQ==</t>
  </si>
  <si>
    <t>88bcc15b-1361-e911-812c-005056841b4e</t>
  </si>
  <si>
    <t>lCxX4Ap7IMGQTuVL6E0o8khen4b0Cxkt2c6DWlsCZC1Ni2Mg8o4eQ4Nm71EcA7gl3zo+mm4m0fDr4+OdpvvQbQ==</t>
  </si>
  <si>
    <t>1d6a676e-1361-e911-812d-005056842129</t>
  </si>
  <si>
    <t>yUu0p4QMX/rM/syRZ+Q61lokjAstWaFe5I0qPL0tNq4P0Eo5oKe3Qo1KJLTThviAPtswAWrYnbkBAHl3UgTg2w==</t>
  </si>
  <si>
    <t>bb7ffacb-1461-e911-812d-005056842129</t>
  </si>
  <si>
    <t>r9U2kOALe4PeOvAJwyy9syh4AByjAmAA+rSQN8gxx5zKoKi+ZhNTzl/a9GtJIBX/UElETeYXEOsaM+gG9tRGzA==</t>
  </si>
  <si>
    <t>6ca72219-1561-e911-812d-005056842129</t>
  </si>
  <si>
    <t>iipBjzgomaJ2Vx/d3osSH4Y5ydNrcCMqM3Yq13DEZe9KSl6joB5dk4b7xBvnc7QkyuTiL4oa1gShsQHi/Kw9ZA==</t>
  </si>
  <si>
    <t>3deb0865-1561-e911-812d-005056842129</t>
  </si>
  <si>
    <t>E7Cs5R8Tp0TJcgEV+9fqzMA4JNfs9NbYx/eFbfS3Ob8MBWAzwVGgWI0PXdv1eopmcZrR5Fj8Ble8P/OfL6OTfw==</t>
  </si>
  <si>
    <t>ef66672b-1661-e911-812d-005056842129</t>
  </si>
  <si>
    <t>c4Zl1h8YuirRzZ4NHYzHQKSrnN9dwGGQIOMahDyOoB7fJf1hUK+O7iGtYxNom+yiuy7IGoT+/ZIhiItGExl4gQ==</t>
  </si>
  <si>
    <t>0abe5f87-1661-e911-812d-005056842129</t>
  </si>
  <si>
    <t>OInlNxSFJmElX7IBVDNJ18yVG2y1RYGdFgvtaAWbKqb4s9k5/NaeOCNT39gtOkW09QTTKmuo2QM4LRbmW7PStg==</t>
  </si>
  <si>
    <t>6bade5bf-1661-e911-812d-005056842129</t>
  </si>
  <si>
    <t>TYZ0IyuSRtZfLGGzDZXXQ9/Jaoi7vmc3p+eC3tjcxZjBzpnJDPUcwnMwBSX0/XBrevJDbZ04P0Ew4IRL+YcV4A==</t>
  </si>
  <si>
    <t>9f77e1d9-1661-e911-812c-005056841b4e</t>
  </si>
  <si>
    <t>YH+XtGE7sVai3rMMllrs7rgJ/2x42Q6vrzQs9lyiCmXHuAvhHPr8SJa0DvQ3lzmR14gc1vB6FSPxE24+ekZR3w==</t>
  </si>
  <si>
    <t>104b0e82-1c61-e911-812d-005056842129</t>
  </si>
  <si>
    <t>Zo2DdipkbnlDN1RFUvZSt9OFbntzuIYqjZ5nL39FQXzyT0YiNxnnRyoI5gQ87+8/+IPSrXmCQAg5z84kMn08KQ==</t>
  </si>
  <si>
    <t>c8e27484-1d61-e911-812d-005056842129</t>
  </si>
  <si>
    <t>hrsA576Xn+AvwTXbfYh2J/KnRXp837r9KSAmwfmgc3j7ZhiJQdSqk/7IZgH5uSabPnE7uc/0p9MjHeFUwHmxiQ==</t>
  </si>
  <si>
    <t>db0c5888-1e61-e911-812d-005056842129</t>
  </si>
  <si>
    <t>SXtGDib4oZVfHJe17OUzOyKlkDc5YjVK5W9wtyNZ17vpHQXdHg/twUhm/u4X6sBmh+QPIX3fhrVBU11ftrLMxQ==</t>
  </si>
  <si>
    <t>91ab72f7-1f61-e911-812d-005056842129</t>
  </si>
  <si>
    <t>Hn9eWrPjXAq6zZchqCulhRSX1YW630IWdwRH0AqjtbRW9ilFlUxf5x+niUHGH8MKEFj32XgUzswYsjZnFOOUqg==</t>
  </si>
  <si>
    <t>c6436647-2261-e911-812d-005056842129</t>
  </si>
  <si>
    <t>9MADlcep1MY+TE8mmnMESK1lzs+6mq5osclKSeaUYglMVZGuFZ26MJ6BaN2dKGpImBBB/NuL74F6UNSUPmS0oA==</t>
  </si>
  <si>
    <t>f67e4896-2261-e911-812d-005056842129</t>
  </si>
  <si>
    <t>s5ok8hKKvpSc9I9LkAdhDVYkzy3V4R9XpvGWEaH4tT5uEl/Kj/X9n/elTSZ9M6EswMc4vGuNotrz3M862KfgMA==</t>
  </si>
  <si>
    <t>ace94f7a-9a61-e911-812c-005056841b4e</t>
  </si>
  <si>
    <t>91i4K7DWStGsR3oiSt0nzkcL5wwVip7xeJ2gL3aZkZBOuw9oDrVAPu7XsCgd5/NMSJyKjOT36luREfxW/SW8vg==</t>
  </si>
  <si>
    <t>0c7fa316-9c61-e911-812d-005056842129</t>
  </si>
  <si>
    <t>zxunZx7UiFgcFIAtnyMn+4AB1aIrq2dJe0efkSCUfxvcksZax25A5ewn2/Y7kbM/aNJvIsaV7MqKiL8ZvLDkxw==</t>
  </si>
  <si>
    <t>455a4953-9c61-e911-812d-005056842129</t>
  </si>
  <si>
    <t>xFuw8MmMJ2B66Cn56NH4nxoxhrmqW5Fc63cnNXgwyC8dT8oVmZ8coIPBzhzc/6KILzObZwGWY87tme1WzhM8oQ==</t>
  </si>
  <si>
    <t>a4449c5f-a061-e911-812c-005056841b4e</t>
  </si>
  <si>
    <t>GDMddkm8SzKp+oWji1tAskUGq2/jCm+rSfRZeGaX6uVBsDS9Gz5kXxaZM1b3jpoUNcYQXGYgex9Hl60bMVc/NQ==</t>
  </si>
  <si>
    <t>ff4ff393-a061-e911-812d-005056842129</t>
  </si>
  <si>
    <t>q/+hnuCWABIuLZAE3AcYQx5swN8n+9rRFWnoJLsOcY+K3EwPpXTBAjq9HVdhQiIx1nkRn+OjolYa1d6fZfeaxw==</t>
  </si>
  <si>
    <t>fa490759-a361-e911-812d-005056842129</t>
  </si>
  <si>
    <t>UzJ9qteNgqU88Qyf8zXpMQb9XNhVZVrNxsj4ovA8aEwjH+WejgvbytZBDuUPvxbSatGQRu3A3rXwE12yVWx4Vg==</t>
  </si>
  <si>
    <t>9ca43a0f-a461-e911-812c-005056841b4e</t>
  </si>
  <si>
    <t>hfuW+oY1OBAMmLzEnMs4aZflhHoOLIvTjtBBx0xSGcN2MAB6UMhbhKvY/NsIhw3TyS4IdKUs/8EVmH9tUaJQ2Q==</t>
  </si>
  <si>
    <t>ed7b60f0-a561-e911-812c-005056841b4e</t>
  </si>
  <si>
    <t>coSVczjem2sFYeAxxGLfxuAPGJBipW2duPeE7VLIRFte5lVMP056oxatlGAl55+vVkFbck61DaWN3RiLvMKbMg==</t>
  </si>
  <si>
    <t>9bcadbbc-a661-e911-812c-005056841b4e</t>
  </si>
  <si>
    <t>teSGjj484D0jaVG9SdRJs1wITyoUWfg7TmIs3nQ4Umjdeg40t9n5bBEyKk8cPzjuUggc4cof/95sxLWzhef8Cg==</t>
  </si>
  <si>
    <t>ac1457c9-a661-e911-812d-005056842129</t>
  </si>
  <si>
    <t>ue9UA8OqhTKt2vAjCDu7GEt7d2jBk0fkGoDljJI2SYVS1dwNEzP8oHGHApXurwiWr8AFrc+sI6v+dKgcP0GdrQ==</t>
  </si>
  <si>
    <t>b72abe56-a961-e911-812d-005056842129</t>
  </si>
  <si>
    <t>mP2FC/hJMGWWiSRnWrw4jgBXUcZvGM7YwkAmVh+w4xBXM78wSkTZf/HNenuj0gStQ8rm3CHCuoUR17O7A9Ghag==</t>
  </si>
  <si>
    <t>31930463-a961-e911-812d-005056842129</t>
  </si>
  <si>
    <t>Q0j4d6/XWuQF2+GkVlCNzs9aJMkMc8zzCjJ49F0Upm/RduBxGAemIDbO6QZJh2OgAKKqfBW50Md3/U5PwHgRuw==</t>
  </si>
  <si>
    <t>08c6545f-aa61-e911-812c-005056841b4e</t>
  </si>
  <si>
    <t>m+KfD3tNFK7MkDUekk/EW0lMYSuRbmQQwY+cdbT1thlmflmViEiOfXWsp3GJ7DiW/qoIikSrsVQV2v+JH0EmWg==</t>
  </si>
  <si>
    <t>eb743161-ab61-e911-812d-005056842129</t>
  </si>
  <si>
    <t>TI7oCZVsbckAmK0ULJ+GVhObOXirxTnXn7fq4AMDqlWt2qd8YtsoMwmlLjt/om2O4OQKRre6aW9Ks2lGi4dsNg==</t>
  </si>
  <si>
    <t>66747c35-ad61-e911-812c-005056841b4e</t>
  </si>
  <si>
    <t>BS4xb7w6O4D93kAfSXYQlAtlCTz98+iP8RkAGVHJcBLLYyRiCXuoidzVmkE629lh6ZiAqZRGrGEJy0rS2OkiTg==</t>
  </si>
  <si>
    <t>131c230c-ae61-e911-812d-005056842129</t>
  </si>
  <si>
    <t>OXL3THf7EaUhKO8wYAZRPwklgtwcPFcYfSMvbLdGwsi8jgqLAleq6L3deixQYogxSYjrIk1Gvykl9FgTb+UesQ==</t>
  </si>
  <si>
    <t>9442fb36-af61-e911-812d-005056842129</t>
  </si>
  <si>
    <t>IBXqg2jmTCv/YgPb9AlCrJjHZIPHcl4/jaXNDC7AxEc9VuMiTZRg5HFTfWdODnrHntLIbc5/KB9jwnf08UXIXA==</t>
  </si>
  <si>
    <t>58156e5e-af61-e911-812c-005056841b4e</t>
  </si>
  <si>
    <t>CE4qYibrIT6Z5o4vcZ8qttsKC1EQnTJCmfgcFcBM0QUH6meeu/UhCLm5k1/jn+wv2ENVnDvashMi9z/EShkmIw==</t>
  </si>
  <si>
    <t>6e0692c7-af61-e911-812d-005056842129</t>
  </si>
  <si>
    <t>IKjCu9sd+h/OV26eL8Ut6Xh4IAnHyIUDO65ygaW/zi60uyf00OD+L/FfhntvNosALMF2Ho24mlmdiZhcdUKRIQ==</t>
  </si>
  <si>
    <t>5eae98d4-b061-e911-812c-005056841b4e</t>
  </si>
  <si>
    <t>pSiNvD6HTM0GEh2zcYdcet0u0O32ukdvd2dgF7Gvoda5/LVtbZINmxCfdWuU6pgbge/2HXmGFcziJSBbWTHRvQ==</t>
  </si>
  <si>
    <t>9f1ae209-b161-e911-812d-005056842129</t>
  </si>
  <si>
    <t>tGjSNylOc9J3Ny6E7rutqZTW7komMUgTud0CQ3UHyJJjE94twq+MaQIB83FuumNjYLfAZO6HxPLqmy4QWRQV8w==</t>
  </si>
  <si>
    <t>45a46c4a-b161-e911-812d-005056842129</t>
  </si>
  <si>
    <t>nwhdS6MzLy1IlHSHyCwKMXHSpwSFDiSwX+AkHRmki5QBhk5ZUF4nTDhJWtKjAdeOYc8NRnFd8tx63+iDuMK7PQ==</t>
  </si>
  <si>
    <t>4834bb75-b161-e911-812d-005056842129</t>
  </si>
  <si>
    <t>9/7XplH//K4vr+irVfqX2tTZGkOu/F9OdrccbUeleaPRKF9eQxfX2G6g/i0j5Mdy7u6dpkvb2R/MdmbXeaEm6w==</t>
  </si>
  <si>
    <t>5f2a320f-b261-e911-812d-005056842129</t>
  </si>
  <si>
    <t>qcgew0AsYTsAY5tKPcyWGD1YOIV0bjCp4gQZF9q2fhUQ6IjZna5jhWwNJC27Ue9WvvIX1PxIy56OtDuUoaBAuQ==</t>
  </si>
  <si>
    <t>d5872e62-b261-e911-812c-005056841b4e</t>
  </si>
  <si>
    <t>ZeuvsA1JTds19rTBu4YbK6khlGkoJLiIL+02FhVJ3z6AZlJBKShxaW1MI5nvyElIXDsUlDhpPe63SQwCyEA/9A==</t>
  </si>
  <si>
    <t>3efbd9e7-b261-e911-812d-005056842129</t>
  </si>
  <si>
    <t>LTFmi8LTy1e9hTnWoVzA12XWet957q63QUW9/Ai380vXAO/CePXP+C4r+0AkrI929DcPnYNhn8oyuVDsKB58vw==</t>
  </si>
  <si>
    <t>1fc860d5-b361-e911-812d-005056842129</t>
  </si>
  <si>
    <t>4IGfarc6AE4nQCF091hi3SN1XjY1xu7zRA2lJYkCZAczsoyhITMVWMmz6or0OxULRnOCge1dowgQ90r6vgrw8Q==</t>
  </si>
  <si>
    <t>a2b58aff-b361-e911-812c-005056841b4e</t>
  </si>
  <si>
    <t>IJzLYEVo0VAIrHLTnvljzGpWJxi+QTylKlVgvenSCVqp5eWCdOCoQMSVY+pagbEYI2BD8TOctS9sCT+/vEKyoQ==</t>
  </si>
  <si>
    <t>e593de69-b461-e911-812d-005056842129</t>
  </si>
  <si>
    <t>fYzTiZiM5EF6orHBXUz5hxKlegddfw15fixAhSyIBItq5LItkXDqF3BZD/+O2ipeph7BoA8mCx0qUw4S3HDSlA==</t>
  </si>
  <si>
    <t>6c5044e7-b461-e911-812c-005056841b4e</t>
  </si>
  <si>
    <t>BTA2Chz8Jq3RkrsXF7kpbDRT4121EQyEu2v38c54Aoe1M6nw2hO2qJaNeDeKAMXbpoZ3M3BUIqAR1BOvTuMcjw==</t>
  </si>
  <si>
    <t>7ea0f6b5-b561-e911-812d-005056842129</t>
  </si>
  <si>
    <t>c3+trnazRMn518Lxsc8jPkpFD3mnc9O9+Lsn1LqFCkD3nGRNz7og+hmOCgMzXSMxc3tQ8IZg+CXsAUhJ85TeDw==</t>
  </si>
  <si>
    <t>6c1c6576-b661-e911-812d-005056842129</t>
  </si>
  <si>
    <t>xPc84AubIWhciIsi0jIwcsF4OvV35ABNXBwu9FxIOiO/hZaJG/+QSLoHx1IBKBEa2huTBS8wvBSS9JQCaw9xwQ==</t>
  </si>
  <si>
    <t>3e6425cb-b661-e911-812d-005056842129</t>
  </si>
  <si>
    <t>xc/nqWg8y3d/7YVmIYbIOsUCe8ZFckOuLkhFflSXgwRzkbDZ7KNdwocwXXITe0kpyFMzTsXoJed1ybv6JnlFfw==</t>
  </si>
  <si>
    <t>728c1fcf-b661-e911-812c-005056841b4e</t>
  </si>
  <si>
    <t>ZNK0JDvI0jCMwuVnXgk+hzvD3dn6h2NMjgzBv9ZrkCw1MMzImRvwBrYCQfnknWqAztfmfwBRBabFgTEdtP6Z3Q==</t>
  </si>
  <si>
    <t>782648fd-b761-e911-812d-005056842129</t>
  </si>
  <si>
    <t>4lf5deg9bZ9ZFkRVBkt0ikkr/SA+LHY3WYJPDvsd+t8cVHXOXeeG+2WKD6Fjsoxt+T3OHhAzuTRiPRCKEIugbQ==</t>
  </si>
  <si>
    <t>ab49dd54-b861-e911-812c-005056841b4e</t>
  </si>
  <si>
    <t>prZ0W57qMrVn0PYcUgND7F9kfUAaG4qbBmVRetBzKtAq0Sd0LQXHjFaumSDThWHNtRkJBWZCDTtq8EAa7DWKZg==</t>
  </si>
  <si>
    <t>2b099112-b961-e911-812d-005056842129</t>
  </si>
  <si>
    <t>H9llAQLZsGVd03E2j0jxW9xKDo3iEi0LXVgLZWFUZJYJSvN6cHf6WtG5dLV0W5Lr33MiGFUh3w5DBUXtV/ZQdA==</t>
  </si>
  <si>
    <t>91b21320-bb61-e911-812d-005056842129</t>
  </si>
  <si>
    <t>LRsCb4SxTORTbzA6DtY4Apa3D6W+18F9OpNCVlB0QCSlZmqDD7MG/8riv4FW5DzkeO+ny1kBzp2+/AEuKztxeA==</t>
  </si>
  <si>
    <t>3a7b2c72-bb61-e911-812d-005056842129</t>
  </si>
  <si>
    <t>lrxsZ44jURWuHIilnLEI8lq9AU28b/UGKsCeHLXEHxKhwRPU3guYMsVPxAnVyv/L8ZGT9i8hvzwFpuKxUT8Uhg==</t>
  </si>
  <si>
    <t>6f7b548f-bc61-e911-812c-005056841b4e</t>
  </si>
  <si>
    <t>a/+uPOMG3fTBBEN51PXezbt8clnK6ksC/xoMWKBmqJUo/DSCRewEjbtMoXLxlu5b6LpBvjQYJ0OEO+6Z0uPeNA==</t>
  </si>
  <si>
    <t>8530858f-bd61-e911-812c-005056841b4e</t>
  </si>
  <si>
    <t>hw0wcNrcWNeGbwYF1kXxzTCYHOlf9CQoIBVyLnPGk4GWZA270G0UxqwGx44oLMZFQv3iK/OuBAD0+w+chpBdXg==</t>
  </si>
  <si>
    <t>b5fa23c9-bd61-e911-812d-005056842129</t>
  </si>
  <si>
    <t>iSjFj9mw0nAkBHTimE9raC40Jda93QqNEM+M0bzxR2Go8QdijUZdEX7F0botazQjIQUD0mEnzC70van803kO+Q==</t>
  </si>
  <si>
    <t>f81225f8-bd61-e911-812d-005056842129</t>
  </si>
  <si>
    <t>Xeyjpf9OKgpSU5fj95Owl5NyH8Lyv9zEfKWZI96a9MNVbOa8KO/ZIoaamnKEBwV9ZWg3JhuafcgGk3hHQx073w==</t>
  </si>
  <si>
    <t>ddb71448-be61-e911-812d-005056842129</t>
  </si>
  <si>
    <t>ep4Dk55jN2g8VyNLHeF/Ga1w1rbC+FR+H+g+z/+VZlHkCnv4jYomYyicMHRbd/hJ+MkHfUB98EzkaGBrAC7B8A==</t>
  </si>
  <si>
    <t>814d56da-be61-e911-812d-005056842129</t>
  </si>
  <si>
    <t>+XWKGjY2VuHI14Hb2/e4KOU+u7PePtcuyMbu+D89ClBnriBzqgotbH73Y4Qy1SEw3iTdY+6Obgx0Onx0+BMQZQ==</t>
  </si>
  <si>
    <t>6fcc351c-bf61-e911-812d-005056842129</t>
  </si>
  <si>
    <t>ewjJaWYGZAPTQfUddKA2cXvMJaWA9aQgAuhSJPRFzPfJPhlJTxZHZMRiPdg57oRC4VK1oc8OdspvK0g0UW/3yg==</t>
  </si>
  <si>
    <t>a5932b8e-c261-e911-812c-005056841b4e</t>
  </si>
  <si>
    <t>Yb1FpxhoBjBYIxjyx18DebNSf24mT3ed2qn2P8WRiaQgn7x3rTkfn9ngK+svf0ouTYYLmKrSRXAaQx5taaS8MQ==</t>
  </si>
  <si>
    <t>66f91ec3-c461-e911-812c-005056841b4e</t>
  </si>
  <si>
    <t>QbpOxNZWw1nGHFFFKoky/deoj9CvUZGCSZ14gi9HZB97h0Mb9ZpKYx613jAJThW68l13H1Vcs/cMtXpJdW/dhg==</t>
  </si>
  <si>
    <t>6893a898-c561-e911-812d-005056842129</t>
  </si>
  <si>
    <t>tSO+hhhvQvWbqh/kdBOXyO/DWd3sfYtXojXFJawvEOL4/6V/TOpgnQqNmwYiSMHe6XnD1clwK7Z/c3Yuz2yUTg==</t>
  </si>
  <si>
    <t>6214771b-c761-e911-812d-005056842129</t>
  </si>
  <si>
    <t>S/d9HmJUb6zrWuggyFYRVYddTh91G02dENLDXLnlug3wmT+pkBXXp53mHCxAPsHxUxRnsu0AS94P7a+4rP1YJQ==</t>
  </si>
  <si>
    <t>60e8c54b-c761-e911-812d-005056842129</t>
  </si>
  <si>
    <t>XPECBqgm8cnDQxdfdFT1B5umMZzPN4b0nAc1II7HIJq0LQPuZd2mi7EOHmfuuY4IwZjveWYW8JKYkNr0esxVrw==</t>
  </si>
  <si>
    <t>a7e0118a-c761-e911-812d-005056842129</t>
  </si>
  <si>
    <t>ctSjA8msTVesE1rPh1Q3BN66eutkALnvdWm9pnzDuEm0A0zCc16HSzAJmfE5HzcpazWDVjdm5X5LK0P3CgQkyw==</t>
  </si>
  <si>
    <t>cd9fd216-c861-e911-812d-005056842129</t>
  </si>
  <si>
    <t>AhN3TFFaOFMOG0znvOJoljLPVXgSr1wsLmBWueAvVOtFRJ7H0Tyt4slQ4q5SSwYjgR4xFGNKi2ge4BdfqJzLrw==</t>
  </si>
  <si>
    <t>72a96e1f-ca61-e911-812c-005056841b4e</t>
  </si>
  <si>
    <t>Lca3eH/9hWYk4by9qpVI2hKgCVK6OsN/CzLcg9eN+BWZnwYaT5aYC5bLkwnP/+8WtUN9i70Mi6+MfNrnAce4Xw==</t>
  </si>
  <si>
    <t>71e8a07a-ca61-e911-812c-005056841b4e</t>
  </si>
  <si>
    <t>k845hHC+dUbQFZJFxJWAzjTCGparMbjHWULifiICDWF5D65qLpuIW65dA8Y40W0GITvfBxRtv3wPZxBDph+lew==</t>
  </si>
  <si>
    <t>710891a4-cb61-e911-812c-005056841b4e</t>
  </si>
  <si>
    <t>OicYwN3sYmZOlKyVVwomkhSSGX0MHZOVP9scg+NYa9FIvmOEBTFmiHdAeml+jCF9Uv66IR9TCkfPU+xpJ8nAjQ==</t>
  </si>
  <si>
    <t>7121c70d-d261-e911-812c-005056841b4e</t>
  </si>
  <si>
    <t>IBT7P5pCETgMEIL070Ql3DMa+lTyPzChhjjc9onpby+aXte9hm9jKIOsblC4OLBjjMm7AfjA6x6IRox7Ly/UNg==</t>
  </si>
  <si>
    <t>9d8089fb-d561-e911-812d-005056842129</t>
  </si>
  <si>
    <t>fm0ed9pgrsJ4jD6rwaSNwzXwLrI+0JQJTldSTzJvEo58Uv9wE6z2PStiYUBMqzEHERtZKHyU0BQine651I2wcg==</t>
  </si>
  <si>
    <t>0fa98b4e-d661-e911-812d-005056842129</t>
  </si>
  <si>
    <t>mlSHrdkZBOzi6GEZxT3m/uimlQRwmg8jAF5W/KiS1tek1K1Q8pqKfrnBc0RKC3yuVpegCeeZE5nJ+ZYHagRrtA==</t>
  </si>
  <si>
    <t>b982ff4a-d761-e911-812c-005056841b4e</t>
  </si>
  <si>
    <t>9QIgpN8icrQAo1qx2rmM3IjUNqFFcBwIRGlfAMpEUpRER+iKNJa/Rm7dgNdunA1IKybAymw5RqsUyB0G3pY8aw==</t>
  </si>
  <si>
    <t>6ea8d616-da61-e911-812c-005056841b4e</t>
  </si>
  <si>
    <t>CW2nvSQvhztifF6KzrOtg6UnAwVa1HRi/5AmZo9nIQ6d9QtLqvCqAGHw/3xrOrwlHek/6DZ4/EpxxS06BthHdQ==</t>
  </si>
  <si>
    <t>0ae09940-db61-e911-812c-005056841b4e</t>
  </si>
  <si>
    <t>U0iPCObOhSUNrE/cISRrT0VkHOsrs+MIjJH4yZyYPWARmofJf7STV0qld2W4CRGC4Z4NeqWXuCa0VRWEopQeGQ==</t>
  </si>
  <si>
    <t>7db834b0-dc61-e911-812d-005056842129</t>
  </si>
  <si>
    <t>Kt8FyvaUtSUQGLmjS4h2C9xDUaOH5sfCOXYUZqYx2q24x6d3xp6mf51aEj7TOZgiYEiCr7hdRi98VyoLo5gIIQ==</t>
  </si>
  <si>
    <t>4dec181d-dd61-e911-812d-005056842129</t>
  </si>
  <si>
    <t>OOOrGqJ3nlyRowpcwcgyKPcB3KsQlCRhXQBwAr7MLdRPzx5ul5vmEm/4WuttWr45eN1ZRKK9LtOb5725BWH19g==</t>
  </si>
  <si>
    <t>6bcab672-dd61-e911-812d-005056842129</t>
  </si>
  <si>
    <t>rOiyFTVxgnl7iOTzRPHBsi24Wg9ncxLXnqBF8Eoh5Bg6ooJPMzlLCAJuXhFwuR5DIiGS9cwxV/4H8Il1/Pfi/A==</t>
  </si>
  <si>
    <t>a38069b5-de61-e911-812d-005056842129</t>
  </si>
  <si>
    <t>4LNI/tiPWoMAkxIoLGqvXhtbrcH+Zw/ZTepl0KF8jE2IG6LQ/C9Nw1P0x1L4LzkDaZvviIFLJQyTJPOspwPSAw==</t>
  </si>
  <si>
    <t>487155d0-e061-e911-812c-005056841b4e</t>
  </si>
  <si>
    <t>tXMgSLjlEeEN3Vi/e9wrYEsHSOnMNyiUEaspuHlZbXPkulL0VH4l4IBQ+Zz46q53gWjCCDvcakbKxcjaz5/XPQ==</t>
  </si>
  <si>
    <t>b28a6502-e461-e911-812d-005056842129</t>
  </si>
  <si>
    <t>1+E12OqavB1WTqu00sygfd3AODxm3In/YtpnF0eBR3Kw56qNvX7TGuRrn3NiFL50axs28VK/XC3K/JzPv1Gv+A==</t>
  </si>
  <si>
    <t>7e20c6ce-e861-e911-812d-005056842129</t>
  </si>
  <si>
    <t>5CyWjRSDN+w6+K2X5g2Q8opiPdc+g8DhDyA/ZSGG/IrxIaYFT2pTkzV+H+7fqNGmCd1sfhSiTiskmFl9eLqo+A==</t>
  </si>
  <si>
    <t>a27e35b2-7762-e911-812d-005056842129</t>
  </si>
  <si>
    <t>+wjAUveLFi8+WzDBCcXHGd5MyZNxiAre3Zmr1+7K3aQJk2hrsKXYTgKGxNlyle4zTn6vqkSkhAoPiIQ4Owk3iA==</t>
  </si>
  <si>
    <t>999af713-7e62-e911-812d-005056842129</t>
  </si>
  <si>
    <t>y+2VUcLlIG7JpDZvszt400vJ67+vVWm1ZziB3QIX+RIlt/cxdkLfUDUH9NnalsLkvQT0ozpmmai53hwP2+04KA==</t>
  </si>
  <si>
    <t>f755f428-f863-e911-812c-005056841b4e</t>
  </si>
  <si>
    <t>d49aQ2yKeU8O2sVoLJfiSLTuUVf9+2MIqpYfJxxjMvbmStvs1QthXfH9ovDYJG99c90DQXUnglGM8h/DlaeFnQ==</t>
  </si>
  <si>
    <t>87d056af-f963-e911-812c-005056841b4e</t>
  </si>
  <si>
    <t>dcXbRHiNRU43N5WMqrhmDZAbXgz5CXWJ6A6ifIpSpv13spk91UW8EJqALKCjPV+avtQhVZJVmTdi+19HYYx8yw==</t>
  </si>
  <si>
    <t>db872e10-fb63-e911-812c-005056841b4e</t>
  </si>
  <si>
    <t>pcAWQmupLlMTS8hcQC3TQrYCSUfX2IcqtqGHwoqTTdvGH1VzOuMzft1MXIR8QTEscJd0yO3v9rJqKXCoUZFcfg==</t>
  </si>
  <si>
    <t>5ecc1640-fb63-e911-812c-005056841b4e</t>
  </si>
  <si>
    <t>CD9n5Tly4HRfGOOSq9+Q0h/aUIuZurbPfbvNs2uOq3HD1kDP+3czmik0F015KwfCxWGSopw2RAqNMXrv0aNYQw==</t>
  </si>
  <si>
    <t>61ad639d-fc63-e911-812c-005056841b4e</t>
  </si>
  <si>
    <t>NP6YhJxnetMDC4JzmSuOxd/VUw0rkxb6ULJgYJS3vPLBXus0xW5gTmoSREOzbHhSm4lJeTEOe6lwFhuE1z/omA==</t>
  </si>
  <si>
    <t>ed731555-fd63-e911-812c-005056841b4e</t>
  </si>
  <si>
    <t>gNw4iyiqIFIO97KP9Syo3y6QcX+Di2PDmw9zzfq5pcjQukqzMPvk8zktGPv8pbMzfLE3hiplW3L0HC+SGJys0Q==</t>
  </si>
  <si>
    <t>6c0fbf62-fd63-e911-812c-005056841b4e</t>
  </si>
  <si>
    <t>Ieq2rX1vnufxWHqMlNaazCW+LaEt9z/0Ve3D3sWJAfc5Wrr4boyrVYXjK/PHFE0AQ/h+Oc9w0ytctVJROdRIjw==</t>
  </si>
  <si>
    <t>14e9c996-fd63-e911-812c-005056841b4e</t>
  </si>
  <si>
    <t>a0lcqEzgb6GAfqULMtOF/AYEPhsB4iJSs0fPaCbXO4OLuz59QySlkT2yyNnQKDH5chDNOcvTQF8J82aAn6ipyA==</t>
  </si>
  <si>
    <t>ebd39e9f-ff63-e911-812c-005056841b4e</t>
  </si>
  <si>
    <t>CliEBgRKw3WcvYHh6tLFk5rv7JaQ2xIy51sQOq8eaRmkf0kBh+OgivGLnc20cZC/KpFU0+cntSikUX8gjUjRDA==</t>
  </si>
  <si>
    <t>6595b719-0064-e911-812c-005056841b4e</t>
  </si>
  <si>
    <t>mjBjSqOxwlXpHF3LTiqRgZwnh6+IBTcO5CKK6sr/1ieQPMsNBkflIILNMfuUXO9yRTl6a7UL54TgOiWuTfOGhA==</t>
  </si>
  <si>
    <t>c051d1e5-0064-e911-812c-005056841b4e</t>
  </si>
  <si>
    <t>PJ3qaOjvo+5M9GDgtmg3qG032L4Oli5XQ5Bf84AvZbT3+SHo95Vs7u0oJ26TofQtOEAxJnBzuewOU66MPekqqw==</t>
  </si>
  <si>
    <t>7891ed09-0264-e911-812c-005056841b4e</t>
  </si>
  <si>
    <t>Dd4PUkmMMbxhSv/nIwpqKQAJUFos9QO4DmDlJCQ5zqryOL0AIEE50RgUr06WxPjE7V7GPCyrThWJWFB7Bo9j0g==</t>
  </si>
  <si>
    <t>8ae9a673-0264-e911-812c-005056841b4e</t>
  </si>
  <si>
    <t>HQhf2Y34AdJBiDfu1+NQNStnsuCSM3gqQF7uSLTUFDB08+J67dOcv7xTIlkH2q1CMKpz/x76QAjbQm989zlk0A==</t>
  </si>
  <si>
    <t>e7a9bb73-0364-e911-812c-005056841b4e</t>
  </si>
  <si>
    <t>eVMfQ9vLzo/RiJl+n/FETTpMFksisWmHjhnJzKxR4n5UHNgdM2DAHZjM9ok1WRvMtYokJGNmHvQRFFF2+ZC7lg==</t>
  </si>
  <si>
    <t>1f9ae6fb-0364-e911-812c-005056841b4e</t>
  </si>
  <si>
    <t>VB30OTlneB5mVqghGFclHOp/ErHlgt6GbDxhJzNCZ18+16UNLh4XJH+MvKzYGBqDgUnu+Qgb5LAVe+jfblwlMg==</t>
  </si>
  <si>
    <t>06b7dc19-0664-e911-812c-005056841b4e</t>
  </si>
  <si>
    <t>xjQUOIOKXQIu3REl26SJbBFoi7RU956tF5+uOKCP5Eg+BHqE1z//cE0rUTGukzakt29e5cEN+4DFHOW35j+GZw==</t>
  </si>
  <si>
    <t>f9e0835a-0664-e911-812c-005056841b4e</t>
  </si>
  <si>
    <t>DoO4/gFk6ujLMR3Ydojv59/84s5CxWTEn0fn6p1wEbNO3RygPNBiSg93xgOQzGAerxG/SANGoWGNM6B1UevsHA==</t>
  </si>
  <si>
    <t>14e77fcf-0664-e911-812c-005056841b4e</t>
  </si>
  <si>
    <t>t8E90qQs42oWwuJsd1nk0WsNGvwYRuPHpwFLtBTlNeqQr/p4s+/TigOQXAaFkxK7WaO/r4qUoO5xxreysSX/KA==</t>
  </si>
  <si>
    <t>45cea195-0964-e911-812c-005056841b4e</t>
  </si>
  <si>
    <t>FlOkvV8SHmIO4tiZuXgfVsZYZY+NSsU3D1VSqinQ1peP23PK6djhFycZbQOE3xE4IDEridUbPKkWLnGvlyhOXw==</t>
  </si>
  <si>
    <t>7bb7ad08-0a64-e911-812c-005056841b4e</t>
  </si>
  <si>
    <t>3qGMLDGD0DSqkvWSxcEkCuCFMX32p8arAT5Tvc4WncczowJ0HRJjDp6NQXbZ9bTn4Jw0G0Cl/zKMHerk3Sb2WA==</t>
  </si>
  <si>
    <t>e50bc7b1-0a64-e911-812d-005056842129</t>
  </si>
  <si>
    <t>+1dc3cjfIJRJFL041b33NogsboCqGbLqqqyLKRlWTkBlM/kkQqDCQshXqGKQhmIlCd4FEVciC7kI2OLZDKcurw==</t>
  </si>
  <si>
    <t>05cd16b7-0e64-e911-812c-005056841b4e</t>
  </si>
  <si>
    <t>eUDg+ntzxKHwY8LJAAOC+wU9DZWVm/iUAdqeaTL24N4X7JlVkWmLft4rClSkCvSJwWyTtXoDeeFMgpsJxIA8Sw==</t>
  </si>
  <si>
    <t>b18372ec-1064-e911-812c-005056841b4e</t>
  </si>
  <si>
    <t>/w/OyKhBdMvGq+Eud7+3a+GF0M81ty2Tgxghu7AUG5tzsUhuAA06jZpHfdcYVMdbn/GQW8yM2XeHo7O1pe66hA==</t>
  </si>
  <si>
    <t>e4e17a72-1164-e911-812d-005056842129</t>
  </si>
  <si>
    <t>QSjtb6aUlk0Y/LvY0XXGfomcCL9GCitb02jTIv9xw7B61JGYrvfS3WgbRjrLaYUUNUxpq5lvzKQFvbYXL2DvIw==</t>
  </si>
  <si>
    <t>4fc61a0a-1264-e911-812c-005056841b4e</t>
  </si>
  <si>
    <t>kSBxzv9OScGTz2Pka8XzAqKZlvPAjg9FCLZyvFkJhmy2R8a8QEHFa5poTL5m4K8ADNGxqbvECAmJGSNK5uD3qA==</t>
  </si>
  <si>
    <t>ec014cc2-1264-e911-812d-005056842129</t>
  </si>
  <si>
    <t>jBHcF+9hhHCX/5JVYt3uL0+nfByRwjGJAak0yPy53rXkCKNBvIwCf+dw0+xt2Zj+mcOrMhHQCjmt8V4eFUT7hg==</t>
  </si>
  <si>
    <t>d7345436-1464-e911-812c-005056841b4e</t>
  </si>
  <si>
    <t>ZKqKIGy6FTidaV51Fnp98uNPILTDtiLKvzMhg4h10obCx/X0C5cn/OAB8+JRE+d3ZEm9WvzrcX6JzdHjiVG72Q==</t>
  </si>
  <si>
    <t>383c7847-1664-e911-812c-005056841b4e</t>
  </si>
  <si>
    <t>acJ9suz/toaQ7dRqvu9rJAMB93ArendKhOZ/7CekxB1uQJjBZbvRQH/fAQo9MlqIEpczLHDQmg4QnJMRTLlHlA==</t>
  </si>
  <si>
    <t>53513f60-1b64-e911-812c-005056841b4e</t>
  </si>
  <si>
    <t>UVq2z4uFGyQJRqVyam1mVwPg/Q0Ab6l7t8z4/bP99SXIpY2Yi4X/yaMolQFsmWiEN0bxeIs3J83H8FWRGSgmqA==</t>
  </si>
  <si>
    <t>c5bb2c9b-1c64-e911-812c-005056841b4e</t>
  </si>
  <si>
    <t>AaYg/oHn+rZAgJOGUL7v653t9V8vva0OvqxA80gYH1XJ1kwtxeTy06Gv/YrapZ4unL9jD3nNrN42W/swbmOSlA==</t>
  </si>
  <si>
    <t>1922df4d-2364-e911-812c-005056841b4e</t>
  </si>
  <si>
    <t>rfJuLxW0o7ox9rWZU7z40kmTBjDGTqV2Z0Iq54XvVlF9ocb33cDmCpz3nFLaJbgIjBq1KyEDW3gyx/ZJDcpPoQ==</t>
  </si>
  <si>
    <t>695a81bc-2664-e911-812c-005056841b4e</t>
  </si>
  <si>
    <t>fk6aA71yiM3bZrmIideEtlMlY49lQRCWk+EncVe49HSIYHnl5jZaZnKNGgqVr140s61aYtTxqrFXMJRtnCZ7pg==</t>
  </si>
  <si>
    <t>edd5b330-3b64-e911-812c-005056841b4e</t>
  </si>
  <si>
    <t>JuIejjYH2FpWq6h6+7zD4rON5zKZ6VSBclpbF6yK6Np4yPA6R6edwDhkvnvNRLXSnre52IgGHTH6T+HB6ETjCA==</t>
  </si>
  <si>
    <t>f2d50bee-3e64-e911-812c-005056841b4e</t>
  </si>
  <si>
    <t>HieyNNEew4V/+aqDiE5n4nzYSvIjf69RgvrmSfwaVYflb++zYFr49wv72XAs+wdc2gXMHqd52LB0JhCs43DaMg==</t>
  </si>
  <si>
    <t>4caa3232-4464-e911-812c-005056841b4e</t>
  </si>
  <si>
    <t>8KNuu1DV0IPiVeSoEPcRcusYS0Z740Ke6s79ygUZ6GeaE6TFC2dN3j/+gUjD+nclb45UA4LJkD45flx2KVTDEw==</t>
  </si>
  <si>
    <t>f00edc87-4664-e911-812c-005056841b4e</t>
  </si>
  <si>
    <t>m+OtsHJMvI2QJnzzsj8Y04Tczw5nZ92B+WpEdFyk7Ejgqq6OjHyOVZPsrXerpdq9R3TJybUxlXDVz+xnEjI4Zw==</t>
  </si>
  <si>
    <t>dd9ca5c9-bc64-e911-812c-005056841b4e</t>
  </si>
  <si>
    <t>TQ5p63UDgIZDzVK2qqGmDSh03wVJc7ZWA6cxHvTMDupC9yW51W4htmwRwiScOMMBLTTj3/FvFynPyfSbFFd04Q==</t>
  </si>
  <si>
    <t>04cd07f3-bc64-e911-812d-005056842129</t>
  </si>
  <si>
    <t>bGunSYD7TDZ6AVHvDEjdl5GfNI2FpN3B+kNtZcqZ5124eKhHlyMed262vB0e/6K65DpT0ty0KKALR0z+PXqlLA==</t>
  </si>
  <si>
    <t>f611af57-be64-e911-812c-005056841b4e</t>
  </si>
  <si>
    <t>sfF+fu2L2anEnuqSvJTs9xf7W/MZx5U+NJfaYXkz1fvQZnGtEtpNdlx9zIm5MIB5E7Mg7BiXBCulNXDf446KFQ==</t>
  </si>
  <si>
    <t>9c401ab2-bf64-e911-812d-005056842129</t>
  </si>
  <si>
    <t>tHqvgOPFmqbX3L2aTFbTYFLq8nMLDhgvFEPslMpRr57rvht6BIAnfm5CrhzErK9WJWj5K63t9/zrk+NtwCRYaA==</t>
  </si>
  <si>
    <t>7665a37f-c264-e911-812d-005056842129</t>
  </si>
  <si>
    <t>mB7uAn4Eo6HzIkAan6Z3NiSlDIEYYWPne+9SS+BBhmzo1tpArz47OpAdYO4L+kKkt6TsEQbkQbV56+2Xo8v1sw==</t>
  </si>
  <si>
    <t>271b01de-c264-e911-812c-005056841b4e</t>
  </si>
  <si>
    <t>MqfUSExSdG0uElDIzXyo/l3SxYH+Xo770e42Q4BRAdA9M6moCFkXwZQWXULt1tizDS7OUNrF0jsS+6Uy4J2MIg==</t>
  </si>
  <si>
    <t>4c70f077-c364-e911-812d-005056842129</t>
  </si>
  <si>
    <t>ip4XGo3Ot4rE2wPqhJz69chQ+Bv3diBIPv5hMDD4vBe9bWKnkM/EImym2qXgLXJR2i3dg5MpZtj7VFdS+S+lvg==</t>
  </si>
  <si>
    <t>d1b18e43-c464-e911-812c-005056841b4e</t>
  </si>
  <si>
    <t>RpDz8jqCqYnvbD+cTOGxFPXZlQvYElczjnpWju8+HKx2dFtppkcS7eLZrruEVI1ZY/oedp+c5A+SXGHZB1PYHw==</t>
  </si>
  <si>
    <t>2d3e7826-c664-e911-812d-005056842129</t>
  </si>
  <si>
    <t>YAL2er6Esw1zv+jyKhp5DFf7WZ8GCL/vmblX6VjIFKX5vinYP18HNTTxcVo4LBmtQDBHPQlvgeWKeNvtFe3lYA==</t>
  </si>
  <si>
    <t>536ae4cf-c664-e911-812c-005056841b4e</t>
  </si>
  <si>
    <t>FHW9hwHVimgupjHSAm/kbONoHEQgCSgLqZWYqow3NXTvOVvu0Klg+5r72uU0UvvNMX/I1vtIUkUC4ELOxJql2g==</t>
  </si>
  <si>
    <t>0bb4b77f-c864-e911-812d-005056842129</t>
  </si>
  <si>
    <t>Cxyq3YO3Vn6X0NYhGsCPXUmdHQI3vtpNjKKira1M5pOEJAjwpaaZL34DJPOVCIdCuarwVytMGcyvwZaYPriqEQ==</t>
  </si>
  <si>
    <t>14557eae-c964-e911-812c-005056841b4e</t>
  </si>
  <si>
    <t>kO/w+ffv7nSQnrNUk9qICegezwv0L83OtXW00Qlpcp6P0i/+LDQniI+pi+M9ZdKPfoHnEtOKJWDPJsuq5IEIJw==</t>
  </si>
  <si>
    <t>438497e7-c964-e911-812d-005056842129</t>
  </si>
  <si>
    <t>hlWXt6MfEcDO9aFU/2I92IQUS8VZ79QGtXDYikDQ6HPDLFvXCmYgOf89786XwK+HM7vV+YWcl/JrjsdrWGWq+g==</t>
  </si>
  <si>
    <t>fd8681a4-ca64-e911-812d-005056842129</t>
  </si>
  <si>
    <t>0eqiJlsgN1rTJaaXLEwrsXvXvxXF01fQxOJWIPAlgNOe4C7Tm5AJNmStt3QXs+b4t+ZULNT0Sj0V8O54niSutg==</t>
  </si>
  <si>
    <t>b42d314e-cb64-e911-812d-005056842129</t>
  </si>
  <si>
    <t>vbnF0n+8iAT8jmnBNtiUm/sQ+1BD+Wcr/iK+c7zW7Jix7c6PFiQqPSo1L4dk297EZGYiMKS+yHy7QlE0xCO61g==</t>
  </si>
  <si>
    <t>d690ad7b-cb64-e911-812d-005056842129</t>
  </si>
  <si>
    <t>QBy7DUwvS7kY7RmVQBdtw69a5NSgz5bnJMrMZtCBJE2SGS93kEGjpyWUxfthDMAh3kYCmPGUmoRR+L25jg5WhA==</t>
  </si>
  <si>
    <t>ee7e13e5-cb64-e911-812c-005056841b4e</t>
  </si>
  <si>
    <t>EOCG/TvM+5d8Cb66/mxMP0buTL5y3HIE5fTXYDIbN04kzjGMSIgxHUn/tRifRP7gREh0PI/6PVvCdFIC8nmqcw==</t>
  </si>
  <si>
    <t>e4fa23e2-cc64-e911-812c-005056841b4e</t>
  </si>
  <si>
    <t>0IAckQ3mv4YmDzt4CZg8EOTDvjdn1b/i4AfHt9yt5LEeOWAo3uy/8N/7d1vCWgpO5yFR2B2oP91BxWWqrnTLQQ==</t>
  </si>
  <si>
    <t>81361e1f-cd64-e911-812d-005056842129</t>
  </si>
  <si>
    <t>rxnYUvub28puZfznWeCkD6smLRUzL5ilUD0YnJiZ91auafitxaX3Dklx/IfFY3phI+l+oGyDGVfHjZFroxEylQ==</t>
  </si>
  <si>
    <t>4fe84576-d164-e911-812d-005056842129</t>
  </si>
  <si>
    <t>aBnfw0Zkh5gh3U+/e7jYwCzJDbNkVNzsOYxy/LtUZKbbeszEEfkNyIZ9lbkXGbwearThLjOsJaObSPD85RO1RA==</t>
  </si>
  <si>
    <t>60e84576-d164-e911-812d-005056842129</t>
  </si>
  <si>
    <t>OgSMphM80WomvOXhDgU70dAzNNUE3Vujbn/lKZ2OQGf87XFT8wvEgwbFTV5BdlCwG9SjGO0Ro85G/IVynlLxXQ==</t>
  </si>
  <si>
    <t>d3b347d3-d264-e911-812d-005056842129</t>
  </si>
  <si>
    <t>jI3qzRDlO20U4mCE19+OAhlitiskrXtiR7w5swmW+dRMUIuf7USr22xE0SFwPENO1vHunLq2ioBXoB6Ia6MhNQ==</t>
  </si>
  <si>
    <t>3cfa6e86-d664-e911-812c-005056841b4e</t>
  </si>
  <si>
    <t>ZEkVL0Lf1snDitwRItHoQwJA7+LhKejaFFQdDlX1hSSaWIjaQwpzsvws+aLLuslOYEW0N3bM5LH68Tn19hWNBA==</t>
  </si>
  <si>
    <t>5def599d-d764-e911-812c-005056841b4e</t>
  </si>
  <si>
    <t>xLFKNp4wGjv3cCLo+dSjZ6tdJJEslWEYTKllHzPRO+7hgQPa0m1rfv9fg40MF66UogeeWV9Ad01Kny/0eLU0Ww==</t>
  </si>
  <si>
    <t>2480efae-d864-e911-812d-005056842129</t>
  </si>
  <si>
    <t>49/CCbNPLan5JGzvov7aaJ3aEjXQd4DxSfJMr8QNzcCcgng7VKRKljOhiTQuhKKPVo6DNJI0kfAbVHbSAwbWQA==</t>
  </si>
  <si>
    <t>7667e069-da64-e911-812d-005056842129</t>
  </si>
  <si>
    <t>pnZHBc9lAAimA9yq/GU4PhUF6CCsuUZ+hbg4HPIkV3VjWs2LuyCQ1Bm10UMppciUOKKRj1ljFAakYJU5FuXzQg==</t>
  </si>
  <si>
    <t>940efebf-dd64-e911-812d-005056842129</t>
  </si>
  <si>
    <t>dquOpVMRtgbIJaVwoOrqyn1iJrVm7Owg/nrgS34eolv31dwefBCuGxMMNphTuqHHd4UQ/s51UFHaODeNOjaTZA==</t>
  </si>
  <si>
    <t>829bd8ea-dd64-e911-812c-005056841b4e</t>
  </si>
  <si>
    <t>3Rsp7OuRN9E5msNK3vbZ2oc8wKQ0qv3tPE/gBW/6btt6ixVBgyk7vNGLoSpWvrJ+uQa4X4ZeimCuCfT6yqzwvQ==</t>
  </si>
  <si>
    <t>9d298f0f-de64-e911-812c-005056841b4e</t>
  </si>
  <si>
    <t>vI/KXhVE2UnRZKmgIznTHCrECyR7yzoyJVtccb1s5WcXr6MphRf+qvf9GYlGUxHpDl35HcmkkOen3Ye0NIqqqA==</t>
  </si>
  <si>
    <t>c5da2c75-de64-e911-812c-005056841b4e</t>
  </si>
  <si>
    <t>y8CXLjTHF3L3LcjFB0HJ3xof6/yUcibXO9S9EMrOVvp//EzJ7flFAutRK7lxz3bsKvvBrTzwk1GHdS6jYebqtQ==</t>
  </si>
  <si>
    <t>4555eadf-e064-e911-812d-005056842129</t>
  </si>
  <si>
    <t>YX29A38G+Yyh+n1SQLn0ic3m1H5ov01bGSRwk04KcYQJRgk26rvJ3ug01brUs+TmVIrmnJpplkLuuiPVQp9Fsw==</t>
  </si>
  <si>
    <t>2344bfe1-e164-e911-812c-005056841b4e</t>
  </si>
  <si>
    <t>eD67k6KnntN4vTRrHQ7szBt387sTRfXC1d7anbaTNAWkDo+hMyDNQnnNLS5oaIm6W6dWpQqlZfl8n37L40aaUQ==</t>
  </si>
  <si>
    <t>e4a1d49d-e364-e911-812c-005056841b4e</t>
  </si>
  <si>
    <t>mFKCLBYW5yY6gwAMYbRRJZ3LKf/iPpRQbJ7+/AKghKkgamBak7S+9n4tlcN5X34fM52NjjIbVHZYMXAf1U0xoQ==</t>
  </si>
  <si>
    <t>7b1f908e-e464-e911-812d-005056842129</t>
  </si>
  <si>
    <t>ZLg0AmIEvTHuvvnH+Apvz9R/ggHn65H4Ojb5D/+Mg8QGrqRF43lC73rpksqPk3fYitExpKsNEYWoI5ctwcs5LQ==</t>
  </si>
  <si>
    <t>da60b83b-e664-e911-812d-005056842129</t>
  </si>
  <si>
    <t>EFLiBKFVQT9rveFeKa6echnsluFccUpj5LKfzHkHRDMHxA1ICBlUjxqZxfu4iSU96p6AZBz6EIO5YfARXVA40w==</t>
  </si>
  <si>
    <t>e6a993a9-eb64-e911-812d-005056842129</t>
  </si>
  <si>
    <t>FV4/Y+ktWPX3R9Ep/Tg0KiLNXv9oYlDnCqeHjsS3uxLM+RxXjMvpufpOb12Dz2kYymqhNosMx+O540kIGhKgXQ==</t>
  </si>
  <si>
    <t>833c2705-ec64-e911-812d-005056842129</t>
  </si>
  <si>
    <t>InV5b9PlaLXRDfiSgodRKeCl9aqAwcqM641fGdbnamqBp3/curX27qBt8buNHJDw+Wr/+a3UaDZtgPq7Gpc3KQ==</t>
  </si>
  <si>
    <t>3b292a04-f064-e911-812c-005056841b4e</t>
  </si>
  <si>
    <t>/pjkz+5lj0f1mk8C4VbviSbR09MN6hzqKxSwEnuhKSvf4ii34KFbxcFH+gDXmsgoLmQbkCVwBDVPJaFxFvKa0A==</t>
  </si>
  <si>
    <t>1922810d-f064-e911-812d-005056842129</t>
  </si>
  <si>
    <t>csQxPRzNojoolvD37tpox36ddgWrFQtWq4AzZvckQp6H4346cPfD8PJQmDWJdvwjD7urilzJxIDHty+g2lu5Kw==</t>
  </si>
  <si>
    <t>a6dcf431-f564-e911-812d-005056842129</t>
  </si>
  <si>
    <t>oLIB0Frhx+5IFQ8JQlCABYL1gDSQaB6smANGlbWDh9qmODgoKBStQ8ClgM/HFmZoysPT0gvAxBOargNORPhSdQ==</t>
  </si>
  <si>
    <t>b8381541-fc64-e911-812d-005056842129</t>
  </si>
  <si>
    <t>RCHmDjy/wxsg7biBd2sz6+Nz6UiYVjk0FKAKEUU9N9Bw9Z0xDkCriOESoK0LXp4VI6fLoz6qFQ2Enjy61CsugA==</t>
  </si>
  <si>
    <t>d5ed3287-fe64-e911-812d-005056842129</t>
  </si>
  <si>
    <t>NKM3xYD2BzJVmk4tznl/tLngLN+yw7kwrr8RChoijW8WNApo1BqHY74NBwASV5NuVA3Ecn/jKSkR0F+3QkJopQ==</t>
  </si>
  <si>
    <t>faccf698-0265-e911-812d-005056842129</t>
  </si>
  <si>
    <t>F6z3YnAbB13COnlW2CcsDuax/YauJWCFvkGji3gVCiOAaQMXCchS9j9RkLla3HXTITmg5i28k0G4eMQr5FgZjA==</t>
  </si>
  <si>
    <t>e157a090-1465-e911-812d-005056842129</t>
  </si>
  <si>
    <t>ndacUS2Za+lcnjFMZr5J+/81ciZcrzyzv+qJNNam39tfVJSbceh0RSOyxITOhsh2Pb9VrTxfN+nu4a5hytBtIg==</t>
  </si>
  <si>
    <t>7f34094e-8765-e911-812d-005056842129</t>
  </si>
  <si>
    <t>56LLmjQfsdMNngN4xozlEOgsUiCAtnpi545OkpiAeBPgXfgI2uIHSeGgxSk4j4WgLJ5hfLs9jXfdwgQC+F1UBA==</t>
  </si>
  <si>
    <t>a60c33a3-8865-e911-812c-005056841b4e</t>
  </si>
  <si>
    <t>ylAzI+zKC1WXFkfIdSz58Upvm0cS4KmPAcDwBi3wjSOZeczD6NGq6hvpTSIgmzj+r9netHNe++VkNKuUkrimGw==</t>
  </si>
  <si>
    <t>f0228e78-8965-e911-812c-005056841b4e</t>
  </si>
  <si>
    <t>X9UQ3ExFtxZNj7PYxFstRYiJNd+s3iLGs7qOOmpp/HieqOi9fTIQdL1BdE5t32SpGmuS40nPoOdoMeim9+QG/g==</t>
  </si>
  <si>
    <t>c432fb92-8b65-e911-812c-005056841b4e</t>
  </si>
  <si>
    <t>0I3JvDvCk9EY2CVFd2XHQWQB0oxy+/bdFHiqXpk7MImU3/eN9C14Fhm+csMUKk5l5CbbuiIl9imN21NDNvHwyQ==</t>
  </si>
  <si>
    <t>9983a9d7-8c65-e911-812d-005056842129</t>
  </si>
  <si>
    <t>CDi4gRqB7lb3VPkm8KbdrFaPBB7B+r/HdMFJ6DC6IeBdH8SlRvrcif1R0DfYuCeAnGzG7DSN90kRF5ThkgNx4Q==</t>
  </si>
  <si>
    <t>37285f11-8e65-e911-812c-005056841b4e</t>
  </si>
  <si>
    <t>tFv+zRJQbLfEqiNT691K8rEJxIi+hi6Os64JC69eeHR0viMNA1BczGRQeweCBRTDbOb/ULOremK2avBlkqFyYA==</t>
  </si>
  <si>
    <t>ace2d732-8e65-e911-812c-005056841b4e</t>
  </si>
  <si>
    <t>CPMfsatwnCk3EqIdV3DSQClovOmmjB2678b04Skj5ZcHnr85Wf+xay9T2UKgRBajVa28m9Z3L9rF7PqWoX94tA==</t>
  </si>
  <si>
    <t>0976d31d-9365-e911-812c-005056841b4e</t>
  </si>
  <si>
    <t>bbZr1Q5tBoSPbRZIQGk1ULKVqzFekPB43Izwhm1mS0OE1Q5diuNaOhyRzc77bQV8eVVNL4KRBjtZRm7qYWJLMg==</t>
  </si>
  <si>
    <t>06f25aec-9365-e911-812c-005056841b4e</t>
  </si>
  <si>
    <t>KqnAIF27WovqslvZDWDtwzLJCFRSOH/wm+BSIwqiWx1OrtCBt2W1b5PIIUGFQRP0+Yg07otu9HCeRfSoi0CTng==</t>
  </si>
  <si>
    <t>e91427f1-9365-e911-812d-005056842129</t>
  </si>
  <si>
    <t>rzYpO+r/xSbJiY5ILAix6tyVYyolI1VVP0zOWahX1QgElwvJ9oFV0/6XoztpeHwsrn76X8hcomT2EGOy6XREEQ==</t>
  </si>
  <si>
    <t>de44afca-9565-e911-812d-005056842129</t>
  </si>
  <si>
    <t>mIeiU3wJeBYr5zXU1n9o2x/un+gvyTeq+ja7hi8siQzAJDQEhUqtcuYo2Ra35ll/SSLAN+b/zwI1ghxbf1Bb5Q==</t>
  </si>
  <si>
    <t>d10eafed-9565-e911-812d-005056842129</t>
  </si>
  <si>
    <t>xxKIq8YkbUAFDc52XtIkkDgfS+WrSEEJ7aDLxsyTDrTVJTF39ZDpScQWFsWawGQAY04CsjlvXXmf9OshxneAuA==</t>
  </si>
  <si>
    <t>c1ecd5fe-9565-e911-812c-005056841b4e</t>
  </si>
  <si>
    <t>BF2mJEqC2RCb2WCDxfXQqW4Fb3oByT9qt/cywjyvZ317TRuLeQOdmxPwZJO0oj1wjJYiaD3vr1Co+peMMAWsyQ==</t>
  </si>
  <si>
    <t>d3eee905-9665-e911-812c-005056841b4e</t>
  </si>
  <si>
    <t>92y1U2Q3lYWzBN4sD0A7l2blhNlpX3NNtrUDKPZGBSNx+lOZl4Grlq3ABlEjBA6IMaF+B/ImwdGG7EJvydPwbw==</t>
  </si>
  <si>
    <t>89c6cd9f-9765-e911-812d-005056842129</t>
  </si>
  <si>
    <t>KOn7I8X4P64dVmJoW6d0L5Mq0b065GLq3i2HnGfg7LvXx7ext21ryYntKcz4dvRLncmBnpYZGu+Ebqs9oLa5Lw==</t>
  </si>
  <si>
    <t>b24d9177-9865-e911-812c-005056841b4e</t>
  </si>
  <si>
    <t>TrVhqqp8NbamW9xBALO+VUjaDhBoGT60KJLCQ/z4VqZad3UeIguk6rjKi1Ij8jC40eQSc04CuMgUwsSM3FrZIA==</t>
  </si>
  <si>
    <t>180084ee-9865-e911-812c-005056841b4e</t>
  </si>
  <si>
    <t>FBm5qzOcVtYIsKzaVw0+Hjg2+asv3MhhdZw/bMK+ygahhSpn4vaoPhFDWaI+egBvGCdOfpI/Ut9fERdA8PqJ6Q==</t>
  </si>
  <si>
    <t>3ade2d3c-9a65-e911-812c-005056841b4e</t>
  </si>
  <si>
    <t>N3mDzuWalRsfuGDJgRZ/eVc3QkOLRl0MK/dX6Z/CGgB1eIEbJV58OMzd1k7nvMarAoNzNKgEYX5+fkU2G8X6RA==</t>
  </si>
  <si>
    <t>6dd7d0ca-9b65-e911-812c-005056841b4e</t>
  </si>
  <si>
    <t>o6o51s8Fn9cWvpAyHJJxJ4WHcVUpaN+4kRk0sWDeadti2PAD2UODJwBwXuwQ1dA/8NPyYNbFN2bh/stZV79VNQ==</t>
  </si>
  <si>
    <t>de277e0d-9c65-e911-812d-005056842129</t>
  </si>
  <si>
    <t>hAyc2dQszoQOt8VCG3QkEXj8mB87B1OVNFV8gKNOA8HMsjNxN+Apeltm/tgCw8V/s0/F2dXDRn/Lg1CyxzGXpg==</t>
  </si>
  <si>
    <t>34f71f8b-9d65-e911-812c-005056841b4e</t>
  </si>
  <si>
    <t>C50yXgJHdKxsRkkG+Q/Gtw/39/BWwArJe8jwBW15k9vEgidL1dR9Pb5l2KBS9Je6B3SKX1LxKSGAC9pVrH2zDg==</t>
  </si>
  <si>
    <t>f96e5cb5-9e65-e911-812c-005056841b4e</t>
  </si>
  <si>
    <t>xXv+r92WoBMCM5oFNO7hC32USLdoOxn5OkgOcKPA31V6TJt5/+o2JhjgBL6ClEpuZYJBb61QD4d/4n3Hk6VnTw==</t>
  </si>
  <si>
    <t>1c5ae232-9f65-e911-812c-005056841b4e</t>
  </si>
  <si>
    <t>TnO/7vR3NJIAXRnLQkgPyQ0DwM9XiNNHvtS7I+WMn5K3eDW6FWR+GJ1Q/s2g8UXjV+8MWdMzgVWAnQLjNVQOLA==</t>
  </si>
  <si>
    <t>3d6cb686-9f65-e911-812c-005056841b4e</t>
  </si>
  <si>
    <t>G/9Zkn6VND9Lgy+ZNRTnvdP9jPSmukAf62n6k5TBFkG1kI9+Dl51WLMQBjPr30gn0v37fSpR/1ACrD+/rC3xsg==</t>
  </si>
  <si>
    <t>75ed8d19-a065-e911-812d-005056842129</t>
  </si>
  <si>
    <t>DkQoG4zv0VkYn7yqZXBuglDU1qX5dlW2iH10T8LXNg8w61yHZ9iBnOSZRdmiSXXlcRCsfTS01kaE9yJCkv3x2Q==</t>
  </si>
  <si>
    <t>2b3d3420-a065-e911-812d-005056842129</t>
  </si>
  <si>
    <t>AZgvOICUzCy3A0trny8Z8DgDDFRPTudO/VsdxDEUdw3HI5yQ6yfbxAKE5zt19h9AYtSiaZ4UXKWpUUl8s2plmA==</t>
  </si>
  <si>
    <t>7d4da05a-a065-e911-812c-005056841b4e</t>
  </si>
  <si>
    <t>JZ5sEENSiJbQl6B52vOBt0TbzGzyF8zC4xNZPDiiiiwnQOMr9Rogn9Op4+c4XvnB02ZC1l2YW1W2YgZrPWnEow==</t>
  </si>
  <si>
    <t>e59e2589-a165-e911-812c-005056841b4e</t>
  </si>
  <si>
    <t>Q2QhVmOCDJBpHklAxjDEczktWa89/8MWkHoF4+0ITxjx+5QgPy4RHjCT1v1769ceOQqPp1horX299PQPoYb1dw==</t>
  </si>
  <si>
    <t>2994b598-a165-e911-812c-005056841b4e</t>
  </si>
  <si>
    <t>cvvtmxZTJKCJwq31bpy/KyMJvQSg5LE4zd/hlj7z2cAElDQCHMMJr3TTRDvK6vGctvHhbiIq9b0+pGgKln0NgQ==</t>
  </si>
  <si>
    <t>67b6d078-a265-e911-812d-005056842129</t>
  </si>
  <si>
    <t>0d2OsYJdSt9a6kYZ2V3XxNbZ8FbHJLIeGj4ZDnCgW6tpJwkKHTOSOuCKihvLbomWI53e2DTcnKfS8qDEvHY+QQ==</t>
  </si>
  <si>
    <t>1ab669a0-a465-e911-812c-005056841b4e</t>
  </si>
  <si>
    <t>Otl13dP0KEzZMYh81DBY4GbUAgrujOxtT0/FWplGz1tf3MgWOs8wDmjYIoWJcTkLm8w3SWbSbP1yPc2CRp2rCQ==</t>
  </si>
  <si>
    <t>a4893ba7-a565-e911-812c-005056841b4e</t>
  </si>
  <si>
    <t>VmmnNscQpR7tokZ4TdVsUPcadCXqk0YGPZ4v1yvYMZJzNSQ3wo0N/cbOILj20rTPEfv+ctkrkE578qKw92vS/w==</t>
  </si>
  <si>
    <t>7ebfa211-a665-e911-812c-005056841b4e</t>
  </si>
  <si>
    <t>u4nek9LOTBKVUEeX0o/f1REyI9aa/6NUR6ixiPeGCOM7M5RW8qO10AsaALmjO61Q6FBZ4VX1GBv1szDjT47HkA==</t>
  </si>
  <si>
    <t>b74c3c40-a665-e911-812d-005056842129</t>
  </si>
  <si>
    <t>14PoaGPskGlLh8m9gyTI/8WgBAmAbO1RGOruP3TXtPeXuZVXa9aWP1xYLrW1qzmTXc3IaCMLd9jEZvUy7BA2gA==</t>
  </si>
  <si>
    <t>cc4ece0a-a865-e911-812d-005056842129</t>
  </si>
  <si>
    <t>EJety44sRfCDn+/Crbk7OmdKQtpRsSrjZs1nBcNZSYZ/Kl6RLZRcVZP6Hn40OgrwV3WhPSzCDJ6JMnOlSeqC0Q==</t>
  </si>
  <si>
    <t>531c791a-ad65-e911-812c-005056841b4e</t>
  </si>
  <si>
    <t>+iHLkVTqDEV2zqTRNZfeHBxpWmoCBJycpAaarCQ90gk9domhD8Z0U+dtf249HJ8zX4j8RjILNgLlFlZvHBPt4g==</t>
  </si>
  <si>
    <t>9b971f6a-ae65-e911-812d-005056842129</t>
  </si>
  <si>
    <t>vcK5bWhOxx8IiGxdO3qlU+PuYL+3C+ZcWzKwXspd6r8a7YH92HvG0U8b4lBI6TnAMnWXFs2+oL8XKa8ahbZy0g==</t>
  </si>
  <si>
    <t>f03089bc-af65-e911-812d-005056842129</t>
  </si>
  <si>
    <t>7MlSt9hgw1aJvvYaYz59QAzd/oHRDuJmGn61EwnHqlKm5jIMAgj6Zb0kHshvLPyZT+Uzt9vOWkzYhxC+2WeP6w==</t>
  </si>
  <si>
    <t>b677a524-b465-e911-812c-005056841b4e</t>
  </si>
  <si>
    <t>V7iOnPpBcV1Egt5FalIrqOXU38GKymvZhZAEBFcvznKlB2zB9UB+MfxLwsNQ6a0SSCtOM2PkFZhDeOj8t2fX7w==</t>
  </si>
  <si>
    <t>2403865a-b465-e911-812c-005056841b4e</t>
  </si>
  <si>
    <t>d2NiUug6xp9oikLA1Qwjq2oa4WOqCqnNjctTAFItVnDloEhaixzrKSmjOy5134wBMlG+Cc0uEx7W/qgNn/2u6w==</t>
  </si>
  <si>
    <t>bcadfeae-b565-e911-812d-005056842129</t>
  </si>
  <si>
    <t>BS7DdGJAIN/XDNbeix3PI+xWX2pAKS5DrWmxWgSVT2Y3WlavT6IuoOOqgTxK4OnpW6ua0iauZVv0GkGzhZ+VQQ==</t>
  </si>
  <si>
    <t>f0e952f5-b965-e911-812c-005056841b4e</t>
  </si>
  <si>
    <t>HkcjTRns5fOnVL49UjD9f3rpk8FytXgzQrEwZH4RsQSAJmH/hGwwAL7NxtHwkwnoY43AL2xBlG7PJDcvln9cEw==</t>
  </si>
  <si>
    <t>1404d26b-ba65-e911-812d-005056842129</t>
  </si>
  <si>
    <t>NlvjQ3WLmq70N84NF+lNMUe/iNA7z9K//064r/xu9dNhCVZMleiIAzdXBeujAzET3V6iIeqjfDQSVuV0UXeYnQ==</t>
  </si>
  <si>
    <t>b55430c5-d365-e911-812d-005056842129</t>
  </si>
  <si>
    <t>IKfmZPelybY2i1fDMf1Db50ESSyO4OfUOuZRd+RVtFU+1Ki/C8Y9+jUOYgivHuu22aZqu4l4cuqWL/tgq0/g7g==</t>
  </si>
  <si>
    <t>ec151059-4f66-e911-812d-005056842129</t>
  </si>
  <si>
    <t>FTQ4B8hFLM71VL86NIdmkiMS+R+GI/9HrbbnLtxJ/9BH8TpCNbYHTXdqXgxsC0R4ZeoL5H/NVjihDW3dBUAoLA==</t>
  </si>
  <si>
    <t>80b7c326-5066-e911-812d-005056842129</t>
  </si>
  <si>
    <t>sYVR4+KTCMN6WRuMvXaREUxIx47LS3Z7yFy6QJnnby0aDU7dFcq7hgvUETMw1660GK17WuffHQ/1/JeoD5wH4A==</t>
  </si>
  <si>
    <t>93d2ec04-5166-e911-812d-005056842129</t>
  </si>
  <si>
    <t>mZXLSE6fTNcufmmmdDEnOvPdlHXCtbbyvYE0PA1P+SVGJ3eUpoahXAiBezwwrxthoMI/GfsWzhE1e48hfPj3dA==</t>
  </si>
  <si>
    <t>1022e358-5166-e911-812c-005056841b4e</t>
  </si>
  <si>
    <t>XwQVootZb4MRM18GElOrbnZXnhpTqPEvkZOfU9IeljomMCXqOgQybacb9ZE8/lLBqFEW5ebHJzt9eULdyoFDUA==</t>
  </si>
  <si>
    <t>d0af298d-5166-e911-812c-005056841b4e</t>
  </si>
  <si>
    <t>Z+ysln7oNE1inTbTULnXFzdvzZXzc4SFxsyJOMVmNeehH9e7O1x7mPPxU4orJSdZvSSGIxVfOiwR5RaEf1i5JA==</t>
  </si>
  <si>
    <t>0c936416-5866-e911-812d-005056842129</t>
  </si>
  <si>
    <t>CC8RUCrz/andssgkF1VpaeHX6t85uSqt/9WP4vRSgp/rShKAdXb7kP4WgCGPSzjQlvU+KwYx6IdSmqf5qN8c1A==</t>
  </si>
  <si>
    <t>fb9b91a8-5966-e911-812d-005056842129</t>
  </si>
  <si>
    <t>h2NT10cjP+znG4XPIuBMW9fvY54VAw+AUI6NPt9cSu4210AnzOxofJ/A++y9exveQ+dBz3RiSTxoGrX4Nm2dNw==</t>
  </si>
  <si>
    <t>d1b54bc9-5966-e911-812d-005056842129</t>
  </si>
  <si>
    <t>LAes0icO3i8nMG/Uty4N//8weynSF2A45lHwAmsK/Xuxzd5WbXfTNYyTO5nToYjEd8GTZufuO3OIn067PMNFqg==</t>
  </si>
  <si>
    <t>f889cfcd-5a66-e911-812d-005056842129</t>
  </si>
  <si>
    <t>w8uaiFNSraqc0JLaFx3FVP90+pnxlOcLmjjJlepZgphOISDvP5D718Po9ltaQ26uUkJrG+6kiqOB3nBl2qpz+g==</t>
  </si>
  <si>
    <t>b0aa1502-5d66-e911-812d-005056842129</t>
  </si>
  <si>
    <t>Q9uDVsJrUZNc5brz2Me5oTjTRS1CVocxqIeNeVinjzibXIIbjHnvfWCbj+/Xehs8yWXakh7u7bPShXd5YLfBJQ==</t>
  </si>
  <si>
    <t>e5b2732a-6066-e911-812c-005056841b4e</t>
  </si>
  <si>
    <t>XHUiD3w1LcBrac1LsFE2SUm2SqMt7ybeqcMk8badq4mIEFtAmDbZ0GrLrkqnj/+BaMh17IJtfyrbkiqxVNDcFA==</t>
  </si>
  <si>
    <t>af2c7b37-6066-e911-812c-005056841b4e</t>
  </si>
  <si>
    <t>rNc2GfnVOUKmImYoTcrpqdAA7JgduevibyrkizmibrnURTIHWnDC4h7cPGNcOAldXLHAbf2DfxXOjROlGyYPjg==</t>
  </si>
  <si>
    <t>90b24390-6066-e911-812c-005056841b4e</t>
  </si>
  <si>
    <t>eEdNbn1jy1ToVMV+Wg7aScDw1pnIaqd3Ku0gr1fQCP8gc/uV29PrkqoBBnSMD9G5hR4EoNyohwqy80rnAHIJXA==</t>
  </si>
  <si>
    <t>f2e94a19-6166-e911-812d-005056842129</t>
  </si>
  <si>
    <t>4Jv37b+98mKOaIP/sWdYsCenWayHHA6NOBhcGQlP3FeSM4fjjn5Tea6ahvhFqTfzMqnFgdBZ+BZbPR+GQsMz8g==</t>
  </si>
  <si>
    <t>3757ad2b-6166-e911-812d-005056842129</t>
  </si>
  <si>
    <t>vOenY8cc8LvhJF25TbB/UNzkAN2oHPOLiHMKxaFD0ZwqzPyJHjF5nnDz3OT7Y8QduwXyDZ0dUSIAFxIkgRlLfQ==</t>
  </si>
  <si>
    <t>56216e86-6266-e911-812d-005056842129</t>
  </si>
  <si>
    <t>uneZRvfOyUSMpUHX1yp+yw2t6g1NOZ/RuJSGntvvOgXu6Z6R8It9aIvuVzd+8nzShs834R/EEUYdEnqgoDUZ+g==</t>
  </si>
  <si>
    <t>b7857032-6366-e911-812c-005056841b4e</t>
  </si>
  <si>
    <t>i65PqN8FSp71Ef1M7opseEFLexmN8+Mq66mGhLZMGIpQrbY2bf0rfsy+jT/FMwrDYDKO5fCSyeQzNKDR24Buag==</t>
  </si>
  <si>
    <t>3b8bad48-6366-e911-812d-005056842129</t>
  </si>
  <si>
    <t>YGfoTkAyOQSG5P7nGfZFidpcfC2RTCXvbKUIpsY+0lEK5F/dIOaV678r5/qGddoUICdj0Am+MwrBjkftqL+g1Q==</t>
  </si>
  <si>
    <t>2a99b9a0-6566-e911-812d-005056842129</t>
  </si>
  <si>
    <t>9c26ywEeaS4IUUx1skxeNMkkDEeT4OSIGkiQ1Fjs3bvEFVgNs/8w19zQjSdWnB6WFoY0rn4XHIPd2Zh+nDNFVQ==</t>
  </si>
  <si>
    <t>6791d2d7-6566-e911-812d-005056842129</t>
  </si>
  <si>
    <t>7IZAWKpbcP/qGluzxJ/bmEn27iCKyRQtgLNYstdmU5YczYqrBqmDqh1yFvhtFrnPUlxyRM9GOYqrDha78AHmZg==</t>
  </si>
  <si>
    <t>3c4e851f-6766-e911-812c-005056841b4e</t>
  </si>
  <si>
    <t>UcBZ05Me+RV8HvXzI0Q8IfUO2KU6l/LaZOl+zwPLzlIPlqb9BLZBftaWBoOnOTPPeHo9idWafv3BldFnmM3Fkw==</t>
  </si>
  <si>
    <t>8e05eb40-6766-e911-812c-005056841b4e</t>
  </si>
  <si>
    <t>8Ft/BbxJ1kjj72WkgiDZztboL1nZP71/fb11ANcb9ZlP65f+oH6qxE1w4abfQg8q2nDLz3Vm4A5kNoT3F9fYaQ==</t>
  </si>
  <si>
    <t>b2f919c8-6866-e911-812d-005056842129</t>
  </si>
  <si>
    <t>p/13M1dVvYCpMZOzsnUxJOhmROUNU6/qnUlsd3ujM9gnutXbk3Nc7TeTB8xoS216vWUJqZ6uQx0QmmIAH5+1fw==</t>
  </si>
  <si>
    <t>efad34fa-6a66-e911-812d-005056842129</t>
  </si>
  <si>
    <t>QKrxi1f9O4X895Hi9XiWrCXjeXngn5RVoBDP7xIFczEozmKxeepMMBY3SnlqvkC89gUcMIMbECQpOr3pp2FrIQ==</t>
  </si>
  <si>
    <t>1178ab28-6b66-e911-812c-005056841b4e</t>
  </si>
  <si>
    <t>HZk8KartB46Ms8vy+4WUf8oGeQjiIZgozNGYhrHPo5++q8e3eNi51nDGaAb2ckMlA2cAWqOrmp56F/D/2ErpPQ==</t>
  </si>
  <si>
    <t>f2c0106d-6b66-e911-812d-005056842129</t>
  </si>
  <si>
    <t>+BfKfjddkoADi4xXtvruansUagHTsE4b4K5TPdNswKTxGv4v+QafEthKU3+F9wmFAlG6PS9Rit2cz4U47+P0HQ==</t>
  </si>
  <si>
    <t>28719781-6b66-e911-812d-005056842129</t>
  </si>
  <si>
    <t>KCyNWZgYiMlGkSRduA1kRyyqe7o+RsGtq49rli+qk2sQjGdJ1ETiFaQkcG/hnqsOoYcasH2C0I9AaVGx7TSo2A==</t>
  </si>
  <si>
    <t>b476a80c-6c66-e911-812c-005056841b4e</t>
  </si>
  <si>
    <t>FPZrHiaTSIOzZHfRXJAcZH6H24IvVYlfwW+386754Py9rDofaAxPRA7viVAwlvd6vIQLsKxhXIp3J4TGm5Z74g==</t>
  </si>
  <si>
    <t>2dc9dd34-6d66-e911-812d-005056842129</t>
  </si>
  <si>
    <t>PiKmJQEEMKX3HhHFJE73ans1prFM9845qT+DhXF6Lif4garh/eEDf9G4czrxMIyVv5qQPAO8xwvwKI0/BdRu8g==</t>
  </si>
  <si>
    <t>9fce219b-6f66-e911-812c-005056841b4e</t>
  </si>
  <si>
    <t>Fn0HEszPmntjIfZC/rW8MywhXlo4uB+A/iAYDkZi3Ub7nSnuHymgbMDxaJWu9SjaBP9u032knE8vOCZ8r9WDig==</t>
  </si>
  <si>
    <t>2f0dc935-7166-e911-812d-005056842129</t>
  </si>
  <si>
    <t>r2Yj+Yu55sJUS93e0SIaP3nrfbITFyMBD0ui55DTUV42NpEJ4ZFDwmWJvDS9FrdEQvBZGFWVCDXAeLbwuE0KUw==</t>
  </si>
  <si>
    <t>986d76b2-7166-e911-812d-005056842129</t>
  </si>
  <si>
    <t>WgZd5D9rIqohX8gJXJgYVfpaNckxMUjda03TRbUUxCvRLc2G//VH5SxLAE1GbR1HizfJh6ZggTl0jfOGcM8FVg==</t>
  </si>
  <si>
    <t>14f512ef-7466-e911-812c-005056841b4e</t>
  </si>
  <si>
    <t>4VPl/9n/vqfm88xxXC+J3dw+KriZnMfSizyi+g6BfWLj713LpwxkWaQ2Kn6jUm6Ffog3pHVcVJ6/UyRDj3/sgQ==</t>
  </si>
  <si>
    <t>974c7054-7566-e911-812d-005056842129</t>
  </si>
  <si>
    <t>VKJgBTWdga65pzwTR4bIAL3RLXPfVSAo5US88h+PqPMDuGVYz1jc8f2XPpw7pBAArXdZcoYNUXYVWjqKYtjW6A==</t>
  </si>
  <si>
    <t>6dd0747b-7966-e911-812d-005056842129</t>
  </si>
  <si>
    <t>AZKa8fwA9+dq4UOl+eidSUCHFPNowFOTNHqle3/i4H1Y+uNYh7p+RZycLt2rjEk5AZ5YBCyMRWL6oVr8vSLqPQ==</t>
  </si>
  <si>
    <t>c9e8a0ec-7e66-e911-812d-005056842129</t>
  </si>
  <si>
    <t>sGI9TJZx7Rb8cL8U27ccdVNDrDBt6q64Vv1RoU1QSj8uA1KUpHtS5bQtIaEuyBkLCHhrvm6ddga5NqMy0/yiyg==</t>
  </si>
  <si>
    <t>0c3f200e-8266-e911-812c-005056841b4e</t>
  </si>
  <si>
    <t>/XBjQrmOCCbv0YcqIAco/CQlSi/K9o1/WPsljmmgmxA7OI60jUPgO77zynTt4yPxjfUiSTeQcL+vWU2fgd6Rtw==</t>
  </si>
  <si>
    <t>215abad5-8466-e911-812d-005056842129</t>
  </si>
  <si>
    <t>cgvNDwBifEYDqOywNS8zy1opJXMAoup48ZY3rF1pFp4COOjsyM5bJJSUKWZ89enmr6MCmsXGkKjft8BxQ1TzRw==</t>
  </si>
  <si>
    <t>dc8e9722-8c66-e911-812d-005056842129</t>
  </si>
  <si>
    <t>y/cK6qOIIMCIlzLDUk52kPHHGi71uCj/7oqlslQcPdP3X3oT2A3sRk+eNm8ltZ1L99w6rBy2WYzK92Bp9xvWVg==</t>
  </si>
  <si>
    <t>5bc634fe-1d67-e911-812d-005056842129</t>
  </si>
  <si>
    <t>N3ZNqy5+ZYxoR0SnoGJ3pXyEsC0J8e585jlPX2uDVt6vV/odHilEiJ5qeeSJDF8hIColvzyusnjhmvHi2qludg==</t>
  </si>
  <si>
    <t>4eafe41c-1e67-e911-812d-005056842129</t>
  </si>
  <si>
    <t>s6nXoND0rMTsPeT0vvarKcauERSjVFkrtVuIGAYEVYFi10hP+Sll73q3G63sq2gJ/gzu3Nm/A3TCRJnCEqexPA==</t>
  </si>
  <si>
    <t>a41664cf-1e67-e911-812d-005056842129</t>
  </si>
  <si>
    <t>lazxDWqH+r+LxLZPHx4ImY0DwoVPncZAID3mLWPddhBxxToM2xpQyTLb3qlOSzd3TBYAWqVN9K/lWqO2R7UdTg==</t>
  </si>
  <si>
    <t>02b7b5e8-2167-e911-812c-005056841b4e</t>
  </si>
  <si>
    <t>nKQ2yoKD8ggoCmROoZu+gikzgvphqIg9l1kovTvzoz2Nh4hD1mB5wzMOmRvE/uhN/fSflpEwQ1Pcq2io+WbLug==</t>
  </si>
  <si>
    <t>7df2dadb-2367-e911-812d-005056842129</t>
  </si>
  <si>
    <t>exRyQMbrlei+M4HB1MOWnyghrdW641OmGCclnLu4XAHawIF4R8zkG6viJNft1sFaD78cTpy8zjnVZG7XamHkLA==</t>
  </si>
  <si>
    <t>d0c70802-2567-e911-812d-005056842129</t>
  </si>
  <si>
    <t>+kcNNDe1NY4wD0c5sRZWVbWoXJgSMUWtU8R2YShmQQOeB8A+YsmYKBcFrb7vnkepIYFmSyc81NneZknALy/3Zg==</t>
  </si>
  <si>
    <t>96b142a3-2567-e911-812d-005056842129</t>
  </si>
  <si>
    <t>PDERxxM1OBduEkm3S6FVxDDnXzg04uEj8qdaXgW5wkyjcfYwh8GgZYXJFLAqSyGn8xKz3ra5KagIoAsoNjtGFQ==</t>
  </si>
  <si>
    <t>e373ea77-2967-e911-812d-005056842129</t>
  </si>
  <si>
    <t>UIiCf60oP4d4RhA8MBrqaS+VzmqV+LNZAi044mM+L8eEhuLSqYFfAu/4DuGiJq741BY9e6yHskRrKdvl+EX6UQ==</t>
  </si>
  <si>
    <t>5d263cb2-2a67-e911-812d-005056842129</t>
  </si>
  <si>
    <t>XAPRnn6XVn6SbPo9Y6dyIUe3t1RAGeIZHx4RsAGVlMU4m3TuX+AjgXbSa2ioEzzqeLPqR7VBNsk4qDJe+MOCzw==</t>
  </si>
  <si>
    <t>2856ebbc-2b67-e911-812d-005056842129</t>
  </si>
  <si>
    <t>YWLxSMVKh2UlhN8FUWUheXYzTBk8LrTB7cDD6oWf7GiI5FBNk2TfIL2VV71AMQXRuAuRrZYjP2q2iO8VW2ptig==</t>
  </si>
  <si>
    <t>78fa369c-2c67-e911-812d-005056842129</t>
  </si>
  <si>
    <t>C0VXAYpTvR7fP8LrQ8OMde7hvbkM4gGzLLCELFuDQO1Hg38qZi3b1mMcwJP2iNWwbKsQf4NZiN7omO19I4RYDQ==</t>
  </si>
  <si>
    <t>b3a81028-2e67-e911-812d-005056842129</t>
  </si>
  <si>
    <t>S0UQm+DAEiQOQ6CsEWpklgPWpqi6vdesePgIttmSGaQ4UPJ176e/7frghNaxf3ea1HcqnrmtiiMuwhL7Wn54ww==</t>
  </si>
  <si>
    <t>93af4147-3067-e911-812d-005056842129</t>
  </si>
  <si>
    <t>ye71k3t5+cPGGrQdGqjafFDxAqDFFFRwxMKeBQQV22069KTAUJtszCXOsg27vhGZT1ilWFNd23IumnkSWSVjrQ==</t>
  </si>
  <si>
    <t>095bae44-3167-e911-812d-005056842129</t>
  </si>
  <si>
    <t>+HkS20GMY5RBWflphXLKBDGXgs/0LPMYEDwIRR4o2SOXF6yFDNePQKhL1nM2APArJhGHZb9RlZJIJT7GW3LL2w==</t>
  </si>
  <si>
    <t>2c92cdaf-3167-e911-812d-005056842129</t>
  </si>
  <si>
    <t>10UMrac73QmlI7uGYNi6K7Ev7GeXv9/Zp1F5yNzfJ56aWCoeMcez14tGObiCZgRc1FjAVPNVbGU5AgMHqcV3pw==</t>
  </si>
  <si>
    <t>cf3e70b3-3267-e911-812d-005056842129</t>
  </si>
  <si>
    <t>e3weL1LgQGNjQbeG/ZorBfoBmxS3aggsAVfL2QdV427ohfX9VaOgxx/RFfYMfZEMTWOwzqTB71vXTIJioVXizw==</t>
  </si>
  <si>
    <t>1f5a6e00-3367-e911-812d-005056842129</t>
  </si>
  <si>
    <t>S2K807sG/rbK4J5twDhK6DRw94QR6qEWpdiC2Y255zac023W6rpa97Wi0INGzFXr4uTjwUYDkTqUY1q5kvMYfg==</t>
  </si>
  <si>
    <t>30123276-3667-e911-812d-005056842129</t>
  </si>
  <si>
    <t>0A4ZyzQxFgFFaAHjsafhpIKf2INl9OXTIhEwL4K3mdVvLGPCy7JspYVy6lokAUfnleNpRmJSQFy72fXGF7KKhg==</t>
  </si>
  <si>
    <t>54ec0d6a-3767-e911-812d-005056842129</t>
  </si>
  <si>
    <t>+D44t8WOYHJxq2NcW4F54ayVbksXukAnp8CxCVflhHSOA+YtMlx42jcIKniW4iIYK9noegsJgwo30D+j8UH4lQ==</t>
  </si>
  <si>
    <t>6563872d-3967-e911-812d-005056842129</t>
  </si>
  <si>
    <t>DrPwPb0DVZxjxrkpVJ3uV8r/dv3/G7SWVpdwkg9ldrhe9NJLpuiq3NM6da6jbtZTZENX+P1oX4G5YBLUEK12gw==</t>
  </si>
  <si>
    <t>ea57987d-4067-e911-812d-005056842129</t>
  </si>
  <si>
    <t>htS9bS3bqx6Z4JOMmN53XOkUdC+j48i4A+ubCcVpk+jME+2Edpq9vufaLIPdjaDJciqxTppIFrdPahYCUWrpgw==</t>
  </si>
  <si>
    <t>6e4cfb0d-7569-e911-812c-005056841b4e</t>
  </si>
  <si>
    <t>Kh+Z3wSZ3+nK/YleY4jRPzWMHV+9ZjuxbApIhtk6BkKgsdlA8iXdANWw+cHXS9AhIggSkQrWkBWeuxmF5aKAyw==</t>
  </si>
  <si>
    <t>7f43f3ad-7769-e911-812c-005056841b4e</t>
  </si>
  <si>
    <t>3kZafS19K5Ka8/WQWeEmccDyWl4Sjm9w1bcuTFRlQaryRlZIHTMMLowHwSidnTpYws8d69JVfAoQBXjFvPqS1w==</t>
  </si>
  <si>
    <t>65a63f16-7869-e911-812c-005056841b4e</t>
  </si>
  <si>
    <t>SBeMgwyFlFamMYhjXB5KDA24om1TKzh7b/YB5xV96pOsfFVaZ2y62ttkwYwZDvFPHL/vg6yL4zF9uOHauvH3dA==</t>
  </si>
  <si>
    <t>9e543a4a-7869-e911-812c-005056841b4e</t>
  </si>
  <si>
    <t>h27frQ8bb2CePjrDqpVlR/G3pfBNx6JRw13T1IqG3x+LqY9NNbTyfdkWNhAsc5z8meZpkRRjizGo/X4aAI1kNg==</t>
  </si>
  <si>
    <t>5fa22ed1-7869-e911-812d-005056842129</t>
  </si>
  <si>
    <t>taEyUtUlcVhg25KYOAXU3hAwRp9a3P8SU2vO85Kj3NWN9FhCy2c0VTCDU7jd0baX9mCXCRjfA5gDOMzaTRHIEg==</t>
  </si>
  <si>
    <t>d558df1d-7969-e911-812c-005056841b4e</t>
  </si>
  <si>
    <t>Yd25JXIUN8LR848NOOtHdI7kkW1d5EE4kZeB0yvJSrqMxgVrA/g+EszMqojMM7aJ8KRttvZyWq9kostmBTMa5w==</t>
  </si>
  <si>
    <t>61adab9d-7a69-e911-812c-005056841b4e</t>
  </si>
  <si>
    <t>nhjQ5SQntnGNe1Na7zjiXUDSQV3EjZoC3Ggk/qmwAy3no2gsXetUJLLYQybYFrO0uKkNwi50Vb8UfBqXBdfGpQ==</t>
  </si>
  <si>
    <t>304d22e0-7a69-e911-812d-005056842129</t>
  </si>
  <si>
    <t>J2pIAqKOHHal1bZj/3I5egZ2sVk7og9ag8wpcICfQ8mLJAeMVrIstWza/5I8+xPJrwRD5wX60NjUUHx+hfHDeA==</t>
  </si>
  <si>
    <t>b8464f16-7b69-e911-812d-005056842129</t>
  </si>
  <si>
    <t>u8TXbDfwlsU/vddsa2fbtpATw6z12XpitJjTZ6RThaOOIcsxNoyiIZppNXVWfudPIFImL4IdzXJQtwNO7X40NA==</t>
  </si>
  <si>
    <t>3b3b2d59-7b69-e911-812c-005056841b4e</t>
  </si>
  <si>
    <t>kbThnxI01/tps1ipXrgCFd8cEbgZ7R6OEvXOmH5ZIQ3I+At5BnynDaUVw27ldYr2927yL8tVsCb4C7nxQQjN2w==</t>
  </si>
  <si>
    <t>9896ec29-7c69-e911-812d-005056842129</t>
  </si>
  <si>
    <t>UcQs1o5mZz1pT1XYS9EjZHnmCX06Fevxr7sMSLEh+QRSJ3WiQHoOofyo43QF/kfPA/OCf0YN0tEWQRMVfZKLCQ==</t>
  </si>
  <si>
    <t>7c3d4313-7d69-e911-812c-005056841b4e</t>
  </si>
  <si>
    <t>TY9RTXxJOyR4HMXGp+fUPTTfdwknrPiQI/ZP041asAFZKH0bflWGOP1b6Gwjk70EMOuvqr62zazzY6tyunATtw==</t>
  </si>
  <si>
    <t>d1299d23-7d69-e911-812d-005056842129</t>
  </si>
  <si>
    <t>4X1QwrLqOk3xPCIGpI6Yh+6V6o6Du0Y0JD/QeDY1AXTZgn71UdCB2bhf2tPeNyUps2CqrvPFyG8V0L0qvvis/w==</t>
  </si>
  <si>
    <t>0f23fd58-7d69-e911-812d-005056842129</t>
  </si>
  <si>
    <t>iCVoPX5GO+log21GFYGCbA+apEOO5E5Mez/N1iSEjzaNL/aE6/M//spembRLkOp+JrxQhTkQJppJwWLoubmZgw==</t>
  </si>
  <si>
    <t>a2ee5477-7d69-e911-812d-005056842129</t>
  </si>
  <si>
    <t>q+v7ki4qFAJHcl3c0DDn/qjzsBQL88GTeNp7AAO7X4yQDBsBt9mtamYjQsGAqvbQek0auGQu4UzED8c5g6EkhQ==</t>
  </si>
  <si>
    <t>80e72492-7e69-e911-812c-005056841b4e</t>
  </si>
  <si>
    <t>eQsDR7iZOCpcW7IQ8gwJbm1LqzHXpV7gGFQt06kvExRbb3Xsz/FrQP6oUB9X5qIjc2Bj0PNnV9fth7e9v257XA==</t>
  </si>
  <si>
    <t>3490646d-7f69-e911-812d-005056842129</t>
  </si>
  <si>
    <t>D5KLOKgULHagmx5xAXWd0OKSU7vmAMPV3D76WTAca0bf3zi/BWnLMaacKTpl28BEKTZRAqeD6OrXhWzoZrHlTQ==</t>
  </si>
  <si>
    <t>e2b44e75-7f69-e911-812c-005056841b4e</t>
  </si>
  <si>
    <t>XXFH2NixXKckEEmUYpjwrDXPXPz0IT6ERZgaFcMpO860hJCHrJHRUo+DbX26aEzil29EM9ct1Xv6+02U4NqTpg==</t>
  </si>
  <si>
    <t>00502e18-8069-e911-812c-005056841b4e</t>
  </si>
  <si>
    <t>Muas0jeW3E3EXvkWAKQPzgi/jiPDMZa3td6E0PSoWqAtm5vrqrZN8DKovKAvA3WYv3xMEsQngLYbV2umahqW9g==</t>
  </si>
  <si>
    <t>923b0221-8069-e911-812d-005056842129</t>
  </si>
  <si>
    <t>fZ3kuzqkQqsYahgkFJgXbK4L5pSnM+mxhPO341gWOy7YyYkz+LBhOl8ZNjKOfZb9cqMuZq4fKAkLeemKdQrUxw==</t>
  </si>
  <si>
    <t>9c80de98-8069-e911-812c-005056841b4e</t>
  </si>
  <si>
    <t>mbEvt8lU3nb71d93FJil6n9Ja6juACu0uMati+WnGCCu78anTmHz/v7FejDeA5z+84NrYLSIvHR7LcYJyCXFRw==</t>
  </si>
  <si>
    <t>242e34f3-8069-e911-812d-005056842129</t>
  </si>
  <si>
    <t>4zN4nIUm5cJmPfEHp6C5ieSpKNlRrxi7/lxCPm2MhG/4y5qttfvyTF/uWIzfHxTnjGTz+0zLsFSmlpxfFxc0AQ==</t>
  </si>
  <si>
    <t>357a1073-8369-e911-812d-005056842129</t>
  </si>
  <si>
    <t>CdtpSnf5uNcUzyp5xfF7HDlMdEh3x2Ed/FPb0jwNFbj7MxFmYReKluXp49dikekt32m+RVcrjAYEDZdoHchTXQ==</t>
  </si>
  <si>
    <t>b4209eb5-8369-e911-812d-005056842129</t>
  </si>
  <si>
    <t>1fZMtpfftYZxxsDfjYyCoxVPzdNB15vWNeQ9dr4rNOU+JY5s2q3/wpib6ya/jMUOhNMeg02MEyaLR8hyhn+weQ==</t>
  </si>
  <si>
    <t>5196bd6b-8469-e911-812d-005056842129</t>
  </si>
  <si>
    <t>IbDHX+wZ/S8NYQOeMHx3vz0Y8RIiUHy/t/ygBOb3x2C3Hv/gltPt3mZj0ubaZUhi/vjqnV33Fc287X8z5t4rCA==</t>
  </si>
  <si>
    <t>d755721b-8569-e911-812d-005056842129</t>
  </si>
  <si>
    <t>A3cKfPsG02q2dprAwVkN4lxHIZYSPItMGSwZj8gaRwvoFXg3Waag47VRe+yrqoa2dtI3yPqFUL+DX/1lQVoNqg==</t>
  </si>
  <si>
    <t>9316fc29-8569-e911-812d-005056842129</t>
  </si>
  <si>
    <t>ssbhk7lfyRo/8mNiamtXILR17N/LluOUz7uShEdoMtaSW3gMIqTicccpnLgxiwRvCFKJmsoM3csWr5jCTXXi3g==</t>
  </si>
  <si>
    <t>f82bb253-8669-e911-812d-005056842129</t>
  </si>
  <si>
    <t>zSiuf30tiJyAxx2/4GE/t/MkteN+irgr3mAzelNrTbpTsakaBbS1wxnBY4+2LjLvu5gnwjLw5DMIsHbSasdohQ==</t>
  </si>
  <si>
    <t>87d601fc-8669-e911-812d-005056842129</t>
  </si>
  <si>
    <t>l+0vjZU/9OkgtOp/OxWLb8NU7JkCSQ0TgHYuYHxc+8TS9/wBvGwbF5p1vIvS6Jv6Yv2KpquoEKDiovO/99u6Xw==</t>
  </si>
  <si>
    <t>2fc01720-8869-e911-812d-005056842129</t>
  </si>
  <si>
    <t>HSWPUvJKSIgc90I7IKG+0kTqxNYrSThPBkjhBhUpfVIHU+uIyJapHUEneIiZLdFBQiVbOHM3upHlA1xK3Pn8Wg==</t>
  </si>
  <si>
    <t>650de22b-8869-e911-812c-005056841b4e</t>
  </si>
  <si>
    <t>KmrUC5JWP06mqwxCyIOUZuh3dKPc+XLlT7k3YNMtp+oKVOdWxoOzRxOcCifaxlCtlzImCbHF0/2AnSWWI9w70g==</t>
  </si>
  <si>
    <t>e37fe2fc-8869-e911-812d-005056842129</t>
  </si>
  <si>
    <t>GHIseFnYy1b/iZn0DUbVyhydVJgd4vABlAPNGGpCcU8HBUAmPFOAHLJqPSrxURtEzgeEdZClbl3aGmgYBuMJgA==</t>
  </si>
  <si>
    <t>51ff8312-8969-e911-812c-005056841b4e</t>
  </si>
  <si>
    <t>UTLSOcKtQvqWz0r/DugVZD/7ROGilBYv9tRrfm2uHaZnxXjbR5DwrdugTLFzVNBJ/jc/M4gsW2b5kOz8nW0qzQ==</t>
  </si>
  <si>
    <t>4645f17f-8969-e911-812d-005056842129</t>
  </si>
  <si>
    <t>WyuPjSJ0h+RfpNkbIasBqw5Fs3a22N6J4pnZKRj2XbePJ4XnTLlrXQfGmOdQoJ9iIl1Cf718pLOjmtt1ly3kCA==</t>
  </si>
  <si>
    <t>b49693db-8b69-e911-812c-005056841b4e</t>
  </si>
  <si>
    <t>re2muGja2Dn3kMuzerPth3oBAcUtOCi/D9283HGBoTJijoacX/4953vFJolqOVbi06pL07pkR1pyxRwsdEA9rw==</t>
  </si>
  <si>
    <t>7c12aa6b-8c69-e911-812d-005056842129</t>
  </si>
  <si>
    <t>4Ha7q23giUFPpHR0lFGicxbdmORhesHPJumICwktouFzkDI23TeWZvXb8sFZ41MlmGLZ7L1VvRr/tFszwWP9Dg==</t>
  </si>
  <si>
    <t>c53f9788-8c69-e911-812d-005056842129</t>
  </si>
  <si>
    <t>FZOm5JdxRM8ECydzQ4zksMw1wilFFttfka75FrpCj8zRixtdUxLjRsEZNP5NII/5omhcTTQJv2CrC5YZsQgYsQ==</t>
  </si>
  <si>
    <t>f99199c0-8c69-e911-812d-005056842129</t>
  </si>
  <si>
    <t>C52/W/iuYi+WtrwD5uafX44tOX6FRc7apExWQA9AEZBWS2dTkdkJOZCPGeSAcLJYSj4lJY7/jhBRub3PXSm3lQ==</t>
  </si>
  <si>
    <t>a7f6c0fc-8c69-e911-812d-005056842129</t>
  </si>
  <si>
    <t>2Rsh2chyMIepl0ooPiwAcNqp4Nxno7Ekaf+A8aNurenDUt19E64EVUb/bSUN4VXtvfKYAjdMF5wXkxlZ3ffPow==</t>
  </si>
  <si>
    <t>3fe90a66-8f69-e911-812d-005056842129</t>
  </si>
  <si>
    <t>5sIXnaGTW6bmCYAVwDraJQNR2dKwZNm2mcAnhUuYtK6YbhDgLf+HpdtYxLufWcMFzi9M+zDhcu/1iszyGpHD2g==</t>
  </si>
  <si>
    <t>6d5a5583-8f69-e911-812c-005056841b4e</t>
  </si>
  <si>
    <t>4ACN3mKj+mPafRBJpXl+CRF1Gz9HQAinn+Nsxakarxp/t2tGh8sOXQoJFkH4H/EBoJSMDkwcvWC/hktVq4yNiQ==</t>
  </si>
  <si>
    <t>8f581c84-9069-e911-812d-005056842129</t>
  </si>
  <si>
    <t>jeeg5SM6lfO2M0F8vrFLXX4mNeGVI0LyOwTbbVQ8Y6nEuDaEjOj7sD4EVPWo9il1XDP3sFxpEJICjYj+Ni2Mog==</t>
  </si>
  <si>
    <t>4d8e15d1-9069-e911-812d-005056842129</t>
  </si>
  <si>
    <t>4xfPbtD6WsHOtsy+DubPrUc0WCrzGv251FCbjA5SDieVuU8y8/vdGplUssow6UAEb29kdCkdbfPIK2bpikOMoA==</t>
  </si>
  <si>
    <t>0da41eec-9069-e911-812d-005056842129</t>
  </si>
  <si>
    <t>gFyhIrwMVNQUhUU8JQQkLabT1t8WvF1MWC8qwanCaahQMrGTY/p7yacS6V8IDSxKnSx8NkWzL/bRaY0VGxBEaA==</t>
  </si>
  <si>
    <t>11aceb21-9169-e911-812d-005056842129</t>
  </si>
  <si>
    <t>V0ER48D2daIEl4ReanhwZjgeJvuwtWfouI+M5A7Gznw9eWJnypwVS1c9QAKJV2XbWtHEDxGrNNSTIC8GaXSGpA==</t>
  </si>
  <si>
    <t>e6ef05f7-9169-e911-812d-005056842129</t>
  </si>
  <si>
    <t>oCPsCF1sMheXxljK6y7j5C6LBrjf6rDiL+TQAgx7rw6YRi7jC0Myx81sWO/a6/9cQYkFmCXh2KdB2Ii6CLNNYw==</t>
  </si>
  <si>
    <t>0b24f054-9269-e911-812d-005056842129</t>
  </si>
  <si>
    <t>DZQhqzSrW7VxIGIthRbw+oL5i4SKTAnSRlrUpTkoSy2SAQ6XwhgdnMqclhQJ94U/Y2A3TFF3Qi2sVRBBF75vxg==</t>
  </si>
  <si>
    <t>e13d1579-9269-e911-812d-005056842129</t>
  </si>
  <si>
    <t>mgEmtenmZ5YAwZk+EOUpuzudbUp4B5bxaOuwxWQM4VZKGrSwp4X5ypdU0OQAbP1ow95KRYfCCoUwMHAGTZeHFg==</t>
  </si>
  <si>
    <t>8e681fc6-9269-e911-812d-005056842129</t>
  </si>
  <si>
    <t>+2O1NNBsc+HDtwDF7AR3iAwSiEzd+eqYtRq4ljs9xZTmZGRNj4LZkRqilD7MbN83sp870m36pyetfO7ZZaANyA==</t>
  </si>
  <si>
    <t>64094424-9369-e911-812c-005056841b4e</t>
  </si>
  <si>
    <t>J+pSIjPGLvRsm2FCOp8o7N9WibT6B03uq61uHkThPjl6fK3LIB7jlh+VASDLtSl8T+K8BjnkfPmedHVde/OBMQ==</t>
  </si>
  <si>
    <t>61752b74-9369-e911-812d-005056842129</t>
  </si>
  <si>
    <t>t13aKceZHq4wvyqcTMf1Y5/LOEBGA4sLHsN99TU+Lua53C2PQk7GA4WBeozxfrG5Kghm+WWPeTSbCl7meNgFNQ==</t>
  </si>
  <si>
    <t>9207d314-9469-e911-812d-005056842129</t>
  </si>
  <si>
    <t>nEGWPJ2uaHFbgXfU+lEitAA6/wzJmAMnFZnJciuQV+HwJRq05OpuV7dxjar6owN0NGPF1kwQpkSmfTnR+7Je9w==</t>
  </si>
  <si>
    <t>8f3bb62f-9469-e911-812d-005056842129</t>
  </si>
  <si>
    <t>6JdAhIEGFfWQBpzDrEZ9aIPVVi/d0j+kJW8t0s/p2xVGdGx5qQMqz939QsE6WPCdE+P2enOwkUx2MRjAqxQqvw==</t>
  </si>
  <si>
    <t>28497999-9469-e911-812d-005056842129</t>
  </si>
  <si>
    <t>WnuraB+MxBlHB6aGvzjgs9iqAuovjyRfoXIzO0QXYlIHYfxUTfynoT2Fv3UEVUUWk3LWTRII0W9KYObb295FeQ==</t>
  </si>
  <si>
    <t>df54051d-9869-e911-812d-005056842129</t>
  </si>
  <si>
    <t>EdNm/lGo04x3QnwLZbPs0JxcS4AbQbcIkhC0RUeWbjf3SH3xHZASBkziYG2gIwmBJccNtXbS/i/Z+fvF6Z/cyA==</t>
  </si>
  <si>
    <t>2442a67a-9a69-e911-812c-005056841b4e</t>
  </si>
  <si>
    <t>BVhzt4N1xw0BmmxawLpGXtTwHIH6lGiXh2sTlsjMVOYsf6BZevB/tU3oWktKz10onCVWGszFsWklqTg7QhRYFg==</t>
  </si>
  <si>
    <t>84ec7c0a-9b69-e911-812d-005056842129</t>
  </si>
  <si>
    <t>EllefX/AeKfGuT6gGb1rv9gh55GyNqGhLXzBodBGMk6l3uIR6QmhaqnVGNRwtYhG1iaeam7MXpyFFXwducWURQ==</t>
  </si>
  <si>
    <t>f6b7df02-9c69-e911-812d-005056842129</t>
  </si>
  <si>
    <t>akLeE9qBq+jqPU6dV+RiV+fH44Iakf1RfTI5a1bHg5KlCKFhlJb5/dB28nhA/aOxwaRQR0BBvYRvwb8SXJYNaw==</t>
  </si>
  <si>
    <t>f6e3c37e-9d69-e911-812c-005056841b4e</t>
  </si>
  <si>
    <t>2vdE2ZMsRQWSCWbO3Nk6bQNX/TST9lHo5F9Uzoxs6sPQCr30+zb3SAQ8ui/Xu6L/73dJCLxbCy7c2FYltWHekg==</t>
  </si>
  <si>
    <t>b16dc0ac-9d69-e911-812d-005056842129</t>
  </si>
  <si>
    <t>9QJ1BS5KCC5ECOXaquv5z7csGGpE44gjyFICBDUTO1tuybeyQuapsG4BKXATKjW+MEuhNowjdXMi+NnrXeqeBw==</t>
  </si>
  <si>
    <t>f0ed6552-9e69-e911-812d-005056842129</t>
  </si>
  <si>
    <t>hJyBZX8UoL07xfo7AJxHV+xQK0opXuaonlPvJGqGvoVlvFkv91qBKjYQDBVFpNIgb0Z1adYCevuv/OCv9LT3xg==</t>
  </si>
  <si>
    <t>b84b45a8-9f69-e911-812c-005056841b4e</t>
  </si>
  <si>
    <t>vPg8mU0oYdmA0eD9YBQVZrC5mvDtVqvJFQI78hEy05PMs8Ta1A1vNMd7ko2154B7p9e4E742g0SeWPUytZeQ+A==</t>
  </si>
  <si>
    <t>b4056ec1-9f69-e911-812d-005056842129</t>
  </si>
  <si>
    <t>XZApMmLi8uYnnQTcDKVN2FAue3T0etgnFYikEWpeMbb5o0BtVL+90vEUeRsiiMJYAQj0PIitlym4xq2gfzBCvw==</t>
  </si>
  <si>
    <t>5d16fe71-a069-e911-812d-005056842129</t>
  </si>
  <si>
    <t>kyscfOCYrdorOWfn1gVf0w8NIKmbVyStW1YR+KEEYDr47ZUc4flCMgyWkZmR0nv7jlOvqc3G6FvW7QULNXtuyg==</t>
  </si>
  <si>
    <t>cc1958bb-a069-e911-812d-005056842129</t>
  </si>
  <si>
    <t>MXF/URj0nts/PWlSNW2eeUKOS/hUyqczp/a5gU7MmTRvLExVWyTZi6J1xKdR/CgIubLU80sKLfgKlETb7mzG3A==</t>
  </si>
  <si>
    <t>aa812763-a169-e911-812c-005056841b4e</t>
  </si>
  <si>
    <t>r8WVqR9AAYC/manJ7hSjqb3LoZbit4MRM4zMO3ZNmQ/UIYaWjGMn/+/dGHeNNQYIz70TWntcodqg1Ig5Yc+pLg==</t>
  </si>
  <si>
    <t>2ec6f1b0-a169-e911-812d-005056842129</t>
  </si>
  <si>
    <t>q+BHtShNPf6Ylz+l40NxoHpf8+J7N47w8cTg6Cy8/QTVS22TvKInbMrxRgZ0ozCu6t0aiVjdYGcH5UGOFq4VVg==</t>
  </si>
  <si>
    <t>d4fb7478-a369-e911-812d-005056842129</t>
  </si>
  <si>
    <t>kJriKSYufvcQ9pZrGWTKeYRFDxLtA2Qr0RsYTOVu6yqOM5yRyD9dYQ9clIWP5ZDZ1SxYxbBtstUk3yO99AuYDw==</t>
  </si>
  <si>
    <t>cc55ddc0-a469-e911-812c-005056841b4e</t>
  </si>
  <si>
    <t>sUrv6Nk+RYMpsOu5lUPfe+gXAMK7fl6g4teCpuAuuBO4yJH+FBBCYhLyAaUKANogt6wSAsvx6fP2Gz32+RUmpg==</t>
  </si>
  <si>
    <t>b5c444c8-a469-e911-812c-005056841b4e</t>
  </si>
  <si>
    <t>fOaEJOTQI7VofYUaHIZtWBy9h/NXn3AV2tvZ9uJo+4pMmCfYM6ZZnpJFi40H2Cn4VxeO4uYQT0JYWH0QbZvDQg==</t>
  </si>
  <si>
    <t>e4e1f0b1-a969-e911-812d-005056842129</t>
  </si>
  <si>
    <t>38/lB3XsHM/TNtQbqdR9/FHqa8i0lW+1F8Vi81KqtaY3tQsVFoufW0hDZ+alpsImX+SV8w4hZsKul6ut3P2WAA==</t>
  </si>
  <si>
    <t>fce3fec5-a969-e911-812c-005056841b4e</t>
  </si>
  <si>
    <t>b3rpQHKda9jD2apVcxk98/Mr++HOfBWhaNyGvyq3j+3E9wEaxuUBspAc48zDZNUsvoqJ6ug/pat5oyaq7pYnwg==</t>
  </si>
  <si>
    <t>33d33257-aa69-e911-812c-005056841b4e</t>
  </si>
  <si>
    <t>dUSCesdAwU6PD70ksasrZloZRk88OklXljFr0cLTSZzHfc5gqjXuZrt6GKbZ6VGaIy0O/qqyISvrUA3XrzgCZg==</t>
  </si>
  <si>
    <t>84ee06a1-ab69-e911-812c-005056841b4e</t>
  </si>
  <si>
    <t>VLA93Gg7ld6KO7ME+5Sw6624YSoRmDXJCYeO+DTV2GUFs/jLIa9aPGpeW1ZjCUKtn2w8Sb9L7v/I73ZwjzGEAA==</t>
  </si>
  <si>
    <t>a7d00e4e-ac69-e911-812c-005056841b4e</t>
  </si>
  <si>
    <t>LxGHv8c6o0rxCDzo4/Sll7fmQr+rI2azljGR6nGz+oj9Dq8BE9lNggkZycwX6tsYa/Zj7vY+lnuY1MbJW6QdDw==</t>
  </si>
  <si>
    <t>2592be9d-ad69-e911-812d-005056842129</t>
  </si>
  <si>
    <t>qoLFifLlgxPi0R38SkNbwdm3xEy28xaW90QqeAHHebW+OohpyS8H3rKhTt3t3CQrLDSlpy97XKRY9k+HApFimg==</t>
  </si>
  <si>
    <t>d84b37ea-ad69-e911-812d-005056842129</t>
  </si>
  <si>
    <t>iXzn4R7AznTsrSPRTC/2kItrppQ/mOp2bi02lDx5NWvznB7z8qjKm2ZSb+yW+zAJ9+Ob4BqYAmgX7piVKHiOHg==</t>
  </si>
  <si>
    <t>50e73f21-b169-e911-812c-005056841b4e</t>
  </si>
  <si>
    <t>tos7XfOXr0eV1hmxyuo/BBHNyjq7rbfPVoDOAtzBLqkLmuufcb2/KJXVMjbnTy8pabAjapFHFZ+C/aD+icnr9g==</t>
  </si>
  <si>
    <t>8b22d430-b169-e911-812d-005056842129</t>
  </si>
  <si>
    <t>xX+B5XxFnNjHk7264Fi+6H/bWmA9pFOuJbL63qluz151dPhyksw4ptA/uK3sPMIjaFC6TIAqguwaE02sg3AGAw==</t>
  </si>
  <si>
    <t>1d0d975e-b269-e911-812c-005056841b4e</t>
  </si>
  <si>
    <t>ZndiBqZ187FZHrI8E/ZWMZ2XgaNNuS+E6TwApLNjexe3wrmKC7nRhB/vqzErDswlpI147JdB5jvcz19xXO6Xlw==</t>
  </si>
  <si>
    <t>4a4ce5ad-b369-e911-812d-005056842129</t>
  </si>
  <si>
    <t>9nDOYuLOgDAgThLMh3GNicuQFyci18NCJqrjAhuQvbwxDLSFYUyjf3pfklq0xC3nOsg0fvPua9siLbaYM2rP6w==</t>
  </si>
  <si>
    <t>0c847ffa-b369-e911-812d-005056842129</t>
  </si>
  <si>
    <t>hmRtrmTiO5YRgt0CCDOSVqeKe8M6Bx0OP2h/YsVKgs8ILJ5hs1boZPUldcHFiP5ukCNmpAv9RESO+ue17Z1FmQ==</t>
  </si>
  <si>
    <t>b59649f4-b869-e911-812d-005056842129</t>
  </si>
  <si>
    <t>kYE+RVpf9skoHH8zjZeq7PcoXR9D9c+fURLgwiK4tp+S4vBIXV9gHVmkGtoG6CKB3bt/mdSdXVrQVNTBHIFRzw==</t>
  </si>
  <si>
    <t>aa0bcdf5-bb69-e911-812d-005056842129</t>
  </si>
  <si>
    <t>QH8uC8y18cHdStxGb+ty0NxTH1HZBNWjnVn+mz6A5ZAlppyTinqdmnoxr6u8Xn+YALFw2tAPXTwZjlUOkG99qA==</t>
  </si>
  <si>
    <t>529d3094-be69-e911-812d-005056842129</t>
  </si>
  <si>
    <t>UVOlbiwhTnUiTI2vhn8DMPCSPaO3Kog5LvL2Ant0vIsHLuQIRCGiChiaeQt5ZV/OQEAPHiHDX5RrMbLCujnllQ==</t>
  </si>
  <si>
    <t>09444a2a-c169-e911-812d-005056842129</t>
  </si>
  <si>
    <t>39ybsOh1QI0zgwiX2WGWn1KaGGou6IAPCPS05q8cXh/5Nyp+GRbfEUIv8l3t7O4Hn+xQBsZM/6c7kyZOL9SWEA==</t>
  </si>
  <si>
    <t>4d54beae-c269-e911-812c-005056841b4e</t>
  </si>
  <si>
    <t>iX89F9I89BKVeaitBfiRIkPJgnLiNXjIncVXzz+GwPY7+ywiMUkAlMTJM/sAWiNr9rogKk6Zb9EaRM3UNLnYQA==</t>
  </si>
  <si>
    <t>25104e75-c369-e911-812d-005056842129</t>
  </si>
  <si>
    <t>wUYXgIF7jDJ1cbTNS561ZIjOEYFhTDQjWZmNt5D8+aeDd49ljG0HFKLcZ/OC0XwN0tzUfwxm4k3s1iyGtm38nw==</t>
  </si>
  <si>
    <t>2a0cad09-c969-e911-812d-005056842129</t>
  </si>
  <si>
    <t>EX7V0ONGFlv7snHWs7RlN7kCR4TdU+5CQO4O/GSeJh9tdmUZkjW7a56o+q/AAEeJGYXjKZ4114mCW34P5bD4qw==</t>
  </si>
  <si>
    <t>95841e5e-cc69-e911-812d-005056842129</t>
  </si>
  <si>
    <t>1+dsJni6Q450FdAwRhvFPTTE+QnA1fLoBQ3gGNj5pDc4rB3uzbmqfKOdqC/bgaBzEVXaMiOjupnDupQkmBMewQ==</t>
  </si>
  <si>
    <t>9b514784-3f6a-e911-812c-005056841b4e</t>
  </si>
  <si>
    <t>qy3/pW9vIrqr5NVp+qzPq3owqd9MPVCUJfkZ+WM2l60fKddEtG69mXRVyUEV1O6XAhX1blBhTRBOe4kWkpib6A==</t>
  </si>
  <si>
    <t>1bcbc1f4-426a-e911-812c-005056841b4e</t>
  </si>
  <si>
    <t>auH37Qw++vhjBTdfx8duCBrVLwP4Ve1l1jYt+Vc2oaHmTYy44CE7QJmO4xh9W1Z4OYsQFBVLjC1DTRsuU6p1kQ==</t>
  </si>
  <si>
    <t>45c6245f-456a-e911-812c-005056841b4e</t>
  </si>
  <si>
    <t>jQpt5TCLIqWGhjf4BcD9yISDixRJBoSr9pVSQT4c0J1pjwcxLOEC5D/cPQZ3AOhQBok5Zb2tUvPjbz36ngqDxg==</t>
  </si>
  <si>
    <t>1a2326c5-456a-e911-812d-005056842129</t>
  </si>
  <si>
    <t>9MyQLYjKXe3Bn+LfvzUY0/rmkp2jWRPz8gWV9QIO02RZBFEeYlKca4x3rXTOTQzw4e0QZAq5QIsW9/b+b3lLAA==</t>
  </si>
  <si>
    <t>d738173e-466a-e911-812d-005056842129</t>
  </si>
  <si>
    <t>143UBKF8MCs42RBm1WU2RvO0QWfkopaeLNVwSnqoko/eK46lac2wngXDAjGp3oNiblTwTOsrJHUbADeLduiuDA==</t>
  </si>
  <si>
    <t>777cb632-476a-e911-812d-005056842129</t>
  </si>
  <si>
    <t>g7KKm1FA0AcHU6I4FVowWpUchJc1QRqMPk2+8BRXNcjNHevvAuXQQfJwOGFqpu8Tt0Dt8E0vIpEG4TZOE2weHw==</t>
  </si>
  <si>
    <t>108b94d9-476a-e911-812d-005056842129</t>
  </si>
  <si>
    <t>Je81I5/aAu1X+iFpacLnfslshYbM7867nzh/lWXh92ODkpMMaoZnGdgR2MagUARC2DXcvJP2jA+B5kat0af9Ww==</t>
  </si>
  <si>
    <t>0d06d708-486a-e911-812c-005056841b4e</t>
  </si>
  <si>
    <t>iZP5818brcOfj7yxv95VAr5OzuzrgXf+BfqKSVXqUOCjfWTdNMRnvqTKgblDP4GMigPxGNO621GjqVthJhnPEw==</t>
  </si>
  <si>
    <t>5c3dc1e1-496a-e911-812d-005056842129</t>
  </si>
  <si>
    <t>EnrIMd6F2WqQ9ciUvGoWGCHT/BCzKJ1bwt6BjepBYLGRwVIoXl5tlAR26uwQhV+I1okJmxtpHGJZqvZNmpPi0w==</t>
  </si>
  <si>
    <t>5a3c9b2d-4a6a-e911-812c-005056841b4e</t>
  </si>
  <si>
    <t>GYF6CSbPNpLfX+9v/S6o1Q6+UR/SGFOt25B3C3V3lcSBpmAl31hCf5+mskH8Bo/+lDgqHpdwXGdHA2sjaeXcLw==</t>
  </si>
  <si>
    <t>a8bbd025-4b6a-e911-812c-005056841b4e</t>
  </si>
  <si>
    <t>Xia5aA6tnI8dOMeXPkpm7lkEVc3oi7tOuBcg3diQnc/QO2lRAotFcX3Aa8FlStrU4RMxz24eoyQ4+Or0VziacA==</t>
  </si>
  <si>
    <t>7a0ecc53-4c6a-e911-812c-005056841b4e</t>
  </si>
  <si>
    <t>L/zZqwpCyjo4k32N5BiXh3qKi70feB4QX6GUq+m04kipinOAAgK2BQ9ODQzg5+Jsmnj5sOokwJV5CcPzDV5E3w==</t>
  </si>
  <si>
    <t>16c6fe3f-4d6a-e911-812d-005056842129</t>
  </si>
  <si>
    <t>Cfpj0D/znLMLKw9JBmSK+X2RWEKQS2oR4lIykOyfTEHqZS9QNiqLki+148e+eIghh1mpCy2XKBaqUvSFPQC3tQ==</t>
  </si>
  <si>
    <t>3553886e-4e6a-e911-812c-005056841b4e</t>
  </si>
  <si>
    <t>f3SxC1XTQVrv3YqgOOJFK7L1pFha8RqhiCzmVzoCLA4kx950E2/amzMeyV5SJvcvgo25O/XwWwNu89Tem0ZYfg==</t>
  </si>
  <si>
    <t>23edc283-4e6a-e911-812d-005056842129</t>
  </si>
  <si>
    <t>geUv/J275BLJOTCqydZWXkOTfgQUTB0XeE7bzQFqPwhpaUs1FX7W2XfovCds53oBW9K7zace995O8/1MVRyjag==</t>
  </si>
  <si>
    <t>1349130b-4f6a-e911-812d-005056842129</t>
  </si>
  <si>
    <t>3Ln2YVojTi7yQsN0wHCcEH5Cji8B5Lw+7UNu+cOXoQdRFhUjiuLi0/E0eT8e2WJiTKBb4fkV2CuAfj0wlsL6SA==</t>
  </si>
  <si>
    <t>cdb486cb-4f6a-e911-812d-005056842129</t>
  </si>
  <si>
    <t>JEBnKGAKxyjix5wOURkdvf1xPzTvUfq38PdHS3ScvMbILwKGSIYoFtD9wxnHfCGPfGxl2H5TEHVjHKSTfn63Kg==</t>
  </si>
  <si>
    <t>9afb8e3d-506a-e911-812d-005056842129</t>
  </si>
  <si>
    <t>kfP7fceBtOZSW+SIcF9xyTjM4OJmZC4okXqD0ItnJuYPyXXJ3BO9MbLJot08rp47KSxQqlrDAJF3OUbxwbIY+Q==</t>
  </si>
  <si>
    <t>55a686da-506a-e911-812d-005056842129</t>
  </si>
  <si>
    <t>fVDMyVEMkuRk3C05kt84ZyCqfOwQdahWECOZhKKM+1FDllaNM376ZcQrD/Uq61IJUDAGssd80ISs9WugG8pqig==</t>
  </si>
  <si>
    <t>98cb253f-516a-e911-812d-005056842129</t>
  </si>
  <si>
    <t>zYk1H7Gb8bi2YTsWJtYxIiNwBT9XEHdIsEarmqavX6g8tWqyZoy+z6PkY3Rh8WQqAOD1vUcFoSRZkSiLUkbv/A==</t>
  </si>
  <si>
    <t>6d676c89-516a-e911-812c-005056841b4e</t>
  </si>
  <si>
    <t>afiynlx6cAGSX1xh2EdFhBjFfN4H8WllHNkQz03Tt+EEaAHKDMtbTfjRIFRMUwuu14yQSS0MnPk570U4sI2fBw==</t>
  </si>
  <si>
    <t>7925d1ab-526a-e911-812d-005056842129</t>
  </si>
  <si>
    <t>HG6PNTfU9XYBqBl11HdHXbjxpDxL1JjneWyhKaUW+4wD7xWj9yY3gCxLDX+j8ZkXz0jD4FoXvnfa13dw8+8Fgw==</t>
  </si>
  <si>
    <t>1acf3cdd-536a-e911-812c-005056841b4e</t>
  </si>
  <si>
    <t>KcaCQdUtaFK7nIpfAGN5pmIRLO4PXUBndTm8hUvTabJL12LTUYYpUA52wEvRaMguubG3RxYlxARZdJcK4hTKVQ==</t>
  </si>
  <si>
    <t>b328d3c5-556a-e911-812d-005056842129</t>
  </si>
  <si>
    <t>J+e7/sUMfRKTTuseMCcphdAO4rfegaBpv5mWX/1R0CsXqOLu6PGmVjgIzt6NdIyiunPwKgJb1RdXxnth3HObGA==</t>
  </si>
  <si>
    <t>d190b41a-566a-e911-812c-005056841b4e</t>
  </si>
  <si>
    <t>Qa12yRSE0gg82TDj/V9pcEI7764/0ZMdYLnJOFM2yWc5L0dupC4bTRkDj2umjupBoB9qJljbGOydIam6ngqtGw==</t>
  </si>
  <si>
    <t>19ab1b66-566a-e911-812d-005056842129</t>
  </si>
  <si>
    <t>eqQ8fMPyB3BaVm/lbTnhEocWKpbcS5+vtPNtn64QmN5WVgiHov58I8x7osH1LcHP83lFPu61iEL/glWB1zh84Q==</t>
  </si>
  <si>
    <t>b06f6cdc-566a-e911-812c-005056841b4e</t>
  </si>
  <si>
    <t>EGt5WC/E7gRdes7ek+qtEdSI8He6z4FZ84j+OBwjoKZQlTg8+NGGKKk8fbn+u8eucoPT0V8MHwWQTFt5WoRMxA==</t>
  </si>
  <si>
    <t>6e4fd720-576a-e911-812d-005056842129</t>
  </si>
  <si>
    <t>K5Bp/1+rUvudjVJrugq1aFEixAhKUALKLjAgeIKufqWW7rfX9RR07y/MvLG//Pm0CWHl0XKoUvVSCqma5yQseQ==</t>
  </si>
  <si>
    <t>c26e2581-576a-e911-812d-005056842129</t>
  </si>
  <si>
    <t>WrzQpRYnmlHo7LHZ5VbRnOWDbrCKD81euCSraTfYbqGw5aXhOMWRfnM2ZDEsfy1aS4vrbzCe1myUwAbAcxngOQ==</t>
  </si>
  <si>
    <t>2f5e6998-576a-e911-812d-005056842129</t>
  </si>
  <si>
    <t>aarUsBCRsAPwLb8nbuAx0w5XvFuLXoS+lECw+59sw2R3uTBwCDbHNuHwjiieMQ7f8bZZbJdJCs9iQwJcAetihA==</t>
  </si>
  <si>
    <t>29a756f1-576a-e911-812d-005056842129</t>
  </si>
  <si>
    <t>sV3/xi2z3CRBDInYdJtUXEFSw3YjrtgOncnl7VTdZUdgjTqQTsBBw21czzsTcchsJ8CAL/tcQsdscYn4yKF6hw==</t>
  </si>
  <si>
    <t>192f0d3c-586a-e911-812d-005056842129</t>
  </si>
  <si>
    <t>JyR5cvDcpt0h8kdSXgui+ZhyfX0IozDNaZXCRSsnSzSFb23dE6FrACraPP/S2nAcYEufBe84y8zaNjl2o9L4PA==</t>
  </si>
  <si>
    <t>d35a6da2-586a-e911-812c-005056841b4e</t>
  </si>
  <si>
    <t>7NJDAGyrFvEGVDer+aljwL+Vd6YdU7ewQOmnSDSW6qvkNAo5+Fz7n79FIP6cEHxeE0AdwECzZuWZ4dzbx93Xqg==</t>
  </si>
  <si>
    <t>adc7fda8-586a-e911-812d-005056842129</t>
  </si>
  <si>
    <t>zdIeX3O6ukn468ADmfN4Xc5buORTHOkRFJ/RiKtq2zZ6lu9Y3VVenkZwFTCtAMPjaA6B/wmtUwo1KZLrtCJqtg==</t>
  </si>
  <si>
    <t>577bd08d-596a-e911-812d-005056842129</t>
  </si>
  <si>
    <t>5C4Glg0n4FmNxhMfGfoQ0EIFqZG8ZHQPDhFXLmBV7lyjAjUYGc2tykXQvm+QYhlDbCxbH5AWRZWMb6/3F2Xw1Q==</t>
  </si>
  <si>
    <t>c195eab9-596a-e911-812c-005056841b4e</t>
  </si>
  <si>
    <t>TAi80IpZAacFZUiAMsvrgw/Y2g7imeAHqlD5L3qQd2nbUz/WE1Qhy8xTIAArM82RqklT4MX6F14YH62gchKg8Q==</t>
  </si>
  <si>
    <t>d2921a43-5a6a-e911-812d-005056842129</t>
  </si>
  <si>
    <t>TDl87EE3wvIYbav2cTVFLCfE9Ff5uMFOlZ8MQKtt5yNuNTOyX4b25ceXPQ+ob56rx9RY1blaEDv8V9nOdGfbCA==</t>
  </si>
  <si>
    <t>282841c3-5a6a-e911-812d-005056842129</t>
  </si>
  <si>
    <t>XrtbgRzkyQq9n3l5gaqOI0W9+VePLTweLixJi0E7qnyLetlfssXRvzB7aMYvsKDKfQAQnbxqtJQNqzGcuqwlgA==</t>
  </si>
  <si>
    <t>8c06c81f-5b6a-e911-812c-005056841b4e</t>
  </si>
  <si>
    <t>O5ALQ2TJMtbtf2ymKD8CHyTFgYaJ3W0rzu0/oHHImMO0IUq7wmTf/fxdaAz6ncRv2BcuAzG7qJqygDU89E828w==</t>
  </si>
  <si>
    <t>8b8d7e3f-5b6a-e911-812d-005056842129</t>
  </si>
  <si>
    <t>e+IDKBtrXN+LDoBBt91xWiI4swgNbFG4/dzecohIQjEaL9M0rXw0XOE0mwPchFgYQgRlLWw4f5tdVUq3gO6fQA==</t>
  </si>
  <si>
    <t>06b63c6f-5c6a-e911-812c-005056841b4e</t>
  </si>
  <si>
    <t>tCQXir+KAoW1sdlPDBcWyfHp2tb1xwh8h81GYg4RhNb6JDf8/D645HItKYZ2GT7+R8Xy5UX3hZQetNZsW1mabA==</t>
  </si>
  <si>
    <t>2790b3cc-5c6a-e911-812d-005056842129</t>
  </si>
  <si>
    <t>UW+KzkyqSoG57HIMmlNJb4YxcvkTcQFE7+UZM7e0rY2LDthnTdGnllwlZByrgaVT8sCbWbv84t8NQKmMOm5sLw==</t>
  </si>
  <si>
    <t>51bd28da-5c6a-e911-812d-005056842129</t>
  </si>
  <si>
    <t>6aUvAaRhzCxPnvF2c2q/9u/FhXag9HNWnGNf4ay7IOyim7vtO2B+8meTXXkhAiPIalCYb3Sn9BBU71VCC/9yQQ==</t>
  </si>
  <si>
    <t>d07c53d6-5d6a-e911-812d-005056842129</t>
  </si>
  <si>
    <t>lwPJ4KvYXK9+7AvoYV06rfqCRNKLwJFcJCstCpw08p6EoYM6rsQWdtbnIZ+Tq/ISCa4OBqUiHYlo4kzBMsuJgg==</t>
  </si>
  <si>
    <t>d74675e8-5d6a-e911-812c-005056841b4e</t>
  </si>
  <si>
    <t>F4FclYpmD3ManHljFMHNKLPnzhv/0hRPn3OsG0r2gHfLEJTNoBpZr4f3HXwzw7D5WXqwYNOL+PgikFyYdgUsQA==</t>
  </si>
  <si>
    <t>70707b4f-5f6a-e911-812d-005056842129</t>
  </si>
  <si>
    <t>pWnod9bE7ViaG4Ul0Po8g1mduiGCERF1UKXK5B38ltxDv4VY474ItTsOZFOscczc/Lji66DPPVeXheThE5D1vg==</t>
  </si>
  <si>
    <t>1986959d-5f6a-e911-812d-005056842129</t>
  </si>
  <si>
    <t>pVTDJB7e+qN8XAw/lXcuys5NjOXSu9RGcM5ZY48NU5UqF3ohKutJd83KmiE1Lu2qpOf92Sn8/FuRhX5xdnTYWQ==</t>
  </si>
  <si>
    <t>072dae45-606a-e911-812d-005056842129</t>
  </si>
  <si>
    <t>naVZneF/Xm/FD9McV3GFpq6Ebd7lDGS7LURlM08D5dvbtrUBOVsE1ek/zr2D8bLiRnSaNF2IXcEGao4xZJQ+OQ==</t>
  </si>
  <si>
    <t>93714b77-616a-e911-812d-005056842129</t>
  </si>
  <si>
    <t>Y4upNuztf5SsUhZhDXnuComm7BudedKh4nrd9eafa4qMoTCNlaSbut3Xr5HYYVsYQm2QNC2BxL3VJSNBK4/mBQ==</t>
  </si>
  <si>
    <t>56dd39d6-616a-e911-812c-005056841b4e</t>
  </si>
  <si>
    <t>rvyZJ0dt3TDMM9/y7WjH47z3x3Kwk0V22Uw7mefcUgVDYjAm6LEB65wsV6zrqvWJ/uO4NEGM4AKkRvNhnZux4w==</t>
  </si>
  <si>
    <t>09319193-636a-e911-812d-005056842129</t>
  </si>
  <si>
    <t>slETOLeX1Cnfzhzhys+HtZCgG957aR/AI91lkXl56WPQm7ZCZr4xChIoBRGq4l09n+p83pfRHQD1l5yH9/Pc6A==</t>
  </si>
  <si>
    <t>4befcac8-636a-e911-812d-005056842129</t>
  </si>
  <si>
    <t>mZurK6vKhrhfKbZvapVzVQcy5O+GKeWO96Qvx2qbQKKkZ3hqIvuYbR/mWY/Su+PIjp7SdemfXLhcU06atb08bw==</t>
  </si>
  <si>
    <t>511f6570-646a-e911-812d-005056842129</t>
  </si>
  <si>
    <t>cvqtojgwRKQeFtDCLnG6EvVPPdLkVIS4Y7Yhs69vs+NkQW75PK+DvVGaGtazEDPai1/Yt6TbvleQla+Y158ZjQ==</t>
  </si>
  <si>
    <t>7bb7139f-686a-e911-812d-005056842129</t>
  </si>
  <si>
    <t>7ERxb0u1zT1YQqjyk8wQQyjv0maP3JBvkXdsiSLDcUuwLKNCFFNktWaTKSdRfe3DrqV0kM8QFyc4cyDBRafN2Q==</t>
  </si>
  <si>
    <t>a71d42d3-696a-e911-812d-005056842129</t>
  </si>
  <si>
    <t>SNy7m0NjlNptfuDel3UK9jkeaaL4HrqxHyjYUnEhctU3aiRm2+PtqtyxHOIuO2zgc6aXQeIjnELqm1uUVLv8kA==</t>
  </si>
  <si>
    <t>2b67d545-6a6a-e911-812c-005056841b4e</t>
  </si>
  <si>
    <t>wMYuGL3q2XRPO9vNDFnXNDOPk4Ik8ridgGbwFewvDLfE7CXI/fFkru8d3RtTMe8nbYvdmzAkeIhSGwR6FzRhiw==</t>
  </si>
  <si>
    <t>1b438180-6b6a-e911-812d-005056842129</t>
  </si>
  <si>
    <t>IYyfZIcTxlfMaMXw74u15vwz8/sT7ntUm9YPIcC7F+VNXuowEDV7oowF498/R66JyCLqYhMofmBd+2fZCZpa8A==</t>
  </si>
  <si>
    <t>018d55c4-6b6a-e911-812d-005056842129</t>
  </si>
  <si>
    <t>7D7PtxbY0KO3/r24xSKE18H1P9z3/b3QySN3fM/KO3e7O4oJZ4H3FnpATrBJFWp12JAAbtmHtgtxLRIViu2d+w==</t>
  </si>
  <si>
    <t>b53951e6-6b6a-e911-812c-005056841b4e</t>
  </si>
  <si>
    <t>fnKDA627EC3bS8IBx79JOhztdB8dWH+61ugjaGcMZWEVCd8Eio4C/jj1jr1Etbms8Uzz5dpz4lJNA7dEohheqw==</t>
  </si>
  <si>
    <t>1c911af7-6d6a-e911-812d-005056842129</t>
  </si>
  <si>
    <t>pGjBysy9f/Gdn7+ZsmRI+AFGV/DepUiwo0e5l2QrmLJZUPsiEyZZUFMmJ0IIkh3EFBUiE182Ac60T4nbV9fCxg==</t>
  </si>
  <si>
    <t>faf7db5a-6e6a-e911-812d-005056842129</t>
  </si>
  <si>
    <t>f8nJmPkO7BHfXbrbsZmAQkVRokpLP6g5nKxLqJPrIJ8JMEcXhl43Ed78kvcKhewjTqIkcTKAaOCJatO1Luf7EQ==</t>
  </si>
  <si>
    <t>3eb6f8d7-6f6a-e911-812d-005056842129</t>
  </si>
  <si>
    <t>qF1eDe5UBGrtZAO6hQ8jhvVxxe0DqOoimMe3WqE7X9rBNMESf2kWtBzzX0VlB/DmpTSpBSyScc+9/QflGSfHvg==</t>
  </si>
  <si>
    <t>10c59f68-706a-e911-812c-005056841b4e</t>
  </si>
  <si>
    <t>zBp2K4dMlcLb3HbhfDdwW7zrAoATWgo5MSLA4NeilLkQmlHtmlduKbpyCGSo/UwpopwBhFL3dn9Vmx0SieZLrA==</t>
  </si>
  <si>
    <t>20b1c1dc-716a-e911-812c-005056841b4e</t>
  </si>
  <si>
    <t>QgnjykAzaMyvTcicbwi14rjX4xlRBXKEZKZ4PF3oepAL9g+d7ccY0uiH0KJ3dwKC60J4BoUopt/uE2dk4jPHVA==</t>
  </si>
  <si>
    <t>9194c89c-746a-e911-812c-005056841b4e</t>
  </si>
  <si>
    <t>DMXzYuFdfipTOvCQcB3s+rHMUpWg5Hrf3C8CUCagpMBkXPK71mJyaymh9jDp6c7LcbgMMJhu0jJ1L+vdxLw0oA==</t>
  </si>
  <si>
    <t>222c10c8-746a-e911-812c-005056841b4e</t>
  </si>
  <si>
    <t>gzbAXV3yR8q2rA9YhlFmEv8IHM09NgLukjhWaso6Tu0Jc5fWGN98S72ognFD9E6GIrMNoQ09ZVcGRV2/0Jg+tg==</t>
  </si>
  <si>
    <t>399af6cc-746a-e911-812d-005056842129</t>
  </si>
  <si>
    <t>kR2/Djq9lhUjny1gBMo7IHjccoROTuGejetmFoj0WCgDswnkuoccKUt9QyGhOnW1Ub67GcXkswPtn6AezebPpg==</t>
  </si>
  <si>
    <t>0aab750b-766a-e911-812d-005056842129</t>
  </si>
  <si>
    <t>LcSrRme8gLwW2fWFaPPzU48WBYW/I14z05uGLkyxYOumPzQW8aqZv4qnVHZHHajckrlGBt6blefuCZL+cYxUjA==</t>
  </si>
  <si>
    <t>0c474e08-776a-e911-812d-005056842129</t>
  </si>
  <si>
    <t>1GxqvG88ph3MQPaVrliJtDGEDQ4AejtllXpEOmX8IlDhPh6L2IE28gDAejm1pBgZcRJvyxvm7SdcssAKerdk8g==</t>
  </si>
  <si>
    <t>8aa3e3c5-776a-e911-812c-005056841b4e</t>
  </si>
  <si>
    <t>UzhuXCPnrGn54wJrnhXLfK53U7yn4Tc/zQEWukuWutraH/GgIzW6hwf6BXH2aPJ3kdMXoL+F/y8+IZ74uspRyw==</t>
  </si>
  <si>
    <t>fdda3ee0-776a-e911-812c-005056841b4e</t>
  </si>
  <si>
    <t>++9eI/rDLr7emBL6f7YYDW7chXBHNKVQNSlUVNQ+PC9eWX+YT34ksTq8QU4URZ1ZXs/tYjwJBZE6Df1F6PoNnw==</t>
  </si>
  <si>
    <t>87376137-786a-e911-812c-005056841b4e</t>
  </si>
  <si>
    <t>fcDNJa3X+ZtiyO8fl5fi5SFW7TviDDXde4DNxYfhoKYHZPHkZx2oOR5JcFtQaczseZWeY7N39knP1Qneht3a8Q==</t>
  </si>
  <si>
    <t>7240f0a6-786a-e911-812d-005056842129</t>
  </si>
  <si>
    <t>cQjOTWARA49uIErvjY0zioiAqGsV0QULuk8FTLYoW/x68bhyYhXaKLAtttika1wnVaInFnV57TVGpVll6SXSWg==</t>
  </si>
  <si>
    <t>911a6f3a-806a-e911-812d-005056842129</t>
  </si>
  <si>
    <t>jU0Q83sgOWn83454EjQWptGYLJlwDJsR8N0qWkGUZYDQlKQ3DEG8zxJFIn7ppAWodDCVU0g7seaLxqE7zM2BKw==</t>
  </si>
  <si>
    <t>65eb961b-846a-e911-812d-005056842129</t>
  </si>
  <si>
    <t>PAmNWnRc75hDBEXmGcl1asyG9Vl+m+Ye9fYQ5JcMvf1cXFF21lItFF/PddJewzHgnkfEdjLKBDz31T8UlbjThg==</t>
  </si>
  <si>
    <t>85e20dd9-846a-e911-812c-005056841b4e</t>
  </si>
  <si>
    <t>+Oqjmqsaaxc0UWuevUJytAujb3E6UAeURQKcj3Ge3bSfk10DjMhWSZQefLiik39O+rs1ordc5IELSKLpL0yd7Q==</t>
  </si>
  <si>
    <t>b21d8526-856a-e911-812d-005056842129</t>
  </si>
  <si>
    <t>uKqB4C45ty/UxLbRzzB6jbvLPeyfGcTUlv46TH3cib3DUIjv1PblA86eQeLd8gxwALCwXd/s53O/XzA2TNEpPQ==</t>
  </si>
  <si>
    <t>674513f4-856a-e911-812d-005056842129</t>
  </si>
  <si>
    <t>kMv5ZlnI/FS1JJ1KJxc0oElzwb9whWFjFfaV7Yn2TLcAqb/pNHcEFVO60cCXeXvIDaR1awafznHAAs813OKz4g==</t>
  </si>
  <si>
    <t>54c64176-866a-e911-812d-005056842129</t>
  </si>
  <si>
    <t>olUWhwyFDO/CF03ITy5ewbiZIHLr9Ysk3b2TmS1LY7l2kqoTEA4hs5EXDfkhS/ZZ+lit+0JNe6crM4MqoHRROQ==</t>
  </si>
  <si>
    <t>58c1dcc2-876a-e911-812d-005056842129</t>
  </si>
  <si>
    <t>SzDkv2pp7HPk0XdvIk0L2QRUD4NIAJnWuPfnzKZIB3E+VCqROjyMd69tZy735ca1U4Riz91kkDM0FZYpjfoGLw==</t>
  </si>
  <si>
    <t>aff02164-886a-e911-812d-005056842129</t>
  </si>
  <si>
    <t>I/evOIXesHg2Z5nCYoNyQKo2Ar+Kzlm1xdHA1dCv9EQ8TjgEFZxcrOhoDWdlxwSUYv26uds9oBX77gD0BDjGRg==</t>
  </si>
  <si>
    <t>9a4e7b16-8d6a-e911-812d-005056842129</t>
  </si>
  <si>
    <t>7RfYTBCeRhYw/6dXUkGHKO4pgd7847iInkNLjb/pSTpEEYzxdSio2vm+F/APNUeRyA5ZbOsPE0hfNgjMhkv1rg==</t>
  </si>
  <si>
    <t>ec2bd44b-8e6a-e911-812d-005056842129</t>
  </si>
  <si>
    <t>Ctums6pU+5+RKXp9xfFwzQCW54baIBpU/fWIysnynbHM2YmrK+aWj48hv0ckpSuGIRXJSmkkmD08wd4P1IO6Dw==</t>
  </si>
  <si>
    <t>84374ea9-8f6a-e911-812d-005056842129</t>
  </si>
  <si>
    <t>H9jne/c/0Q9jQyTjl7Npb1qLSPQvdYwHxVz7NPafpoQQn5koP4eqk7xmmh7+zhsIWElpmNLy3c5S6Ym0jP+Azg==</t>
  </si>
  <si>
    <t>604cfa1b-906a-e911-812d-005056842129</t>
  </si>
  <si>
    <t>KoGwtlSyjpKbaJZAy/ao8HHlulfFmMygqRjNNWq9FNIAShdiFSEpbszl6bq7FSMM1w5bWC/rIWCewFHU+gVDQA==</t>
  </si>
  <si>
    <t>b86c1de0-916a-e911-812d-005056842129</t>
  </si>
  <si>
    <t>wP9ryI9rDxcKxcxDIlONeUd7jfRr/WKsFjf1517KCpdfg/R8b9JIh01LVbECi2KZv91wNaXdkVCs8W4uA3Tkhw==</t>
  </si>
  <si>
    <t>463a7ef6-936a-e911-812d-005056842129</t>
  </si>
  <si>
    <t>9/AMa5My+GnRSYO/hGBAB4dn8ii4y6eLqQhNVYDHSeph1gJAujKKIvSlw4K4PbNCkIVV0TkT5d7nuHz1mJ/OAw==</t>
  </si>
  <si>
    <t>f8a99ea2-956a-e911-812d-005056842129</t>
  </si>
  <si>
    <t>nElY9k6/nsuFAN9p5/xdY/5zIFZUa+ciIf70DhbzMU3AK9RwQeN92Umotiq/pYy38qjf0yKa2RcHwOB6qsoc+w==</t>
  </si>
  <si>
    <t>852507ff-976a-e911-812d-005056842129</t>
  </si>
  <si>
    <t>wp1/FUO5NMuIYneSS4hsjxR7/lnl46GH5nWgb+gR3+9V/8a3KA7bVJdTpmfvxofMvi0whsHK0gLzp1sZjFfp+w==</t>
  </si>
  <si>
    <t>750f336d-076b-e911-812c-005056841b4e</t>
  </si>
  <si>
    <t>NJm//2q5z3gp1kK0/BRtzMMS1dMpmw1qIKzF62qW1G0faP1R+l37Db0Oncm+O00S+slvvitBcvZna95hAdmHfw==</t>
  </si>
  <si>
    <t>48a53f6a-096b-e911-812d-005056842129</t>
  </si>
  <si>
    <t>W7cNC/+L9AuHidHr9QpEU3N9/7GBi3dsbTINdsGn8m/p5lY9DBwTs/Oc0bF56SsJXNI3nw5M5jWy4EA9um1S4g==</t>
  </si>
  <si>
    <t>80b8f6e2-0a6b-e911-812c-005056841b4e</t>
  </si>
  <si>
    <t>1NMaidEIwdZ9pslub9+xAVXOFbt7v17EMU8Qigzvx/Uegs1M4/r9UqMcYxnOiebNmLA6dcKWv161UY0dHglewQ==</t>
  </si>
  <si>
    <t>326f08eb-0b6b-e911-812c-005056841b4e</t>
  </si>
  <si>
    <t>rkAheeSna2N1jRhIbWmqvET94ma4BpO3Mpa3+PaRrkqOHT7PpiupDO76gkwhuRUKrRr8HoG3IsROe06/eDwpAg==</t>
  </si>
  <si>
    <t>7ea5c681-0c6b-e911-812c-005056841b4e</t>
  </si>
  <si>
    <t>GfrqMNskR8yyyhjTN2dNi9BG/C+smC30FkrqwWVtW/9gR03iW9XE+rBzS2d0DJmzosRlyySNad2CLqv0frSCHg==</t>
  </si>
  <si>
    <t>91c6a604-0d6b-e911-812d-005056842129</t>
  </si>
  <si>
    <t>gIOu/s7PFJtIgypez3Z7p3kwl8bnZI9gUamoihM9mOR0a55Jmw94171SBHCRBghLSvb/WOM3dHH+ny+NHLNfwA==</t>
  </si>
  <si>
    <t>189ecd15-0e6b-e911-812c-005056841b4e</t>
  </si>
  <si>
    <t>FhslGkFuTkTvyuKVQscV9Jr5i53Ka1wN829Fx14vqjmUrRDZDL2fXDOGDHQJVQzzB2e7+Yp7CM0Ho5dvmsyBlA==</t>
  </si>
  <si>
    <t>4fe673ac-0e6b-e911-812d-005056842129</t>
  </si>
  <si>
    <t>nhc7rMv2l1UbJfjTKSV9vcP/sblrBV4LLuw10xRtTsJhjZNWe+PM9VN78Fex0rlg5D8RcxMTJajbmw1gY13BIA==</t>
  </si>
  <si>
    <t>d018bbd7-0e6b-e911-812c-005056841b4e</t>
  </si>
  <si>
    <t>RbEzrHY/rzNsQefqWBlnCzA3wPJEmomlTWeUPEJIsGLyTZIswrKs0VLH88/kzcpsQDJ9V07duNOKOVWhuCJgpg==</t>
  </si>
  <si>
    <t>211d8bb2-0f6b-e911-812c-005056841b4e</t>
  </si>
  <si>
    <t>pjexblMJPjMK28qPhYO+ypWjDHUZG5Ra8jApvFJd0dRJ3V3UGzeCbuetfW8HmtwmfDLKZqoj/Yf2knsO+ExQEQ==</t>
  </si>
  <si>
    <t>09fd4dc5-116b-e911-812c-005056841b4e</t>
  </si>
  <si>
    <t>DbZheKVe82z4IYhW7o2YDp4Se7xyZM1/rgio9AJ77WaB2Ke1gZ5tKeAjWGGcPc9yRbj1QYaz63Hrp72fh+pzqg==</t>
  </si>
  <si>
    <t>e05f2a73-126b-e911-812d-005056842129</t>
  </si>
  <si>
    <t>kaKiP5GuepRPUiFfUiwnG19KQvNPtjHjUIJVQC+HT1xkfhvgZ/vLfixjzDmWg0edV3ynUsN/6tFYZOEXHV3Qug==</t>
  </si>
  <si>
    <t>009d1879-126b-e911-812c-005056841b4e</t>
  </si>
  <si>
    <t>sgTQSoEb3eI0RqZLXfIKiZHQVxj5JE+9/6KjyiqpASnqFBiJXUwYnErh0roN2M7wEcaMpkz4jdiONImJqo3ZQQ==</t>
  </si>
  <si>
    <t>8a735b3c-136b-e911-812c-005056841b4e</t>
  </si>
  <si>
    <t>RgJCPRI/MzbZX251LajE2zUJ7eJmr2kFcXAGm7D3yRDFo2V2w7dyXqeKbFpketrQjm5mWWJmAX/PKiUHtwVjyQ==</t>
  </si>
  <si>
    <t>299fb241-156b-e911-812d-005056842129</t>
  </si>
  <si>
    <t>8txCfV2la23qCfIDmLOCu4aY/5f5W8GS7ysCY2L20dCJGqD0ZvLX9H97V39ynJh4HVlTGYIrNhM9DEBLbJe7ZQ==</t>
  </si>
  <si>
    <t>2971e3df-166b-e911-812d-005056842129</t>
  </si>
  <si>
    <t>xutUjRNrsH6mEnWD5Ch2mUNWwhpehEMwFM4O280WL6DTK++krOgOBmSWTej5WrG8wo/nSy3Fp5jXxeY2gbX/DA==</t>
  </si>
  <si>
    <t>820e0ad9-176b-e911-812d-005056842129</t>
  </si>
  <si>
    <t>J+zG1rWjGYzBs/lDJH2rCgN+WE8vbigZlBW1f0UAcQRKLTjxYhy7DOFwzc76GQmd7F8i0nEz4tdodfYokz4E0w==</t>
  </si>
  <si>
    <t>b2615027-186b-e911-812c-005056841b4e</t>
  </si>
  <si>
    <t>0Urh0MUWUYtZ9BXWFhcLfMPeJqjimVdnrF03GQfJ+IzfmPO8/hXc5rTe7KGpzVtQXWm7ZHrjTA5fdC+9CYEfWQ==</t>
  </si>
  <si>
    <t>1717565e-186b-e911-812c-005056841b4e</t>
  </si>
  <si>
    <t>Q1Hp6PPKFVWtYTjbq9fSVfhVWLnLVT1EsGug9eA2/xhw7d0Gk0iLzmBVtIfiP2mbDaCUWJ73ox0Bb53jBY2ubw==</t>
  </si>
  <si>
    <t>370fa079-186b-e911-812d-005056842129</t>
  </si>
  <si>
    <t>7S9NGY5XgvtW465CNQmASFvRMTyNujpxJ77OG8QaTYQVnQkVbqs7V9F3UexL8fcMBzYEYTvWvRDM8GfwuYTl1A==</t>
  </si>
  <si>
    <t>e7a48f7b-186b-e911-812c-005056841b4e</t>
  </si>
  <si>
    <t>/Q5ajk3LKfMReSKQm76REidQY3hmj4nP5CGOD0fnGn4OI7fh0I8QwiZTLye/eCMfE05TSC5LDieTydb7ziqRqg==</t>
  </si>
  <si>
    <t>4ba43411-196b-e911-812c-005056841b4e</t>
  </si>
  <si>
    <t>p92yzw735JY0p250Tc6hKKTj9eCAPFs5XdEr3W6oyFdbnA2yv0CW+Y8ugZcAECZ2D54jpN3LMlvS9HHGyUrrHg==</t>
  </si>
  <si>
    <t>c7844917-196b-e911-812c-005056841b4e</t>
  </si>
  <si>
    <t>hFA5j6upfn698bCl064HTLx+k9cB2ZH5q4YgzeUqs/ymaybuP09f5p7QyVDnHEoPfEDZNVzACWiUlZ73CtHElg==</t>
  </si>
  <si>
    <t>ec73d3a8-196b-e911-812c-005056841b4e</t>
  </si>
  <si>
    <t>vlG355xRxg4hqxXjYwUaLNxel3My30cFFtg332jjQEpw3RqbJ80xOWII8N2ld3izVCO8uCvg3jgDYFv6oWMfXg==</t>
  </si>
  <si>
    <t>daf26bca-196b-e911-812c-005056841b4e</t>
  </si>
  <si>
    <t>FwyW1P/fr+1dNWFbJ+tGM9U6jH+jlnsdDxy7OxLCVjZ4/Qz4gJS5N2d3Y9YyKfF5vUO926Hn0U23PfruO0lbxA==</t>
  </si>
  <si>
    <t>9f242ffd-196b-e911-812d-005056842129</t>
  </si>
  <si>
    <t>51Y7Yf8qlkkgbx6rsxyj2Ip7VV+g8GCxC2nyckzmIPnwJwmuepW2wVjB9i5VCuXKTNQg0nxHMKYdz+w3+s70xw==</t>
  </si>
  <si>
    <t>8fb39d34-1a6b-e911-812c-005056841b4e</t>
  </si>
  <si>
    <t>K4ANsf0My/y2+RELxv2SGH8KSFEL7O2VgYy9R5v0R+HrHqV8R770/u/RKrjQ2Yf5/WUl6Gn1qR5dpa6ZgwdAiQ==</t>
  </si>
  <si>
    <t>f384ddae-1a6b-e911-812c-005056841b4e</t>
  </si>
  <si>
    <t>PgBaRgFF9bV2TbttPYYoSFQCSqiQSLwibIVxC+uZMX2kljmg7scaW6Y30gQ8MOcUM69Q7rh6wYaTjipiCVl4eQ==</t>
  </si>
  <si>
    <t>65273af8-1a6b-e911-812c-005056841b4e</t>
  </si>
  <si>
    <t>PZ4UIypl+nuzuD/yxHRxL39v7+wlOhv6UOY2S25JE7FIl9JZoRSFqV+CI3pli+rMnhXKzFOe80pS8t/ve0MwkA==</t>
  </si>
  <si>
    <t>f0807e9f-1b6b-e911-812c-005056841b4e</t>
  </si>
  <si>
    <t>lS1tyrdPq5SO+4idfPR3BdlyRDuowcAKZ7v4hLxv4WQ1O2EHa75SeAUY+ze8xny2GBVwBQLwGxDBdnw5E4aR+Q==</t>
  </si>
  <si>
    <t>7e9096c3-1b6b-e911-812c-005056841b4e</t>
  </si>
  <si>
    <t>TY6fe8F4zCIIaCqdbeBdXsj2m7HuDmloWQ4v1L0sVPSoEvD40dBmwKIZ7T+HV3JTl6ZEqWgbYlZu4Pi+N2YsPA==</t>
  </si>
  <si>
    <t>5b615ab2-1c6b-e911-812d-005056842129</t>
  </si>
  <si>
    <t>XDgiWORlScAjWnwPPAbBq6/nZ4vC5MFhQ24aJGz782hAKI2dRBV2AQTJVhREgYssl0GRIB5woxFFCRH6KW0FDA==</t>
  </si>
  <si>
    <t>9f520223-1d6b-e911-812c-005056841b4e</t>
  </si>
  <si>
    <t>qyWNSmXNP59PK+KDlNt4NHt/tpGvQG1pxl2Hor1LzJT8xVURMuw8VPcB9weKgb7Kw4ryGMKwzm30D+AHNOxSeQ==</t>
  </si>
  <si>
    <t>05e5a1fe-1e6b-e911-812d-005056842129</t>
  </si>
  <si>
    <t>38Df07gOAOgxPp22XNrUR6ZmodJVRHtZ8fnHusEt6HEO+DeyxmWxHEP6rArQQUacOyHrmfeHu8Zb5fb4jKQ6/w==</t>
  </si>
  <si>
    <t>33f49097-1f6b-e911-812c-005056841b4e</t>
  </si>
  <si>
    <t>wC6GGLz5GiCRLhNWo1bHRFmcCsVeu6hAE2UCascmcm0K6kz7IQ5Iq8HWeHhmFz+USMFFUifo0GSNgpBu/99iCQ==</t>
  </si>
  <si>
    <t>cc3204e4-206b-e911-812c-005056841b4e</t>
  </si>
  <si>
    <t>aV2Hs4E7wuyFZuDzMmw/AlkWLPaEQ/jQsB/94twg6KBKmi8S2yYCAyZyYYArEy1hLwrsdyQD5M0BshcNzaLpxg==</t>
  </si>
  <si>
    <t>4da56979-236b-e911-812c-005056841b4e</t>
  </si>
  <si>
    <t>M+VWXWZNnZGktwKGu3TAkhje5uMsBNUMSG0AUmNQ+PQcBU4btHh1GseSNMJmm8ufuJ26bRvNPtsxbuZZcnIPkA==</t>
  </si>
  <si>
    <t>365b1f9d-246b-e911-812c-005056841b4e</t>
  </si>
  <si>
    <t>vFr+UcuusYHFKaCfgLmOk8gJJjrnraRNo4G+/rwLIcuxykoebVCu68Xm90JmuKMtSKyCXuzMninZNoipOBL2yQ==</t>
  </si>
  <si>
    <t>2744202f-256b-e911-812c-005056841b4e</t>
  </si>
  <si>
    <t>zSPC28w5RX468OwEgVqo5/GpAtamAGzG7GTOsy3ladIGRC3mkndAc0jRht+ZwhFBcgGUU2IuqzsZopX99T30CA==</t>
  </si>
  <si>
    <t>e25ca131-266b-e911-812c-005056841b4e</t>
  </si>
  <si>
    <t>zaUs55gXvzyLAZDsei5+1DUv3vDI/iejLG1JeeiYtSz5QIWEqJddi736b4Qbby4SwYRVrJvj6Kq85ami1efOVA==</t>
  </si>
  <si>
    <t>6f59fd30-286b-e911-812c-005056841b4e</t>
  </si>
  <si>
    <t>nkmTbtcaH+p3wU3FC/nmC316KLqVas1a+49W0xXdo4DOCHq0GKv5guuxGhBxAeba7uJpZRsdCiIvelD6xKE0oA==</t>
  </si>
  <si>
    <t>4e30f784-286b-e911-812c-005056841b4e</t>
  </si>
  <si>
    <t>LaIt5d4mIPCHTLf/cWb09PRJ3auiHwPHtxRF7UpWjwjlaQmj0gIW6406XyCEw7SmOpBL8ZZKXvem01j454lK3w==</t>
  </si>
  <si>
    <t>9124838c-286b-e911-812d-005056842129</t>
  </si>
  <si>
    <t>zAR5IkyA2e9YSIBRoKt2MSQNp4xRSH1qv279pjyXQ7lHJhvEtS5ea9T8zw4V1QBr0yyRWU8v9HbCwJOGzPQsXg==</t>
  </si>
  <si>
    <t>d54e4949-296b-e911-812c-005056841b4e</t>
  </si>
  <si>
    <t>ayYoBD5QU3Jnln2CBoOGrY7zmksqqECERMy4rZYleaerL03ZsoGi4pSJQ1fQesgZpDnR8cDr0pNaXErGc7KuZA==</t>
  </si>
  <si>
    <t>1aae95a1-296b-e911-812c-005056841b4e</t>
  </si>
  <si>
    <t>gULc0P7VORKLvz2cxI40LQoV9A4MA2u9WIOIEKqGUB6PQ2zJrVN9toSZQIxr/c4XvVs0MUhNR8u30elhDfcg6w==</t>
  </si>
  <si>
    <t>2e11d5df-2a6b-e911-812c-005056841b4e</t>
  </si>
  <si>
    <t>87u21uX+t62VEOwN6oCsov612Y1aT+Kc/ZZZZt8gGDxGWqqSueYiGOptY3epc4sOmT//iUFRioZ08SKNHshGGQ==</t>
  </si>
  <si>
    <t>c3597e50-2b6b-e911-812d-005056842129</t>
  </si>
  <si>
    <t>tRRYXOfSgCUvbL8yaCxyCpZDOQ2yxWEDBzwbjMUiWUxLqkxOA96wnXKXhe8yLiUZhSsMjoqxaKQa4mqUD4aPMg==</t>
  </si>
  <si>
    <t>d888a854-2b6b-e911-812c-005056841b4e</t>
  </si>
  <si>
    <t>nqbzOdWGZiHXLyfmCYk2yRDtbivqTBSfc/oKN2FOpM3vgrZX2YhF9RbssuBIMb6C9TPf/ycU1pksCf4QUBRh9w==</t>
  </si>
  <si>
    <t>d316ff09-2c6b-e911-812c-005056841b4e</t>
  </si>
  <si>
    <t>0srFbIpd8Jx1HeBSgdzW7shfxwqQ63G2M0n3lTlFkRK5qoVCCYbqTXyKYhR0QD31OHxm636YK013YN1Zd7Dvag==</t>
  </si>
  <si>
    <t>4beeb511-2e6b-e911-812c-005056841b4e</t>
  </si>
  <si>
    <t>V+hBYjIh7GumEp5ectHWzn8HG06gtUyxeemRaExQ0+J9FQZ6Z3n+pdp7JHwzaHXzVNZxI/eHxIzdIpst/Ow/7Q==</t>
  </si>
  <si>
    <t>ff289f23-2e6b-e911-812d-005056842129</t>
  </si>
  <si>
    <t>rfGHHHnw8mmi6sw2aqPeZoHYGaI5peguoydFB27F7trrss17qN6ABjea3FcwQqdjlxzjgeue7PV7PqMok827OQ==</t>
  </si>
  <si>
    <t>819bf669-2f6b-e911-812c-005056841b4e</t>
  </si>
  <si>
    <t>sS+Dh5RUCdkg66SgRzVbscw310kYcxHr3Dg3bIbzzx6XbTt8vq/nvTqK/BsWjbUQweBtWDiIYkOXzCKmtbQD0g==</t>
  </si>
  <si>
    <t>55cc600a-306b-e911-812c-005056841b4e</t>
  </si>
  <si>
    <t>U8KZQA6MV5kXO2D+nwCVouOhJlEd6qVVe6GcyUDbzFRhbWHyqjU/VgbPJCFwrMPu/bz4Y9Jj4tB4v6ge0dIWjA==</t>
  </si>
  <si>
    <t>0bf7af8d-316b-e911-812c-005056841b4e</t>
  </si>
  <si>
    <t>bkq5yvrM5CVV9I4f3zsJt1oncJrtOeO4CKmqkmhpN23cnTzOZrcYh4enbkEbdDsSOHAqOKcdOh75vRnL2Yavrw==</t>
  </si>
  <si>
    <t>ffd68ca9-316b-e911-812d-005056842129</t>
  </si>
  <si>
    <t>UgdmD+pI6tAWDUkyeqNFQA8Ywi5GKFIN7bYXT+rIRQUvcjCbl6mZUpW5e2YIlhvkIw71udola8+yhfHPm4i9uQ==</t>
  </si>
  <si>
    <t>f6df68d8-326b-e911-812c-005056841b4e</t>
  </si>
  <si>
    <t>uqVV6h92/YYJk+6zWTH+bZChg9bPRQZ5ni1TqiD3jpEh3cUnuviYADJItRO/hNAX3pcGM58xMTZtOKRoX0x/Iw==</t>
  </si>
  <si>
    <t>f71bfb1d-336b-e911-812d-005056842129</t>
  </si>
  <si>
    <t>LNZM9x5GuZDt/+i+H4CTnTEdJBiKtmzhn3TETdTG5aB/7gdLMxmDsxSYVnp/fHsNL4wbyGkSi41jQf4b2kCb4w==</t>
  </si>
  <si>
    <t>785f4091-336b-e911-812c-005056841b4e</t>
  </si>
  <si>
    <t>bDn+anxxWaQ85AkBsMMJsLV/dcI/9P2UfoQYFQ6N9c12SCWNxAEEh3hU/6r6lKTuO/zJp+tzHMxXIjochAQjhg==</t>
  </si>
  <si>
    <t>03d329b3-336b-e911-812c-005056841b4e</t>
  </si>
  <si>
    <t>5F1IT3z3ilX9JKqJ2d5UuNXF2JPMx98PZGatekqzzL59o8PbQMnd23z6EpeBXWBg+N1ESqV/PTT8Qr9dp7sXWQ==</t>
  </si>
  <si>
    <t>c1b0097e-356b-e911-812d-005056842129</t>
  </si>
  <si>
    <t>B2tdVY8fw4ZYJbxMpyCFsA9Zdpg/9dh9JXWCMBHmlAJnoH2Y3kc6G6zxUwqckNFM1jHwNee/0IS4sRgOdSbotA==</t>
  </si>
  <si>
    <t>0e64a36a-366b-e911-812c-005056841b4e</t>
  </si>
  <si>
    <t>CnL9TS2SfIL3rTzFrnMuTIPJCFKgZNDI9pIxT0tx8ttRrl5eyl0+WwS6fCKqMiYWyN7nISEeozujaNmN37DXOw==</t>
  </si>
  <si>
    <t>a2b0d08d-366b-e911-812d-005056842129</t>
  </si>
  <si>
    <t>yoWJCJ0ZAt7esDoFG87YGauiUjuTpn6e/LrjEfFmXQyVPEQ1y3COjw7/O1kCB9DCdghtzTeQR63uP0BcJqNreg==</t>
  </si>
  <si>
    <t>7a052209-376b-e911-812d-005056842129</t>
  </si>
  <si>
    <t>q3ErovwMV7DKHSOWFDMZCLoKvpc0xdu33+VUtSW2F9aLHlFCH5ZIssyWthetuLrAUmUNPlbEeZeeBc4DbjBI1g==</t>
  </si>
  <si>
    <t>63618cda-396b-e911-812c-005056841b4e</t>
  </si>
  <si>
    <t>ewMl30WV8z7Fc2JUooK+mkyv3cR6KaX7gXAiWcvgtLxwP+iaSHTCvwiDWoTaw41RnIZMVkpqfxnpHBrXPm4QPw==</t>
  </si>
  <si>
    <t>6e1c2a30-3a6b-e911-812c-005056841b4e</t>
  </si>
  <si>
    <t>1gLnSCUGFegT7OVlokUNaC6Cjd/QeD25O1MIBXlylKFlxSzloSW/uSZUaHuy2BcRHE6Xx6rRDk3h5+TiMdcwIw==</t>
  </si>
  <si>
    <t>10820c65-3b6b-e911-812c-005056841b4e</t>
  </si>
  <si>
    <t>9PalNo3iVS7KHaJw9NTAIVrZG9pFWAcu14ys3ejaaPtsB0pLv/jQrRwuYGKllgj2JJnCkHhYk7cHmpj0GnuT2A==</t>
  </si>
  <si>
    <t>955cb356-3c6b-e911-812c-005056841b4e</t>
  </si>
  <si>
    <t>YHqjfcsAodJSSA3Z+3rJ4+SPaku+KYunFcJje/Mfy9HTNB3hFl+27QX1fQesyydlouzpKbl/w0ASMvIOgrpRBw==</t>
  </si>
  <si>
    <t>df2c5c20-3d6b-e911-812c-005056841b4e</t>
  </si>
  <si>
    <t>CkT4vl8N0OlJrani7gxsq0ckpMrvIyR3sGikHGCE1OAo4mIgo2jmOSJmylWrjfo8/BJIzZdK2xw0w8voBmuLyA==</t>
  </si>
  <si>
    <t>11596061-3e6b-e911-812c-005056841b4e</t>
  </si>
  <si>
    <t>/nwexYb2lrFbrx3Hk/l91VG8D9bufdd3iHEKVeE3/XaBPaZfbEtOFnFZBe0uK/WcepZPDQzC7HlJZdKh50MD8A==</t>
  </si>
  <si>
    <t>8e3bff58-3f6b-e911-812c-005056841b4e</t>
  </si>
  <si>
    <t>sBXMdk57CeVVt6+g1Ab5toiRHtqSZXUr7wY9dTUPznXT8gaHY6oju7Jbb1F6yjZ51Ism7frbA7Bw7SZABDS3WQ==</t>
  </si>
  <si>
    <t>b15b1730-406b-e911-812c-005056841b4e</t>
  </si>
  <si>
    <t>zH6QcCe1fo5LkniK9cPT9MBP906wDi5nkZO8ttQ1I6vYsLLItEpFzblKeeEGBexb4xZtG9YIKfMU8ei5sAyv4w==</t>
  </si>
  <si>
    <t>f475b7a5-436b-e911-812c-005056841b4e</t>
  </si>
  <si>
    <t>KY8hEqVCYM9/K5EAm8q2smorwwvNrj1noINbj+aE803xcdQFCRaG0sIVbVD54BfW/zoAxrWCBhppkpgvEOMN6g==</t>
  </si>
  <si>
    <t>c2de000b-456b-e911-812c-005056841b4e</t>
  </si>
  <si>
    <t>NLM2dHSH2WTweztr0bZ/7oE8QQNfqig9xurU0qn6YE/w/XuPN6s6MphObT0sMbqBwpYJjqlFMc1eXd/NTbXrxg==</t>
  </si>
  <si>
    <t>6913206a-496b-e911-812c-005056841b4e</t>
  </si>
  <si>
    <t>J5fxIANCTpTFMhlny+xr6WBwJoBP75q9ovP4XRbfRs8YCUtGoymba4DOpLdp8TH+GBTFiBQKoew1Hor0RoyK4A==</t>
  </si>
  <si>
    <t>73c8589d-4a6b-e911-812c-005056841b4e</t>
  </si>
  <si>
    <t>+WmoZy5y+HoowzfhCKOkYR6g0+bjHUHAwpaOXa0BYZ/7ogfGenCg4ybT07Um95asQdFrxaBKTcTRkQgFINtpfw==</t>
  </si>
  <si>
    <t>7d90eba6-4b6b-e911-812c-005056841b4e</t>
  </si>
  <si>
    <t>nYjc0G/jFTuLh/hbgzL/oV5o/ItFfOn6QfZsQ5IfPuPcgLbyHhFHIWSRfVFCI/ikvWoObSU/uJeGhMZ6y9cX8g==</t>
  </si>
  <si>
    <t>0e14589a-4f6b-e911-812c-005056841b4e</t>
  </si>
  <si>
    <t>jf20CLQQaFmEMdL30P1HTLR3xleNL7BlupyiMJ7VfB8+QHdNVdFAlE/9E9AwgkDiPtzcZTgRIZvYwV5m36K7PA==</t>
  </si>
  <si>
    <t>0ca2a6d8-506b-e911-812c-005056841b4e</t>
  </si>
  <si>
    <t>HhXTnFjiGBxmCeb0s/WJ6o9n7OY0vE+dYBrF0X2nd7eb0G5ci3gsBif946GeNQD4Sm/AEjnmq+2FSPCPY3hE4g==</t>
  </si>
  <si>
    <t>fda1e80b-526b-e911-812c-005056841b4e</t>
  </si>
  <si>
    <t>v2Nx5D6QZfwKViZad61+GQ6IES4jqMoeVGdZHB0DzIwhDenrj1qVDeW10jSa2SDFvixDzT0pVmI++d0pqqJ8MQ==</t>
  </si>
  <si>
    <t>4b7a1664-586b-e911-812c-005056841b4e</t>
  </si>
  <si>
    <t>6nupdiJi+GV9jHDhXEWeYx8EeuMLGzqrhnaeQ8l6PEx1tkjVdDDg8KxIg3rFcyKCeZnoRLkcEaaKj2PJMQRTDw==</t>
  </si>
  <si>
    <t>164ca922-5f6b-e911-812c-005056841b4e</t>
  </si>
  <si>
    <t>qLjwA/SjJcdKKsZxc3jtvI8cUE4L3h6pHY22H4AJhYFymgMYSwAF8HWqGZj/2uCMmOUnxNGaesI80pTpF1yQWw==</t>
  </si>
  <si>
    <t>1596503e-616b-e911-812c-005056841b4e</t>
  </si>
  <si>
    <t>D/mAuF16bf6cUIMZqnZUxVTTiyyQYzPHDljUiAnPjCmFKKYUKjIh12SO1bRmsA4uBJ35lNSpOJTw1NCIGsX7EA==</t>
  </si>
  <si>
    <t>9b847f47-d06b-e911-812c-005056841b4e</t>
  </si>
  <si>
    <t>Gi3WjaKmJim3YKA+DzRR6Bicfsqq4TpcPGeemmZ3c63GUd5oBK3AqzAdBFrn1eAjXG7xxGRZd9VqeOSNYaXl5w==</t>
  </si>
  <si>
    <t>e0b90cda-d16b-e911-812c-005056841b4e</t>
  </si>
  <si>
    <t>8gkSXzusa3fq44AEfrgC+pvXUirnYmrwErB7yo+1AhcqeWmyhj5ENVEvnnUyzLql//Q/avT3+7Qi7Gr38RbRog==</t>
  </si>
  <si>
    <t>411ad5f2-d16b-e911-812c-005056841b4e</t>
  </si>
  <si>
    <t>8lnsttMi2T9+sjlGwsk7amqSILuEMOZMMgIBYxwRHheTn4mPGBVwgFEEdHTLdrHPP/3FM+5YPkTXxy7ywmRfGg==</t>
  </si>
  <si>
    <t>ed848bc5-d26b-e911-812c-005056841b4e</t>
  </si>
  <si>
    <t>NGuEOj1xiEsgoPO05TCnUV7wALoN8Ui4A7crS0qP7/xXZAGifXypYPA8F11Uah0geQVur3ptWf2ILosIZ5Qfww==</t>
  </si>
  <si>
    <t>b2d98bd2-d26b-e911-812c-005056841b4e</t>
  </si>
  <si>
    <t>MEDOD3yWJXBOL9EFwYoj0rokfRgkLQlrgrXuaWupzS/pl2iJTAgeNKuIqbzhx1EYHtKHxdYUQ95jTrDr60BLpA==</t>
  </si>
  <si>
    <t>5c53c553-d36b-e911-812d-005056842129</t>
  </si>
  <si>
    <t>buz22+64wNenfhHJ4XnzZUKUUsEyQ8wCbaCLFzE5bIOCclMQMoefkmBhxyWI0/9Goe3LwteskEsiqa2DVswxmg==</t>
  </si>
  <si>
    <t>ba69967e-d36b-e911-812c-005056841b4e</t>
  </si>
  <si>
    <t>maQoUNbHBSCZIh/FAj1EQNFDnTzspbHDVQbQ7hDe310KZvOkOLjdXXYLz5dl3THDvy+JLw10FwIMqXyWPZT89A==</t>
  </si>
  <si>
    <t>98fdf201-d46b-e911-812c-005056841b4e</t>
  </si>
  <si>
    <t>Vas2gSaHgp/uVt1xKS/j2WW0rq/bCFjh5N0L5uEsyU6bPmE1+7j5LrenLbaEVp6pDYZUHt3QkPYjBRMEfOh9Rw==</t>
  </si>
  <si>
    <t>f68be33d-d46b-e911-812c-005056841b4e</t>
  </si>
  <si>
    <t>gNKxi0vkg9o9bFs+xHL+YMY0kJioCix9cItkjIZGmmJ0rdTMJvj/LYe/4lKKsclR3LU2Zq5IaTMJAoj5q0ZiCA==</t>
  </si>
  <si>
    <t>02916592-d46b-e911-812c-005056841b4e</t>
  </si>
  <si>
    <t>hqx7ASeAG/0FdGQ0whEFfxsBHijK7+mZI/+REaZRTFE/hZDK7c4TmsShG4RspnDeJFTVdtCQcR3rtXQYhwLbMA==</t>
  </si>
  <si>
    <t>49d26d32-d76b-e911-812c-005056841b4e</t>
  </si>
  <si>
    <t>avHxiJh0//stAV+mqapr/8N1rH+Dl8JU9LOgdjMxODxJ1gnklok8r9gyUfJdFrZSMDxkKgaEeo2qVVm1LX9wAA==</t>
  </si>
  <si>
    <t>784b6992-d76b-e911-812c-005056841b4e</t>
  </si>
  <si>
    <t>UOacMuAU5wFLeRwUXbGZwM/ruKk5yPZfiySwLWpOBB4pQ94jgz74nIWwKjAC281rbhGIksOAOgpUn6vqGBGgqA==</t>
  </si>
  <si>
    <t>5dfc3c56-d86b-e911-812c-005056841b4e</t>
  </si>
  <si>
    <t>JcN9eJf01QCxS0M/T3prShGuSscI2Jx2JMB0CnQypEgyYQb4je/kNO4oXuSxgJX7wO5BCNpTVIS0cILThzCMvw==</t>
  </si>
  <si>
    <t>81a1e13b-d96b-e911-812c-005056841b4e</t>
  </si>
  <si>
    <t>QO23l/tZzDbs01acGKv0b7IS+0hbhiYHuThn3bRtlU3tRK/r58/rrFWJkOg654Os8vIZfYuXEvfFMp+RDsNxuw==</t>
  </si>
  <si>
    <t>0ac58aef-d96b-e911-812c-005056841b4e</t>
  </si>
  <si>
    <t>r9PoJOQnjzdZp26n9UJnBExpBTg5DkIheObqwnnQN1A+dJOCUtNtw6wslgEpifqZEeDg+CZJvtkTywiB560L3A==</t>
  </si>
  <si>
    <t>f8a3b616-da6b-e911-812c-005056841b4e</t>
  </si>
  <si>
    <t>2vADT09M/cZU7mdfquRo2P2phjHqr2Xg+x4R7IKQZEVSXBeAwUAzrR8s32uge1vK4aJHAUqJipXaLUi9T58ewA==</t>
  </si>
  <si>
    <t>3846b708-db6b-e911-812c-005056841b4e</t>
  </si>
  <si>
    <t>FaaUNqyQHaK9BF0bilDEv//u4XE2JmxwT3dtd2daidINJAypUHZ7ABj1Cruh3i0ndQ/N1i++93HH8y6z21M5yw==</t>
  </si>
  <si>
    <t>23c10c6f-db6b-e911-812c-005056841b4e</t>
  </si>
  <si>
    <t>WGxPmvvSYAIIR+RfdY35fm9+vUunAHzKydFErz9zqGA/Q2KoycFHTHwaWQLPTwhfXO0rBVzG7RCImYtk35F/pQ==</t>
  </si>
  <si>
    <t>7cfc15c7-dc6b-e911-812c-005056841b4e</t>
  </si>
  <si>
    <t>BoMqFbA+iQmq40EaR821BmnPLdkTc+cuzNdmjP+JvysTJbxAXm+xrHzjCbsraiwpoQAMJMm3QCnC/v5fjxFA8g==</t>
  </si>
  <si>
    <t>9661d657-dd6b-e911-812d-005056842129</t>
  </si>
  <si>
    <t>Ynn3BBHPQHl5ZP0SrHCYN0HkO2PSaL+2p28wwKPxt2a+yM0dkrpJvWAawyvGuVbzf7DTP/IERipAd4sH8dlPRQ==</t>
  </si>
  <si>
    <t>eb2968a1-dd6b-e911-812c-005056841b4e</t>
  </si>
  <si>
    <t>XyQACVoVMwgIeA0JGjeGmRr3WEypHpqzp2UfCDTVZuHue17L7mcTcgRnNFzNQeFP2hBdy+rhpKpLGFgIGyXgaA==</t>
  </si>
  <si>
    <t>3ac9faa6-de6b-e911-812d-005056842129</t>
  </si>
  <si>
    <t>o0y/eNcj5IX2WW54AD4JSnd9ArFrmg6MxjKy/nKBAk2oy8x9HrDBYGJPq7H8m7BAvdPhh0+BWoJi5xp4QQBXJw==</t>
  </si>
  <si>
    <t>6de315fe-de6b-e911-812c-005056841b4e</t>
  </si>
  <si>
    <t>FV69WRVkTIsjJJqLwA8xEMCmyw4KPrpEgajP9lBjjznUYr+I8CgOG0artvmgNIMXJYWM7ot3avyG9jU4jErZMg==</t>
  </si>
  <si>
    <t>e739912f-df6b-e911-812c-005056841b4e</t>
  </si>
  <si>
    <t>ygY6L0EX04/56sEk9omArhF8J9zj33Vpmon2U1Fo2MuduEvypV7e0Y0nKvGvY9pW+g0oiHtoneG+ITiczx8ILA==</t>
  </si>
  <si>
    <t>1cabe277-df6b-e911-812c-005056841b4e</t>
  </si>
  <si>
    <t>15Rh/MThVbK3EpRgzeuQNMxxJJjTHn+rp3LD1mYu5JxWWG2iuHt3AAljfleDEqMfesTDZoCz2dkrBO9kXxOurQ==</t>
  </si>
  <si>
    <t>3d02806f-e06b-e911-812d-005056842129</t>
  </si>
  <si>
    <t>RJf/BznI31+Wnj911weGZmNlvaoBSPT3UKY1C4+Wj7OkBZqVri2KrM/xbtwV5RSRDDn8y7f5ZWIGPVBzMiUlug==</t>
  </si>
  <si>
    <t>96431a29-e16b-e911-812c-005056841b4e</t>
  </si>
  <si>
    <t>cE+sTi3wmkwXUv3FqPsZehPhQemxIUyCNNlZ1M866wm2tGhA/9/pB7MSSOz8IDKgZOWiQcq0n8oSg2hxHC1jcg==</t>
  </si>
  <si>
    <t>36241f47-e16b-e911-812d-005056842129</t>
  </si>
  <si>
    <t>Jsafw/HFWYbkd2uYEkMu08bMaEu9DgRsRlHle1/5Xe1ocyaWvVYOK2vRterI5AcFdSachkrj8UtAJysIqqUAaA==</t>
  </si>
  <si>
    <t>04d494cc-e16b-e911-812d-005056842129</t>
  </si>
  <si>
    <t>7fhZx4+uDLrrss+ynhqgpjiXxVcU1iWAeeYoOdtdibJOFMB90GaMzZsrIUDKO+MhXfVVMh3RMcoZHL9wWlivkw==</t>
  </si>
  <si>
    <t>56ba1c5b-e26b-e911-812d-005056842129</t>
  </si>
  <si>
    <t>m9DWJR2+mJLMmD2v9d7NZ/YwYMxe8IvDu+rIBuJIWla8fZEVFfnYY9oxfdglHG+Hw+H3cOHqRDt6bhNVWhll8A==</t>
  </si>
  <si>
    <t>819a8e61-e26b-e911-812d-005056842129</t>
  </si>
  <si>
    <t>B2hI2h58kHXqlzEF3mthYrMoFiOVuvZiVgUUKp21eibiJfn7eiIaApe/tuJNJYP3BnSWM2eQ3HnpF9SHaZlYIg==</t>
  </si>
  <si>
    <t>8de13c9a-e26b-e911-812d-005056842129</t>
  </si>
  <si>
    <t>MmYvhIEI1QUp8MUBMJYFEruixehnrgE5vRSvC2dbP5dNzR6zDZkGrmBc/CLmp42dpMdUmk0yfgkXZouxrpa+Ow==</t>
  </si>
  <si>
    <t>f2a1ae9d-e46b-e911-812c-005056841b4e</t>
  </si>
  <si>
    <t>V2uAM8Puuf80WR3PxYj92YGig6N7oMh9v661GJDsTq3Wi3gFYI4poIxE0wMoDU/lr0gjlTPGVpOnMuoKYRa/Uw==</t>
  </si>
  <si>
    <t>bcc20a50-e56b-e911-812d-005056842129</t>
  </si>
  <si>
    <t>qXGiY4FrQXKIhF7B49+Az1lWeOqBnoXf7DW5KNqsFs38mjbMDW3rs0jql8M8jxauQ8yDOKiaMCaMzV3Ogz7XEg==</t>
  </si>
  <si>
    <t>516cc1d7-e56b-e911-812d-005056842129</t>
  </si>
  <si>
    <t>EtDu+DVkRoxxElO+TN/BndQXqiIxX6rE5fFGD0+3MWbkwuZD/KzTeCyPiza8qbiFpROdu3VILXutkLFwytgVKw==</t>
  </si>
  <si>
    <t>e242cd61-e66b-e911-812c-005056841b4e</t>
  </si>
  <si>
    <t>bdFeRN29EZkxEhV87oOKALJgErv7zjG8s/CuebVnThi8ILmbYrYK/LY3iUO8x5CeJuL954F6qImf6FytsNW6IQ==</t>
  </si>
  <si>
    <t>2c29d68e-e66b-e911-812d-005056842129</t>
  </si>
  <si>
    <t>0A4CZl4+ABQ9rLYgFfxuze5dOc2iGgGDx+lepAM+pTAV+FuCbV0hla1WzoaX+e/jfKezPghHl8dOLSdyRKQvyg==</t>
  </si>
  <si>
    <t>bf9fb9ba-e76b-e911-812d-005056842129</t>
  </si>
  <si>
    <t>fcbVt+AaDrHGVlAE2FX+XGOha9cYc4fCtaS5s2pyzwXIOpg63VHqBzl0f6JHifH6dwcPX0lxl9BLtdKlrjzgTA==</t>
  </si>
  <si>
    <t>cc882e16-e86b-e911-812d-005056842129</t>
  </si>
  <si>
    <t>07j95uOiGeeKboAC+wkDokj5FkR9+kUcSwYIGE03J+jLV7YL2FR6SXebt15CQfALiDTUGO0ccW21BPgPAe+z9A==</t>
  </si>
  <si>
    <t>15033534-e86b-e911-812c-005056841b4e</t>
  </si>
  <si>
    <t>oUCRwfmLudoWAXlhfmr+9lrY2uib5wdkWbkNPjtM5eumXghumf7OM77NGvwMOQ+sG6fymhdQuEIwVd/KOwl5qQ==</t>
  </si>
  <si>
    <t>1947dc54-e86b-e911-812d-005056842129</t>
  </si>
  <si>
    <t>NfKO9wZBf9QMoEfJK7COonDutmBDFxSNYThV27VBB6pJMah029IWqsL/+mDfqBJC+0PrxgzAfKXvv1DOwVbXdA==</t>
  </si>
  <si>
    <t>c3e781c1-e86b-e911-812c-005056841b4e</t>
  </si>
  <si>
    <t>uEmdURl5gaSM1jOx9XwnzR2bhoV4Lww2pG+PKBKH95WespSYXgiVUs9U+X/UlA+eDQhHQlJx/mw2LzCysio2UA==</t>
  </si>
  <si>
    <t>fba92df0-e86b-e911-812d-005056842129</t>
  </si>
  <si>
    <t>33R370wpwNo+DVAnmp1MD+9CXaKFMFuBwCHMNlQ7eaysVKLDLavXFh0cRAGw57vk3yxJ+VwXV8ZpR06mvDwXEA==</t>
  </si>
  <si>
    <t>3d898779-ea6b-e911-812c-005056841b4e</t>
  </si>
  <si>
    <t>/fg1yi2udWbEFoDbUvYIzNmz2S/1MeH3yJ6k7jkbPClVyPy/iE6BbX2JDtpSH/N6YrLm+lK7yzxyREOdWyX7eg==</t>
  </si>
  <si>
    <t>f6c635c2-ea6b-e911-812c-005056841b4e</t>
  </si>
  <si>
    <t>+AZ71xMCvI4UFRrHv/ZmBSwXZKU964uChGvt9DD6A0inrB7QH0X+Gd4JAEdoSSTWd5BldOpZsadzVtqpBINl+w==</t>
  </si>
  <si>
    <t>00c6ae34-eb6b-e911-812d-005056842129</t>
  </si>
  <si>
    <t>eN0HrHQmbp43YkhVOpefwuHxwQz2epGLHmPx174ISRAklrT469CXv8nqGRUH7lk+5Wxm+5rDlltPVY5yxrylQg==</t>
  </si>
  <si>
    <t>ffa89c21-ee6b-e911-812c-005056841b4e</t>
  </si>
  <si>
    <t>BqZKahRFY2Mn3wLMVzlYS5CHAnL4C60Pqfkb0LzgeMhiznHln64dozlGd2dOT+59u4lHuBhcO/HnfXObrOc3VA==</t>
  </si>
  <si>
    <t>1e908079-ee6b-e911-812c-005056841b4e</t>
  </si>
  <si>
    <t>vM49HSKULY8E7Wr6i+SuSQE7G95j9DkBIefpKW176o98dWMdZagvd+0QpHOQq4/HUF0Cx2YPb3gPPFzhrrmkHw==</t>
  </si>
  <si>
    <t>326e723f-ef6b-e911-812c-005056841b4e</t>
  </si>
  <si>
    <t>rxTcTfZHxcGNGoGl1EfOsgMuTkPBEgoGXfqCRJIOYu1UHNHlVrjwp0o87ODFIHMOZpO0dLkbNPy/VCsCHIusKw==</t>
  </si>
  <si>
    <t>9bfe27c6-f06b-e911-812c-005056841b4e</t>
  </si>
  <si>
    <t>ePsDAf75Zcw6yeNpbsq0lp7aPQgFAB1uzHbH5b6SmLMFd8Pm0nnue8ybsj5K3f1jn7f7ZyZIZSm6sp/JXjMPJA==</t>
  </si>
  <si>
    <t>a3fe27c6-f06b-e911-812c-005056841b4e</t>
  </si>
  <si>
    <t>xQuBvJJh2kcIhM32QbV5j5a2hepHJLfr9T+ZZ6+WNP3k6crvPdtFpIpJ5NHT59MN8ABFjXiY2Yb8hGVX2Z6E9w==</t>
  </si>
  <si>
    <t>b4fe27c6-f06b-e911-812c-005056841b4e</t>
  </si>
  <si>
    <t>KgC011kKZAYN1hA/VK1q8dh6nc91il1ajrKGkOQxoBQastsvuWLqJVpcB1rBVmQuezam66l3u9EQFM6nQo6kWQ==</t>
  </si>
  <si>
    <t>c181b043-f16b-e911-812c-005056841b4e</t>
  </si>
  <si>
    <t>11yLV9Rs5bImTsKOzC96ZqiWikCP6eUA5s+czH1jR9Fo8uZR0dhZWGCBNgNojR8kO4d8U3aV9J0F9/OgXtRMtQ==</t>
  </si>
  <si>
    <t>07469ea5-f16b-e911-812c-005056841b4e</t>
  </si>
  <si>
    <t>FEC5wVKIr80cjvzGLJXKujM4IqIa1gcgDxdSXhZuqkUHcT5kE4Pq9aRs6qAVnQbDCN4f4qj0far10NUriY/7EA==</t>
  </si>
  <si>
    <t>ea6cf4e5-f16b-e911-812d-005056842129</t>
  </si>
  <si>
    <t>9NXWICksEgVxUVElN1upEG+2aaDfG9vO+L2LKWDhBRI6lUyieZcz3ZHto0hKdNbkFDZ8v8wjM352YpVpsa0LMw==</t>
  </si>
  <si>
    <t>5aac2c07-f26b-e911-812c-005056841b4e</t>
  </si>
  <si>
    <t>GdbxqtbFpwu+42DTLFVX7XaORkOF0pmqkEQH6f1apSFql5VcveUtFTSOF+RUmE5LleFcOr1MbQzyP47rLHC8LQ==</t>
  </si>
  <si>
    <t>5961e69b-f26b-e911-812d-005056842129</t>
  </si>
  <si>
    <t>5MI0uZq78+gWiojeUD5AaZGDmV2445J8GoBZLDSmr8aD41Ba1LQUZfy47hIKdSz4kNlN3aC1bmK7/L6gJctYng==</t>
  </si>
  <si>
    <t>aab0e3c2-f46b-e911-812c-005056841b4e</t>
  </si>
  <si>
    <t>ig2B5ywJ1AfZh1di6XMu5TH062ZgKPhXEokpbvANEqFQlu++DC/iRH+42IhFUVJX4bcmbvoJXmQEcfbxpWuk2Q==</t>
  </si>
  <si>
    <t>37fd436b-f66b-e911-812d-005056842129</t>
  </si>
  <si>
    <t>DccOKJ27zaWrS9yYa+kkN+Ja1cEuMi8MILZG+7s4FoLFUtxVzfOf1eCAYt6/cmNRerZ6efN5+hQOUsw0ICeOjg==</t>
  </si>
  <si>
    <t>66ca3195-f66b-e911-812d-005056842129</t>
  </si>
  <si>
    <t>tM0Pt/XT5nZU/c2gQWh3MeqqRCb4LH1kH6TqE0mDPQw+Ijkelmi4D8c4lFCiBq4tNFBDvu500XuqIA7CJG4ftw==</t>
  </si>
  <si>
    <t>f39179fe-f76b-e911-812c-005056841b4e</t>
  </si>
  <si>
    <t>GPTkx2wIB9mP/22Bz2osk9KBPXqWwXyqM3cQvmTNFhC6FkPMewyGMpP1xBs7zpzY649J1NY5FtdxJpCwsS8eCw==</t>
  </si>
  <si>
    <t>f7c76b4a-fb6b-e911-812c-005056841b4e</t>
  </si>
  <si>
    <t>35Q1sJtmaqU4nk6xe5JtpJx9wn3rLi8NJNlyRDZ4mFCRc210uH+tezWfZ5fw5Vij57u3DUn+sH8yrdTOstdoaQ==</t>
  </si>
  <si>
    <t>410cbe32-fc6b-e911-812c-005056841b4e</t>
  </si>
  <si>
    <t>fq1RBjnMTBz1S74m1Qt8rpaZoaDeTZPSWNImz7RdXhxNvMFFT5jxfmO8YErJq0hLG9RywLy8C0ZZKBSAmGr7TA==</t>
  </si>
  <si>
    <t>97fbcf4d-fd6b-e911-812c-005056841b4e</t>
  </si>
  <si>
    <t>8BeqB1H3QY+Vt1cHsILmz1hhtUfJ6ZcCawzQQCwNicOIbBDUzzz+JLHUSW/OoJDSG68EVr0Fs+ItInXJPyIs1Q==</t>
  </si>
  <si>
    <t>270ef655-fd6b-e911-812d-005056842129</t>
  </si>
  <si>
    <t>CVpALVfy5iVAtP3lyd+CczUOWacw7DFM7FQzXL3UIIhMt26d8u7I7X0oCXpzVsxYl7rORRg6M4SJAiGT7H4Y7Q==</t>
  </si>
  <si>
    <t>9f4af6d3-ff6b-e911-812c-005056841b4e</t>
  </si>
  <si>
    <t>NWxItE11Zg8t5qoe6NyYSPkV5TE50GQFHXv2FMLTiXE5rg0oxTgV/MqBwVp2E8ux8IZzA4bZMeJJtAXKba1+zQ==</t>
  </si>
  <si>
    <t>357411e3-ff6b-e911-812c-005056841b4e</t>
  </si>
  <si>
    <t>AnMO2nZLC22TKcQzMrrKLW8GnjCmviEb97vKlUxVJBQrd+v21hv3YfO6mPQTKLXfDUEajJhkrWqR/F/toylzrg==</t>
  </si>
  <si>
    <t>92f32572-036c-e911-812c-005056841b4e</t>
  </si>
  <si>
    <t>1Rq8IRRH0/xUh/iTisBmjuOq1Yc5C11fWiGD93vqYCiXy5+t5ZVZ75qpxfFtaKL2R829YwV5th1iZhsHW2vHgw==</t>
  </si>
  <si>
    <t>7b222a03-046c-e911-812d-005056842129</t>
  </si>
  <si>
    <t>/n170H0x4w0rQXTk4BUJUCO+BjlPtKL0PMjSeggo2L2OvBww0izc20/ZYnPztdlqika9D1ybyLTqof7rjp06JQ==</t>
  </si>
  <si>
    <t>ee69b92e-046c-e911-812c-005056841b4e</t>
  </si>
  <si>
    <t>rs9H3UdIO6GLiAsnnOdUQAMkZ7N3SOzLz1KgkHTcdXTAVppxskyYhfC9oUFxpiWAgP5dC4+wbnqezq+TQcZ55A==</t>
  </si>
  <si>
    <t>17767eb3-046c-e911-812c-005056841b4e</t>
  </si>
  <si>
    <t>MmeiCf8DTEySQCUEtcutDsLHPsLUwOc1wi44iExuROcCxKphQJ6NKGuBWY0y4AseZLojhdrJGDsyzztk4Sefzg==</t>
  </si>
  <si>
    <t>9890905c-066c-e911-812d-005056842129</t>
  </si>
  <si>
    <t>80Cy0EsAFWM3FfDZNRhFAYuRpz0DRkxV6kepgzTpUrZm3Odbyr7mT0JT1FPI+QFg0yUu0ZObSACVoHRa7q6gvg==</t>
  </si>
  <si>
    <t>e73885a6-086c-e911-812d-005056842129</t>
  </si>
  <si>
    <t>E4+Qx+iX0fZUCeJm6psh2RAF8qZV1CIkI18nXxNx2+Fg1N+NMourSrPpu/159jKxCwZ+K9z65e8SZSnbMk3+XQ==</t>
  </si>
  <si>
    <t>c5a7c94f-096c-e911-812d-005056842129</t>
  </si>
  <si>
    <t>IgOcBydVUNoiROHYC3YPUN77wRaiHiiKuRRngNws+mRRzBXAENFYQHlZV0ZlwPScM1uqlla7kIjomCron09Gnw==</t>
  </si>
  <si>
    <t>זימון תור</t>
  </si>
  <si>
    <t>a106d458-096c-e911-812c-005056841b4e</t>
  </si>
  <si>
    <t>7T5lw6hLJw/ojQrzSsRB7v3hdKG/dPwBcJ6vksNdJ2kDMt2YsOysPNsq8/qPOor4R5QZ+c/vff4Savowqs4kUw==</t>
  </si>
  <si>
    <t>f42746f0-0f6c-e911-812c-005056841b4e</t>
  </si>
  <si>
    <t>x6apmfOnbjiIh8thmbFrC7Hz6zhJlbR4dJm9JAQkuHMMYWthQFhqyW2CYWFqls1HiVi0kDIUocj6afIlwNju1A==</t>
  </si>
  <si>
    <t>10bffe08-136c-e911-812c-005056841b4e</t>
  </si>
  <si>
    <t>eVIab9eWLMZ1+pmcDkTQMJhO+VTAW92TaMIhvEVP6PbvbDo4Z/0gYC8GuHFs1OvBHlguSth6cQXTuZQ/DHTgfg==</t>
  </si>
  <si>
    <t>054cac50-136c-e911-812d-005056842129</t>
  </si>
  <si>
    <t>3PGpYmHm4RaMgvBDKZ4EvBVxdsRc1SG5iA+ZWWugPXC7zQuJgsaBPrtGWt712qwkWbNVx7XzCZwvXTVkT2pOzg==</t>
  </si>
  <si>
    <t>98587e99-136c-e911-812d-005056842129</t>
  </si>
  <si>
    <t>zRDjYwIZFOIxFu/KNB8psofkRzp4DbzNTgb2aFoBBE+DGSH3vuLLZp11wJr3/dRCbb7RrakaH32OfouKzzd5QQ==</t>
  </si>
  <si>
    <t>9e92d066-146c-e911-812d-005056842129</t>
  </si>
  <si>
    <t>G06T1Uc9eJT6uc/WgwAXYuD+wx2i7Q610+MMyVSWVDl0UNj0u6hm9Ttsanbh5BFvLlv2IPYL0ljvYGa9ZfkFLQ==</t>
  </si>
  <si>
    <t>0a88aabf-146c-e911-812d-005056842129</t>
  </si>
  <si>
    <t>O3uBziVdIJH5RkyugRoi74FBufg41BrFYAOvuSDRCnuemkVqBv2qA5hGiLJqGMt9gY7GhAwp5d9hnr/b8iSevw==</t>
  </si>
  <si>
    <t>792f559b-1b6c-e911-812d-005056842129</t>
  </si>
  <si>
    <t>vSzB/C0vSRqNdxS/4D/ymL16W/MeQalC/PKMGh/n9TufMNbPWcFMyk9BN3JH59NVOTuMpCezFf4zJ75R3gdaiQ==</t>
  </si>
  <si>
    <t>d6a6f853-1c6c-e911-812d-005056842129</t>
  </si>
  <si>
    <t>ihFNxnsitgvg0ebx9R93yBQaeIkqC6G/VcIHbG657uXoemc+jZ4/lJX11RzeDeEpFCKukNxaLyO4S5PMBeFBFg==</t>
  </si>
  <si>
    <t>097d1327-1d6c-e911-812d-005056842129</t>
  </si>
  <si>
    <t>Yb5kNkoHzBNsGop4YcSA+4BUrlRL8uw4kM/qy4lqtRcXtu1wL0Pvwz3IocK1GJAutq8PN12X0sl812QHIb8eOA==</t>
  </si>
  <si>
    <t>0cc9a801-1e6c-e911-812d-005056842129</t>
  </si>
  <si>
    <t>RC6cZNERiVop88pSYrcEyL0dAVDpdq9o0XtDDDjqbyNRvmSkUW/16KF8DrWo196tVBu0gRRGlefWFl1zC2kKrA==</t>
  </si>
  <si>
    <t>7ecbb42b-1e6c-e911-812c-005056841b4e</t>
  </si>
  <si>
    <t>idGcqqmmabQ0ShKgD2lLYPVvVufcezZp7fwAdIFMlNhqIfOKubMnnjZNeLBGgNCCwfn8SUqSJ1O86XcGtuUdZw==</t>
  </si>
  <si>
    <t>e4de84a4-1e6c-e911-812d-005056842129</t>
  </si>
  <si>
    <t>h2CZcTfPkFveI980zabnJQ5EGNh9DS0PGGHQIMC20J0Lg+/SayAAdlu+nx916GL+lxsVRjFx4TRPcIAeEvPcOA==</t>
  </si>
  <si>
    <t>c65d9526-206c-e911-812d-005056842129</t>
  </si>
  <si>
    <t>+H83/0lXB73PPMHkcccHICn63Kwr+ecyzbJ5TU/uoPpI05ei9cZv6p9DMc7HIBJ6H+9RxaWbyxt19MdTjhNCzA==</t>
  </si>
  <si>
    <t>206df36d-226c-e911-812c-005056841b4e</t>
  </si>
  <si>
    <t>lecLVw4SZdMi+nOFsMMRojocdvs4xyN605Po/ZwJs419t+qdwEvp8uy1vxA4rjDSgE5aDfQWFH5i5+WS472/+Q==</t>
  </si>
  <si>
    <t>282ab172-226c-e911-812d-005056842129</t>
  </si>
  <si>
    <t>HkCc9jDdygLs+zgqTSp3JwJ13mJHPVSFov2KWqXCYQiY63GfiLzQxYZJMGFfaOAPa6yUJwshN+JQFDRJor34Iw==</t>
  </si>
  <si>
    <t>6e3c3d7a-256c-e911-812d-005056842129</t>
  </si>
  <si>
    <t>i4TKd/c1OkQ0xm22On8MoIBCbVRxCdy2Uu9jHneeiNMToUzGPI3exBFmrecVI6lA/NAc8mrf4xjwx9yQJBDYYQ==</t>
  </si>
  <si>
    <t>317ade9c-266c-e911-812d-005056842129</t>
  </si>
  <si>
    <t>nHFGX/DA3Uj5AlP0002pBbmJDRkH1Dn6fNcUvRUKw2DDEKAjCDo8noi2TJ9EqLiwOSi03lzxK1hNSUBkyDkw9A==</t>
  </si>
  <si>
    <t>d861dc1a-286c-e911-812d-005056842129</t>
  </si>
  <si>
    <t>tZDJOD120J+zaEc8is3zG7PDNRNageAZq1R9RgZthzvoS/rf0P6OGAVs7g/+inuZaYi0e9UI1Qn+0w52rGYS5A==</t>
  </si>
  <si>
    <t>d5aeaaa5-9a6c-e911-812c-005056841b4e</t>
  </si>
  <si>
    <t>Z/AcAmryY8pWUdp/28Ga2BGElTQZ4e//c/icjHzgFSHLqQ4vJDeUAnvIUkDS8zX03Th2Scy8GIwYai/mxKkRuA==</t>
  </si>
  <si>
    <t>c68ccb1a-9d6c-e911-812c-005056841b4e</t>
  </si>
  <si>
    <t>yoB78FIuJtpHJJFIaJ66xCXDamSBkeH7VxndE0Q+fqHRNh482im5wpHCSddI4FAC6LSbIsxoutCCTPuoHYZGHg==</t>
  </si>
  <si>
    <t>4711a91a-9f6c-e911-812c-005056841b4e</t>
  </si>
  <si>
    <t>TLtGqaMkkPbs29mRejPsS8e9bSD5YNQFbyAgFj+7f5ByIBg+zVChHKeg7Q1JAmFqEo9GQ1msd0i2uzqDudg1Wg==</t>
  </si>
  <si>
    <t>f127156d-9f6c-e911-812c-005056841b4e</t>
  </si>
  <si>
    <t>O0W3+/hItzg1Iu/eJkzgMocc/ivnPpWEi++W+hnbw/Qb/KOEphOWpz1bmuTxjUMnvfF3fsLgyJPk9s3rHUWW3w==</t>
  </si>
  <si>
    <t>0568ac1d-a06c-e911-812d-005056842129</t>
  </si>
  <si>
    <t>CWXOAFlbHFdIs5TZVzrdUyTTP5Pi+E2Noq1IBxLDdDthVUoaEcc9RsHZCLT9L/fG2ezXQVglcI/EXVdLuS4tBQ==</t>
  </si>
  <si>
    <t>97b86da4-a06c-e911-812d-005056842129</t>
  </si>
  <si>
    <t>QAmBuHjwwEI7pLNwB+Jyi50sgRDDRL5GGVAi+fxGLcQj/DhP+GXzzziDqrHRXu6asrIiIZqnlxmvsjTGohN/rA==</t>
  </si>
  <si>
    <t>cdb245e9-a16c-e911-812c-005056841b4e</t>
  </si>
  <si>
    <t>rkMdIR3/+5ts+LPqOPDmEZXbPS+1VqKzPjua4rfmARiEHcIfqgn+qsmPa71bI5QcxkBoYtk5uz3X009HTmzDlQ==</t>
  </si>
  <si>
    <t>2015a40d-a46c-e911-812c-005056841b4e</t>
  </si>
  <si>
    <t>W2xufmvrdoUoswlZB9ThR+NwbznffujCcQySSOBjUtYvQd8G61Fp+FJ9OnFLexsCJn1XSbO6wGqLS+iU/tShWg==</t>
  </si>
  <si>
    <t>3c649429-a46c-e911-812d-005056842129</t>
  </si>
  <si>
    <t>5x+yDd9Vu4NL98Pf7AiU2pkFiC7e1PQWLJ9O3QpLct83ZFrUaMILK6Vf94/B06jfJWe1ya5BlehT3c0AZX0/BA==</t>
  </si>
  <si>
    <t>b42a9089-a46c-e911-812d-005056842129</t>
  </si>
  <si>
    <t>UQ9gwQqud0k2O/tN2wJAKAx02gqlKNrgfbaa2YoAo//xjf1sx/mGiIkuPPfwhodg/TUq2h5gRssCbBAdC1bMiw==</t>
  </si>
  <si>
    <t>438801ca-a56c-e911-812c-005056841b4e</t>
  </si>
  <si>
    <t>RIAm/U6MET4azSQAST4SftoQ48wWqJ2OuvOH4taOqVBNJYiL5go+kR/jH+4OVE1NdA4ESUX9IocymRzo4wC18w==</t>
  </si>
  <si>
    <t>bd73fc79-a66c-e911-812c-005056841b4e</t>
  </si>
  <si>
    <t>VXtGsmHN1UnStrR9JlNLZq0woXiYSbQdJwpMDOoaudvefHYod+UUW/GVLalzAzMBbMQgGt86MH8VeVirY8Newg==</t>
  </si>
  <si>
    <t>e55b93fc-a66c-e911-812c-005056841b4e</t>
  </si>
  <si>
    <t>vOnUm4vazDwzk7oCPqF0xz8nHfW7X+TBMPsnHT7snDtZpX6GBo1Y1vAVveRgB20NCtgt9Rjr2WsqT9BFnijJiA==</t>
  </si>
  <si>
    <t>43614cbb-a76c-e911-812c-005056841b4e</t>
  </si>
  <si>
    <t>BhSjg1Wu0oHo6vYDcXUdv/gD3dRfaWqGYBW4YtR7rRcLeOjKg8bZnf++YcLVq738nQUBK9/TGgH2S68OCC0vIA==</t>
  </si>
  <si>
    <t>0159c65a-a86c-e911-812c-005056841b4e</t>
  </si>
  <si>
    <t>Al7QeVp6K3y6/iLvnGAsLEidLvp+KD42d6ISBTKNS0byaP5bz87i0dEfVdTFKtx1jrDk2IARswA57GX5kfznDw==</t>
  </si>
  <si>
    <t>2d6c3377-a96c-e911-812d-005056842129</t>
  </si>
  <si>
    <t>1RpIBYntC7FmOJM4LRBk7extXyP85wf3/BL/bByR6Lc8DPalh9HYb9Whwpmqc5Z7zuog+HuR5l9o8rXSBweJMA==</t>
  </si>
  <si>
    <t>dd062c8a-a96c-e911-812c-005056841b4e</t>
  </si>
  <si>
    <t>3Di+b3K8Hf5ynPYJ5zOqeO4b+c7pFxiE7eTiox+XE0BHljMKRYEv9NuceO51LqyRRiMS7yTWbZP8uxbDnb2m1A==</t>
  </si>
  <si>
    <t>63c15320-aa6c-e911-812c-005056841b4e</t>
  </si>
  <si>
    <t>eqOuWp5/aAnSAGqB7cj3fPUOPtZbjK9wG+bxlqvJCG0+qN6J7MhXV8YwnU+RKfKYusjFgm75PydIqRyeVU8/DA==</t>
  </si>
  <si>
    <t>a341e77d-aa6c-e911-812c-005056841b4e</t>
  </si>
  <si>
    <t>JfygQg4eGMKxKp58irY2yM/s/YmHQZ2EUZKTduCVCp8kVUJdvfme7Rbanhp/m11cDRVEh3FMMNgQkKd6owi7Aw==</t>
  </si>
  <si>
    <t>9ac629d9-aa6c-e911-812d-005056842129</t>
  </si>
  <si>
    <t>uJ3YdtO/BR9oig/z/PHux3tl7UoaJLM90t2AjqXLubHMNMcugxMYzIlvnKY7b+dXCd9w8I6eMvrERmdp+B2sCA==</t>
  </si>
  <si>
    <t>543ded5b-ab6c-e911-812c-005056841b4e</t>
  </si>
  <si>
    <t>vguXSwZp3XpUTmYZ05UxRaMCkULRLnrRjNhQ4F3UfnHrDTOcx0zCKZCajuCgdEcYdJX1ysXPfjyvxFsIQyt9ow==</t>
  </si>
  <si>
    <t>cc5c8ccf-ab6c-e911-812d-005056842129</t>
  </si>
  <si>
    <t>RqhCZBJPWeJZHt4Dqv23gpqhMIX7JveLfYoDJ8MI4IetDuLFp87eoDfBAkc5S4H9S8iOEREpEK4DmnGV0YBkgQ==</t>
  </si>
  <si>
    <t>834c32e5-ab6c-e911-812c-005056841b4e</t>
  </si>
  <si>
    <t>YI0rEzpFtNcS6wkg5DVCqM5b7RMY67MvdlRrwiFZqvg1vQtpcHaMS8HaMcuej7ZdMsnFk3HfkN322HPQ7qyiWA==</t>
  </si>
  <si>
    <t>4971f80f-ad6c-e911-812c-005056841b4e</t>
  </si>
  <si>
    <t>z3KTiqai+0Oem3tXRRzcU9nukSs76dBYRYfLXx1VN9Zi3UX49SuSPOikT/EV4b94Zz14j2tYjvdGccG1Xs+pkw==</t>
  </si>
  <si>
    <t>ecf21601-ae6c-e911-812c-005056841b4e</t>
  </si>
  <si>
    <t>/MCpLIOwCFukZUSN2s3lySaLiFhS8/YB3W2LQsRI+5rE7JNFfZwclFBqYW3ETRpDWnXDqnYWcxzIx4EvmUytYg==</t>
  </si>
  <si>
    <t>9a6a60e8-ae6c-e911-812c-005056841b4e</t>
  </si>
  <si>
    <t>1qyvrGC1jsDGtANx0Dd716rfIZ5tPAY4BmSEb3QigY4ni3ZIVS8j2kkJSoa2MkoYX1UIH5zDo4oQyh+PFiyKzg==</t>
  </si>
  <si>
    <t>c14f6b34-af6c-e911-812d-005056842129</t>
  </si>
  <si>
    <t>gvDCP0XEY76dzp95SSO7eSqXctzpz8o8utiwwaWiaOGBmzDwOGqIN7V/kig2rKgnwkiJ1AO/DrkSL3xk5GSjHg==</t>
  </si>
  <si>
    <t>180cde59-b06c-e911-812d-005056842129</t>
  </si>
  <si>
    <t>OYyPR/zzG/cpxeKweeaT39kadlO2u2YTgHhd4YzVj1Zdv1OU5XwdL62zVKfoEJEQIFzJBBNKQN5Lh9lCGlVHcw==</t>
  </si>
  <si>
    <t>129e5368-b16c-e911-812c-005056841b4e</t>
  </si>
  <si>
    <t>r6lYD6M3jkqwyPrIADHobAGGarakN7a3a9pOkv+WJFV8aiQQX/tCcE0e2BKrLSssJ4NDKQDbiJaMLk49DcrrcA==</t>
  </si>
  <si>
    <t>e6577ca6-b16c-e911-812d-005056842129</t>
  </si>
  <si>
    <t>iuM4imKTA1R9cqY1iAmSuL88CXFc/d905TVilC+51v8/uck/TAtb9D9ymz5ElJqrVwRHW86LeD2Mu2LBUoG/3A==</t>
  </si>
  <si>
    <t>a62eb628-b26c-e911-812c-005056841b4e</t>
  </si>
  <si>
    <t>Pj3yibjR7VMdC0MIyLr6A4omWjqleZaUrqFtWdezmzq4tZL6c0YkZGOjPZmHZtYFvsYdqfTYqP8pIu2gxubLng==</t>
  </si>
  <si>
    <t>fb9a02f4-b26c-e911-812c-005056841b4e</t>
  </si>
  <si>
    <t>1+tjoqCVKKwAvjVPNjxheYhGOEZE1fGzBJsqgNGYD3MMkOi34XTZENoo3b71InBgfdLXUMx1EJmrfwPhvR7SBA==</t>
  </si>
  <si>
    <t>0290a158-b36c-e911-812c-005056841b4e</t>
  </si>
  <si>
    <t>Op3RRDy6ZwTBRSoHOTRk6h1oSduMLqH0RKWf4Nz3ZcRhXnJ7bPeMHsuHUx457DpTgwoYnmwCeoBsjS7ykGBpAw==</t>
  </si>
  <si>
    <t>044acb9f-b36c-e911-812c-005056841b4e</t>
  </si>
  <si>
    <t>Euq1RH4/R9mvEKjmILuwgvvGtsjbnXCHz4vIu5a2EbH4nf+Ha0WLbd7FJBuIfVKSF0pBvnn8X/wEX8VC/LaxYw==</t>
  </si>
  <si>
    <t>8f39730a-b46c-e911-812c-005056841b4e</t>
  </si>
  <si>
    <t>N0MWQ2HCR9eopy8B6ZU26c6RbNkHlgcJ8u2xNHd2Ih7RKQ68aTppBazSfxXRj4Z3sD36+Ph5kQBKPoaZkSdypA==</t>
  </si>
  <si>
    <t>768b891d-b56c-e911-812c-005056841b4e</t>
  </si>
  <si>
    <t>+dhZtgHX1Aewrx4QIGiNuY4BxFU+Gli4OXuphzN7FR0JO5aPYkeEMOaVWztgvmxJYj7dUtiOn6WtDwg5trygUw==</t>
  </si>
  <si>
    <t>f5160e37-b56c-e911-812d-005056842129</t>
  </si>
  <si>
    <t>aUllFKduuvFOyNt+a//1l3kHv6VnWc5qHqhqGZErORg52V+OZnN0RjVJg2ze+bDuW2t8v5nIK47BXPcTn9XnMQ==</t>
  </si>
  <si>
    <t>63758b83-b56c-e911-812d-005056842129</t>
  </si>
  <si>
    <t>Rj3r20t/L29T2ZX0meDb3uVWxvBdj36XkOCvidOf3qrvRFEN9/UI8ADxuecPjYGXQ/U/atzMF2r9I8eyxJJdxw==</t>
  </si>
  <si>
    <t>74794b35-b76c-e911-812d-005056842129</t>
  </si>
  <si>
    <t>ix7uAieQxnHO+YS/GGfGWykllmDD/kEOxIkuM8NTnc+oqrZYm2tsvpXRsST36F4kSaXLLjiIfvK5z+KrmL0pbQ==</t>
  </si>
  <si>
    <t>1a43a3f8-b76c-e911-812c-005056841b4e</t>
  </si>
  <si>
    <t>5XXbuXOaQIczIpyv8S2CyTpiyJuaZmHxy8EOpJ9jsa9krsfy0eD4CxcQ7XpjuRAgVrqKSpVVk+6rCXqTTqp7nw==</t>
  </si>
  <si>
    <t>bbed2c15-b96c-e911-812d-005056842129</t>
  </si>
  <si>
    <t>cuyXrPoQlkNoyeMFu2+Z+boEM1dmreg462N+/V7QA7I4/shz50cYDPFhECn7FApRHPahLAts3GN1shmGjJc95w==</t>
  </si>
  <si>
    <t>8906f943-ba6c-e911-812c-005056841b4e</t>
  </si>
  <si>
    <t>abrmJYUPYxHSgCl1eZhDtJH2pdOHrYXFkYbI76rFNKrD4W8dEhsDSLS7nfREwS9tXftVodVGYR42AsHEwam3jA==</t>
  </si>
  <si>
    <t>7cfcb47a-ba6c-e911-812c-005056841b4e</t>
  </si>
  <si>
    <t>ivB5L/9B8xkGIU1TZ6fcMAcVMzab5QJjjGG8dhIttyKLq97utKg4/L5XmqLLvV8HhqvmWdD733Y7f5itK9uH2g==</t>
  </si>
  <si>
    <t>899b481c-bd6c-e911-812d-005056842129</t>
  </si>
  <si>
    <t>VeED8Vy+MeqdtTp+0K3TVtdUqSgF0PrMNHS2nnXiG1jyWiOL2xJLmTtsRCAlzsEFL5fQb3KMeauhxC1S27IKLA==</t>
  </si>
  <si>
    <t>46ba6a3e-bd6c-e911-812d-005056842129</t>
  </si>
  <si>
    <t>tNDzfqlO4Aet21riJpbzfiNrLgJ6HY+ejlM3ypRauqr429qfnLCPo3+SsmgHS7FnqLMesEUZS/N7FZJELPCk9A==</t>
  </si>
  <si>
    <t>5da3b314-bf6c-e911-812d-005056842129</t>
  </si>
  <si>
    <t>EBiYTPpPPJqugnJmfgOSID/quLShONBhV7S52/54LZdVBt9QSbyTjAfqoE+0Jctxkds8M8MAns8lLcddaVlTug==</t>
  </si>
  <si>
    <t>44a9d1d6-bf6c-e911-812d-005056842129</t>
  </si>
  <si>
    <t>HpJhJZBAVWv9AcFfx/b/A7YdSidSc0vBpbkhy1st+VYCEWlm4dMIo8uAkGOhNv8WW2Iv82OBfJUVP0UN3m5Wjw==</t>
  </si>
  <si>
    <t>526908d7-c36c-e911-812c-005056841b4e</t>
  </si>
  <si>
    <t>Zq+m1tBELEVhOoyYasLc13rs8RKQQcl3gifCekbXk9sn8DCyBRfzGYeBsjod8yrm1kf1ryWys0+YvLEZFRmWZg==</t>
  </si>
  <si>
    <t>44c2ff28-c46c-e911-812d-005056842129</t>
  </si>
  <si>
    <t>a64DFkaaklX8acaBfD6XrBUEKDzG6Om8eXL9IOvd5QCIkgJJdcwh/y2yQPohkSvwlWqhkrm0lCwmZLVDYpLcoA==</t>
  </si>
  <si>
    <t>e9b27b2d-c56c-e911-812c-005056841b4e</t>
  </si>
  <si>
    <t>lH9zzQNBFwYDdJcGOm+LRQn7W7llQVmg4Gd5oyc1gpNDpmbLrHMUWsciheP7do8bIJtGtcsCygpA4bpANmCojQ==</t>
  </si>
  <si>
    <t>48f75d31-c56c-e911-812d-005056842129</t>
  </si>
  <si>
    <t>Iuyypc/r+1ROgoCYXdmvuB4ylM2SiHOH8Q+Qw9VhBykarFkX6bGFcnygyC05gEwlnHqGoVYFb+JvaZ6DY2ZmoA==</t>
  </si>
  <si>
    <t>177938d9-c56c-e911-812c-005056841b4e</t>
  </si>
  <si>
    <t>zZB2kxCJyY00w+ERNzH0rdpOAsc7EPXzx2hm987asfRWeEL6jbwxHwV7KJouMe64y+uaGrZTOW2yw9/LTfAu/Q==</t>
  </si>
  <si>
    <t>dddea85b-c76c-e911-812d-005056842129</t>
  </si>
  <si>
    <t>5Bn02tEQqWJftsDBNcuQPninmDZ/d3KSQZ7ilp4xBHcFgy+P6D4ZNIejrDGlxcvg7qeKxgz8KGvIfxZxJySUVA==</t>
  </si>
  <si>
    <t>d1ab61f8-c96c-e911-812d-005056842129</t>
  </si>
  <si>
    <t>CUw0DEQ/Onhr+Nids9mZzsOHsDlkZbSoHwyU3HCwgIwUy1YJig9GeFvN7y46TMYb2vxMvfxp7ySgMxREjH9Zww==</t>
  </si>
  <si>
    <t>0efd0b9e-cb6c-e911-812c-005056841b4e</t>
  </si>
  <si>
    <t>F/OIoL/WykDZoHHLLCVMqd/CA2HLTWJ5J/PxvPdjxJ+6GbbxZOIGFG+AdFCqZ5fNvXzgPzTziOqBeaIJc4pvFw==</t>
  </si>
  <si>
    <t>84ae97e5-cb6c-e911-812c-005056841b4e</t>
  </si>
  <si>
    <t>UHt3nGeUkA5sZ4eQe9P7Cw0JYdpCw5bLZWN8ZB/pm/UbVAiKY8W/RnYktpIWjbMEMoFsGYivZdYNs8ABkZR4Yw==</t>
  </si>
  <si>
    <t>c9320a29-cc6c-e911-812c-005056841b4e</t>
  </si>
  <si>
    <t>xJ1x6sm2cBbAPQtgUAw11sxfj1rOOBGHJVSOT6DitR4mj+YpIIulKogUVImVwoN8EuUqxty2YQ66RkSCpBa8Fw==</t>
  </si>
  <si>
    <t>b2c7656b-cc6c-e911-812c-005056841b4e</t>
  </si>
  <si>
    <t>fHRTRhrWJxLlqwtV4dFzkFaBk6XLo/wYUi7crg+K/4zVFT9GXxRFrlGWzqZ2KfKiE+NBe3TuW1EubESQWk9iwQ==</t>
  </si>
  <si>
    <t>7ca7adaa-cd6c-e911-812d-005056842129</t>
  </si>
  <si>
    <t>tBY7MKe9OEZ3m7HAE4VXP+Hj8MvCsDoSTZaT0asUMd0OMkHurLRq9g/9843CPxuVWs2bFEFVEmFB24Ajo4S+pg==</t>
  </si>
  <si>
    <t>ad8a50de-cd6c-e911-812c-005056841b4e</t>
  </si>
  <si>
    <t>QaiSzfOmp2l5lO+K6qrXD/GtUI/waaqffoAkgjPxA+Qwax35QWb6Y7TVIwEqeyJBGhrfPe2GWghUluFnpqD0xA==</t>
  </si>
  <si>
    <t>943023cc-cf6c-e911-812d-005056842129</t>
  </si>
  <si>
    <t>hfY1aFvcbsOmpAMXI0ARxpU3jjNPmdPA7U9KrbkbZOH8vnCEDdoAmdt13QUEB3fuZWy7wItU6RUrHzLqbTjsSA==</t>
  </si>
  <si>
    <t>f7a896d0-d96c-e911-812c-005056841b4e</t>
  </si>
  <si>
    <t>WvYCw0VpWCtpclcFp9TJxPwO9DPqlebMsf1lalLig/pj+Tg4jQ/fhSIi+m9J96YXgyUsAssnnCR+5PFhqRya+g==</t>
  </si>
  <si>
    <t>5108db1f-db6c-e911-812c-005056841b4e</t>
  </si>
  <si>
    <t>kVF3qCpAIUbSBwdnsBw0ibYGypckwCe/CH8Q+zqd0G9ryANtKD1DXCVvEGq/Yvk65UTliBz4EjE1wj42u50DGg==</t>
  </si>
  <si>
    <t>d72de2d6-dc6c-e911-812d-005056842129</t>
  </si>
  <si>
    <t>P27Lu7Klmxh0UxxcsUMo2CCH505etFc6v1R1Bh42lFbz0zNkneRPcL4e/+y1UsRoINlBC47R9ImOnDEexI3/2g==</t>
  </si>
  <si>
    <t>02311d86-e16c-e911-812d-005056842129</t>
  </si>
  <si>
    <t>AtaTgXayAb0HihFFX6NCZm8hxieYGNwqpvfQRaxKRr+BlRPEBnakvcItR4oRiGR3a3f62PYIx6zbds5b/s9LpA==</t>
  </si>
  <si>
    <t>eeca13fd-e36c-e911-812c-005056841b4e</t>
  </si>
  <si>
    <t>nCEACMxWkUby4RHQbaXKBfXOFqtAcARzRbwk1tbOApc56I+TZmgOxrA4hkBJz/coV2mvMAByQEXh0eKaiqev7w==</t>
  </si>
  <si>
    <t>4dde510c-e86c-e911-812d-005056842129</t>
  </si>
  <si>
    <t>WPmKOEl1w3KqSDtyOa78jB3xGz5JMZM0+UnwthyL9Kl+FqQcmW9jTET6qTBMqQKue/PQpQwl8eZdwu8y9/J3kw==</t>
  </si>
  <si>
    <t>4d101938-e86c-e911-812c-005056841b4e</t>
  </si>
  <si>
    <t>IRl3HmzG11fbQYtJkTnMfPeKBViBqa1+0QQlpTvnnfC8JDm9Y2xUAl0Sv7i2n7efLuuhplVOc0dToqIVlmSIoA==</t>
  </si>
  <si>
    <t>b9441b78-e96c-e911-812d-005056842129</t>
  </si>
  <si>
    <t>3pOcJriPo/J4ndqNfEsbBTV0Epze13EspLPBLhSZ1Ay+GUYWisy5E5sA2gZM1ZmEvTbSfHlNAkHcKHjIdZuoDQ==</t>
  </si>
  <si>
    <t>9648fd90-ec6c-e911-812d-005056842129</t>
  </si>
  <si>
    <t>2AaK1Hvm6zVC/jbb5o/0Qg8YogIRz5o/UjLz26Xr4gQ6ljAsStCrB52VwR6GzFW0s3Za9d/+Xcgi0GLSVpD9Rg==</t>
  </si>
  <si>
    <t>dacd56b5-726d-e911-812d-005056842129</t>
  </si>
  <si>
    <t>x/wqzruneAxhJ7G5jFpenjxvKl60kL4CE677T92a+8lv8kMd1Z5QrnkWfkWhASWjVMaTBRXq4/WdzX9BGLbovQ==</t>
  </si>
  <si>
    <t>05f39971-796d-e911-812d-005056842129</t>
  </si>
  <si>
    <t>mFuYKGWnXaCVxUBa/J5Ei3KTiaOTNHn5udVWZEAxUDRHD4bU17+053F1gi3FhGGxz/Ziv7Z60uvHAwkWAFYDBQ==</t>
  </si>
  <si>
    <t>6ae75637-7c6d-e911-812d-005056842129</t>
  </si>
  <si>
    <t>EWMmZonfn4lKaTJ9+gIQbWqVQzCZHx4boJjnGxm6rO1ZXi2k+FgWVMRLvmdTMETR9hUdWDU7pr2RRAjeyba5VA==</t>
  </si>
  <si>
    <t>c5ddcea7-7d6d-e911-812d-005056842129</t>
  </si>
  <si>
    <t>vpmlXiNY/DMIsdT3DzGMVO8rOSobBCw+P6pddDUmXHKw/eQq7HFFxyVHjCBb4ZfHlNHQ0+nVLzf9EPk/y1k5BA==</t>
  </si>
  <si>
    <t>30c8157c-f46e-e911-812c-005056841b4e</t>
  </si>
  <si>
    <t>4Zq+CJZhtOsZIHZZaUnA8cha5QCyVX9XhnklsvG9k4G8H+TlswYAFWd90pNcsBjes/uRqoXH8lLAa8JUftdWZg==</t>
  </si>
  <si>
    <t>45fc7eb0-f56e-e911-812c-005056841b4e</t>
  </si>
  <si>
    <t>YLEB/4LMeQQp2lIHOfznKiBaDpjCTSBt8jNYyVf0Gw8uBu8hMy1IyB6ZEi8C8gmZ+PeOV10FxjJ8HVUtwSSyfA==</t>
  </si>
  <si>
    <t>f4497163-f66e-e911-812c-005056841b4e</t>
  </si>
  <si>
    <t>XqzHnZLK2aAVTyHfujHTUQihTdL4mq+osGHlK1E6oSx4V9yfxfpJWdetHcXlMR4yx5Izv0STWexb/DBzvQawNQ==</t>
  </si>
  <si>
    <t>4d612a74-f76e-e911-812c-005056841b4e</t>
  </si>
  <si>
    <t>qDXc7HzJbt33rQkGxZXQnDP5U4JvhMxDMHSupPnLMnydn400X0cfOEaSbtNIJHBg2MwhKr8m/p9GsWqFk0nYyw==</t>
  </si>
  <si>
    <t>ce0acaa2-f86e-e911-812c-005056841b4e</t>
  </si>
  <si>
    <t>ejznfegTEMgEBuo+SJwrHgUAenTB3q4TLKIctmVapkJ7I4XsdMRZQXw2Z13kq1905bihciZuzkpSI+GWzabqeg==</t>
  </si>
  <si>
    <t>5050b2de-f96e-e911-812c-005056841b4e</t>
  </si>
  <si>
    <t>wk4dqtvx0OX91exAaDpvEiI/1cKi/l4dEInCyvM4UdU021aHAQSWFGLkbwVzBFhCT3iQvg6QhBP9dszbLdtWRw==</t>
  </si>
  <si>
    <t>111262d7-fc6e-e911-812c-005056841b4e</t>
  </si>
  <si>
    <t>pzhwDj5cxcIikqTwOg8t1IWOwTSBdCpuZ5Ns2ro/G8XrunrroIKPUlGikE2GydOqUSkUyU62xiYUq4pBngx/hA==</t>
  </si>
  <si>
    <t>eb816bd3-fd6e-e911-812c-005056841b4e</t>
  </si>
  <si>
    <t>ukF2J0Fn0sE6Iosy2tFo3kwKFk+kvMLs8lprETrd9fOf8ySl4TCR0M+qhmpPOdLoBSIiyv6X2WgnZ+KL7R2REg==</t>
  </si>
  <si>
    <t>a282c88e-ff6e-e911-812c-005056841b4e</t>
  </si>
  <si>
    <t>gzXdOZCeVFgy7NQN9jq2Ff5MjZcRsHK/TgVQ0cbWTQjmGmYDMDdEotEQU4wn56YQHqVojUqrs/JwT/Qzd4JsnA==</t>
  </si>
  <si>
    <t>e5c865c2-ff6e-e911-812c-005056841b4e</t>
  </si>
  <si>
    <t>WQdlH+rFA76V+kkJTejbMVbiWbaVTfPXKRA64gM5XkTLggg68VyLMq+Ku1nLmMJatzGJmwCf4PfcSk19KRn9/Q==</t>
  </si>
  <si>
    <t>227eec09-006f-e911-812c-005056841b4e</t>
  </si>
  <si>
    <t>YB/7fYasLd9SRj7vzWAYzOAiiRbYP8Rd1HR2x62dl/ZQWbE4tI90CSv0NCpoDdoHSXsOZcGl7DbuBiuWRKke2g==</t>
  </si>
  <si>
    <t>ea269548-006f-e911-812c-005056841b4e</t>
  </si>
  <si>
    <t>AT5AQHEJtA5WH+Y+likCkjBL1PXvxM1DBNOIvg5xK5U+wSqXbhtf09cvQ31jUuTTl7kC/Nre6rFNdVjwpa27Lw==</t>
  </si>
  <si>
    <t>57584188-006f-e911-812c-005056841b4e</t>
  </si>
  <si>
    <t>f3MVCwKocnYGHMNOqR3u8gfU+sZXnxqA6H9+IF3f3KANA4C6rz9c57BsZaz7iemFG663sLYDQPD5V5p6WIWiHw==</t>
  </si>
  <si>
    <t>3fdbfec1-006f-e911-812c-005056841b4e</t>
  </si>
  <si>
    <t>L4WhFBnW9cRTMRB9U5rbz7jos1if4FxtsO5UBNyMrB3n/mrokMy/VlNx4a8Bm2FrD5DLPgTYukxWxTeYwWvWfw==</t>
  </si>
  <si>
    <t>6e81c5fa-006f-e911-812d-005056842129</t>
  </si>
  <si>
    <t>mGDPXs1JqdIohgTY6gnuWqAOyLULlFpfRBKJIKEH+R0Ns300SYKx9czr+DEGXU65qGlxzeeyrSuhBTBgx+E6fw==</t>
  </si>
  <si>
    <t>31d94703-026f-e911-812d-005056842129</t>
  </si>
  <si>
    <t>z6ed0MAPiUJl9Qsw5+6ipwLK6NHc3oVcupW8H8bxKVzW7ExRnOejtdjSLyZUu7l1g868yeEccsyOrHs764no5g==</t>
  </si>
  <si>
    <t>29fc469d-026f-e911-812c-005056841b4e</t>
  </si>
  <si>
    <t>LCeFYmObTrgBNvQaERfRmf1paT5l2gYDz2IoU+QIg/C9AvVNxV4qlBGL/0IUaLkrCfHB41Xz6qVekPuZSZBV8Q==</t>
  </si>
  <si>
    <t>5ea16bc8-026f-e911-812c-005056841b4e</t>
  </si>
  <si>
    <t>j5OyRcCy4l3YQLRB03K/jV8BTvUdwlXDcfldplyk3+2Y77bdHGT5ncoR806cMinp+7ufvwoS1+QUns5pSuST6w==</t>
  </si>
  <si>
    <t>fee82f6e-036f-e911-812c-005056841b4e</t>
  </si>
  <si>
    <t>2fnVVvHZh2SDX2Cgc9bzhRD/CkcVrr03OZs4gVeCiaXb2Hnm0FPf2m/po++brr0RBu7/tD5hIM2g+28o1lPhFQ==</t>
  </si>
  <si>
    <t>56553617-066f-e911-812c-005056841b4e</t>
  </si>
  <si>
    <t>n/l/5+JzSqfouFXDxxwtXtUHzBDdTywbEEKSHblhZKeM5ckMrPhUyodwSmkyLE9O+xWR5jADs+Vj3qlqHFRM4A==</t>
  </si>
  <si>
    <t>6f4b2a6d-066f-e911-812d-005056842129</t>
  </si>
  <si>
    <t>exhc73mwQ12VQqKr2/g+KVx2GOVmXP2ZQJYs04fcHkriUEovxOA7JMmKgUjv+T4F0f7fiyK6RKuvlyAs0mFwWw==</t>
  </si>
  <si>
    <t>a1f5f037-076f-e911-812c-005056841b4e</t>
  </si>
  <si>
    <t>hq7mQauiHjZtl3bdXc466TQqLCvpnOr7I7FS4ED0ep3ELLYf8ArmACXFkarSzk2pSGMsLlXqa8SWzrtZSsgO3w==</t>
  </si>
  <si>
    <t>3569cd4a-076f-e911-812c-005056841b4e</t>
  </si>
  <si>
    <t>f/MEFx8uFfTryMVj9ChQ1KuoY7vEOITC8CQVzzHvxHsHPca/RxIosSWxEYaMs0qjgY9hEiJnIgeAExI+EgC0aQ==</t>
  </si>
  <si>
    <t>fd758464-076f-e911-812d-005056842129</t>
  </si>
  <si>
    <t>pI+6LZB8KnREK8PSL4em4l5TzxQZVFtWXph9zqmmrWZ0pYJAFyYY7Ir+KlRyRogX9yizjMpj4/3Z6ZFqr0Z3aw==</t>
  </si>
  <si>
    <t>91989682-076f-e911-812c-005056841b4e</t>
  </si>
  <si>
    <t>bUBUw4RlWKogXJjFn97411w7ZOxD7f7jD8rDNs4f4c+34ZNwlkI8ip0MN/eSHLLC10LAGwiieekZtCRq5Mi2Pg==</t>
  </si>
  <si>
    <t>efe6dfcd-076f-e911-812c-005056841b4e</t>
  </si>
  <si>
    <t>KWViKHGoyO+LwM8nSfTUpBShp3Lhk3PVeTzh0FW3tHWD862hZ1BcejIxXgwnP5ZU4rLMxcLRXNhrsjinvE2vJA==</t>
  </si>
  <si>
    <t>6a415fa3-086f-e911-812c-005056841b4e</t>
  </si>
  <si>
    <t>Z9LqOU9VOp7ua0g0/1WeX/iE700eUaJUrdVWgdFZDR8gteWgrSyMGP+AY1JoSAI731WXTosc7FKhZ+B7FRqAyQ==</t>
  </si>
  <si>
    <t>51234cd7-086f-e911-812d-005056842129</t>
  </si>
  <si>
    <t>6s4O4FVZsQrDGVI3/rwWiqCXmftI22zzYOV5pUTvvYLoMXrkvYvFwfGekElwkgRjb/7iQt5DSJAOPnvGUgrMrA==</t>
  </si>
  <si>
    <t>623889a1-096f-e911-812d-005056842129</t>
  </si>
  <si>
    <t>czVRc8cjeQynOARsUrLfoTgopERaf/vnwPB+MviGgWhnFnTS07G5TD3NVz6b/6VR90eQHsy3E9/D80hRo1bmwA==</t>
  </si>
  <si>
    <t>ccd0e9d3-096f-e911-812d-005056842129</t>
  </si>
  <si>
    <t>2kT++IDE4gZIa7NVM4t2nxeXxjve8cvmGyOblMSjpusJBmBQDET1VQ9siW7YEOeRRVqqFlSa7mlqYSizJMLa+A==</t>
  </si>
  <si>
    <t>8f2b703a-0a6f-e911-812d-005056842129</t>
  </si>
  <si>
    <t>7jcZivospTkDFUNv+pBBLV0//aXiyCbw0b1hKbsC5NDwLKurRrbPp/q55X3wnPd9NEQLcNYRmJhzuf2UCpjBvA==</t>
  </si>
  <si>
    <t>3733255a-0c6f-e911-812c-005056841b4e</t>
  </si>
  <si>
    <t>lQAq9O4BDcBodHuXEWe946zhcr5o/cEWgr6uqRQm11JBTARtVyjIZ3Rs8yzhN0F1qApWsTMDOVNcrg1bwzF4rg==</t>
  </si>
  <si>
    <t>82cc8cea-0c6f-e911-812d-005056842129</t>
  </si>
  <si>
    <t>8ZGOjoiF/FMusDrA8KJBUfv2URR0tktvujKuuaPEmV9rr2efPHTM+T3mcf8RRLxD+Q735BfWg5Uae3FFIprWPA==</t>
  </si>
  <si>
    <t>1672513b-0d6f-e911-812c-005056841b4e</t>
  </si>
  <si>
    <t>grZ5qE54kxy1AfsVKcOwVSm5MC6425ZrX/cEYzkWoLhZVsLUdZ/nELyAehU25BjZ/zz15G4mr1MblWslHYILmQ==</t>
  </si>
  <si>
    <t>0b443b64-0d6f-e911-812c-005056841b4e</t>
  </si>
  <si>
    <t>bH/PFHZ8OqPqbWdkggwQz80y126X3eFySAOjGj3dqDIda+qFJOD0MX8j5B5iuimUCSkesqOKrXDQr0cAj1z/zg==</t>
  </si>
  <si>
    <t>a401e3d4-0d6f-e911-812d-005056842129</t>
  </si>
  <si>
    <t>yyukeAIBjtKexrwsIZIx9s8m9xLWbIshdw4F+tBJgjBIxkbUhO124E+yop1nRnGk+hoBuPE1Y4dFVs35f6rGjA==</t>
  </si>
  <si>
    <t>815f0f2c-0e6f-e911-812c-005056841b4e</t>
  </si>
  <si>
    <t>MCIqvfPpNY/NFuFUlwMhIqvhCiPnC4ONObu4ZAoPDGsxKj/aW5c7rxJid+t0bLBkJAgRAyPCEtmH6edDa5eX3w==</t>
  </si>
  <si>
    <t>d0d58755-0e6f-e911-812d-005056842129</t>
  </si>
  <si>
    <t>ww+TtT4AFIA2tMJeaGA57FTzWmGqtDatOhaYNPbNGsMDdanxhs19lie9Y6H+0w2+CLQ3JSDCWoUw7tISijZzXA==</t>
  </si>
  <si>
    <t>73e86399-0e6f-e911-812c-005056841b4e</t>
  </si>
  <si>
    <t>4TU7jRozsR/WAVwEyY1qNeDJ+fFyTGYgMnWbPSx8tFWqne28WEqKahd3us/9v6RJhF9hv/8UjhjBjZLUMk9sUQ==</t>
  </si>
  <si>
    <t>353f9cbe-0f6f-e911-812c-005056841b4e</t>
  </si>
  <si>
    <t>p3Hl/RMnIhCYuNVHviQ6sAenUHNH1tgB0dm0frmff5sXrm1UXECkiVDSyW9kZCpbmtnkRmkldmw8HJLNJ7uLeg==</t>
  </si>
  <si>
    <t>ca07ec02-106f-e911-812d-005056842129</t>
  </si>
  <si>
    <t>WtlV1D6erv5bEGH73KynYdvmqJG7sYT1NEEKYAOyPIkJRP5E+t/BhvSuiWywFCjJJ3T12zY6dA36DvczR6VhYA==</t>
  </si>
  <si>
    <t>6a0381f8-116f-e911-812d-005056842129</t>
  </si>
  <si>
    <t>1PNa5nfj1rTT1KBArFeyP7ABqkr4qWiCAXh6TUnz5D+mZZCz0r0xp3mqab6wmNbHdk78EFUaaI4/lBobLyEj7Q==</t>
  </si>
  <si>
    <t>2068b2ff-116f-e911-812c-005056841b4e</t>
  </si>
  <si>
    <t>Byw3VGV4xprc1s6pyQYKNcWVQFqswAZkfvWj0bX/GOnRrCQm0e+7CXyScpAyXLWieBoqrAk8zA8gabNrU/MGhw==</t>
  </si>
  <si>
    <t>a3e8c4b2-126f-e911-812c-005056841b4e</t>
  </si>
  <si>
    <t>Ue2EMBgNNieRhtuLGA3m68GP3nLKS/MrakCqq2CPrgPKO7fQEHKXQp+ZTkF3sciDnIaoXV0aUvkHc5mL4GD/3g==</t>
  </si>
  <si>
    <t>26d30cc8-126f-e911-812d-005056842129</t>
  </si>
  <si>
    <t>i7fTTjwD1ghXFBEAqD4jV8h3pmW4CCMuFTgjLvWMTftM5X1LgEva0ht4yQzUg0iUMgYSGeySUAgBFlRdWpyAWg==</t>
  </si>
  <si>
    <t>49ac1be2-126f-e911-812c-005056841b4e</t>
  </si>
  <si>
    <t>xe5ZjhUZpbSHYs2r3+wK9klc/95bthiUK3hMioU6LhcMwQZtXRmS/iG1hQuRU8unq7DeJ4tG89Opsp0sZYJgGw==</t>
  </si>
  <si>
    <t>46a4cf19-136f-e911-812d-005056842129</t>
  </si>
  <si>
    <t>Cy23q4G8WhznvD8YFHiJfzzIOdzVQaXm+lYjTcCzzuvfUeM5VNM4nF1SEXSlElWOXX1FmND/+Nd5Vp4sJDpxNw==</t>
  </si>
  <si>
    <t>b875d65f-136f-e911-812c-005056841b4e</t>
  </si>
  <si>
    <t>3w+zUBq+Pg7ljKr+VSWCyRI5OwKOAeRMvw6JO9Lyem6tiM/coUuEjQ76eqCS/ApjW8y1zr7Sjn3Qr/BcpgVIyA==</t>
  </si>
  <si>
    <t>ee8c2877-136f-e911-812c-005056841b4e</t>
  </si>
  <si>
    <t>6Ww3OkN+uTg+jh1wv0SD/ijW/hoQ8VZymeUFH13/zfvUqVr7cmqMc7M+VTlTL0tx1pe8qABuwfo4vV5T3XwTOw==</t>
  </si>
  <si>
    <t>5470256f-146f-e911-812d-005056842129</t>
  </si>
  <si>
    <t>xYSXMgecKikXpZjr8YOoVwpTCaokltx9bKIkrank1FZJdm9KIkINmqMV2YwY4UYAIq9VOn5K50kbQ0L56CAmig==</t>
  </si>
  <si>
    <t>e129ed1d-156f-e911-812d-005056842129</t>
  </si>
  <si>
    <t>nIyZFi4zW3E0rSuXz8XKZlqHPdWJHIQNP8PJOVO0HXMd/xTrOtCLzWa99R+dBWk1Y/gcqqFPBlKmhrfABYR2yQ==</t>
  </si>
  <si>
    <t>03c60aed-166f-e911-812d-005056842129</t>
  </si>
  <si>
    <t>mhB4s9qoImCpOXgghtJ6qNkpZAKf9KITSs/BP69aCIt3z8A+KZ7QA1VrPx13o9HxSKiOjpvlZqKGqzbtQQOyew==</t>
  </si>
  <si>
    <t>c4cac770-186f-e911-812d-005056842129</t>
  </si>
  <si>
    <t>1iO51swrjAgXKdmLstZ7u5vsIS+/FMR9wNFMDADrXhI2FrBRGQhDBw9QxREmlxpro1AGvju7Bff0jx1ic0vB3A==</t>
  </si>
  <si>
    <t>d0f3c9c9-186f-e911-812d-005056842129</t>
  </si>
  <si>
    <t>rJas+Bo5hmSPuYK4DjY/642QMzMGnhM+4sJnGczypxeBsyOOtw7aUJRfL8jOVS+NK1LnU8gQiex95dHIsnTbzw==</t>
  </si>
  <si>
    <t>78898253-196f-e911-812d-005056842129</t>
  </si>
  <si>
    <t>FpU4Leu8KfcnDkVKurMStiILBy9dg2F7M/gi0o6W09LQXhcVuucc1kLzzba1yjyEcHm8dOVIjKUx8OTldIQ9dw==</t>
  </si>
  <si>
    <t>2d8e7d6b-196f-e911-812d-005056842129</t>
  </si>
  <si>
    <t>uLLR4FjQRPxZYxlOodUxPX5yYtXcdnPm5EA0pkhl6E8TiZ8fY5E6FKwb9rKWhNL1CBZ4CWng9ldeMWa15KydDA==</t>
  </si>
  <si>
    <t>8f864ebf-196f-e911-812d-005056842129</t>
  </si>
  <si>
    <t>7aKQNt2m5zIpo1VVnlig6XIFNwgRs8cQXlfc0aVWLhaCa/MRf9p9BgkRfNgbe8bOwFI6HLx26lgJaJNI8mcV0Q==</t>
  </si>
  <si>
    <t>62b94041-1b6f-e911-812c-005056841b4e</t>
  </si>
  <si>
    <t>xyvcZ8t6gaQlrg8+o82mpxHlVwoLKhTjYnhvI9MqM2OqmRoZ41choDQJ3o95rlGNxzqLEKByXD4LoavAdnICsA==</t>
  </si>
  <si>
    <t>ef6359be-1b6f-e911-812c-005056841b4e</t>
  </si>
  <si>
    <t>1fkt/IIUXapT6vC96EZ96kXq+MkZuqNx5KHlTOEShLbG00yT+oTRw/1RdEZRLiFkFQiAxO7nmIQe0PWxpAEuWw==</t>
  </si>
  <si>
    <t>0b010160-1d6f-e911-812d-005056842129</t>
  </si>
  <si>
    <t>wABd3BGwcFpa2wxnGSDdqBAvuzE59fwslPCV3eW0b4wLFk0Sr8nzGrRhHnXB3QAGYbFlxm/YMyT64kHavE3z9A==</t>
  </si>
  <si>
    <t>5e2c42b0-1e6f-e911-812c-005056841b4e</t>
  </si>
  <si>
    <t>EFSYpF7uz7WL2pJ4pkTgsPl6t48QQ5eZQYYKAnPK9PNBovxl28m5owxlchZV8DIYZHQ3dgu4ylRYoNQ//TdlJw==</t>
  </si>
  <si>
    <t>2b8f45c4-1e6f-e911-812d-005056842129</t>
  </si>
  <si>
    <t>gpcCOLdpLVOji8JhTSAm9rjlFR2k43hMNFEGcXRt+4whKpjiWEfyv12SShiq9+M6cGpjlMSvO3efnf0HX6pVVg==</t>
  </si>
  <si>
    <t>cc61d10b-1f6f-e911-812c-005056841b4e</t>
  </si>
  <si>
    <t>nJifSDLnm+AoWa3spZ2xLgsEzTcvS4C/MufpTe9KHPl18P5CwS/7ZjuYtVoXiCWdygYqcaSUCCbLM3Vbb1Uq9w==</t>
  </si>
  <si>
    <t>6e04d70f-1f6f-e911-812d-005056842129</t>
  </si>
  <si>
    <t>i0Zq8wuo8wFnVDqQgbRGN2xQmg093KO5iqTgo0FlxrSjWcSRz9lgEc+WzagoHw5DsgAaBljAUx03iBfoFsThsg==</t>
  </si>
  <si>
    <t>e1413752-1f6f-e911-812c-005056841b4e</t>
  </si>
  <si>
    <t>bLU2mrvk6VR6O6YiTNMRxcJogoIWFAggRb9h4Xz8MVJLc1t7W5KvAztL+243gnu9kj+REKyt2pz20U4Zllib8g==</t>
  </si>
  <si>
    <t>dc198cc8-206f-e911-812c-005056841b4e</t>
  </si>
  <si>
    <t>9ulsCkK9sgZGJp9rjZdEUnmTZbMi/JkMOUntbsXyfZ/fuHLC109KNYKmJBxpBkZCZrmuyEITRoyEo7yeV6c/ag==</t>
  </si>
  <si>
    <t>fbf91d69-216f-e911-812d-005056842129</t>
  </si>
  <si>
    <t>3/qGxc0m+fRiao04YUD3ebW3CkCX5kxtaVyYeNUraYtr24x6hZWxpQnYZGbVrO69Prku4KbP/1+Bdo4BVsKACg==</t>
  </si>
  <si>
    <t>70ae7e6d-236f-e911-812d-005056842129</t>
  </si>
  <si>
    <t>IvrbtmKy3evYyeJ1C9iRkcqjDdQuIVs5Julg3dcT/JrXcErVoWdOhZW/2vAKMeLnDo1MUgBsF/roNvEBhf/MoA==</t>
  </si>
  <si>
    <t>c8c32f87-246f-e911-812c-005056841b4e</t>
  </si>
  <si>
    <t>Pa3WkcrIL0Ie060BWft3Y2KXaPSeTcgupE01jv3hJtA6LMPdL7jsS3vjXHM06zKD7RFWLQ6ZfC+PJ3UQFMLiGg==</t>
  </si>
  <si>
    <t>6f6ec3d2-246f-e911-812c-005056841b4e</t>
  </si>
  <si>
    <t>7cqily0NR+JpEKLbiJHi7HRGYJdVEfZ6WAE8emQN3NcJ9FxgQDSUIzmg1PisnbYEAwXMPrSs86LwBZrx/2JYcA==</t>
  </si>
  <si>
    <t>c72d8067-256f-e911-812d-005056842129</t>
  </si>
  <si>
    <t>sudep0V75BzZZ2y1XhSgtrjDlO8hxAJ7UrRMIeA5dT4Af5Twqd+B7mw7+inpIttEyf869nyA/ymMuIUoxxpcOA==</t>
  </si>
  <si>
    <t>a3aa0bba-256f-e911-812d-005056842129</t>
  </si>
  <si>
    <t>4t4soZThLjX008RAc0DgbY7PfZ3e1ox9DkjZUbHSrWNBJ3TZ7oI7ms/PuzIi5wrfnxgxPWmCEKy1ELqvKY2uNQ==</t>
  </si>
  <si>
    <t>1396fd73-266f-e911-812c-005056841b4e</t>
  </si>
  <si>
    <t>zXqpZZXfBSU8noyK3ZMICis+ne+IWyJv+7tizF0qgEVvu3sNTOQruU4JBQIKs+LQIBO4w/opYdEpPH3ywwojkw==</t>
  </si>
  <si>
    <t>e6635976-276f-e911-812c-005056841b4e</t>
  </si>
  <si>
    <t>BVgyhHohmJ7z5thPpPYEIIsoueFr2WsqwZX3VCq8RboaJugFwO/kw+g0jJoddoydFXyseYseOPogKAubkkt0Sg==</t>
  </si>
  <si>
    <t>ae2e8fe9-286f-e911-812d-005056842129</t>
  </si>
  <si>
    <t>e+pGxJJgpNl2uEUKol37EkY5gLMHVj+ehnByePE+LGEUIrzYPPKwZrFhnt6fQVrCpxoDy2fFz9Y7PqjzbdbPLw==</t>
  </si>
  <si>
    <t>656ed9f3-286f-e911-812c-005056841b4e</t>
  </si>
  <si>
    <t>PrLY1OtZte/h63vN7g1pPOFUTA39MWtA1GjhAFama5/K877QSNJ86l8PzwkaQNdDDinO5CgRcxYm7jfp93BnBg==</t>
  </si>
  <si>
    <t>58b207f5-296f-e911-812c-005056841b4e</t>
  </si>
  <si>
    <t>IdsHDGcYo/rhsDxEa/YaO0L9Huw9Qy2IYNij94dZyxyLY+x34492/C/jd46HTF/k8C914Ig6JVnDCumOxecZaQ==</t>
  </si>
  <si>
    <t>29c8afa4-2a6f-e911-812c-005056841b4e</t>
  </si>
  <si>
    <t>RWLMZWgyaRJB4F20atcA0s+7HZIlkInwPs96Ym4mGVNtnw+YOWEQnyu0/S7rdCWXcy11fuuYldRMmDf3j2CCQw==</t>
  </si>
  <si>
    <t>356d7f1d-2b6f-e911-812d-005056842129</t>
  </si>
  <si>
    <t>ubFu7wN8jE7jpIoCYe9+FELsdQhN4WCYr6gxmkVNhEur6MK7HqLofVVqahijQrArmcOF8azuM0z4ogUBQMzPtw==</t>
  </si>
  <si>
    <t>62cad28e-2c6f-e911-812c-005056841b4e</t>
  </si>
  <si>
    <t>GaxxaY+j78+AXqfy12CcEuRhxNAwjbB3H1UIN1hrTAnJQ+yzkO2aOVBzJqkkRBEmAXKBhxIKJRC8AoPA+OtjZA==</t>
  </si>
  <si>
    <t>cc28f173-306f-e911-812d-005056842129</t>
  </si>
  <si>
    <t>TSJSBWeeQ4i8mRA2H3hZUwPjN3zx9v9BZJ77+anOq29tHaHIc2DOAUapPrWZN10P87FhHVH6trS9epEjW1/I8Q==</t>
  </si>
  <si>
    <t>2c2132f4-356f-e911-812c-005056841b4e</t>
  </si>
  <si>
    <t>MZhMNSNjdpRwi4p2kDJLqXzIbYzwhCV/CrecQiR4grYxm4r1FxZgTqQdpXPcOxHnUdPIx0ML12uUuq0RHXqkLg==</t>
  </si>
  <si>
    <t>80a88dce-376f-e911-812d-005056842129</t>
  </si>
  <si>
    <t>a6krsBOTuvkEHF/UeYUwwd0JuWQ3bcQOPjpxsyoaue/qAVfR1phdyBsBeeLSivA5uQlfHGFP1hOcX7QD9/mh9A==</t>
  </si>
  <si>
    <t>40c769f7-3b6f-e911-812d-005056842129</t>
  </si>
  <si>
    <t>UF1U5y564LoaDhl4DL/liFFpDm3zhXztCWsvTo7ORPXkf/Ky3BR3enrLyA86A4/LtYCf/SLRPm6fXAAA62RP0g==</t>
  </si>
  <si>
    <t>c5476b91-3c6f-e911-812d-005056842129</t>
  </si>
  <si>
    <t>KqL1wvicLLS103T6xjFzdEe7UoEv+HlWsT/mJ688pm3yJqR4ivnkwlKOpT9y6rTPyJ1tevrt4hs7YcfzLS7ZQA==</t>
  </si>
  <si>
    <t>601aca1d-3d6f-e911-812c-005056841b4e</t>
  </si>
  <si>
    <t>Al32mZ0+uPUKhDP/xqEkf4AKTS1TdgBOa73y5MK1NH1x9pz3UFPPQAuI5T/gV/rC72gX38Gas+d0KmL0Pyqitg==</t>
  </si>
  <si>
    <t>b8c0bf48-3d6f-e911-812d-005056842129</t>
  </si>
  <si>
    <t>wF8KtSsbu/Ki/PtYQZ+5E2UBdx/YPnN5c9k3GEB9p0/758Bk7/ZBvwulaVvp/Jk6+7eGjlBo5jBzf0RmmIrA+w==</t>
  </si>
  <si>
    <t>53968120-3f6f-e911-812d-005056842129</t>
  </si>
  <si>
    <t>CORYjHHurQtI3tc1vyV9Ujhzxu6wMUhSWRQbK3/5hHkWmBODlxEdwCPioARAN7/4inPP6qC5/38B4mLfKPnPxQ==</t>
  </si>
  <si>
    <t>9ee3fe8d-4a6f-e911-812d-005056842129</t>
  </si>
  <si>
    <t>YYkhbGMqP28PZQrwlv2yxSU8xQUMtyg+qRuuNFx6I7KR1PKk0QxEgb2GBpXCbBX4SYoZ9NawQCX3+0NtKmWiPA==</t>
  </si>
  <si>
    <t>aa0cf1dd-4a6f-e911-812d-005056842129</t>
  </si>
  <si>
    <t>e2Wz1z8eLKovk1hjRr9ED02w26JVbZ+vnXDnOVRgpGyReJ2zrgkZNltPnf4WXrQAFEng/ArSjKxdjlk1GJoA5A==</t>
  </si>
  <si>
    <t>9dfcebf8-bd6f-e911-812c-005056841b4e</t>
  </si>
  <si>
    <t>SWAx/mI/glKwaaXFT31jqcCrupXDxRez4G/mVXJ41HQby+dFz2ByZZalmlKmnGOgWkZylQsu6o2dj0dKCbRilQ==</t>
  </si>
  <si>
    <t>6e9b806b-c16f-e911-812d-005056842129</t>
  </si>
  <si>
    <t>XL6WAjKuxAm3CE1LK65Zwzz2H2HTwnxl+ecgbRffvsDe/sEv1O/aHhPqaQL4n7b/3z6djqcQi/cah5BviJ6Rrw==</t>
  </si>
  <si>
    <t>5c34d6c1-c16f-e911-812d-005056842129</t>
  </si>
  <si>
    <t>31BGoQvBr1bLZPD+itie4ijX3aTTfTiPUjoERKtmSpRZQ2OEcZN1lZBxv4cab41sXgFj7XLoKq2y1OnJbqBrNA==</t>
  </si>
  <si>
    <t>e50ab0c6-c46f-e911-812d-005056842129</t>
  </si>
  <si>
    <t>RBkZtxQ6Lc9megK4s+fmTmIlU1c2xD1Os+J5O/q3ViWDaRPjKBHSOFheKIdjXPNBzuNoWxlKqI8glM1+QddQAQ==</t>
  </si>
  <si>
    <t>4211b750-c66f-e911-812d-005056842129</t>
  </si>
  <si>
    <t>CcRja6BwwGUZC6GQKgEyKsbDJ+SErDorDzFkscxYqFDs3XI9l/GD5723yj4WsjlG7n9flsfZjca8bYik4lFFEw==</t>
  </si>
  <si>
    <t>114a3bc5-c66f-e911-812c-005056841b4e</t>
  </si>
  <si>
    <t>QX7hUG7y5CImM3AC4tlOr7zE7AVIMC+dcXZ05GmeLRQrpDTP73cookB8viFtWBPSUy1EYOs7NN+Tc0b8DUDNGA==</t>
  </si>
  <si>
    <t>f8c26d28-c76f-e911-812d-005056842129</t>
  </si>
  <si>
    <t>Kz7r8cx9Ik+luMz2wMeMEMA728BVqJM4D00Ze6VE2qYfEVvswdxNjjIgOfG52NHIMVzFxZAKbs2HP9DNcN9FMQ==</t>
  </si>
  <si>
    <t>058e199b-c76f-e911-812d-005056842129</t>
  </si>
  <si>
    <t>nLqL3//JBo/WQo4pJynH+DJvkGPwv0hm44TLMSXhGtci4hO6jYa8Cn+YSnTSTRlXM0Is+t5XpTtIhfdyx2oe2w==</t>
  </si>
  <si>
    <t>51dd79c4-c96f-e911-812c-005056841b4e</t>
  </si>
  <si>
    <t>ANA1BOMTzeb9XUzdOO9bilbT/C5r/qzqsR6jVpZa77lEFz9OtwJ1JQIRGPLijDYZA368pDfrP3fL5HhjsRhakQ==</t>
  </si>
  <si>
    <t>0a755a02-ca6f-e911-812d-005056842129</t>
  </si>
  <si>
    <t>Y/seuhc4FaVPbEH/0+kdqIUXv0MkcgnXufr8iZ09hyhJfrhSsqHWl5RuXqUsBi6srQnJ0mOUmY5WhRMT3nuczg==</t>
  </si>
  <si>
    <t>9c399dd6-ca6f-e911-812d-005056842129</t>
  </si>
  <si>
    <t>m6H5qtWaPtID/DYE1/oxg61HEk8OD3yp7xt2SmxfjVBqYtYWnzA5cpbmweuHvpkAHJH9lYKnnDkGBJbewtHu1A==</t>
  </si>
  <si>
    <t>1c5b8a94-cb6f-e911-812d-005056842129</t>
  </si>
  <si>
    <t>H2uXCkT1GweO7GpDAONuoKnYqdSPBQoLCbk3U6OifUK27SQhgiGzK0IpklwKmNTooDWdNqUuyOB3/juQNRdF/A==</t>
  </si>
  <si>
    <t>88af3922-cc6f-e911-812c-005056841b4e</t>
  </si>
  <si>
    <t>2+NORgh+YrtJY1xDqV/0eGa8AJbsX8WJN+0R2kpG5mQrFnF0mmmIYq1d6l90KxfVcxacvB34i3p7UxqVatI6vw==</t>
  </si>
  <si>
    <t>30b0736c-cc6f-e911-812d-005056842129</t>
  </si>
  <si>
    <t>VvXV3Xx3MXmVSJnfb+vw+jOcbikq8k+Lk+Dc7cJapltR6MNRsvwZqGsUPvNzMuECI0iGavlpepUkN0ah76jZqg==</t>
  </si>
  <si>
    <t>0b8971dd-cd6f-e911-812c-005056841b4e</t>
  </si>
  <si>
    <t>FxjTNPQT+NUN8TrE+MUB61aBjzLeXXKT/p827SeEz10Qty6sIQvwVXOasA37ecKH9LPwLI+Iizs7Gt3FBtJfXg==</t>
  </si>
  <si>
    <t>6db88a21-ce6f-e911-812c-005056841b4e</t>
  </si>
  <si>
    <t>iqBKZmSiNlUN6GPB3GcTwO4AeCI0U1aYuhTN61mNGuznEaATdbVcbZpx6D6rf90iy2g/zapEpcGq7aXy0j+lAg==</t>
  </si>
  <si>
    <t>ed619e67-ce6f-e911-812d-005056842129</t>
  </si>
  <si>
    <t>n5DrxSoUKY1f1x4uW8TzO3t6Z1KG26vPujrtB8fXOuHy7zwgKNDphAf73i2ntDLzj0UEKN4hYFisCESLvPlxrg==</t>
  </si>
  <si>
    <t>c6120cf4-ce6f-e911-812d-005056842129</t>
  </si>
  <si>
    <t>Fz4aeMR22UirxeaQiJ+EUGqGc8IULmyOZvjQJaA1u/fZrCgjig91iyDfMfOD72VIdhdE2qDogC3gozf+DgnHDg==</t>
  </si>
  <si>
    <t>87b12416-cf6f-e911-812d-005056842129</t>
  </si>
  <si>
    <t>NW2KCwM1mRsmvymtlmK9TMT5eN2Gau3nz3ERPp9+auAp37RJVholL1n1AHHUMBpI6NcYq1YpPx0zCVOeh6BFBw==</t>
  </si>
  <si>
    <t>148f1a55-cf6f-e911-812c-005056841b4e</t>
  </si>
  <si>
    <t>YqFubacej1TaKdonxW3GYLLXWggijWtEt7s+07ttuejoBTwBlR4fxtMaqHsf0YV9Qi6FwUNWDDDEmdu5iLGJhQ==</t>
  </si>
  <si>
    <t>1f2b0699-cf6f-e911-812d-005056842129</t>
  </si>
  <si>
    <t>zcvAjfKy2JWbUCSmzIVxVRp2M/bStks8ChDCeZd4miAAooXE09wKpuup7F39CdRxLyek6+UcMmLJAHnBiSEgKQ==</t>
  </si>
  <si>
    <t>7659869f-cf6f-e911-812d-005056842129</t>
  </si>
  <si>
    <t>FITgex8LRtFoQILBQyVED1P52LczYfkStYEeGllxDvhT+A8PR6GwbOiAgrMMoxWkBzcCrs93U+7oxIt4z1VPqA==</t>
  </si>
  <si>
    <t>546e95bc-cf6f-e911-812c-005056841b4e</t>
  </si>
  <si>
    <t>g4DBoSdzhqnInctnZhB2X6EmeyYKZlTMLjhnKQZjXvtSdAiA7mkPNWAqsJLgtA7ugDk8B/ikMnxkJp2OKd8j7w==</t>
  </si>
  <si>
    <t>a1aef97a-d06f-e911-812d-005056842129</t>
  </si>
  <si>
    <t>+D4Z7yfcIMv/srauITDVgJjgeLzRnF9FQFG1Lc2EiuptDfUMgSxC04LNfkiiSwSyt890ZcWRPj6n1/HrV/P17Q==</t>
  </si>
  <si>
    <t>dcd9ba25-d16f-e911-812d-005056842129</t>
  </si>
  <si>
    <t>+c+iazVBaATPr2C7DnImyWmqzmoIEBO2AEoSIuLtU6BqJALotW6c9cxMmDKNxzgwH0Zbo5JiJ2ZZvKFTlEwchQ==</t>
  </si>
  <si>
    <t>37fe27db-d16f-e911-812c-005056841b4e</t>
  </si>
  <si>
    <t>LA2tGUfLVJiDhwtgE4ceovmsTo92zqofKlwdzB0JCK+AllkjvuaGn+bkMA0rEt8Y4jHhkK1ReqRjJDIxuMMwTg==</t>
  </si>
  <si>
    <t>0ca32453-d26f-e911-812d-005056842129</t>
  </si>
  <si>
    <t>gfTHQGDNUTgeUEvcby0e0YhKQPxrO1bWP2s7IBUzgMY2c8UlnQZOTSKRL2zHjhIxcgDXnTkmHxVKvHdM+PcPPg==</t>
  </si>
  <si>
    <t>33a7ee55-d36f-e911-812d-005056842129</t>
  </si>
  <si>
    <t>3Sqr8NFW8TyORfeIHqe0HDT2pUirI9ZxGASXJ2sp4Rd1/xbdbME7fhUnPgKyIoz5N2o1pBCzS5Fbc5yYHfV+5A==</t>
  </si>
  <si>
    <t>297c2e64-d36f-e911-812d-005056842129</t>
  </si>
  <si>
    <t>3tFkXCla77UbJxY5DUNgYsJ2Z54JwgGZHDNHjS6bBSgR1QclDqkrnjaqJYCGRALfn7uGic1n1wn3YVhdkRbrHw==</t>
  </si>
  <si>
    <t>80a0b58c-d46f-e911-812d-005056842129</t>
  </si>
  <si>
    <t>6VdgyaKeepA0AOq0asQyiqNjEar0OZR1pjk2Ov/4mk3Cn/IYX8tNprNdjAwrQRMIPbk98OyIfB00FrxO2yjALg==</t>
  </si>
  <si>
    <t>daa7ff65-d56f-e911-812d-005056842129</t>
  </si>
  <si>
    <t>UMkpYbfUQ0S7ndm3YNq+WqY8iSTjarY74P5+UhwanBav/Hd5IIDIQrTMurCSgqMoZMxWGEnHScwCeYaS4RRANA==</t>
  </si>
  <si>
    <t>649355ba-d56f-e911-812c-005056841b4e</t>
  </si>
  <si>
    <t>VJ+pTkUWEVnzW/SBTdueYqNibWE1O4bePx++uNJGOvVq9h/FeJvzIGia+PtYgPfNBT9uNf4SKKSe4P/wfdc96A==</t>
  </si>
  <si>
    <t>b35e8672-d66f-e911-812c-005056841b4e</t>
  </si>
  <si>
    <t>dLgMHc1ZKZxn7H8jYXrT1jWT8HKkCwYtBVEb82uKx6cuKv4nM7+B7Fk8VijVYDCAJ/TPdEi5sXcIg23k0/Eolw==</t>
  </si>
  <si>
    <t>724c149b-d76f-e911-812c-005056841b4e</t>
  </si>
  <si>
    <t>xoeQ0gp0gjPioY5N7vDLEJeMvIt0GTsCzq9jrG+voCauMhwHgzrbZL32bRjhsrsQMcshesSU0Ff4BG/iufVw5g==</t>
  </si>
  <si>
    <t>09c093bf-d76f-e911-812d-005056842129</t>
  </si>
  <si>
    <t>E3IKIPs5Mftjgji7EJBzLZVEtWsRmF5MbEvQiMztacOrMYKD9TQsTLEN+pr3RuVkvZKchLxm/mS9D+dlvwBJQA==</t>
  </si>
  <si>
    <t>911d940c-d86f-e911-812d-005056842129</t>
  </si>
  <si>
    <t>doQfA5+L/x0owdBfSCnjAgk3w0E3Q2gSK9Do4AyI3ARIHMVgXItcQK+GNFZSydpMImxTpL8Oeg1bO0mcoFZTeQ==</t>
  </si>
  <si>
    <t>3ace9855-d86f-e911-812c-005056841b4e</t>
  </si>
  <si>
    <t>lrRO4sY64jmPA836YxExQYE5EIGL95MqfScGyma0zHNDDFWEMCJAkDYE1qEUeZF9Qpxo7h5hKU0xPaHWF+pZrg==</t>
  </si>
  <si>
    <t>e85f098b-d86f-e911-812c-005056841b4e</t>
  </si>
  <si>
    <t>pgkJrle48xCj7vEQv/QgdK0Pw4ghwWvPBj59wauvLksynewn+G1bn4MHSUx2qBU4CU8MD0rh1zAwzIhBQKtsnw==</t>
  </si>
  <si>
    <t>57fd9207-d96f-e911-812c-005056841b4e</t>
  </si>
  <si>
    <t>d1a+ZYmitOkP4BLjmkLsWNHNUtK6MdL82jA5ydie+cQ3KMx1VeY2AO2qRaV4qS5/6H6mP5AlOIGyRks/68TKSg==</t>
  </si>
  <si>
    <t>4678a342-d96f-e911-812c-005056841b4e</t>
  </si>
  <si>
    <t>ZERh3s5rhRlS3si/XgddwG8DDreIhdtMeFa8YJkDYHtUvyRwreWdW3W0KgSAEZ6JO62F91Q7XuctRwwCb/FN1w==</t>
  </si>
  <si>
    <t>69be851e-da6f-e911-812c-005056841b4e</t>
  </si>
  <si>
    <t>pjw5bJy5mq6Rt8WYLVQgvLtE3baKrWdaqXmdLEJGGlZFeGwhgHkZ2WIuM1Vim1q6kF+j2XkVnbWYyOlXqlJf4w==</t>
  </si>
  <si>
    <t>8d0ff8a4-da6f-e911-812d-005056842129</t>
  </si>
  <si>
    <t>N5JFFVf494lOQEj7e+zj8iXXuWpD31EJ4SXRV3rRZJiiBgeaw6t+eR2PNIQSyFDpR/KyPIKw8DKmVpqaz1vpRA==</t>
  </si>
  <si>
    <t>d4ba2776-db6f-e911-812d-005056842129</t>
  </si>
  <si>
    <t>UouXFswaFZ9/EcV34e/MDK70VPAoL6AuWyWxi4eHUVWOHuk2zkkEwjp0oDUaTSEGEkDdTkBqEKbaaZhZCGYLXQ==</t>
  </si>
  <si>
    <t>1626ebcb-db6f-e911-812c-005056841b4e</t>
  </si>
  <si>
    <t>cQQJv1vCPheyY3ld2eTlDtDkrSmpZbpw5dAW13dm0A0grZMfNoyleZpGeuyfqOyz4AvznViUSu60WFk26b1KWQ==</t>
  </si>
  <si>
    <t>98fb32f2-db6f-e911-812d-005056842129</t>
  </si>
  <si>
    <t>5+oUPBvSzDvg8dt+Ti7A5QdRwlNkBGBNf1kLzLomuYl4xn05RTHzVnUxv5GEMI5pn7/20U8Va+Rvg1TGv7NFUQ==</t>
  </si>
  <si>
    <t>3ad7247f-dd6f-e911-812d-005056842129</t>
  </si>
  <si>
    <t>qGvqolQEQUogA5ZKRhoEVPpbLwW4RT/zAlJsBHBIltJUIwEo0SJvJUtqAwCapSIGf8u5/3sFY8ZnmOWGBXjSmA==</t>
  </si>
  <si>
    <t>6d61aaca-dd6f-e911-812d-005056842129</t>
  </si>
  <si>
    <t>X0OqwTkm3qmECdNXcsb6EbJXPphwvK5ExxQp15GY5YR4wFo5Ky6vh9gYmpYJXU4AjIQFlY5c2xmQvV9P3+B1lQ==</t>
  </si>
  <si>
    <t>f11eb737-de6f-e911-812d-005056842129</t>
  </si>
  <si>
    <t>o/APtpIuTB8XFgrUetl7Ap9iUE5oIqxBYeSj+VD9iALrbdKkUqp+UFIlOYw91zWyfwDoBoDoXObD09GyyFD+2g==</t>
  </si>
  <si>
    <t>730453c5-df6f-e911-812d-005056842129</t>
  </si>
  <si>
    <t>MF1KaMIRRCwLADGk8Gmoz4v/xBFxuZwSd1WDyrhwSpNeulRnNaYKD4hXKlZoCa5DcWX6DdpFcRhaSaqOSHBscQ==</t>
  </si>
  <si>
    <t>7faf6cd3-df6f-e911-812d-005056842129</t>
  </si>
  <si>
    <t>aQNwcVb0jOI4qHD9CSvl3jx5NdzEBLGEnXE9fVQ3SeNlW6W/6JjA7kaNYMIDAwR/lNVJ71ZI6PwAw/U6ECmRzg==</t>
  </si>
  <si>
    <t>d8bf7a61-e06f-e911-812d-005056842129</t>
  </si>
  <si>
    <t>g1ZUC5rroh4kLRLc/5qkqyY58zcDESLATN+3ELsP/26OFWdtTPgk8nkYhUMYrKMnuNP+hUGBmhiQgEYtrN9W/w==</t>
  </si>
  <si>
    <t>12658769-e06f-e911-812c-005056841b4e</t>
  </si>
  <si>
    <t>3c13ZQ18qF3bjW9zlUx/grn+Dirt8rBpIBWTMFAalOwbeJKHdkPg5eXzSp99avlXtgKMamaVoA6cGqTwY1VM0w==</t>
  </si>
  <si>
    <t>5e20695c-e16f-e911-812c-005056841b4e</t>
  </si>
  <si>
    <t>zVwCKFz4SHse+/QtyKIRXus/yOg3mmfCUN7AHegSQQwM42SN3rQrv9p9GKWQQKHq4wa1wPtBb95L/DHIUaxJ5w==</t>
  </si>
  <si>
    <t>7fd2e0a6-e16f-e911-812d-005056842129</t>
  </si>
  <si>
    <t>nAxfjEZamviZ3W+y57lTq2iERHH9R+Yl0PfZkR5+ppgnaHYvro1kflNcM6jMLoqToNxhFANW3igUryBqHjHawg==</t>
  </si>
  <si>
    <t>e756a765-e26f-e911-812c-005056841b4e</t>
  </si>
  <si>
    <t>5va3CZyWkU9yh09um4X4S/KqtsJydZop5q8W/BS98/WFxjOxEp7RgtInNC6/uWWnHwQ0wmQHUOxpfrq6e733eQ==</t>
  </si>
  <si>
    <t>a86a6540-e36f-e911-812d-005056842129</t>
  </si>
  <si>
    <t>X5PWSDvVreOtwbz3pnrmr1xnQgUgRE2fhENIvdK/hoV3epyx8BTXfNnSTw5Z27pjEx5f5RYVYNvb6MnOHPkx7w==</t>
  </si>
  <si>
    <t>f407bfa1-e36f-e911-812c-005056841b4e</t>
  </si>
  <si>
    <t>iir1JK6Q9+NIvbcAkeBG0uf3Ib6BcbAihWgbTF51FpfjPRCT+DyxYN8/DIJYqLZko/nM/YP3hU0nwqJ74shRRg==</t>
  </si>
  <si>
    <t>9a27d370-e46f-e911-812c-005056841b4e</t>
  </si>
  <si>
    <t>xctk+1EJTnAXGVfO1500lGJxfc1XeivI255fNFIKPXkhRfnQp6PfBQEZgs0xhZvVuUGLsPz3d6zqo5dYWW5qmg==</t>
  </si>
  <si>
    <t>6db5d5d9-e46f-e911-812d-005056842129</t>
  </si>
  <si>
    <t>l2r5FGJQm2nxo561IGiSctB6jrYL1s6upW3/z9wbXsYo7YoTU3s+RsCt+oGkOA0jIx2w/XdYtRYTI+GnjOxiEg==</t>
  </si>
  <si>
    <t>a258ba01-e66f-e911-812d-005056842129</t>
  </si>
  <si>
    <t>EUeFGfYMGC6nFpOXQ3j+mMyimtyTZyWhgzK//qboI575StfQk5P2C0ESeXMf0hWTJnPx/uL/I6kLqQrRrdshXg==</t>
  </si>
  <si>
    <t>6926410e-e66f-e911-812d-005056842129</t>
  </si>
  <si>
    <t>wYhTXiVJpKYnPWLMq3cnb1F9qJOGnXFYkYoW5RQTcu4D9sABkya3MnHkv29xUox7XYRGqldOgCCPJf26A4NoIQ==</t>
  </si>
  <si>
    <t>3ae32ded-e86f-e911-812d-005056842129</t>
  </si>
  <si>
    <t>X+XapVpXJFY6PXouerfjczPYGYxpSQhLeWQO8hOuKoYqLNnnw7UZDTqCtLfMPRmyssTMXeNCsWFS/t56iK4RcQ==</t>
  </si>
  <si>
    <t>33ad48cd-e96f-e911-812d-005056842129</t>
  </si>
  <si>
    <t>48YIE6W9tzu521zysqHGi/rZFqIhwvcCcKsWS0YqNbigDsPLSHtYy8SKuWlL+UKnSfWmyzvUqLsH2fc/LFUcTg==</t>
  </si>
  <si>
    <t>3f7280f5-ea6f-e911-812c-005056841b4e</t>
  </si>
  <si>
    <t>v82bBCoylLtr1e2YYdzsnE1xKNCwoTEDusbYgqumZxvT7JNZx9u3abStFU632qTolZCMpQrldnrfGx7mwmTeZg==</t>
  </si>
  <si>
    <t>4856c355-eb6f-e911-812c-005056841b4e</t>
  </si>
  <si>
    <t>WB8TFB0qIQkwi/tMOS8tQs1ydJQi2B/tq8wofB1Ww6bYh+B8uLYRMt+/zIdWiUdu6vZkV84KYI/SWrgkNyivZw==</t>
  </si>
  <si>
    <t>a1606136-ec6f-e911-812c-005056841b4e</t>
  </si>
  <si>
    <t>lyGfEDyCzBpBAiKRUZ8VSdRI1Qff//wf7vRNO/X//SVL1urzTvKDx4lF1n0qIjlh/1AxKi6epg3f6ilrdc1tOw==</t>
  </si>
  <si>
    <t>280a1508-ed6f-e911-812d-005056842129</t>
  </si>
  <si>
    <t>rYYT81xTQTTtglyPDTOupVGzQYtGnJEJQEHMSwSL/cI+OdmE3t3TpKu93kbfzLp/5U25D+pGzwtqx5c58xnSTA==</t>
  </si>
  <si>
    <t>3a5a041a-ee6f-e911-812c-005056841b4e</t>
  </si>
  <si>
    <t>4PH/ANT3mxMabpwIHzzNSczW0RLnSc9XGW1mcU84q/UuHCtZGdDN3B0lpEze+N/sJyBVxJrY5SlWZ5oDti0DMg==</t>
  </si>
  <si>
    <t>4e0573d2-ee6f-e911-812d-005056842129</t>
  </si>
  <si>
    <t>tCZSU4LqQKcbi6gEp0WgMOZjlV/mq8mgzcfdhVXhm+4mic9dczVeKRoel1/rMEZznputF5GaGlxYBOMXlRTFUQ==</t>
  </si>
  <si>
    <t>972f75e5-ee6f-e911-812d-005056842129</t>
  </si>
  <si>
    <t>Rqn2Vmg/XIsPkTl3X5mP2FxVwaclsBCxYHi/Qvyqtr6Xm3nBwTdVEl5/LhHLQ9JORMJgJpV0QSf6RidYsb7GWQ==</t>
  </si>
  <si>
    <t>15e08856-f26f-e911-812d-005056842129</t>
  </si>
  <si>
    <t>/tHwfyMccXk2bqcvaTU6Gc1SpTqiKlYGk00BxWc7BA9WibWW4tqIZWMZztOIfmd2dF1AE2iswpFT7vdJ6diM0w==</t>
  </si>
  <si>
    <t>eb2193b7-f36f-e911-812c-005056841b4e</t>
  </si>
  <si>
    <t>p31U2VFSijq+d9I+h+tQT8oi6Ceb4Sr79lKaTPyZg6TzxUPuX6lFivaiBhy7dY9O/4uQExpIWAjbJjU1DiBQqw==</t>
  </si>
  <si>
    <t>55789365-f56f-e911-812c-005056841b4e</t>
  </si>
  <si>
    <t>m17IkMXqTqY39Mm4+ihiFIjJuHzUlBJy4mPOfIRAdFPuKFbGt3nqbEFSYDnCkWi7H/8aGYyVsdKYBjBhxG4AWw==</t>
  </si>
  <si>
    <t>34551091-f66f-e911-812d-005056842129</t>
  </si>
  <si>
    <t>8jStTPkXjRBOcSZq5SMxF/cY5vpvvJDkDqCDDP6nEOuftKvMW40l95J/+b0ShQATl1C+2gSbGCdQFOnThBPNEg==</t>
  </si>
  <si>
    <t>0d4d21b2-f66f-e911-812c-005056841b4e</t>
  </si>
  <si>
    <t>jurD1xzy0a5CL1w5J+1dRWYmuTw73QED0LfQ7wDxSRyLnC/5HtRreH95+nmOszQf+8D5pCyThBvFee5YFMG8Mw==</t>
  </si>
  <si>
    <t>44ab3e49-fa6f-e911-812d-005056842129</t>
  </si>
  <si>
    <t>1BVt//vR+i20y9aj/aCwi8KKSJKVRzrYXcFwqNLLTLAF3vpt4mRyb/p9+VRjeiFh5ApGmS7yPZxEFh2OKocicw==</t>
  </si>
  <si>
    <t>4db5ddd7-fe6f-e911-812c-005056841b4e</t>
  </si>
  <si>
    <t>uzEjat2OWZkljFGRbDcB/j9WowXiv922LdrXgLCzpJQaKwDNcpRpKh0lnAbNgO629UidSxh5zBI+DpFx4hH0lQ==</t>
  </si>
  <si>
    <t>a51e7695-ff6f-e911-812d-005056842129</t>
  </si>
  <si>
    <t>n5yTnuGnWfe62KJ49spYUrJ/jiKIdX4ElsfG1W0DhMsCKyCzSEEiptfCMobZ2RL2c5yzOgFoj0nN9m3cUpFkhw==</t>
  </si>
  <si>
    <t>2357707a-0070-e911-812d-005056842129</t>
  </si>
  <si>
    <t>DWo13fBA129Kz3KZnmD7/kxdgawRqT7AYkwjR59iAfSD40NjmN5jalJrZ3qaioFtfCCd3H7/t0HBgARinUsovQ==</t>
  </si>
  <si>
    <t>603e92e9-0170-e911-812d-005056842129</t>
  </si>
  <si>
    <t>QmTmXyXOQ9vZL/Us/Lac087u9zHkrvr528YFN9EEkS7ERw6G91CF/+/UaoM3xWZBatvLKjri5bv9JG81ALRV+Q==</t>
  </si>
  <si>
    <t>e4d0ad9b-0270-e911-812d-005056842129</t>
  </si>
  <si>
    <t>0yNpDImY9boug0qcfCBSJnPNoYNUmsT3ewViBYyztKQYghfcO0DyEJXmy1XoDt4dYIkJ6+8b2n9MjiwlK5Vyqg==</t>
  </si>
  <si>
    <t>5241a7e0-0270-e911-812d-005056842129</t>
  </si>
  <si>
    <t>g8hu/98Xob0+Qvd6WV58EHGvHIwwIKt9QqJ4/X98OyIitqeM/IpU1U1BFmuj7Jyw3YOK+a4PeI3Mx71LrtrMzg==</t>
  </si>
  <si>
    <t>c5b13f20-0470-e911-812d-005056842129</t>
  </si>
  <si>
    <t>cxmg1EX8aSgJab4qkjYQqvY/8UNZ6Zx9CKKD2zTaKkAzLw2PpxTJiwCsC8yln1wdwMj1VtlK0I+wdhu72AE8dA==</t>
  </si>
  <si>
    <t>82313385-0570-e911-812d-005056842129</t>
  </si>
  <si>
    <t>N8A2em4pplKXLYd0Y2ror5oZnJPX0OB1yZCALmbSAYVZBGulUBB7czHO8Oij7NfG+EkSDYkEuz9QzXCdJ99QbA==</t>
  </si>
  <si>
    <t>87dbe33b-0870-e911-812d-005056842129</t>
  </si>
  <si>
    <t>NTTVRN6FNYHZcCFcDoDPuW3SWW4Pdi6O9PzCkmDCHxVQzZjAbutzWfPSLmuXuMQtf/Z7picvcD/IEePINnsfFw==</t>
  </si>
  <si>
    <t>1e7b6ca1-0870-e911-812d-005056842129</t>
  </si>
  <si>
    <t>bqhbbhZHcQaoa7bglRPVTTTu7T9FS3aPYRIvgLdX6fesxu/Ey4vCbPNrblZ19bk+nMZUKoAPa2kBHdRzJDjbXQ==</t>
  </si>
  <si>
    <t>419c9f54-0a70-e911-812d-005056842129</t>
  </si>
  <si>
    <t>vPvb1SwT68MxL4BZSZ27MGxDMCw6GUHq4Y0SZbYsXpCX6OO7A8L/H19aLrT4aXwFa5gNS+0kIX9yhiUkCpvTpg==</t>
  </si>
  <si>
    <t>81d9e180-0f70-e911-812d-005056842129</t>
  </si>
  <si>
    <t>RRN6cDZK3zTJzAZgA8wBJwOHFYpfeAv4c3l6AR9aAkXYuTVC8fGpcWJYToD/Q22cBm3d2amWHl7NwUXpQ5rVZg==</t>
  </si>
  <si>
    <t>59f94ec4-1270-e911-812d-005056842129</t>
  </si>
  <si>
    <t>URGdQXZIaSVSXiXpZQYB+UfdQHbyIT2niV1tvuTVxK+xMQUig/HFMrxuTXAuUXp0zUDvGxBI/nw1FbFjA/UimQ==</t>
  </si>
  <si>
    <t>b2c70f86-8770-e911-812c-005056841b4e</t>
  </si>
  <si>
    <t>bSJmWjjMPYwwOrNAiGOheE9P8jJp2hykuM8JpslS+wZ8m4nRp/SDbrqtQ8ljNSZGWRbVQAzLhxqJckhOkm7f7g==</t>
  </si>
  <si>
    <t>83263a36-8870-e911-812d-005056842129</t>
  </si>
  <si>
    <t>PrOSzdyAH/9Eg3QNrSMKSSBCy7CroqUb8Hz2oFN5MGDgfZkFddRuQzTtNqzLVZ+j8JCfXaBVwoc7Trsrzi4/jA==</t>
  </si>
  <si>
    <t>6df37aba-8970-e911-812d-005056842129</t>
  </si>
  <si>
    <t>swQW8U5gBQiTbvAvdZQX2c2HtnK+fcmgaS3DD6vnWV5m9vVRThxL0Yp4sIYN9DYahKU6HDoRNwwbFzT5mPsFsA==</t>
  </si>
  <si>
    <t>2053001f-8c70-e911-812c-005056841b4e</t>
  </si>
  <si>
    <t>ov/CEmvZ4+zwoLcG0FJq8inx3n2E3dzySg79SuGFYDnlhFmMauH+SlZB465dRBx9pR2Z4NUN3wcsVjk7kMN9og==</t>
  </si>
  <si>
    <t>c06d5a76-8c70-e911-812d-005056842129</t>
  </si>
  <si>
    <t>tCKFhs8ARSaUrh/74fntwpC1xJMXe0DgNVNAmEJX5WUMSRvbnoD/0+U8kW0BLIP5vwL9t3uP1gu2654iNVcimw==</t>
  </si>
  <si>
    <t>8accd0ca-8c70-e911-812d-005056842129</t>
  </si>
  <si>
    <t>j1aL80oJrZMnVbHtT3dxe+dw734kT/BUAo0IVo3Cm5H9qv+eA/TMsA/wyOtkMaGgSqMz9BN6zBTtF3dilAtYBA==</t>
  </si>
  <si>
    <t>e9edfb17-8d70-e911-812c-005056841b4e</t>
  </si>
  <si>
    <t>qapqlYV4tf3si5WjgclDo2lCw30d9LU5R1rOuyPW/PRnC9OQfKSpgY2TBHowE3j77wX7MH4zcC0kwTqs1+pwJA==</t>
  </si>
  <si>
    <t>0f811344-9070-e911-812d-005056842129</t>
  </si>
  <si>
    <t>yxrJ/9AxmrfBIQiAJhIS3QzDAgB3QjNcF3L4HrIRDeo0lli+U36aom96zOYNqATAsf/qrq/sYfJfKGbSCorXrw==</t>
  </si>
  <si>
    <t>4bd4e569-9070-e911-812d-005056842129</t>
  </si>
  <si>
    <t>2BsRTwpTlCrWyxhi3WbP3RMVtF2OvYAo+coiDa1q+asEOVL/Rmqvzio9Yww5rcvwHW+tIX0wyuRtIlWQXKAisA==</t>
  </si>
  <si>
    <t>9199443e-9170-e911-812c-005056841b4e</t>
  </si>
  <si>
    <t>xz9FUpRV31Ul0yjG7q0k+VSxKQdFfLtC7j9M0DeoB+GQoGoVV6OWYK4z0PyKkyTXoUU8Laj+j6vRcSxmGYPw+Q==</t>
  </si>
  <si>
    <t>055827d5-9170-e911-812d-005056842129</t>
  </si>
  <si>
    <t>zjaN5ZPHNCH1ymJ8R1Q2UkBvUasBCxw9vQx544/y7nkt9KurYbJeO812Zz4nZubJCGbqHkn2Ngcn/X9n6/kvBA==</t>
  </si>
  <si>
    <t>60bd3788-9270-e911-812d-005056842129</t>
  </si>
  <si>
    <t>byydE0T40rKcH8vWO4JjPPG1fgwVdk/QLxiW88gGq67OUOL1pdI7Mp7qqMxJTH5exkzM1mCPAHoOQDXKqttpag==</t>
  </si>
  <si>
    <t>54ba9ecd-9270-e911-812d-005056842129</t>
  </si>
  <si>
    <t>nfNuqIVglppCmxNZxCktF7ImyepCtOsORA419MWvi+FVL4LCWY3mKIRlOYvBVsKJQ14PzfNOaSKvHqYoFDE8pg==</t>
  </si>
  <si>
    <t>f697aa18-9370-e911-812c-005056841b4e</t>
  </si>
  <si>
    <t>J+D99Gfgzq4xxuGe5CWYUmQxzHH007D+MI7kqTx85EN4BFPca5S2AkTb2FKDyN567VwnLdm6yt61dgAz8Zdz3g==</t>
  </si>
  <si>
    <t>a143e25a-9370-e911-812d-005056842129</t>
  </si>
  <si>
    <t>i3G4ttg1C5+JMjy1UCI+cKWheip0UM7buOTbE+nZBb9t6E2/+ZZhEPGunkT9cJ8I04e4LuFfjuGBQ+YHw6WyPA==</t>
  </si>
  <si>
    <t>d63e2fb7-9370-e911-812c-005056841b4e</t>
  </si>
  <si>
    <t>fDErt3cs9pQ5f/NeuRh5/Xf1aJcyWL0jvcyVUeG1C7Lx8UTLkWmtMuTb6WlDODffbK9/OHPqE7YSnmarmjsdRA==</t>
  </si>
  <si>
    <t>1112712f-9470-e911-812d-005056842129</t>
  </si>
  <si>
    <t>zIIg2QtpNOHRuTlA+sTRBsdpRiW41EWeX9TK61+jrMId8uoj2rVFheilssCfbuYzaEPb4Y2Yncw3hNloCuWQ0w==</t>
  </si>
  <si>
    <t>f7423977-9470-e911-812c-005056841b4e</t>
  </si>
  <si>
    <t>tMzNeT68iGEdIvnKU5YW0ZVjIm5hI1j4yHvnG7xt4NxYffBF5rbcmpHKrauXpRXZInZq4dcxE1IbLMQ8Fgnh6g==</t>
  </si>
  <si>
    <t>9ffa1676-9670-e911-812c-005056841b4e</t>
  </si>
  <si>
    <t>NV+e/6NXJEWii0kMobf3C/mXEnDg2vkmyB/F/H+Tdruewyv59dTuzL3kjJBWC1rg1eP6bB266Z18Nean+sYJiw==</t>
  </si>
  <si>
    <t>ce19e1bc-9670-e911-812c-005056841b4e</t>
  </si>
  <si>
    <t>S8R6w2A92zHZgUKGgorFnlqzCiXKZTwtgWYkfC4xrrdvfz0OHEFbeY3kSWTdsgKGqZ5xwUgqnrsN16aC6vYrjQ==</t>
  </si>
  <si>
    <t>b9c724dc-9670-e911-812c-005056841b4e</t>
  </si>
  <si>
    <t>CfcOeK2/J9vgdaHUBJEL01dlwq6eNmwyH99e2+Z1KpFuD8MOrJTGoL0d0c/tf4xC6fI2/KfOplD4EPRcUSsE/A==</t>
  </si>
  <si>
    <t>444d0d0d-9770-e911-812d-005056842129</t>
  </si>
  <si>
    <t>swGKEJ/mb4I6y8v82YjxDvvgqmI6iX1EodIzz8Bf3dDPoAgIGGzjVj4qYE5xit7/wHSRQDgkulg80fIqYHSpSA==</t>
  </si>
  <si>
    <t>f18e5030-9770-e911-812c-005056841b4e</t>
  </si>
  <si>
    <t>urxiXKHhqGuNxmvicnxGDkOWvLzRG0xn3B/f/YsuIKemS8JFEmyjyzRXeIEDcORAkGBt56KrIsrvgAKBY+GhWQ==</t>
  </si>
  <si>
    <t>8a26966d-9770-e911-812c-005056841b4e</t>
  </si>
  <si>
    <t>JYOTSFW1H2KS3SjjfGLtvm93CtyE2fWdaWP7bw0CZnDzyepHdO+M9ju/rDsT7AScU3XqkR4aZAGo9/WFkymdHg==</t>
  </si>
  <si>
    <t>11617bdd-9770-e911-812c-005056841b4e</t>
  </si>
  <si>
    <t>Z7UUe/u6RCYNA0QaowhYloq6fjDpSt2aNgUOyOOX/ph7i5TeLQoC9L65rqDlTMe9taG+UW0pX0AhzBlJndtwAQ==</t>
  </si>
  <si>
    <t>4e9cb101-9870-e911-812d-005056842129</t>
  </si>
  <si>
    <t>GwPw9mkmgWgbwhVR7IC8FYdpkG8FSdzjjiq9Ivcp5NW1rlvO7TQaTYS5T1Kb/keGmelWSCveKlSUay3DZLatvg==</t>
  </si>
  <si>
    <t>34045972-9870-e911-812c-005056841b4e</t>
  </si>
  <si>
    <t>RYxMUxzbV84lBfFl3J6H5mjKgqWok7HBvMbLD0WsG3oVfCb4BeyuB2LFv9KZHfNqBwkQ6IJsCImbPDQYZ5ipMg==</t>
  </si>
  <si>
    <t>08ceca93-9870-e911-812c-005056841b4e</t>
  </si>
  <si>
    <t>HxqHn0OCX+rIwdRcbSy3+l+Zf5f33eKY8gBuaI1uKtXuH9vcT66ns98G9+EaUbJsCmt4Q0/C/UmoW/pqQET7GA==</t>
  </si>
  <si>
    <t>d314623f-9a70-e911-812c-005056841b4e</t>
  </si>
  <si>
    <t>WaWiwDCau2j9Zh7FEmtH5AMF9fKKATkIrSPqD+ejnN2KASS8pRpHW8F6u73c7ezFEdOKXq3+NFeeEHhyrLgIpg==</t>
  </si>
  <si>
    <t>5e2d8f57-9a70-e911-812d-005056842129</t>
  </si>
  <si>
    <t>diOHjvNm8pWer8jmM8KnGYZ91MN9rYxJDWuajsOcZv/icFzsJbspCaU5htci21ke8iMBJdUtykesqN65a0TGiw==</t>
  </si>
  <si>
    <t>7cbe4aeb-9a70-e911-812c-005056841b4e</t>
  </si>
  <si>
    <t>RI1cA4LsuQOUvyqfybrEojPZSNlRmby8gtrgJl6ypiaBac3LHQdCz7Gzc5KMbZs2H0KsUXFuYGw6sKuv7ix7/A==</t>
  </si>
  <si>
    <t>2e5b3324-9b70-e911-812d-005056842129</t>
  </si>
  <si>
    <t>wWAQOJ5vcjUo30fU1GoN6rLJWr14RMomkul4RrKZC9jAytvkXYowsYqMulaXGeg5czNoyECtjDdxbawu4fN2+A==</t>
  </si>
  <si>
    <t>d962c4fb-9b70-e911-812c-005056841b4e</t>
  </si>
  <si>
    <t>0poPGQyHxYGnSdQwQoSeXoINvlGEWyN9tZ46lFGT7+OBfyFRVBKQowi4Iei9tPjrH2uxFEPUJ1swun/J9mmTQA==</t>
  </si>
  <si>
    <t>432d427d-9c70-e911-812c-005056841b4e</t>
  </si>
  <si>
    <t>W3ihuQKXe26cAgcEEssLQHQBaAxRNupBUKGZ1pqRiw4OW817MG3Dw80wk/47ZwU44UpfETiGooODSDFkss1JQg==</t>
  </si>
  <si>
    <t>247d2bb0-9c70-e911-812d-005056842129</t>
  </si>
  <si>
    <t>nmWwU8BIJFLDZLM5ZX3wvxGGpTyF+GaW2pDHYQ2mK2RFSKEyF9ldaQO5VQ+X1C/FP0GHUKB/fwRKRJK3owt7Ww==</t>
  </si>
  <si>
    <t>b4322ec1-9d70-e911-812d-005056842129</t>
  </si>
  <si>
    <t>Fp31mzdXE+G0bnqFlM6tPV0Im8KUcK+BHTpYh3cZU4dHR2AfUIKdYF7r/kFluerWLN6AQL8UxfkgeqiyMNlOHg==</t>
  </si>
  <si>
    <t>ca4026be-9e70-e911-812d-005056842129</t>
  </si>
  <si>
    <t>h2sX3N1wU7p7GoEhTnn7CBSNvsbUHDU+4XX7Jbeto2wYpWMXUIG5HjVNw+llw3OF049hhM/D+h8zH+yom6Reog==</t>
  </si>
  <si>
    <t>60c252d7-9e70-e911-812d-005056842129</t>
  </si>
  <si>
    <t>tegQ7oM6/1eQThne9ZeZl0nX4p8eYMVuqX3DCbzGaiAnC/G+0zo9SfskDYUhSxkXRCJYxtc7JIyIPC+RF4g+Uw==</t>
  </si>
  <si>
    <t>ab66dbe2-9e70-e911-812c-005056841b4e</t>
  </si>
  <si>
    <t>LqqTvu6Hnwq/UdgNRZEgrbmHB3nf8JLi98mJdTzo1LFk8bhOYSirrDYJJi/XravUGXmWdW8lGftQqP67EAWZLA==</t>
  </si>
  <si>
    <t>22318a4d-9f70-e911-812c-005056841b4e</t>
  </si>
  <si>
    <t>fVSSUxQZKuuQuDYyCmeRBiyfZZyMjDDribWpdTUTPP9LxOtDpQ6ZkRwz3iT9Ae1R6B5iSwfeWtGO04SlEATeMA==</t>
  </si>
  <si>
    <t>272ef24e-a070-e911-812d-005056842129</t>
  </si>
  <si>
    <t>TKc2rWxFZCBYLtYiVl7CrF5sKbDbWr+dOR1rArVBo2Cw3GsycLGhUNjCn/9xYLYI82L8xJf84XJAJlOHl0iGjg==</t>
  </si>
  <si>
    <t>169153b2-a070-e911-812d-005056842129</t>
  </si>
  <si>
    <t>ydzAFbbqxP92AyLsynv0c2FjYBHzZtjzQzne3qIu6Nza77/e54DU80LwBEeYNZ2HuJEBaPus4g7HDTtjoWkRdQ==</t>
  </si>
  <si>
    <t>54a96fa8-a170-e911-812c-005056841b4e</t>
  </si>
  <si>
    <t>20cSPzrJK35vlZRirMS5K9BrEeVmkIRrWE8l1orx9s0FmsEufwajjQso6C4hpvppMqMSESdqc6Sus54aBQbOMg==</t>
  </si>
  <si>
    <t>d0fd3347-a370-e911-812d-005056842129</t>
  </si>
  <si>
    <t>RLmppB74khvVKaaFlzWek6eZT9WbIkmIQhz51nDQAXgXoaGORWhluBLOP112HRPKTQpeWI5FFh3uK5SBOItrzg==</t>
  </si>
  <si>
    <t>84f8fd4a-a370-e911-812c-005056841b4e</t>
  </si>
  <si>
    <t>ie7PHaKiOhc1ZSqH9EZ0jiUjMjJwRY+dG/5sbIFzyR2EaLP57c00Jr0nFBqnYwLo/SvLnZyS+anxhjUGYQ8EHQ==</t>
  </si>
  <si>
    <t>9ee17120-a570-e911-812c-005056841b4e</t>
  </si>
  <si>
    <t>w4AurXU7vCaM3xCZYooamluMocFmlFZrcNyQzgqmojUcbgz590wIzrRvBaiSCeH9r3rru57hgZRe34BG5bAjRQ==</t>
  </si>
  <si>
    <t>ab4228a2-a570-e911-812d-005056842129</t>
  </si>
  <si>
    <t>4KYXglYXW8M5Ih2d3zNeT9OyCaXplsSWFZpbOXMyWbVSww4vAVrJuTGrHmOTX2DLfNWhQ64wNPUHYoTdyM7bhg==</t>
  </si>
  <si>
    <t>1c6caaec-a570-e911-812c-005056841b4e</t>
  </si>
  <si>
    <t>WyIJxj1wn6RTuELUVqWdIFjwYY4CxfSv1eKKqq46tadE5LzvxnjtqQxX2Jcx5gwWtoEgSl5q7wDVhb90hKq8EQ==</t>
  </si>
  <si>
    <t>3ee2d22d-a770-e911-812d-005056842129</t>
  </si>
  <si>
    <t>XxoYT4XlgVDH2k885cmjOBMObgAPuuS5GlfONmAnD+ULBAeDxQBKWAV1loY80WlISD36whkWMjYTnIa0oElgog==</t>
  </si>
  <si>
    <t>37e84dd3-a770-e911-812c-005056841b4e</t>
  </si>
  <si>
    <t>lTQitbQc8JrfgALNKTU/+GN9eXx/pbNy8gkNa3qjS3j/6+GSCbutGhe7Nig6uek+LjJOZR9sd8DlI5ARIYnDJg==</t>
  </si>
  <si>
    <t>87eab420-a870-e911-812c-005056841b4e</t>
  </si>
  <si>
    <t>9g3PzYtuguXGpwgiZazZudSMgg3UclfKGLSu8kmsxyHx68eIq79uuYUZ+pIJsYtD+zCgW9/DpTC5XJ4OBP6nrg==</t>
  </si>
  <si>
    <t>a1b23b6f-a870-e911-812d-005056842129</t>
  </si>
  <si>
    <t>0q2Y5V12/ZMfNdeYNW4DrdTOmeCxik14J16cS1VfvtxFOKeKqZkr9R1p3znHdIc7BcFdDV7FZS4bcOYPMNvCfw==</t>
  </si>
  <si>
    <t>0be838a5-a870-e911-812d-005056842129</t>
  </si>
  <si>
    <t>eLlIid4XgQli8tjMyzudVmvodFX0KVLgyfv+yMbgi4QnED+sxinyJp0WmZW2+rKyjrORWTXRDAdONgiZyx5PCQ==</t>
  </si>
  <si>
    <t>34bcabe8-a870-e911-812c-005056841b4e</t>
  </si>
  <si>
    <t>KXvyHKUsm39h/ochvkdQ5qD7800P50tF9Hc0L6L2u4e1bHNIT83VbHt+jD/NrtfQQLM5la7/U5ufgAQlp/AQhg==</t>
  </si>
  <si>
    <t>bebe69dd-a970-e911-812c-005056841b4e</t>
  </si>
  <si>
    <t>S5sCoPMy9stEl4kseEWUr3MqKEvctLBoXpSRj8Vk29xcuFe1/UZQBVVrgsbqqEQig7T+em2QzTqPG/VOM++Ndw==</t>
  </si>
  <si>
    <t>b5e26430-aa70-e911-812c-005056841b4e</t>
  </si>
  <si>
    <t>5GB0eS0pPi0b4rbo1MIALWZb6CMLJhy81Wl4jfd0NNUID6ToViMxwxglR+iewOnSYR48W6BA6XgNcOLAmfTUtQ==</t>
  </si>
  <si>
    <t>282839bb-aa70-e911-812d-005056842129</t>
  </si>
  <si>
    <t>Qew3yww8+ttgwGwmeGg8grVlwFrifRuAvzq/MwqvsZLcrWfuFk4jS2Z8Msgq4vxMyaQl4zCJ5mKF7cX6qi1S3Q==</t>
  </si>
  <si>
    <t>6863ab34-ac70-e911-812c-005056841b4e</t>
  </si>
  <si>
    <t>uh+/9k3M4k+GyLd566hkvg6epBhY3BAlxoGCgO265b3G2tpZ127mpD6qBN/DV0ET5ASp/jWR5/c3j1iaNlEmWA==</t>
  </si>
  <si>
    <t>d041bf53-ad70-e911-812d-005056842129</t>
  </si>
  <si>
    <t>eNVpg2o9BYCPiy8zE7iqSUmzDzosGXLm3TKYVTOCs/pMaKBx2gZC7sCJyqzBO4nq0J1nZPEd6yY0iH5/F4kgfw==</t>
  </si>
  <si>
    <t>cf49c71e-ae70-e911-812d-005056842129</t>
  </si>
  <si>
    <t>MzH4OnDansQq8OhkAYNDoW4lwCuo5WrdQLAC/Swk5Dm1Af0wAzn+EQCJ72Jy1EYztYnd+AGuin5Pmz6x5gLvGA==</t>
  </si>
  <si>
    <t>52be130b-af70-e911-812d-005056842129</t>
  </si>
  <si>
    <t>AVeu3I+4gsovCqCixL0dWBmho8nrZKupPOo9yfWjp0YSURhtqdKHEVP7cDJJLfTroRXMCXfol4BF4DBp4VHcHw==</t>
  </si>
  <si>
    <t>ddf059d2-b070-e911-812c-005056841b4e</t>
  </si>
  <si>
    <t>gnXAcmddE0ucWcYtk9Bav/JXrW5RrLfXhqF5Ek5u4z0mEf5rxT0NBVgPj7fKZiK9e+eLUfIAZ/n3fey4hBoYrA==</t>
  </si>
  <si>
    <t>23be1686-b270-e911-812c-005056841b4e</t>
  </si>
  <si>
    <t>pu9hsGrq4/VWv/Lcv19O4xwTANnkLUVhILMYaqEIvIRggcKDj5TaspnOUVxm6WSUQWsxBj7nRPqQjsmDN6cwDQ==</t>
  </si>
  <si>
    <t>79ece5a4-b270-e911-812d-005056842129</t>
  </si>
  <si>
    <t>Mq9FLFSTLe3+Lpcdmh7ICXRhmiOO7/spMgIh23zauqfxdcL3Y6BtquIRFxcYP07hVuAZrgrJaatbULR/aZ2rKQ==</t>
  </si>
  <si>
    <t>d934cbf2-b270-e911-812c-005056841b4e</t>
  </si>
  <si>
    <t>9UsaSlZN837AGU4xgSXiGJAMWfjvVhC/wa5jf0bYsG+No/R+tGfSz1aC76im3xQNKuqeTLZojz+T/ZcL1fq3Cw==</t>
  </si>
  <si>
    <t>351fb9a7-b370-e911-812c-005056841b4e</t>
  </si>
  <si>
    <t>w0XDZU0QJ5tTAtW2JZPftYPD/pbClUBjhPoTbXl6bC9zZ3Q8vGurUR3a2ob64w7fF4wNvQtQMthXcWRy6k689g==</t>
  </si>
  <si>
    <t>c88f150a-b670-e911-812c-005056841b4e</t>
  </si>
  <si>
    <t>n6mcLHyJJO9yZ00gdzXOhyyCG6TseiMe9C+8G0T3wCuNYHhQX6IZZGCqfIwfipWaHJIxlFGmqcm3gh2BkYEN3A==</t>
  </si>
  <si>
    <t>61aca5f4-b670-e911-812c-005056841b4e</t>
  </si>
  <si>
    <t>5tBloUPHO8vSMQsuKvHRZVHhIthv4ea56h1rfGZnM3ddZGNV8N3CmUKWx7pGMFN5GdahUSrxrBW3Xg3XpBBUOQ==</t>
  </si>
  <si>
    <t>a166d655-b870-e911-812c-005056841b4e</t>
  </si>
  <si>
    <t>3bxuDMr9A4Ix4/v+cIJy9hzRueo5lF3Xe+bV0Mk5zNs1VD1iOVpuNhbtU+RZ695IJ/1ULxY/EfUvDP2IhDiMuQ==</t>
  </si>
  <si>
    <t>ab8de7eb-b870-e911-812d-005056842129</t>
  </si>
  <si>
    <t>xFI4Iga23urjd9vQynGz1Edx38N8FqRO4YnvmUHueo5MGCGACw/ev6gyb9ZFAzobD4lcyKHW0GydrdFFrPmQbg==</t>
  </si>
  <si>
    <t>ec915288-ba70-e911-812c-005056841b4e</t>
  </si>
  <si>
    <t>jNntzChaMGVGFefXmsaZN/PT4k3YYuHhKkxF9pnqgGJd9M/UE5zG1BihkMkn/ccBW9DcyhcRQHOulyzGASJsAA==</t>
  </si>
  <si>
    <t>814b7b28-bb70-e911-812d-005056842129</t>
  </si>
  <si>
    <t>UaI0FLqA1EZ/D8M94UEu+0DSXbgELbCTT7fFD6EN5uTDVVA7rE70QonykEA3JTMW3w4R/qcrsHaskEodVCc2Lw==</t>
  </si>
  <si>
    <t>e0db0a2e-bb70-e911-812c-005056841b4e</t>
  </si>
  <si>
    <t>FjS0CGgufG7ml/0TwJClRpIrcCcjwd2Wo7Ifvpf3QyuFKXf2HvIIVEe5pgulMqyupezJcQLkMZtPFUtaJKSJrg==</t>
  </si>
  <si>
    <t>3a279d23-bf70-e911-812d-005056842129</t>
  </si>
  <si>
    <t>ewgoWJ817qDsRVPqOzP2ZBnMHylBDrXn4jxuAlclLeN2mdngsSPKEvJ3gNaoaqtfWuofmegdngxcg5O6mlpzyw==</t>
  </si>
  <si>
    <t>9c3ed249-c070-e911-812d-005056842129</t>
  </si>
  <si>
    <t>330CAnggZMSETnQtDXf9h3z31jcoDISKJ9YkrvFaHnbe5sj5qreRc4BEyV16XhpK86YtW7yI8FEKWFvxUUsruA==</t>
  </si>
  <si>
    <t>e76882c7-c070-e911-812c-005056841b4e</t>
  </si>
  <si>
    <t>F4+xSa/xtlg+X6Dj5vtK5ngZjnzi6PCYfv5v0FH1c4jtji5rYZIRMxbLoV/oUu3tdmBrCvaark0N6W1RVCJmUQ==</t>
  </si>
  <si>
    <t>e5e996d8-c170-e911-812c-005056841b4e</t>
  </si>
  <si>
    <t>7j5zyLOhQzmOmgbwzN+MGzvW4Vn5gi56nDjwoFcKPxBqnrRHwsugBaBG7c/7qVdNaXIZoFbB0WoPzwOU6XPjEA==</t>
  </si>
  <si>
    <t>9d95b314-c370-e911-812d-005056842129</t>
  </si>
  <si>
    <t>lyq8rCvehRfReBTt9gakey+1czQeQGxcwtlmHeUu/w42nHQsvaOOmxoTbmXN3PaYXE+I/AhO5+WEKKliFGYPXQ==</t>
  </si>
  <si>
    <t>9e143679-c570-e911-812c-005056841b4e</t>
  </si>
  <si>
    <t>YgbangEtbi2xzEYRrH63zo/PZ2vNn9w/1TxM03pivLycer39LkbtkOhNSMuC7St2ky8SFZIAib6gk6KAedTzOw==</t>
  </si>
  <si>
    <t>7a01b31d-cb70-e911-812c-005056841b4e</t>
  </si>
  <si>
    <t>D7PwX09/gVsS92Nh1jXapuvg68YCRj1hLx1129w2XeVDW1kAFM+MkMDcPDWBIV9b2WwGyrnEZSmAkZbURyGsuA==</t>
  </si>
  <si>
    <t>7118e533-ce70-e911-812c-005056841b4e</t>
  </si>
  <si>
    <t>gdKkYRxQUpDrrWWN8/DKsw3gvEAC896IZaasoEuw30zxzRCl7/2kaKlTMckcSsriN6XYtvdT9cdWUD+HSHIdgw==</t>
  </si>
  <si>
    <t>c644aff8-ce70-e911-812c-005056841b4e</t>
  </si>
  <si>
    <t>OJDB5n+26pAwlSd4SU+80ySRnPJc0/q1EzyPfW7DlFakda2J4vGXy7sDp/z4cGQZqjIdR8tTwHp6HUh20Tn3XQ==</t>
  </si>
  <si>
    <t>a89ce9d8-cf70-e911-812c-005056841b4e</t>
  </si>
  <si>
    <t>J2rFkbJv62ZZFy0bTmRStqftsxXo5lZQLpUqgj73/YGig0Qn+5CMVwNbJm0MYDtXCQ2/ZiCUh922eaO19/rYiQ==</t>
  </si>
  <si>
    <t>0ded5e06-d070-e911-812c-005056841b4e</t>
  </si>
  <si>
    <t>2k8gdgf7k5/07mPtv2PAPlO+9rHdp++P1AP7ZsoW5dUXDb+UfSEhoKj4DtQRKaP9YKqQ3A6D0/LqdQjJwfOBbg==</t>
  </si>
  <si>
    <t>6a24b2db-d170-e911-812c-005056841b4e</t>
  </si>
  <si>
    <t>UdPNuy1vxozXWX8B/qyr/CxXYxwCITYL00uvlSkz17URu337q69njPqoT1D5EuLm/hpoKbMFjmDgDCEGUbdjVA==</t>
  </si>
  <si>
    <t>34ac9754-d470-e911-812c-005056841b4e</t>
  </si>
  <si>
    <t>4n2Ec7ohJYyeqXmNYPS/cWPTtKBak+84rourHhSG6vkxuUqn0IG58y+H7oxF4JBAju/UWJ647yqp1uSEabb6Jw==</t>
  </si>
  <si>
    <t>3d6b0427-d570-e911-812d-005056842129</t>
  </si>
  <si>
    <t>0V0/97A649VCiC2faebWVJ/tcVnMEX8XhAmrUYguzW4MQiq5PqvtH1vS43TkG4ptBh2CXEn7rZr/VS0wxWslIw==</t>
  </si>
  <si>
    <t>b2b848a2-d570-e911-812c-005056841b4e</t>
  </si>
  <si>
    <t>cW8Hko2hyetWBppuKxbtjZmz5J+j1IUZWGzryPbJxYQ8WEUlagD8Zm9Fz6FB0ciSRz+QQ+KjHcwDEqwW8sRk8g==</t>
  </si>
  <si>
    <t>f754fb1b-e170-e911-812c-005056841b4e</t>
  </si>
  <si>
    <t>0H+cVeBQ0XUv8dQ0bocgMGAR3t1jQwjMpRQyzX5KG/WxqcgFq7b9FQC9BMe1zcP9j0vm97l7yMkdFVODtcZg9w==</t>
  </si>
  <si>
    <t>2f16a386-e170-e911-812c-005056841b4e</t>
  </si>
  <si>
    <t>2JDtMuQUdXP6Mjbv3hm8r2HxoCmRooFW2j5VdrJQDE8jo4dnibF13smP98RqTSRkQRYdWqCnlUAVIR5NvOJweQ==</t>
  </si>
  <si>
    <t>49853328-4f71-e911-812c-005056841b4e</t>
  </si>
  <si>
    <t>AnpPLbOX6tbhzXlyBYwO8a+eSgZNFO2OtnVL3xCL+jj3Mty75h/dk1Wfqycgrl+BlzSG9TZl5VGChfHjFUqrng==</t>
  </si>
  <si>
    <t>876a15a2-4f71-e911-812c-005056841b4e</t>
  </si>
  <si>
    <t>PnADgAOy5Fz7YWqZaa6FB1nua/UEism5CuQDXNIGrZf4rLs6Mb5NBKMJk9fDVqhB2vgVvKPcohIY/hVuU0UB4Q==</t>
  </si>
  <si>
    <t>3b983731-5271-e911-812d-005056842129</t>
  </si>
  <si>
    <t>4aoLzWoyxCYicud5T7ZAN2+uWTkpr/Ka4c70l+aOErlTCZ32kGfRvEwgPcKrCmKS4P7UZaHUoeaIFilfrhsRVA==</t>
  </si>
  <si>
    <t>22bc7bea-5371-e911-812d-005056842129</t>
  </si>
  <si>
    <t>me+XT6JSVJWGIHQECZMDHm3omSflBKnCVtbS3/3oCayC6RkMyQzRno0YNixZxJSgu8bwjxyEjcY6hg20+CErhw==</t>
  </si>
  <si>
    <t>45f18868-5471-e911-812c-005056841b4e</t>
  </si>
  <si>
    <t>vtnbsqaJjnGHV9XRkToJ63RF+kdCquinQkBTeY65lOpxYKGzfsxlVjsDE6BtHE4QpgGcP7EjJ7m9Lm0BxuN6zQ==</t>
  </si>
  <si>
    <t>58dde2e2-5471-e911-812c-005056841b4e</t>
  </si>
  <si>
    <t>Gx3nu2i1PyWRhZMYpdFNY1YWQtRDpIl3mBY7OTOs28mc6jY+I07dB06SPXdrM8mxybhgZAx3HzPRUceCG1mKAg==</t>
  </si>
  <si>
    <t>11d58eaf-5671-e911-812c-005056841b4e</t>
  </si>
  <si>
    <t>qQR4Hlx+fUTneu7XL5UZO5UKkLeEAezGLbgCh1B6G4In/gb4RWLgZvVrvMmi7mI36FR6NyuxX4PUd0cDrkLXwg==</t>
  </si>
  <si>
    <t>ed7a396f-5771-e911-812c-005056841b4e</t>
  </si>
  <si>
    <t>d8+l8tygizU8oc0iddf0I7ZscahviALDsXhfF1ooj9aQfo3FH+TXnZy/ngn6qv80a/v7Wik4Si00sy064l114g==</t>
  </si>
  <si>
    <t>e33ea875-5871-e911-812d-005056842129</t>
  </si>
  <si>
    <t>HCRkmycw5qvGD/qm4adG5bT0HjkuAZ97BAs9YLv4Q3qm0ltt3uXBvkpEybg5v/5hNqITrp72Y/SueT4q/G1Y9w==</t>
  </si>
  <si>
    <t>a800744c-5a71-e911-812c-005056841b4e</t>
  </si>
  <si>
    <t>/nVK38MsOMzV/B2PHLh/xlttlUk6aM+WnK6yQJc8vVUqnJPXMR/hvz3zZF5MJG/q09UO6tU2lQxnrc9xIYdn0A==</t>
  </si>
  <si>
    <t>b7cc235b-5a71-e911-812d-005056842129</t>
  </si>
  <si>
    <t>TA/gAinP4N3Q3QqMB6IQa8lsN6/8JuxUS6MOvxccSumoWeyvLJUERJmiNlDv7fEdTLqa2TPmZ96u9f30l9AEoQ==</t>
  </si>
  <si>
    <t>48a5e692-5b71-e911-812c-005056841b4e</t>
  </si>
  <si>
    <t>e2h1BEAyrNSCGOJ9jIfv0p6+EIMVfaKO6bedxJC1plaCeDvz1RamnXof2g45vlzmSLFvWAztB7OGqgJJb4VE+g==</t>
  </si>
  <si>
    <t>855d8e02-5d71-e911-812c-005056841b4e</t>
  </si>
  <si>
    <t>RFHy9wQ9xamT9GG5usYrBeefzo5T30Mc9lbghJxqSmC2BLDvG0Mn1H6bhVz2dgYr5pguSEB4W99K7KD8tYO5Xw==</t>
  </si>
  <si>
    <t>2c775636-5d71-e911-812c-005056841b4e</t>
  </si>
  <si>
    <t>K2q07ilTfYvbRv8eYMNJyTX3ptNbtxicSkC9BFPz9aCbffmh3atvciBbXYTaOKYSQHADYjlD2UIaoe0+dp0Bug==</t>
  </si>
  <si>
    <t>ab3f2c8c-5d71-e911-812d-005056842129</t>
  </si>
  <si>
    <t>ndQPdKoNhQUz2lki3xhx52YKZeFcdouIwSVMtulckRsdU6OeYIyzUum3EBdAGII/IkL6XIgIMgkd9rW7diEd7Q==</t>
  </si>
  <si>
    <t>c1fa1aa7-5e71-e911-812d-005056842129</t>
  </si>
  <si>
    <t>0OP54J7fZ6UMuhqE1hghpI4Kf3axk9KsCOHtC/QIgRLFBVpZhkw6dlZx13MJd1aG96FY15ZDDGWAI8o3J1LYnA==</t>
  </si>
  <si>
    <t>b226e8a1-5f71-e911-812d-005056842129</t>
  </si>
  <si>
    <t>n2N1QalVN2KhqwsdSC4EgPvUnpMVUxXn7GXFloP0hXn6QfQeB2f29N9YQz1Neqm6007UzAecWjQ8GEnD/y1qDA==</t>
  </si>
  <si>
    <t>a51c3527-6071-e911-812d-005056842129</t>
  </si>
  <si>
    <t>AEQwPMxTLVrfYc8oCR3MLyR6hsrPLxe2Xdz6enK4Nm5qVMY/lYQasMlb0fUGJWUm+VZ01ll6rO4OGW4rkHzLBg==</t>
  </si>
  <si>
    <t>17dcacfa-6071-e911-812c-005056841b4e</t>
  </si>
  <si>
    <t>GplXSaaCgelUJBr76MSaCsVwzJJ5JzEBItiBS2lteEGaglICLWSypAAaShxgmo7rDklpAJy1GzJ3+yGLZku+jQ==</t>
  </si>
  <si>
    <t>f11bb367-6271-e911-812d-005056842129</t>
  </si>
  <si>
    <t>ltP7O13rvNNLwjv2xKDPeruF+95bsBeclG5vI6Uh8oO8SOWi9jmiCcGjSBD75g01gbfWwaN6WJcX8qC0VYWX4g==</t>
  </si>
  <si>
    <t>2ef055ce-6271-e911-812c-005056841b4e</t>
  </si>
  <si>
    <t>fTn+61Q1vhI7c+OSBqaYr7xpH/Y6JjgNzSpMPh8rRKSqs1xnDXQbsDceasrqtsNJDWCeKOtjfgfkoF3O70RUNQ==</t>
  </si>
  <si>
    <t>8951ef75-6371-e911-812c-005056841b4e</t>
  </si>
  <si>
    <t>V+YpH3zZcmrjm6k0YdVHmnqXAKLOKu5QhmYKQM/T9bvTZzKt8dnGlwS9SKqsPuU8UbgmnE+G+Hr24XuqJq6XNg==</t>
  </si>
  <si>
    <t>f0a6209c-6371-e911-812d-005056842129</t>
  </si>
  <si>
    <t>voGGLpmWAKgc17GdyZfXFshHX3nXb+Fev6n9LpdRFWC0augbppCTvDFTVTosYjQnvaAcnXBDu4zfgrP5fUAk2Q==</t>
  </si>
  <si>
    <t>fd8678d5-6371-e911-812d-005056842129</t>
  </si>
  <si>
    <t>zM0SEJDgpNwiV7GnJ2tJoiBLfpbVZZAsgREgYyYi5jjvn7KEWNA5OnHb3axr8TIbZo5eHdQu5o1Pvb2CGg/hwA==</t>
  </si>
  <si>
    <t>ffb95177-6471-e911-812c-005056841b4e</t>
  </si>
  <si>
    <t>a8ubj2LYT8EWU2oJKzPi6v4UUqRsA/fm3snA8ZLoh81EYzsTX+kjscoSTbQd5b+ArqMt54YrzwrqXjuxER+zOA==</t>
  </si>
  <si>
    <t>97423b23-6571-e911-812d-005056842129</t>
  </si>
  <si>
    <t>lobs3rjBCrZZuTUqR2xMw1kwym8Xji07+cT9jKxljmpYhtCu6i12B5HrVAvh22c6jaf+X8BWuYCwAwV8UoWtAQ==</t>
  </si>
  <si>
    <t>3feaa537-6571-e911-812c-005056841b4e</t>
  </si>
  <si>
    <t>GnrdDB7cHLm/gmLGf8kPGs72zTd9QL1TwsLnWQnlBeMmch9E/XuAAw/GhjKfT9XUgjHukjYBgOuAIh4PlBYeoA==</t>
  </si>
  <si>
    <t>122c457e-6671-e911-812d-005056842129</t>
  </si>
  <si>
    <t>AmpxgkKgOEXjaWe1YbWmEGVvHO+vIgEls4yQGCabY4PCJaZMds4cUhSfQzc+61zhSAAGVbnNf4s4SdbmNPFA7A==</t>
  </si>
  <si>
    <t>4ed62106-6771-e911-812d-005056842129</t>
  </si>
  <si>
    <t>PDH20u3Q4vAhx0NMWZl+E2NAhsmsd1QzcdwZsuuXHLRa95O16F9KBsYI/8IfTIeGzjhrXQneA2icS2+ppdfVOQ==</t>
  </si>
  <si>
    <t>1a8e5801-6971-e911-812c-005056841b4e</t>
  </si>
  <si>
    <t>WM0WBOtmwLWJgpvWD8YnNt0OK6O5EV1oNjb0tAx8AGsrI3bXW9ytrwimz8EZnB4PN5Gln3v2YcnmsUGWOKJ9Dg==</t>
  </si>
  <si>
    <t>d04fcddb-6a71-e911-812c-005056841b4e</t>
  </si>
  <si>
    <t>d0HmDllvvqOUBGAJKcxuG1rKEbLPgxXXM1F8zSi7KJGkEaFtXRwU9OHz5f4qKdX7yOv311Ys144zVJ04HIt3GA==</t>
  </si>
  <si>
    <t>da20050f-6c71-e911-812c-005056841b4e</t>
  </si>
  <si>
    <t>77Yv0DcaoGisBtc/xoZDHirZCD6DnrnyKmKYQDoUOAewF7tPIeeFBo59YmWiF0vVulikk+iew8giQtTDGSLjPA==</t>
  </si>
  <si>
    <t>c88f033b-6c71-e911-812c-005056841b4e</t>
  </si>
  <si>
    <t>pWYPR5oEvVsQEQEzipQzxhuwLmV/1OK2eg+7yxFghDwgviesgv78Twaomai6QMahasbwJ88KuedNqijurD/prQ==</t>
  </si>
  <si>
    <t>779f8bcf-6f71-e911-812d-005056842129</t>
  </si>
  <si>
    <t>uVxm3w/UPXB9Jb97bhTk+zPLu3EqJ9y+5MxiNIjH8LyfBgWWgWrXrDYFrtjuj8u5P8dPy/VgDCIwmOELgEJTRg==</t>
  </si>
  <si>
    <t>6eeaa2d5-6f71-e911-812d-005056842129</t>
  </si>
  <si>
    <t>tJUcaHD5SHZCp9TJnhyF7C8fGSADqFDp18eWvqVyqkMmXvsbXdZSNuGRRPnolP5rCyzZo8gBKbOncWpjHmOX+A==</t>
  </si>
  <si>
    <t>a491753c-7071-e911-812c-005056841b4e</t>
  </si>
  <si>
    <t>rNODmFS+4YyKyeIgSQ/klTdSLisT7zbgZ+pS5aQjfiWZbhKMZJIzOHZFIEVOEYEEwNzKbUH89TDIfbeSBEASYg==</t>
  </si>
  <si>
    <t>5a887069-7071-e911-812d-005056842129</t>
  </si>
  <si>
    <t>Y9wbusKI9zJizbxRJWmBnWSCSgt2qiqk0EkwWJmBm0EhJvUodr8nF3uBprlV9vwdgyVOwnNrbDtoMUay2OGvJQ==</t>
  </si>
  <si>
    <t>9adf6f98-7571-e911-812c-005056841b4e</t>
  </si>
  <si>
    <t>tEoxVgHDeN9Zwqz4c8rLacILPpK39PqfM2y8sM5NdjaJHR887kkO0lk/BwbB1Efbdl4oKhZdYrdXIAUCqE3+Qg==</t>
  </si>
  <si>
    <t>b5d77eb5-e372-e911-812c-005056841b4e</t>
  </si>
  <si>
    <t>3B+YNF7wStyRUC0Ivgk4gea+KA1QFcQu/tcyDwcIX2alefKhT5sXNgQssp55iJMte/ETjD0BnPlgZLDq0u9oPQ==</t>
  </si>
  <si>
    <t>228503c8-e772-e911-812c-005056841b4e</t>
  </si>
  <si>
    <t>6xiVfB/Wi2KxZkcqM3GpzNuc1ghOY76pKa1RMGe0Jv6YoMPqLooskPiQLMAGLymiYiU/gefGPWTx7DgivX5Byw==</t>
  </si>
  <si>
    <t>a5d41c7b-ea72-e911-812c-005056841b4e</t>
  </si>
  <si>
    <t>6kne1V+0RH0g5JNEv5rZ7j7Gj5AuH7lzz7WXJn16YSKOzNNq7vapZm40sUHFQ1Vz5h1/j5z2LMQgnI2GCzi4RQ==</t>
  </si>
  <si>
    <t>90078ed0-eb72-e911-812c-005056841b4e</t>
  </si>
  <si>
    <t>McVCf4OMaKHYbGig3mc5AvqwZ5ViDYkaxHGoXz2NKzLfXMWKEReJVZCVFiXSbcgdQMlu28upr6XLxjbpRPZcJA==</t>
  </si>
  <si>
    <t>b3b5ad3f-ed72-e911-812c-005056841b4e</t>
  </si>
  <si>
    <t>mXnGOBmg8/CUxfLSleOJmQ1+L8sn6BYbT3tBfSJkDAOUI6MYrLEtMmgLb1ZK+23XjWjRkC608dycCzSdkhkmqA==</t>
  </si>
  <si>
    <t>8eb8adac-f172-e911-812c-005056841b4e</t>
  </si>
  <si>
    <t>gVxUB3UrEiLKyc7zKIpRil/EMnPkm/O2jy5IAS04ZeMMWNU+SWnKkQT3jajEKzkGJlRJytAKhNfkAz9wPX3+OA==</t>
  </si>
  <si>
    <t>5299c27c-f672-e911-812d-005056842129</t>
  </si>
  <si>
    <t>hjvQXVmjKKN9GoVATf8S3V4hrvixA7iedb2Eg54C5zgtI1UQb2irUmzET1pzZswK1ElPoKoQhS9sHI4ydJX9BA==</t>
  </si>
  <si>
    <t>042958d0-fc72-e911-812c-005056841b4e</t>
  </si>
  <si>
    <t>9+Z99xjkoCXhBntZpf+L7KaD5Z2+LJVYSdS8Lin8NNWzmota7d26FtdHExQhTC6NkBgmIEwgwSxYq84+cGemYA==</t>
  </si>
  <si>
    <t>2328ec68-fd72-e911-812c-005056841b4e</t>
  </si>
  <si>
    <t>FHGtbF0/Qr0DHUyAnZ7vjQR0OBPAByLx6hdC+NAmTjrK0ckE5sutq02sNQr+QrV1/aqukJS9thbECvoTfeRivg==</t>
  </si>
  <si>
    <t>013e0cb8-fd72-e911-812c-005056841b4e</t>
  </si>
  <si>
    <t>ViUsRKZhHwj9c2PuPMSWaOERQN6Rxox7PFx1nP+QQFDqNP0gwzwv5pLe7PBJ3lwiErsIlZJS9ykvU2efVydLtw==</t>
  </si>
  <si>
    <t>ff6806d2-fd72-e911-812d-005056842129</t>
  </si>
  <si>
    <t>I+A1SW185m0pri1hsA7DGppTTpaEh7Pc442jxvhwaaWhaWi3SxtJebqyPS42zSqCtE2s3D7cRHPHZBc/Cxtveg==</t>
  </si>
  <si>
    <t>d4096b39-fe72-e911-812c-005056841b4e</t>
  </si>
  <si>
    <t>7dZTpTYyCCNEiz7MPUr1SZQCOJRTR8H2wzqpZoojhqlQcXa35bMIHVODWauHuAIhKqUXroq04vlCUpEm491VdA==</t>
  </si>
  <si>
    <t>0f4fcf5b-ff72-e911-812c-005056841b4e</t>
  </si>
  <si>
    <t>QBDyDpUgj1I8I2/tE6nS2oPvnstjBpYp8liCwsDtTYuuVXLMi9goLaaqy2yb0ynOPz40MQstBxBeau5XDCQxiw==</t>
  </si>
  <si>
    <t>f3511dfe-0173-e911-812c-005056841b4e</t>
  </si>
  <si>
    <t>WCgUhAwDgf9n9DTRYcbpUrBcVEOrxDp8wCyElKUOdHo76fld5R8IXysVxI0lMsdlywKCgQe7FnbsoRZxYhEGjQ==</t>
  </si>
  <si>
    <t>c8233c62-0473-e911-812c-005056841b4e</t>
  </si>
  <si>
    <t>tm5yz2GzutNL/mCC/2jgp5HXjgcmDSd6RKtOylAjiNHMplAxBEX9mSM1+3jxwYsnMtmejvqzZgm/SU1Z57tUJg==</t>
  </si>
  <si>
    <t>47447494-0673-e911-812c-005056841b4e</t>
  </si>
  <si>
    <t>at6EoxoHzwiqUG5nqkHDIgU2VrGKFP7fJYW3rfHJpsSZNSmceBJuszV3b1xpq75C1J45LhW+cv+c+ZDkNHffCw==</t>
  </si>
  <si>
    <t>2796eb56-7474-e911-812c-005056841b4e</t>
  </si>
  <si>
    <t>yv1xd5Sdcm5EwEm0FGzXnvc9BLBzcNi5TF7ZOoN4w1ur9rwvr/4MKQ4c5ljXIx43xMbGDq7tvtnKmg3DvNCHUg==</t>
  </si>
  <si>
    <t>b881a808-7774-e911-812c-005056841b4e</t>
  </si>
  <si>
    <t>/7ndbJ58BhNkAA8nV3jq7odVkL5swX+BeqoCACm3eMT97nSSKPlzKsNjSyZjNEGdUM7n4zaODBnnj04PjyGxrQ==</t>
  </si>
  <si>
    <t>d9e4389d-7874-e911-812c-005056841b4e</t>
  </si>
  <si>
    <t>Kh2iFTCCDvZ3p6iYo9yMZhtYINLkD2itA2DoYHSm5Xl73kEcbFysqWgLE2eSFY4tB1GV1LHshqgz9yft50PklQ==</t>
  </si>
  <si>
    <t>7d477cbd-7a74-e911-812c-005056841b4e</t>
  </si>
  <si>
    <t>IY2sC/dsTNUj5d5Wf4v4Ih8Myn0Xcd0lYRCM6mKCB02dtr6nutwR0Vb/nP/j/o30+BJErbQN5qFRnD+L1xG7RA==</t>
  </si>
  <si>
    <t>e0837699-7b74-e911-812c-005056841b4e</t>
  </si>
  <si>
    <t>ZU/2RnHccmP6Bg+kz2qWunB7ow/eWzZp3/9A0TX6CcK+5pMEGMHIvc7gusFKSJA+n3AM5yp736oW+qSTHrLnmg==</t>
  </si>
  <si>
    <t>9930ada2-7b74-e911-812c-005056841b4e</t>
  </si>
  <si>
    <t>bSo+9Sc3cKv5+TxcgNeUERK9HncrRtgXm5hk+m5mwwzKOAY+mqNSzN1nopbCSfpY90QLG+s+OX5F67ohjBJYlw==</t>
  </si>
  <si>
    <t>5c893b19-7c74-e911-812c-005056841b4e</t>
  </si>
  <si>
    <t>ezmlaHY+K2Ry3LbWQSgcIhi1RuhN5+JFDumZC8vE39OPRGAv1FwA9ynh8MPsuGd6RMvYemd0t7tM4yzkndvrQQ==</t>
  </si>
  <si>
    <t>64a0ab04-7d74-e911-812c-005056841b4e</t>
  </si>
  <si>
    <t>imPxm9UxboOVJBLOIbN6L+pQpCvViLtz7Tl1G1sG8P0LLLxaAJRnEfabzFAbyWmHRtvvCC22YCqoJIRr/Xc7og==</t>
  </si>
  <si>
    <t>4541f6e0-7d74-e911-812c-005056841b4e</t>
  </si>
  <si>
    <t>QNLuqDBMcMmJI2KdD7LZs9PH71uHedFj6I4yYmLWlT8+lSpi8pyKufgnRVSZV5ZwLgacAFVrtkgQa9Vx6FwMgg==</t>
  </si>
  <si>
    <t>8cd0ac5f-7f74-e911-812c-005056841b4e</t>
  </si>
  <si>
    <t>BF+F6WpL8TXVxL+hmNCPrmac7ZRSDnzDfyLWbeikHUpOLYuMXAZ8jaSD5VXe9Y1Sq2qYsbAgZCRdRHLIvPzc1g==</t>
  </si>
  <si>
    <t>e735e0c0-7f74-e911-812c-005056841b4e</t>
  </si>
  <si>
    <t>b2O0Emb6uxIQQVDcpbUU4FffOEiStnCVw59c4Sjc+9jthlTh005XAwVDLZGV4+5hUhqVcfyaOXTdtI5aeRl8hg==</t>
  </si>
  <si>
    <t>8de45cd3-7f74-e911-812c-005056841b4e</t>
  </si>
  <si>
    <t>8ulsAas/x44UgYuHZr9kqjNaj9gqiaGd5dA007R5ItQH8TD1r7D328rGmGpod9zU2Geq9wWz3HlC2W/vATI9kA==</t>
  </si>
  <si>
    <t>a2244a84-8074-e911-812c-005056841b4e</t>
  </si>
  <si>
    <t>QSl06g8dzNror8D4Uz3fL4Y47uUqy8FIxRrrRmmmdtZz1CaozENjjNr7nRXAiVYCtYbh6N8xBl1tajB8b6uqnA==</t>
  </si>
  <si>
    <t>aa244a84-8074-e911-812c-005056841b4e</t>
  </si>
  <si>
    <t>OKpkHK1NBMo/47gH+s+cGE1ri25hwz8bl6jz2alhh3bGJIvj4MuqrE8oUGgjdWddUnY6wF2BWtAKF8Q9q1sYMA==</t>
  </si>
  <si>
    <t>0f2ccc15-8174-e911-812d-005056842129</t>
  </si>
  <si>
    <t>AvW+VwM+RurPZ9fFa7+kVpt8dPB7pFoSsvlEtpP3Bp0H/JxSTHENTnIft5ynzA9JEelU08YbcvZcq+AHTCWrxw==</t>
  </si>
  <si>
    <t>54c68a6c-8174-e911-812d-005056842129</t>
  </si>
  <si>
    <t>cD3VxlSU/pXnUn3nEUpDmIy/A9EYn6Ya7ktmrGjmmrOwdJpSQvqKs2YS8q4nppvGTT6XkjMrbzZX/K7+QQ7zRA==</t>
  </si>
  <si>
    <t>f2d473a0-8274-e911-812c-005056841b4e</t>
  </si>
  <si>
    <t>6PpZcRGHh7G99OWAU1zTiZyfDRIA0usNMoR/v9kYQZnGyEvXpBQi0Emzin7iFaYhSy0txLAG6o66N2bgP9VfQQ==</t>
  </si>
  <si>
    <t>3bb071f0-8274-e911-812c-005056841b4e</t>
  </si>
  <si>
    <t>68xjc94Ob+XfHiqSF0ZLfI1N1TXfDnZLZ3dH+Vk8UiczEhN0TyH14bmm/vI7ieMlhVi+l8ZUcQQPYbmgE5CO0g==</t>
  </si>
  <si>
    <t>7ed6fd49-8374-e911-812c-005056841b4e</t>
  </si>
  <si>
    <t>yXeXhB52vt7oLugix2kX7Cnjg/fraBuIw/FbAqZ4uSAUKiv+rGl96ldfeGqJQnvWEBZnJiEFFs5+1W0TNhnPqw==</t>
  </si>
  <si>
    <t>57efb67e-8374-e911-812c-005056841b4e</t>
  </si>
  <si>
    <t>5oNrMfsyEkh3CNUwlYyKiEXyhTZdWagYBZv9sH3eUV/NiGRZrqFnytntUmC7BJ2mNyf6Bbg9fmP/UntqJngkdw==</t>
  </si>
  <si>
    <t>40f71eab-8374-e911-812c-005056841b4e</t>
  </si>
  <si>
    <t>nv6Bv1bQL9oQyhKlxjlZj8+Z/QALcQ2kYns7c++w3HiEQ7HGhNt1J27qbtRZ8GiVDVKxG6qHX+l3OLAg8o0BPQ==</t>
  </si>
  <si>
    <t>8ceed212-8474-e911-812c-005056841b4e</t>
  </si>
  <si>
    <t>ZJUZ/EwV8K6ZPXk2V9yDaoeTRbHdx4j575a4EYsaZ7gzxAlCREPD1jnsnpLQod2aHprTUXWigNzTPZceDoZ18Q==</t>
  </si>
  <si>
    <t>5581d433-8474-e911-812c-005056841b4e</t>
  </si>
  <si>
    <t>8sDohrm6ReSqXd02jMfE4mJljhzwoXyLAjcR//HpcZ14bIl+pwf6of8HAg93Cst0mmT9gu/yMoa9Jqybw1GSuA==</t>
  </si>
  <si>
    <t>f34b9c5a-8474-e911-812c-005056841b4e</t>
  </si>
  <si>
    <t>xmJMvubsjkSra+BthKHvst8Sadfr4D1k+/iYq8KOhkTOft5DcjBhRFAR1kxjdi1/OxQwnZEH2yqE0xC/w6qzFw==</t>
  </si>
  <si>
    <t>e775966e-8474-e911-812c-005056841b4e</t>
  </si>
  <si>
    <t>iWaI4JCga0yzt+EiNK3J334x9ATagzC8Xwld6XfR/2i/Mpa2gSCzn9OOaxJqeX0U9lKBFdnYKzjdHVgukRrw1A==</t>
  </si>
  <si>
    <t>7914f2f2-8474-e911-812c-005056841b4e</t>
  </si>
  <si>
    <t>OcD0nh8F5LgPSB4QL8lGZUW6SZH6rLDaIk4CesPX0Y8EFxO4sUbe+iSZ4ChDuU73o64KbNB3U8hpxpHiNRPcEQ==</t>
  </si>
  <si>
    <t>88f28d6b-8574-e911-812c-005056841b4e</t>
  </si>
  <si>
    <t>pWGkLdpvTE7hXqGiTte0piQWKz9rUE1Avm0ARfYiRzs42RZmik2XEglWmFeVEw7mj54Kk0ei56pvKKgFbBoppA==</t>
  </si>
  <si>
    <t>855580a0-8574-e911-812c-005056841b4e</t>
  </si>
  <si>
    <t>xHapEz8uAYT+R4YI2H7G1M1OF5qqfnn6gKdZOkiAyzLA2gWEcGainijxoIptATGoyfx4MQVBPzPN9eShPo9lrw==</t>
  </si>
  <si>
    <t>e4b25451-8674-e911-812c-005056841b4e</t>
  </si>
  <si>
    <t>KwemqFhwsEantetPjXrE84kwUoavt/LCfSpNMnNBEtvrHMUQB4/NKZaToEHYsvLBXxQ5LiA88jGZfoAU2ZwS9w==</t>
  </si>
  <si>
    <t>ff53fb69-8674-e911-812c-005056841b4e</t>
  </si>
  <si>
    <t>PEyo1O6ajMIh1eVgV7pjVDdRWMS0bff0okUbJ+4uSYSC/4V5VZ2bR3vmczR8IIVFp3xZur4SNE7OFhVTximNDQ==</t>
  </si>
  <si>
    <t>b5d60518-8774-e911-812c-005056841b4e</t>
  </si>
  <si>
    <t>gYwhyQdmP0/EEC4UugMi4WKQMjqVusKPuU/HazppsKDoYS17NbrH1sH+9z9qMLBW555bjy5VWd8g3F4u3YO6eA==</t>
  </si>
  <si>
    <t>301117f3-8774-e911-812c-005056841b4e</t>
  </si>
  <si>
    <t>rBkqtIZYLMnunrBqCrEwMGRDfe8M4k3u3yq3FgUeg7fYBfc+Dg1RqSbzFrIYbQCwr6tPG01wPT4VkuenQhHQcg==</t>
  </si>
  <si>
    <t>1d8fa5f9-8774-e911-812c-005056841b4e</t>
  </si>
  <si>
    <t>nJsgS8HD1FGB6QP2Iv4s6FCEoplnxRW7R3yO+DB2o4FkFct5H0c+thQye3F0DuRda/72esnha9rSqjdueEtRbw==</t>
  </si>
  <si>
    <t>452ffc4e-8874-e911-812c-005056841b4e</t>
  </si>
  <si>
    <t>G8Ytqujup48AdbnExcGcjtsaC6KB+sxYSGmmkYsiTOt4q5wz4DEqamgY/B7MGiNRXsdi6XAaqc6oZUx63HJ9Ag==</t>
  </si>
  <si>
    <t>46cdc192-8874-e911-812c-005056841b4e</t>
  </si>
  <si>
    <t>l/b5p+5WFmnyGeAQKxDyYhkyLALtAt/mNCMfqCn2uP4pIbDK55eH9dm7tVg3dACx6iJrpOzMJV1ZoYmXocdduQ==</t>
  </si>
  <si>
    <t>7af201cb-8874-e911-812c-005056841b4e</t>
  </si>
  <si>
    <t>YapJGE2MMyr0iradbh8yrTahKR3vcSTMCyrQi3JwWDph1JoN9QOekdeSlLsnznLgEJZY6u8v3u65OIU3wuA6fA==</t>
  </si>
  <si>
    <t>7df06dcd-8974-e911-812c-005056841b4e</t>
  </si>
  <si>
    <t>n11AM96X+tHkQhW3apDy/P6wG5VBdyrM9Sl4vxj6FOcLY3XDHJmvPuToubsvWjDXAa6t3O3Sz2QPVX4otst1Hg==</t>
  </si>
  <si>
    <t>256dd626-8a74-e911-812c-005056841b4e</t>
  </si>
  <si>
    <t>Qp4l2MajD+1LktyHDRndHMHBDA2hi+lFSi4f1nYF31meLdeZHVoC3QwM6N9X6lgbR19QD5w5v49FtdfGGbb4wA==</t>
  </si>
  <si>
    <t>9f20d7c1-8a74-e911-812c-005056841b4e</t>
  </si>
  <si>
    <t>Y9LrqD+g40dC8H96e4Gy7IssWyWkNhv+9plaqS8FC9g/c1pZ4zLBgHqGr6HUsmToy2n5HLxH3yyNOHj5dZXiMg==</t>
  </si>
  <si>
    <t>8a42c84f-8b74-e911-812c-005056841b4e</t>
  </si>
  <si>
    <t>Iu+SD9QEyD2ZrL7KitGoU0rQGWodqh+mZJeeVF3pVH2+JenYItaqbOjvEDOjlAvOq9/elmHgsoG52oBUzTUlXQ==</t>
  </si>
  <si>
    <t>afe0d3d5-8b74-e911-812c-005056841b4e</t>
  </si>
  <si>
    <t>qne+iH4RJ3Ojmi1NecVWlYX0RY1RlM1TR3TkxMtLjiDoxrVkjlN8nOJmenxnjSQdspTvqqrR/XNVVThyqhSiHQ==</t>
  </si>
  <si>
    <t>25d8b63e-8c74-e911-812c-005056841b4e</t>
  </si>
  <si>
    <t>QUg2HGoyuwGYvJjNZDrAje62lC3dR/Wwh9AVFud2fZFMqGgRLQX5Rl5+UQ+dhDA3bCyL7AjjdotG9vghWurwfA==</t>
  </si>
  <si>
    <t>158a3c57-8c74-e911-812c-005056841b4e</t>
  </si>
  <si>
    <t>mp9gz1dKnQznIi/nLQ+IaWXm8HPjaOFVq2wW7Vj6k/8VQKDn9AbAxK+RTIzJOI+Lq6efArumt29sJPmamzb4Pw==</t>
  </si>
  <si>
    <t>2f7f807e-8c74-e911-812c-005056841b4e</t>
  </si>
  <si>
    <t>YalHEj2noeP990KgWEkUEWaVifaK7YYl5/gZQLg8SLBH3dY0v9m7s3ni2WhpdrhblmdOhZu/HEy3iTyQWNElIA==</t>
  </si>
  <si>
    <t>23439d71-8d74-e911-812c-005056841b4e</t>
  </si>
  <si>
    <t>dj1CEm3foOgzpUgsUYFcU41C5/dJ31jdlxVUqIErMwtaklr8AiLiiqZtgG89y4fNXh/RCgZz+StInSh3l2DhkQ==</t>
  </si>
  <si>
    <t>da2f2325-8e74-e911-812d-005056842129</t>
  </si>
  <si>
    <t>JilM4h8m6jbWqzrZCCUNQqQNeH1ExPYUiQyvx3Rezj0D8JrsT7D6tdnqSR1O7VXvZvfFyLFhdR44O1qFeGrrMQ==</t>
  </si>
  <si>
    <t>fd64026a-8e74-e911-812d-005056842129</t>
  </si>
  <si>
    <t>qfb6/8OaoJ9A1mrePB5RxJypGYVxsjeQibTVxlIBTpW7TGu722pjIqK7A+28sSaUBQtvQlrft2mTbddjgYpgSA==</t>
  </si>
  <si>
    <t>24034b1a-8f74-e911-812c-005056841b4e</t>
  </si>
  <si>
    <t>dMXzI3kxQG64iq/ey4wp1YMRxeRfJ2A6g8NVm90y01+dxei9uLNWuIqcJY/8kVyuvDN0aw/MBrTgGm81CVxAPw==</t>
  </si>
  <si>
    <t>d14c2090-8f74-e911-812c-005056841b4e</t>
  </si>
  <si>
    <t>viKFeEEc+DTXaMciXzljr0SGho+9VoQMcSpe20c3Jbkv6E97BSfyLCC5Ae7iybX7MqBYLf90vDvED07uLWPo9g==</t>
  </si>
  <si>
    <t>a84f509d-8f74-e911-812c-005056841b4e</t>
  </si>
  <si>
    <t>PEQzYywo2u76CupJboOLe6k48QpS2k+bdRmpSoQGXfEe8s1CeSjX2mqKm6HH8UmXNwE0+MNeFdQRdEL+OsRAmQ==</t>
  </si>
  <si>
    <t>ffba8fee-8f74-e911-812c-005056841b4e</t>
  </si>
  <si>
    <t>JaVletNsG9Vd1jwU5309uq+7N55iHlUblJIbIt0MjO+GXDV7bWeOM/28n2Qk5ZH/r04v7UgLPKBfTt3g+Gxdow==</t>
  </si>
  <si>
    <t>9c801524-9074-e911-812c-005056841b4e</t>
  </si>
  <si>
    <t>Rq58eEDPnYxN8Eyp25NYb7fsP4EbwVklPvSsM2zCcPGQ2jwe2MBdOkaGdukkRhq6t/26sp8kIqQ3t2UYYHUrmw==</t>
  </si>
  <si>
    <t>2259b6c6-9074-e911-812c-005056841b4e</t>
  </si>
  <si>
    <t>b8cNhb4XFJsA/NauViN/1KXK13BsBduuVEZAmWe9eBI0ePKmlAONbpngq9vVEBoKcuEuBpLioYpRevBxopL1Ow==</t>
  </si>
  <si>
    <t>cba50f29-9174-e911-812c-005056841b4e</t>
  </si>
  <si>
    <t>FSDmSg51yCvrHeramcPq61eJZn9z0faM1tAL6eAgdYZh6EzA3gXwDD0jZMIXoWEz1gxc32tIU4mr3HawsoQaSg==</t>
  </si>
  <si>
    <t>b1f98f0b-9274-e911-812c-005056841b4e</t>
  </si>
  <si>
    <t>QCLu7gt+XNzXJnuyGnOS3HDOODdWWzqHkqhWQNayiunZJ+h+RDTKO5qvrc1Ku0oe45LHk0hx+aAhJtVCywB5Iw==</t>
  </si>
  <si>
    <t>a869a9a7-9274-e911-812c-005056841b4e</t>
  </si>
  <si>
    <t>YK/bdnefolwk4kzUjtgjfAJZBSlQywnoaPhitCfP1Mv96MHcIDCRGYXokivbgP4JX+VyTVOR9gfq6hpuEeeItA==</t>
  </si>
  <si>
    <t>418309f5-9274-e911-812c-005056841b4e</t>
  </si>
  <si>
    <t>e7czJ1w6WjHkSPmTdvbG6hHSoa6IA/PCj65BD051b187AQAOtOkWBv7XSA/2/TrFofiBsC2bzYWxr/kCa7c9uA==</t>
  </si>
  <si>
    <t>08fc8e53-9374-e911-812c-005056841b4e</t>
  </si>
  <si>
    <t>FWivvAPJfaaRLd3Kiz26d7hAvXCRfEa0cQF8UUZ97MnrozgeaY++Pe60J4NBcChndAq3KRx2le1QWH9DgVYVow==</t>
  </si>
  <si>
    <t>db69ee86-9374-e911-812c-005056841b4e</t>
  </si>
  <si>
    <t>jlIW4tEcphpgBWjhueOS0NJBWKvR4PwpttdFZ1LFo5vgW4M1Z4pI3vLrXVatnCNz4QBRHp+FXbk4EeXi8ZcSmg==</t>
  </si>
  <si>
    <t>fec90e67-9474-e911-812c-005056841b4e</t>
  </si>
  <si>
    <t>IK/KvNo7zib1IvhgBmcxo/iz1H0SXwBX3jedwWQKOm+BkjfwFNyc+cYF3u8rEbN2mzkUInnWEcTj+hFJzNyvug==</t>
  </si>
  <si>
    <t>c47bf498-9474-e911-812c-005056841b4e</t>
  </si>
  <si>
    <t>t5E2rA4djxYSpJ008SeA8IZor6P67+AwSb/zFdzbJjefa9L24Mih4sBkaP0zkPxEN6i1xJexeXwKRCDu7oBnQQ==</t>
  </si>
  <si>
    <t>32f272bb-9474-e911-812c-005056841b4e</t>
  </si>
  <si>
    <t>a+KP5HRlbeotnnISi/E8bv+58l/he9Gwa/l598TLkxe65rZrOR5JIsNpjBWF1I6wNj5dVICWuoM0U9Usg5YOQA==</t>
  </si>
  <si>
    <t>8db8c253-9574-e911-812c-005056841b4e</t>
  </si>
  <si>
    <t>00a4TD345trpGceXya7Sx9RovmhuSeY3mkLbwbRGvv/CWbW25sQH6SceaIsflwOiypBPbEn4Q74Ki/XB4iyzAQ==</t>
  </si>
  <si>
    <t>7027dbbe-9674-e911-812c-005056841b4e</t>
  </si>
  <si>
    <t>kZBAhfRf4yVqCcseC/3p7xHyC/A5quvuuPeC6WHmuGUV1xNzFT3eVdRlyioDoxrLJQ0XJNtGq5Bt7XP0KTPcIw==</t>
  </si>
  <si>
    <t>71a307f5-9674-e911-812c-005056841b4e</t>
  </si>
  <si>
    <t>KhC2z+Aaxt99gRfNBOC1E8BT+h11wwUBTp/9nxFcjKLJDa6EIwssFqa5Zu4JtSngoyUgsfIJCJ5XlXzyVPlk2g==</t>
  </si>
  <si>
    <t>ccf0b62e-9774-e911-812c-005056841b4e</t>
  </si>
  <si>
    <t>QaIpJLf2ndvjAlrEZX8CNUnUu+bwrtphzBEtX5UD0a2HGJEeo2/Lh95WJTG+TMYQ8lDxfk1w39qFcXrVh/t9DA==</t>
  </si>
  <si>
    <t>cb6063a6-9774-e911-812c-005056841b4e</t>
  </si>
  <si>
    <t>QOWCdBIJG0uU6V1/tNvWPiRvxafGs1qNYpC4LLa9/cvvbiNtNw7AcdQnsktNRO3G4LzADeWQIPg9vktD2/rV9A==</t>
  </si>
  <si>
    <t>674afc26-9874-e911-812c-005056841b4e</t>
  </si>
  <si>
    <t>0Ljzbwma89oEwlzhuMLH+Bjg2nTULrbkPYO99MhP7OJ0GmsQlx0ttXyL+5Tv4un8joHWh0whsWmI3ZnUbBQSow==</t>
  </si>
  <si>
    <t>e0fe1b41-9874-e911-812c-005056841b4e</t>
  </si>
  <si>
    <t>s+ltq7ght3dr4sWNWACrJe37pnFG5b4KkdhMtS8FyIngD2qQ4tZx2bx8XuyfADHxyKqjPJU9rPLS9HkKAJd+4g==</t>
  </si>
  <si>
    <t>33f7afa2-9974-e911-812c-005056841b4e</t>
  </si>
  <si>
    <t>APe0ASIUXPKvIBBAGDJpq7+2ZI+2Lvydgm5TzIZ0V5LQF0zbcSU8fLisWyQABoYyOOmC09iEYnSj/FkKG9xj1g==</t>
  </si>
  <si>
    <t>74605d2a-9c74-e911-812c-005056841b4e</t>
  </si>
  <si>
    <t>Wyx5CzZSQzE0SOJE7PHfDi+MTkQUOVgjxqyBt1z+DS3Q2L9Eh9gNQbfJFx4mL4q4gV5CIyBfEnVECFf7wJ0xmg==</t>
  </si>
  <si>
    <t>bb7cc8a2-9d74-e911-812c-005056841b4e</t>
  </si>
  <si>
    <t>8GS0le+Pm1CxUtaOFaLIUhyeSzrTkuRIPl//I+ZyDtGJd3X7KPy2eT+2a6l6poNPhHqPlgYigjBJ7UNV53+FFg==</t>
  </si>
  <si>
    <t>d5ca716d-9e74-e911-812c-005056841b4e</t>
  </si>
  <si>
    <t>D1RbDx4ITSxUKwy6cFZsOzj5V4t1JrQylDSeR50NnpB6aHxbiVk356geBQ7eq26UfYiYeSPO9i14cu+Uyti4UQ==</t>
  </si>
  <si>
    <t>f0ca716d-9e74-e911-812c-005056841b4e</t>
  </si>
  <si>
    <t>vLCXQiWfX5v9J+ALHCTsLkUFS3dwullLGddcL0TVsbYHw1f8MXdVzXs7/Ylce1UVea/LEr0JXikJEoQgabMf/w==</t>
  </si>
  <si>
    <t>fac3b4d0-9e74-e911-812c-005056841b4e</t>
  </si>
  <si>
    <t>xD1OQeb61Z3KpdR32yKoAl3lBFY/iwc1siDGajliN/06vtfm7C5GMSjzttbZpaXcViakwPmvuffvEwv/7fMOog==</t>
  </si>
  <si>
    <t>dc6fb497-9f74-e911-812c-005056841b4e</t>
  </si>
  <si>
    <t>Ng0ebXVuoG4cxM1uDD25li6wMDM5DWJvkrwOhq4kv7815a2X+wy7QNt0Xep6wPe/o+0AOx1HhuEP8ARN8wn7hw==</t>
  </si>
  <si>
    <t>52e82ca4-9f74-e911-812c-005056841b4e</t>
  </si>
  <si>
    <t>VTcvsJykVEQimhe/cu2ec8fAeSdoOW6b42ckYhry9i81/bGMAbe4C+EmYrGB403lAAp+EngtPZizyx1nyFN0Yw==</t>
  </si>
  <si>
    <t>1774e797-a074-e911-812c-005056841b4e</t>
  </si>
  <si>
    <t>ZbNItJ9nn6Fxt0uAyAoh02SAug5Hs0wE7SMM0nfbbR3/Kn6k+9Zusj1IfNxcx2P+pl77Dx3KMO5UZVKxmlXAiw==</t>
  </si>
  <si>
    <t>f61e840f-a274-e911-812c-005056841b4e</t>
  </si>
  <si>
    <t>2Di1f2IlAFUfz8YeKH9b5SwQnOBUuHHGbpNVt96uFW7kklz7g09C/DgSSqVM78dY75ivpPTAKYDtXl1GDlGt9A==</t>
  </si>
  <si>
    <t>723a0786-a274-e911-812c-005056841b4e</t>
  </si>
  <si>
    <t>XoQ0MBtmeZ1NF73qLu0f6YjUWKssK1wbeUk+9+oFtLLWHAITrbFBvrMevGKTQJ2AYrTdzd16QP4ouLI6VHlFxA==</t>
  </si>
  <si>
    <t>35b068bb-a374-e911-812c-005056841b4e</t>
  </si>
  <si>
    <t>3ujc6YiL7gWMccO3GZv/2ozzeUuexHtPOf8nKeHGsXzJHU8Oskfi+9CU4u2gCREsNJn/cBmQdCueHYEHpJVoTg==</t>
  </si>
  <si>
    <t>1ca6f872-a574-e911-812c-005056841b4e</t>
  </si>
  <si>
    <t>mlt5sfq13e2kC54sqIRRjIjkTlb5i4Z3TH+WLx7xBtHxcvTddUzxYi6U1nIglY8rVVTtBrauJ82YFsRRJ0gt0w==</t>
  </si>
  <si>
    <t>ed88ce12-a674-e911-812c-005056841b4e</t>
  </si>
  <si>
    <t>UCm5jrofVZHN0DaSdoirKYh5vYPALdhC8cfsoom8gpVf6vOsMzD3iKW10CmO3H8Gg9pDN25JQQgYvm4j1sXvSA==</t>
  </si>
  <si>
    <t>c397be2c-a674-e911-812c-005056841b4e</t>
  </si>
  <si>
    <t>bqxW8t0ThXI9cBNL490bb5OuL1zVwU8hB/WFa0T1BadarBXgyKgcz9mprcY4dj7+8iiCbbhE7idWM2BgpU9ezg==</t>
  </si>
  <si>
    <t>21810893-a674-e911-812c-005056841b4e</t>
  </si>
  <si>
    <t>PfJ9daYIYc1Wph2xZJZl1ooGkKUPs3dwxJO2SGMlNsy03mVabN7CHS/TAVb2+EjqMzxExGuiYK73cBRdXi8joQ==</t>
  </si>
  <si>
    <t>bac720d1-a774-e911-812c-005056841b4e</t>
  </si>
  <si>
    <t>vsMc8cWTVMOxm6YFAhbY53CTAw9OsRUTCsrU2yqtQ2ehJvSgkZxt1wH0khglwGoicbRNEd7U3UV9cXrVUohj1g==</t>
  </si>
  <si>
    <t>0358317f-aa74-e911-812c-005056841b4e</t>
  </si>
  <si>
    <t>KnL7m0I7Q1q5xzFKuSzIpNf527Im7B0ExXQ+PJFChpb9fszOYEnQdmjRP97s7B2TXDcrEqNqU8NxsTXWSLsLGQ==</t>
  </si>
  <si>
    <t>65458d19-ab74-e911-812c-005056841b4e</t>
  </si>
  <si>
    <t>f4Ku1Ms/cnmTkCj0Ybl2xErdgVlbyNSsZLmPlGthJ7WPa10kZlBXA2elqlDLrdMMyYan8SyKQKU9vr2nOd211w==</t>
  </si>
  <si>
    <t>2d1c48b4-ac74-e911-812c-005056841b4e</t>
  </si>
  <si>
    <t>3VTlpSFZOg1a9gREfW5BcXQi6QIhb/8cncHmDfcjhYCnUNeIKJ74Yve/8s7IpAaUWAa+TFaTUZGU999mv8S2cA==</t>
  </si>
  <si>
    <t>c07b91f9-ad74-e911-812d-005056842129</t>
  </si>
  <si>
    <t>nf2BJhgrVckemLyB9ToO1ULV8aCTxSzFe6JlHz3TUWwlYTpdFyaWn5BCd/qoN/IKOlExLFInLc3qNR61SOFKvA==</t>
  </si>
  <si>
    <t>a0142650-ae74-e911-812c-005056841b4e</t>
  </si>
  <si>
    <t>G6QBEEHMZHZmeckFmtQuQW5k4a+PDYqriKrHNDGUT82nXGfbPy9JoO/aTclDy4S/LQCqAvB4rBP9YSGWrMdCng==</t>
  </si>
  <si>
    <t>6787b447-af74-e911-812c-005056841b4e</t>
  </si>
  <si>
    <t>Q44aMJjBTTl5sccmuC5japceqwTOz7IadNbpkm90cp8pUI8352dl7a6aWXf0vU7GmfwifyfDqVp0VKtvkdjGrg==</t>
  </si>
  <si>
    <t>ee6c20e3-b274-e911-812c-005056841b4e</t>
  </si>
  <si>
    <t>7npoWB4RSLoKKK6UcsvFlvY2dYFQ1OS+oYsDq96vYRDGLOX/OTvjd/83iHW6u1rf3XGaDEeGb46tfxB89m0dfQ==</t>
  </si>
  <si>
    <t>43ba3a45-b374-e911-812c-005056841b4e</t>
  </si>
  <si>
    <t>VaAadE0qY5kZzK0+VbjLwb1jM6UGCET2uGm0XpijPE0M26mOKj64uVaSNdUO5qa6nDEnHuKngP+WpmkcZsYing==</t>
  </si>
  <si>
    <t>3f9cccb2-b474-e911-812d-005056842129</t>
  </si>
  <si>
    <t>2+fvl9a2ZYk1lvDtl/xKiyJUc+SaB63evgYZ0MmiHrHhiNr85SWE+EDmtRA4fOg9qulR97o0Abz5d3Z3kToMdQ==</t>
  </si>
  <si>
    <t>36d73913-b674-e911-812c-005056841b4e</t>
  </si>
  <si>
    <t>4AqCIYZ623nNtoA/L1qCCpo+3AkyZHiM4huhuNvxE4leagg70pBQybi0irEaGfjB+/jtEkD8HZM0dTYV9rZQeQ==</t>
  </si>
  <si>
    <t>0d9470f0-b674-e911-812c-005056841b4e</t>
  </si>
  <si>
    <t>2WB1iuFJr9OEXFCnzVmH+HJUcOjhGkDOQfkjgqXU9mxccC2TPJm8BzbWNJeURSkcj0CG0cqDdVnXDv3m2XKMtA==</t>
  </si>
  <si>
    <t>b3345f96-bb74-e911-812c-005056841b4e</t>
  </si>
  <si>
    <t>LUsepV0nWueLEYzi22V6Ic8UVl6D4m4RWW5/VVoJIWpII6HfqFCJI7dxR4AT4Ln25fymH1JupOsGoRzGcgZwMQ==</t>
  </si>
  <si>
    <t>5a326200-bc74-e911-812c-005056841b4e</t>
  </si>
  <si>
    <t>Efjfv/zu/nr2UjCMYlXr31nE3GbBfUzeTlKvQD4xpZTVwd43Q664GeCZopub/Ph1JY9xMzrZml9wfdkQd7MwJQ==</t>
  </si>
  <si>
    <t>628c335e-bd74-e911-812c-005056841b4e</t>
  </si>
  <si>
    <t>YT0pUxxpK7j09+sQgeA9QQOplY5KOFqkKdWgVkLDRuZJBbDsO2FW5QT8yoRGd4ZXP5EhZa01RgcPnfExfzMxKg==</t>
  </si>
  <si>
    <t>2e9014f6-c174-e911-812c-005056841b4e</t>
  </si>
  <si>
    <t>SnjqA5qRU+lb++PlbhN89VPKgvXJUvUFc3LjYl8hcajK3ALbVY5VoNswZMCGgSLdR3WOUBXtMhwd51O0RpSqdg==</t>
  </si>
  <si>
    <t>69f78141-c974-e911-812c-005056841b4e</t>
  </si>
  <si>
    <t>9ORqxtpsbcMn7KJvn1KbG92EyjDJBWcWFEmkukoCIXNIS5lvs62aWfYQuyqyCURsAmeLNQ5e9aDQ5QetkMUOiw==</t>
  </si>
  <si>
    <t>e61015fc-cb74-e911-812c-005056841b4e</t>
  </si>
  <si>
    <t>sh7/kv1WZbZBLmv56Xoc9c/iuJLcfyuXwgjSqANjTV8t0N2smsVYsA/OHQksA6DbLkTxe9zrIbKxlPjRo19xuA==</t>
  </si>
  <si>
    <t>374e337c-cc74-e911-812c-005056841b4e</t>
  </si>
  <si>
    <t>vxD1z70LiL7OW38JNYhxDleH+ya8vA8/pb89vdl3N0P5ODrpTM6U/orew88mWx3KV7tmPuIbJTFYf4mAH36/Ew==</t>
  </si>
  <si>
    <t>622119cf-cc74-e911-812c-005056841b4e</t>
  </si>
  <si>
    <t>Vrng3sAJyeaaz2/zwY7++TSTEJBayE1Qd9GHX6JIEplRHNcSVd17U3HP1CDLt+f1h3f+VfQmDqiPNGqJWe70EA==</t>
  </si>
  <si>
    <t>2aa35327-3e75-e911-812c-005056841b4e</t>
  </si>
  <si>
    <t>eccuJwZ/X7RMrmCQdT54fmDLfkvTQQsmkJmJk1CWe4QinfR3S/0059GJYVVKidLfbanxXEJwQaOEG1KMKX7nXw==</t>
  </si>
  <si>
    <t>11f513d9-3f75-e911-812c-005056841b4e</t>
  </si>
  <si>
    <t>uDEfY3lY9uOcIq7nlcYBliuuotV3bhqC/xIg2pEyRyVHMt7DNadmqRKmwgeeAqCEJWWwkhF2yLXzU43KCvENyA==</t>
  </si>
  <si>
    <t>28c9ba04-4075-e911-812c-005056841b4e</t>
  </si>
  <si>
    <t>PHkNuNZO/xB2ZMrkNmpCjpHmqWnEF7PJ0yD83iseRedczZB89kUXuADYPA80v7W3dfNPbCyhtyEs4oqoRq46/g==</t>
  </si>
  <si>
    <t>2a29437b-4075-e911-812c-005056841b4e</t>
  </si>
  <si>
    <t>R/bx84P/5nsjButTnBc9PVNC8BOAwL/2NvSIlaN/2BfFsIcNaTYV4Rzt/4kVGACaJjBg2evxPDkDB5xmFODgaQ==</t>
  </si>
  <si>
    <t>d67c580f-4175-e911-812c-005056841b4e</t>
  </si>
  <si>
    <t>EnxldiFWJ1wWQI/oDjD+USkwxNH7Q8YsCPsr4EmQHdncoUJxWv8G3UZYB+IWx5V5RWNBVLJfg1XcsLRrt4EhgA==</t>
  </si>
  <si>
    <t>2fc2c7d3-4175-e911-812c-005056841b4e</t>
  </si>
  <si>
    <t>n9x5Y1f7u7eEtwdHBeHcvMr9q5jlKYJBVI0rjppCshYsXbAkjBNq4oxMOJm+FjHIjmXOOQZ10XLeEwbhg1+mhA==</t>
  </si>
  <si>
    <t>98104345-4375-e911-812c-005056841b4e</t>
  </si>
  <si>
    <t>u5zwl4ygCQw4dijun4WvESMOaQ6MeeU64e9aIc+pfT5GtpLj3/yXmVKcTqlDlnTZYypP3ztMgv3dXWNdP5VQ4Q==</t>
  </si>
  <si>
    <t>99e8864c-4375-e911-812d-005056842129</t>
  </si>
  <si>
    <t>4pBubDz2YpYYOMKJytEvmN5SMPf0+Omda23jXyzyEkQSKH+UPVbXYWSywZC1Pcx8TZXI/MIZ7xU6jkr+9YwZ/g==</t>
  </si>
  <si>
    <t>892ea7b0-4375-e911-812c-005056841b4e</t>
  </si>
  <si>
    <t>OG1y7qRAa4u+gAE8zDxxSOC8MlMzVm6jWmGM82FgNcA3HkJuXLWDm2ad8SoWxRyCg2yve+0dRY8wCkGgLf/S6w==</t>
  </si>
  <si>
    <t>de041320-4575-e911-812c-005056841b4e</t>
  </si>
  <si>
    <t>ffxNRhUPbYiKlbco+LMBYGldAoV9CJbuvmGQEPp3bAqwmiYobeRADu/Qc8FKlMb4K1/hln4enH5fl656YefOuQ==</t>
  </si>
  <si>
    <t>af1cb7d9-4675-e911-812c-005056841b4e</t>
  </si>
  <si>
    <t>dwWDtp5XXgMzJlwX1/7U/t+pAXak3nNjMyPHkeWI2tdM2A45AkWj5gDKyoDPBNelYNJHluUVNv9YlscKpWdU3w==</t>
  </si>
  <si>
    <t>11ee8571-4775-e911-812c-005056841b4e</t>
  </si>
  <si>
    <t>nESKeCLM6zQ7y4CrQQuiv1fP189iWUKoyRq2UYd3rVAW622+aeCGZsWT594hmLQphFdjBV7quRYAUdmLldX1dA==</t>
  </si>
  <si>
    <t>94c21bfe-4775-e911-812c-005056841b4e</t>
  </si>
  <si>
    <t>/xiKDxKr8CdX8oiXqPHki29hKYUw+BkZz0dOf/X1PZEOgiuKolqiN2bF81YSLi9IOs+xzaNyTBdvnbXmRKrR/w==</t>
  </si>
  <si>
    <t>d8ff7c3f-4875-e911-812c-005056841b4e</t>
  </si>
  <si>
    <t>77TzLJIp+cORQyhzhgwnZ/9HHKW6IY2wJkbRsLIpBm2i5yQCC16OOkrdgQXpXl1kW3lSPSYJ6iaoC4qpLpIOLg==</t>
  </si>
  <si>
    <t>f2f7d28a-4875-e911-812c-005056841b4e</t>
  </si>
  <si>
    <t>487WCFa3tQ1GNWQJDWaCBLK4vICP8QBK3gNZgpK+bD3pF9FbkTDOkAFAnYk07wtA8WRuQKjUgNgv9RmIiRFhBQ==</t>
  </si>
  <si>
    <t>94dd2a52-4975-e911-812c-005056841b4e</t>
  </si>
  <si>
    <t>KJtPLpDZm5iiKDNjsJrQCS1zFGDY+5mSTqAwa46xy/veYDvGQyrvwMrgXYS9Uq3PZwKKcUYQZ/B3jigmjYNiLQ==</t>
  </si>
  <si>
    <t>98a89677-4975-e911-812c-005056841b4e</t>
  </si>
  <si>
    <t>hCEuZECanQuePEl33UCEeILx54j9QBVU7Fd8mX+SLhafD2Hu5rQbkq5rEkbILxkvGx7zUwp0NLzDQV0c61Nt7w==</t>
  </si>
  <si>
    <t>f488ffac-4975-e911-812c-005056841b4e</t>
  </si>
  <si>
    <t>oyBXg1bc5pWXm+qIoy5HJW4beuFyR3BLFP4Q0hkdDOyd7MZ+/aIx2kRTZOWbFr5XiVERpWQdw5Bktwy7FaInRQ==</t>
  </si>
  <si>
    <t>83b71174-4b75-e911-812c-005056841b4e</t>
  </si>
  <si>
    <t>pCM68azTJZojyVAKBWrOECGE9InKtiLVZAJnYAqhWgJVr/tykCbEJnHNeIPbBs7Rrw6Y39LTC7YMCDN+F1m4Kw==</t>
  </si>
  <si>
    <t>e000271d-4c75-e911-812c-005056841b4e</t>
  </si>
  <si>
    <t>iP/9AquIECWii7X7YRsG0IX0BJQvgJ7STgs6N3BmKekr06oI2MermUacJWuOo+3OnsIeyYXInNoLX4FU3TtWAg==</t>
  </si>
  <si>
    <t>cf444767-4c75-e911-812c-005056841b4e</t>
  </si>
  <si>
    <t>js3rVuweHVqN7ehdTCe5vFvS6sN9fB+TZocLqo1qJI16624sl6dCFaIEDzKwmNdXeT7LG8+4cnXPBIKf9I2QIQ==</t>
  </si>
  <si>
    <t>f949498e-4d75-e911-812d-005056842129</t>
  </si>
  <si>
    <t>exFVkVmt9ijG0somQXNDVq5RuQ+Se/F60ZoEYVdXkYs7F5KuUe9Mn8GPyj/CeJF0cA/VPfG9V0HpO0euMrGZpg==</t>
  </si>
  <si>
    <t>766db4ba-4d75-e911-812c-005056841b4e</t>
  </si>
  <si>
    <t>cOQ4VzH75wJqieYrkNih7v4kqU6Sc5gpzvHAbJfbxSpR8cJDO/JwPxWten3ZSnmVhO2tioVbbAoKEwCjuSKung==</t>
  </si>
  <si>
    <t>50eb1cd9-4d75-e911-812c-005056841b4e</t>
  </si>
  <si>
    <t>hTnXvzT81EABBWIloVT8QE7MHC+WosiBA1IWa7cCjvALgYQ5ikmU1MJqY5qZVR9walVhkVgJ5PWs02RyEri8og==</t>
  </si>
  <si>
    <t>49b5ece6-4d75-e911-812c-005056841b4e</t>
  </si>
  <si>
    <t>beo7FL7Va2QTgvNuNSPIMpbbEE4jvZzgmQpOHKkIIIA8hzguL/Or+ClBeNOSC0PrvbSRflfysjIBrQyp/Tn00Q==</t>
  </si>
  <si>
    <t>0165374c-4e75-e911-812c-005056841b4e</t>
  </si>
  <si>
    <t>TBH6V6qISHDCNP9b2l1qjOipb8j+C9REvCVaOTY8V7fHSoEN7fSAl95Rrd4ntvSo9OUWICs2YGq8K/tbgiPfzA==</t>
  </si>
  <si>
    <t>3dc6bd86-4e75-e911-812c-005056841b4e</t>
  </si>
  <si>
    <t>4TtzgEPOFI9+A4GuloCP+yGMTaMWDSHv+mhQo27D8EvzXbmbduluAz3jATOqkyBxPxhsKK184fY3D5TCB9Athg==</t>
  </si>
  <si>
    <t>42aff239-4f75-e911-812c-005056841b4e</t>
  </si>
  <si>
    <t>ShGxfaO4TDzX1XQlcdio2PYmPjmYERkDS7bDdQGeUt2od+NBAlzZF4ywHDomFhVrgNEdv4rW5CpZIZY0dsA4wg==</t>
  </si>
  <si>
    <t>72e42595-5075-e911-812c-005056841b4e</t>
  </si>
  <si>
    <t>4uuvMpt4nh5HWned1Wr3ZA5i5hgJl7svcETJGA8as+nSczM7r7evwgre3jQHLF01wv8KaVJej+jFlm8toWhYCw==</t>
  </si>
  <si>
    <t>1919e960-5175-e911-812c-005056841b4e</t>
  </si>
  <si>
    <t>u3z7AFw/vp7AJ2hShNcfnZUMgpCmIhW0G8uOFcXT5k4a7Kj3dxWnxC/6TbXm44KG6jDSOGlijsqUYBktUKk8Rg==</t>
  </si>
  <si>
    <t>45d9d47c-5175-e911-812c-005056841b4e</t>
  </si>
  <si>
    <t>cllJKwFhX8q1EBsBwzQO9/Vdt1NPd+SXXA71QI2VmdE3Os531fVVO4wjwfkIIjhyKgeE+x6glPEm6T/K7UHbsw==</t>
  </si>
  <si>
    <t>0af5dcbb-5175-e911-812c-005056841b4e</t>
  </si>
  <si>
    <t>3Ox01zvVS5Mc3LmcWYNwCMcL4erXZjxGSV7WDb7va05LLmVywJ7soaa71FBuPaP/h7gWM8bKXOzg18CP3438FQ==</t>
  </si>
  <si>
    <t>3773631b-5275-e911-812c-005056841b4e</t>
  </si>
  <si>
    <t>8LJig1NENJEeBSTRZpe9sEwgJ+iFZyc78HPZu9z77T59Ku+D2Cf9N69pdmSOtW63xFKzJXA3DffDEVSra+8mkg==</t>
  </si>
  <si>
    <t>a9efc144-5375-e911-812c-005056841b4e</t>
  </si>
  <si>
    <t>uYh5gC0+YqC7Z5AG3A1groJmlmNQKnJWjFpEtJdxTTS0lBRHxkjSFikBceoJ+vdMIPO7T+FrbEiDX1sKqAHasg==</t>
  </si>
  <si>
    <t>36cc714b-5375-e911-812c-005056841b4e</t>
  </si>
  <si>
    <t>N30KuFHucbCoNcGaoL6UjCGtNMr2V5HwZe7PdICRPPLxOcYzFcwoBwN+92z8xserypuaC2o/NHM/tS58peRgew==</t>
  </si>
  <si>
    <t>cdbc9a39-5475-e911-812c-005056841b4e</t>
  </si>
  <si>
    <t>1zCDwxWPvf32bmUSjUa2+xLHW+Jf2o91lmkORCQbNpoERph3VeJ/t78jjUXV+zDIHGbCznm1C7S+QeF9nQspXg==</t>
  </si>
  <si>
    <t>c104dbaf-5475-e911-812c-005056841b4e</t>
  </si>
  <si>
    <t>0tbjuZlNCIZsuSN6upfAYHOSvfQGhXJVVdLoS23MKxNfKblo6qpj8VvGYKxUDmEN6ERSpIER6osr/MVI3RSE6w==</t>
  </si>
  <si>
    <t>534fb8d6-5475-e911-812c-005056841b4e</t>
  </si>
  <si>
    <t>g0FyiuZaI2Si6aL5H5qJ6Woc8DVYu+wtjpiPOGocNa1sTv06wU5klt+2gw+Db2kBxg9+ufl2jT0Nmt+0Vd4fxg==</t>
  </si>
  <si>
    <t>cd259ee6-5475-e911-812c-005056841b4e</t>
  </si>
  <si>
    <t>HpjFDNoXnjQVCRT9g9131h6pNi0rVIHXrhaxsmdAg44lt3+MKF7eIEi+dBssd0K3jL1SmvsVhR62yrbq05MI8g==</t>
  </si>
  <si>
    <t>2d4db681-5575-e911-812c-005056841b4e</t>
  </si>
  <si>
    <t>N1FL24mrLKAnYDr55+ZxV6k0Fho4+Ps4sZ4YCqLvf30GVhg4Ia2jVqTxn4PGTcvXzfTsLthPViz0jwuNHnZr9w==</t>
  </si>
  <si>
    <t>1711f959-5675-e911-812c-005056841b4e</t>
  </si>
  <si>
    <t>K9Zst1f/cuW39X2hoMPrPCwlEyjk5qCbttbY3SVpZFzonPk4/dmapanjueqgRYU9c/p73x6/hHPlaAYwm3xktQ==</t>
  </si>
  <si>
    <t>05343f89-5675-e911-812c-005056841b4e</t>
  </si>
  <si>
    <t>W3jTWopoLoSlm/hiiIh4aqU66Z1AGzFkI2okBkoi+Ua18EwwzyAr35BLvy51dHrCUuznwD29/5sDuy+v0sg2NQ==</t>
  </si>
  <si>
    <t>1fc9aeb7-5675-e911-812c-005056841b4e</t>
  </si>
  <si>
    <t>KjEDEVltNmG/hjsEt5dEsspVe2JepHFjp94gwXK37UHVx2PYiKS/Q1cXmEQJDZJPwYPgSwwfZYdMmGgkw2+KhA==</t>
  </si>
  <si>
    <t>fc761231-5775-e911-812c-005056841b4e</t>
  </si>
  <si>
    <t>EVEw+28869MUsZtyIfaEot22vAn8CJcjGTSLGubCmMRJBijUrM5priyyVVA1nridm/bbRgMN9Ywg4oW+YPNgKQ==</t>
  </si>
  <si>
    <t>e3d11053-5775-e911-812c-005056841b4e</t>
  </si>
  <si>
    <t>vY7QGISm6l6VxihWOvoMKSwpTu6js7Y+SlGzxmeTAjwC1H+x/f3CvhLFE9lU4tyFIiF0Q0QOWOt40WWDR0mJrQ==</t>
  </si>
  <si>
    <t>ad5614e9-5875-e911-812c-005056841b4e</t>
  </si>
  <si>
    <t>j2L4ENbU4OHi63UKmF+ARIkDXiHYUmS1rihOPTh5RnTMIPBzqpeWxVhPdUeL3sR+YJyqoy2ajM38CFUGEEZuHw==</t>
  </si>
  <si>
    <t>f5c5db88-5975-e911-812c-005056841b4e</t>
  </si>
  <si>
    <t>xoOQNK49JoqCO3gqCivLqOshTcO06YnJycH/xZzY74856nFNBHy5K/AWnmmDdyISKYma0E4DIa0Cd0fQmOCeXQ==</t>
  </si>
  <si>
    <t>1ae5dd19-5a75-e911-812c-005056841b4e</t>
  </si>
  <si>
    <t>krOQk4y5brMccHYzJCr1w1X2d6cKi4DsleGgqk7mQnjKWu7APNDM4X7bfTotvjGj30eIlQZudDXeQopHRJrXjg==</t>
  </si>
  <si>
    <t>9b7c4e57-5a75-e911-812c-005056841b4e</t>
  </si>
  <si>
    <t>aRaFaGHLxYhNwDoCteGGqgKCeqyjR5qMsW33nRSWkkTZM1qGhetmjTOZQm1N09nxp4XU7SxcUOwFs+9HXHz8fg==</t>
  </si>
  <si>
    <t>ff759027-5b75-e911-812c-005056841b4e</t>
  </si>
  <si>
    <t>35gh5uKPO6Q0DaDIKM5a6N52hKBz7PI9vcOiFWB4cO8wJa6PnXgdqrANOjyK7hsbs8iIyrfZH2BuI9jqzb3K/Q==</t>
  </si>
  <si>
    <t>b05e9c86-5c75-e911-812c-005056841b4e</t>
  </si>
  <si>
    <t>G/KlcFrTDe3SODmMwx2Mrzr2H2FvF2Ky0+Upv1GfVDy+UeiDwrX3FowcrFfu5T7eCm5PCc2oWeCx3wRhppwK3Q==</t>
  </si>
  <si>
    <t>7a20d019-5e75-e911-812c-005056841b4e</t>
  </si>
  <si>
    <t>Q9l1vsCfD1QRKCTg5+WgacYa68UFdbq/nIJMtwpABNeKKsxjxJfekQ1l/A/sBylPLA7j0J3VATZ8eN8ZLYMIow==</t>
  </si>
  <si>
    <t>5c98b935-5e75-e911-812c-005056841b4e</t>
  </si>
  <si>
    <t>eMSERG5U1COFoJs1KqUVPzEn1RMuzjKFXSMuhdwhgSgLteQPVE4SYS+DgT93ckFqAedLFTBrW8hHa0vGoQyzYw==</t>
  </si>
  <si>
    <t>28b7b998-5e75-e911-812c-005056841b4e</t>
  </si>
  <si>
    <t>iCM9EE657LCFV/w7haX2dRtQaVcI4rdCixqVOZlmLVYCf3D6mB/dtsSKLr4CVHRy/3fWr5YhzsIkFfwbE4dD9Q==</t>
  </si>
  <si>
    <t>0195fd52-5f75-e911-812c-005056841b4e</t>
  </si>
  <si>
    <t>XtDq/zRAX0IMc0kHUpljSXEaZuhs87U/dgmqGvj+CbgFv8lrPtzcWf01SLZjeJUNyKr1u7mzMupyQuQuiaDIrA==</t>
  </si>
  <si>
    <t>4a3aad05-6075-e911-812d-005056842129</t>
  </si>
  <si>
    <t>9ciH0Rh1uchH8pou7mc2gLY/BYCk6J6qqfivPr5Ww8mJIQ97EmpgKx6lNo4jSkc6gzZf+PugCtDUz+Ad73HpdQ==</t>
  </si>
  <si>
    <t>879f6948-6075-e911-812c-005056841b4e</t>
  </si>
  <si>
    <t>QWfo8OqlA1405+P9FGyH9tixtCt8eQEkxpDfEHfRpxR+Yw61KLdylTzaOGEHNeZzhBZh8TmW8xWKvKD7+lHZpA==</t>
  </si>
  <si>
    <t>af3099c6-6075-e911-812c-005056841b4e</t>
  </si>
  <si>
    <t>w+C3gthlInwDTZP9aDUmqzVl1X0TC1rhdVKVbUOl+imDvQTbBOnaH3pzO58IijBLgqp+/ntR3JqaYODPLHoeQQ==</t>
  </si>
  <si>
    <t>add20764-6175-e911-812c-005056841b4e</t>
  </si>
  <si>
    <t>+EAMeRwiR/OZvipyP75OnwGqMhEBPXDEMUcsrsivJ39PIGMfxISoCn7C1PwKhfLcjCOREy1XP21n+r+ABuGOVQ==</t>
  </si>
  <si>
    <t>0fb78807-6375-e911-812c-005056841b4e</t>
  </si>
  <si>
    <t>vJvm9Mk5JuxUfYalmCFyvwaub2zDFI0ROy3I3u+KGjxsianXxe4wXh2gmullMRcyMPdDHumVdrxtocBtb0A/xw==</t>
  </si>
  <si>
    <t>85f99df3-6375-e911-812c-005056841b4e</t>
  </si>
  <si>
    <t>3DEi3qbSRYRGYU9xN8tuKBSdsgLhP/dGMKR/FZ4qnFdjTrGjsuF1XTBn7CgCpviFk3NaSRDFYE1QSZBQ/aNthg==</t>
  </si>
  <si>
    <t>e5761696-6475-e911-812c-005056841b4e</t>
  </si>
  <si>
    <t>fckIKzrdzNK2acIjGFnP/qM0en2cwrbn56bElUlWlL++38hVL3KcjhSv9qTG+H6uFgTk/KoCkhMdPW0M7FB4zQ==</t>
  </si>
  <si>
    <t>961900da-6475-e911-812c-005056841b4e</t>
  </si>
  <si>
    <t>FMXVNXiTlfPMzUhHhGk6J6lTIvBHy5LJVaNYbKfoVKjtbCtssKpyCJD1MitMhssTWwNi4aaGAKenhBM2Cbh/yg==</t>
  </si>
  <si>
    <t>f9ba554f-6675-e911-812c-005056841b4e</t>
  </si>
  <si>
    <t>WO6U4i1RfJmYmitvx3jiCpv+E9heVPSqWf5J1CrkkuuM8OLyZ7lxvI861Ovyw8EZ6SFBqJrjqMLvbSxy6OG4jQ==</t>
  </si>
  <si>
    <t>fe052420-6875-e911-812c-005056841b4e</t>
  </si>
  <si>
    <t>J9JgtY05/dv+OI8QEGZUbINSMxzcR1TggJk9W5YOM6FvX6zF6avsyY0oClr4YtkrOn4v2xpJmYOyI/bGYCLdOQ==</t>
  </si>
  <si>
    <t>197321da-6875-e911-812c-005056841b4e</t>
  </si>
  <si>
    <t>Pk8KqAek+Z+ToqASyYVJquPoECNNNHDpY9ibCXSQndIgOApPJoyuXskRacFtGhvVv4zZODy3EMP+N9YBAESlQQ==</t>
  </si>
  <si>
    <t>49fb65ce-6975-e911-812d-005056842129</t>
  </si>
  <si>
    <t>XCgSB91E3A1QKbd62Uu/l+zsO09IsaKSfEkQRdhV1b0ylfx6H9DzS+fPYweazyuMnQB4iIC74+fwyHACT7nIAA==</t>
  </si>
  <si>
    <t>2f604ee0-6975-e911-812c-005056841b4e</t>
  </si>
  <si>
    <t>kwl/vduVGoSdW4NHWVakrCp/5dN/j9IR2aK9D5OiAlmDJXvrrEmo+sQcj054mcAnnwjorSss+PWRJJSa65PxdQ==</t>
  </si>
  <si>
    <t>ccdbb52a-6a75-e911-812c-005056841b4e</t>
  </si>
  <si>
    <t>/Blo7P/mn6viVF1CNEPmaSc07I+4j1ijKT4o3n2aKEuAHLI1s3RCjCDMf27avOGEbV4lCIrCk3Djvz9F0ROdLQ==</t>
  </si>
  <si>
    <t>0fbb3a44-6e75-e911-812c-005056841b4e</t>
  </si>
  <si>
    <t>3Um4c0SDbbSe0KhzYCZW6K8vykHkVARAa7xeFIsfWdPJpdYSclt8t3h4zKwee1CMLu2o65xhp2/5Y5KaDmXYjQ==</t>
  </si>
  <si>
    <t>bdcf2766-6f75-e911-812d-005056842129</t>
  </si>
  <si>
    <t>tCnQ5bJV4JaWwqyiJ6Mhdj/BujwrdY4t/YmcPPq7TLaaC+PK0aYI0jwVx5S0uzJg0hK5FzDnEMM/gFykA9ULAw==</t>
  </si>
  <si>
    <t>98a53728-7075-e911-812c-005056841b4e</t>
  </si>
  <si>
    <t>1l58ATnFNpzimh3Lk09O4hCFITwloVT7dXTpRWY2Z9udLy3a8sCN8UAPHNwqEaWXl5bzyMDA4VyQoCdrRV5Fqw==</t>
  </si>
  <si>
    <t>238caa1c-7575-e911-812c-005056841b4e</t>
  </si>
  <si>
    <t>KTOnU3oyMcfLTvGOVm9CzyiLnaeE75eBFUwnAH+EN/chd8HTih7mR73z7FS5tSHn1jZX8J1FnaiVU0GQZV+lLQ==</t>
  </si>
  <si>
    <t>7baaf5b4-7875-e911-812c-005056841b4e</t>
  </si>
  <si>
    <t>bh4BEn8uSQ5NfmGTDD0a9AHBVoAI7GTwTqbqgo5hANFC3crFqEPiGyL+tKFyGtqSmz9kjplKm9M3MIdn0t/ZuA==</t>
  </si>
  <si>
    <t>aee3b98f-7b75-e911-812c-005056841b4e</t>
  </si>
  <si>
    <t>PW1joPgv9V44iIvbiprEUW3+BT2/wpNymTHl7FQapaRpPr+CgHcOuAOqj+LJfJRRtiTCuEEktha0dXf/DTgTGQ==</t>
  </si>
  <si>
    <t>44a5f563-8075-e911-812d-005056842129</t>
  </si>
  <si>
    <t>4aLMwuCzTz5hyJ/vdChmDu+Dd9d3NaFrAvkfIVG723+d+z2VUu2fcJAi/aLfEO1PGKmHxP3lfeA2iexghU5hGg==</t>
  </si>
  <si>
    <t>00555e52-8175-e911-812c-005056841b4e</t>
  </si>
  <si>
    <t>CcroaX6W177EoDWNAc8THyMncSUyeHd58G/bspatx4qqJAxA55cqWzFglWUvZqNPJQPafj3n5TeI/SIIx8uwhw==</t>
  </si>
  <si>
    <t>210f0b83-8275-e911-812c-005056841b4e</t>
  </si>
  <si>
    <t>Vfph/n/i7AOIQkD9IChEAjJBiOQ4KN6vaPvl6i9KBfbvW9+2cMjrKhQ59ETUC1gbDZzVDNupRfId9kZ4xC8Jcg==</t>
  </si>
  <si>
    <t>b2bc19d6-8375-e911-812c-005056841b4e</t>
  </si>
  <si>
    <t>vhPLZ0ACSQ29XOWqh2XjXF9JYRT96rlKlT3S8OGVKg2ItV6c8QR/TvtqexBaWaYI+/JHUH6T/JazUav9NOzwVA==</t>
  </si>
  <si>
    <t>21500a78-8475-e911-812c-005056841b4e</t>
  </si>
  <si>
    <t>jd1H+jZo+QeRiVck9MVnVNgrlw0qwvJIeXP7HZ/9+Uj8FUvoZgCo+PhR5RP0t2vmcOCemEaTajCmPQ0GdQjrog==</t>
  </si>
  <si>
    <t>781bb95d-8675-e911-812c-005056841b4e</t>
  </si>
  <si>
    <t>IW0RROwNyf3DUoYfq4vyvkZ1gpYFmDa01VC+sMO1QYTpVDIm6Xtfr0ag5B9P3vJ8CLRgQusI5P/8DkqBInMM4A==</t>
  </si>
  <si>
    <t>cbdf38c5-8675-e911-812c-005056841b4e</t>
  </si>
  <si>
    <t>MpCZfOMCYHSvoLkDDAGcecThx+FBauE6bWCqSH0WD1ncbOLje8ra5PR/Z3qaDckWQjxiqPSX6t68/L6bVGRjIA==</t>
  </si>
  <si>
    <t>5428ec78-8875-e911-812d-005056842129</t>
  </si>
  <si>
    <t>WN3c3Cm5OdAFwRM738Aq7ps0LmdN5u/4SxmFleJ45zUwHh77CtLAkL437IjabBi43p0zsyntWKP5pvNR3xs0bA==</t>
  </si>
  <si>
    <t>410c6366-8975-e911-812d-005056842129</t>
  </si>
  <si>
    <t>msBK5U7HuvyAp5DCkzOanM0FQU5bIcUXvgc0qYDoaQpn3ZOLj1JnjqgLsVQMWNb4f0obwOqDoEGAmwfx/0dSaA==</t>
  </si>
  <si>
    <t>0e170b79-8b75-e911-812d-005056842129</t>
  </si>
  <si>
    <t>azOiFltMHWGSi3hML4R5XVcvKETHNyx8p1rCRzC5UIx8E6hycbUaveCy9lFEibNBsjHzevj4Ki+Hy/77OnWMqQ==</t>
  </si>
  <si>
    <t>21206a1b-8f75-e911-812c-005056841b4e</t>
  </si>
  <si>
    <t>vATMxo5v88M3ao52OmwIAxRt6IcDQRuT1geIEhUBoeWLU4dnFwqMRvgdmbhKMWEa4Ev9XBAyxv9zlNrBm+GFmw==</t>
  </si>
  <si>
    <t>d67e719f-9275-e911-812c-005056841b4e</t>
  </si>
  <si>
    <t>+jfrb1pPbWqWBJb7zblRIsfy4Us1KonxSCp+cHQag3i2ysw8HmOmYr1XkHfILTjkr/lff97KJctIdZDzxljMkA==</t>
  </si>
  <si>
    <t>0018388d-9475-e911-812d-005056842129</t>
  </si>
  <si>
    <t>I2JkXgBjS8ULywdcAw1mstquxRzt/Wy3Wt9UR5h30F0tZeIS4jPTod6jAoXslm06vvkoaFAGiIuSD3YLX8+1xA==</t>
  </si>
  <si>
    <t>bbe1e478-9575-e911-812c-005056841b4e</t>
  </si>
  <si>
    <t>ErmuNaosEVGENunx7vemYfcO/fwg8mGfbQLfnB+9VppkZ6ZQS4VnS6uJiHKJPSeblPOyhSVJ/bCJnI33D9I8hw==</t>
  </si>
  <si>
    <t>96f85d51-9675-e911-812c-005056841b4e</t>
  </si>
  <si>
    <t>eQMM2MAIqF0N3DC6SdleilcjKdl3PjG3Qq9wvESROpOKowhlpK1jqsefr94jmMrTI1tnjeIAUvvLQDJVfjlCOg==</t>
  </si>
  <si>
    <t>e188cb66-9775-e911-812c-005056841b4e</t>
  </si>
  <si>
    <t>FVSDN//pOPpKJAFI6480JNJIVlgQ8n+EutmZNXe5Jxl5ZGaOwMkawetASuFazdMHuhnfjzdl1qI8EnzMwHl2FQ==</t>
  </si>
  <si>
    <t>c8a9a636-0876-e911-812c-005056841b4e</t>
  </si>
  <si>
    <t>m0hWwVZ9U94v6Eubhjb3moIPjVdLiSEH3eEdCyWuNSwn+c8fwzoHBnZyuntrVRtKG5xQRq54LqIUWRoNCjN4kA==</t>
  </si>
  <si>
    <t>6ce2b788-0876-e911-812c-005056841b4e</t>
  </si>
  <si>
    <t>23tZyJwUmQi0v+Qc3XD6Q0Lzta+0/4hEnkPQ0egxgQK1JNL/MaI1ABx521EsanwCy+lx9vog0lzFX8GzDFsXeQ==</t>
  </si>
  <si>
    <t>0e1b0c38-0976-e911-812c-005056841b4e</t>
  </si>
  <si>
    <t>3QUm0zzDdUeqjRdlbNTudBr+wxjSS2j7Nz779HuA7em7DP/KNjYiIncObBBKYQC1f/c5rR3H/UOfKg0usKJ0xw==</t>
  </si>
  <si>
    <t>7bfd39c4-0976-e911-812d-005056842129</t>
  </si>
  <si>
    <t>wDJR33hP91Yz+Kid6Z+vjMmWT7k7I9VzKP/MbhqHq8rfdHk7hmFheW9tXOwNEBVSSHGyUbwGoBFE5DWh5dtndQ==</t>
  </si>
  <si>
    <t>6792b3eb-0b76-e911-812d-005056842129</t>
  </si>
  <si>
    <t>LhP3jTIOoLnjuXXIgcwfzBXA07Z3vfJwIp5y9iil00SrfKqADpOUSZ1Mg370ukiXJ0/oks2tH9mdNdLHM5/7Hg==</t>
  </si>
  <si>
    <t>f6fc8053-0c76-e911-812c-005056841b4e</t>
  </si>
  <si>
    <t>ACmn8ETsCquFP+S5p36z4/wl3KptWPQwAVBQD0awLJgUAIElD1G/FE/LKgCtax5tgep7D4dLmKR2xD8/4h8ONA==</t>
  </si>
  <si>
    <t>dfacae68-0c76-e911-812c-005056841b4e</t>
  </si>
  <si>
    <t>F//7XTPMaXwf8uVSSJHtTR4cXDoUMtF5vgxvj2snvilimi63B2jC4MQw1ukh5AZ4OPm5ZBW/ikWm4E4mCekNTw==</t>
  </si>
  <si>
    <t>96f7d2ee-0c76-e911-812d-005056842129</t>
  </si>
  <si>
    <t>C9FOB/9TcE32hn/pHhruWWGu7Ltd7dgqQFKawTy7wTlsW+Yd7sAIAa7WH0eZ/klZDVdknNeBCB2+2c+ov9FSkg==</t>
  </si>
  <si>
    <t>2955198e-0d76-e911-812d-005056842129</t>
  </si>
  <si>
    <t>+H63xXgSwzN60oeBtmJJWb2njKdQzO3z5mXzCmngfvubuBChjgG0MlbtpGe9NscgQFM1lNVTyrI88woAKWPyCA==</t>
  </si>
  <si>
    <t>a38f29f9-0e76-e911-812c-005056841b4e</t>
  </si>
  <si>
    <t>z8mvi5aUlspkU6M1E2MAb+O1QUhxpAJkkQt5DG3haoYYNNaHrcW1OeQgDQpqXKyOG5eUJ5zU+klGTH0RSXEyJQ==</t>
  </si>
  <si>
    <t>5f2ca8f8-0e76-e911-812d-005056842129</t>
  </si>
  <si>
    <t>q79RN+qzflZ6q6jTt8Q6Gwb3WU58Op2U20hLr5uL0iGBz7wHOjsE7dveYll9UACoDVICDcbS/Tmr4CpYw4FLog==</t>
  </si>
  <si>
    <t>462ee458-0f76-e911-812d-005056842129</t>
  </si>
  <si>
    <t>0GmTkxrQnrqzSUU0DdapJSj12iWTNlzp0wYpxE6d7DKfD+Z/EvrphYXybI+hOWjNi9MiZczs8FmXaG0eiVFOhg==</t>
  </si>
  <si>
    <t>cc4cb3ad-0f76-e911-812c-005056841b4e</t>
  </si>
  <si>
    <t>AD4zoxluYZoQkItQ3RM54oWScKE7XN8hufAQ6NwRDy617bC6PwRanSHrWnLQBNWKz9A23EG55TbXnC97TKaoLQ==</t>
  </si>
  <si>
    <t>2f987b4e-1076-e911-812c-005056841b4e</t>
  </si>
  <si>
    <t>n8ECeDQ1hlUNbgxFkx9oY2KN0mKS8FqtdoHuN9S/YDaObUjfFNXKGUM1Kzw/7WAbgl5Evmn3rOiYV6mmURNBlQ==</t>
  </si>
  <si>
    <t>12b3e066-1276-e911-812c-005056841b4e</t>
  </si>
  <si>
    <t>8rsAjetOPTSINKbtA/M8zgN0iKKvZk5DRSJXOJzjYXiY0aHOyC4TriwxMJfgEBSw5Y5jXrECZDYt5Y0ksUNWyQ==</t>
  </si>
  <si>
    <t>52b26cad-1276-e911-812c-005056841b4e</t>
  </si>
  <si>
    <t>Q/FFCrHk6e4OAriyC7yMPPe/oqihU+d1RlIgmUl/PgGQ78puKxUovtLKiz1oltV0pCG2SA6J6qLxCvv30OIqvg==</t>
  </si>
  <si>
    <t>f64d423e-1376-e911-812d-005056842129</t>
  </si>
  <si>
    <t>yiYQjB/ZmAsRxbilzO1f8EVSz+v2Z0oNfKWuWz3SGP7tlNA4dD0wuTfOMfqna8kudIYDpreVWCtVs7jA9cN+7Q==</t>
  </si>
  <si>
    <t>3c008a36-1676-e911-812d-005056842129</t>
  </si>
  <si>
    <t>sj9myPRxTGcCy/ouwJG3A8ifWEKMKpyMVkUiVOkVOex58dYQWL9H4seJWGQiYbTpdsJ9xC9on56xubsx078uaQ==</t>
  </si>
  <si>
    <t>3f5a3373-1776-e911-812d-005056842129</t>
  </si>
  <si>
    <t>6q/Uvm5XQM07pX0HGN29p9B4JKE478qXmJcQRg0mngYtGPVaUQn2CVbh0tKf+x7XwkBjKPlFUGc0LCiw4hTz1A==</t>
  </si>
  <si>
    <t>db999a82-1776-e911-812c-005056841b4e</t>
  </si>
  <si>
    <t>XbQK9wliJB6uI/VZAulbtVOcIx84K+Te1tTisOZKxo4JnI4Rh6cEfs6Q9EQyiY9ekpozeMJBrPs6kQsD3iTgEQ==</t>
  </si>
  <si>
    <t>bcb879af-1776-e911-812c-005056841b4e</t>
  </si>
  <si>
    <t>ICqe1obde1TCxs5DgdKS9BrB1m5pSp3ua3gzhXCwq8VLER4aQlDbGTh5tTBhHfbwx/a7jPAHDNQt/Oyhh9cbHQ==</t>
  </si>
  <si>
    <t>c4b91793-1876-e911-812c-005056841b4e</t>
  </si>
  <si>
    <t>sGazT0UZxxdNiv8Zg0Vl4SE0S/EDfmFnPBIThl9bU3FLIMwTE69vT4uNsggfFaHJPUxgFtFdwx9fgDXc10gPmQ==</t>
  </si>
  <si>
    <t>2c97095b-1976-e911-812c-005056841b4e</t>
  </si>
  <si>
    <t>d93//99wYgSStxh+Ee9/7hk21imltW9Kcach91zma2d4OayauIvexQxGSqu3U47c+aqNVm5mq0y+lX5uO1Umvg==</t>
  </si>
  <si>
    <t>004a217b-1976-e911-812c-005056841b4e</t>
  </si>
  <si>
    <t>h55FHzk1eX2eGVsopmtaTzbW2YH/5QtCfvgp24LURpz0G0VC8Dmhsf5lJZVi12k9J9lPhKXZeymzilh2ooKIMQ==</t>
  </si>
  <si>
    <t>d6aef1f5-1976-e911-812d-005056842129</t>
  </si>
  <si>
    <t>vVKjQD64XZxTHL8hSSjmrUz3wIJNW2ym4tGd0s0cNC66OVyoGP8MDKEucqB58Dp+jgFaKuPkiC6Oncg5fBGpmw==</t>
  </si>
  <si>
    <t>c810bb6a-1a76-e911-812c-005056841b4e</t>
  </si>
  <si>
    <t>UbIR5eln6s6CQG4NeU+TsWJ27fl7cB3nlrXA3uPAbchUUQMgOWLtZCuh/u6vquziCs5xEATiQ/3LgDNoYqRRfQ==</t>
  </si>
  <si>
    <t>63de9db3-1a76-e911-812c-005056841b4e</t>
  </si>
  <si>
    <t>3fhqQfCIjyWox/jUkxgiDBhqzKMlODc1TFM6waBiDm50/GH26P5IcKAxfWar9ExPSuRsOrRKedl8HbDblU+ShQ==</t>
  </si>
  <si>
    <t>8cd32809-1b76-e911-812c-005056841b4e</t>
  </si>
  <si>
    <t>wwrX4IcUTogGBs8E3GSgtUujmowcGOMd8x37+XGsNU3UzpEEg9JxOKC/s/gIS0/GqIyz0ZV54UVKLjFWW6tHUA==</t>
  </si>
  <si>
    <t>0a089736-1b76-e911-812c-005056841b4e</t>
  </si>
  <si>
    <t>yIsmSUs8eW9ZI6O7C4SSIcOILWrYgwmLz3hqpPqq/hBjqypMc0DKGWzxYwr9m65+0BnI/pvVrBdt5bH7nMWSCQ==</t>
  </si>
  <si>
    <t>54d0506f-1b76-e911-812c-005056841b4e</t>
  </si>
  <si>
    <t>cLPZo3jBvAFeE9JXPhFqYqtz+Eb2J25ar4qdL5i/Y8y8atHTEH1Vob8uJA192/IGv7Av5sdnsxj4AAMkTSsq7g==</t>
  </si>
  <si>
    <t>390c117f-1c76-e911-812c-005056841b4e</t>
  </si>
  <si>
    <t>nX+Uso+XQwt6OAw+pO86TCg7aeR976NZa9UOmgohMw4n8ADG6TfP523xNHmlWXf14sJ7lS5pM8HasqVymxKK4A==</t>
  </si>
  <si>
    <t>e50fda2f-1d76-e911-812c-005056841b4e</t>
  </si>
  <si>
    <t>VQq4BQfVWhkhJjjC1SMM85exeSMTPIKaY+KFaEJhr/fDgC5kCOWXwnvu4stbNfgk/B590SMN5fysgjTVlHH0sg==</t>
  </si>
  <si>
    <t>19369bae-1d76-e911-812c-005056841b4e</t>
  </si>
  <si>
    <t>j/1pdIuJqTNnZd3VItI0GEqsCHPzDtnRBdI8vF6lJAjCS1p5JCBquEKNIKkkl3tMmhz+0bHlzy4a84JHDIF2TQ==</t>
  </si>
  <si>
    <t>832d486a-1e76-e911-812d-005056842129</t>
  </si>
  <si>
    <t>cKVH86UB2i2GWYPZ8O0ekw5BxaVm72rxoDVLHjcet5uCf7hZSh+5c0xRL0mecduaN14ZIKOmhhoxtLvg0Rl25w==</t>
  </si>
  <si>
    <t>fd02d98b-1f76-e911-812c-005056841b4e</t>
  </si>
  <si>
    <t>37QmVGiA46D01VY7Fh4y8ZODzo87dOuMma2LfDx/rjZ0F8kOzMPc4N1p2HdIrwe0ii/3oLBboH5aBFEYM2ahtA==</t>
  </si>
  <si>
    <t>f5429817-2076-e911-812c-005056841b4e</t>
  </si>
  <si>
    <t>7cxhQQllrDkksaXSZqID86Qe20ziAk5zvi9oVtRqqCirp3nFESlbCrO9bIi1HytcqPJzByyjECyLVoXnwaJ5FA==</t>
  </si>
  <si>
    <t>0343798f-2076-e911-812c-005056841b4e</t>
  </si>
  <si>
    <t>W7AlKy8ZzvNGveJsRfSBfle6b7BJNT6svpF2f2ko1F1fmTtDWPj816tpATntxDhgQfv6jGd+u0d5QC4EgI8j6Q==</t>
  </si>
  <si>
    <t>1024cec0-2076-e911-812c-005056841b4e</t>
  </si>
  <si>
    <t>TkKzdOPQ2TXp1RurWrj1Fv1bbL1Ubws47McXofOLc3xX4Z9CogxnNjkGLBUdsR9DTdzwTE4MuaPjdsEfDYLZjw==</t>
  </si>
  <si>
    <t>7d403602-2176-e911-812c-005056841b4e</t>
  </si>
  <si>
    <t>84ITkE/UUKz6KkFguDTQdJxC5HRirrLhh8JLO+VlzHUpguJdjbU2EekL3Cqza6Lcr0azmf9IuPC0KgMsNN8qTw==</t>
  </si>
  <si>
    <t>b78b1d7b-2176-e911-812d-005056842129</t>
  </si>
  <si>
    <t>eEfENvSe+o3zfR9rwZ0b8eJeSnguK6Zbv1QQWOnWSUTjWFNN39hDpLe42X/bWlXW9P96qVAscjatNSe2P8qaxg==</t>
  </si>
  <si>
    <t>2e75108a-2176-e911-812c-005056841b4e</t>
  </si>
  <si>
    <t>9jQsLSOeltOm+XAk4PLNYrdrSjiciF+U2iREaFHFB1HefcumoXY8GXKiCbamlZ4DrkahfEdPWU5MW285GHvjRg==</t>
  </si>
  <si>
    <t>c8e723ca-2176-e911-812c-005056841b4e</t>
  </si>
  <si>
    <t>DGJnX0O2ecQSDy53fMJoF9zkwTo/M1PHmIGf5n2HxcSOiGifkBgxW612xalxPrJDs59Ujnapj/J2ndIr4+XWIQ==</t>
  </si>
  <si>
    <t>d20f59dc-2176-e911-812c-005056841b4e</t>
  </si>
  <si>
    <t>z2X9ZqsBFDYOvBTOxVpBAbg4L94+qbjNl811qWauvcQsqirdfJ2H9TZhpDJrbz8ROofwbrh7kERbuM6L/N8JCA==</t>
  </si>
  <si>
    <t>d6ddbc3d-2276-e911-812c-005056841b4e</t>
  </si>
  <si>
    <t>fdHuvxt+QbkXWWU+2lvuwgCCurDMCbx3CBXZPJaW3oYRO/2xE8iTV+rqTzbixOvmSXo3gU5yqsi0K+pOD9+6QA==</t>
  </si>
  <si>
    <t>e86b159e-2276-e911-812c-005056841b4e</t>
  </si>
  <si>
    <t>SHxosDj+YRfJFsp4dWXsDXVuDyB9Q0XUaSGmd6ecc2nDuVPoQFBGKiUYlmI/H+Qe2bvsIQUdNNXgfrvDzpLD/g==</t>
  </si>
  <si>
    <t>6440559a-2476-e911-812c-005056841b4e</t>
  </si>
  <si>
    <t>flf0FmbMJmdg3oQUuBKmdPBheNympAsqb++8AIpA4D8WA9jI9cL7+UGyJO/ASvr8P+yuYVmLgJIhLUeKFCt5aQ==</t>
  </si>
  <si>
    <t>76bfc2b7-2476-e911-812d-005056842129</t>
  </si>
  <si>
    <t>2QhJ1emF4X1k89cfmkEy9K/SNVfG7AFHur0HubtsZB2WCxOBA/cZcgepBhzAWRS05xPsGQa9kC2625EMACH2NQ==</t>
  </si>
  <si>
    <t>a3396d0f-2576-e911-812d-005056842129</t>
  </si>
  <si>
    <t>hmIdptQGDDRjmwoGL7s/B57Otz8sYsFahTVxW9f12cjQH/P/plJSbNKxIgHEKQ2xYxSFdTq0yjMa7Wq7psqqfg==</t>
  </si>
  <si>
    <t>f34eff7d-2576-e911-812c-005056841b4e</t>
  </si>
  <si>
    <t>hCcUA3Wah+yeHhfYqydeqJtGiXA4QnP7bfZ6Q/mBkDMoNUKRYj5oz4ZiZTPr7dBgX1xL5aWV7GzCr/EM0YmsTg==</t>
  </si>
  <si>
    <t>dad13cb6-2576-e911-812d-005056842129</t>
  </si>
  <si>
    <t>IgSm5bkX3uvhQSZfrO+jABvzPEbCTp3T7JD03/MY7YDk7firMozCs1QuUNqeYMO0tlssa4/lUsM9X7dSEgU+hQ==</t>
  </si>
  <si>
    <t>721799c5-2576-e911-812c-005056841b4e</t>
  </si>
  <si>
    <t>nMkK3GPYNj7XzEjK5EsG40ZfW7lpDXeeO9nzAGS9yobFRMgQwNZWry7fZw4ag+Pdx1Ysr3nC24L7gc0hKmwHqA==</t>
  </si>
  <si>
    <t>c71ad484-2676-e911-812c-005056841b4e</t>
  </si>
  <si>
    <t>GGbtcPIugdTM25ClYhBqki/TwOcRID6B7XY3LuPZQ4E2KIu736qmy6H1DF3D/ksMRv0czjEIsn1tpuUhuIjaoQ==</t>
  </si>
  <si>
    <t>1524c6ad-2776-e911-812c-005056841b4e</t>
  </si>
  <si>
    <t>ajaVy+0IFvymNR46vxD6Dbe4K4guWCKgRubFMf8bblPs9FWNgugxoLqSjgyoU3IqYtZNuGIx6sb0PLpDBQ+Y5A==</t>
  </si>
  <si>
    <t>56f05e01-2876-e911-812d-005056842129</t>
  </si>
  <si>
    <t>kdJaxCAEaceoVLpxCUSfJlQ9jU+TMtFv7YCq4uIR0909dHXZCf2VHup7QPHNy/elkFfUVpFGcJH7KPS6W6IUfA==</t>
  </si>
  <si>
    <t>dcd0af39-2876-e911-812c-005056841b4e</t>
  </si>
  <si>
    <t>bY3Fer+Uk3KMgDOAM9OsCkPkA8kHgiFHxSAQ6jPne9/MtEo6ypqcrwLK8Ti95X7YTD5SBWwSs4jtupSrFahRWA==</t>
  </si>
  <si>
    <t>516b3bfb-2876-e911-812d-005056842129</t>
  </si>
  <si>
    <t>R0QcXJsqW9vbQpEGmJ604B9jIJF/QDmEFZIbSMqGijmM+wxKWZmmtrNOolliGpfR20G3eTLn9eZNkuM1i91zCw==</t>
  </si>
  <si>
    <t>f9948b08-2976-e911-812c-005056841b4e</t>
  </si>
  <si>
    <t>xjC6HbK1g/nTUGPIslY+H8OIsK1QQKVIm5mCqknaUKcng17T6OBE1VZLjNbiPrBN6H8DOXy7A0a25dS0j17S4w==</t>
  </si>
  <si>
    <t>9952cd4b-2976-e911-812d-005056842129</t>
  </si>
  <si>
    <t>gQUhEdvxm6IQfpmnLUSToUYYtqGySEn1ew4fAeratoOiKv3LcAMKmU4yLTFyeYwL2HI0S2/YRzuQzs69YBIDjw==</t>
  </si>
  <si>
    <t>8e9fd958-2b76-e911-812d-005056842129</t>
  </si>
  <si>
    <t>HdMF8TcKd3QK6A9U0WQw0je+/Vl1tnPUNVEZjcBjmGvPtF5tdeTb4cTwsENCwusjFZD/banyjz5gCARYMKZojg==</t>
  </si>
  <si>
    <t>eaff218f-2d76-e911-812c-005056841b4e</t>
  </si>
  <si>
    <t>SCSWIV/UljVJirP71OxLdEa8NHAh0Z8RQw0AQVTo8ZPFiX5wKqz1D/G+0CpUibqZMKm31bKcT7ee3MauZZirjw==</t>
  </si>
  <si>
    <t>580a6394-2f76-e911-812c-005056841b4e</t>
  </si>
  <si>
    <t>1mU4qlDMhiecRAClsrXqRQmOYdoDk0Ru117arhjA4ZoiNpNMxU9wFUJFHUuHs+fOGZZkhvHz3ydb/xf22ipSbA==</t>
  </si>
  <si>
    <t>a54f475e-3376-e911-812d-005056842129</t>
  </si>
  <si>
    <t>WGkkb7AROXFw/wvMYVWovNw/XT2/blRD5XsJWTF1rX2VAMr+tJDw5ORlisBwwAWB/a/q0HuEhfx2yBXBTZXtZw==</t>
  </si>
  <si>
    <t>2f0719d6-3376-e911-812c-005056841b4e</t>
  </si>
  <si>
    <t>5TSEjoFTlfC0+drb1uyyON3aJLfNEfJRlxGCsxd3K6r340mNx2g6MgYzSR1Urio2rlcGvOcIfA8tZq7+Y/B+tQ==</t>
  </si>
  <si>
    <t>5b4c0efc-3576-e911-812c-005056841b4e</t>
  </si>
  <si>
    <t>Xpu+8NTgPVGiQ60HaN9z5bthGqmCXbrCzd+TSNrRnw8gFQAnZwhAZ2iXgQM2xkHkx6BE/j4Tx4IJ8IPZSDWOwg==</t>
  </si>
  <si>
    <t>9f7517a9-3776-e911-812c-005056841b4e</t>
  </si>
  <si>
    <t>RoyN3JYXFOqCgPxBBYJmiaGUAjHuTQKjo6XmrkKa3e2DVk0FlPlYEJR2zJvZkVhDFLBhHsig1YJJTR/dqszqHA==</t>
  </si>
  <si>
    <t>8757c33c-3876-e911-812c-005056841b4e</t>
  </si>
  <si>
    <t>1CG2virS0WoIzSGZN6Gip78jF/3fTAqxxaZNQlZXFatMRYxINjeEgg7ABk1oaTfdhr4TbUjRLmmBeYA2JSGdwA==</t>
  </si>
  <si>
    <t>629b05a6-3c76-e911-812c-005056841b4e</t>
  </si>
  <si>
    <t>i6IOf5pULpXr50Y6KJ9aRwlA8PJnF+9nHkcfQMThJ+grqJlgb68LuqF9rKKMqp3GAntZqsJdNkvLME8A5ZGe0g==</t>
  </si>
  <si>
    <t>dcd837e2-3e76-e911-812c-005056841b4e</t>
  </si>
  <si>
    <t>Mn7K80HLCO4Y1vzDzpOYz1DZv1rVsOyfnuL95BCigjnbUHovwkyJLWqsB9q/g6sSRuGiUQaxx1tyy5v6H1awdw==</t>
  </si>
  <si>
    <t>a3cf7360-4076-e911-812c-005056841b4e</t>
  </si>
  <si>
    <t>1pwwgU46vP23HWu1H14qRK7C+PETYqLMU+a1uHaSQJU8dnV9oe7nW1N7c/fhkDfvxqgYxPxKphML/Hu+1zdq0g==</t>
  </si>
  <si>
    <t>faf1ba91-4076-e911-812d-005056842129</t>
  </si>
  <si>
    <t>kVj9Vu6VqaKFz5oypIhcy/3/2f/4XZwsT16kY8jEmkUnrjBD+9LkdbIGRnKkynmnpFOmt7P+Nuq3iLDt8h5SlA==</t>
  </si>
  <si>
    <t>e9cd104b-4176-e911-812c-005056841b4e</t>
  </si>
  <si>
    <t>OligpVZ6CnXYi0eHFlSGw8wsu3PdLN527INNjsW4gndH1igF3sX36p32cfyG3jyPpmaKG6/vq2Bns6W7hIR9YA==</t>
  </si>
  <si>
    <t>06279510-4276-e911-812c-005056841b4e</t>
  </si>
  <si>
    <t>QskbzJj8K9gxdU8RUKi1C7P/Jg+R1YD++zsDOxiU9zDqmsqa1im/v8oYwc4ni2wytmOCZk3mQPhHwz94TA7V1g==</t>
  </si>
  <si>
    <t>9cf7e42f-4576-e911-812c-005056841b4e</t>
  </si>
  <si>
    <t>UMoTUMGaBrh4aOx/sJcZXm4ruzIOKoqpGVG3psr/uzEaGqZwXfjbq/P8M3u+4bf/EPFhWYsDUVAbG7XCwAJ2WA==</t>
  </si>
  <si>
    <t>32ca9974-4576-e911-812c-005056841b4e</t>
  </si>
  <si>
    <t>rsxi0aO9aFHQ4T5X+YxGKH3qnT4R9YGy2Wdgfq2DQGciXTQqfvxn1fFmdaO9jC9yg9+qY+pJ1g77t12L8Ljx6g==</t>
  </si>
  <si>
    <t>e95f59bf-4676-e911-812d-005056842129</t>
  </si>
  <si>
    <t>qk2Kw5vPDAViX1f1YpaxLqdDehENksLxBwS0Ch1ZMPak1eG2ldUQ3FXv8WQ/PhkLm/PnQ0o2vncx0MZOUPfqIQ==</t>
  </si>
  <si>
    <t>765a9077-4776-e911-812c-005056841b4e</t>
  </si>
  <si>
    <t>LKZ3ld0gPing+Ff0b1X/QxbiSRgHNhTnF7OuDOfxe2unzjVdyoKVpfhxCpDIdzR+jqj1S+4wAH5l3AXkuSu7HA==</t>
  </si>
  <si>
    <t>de1d7484-4776-e911-812c-005056841b4e</t>
  </si>
  <si>
    <t>OeYq4SJXxZ4Hg5h3dYYNMEp+sZTZj9BAFn4fDJOd24/ra/7TSDIBYh1xeBTKGUdoLj1wokpmJP6L5nL6ghIn+g==</t>
  </si>
  <si>
    <t>44402f4d-4876-e911-812c-005056841b4e</t>
  </si>
  <si>
    <t>JK12DeFIp+blv5/MXb8HwTVeVt5zoqEjtGad8XlbIBq+/H74B6xpA4A3rwtNEegu/y0A815rF0SRdY5tflRQ3w==</t>
  </si>
  <si>
    <t>fea070db-4876-e911-812d-005056842129</t>
  </si>
  <si>
    <t>sZuKcHbXwhaZTWJVvQAO+wrQYYuRBWgWIacrEv9lkVhZtI+vYCY+MckcNpT+HOdfjGlUSogo6dH5/QSQkOdKag==</t>
  </si>
  <si>
    <t>6964991e-4d76-e911-812c-005056841b4e</t>
  </si>
  <si>
    <t>34liBzna1OS65yXNhSPOIeXFKy9efGDQikedv6ulYw8FEZ2VgY51jP56rFNtoDKUkLCAR9s3tNQl3AjQUoV01A==</t>
  </si>
  <si>
    <t>3100af86-4f76-e911-812c-005056841b4e</t>
  </si>
  <si>
    <t>D3WHIITU2MnpMW9iW2+5UF6td439Z1SD/BiXJCb0BEqsAFFob/unEEJB399OmSpMNFwgh+7oHSN8BitJ7C5d9w==</t>
  </si>
  <si>
    <t>14358452-5276-e911-812c-005056841b4e</t>
  </si>
  <si>
    <t>ijFt58Bi17T/J9QvqBra5tYCO7ENw6G+pRbpbYVRt4s5YDUrWa2CJu3ZLCpd/g8goeseRtbRt6CsM9M7oiHvnw==</t>
  </si>
  <si>
    <t>396784cc-5976-e911-812c-005056841b4e</t>
  </si>
  <si>
    <t>yagkJP+F3TImjYB0xV8gr5RuT2YqcF6zgrdxgqFFP/+mtLgR/mMVgVw8gQz37jlNn4MC11Ri+gSEeIi0wz63pQ==</t>
  </si>
  <si>
    <t>7d142d37-5f76-e911-812c-005056841b4e</t>
  </si>
  <si>
    <t>fwvqhknf4lfBc+A0jZX5QgMHYV7G82vM5IK5xXrWAwbMPclMQ9Y1U3C1EpjnDqeBEzY6jK6AfhnxTgqEAlFL/A==</t>
  </si>
  <si>
    <t>13fd84aa-d076-e911-812d-005056842129</t>
  </si>
  <si>
    <t>7CBb/E5q37F0+glPSJmUh6IJVjjXJ2g9DHDwjEO9RoDAKbFEmmEZgfOJ/6qOIJP0PzGBUtvdS4XeBxZ8eysJkA==</t>
  </si>
  <si>
    <t>a99e9924-d176-e911-812c-005056841b4e</t>
  </si>
  <si>
    <t>tvzdNt7GLJdrEeP635jxKAhjHVlheIQdWKB5MNNvmwZkS530IhWVCb0faV+KW1f9ygOYkE1TMZCj+VHVuoOQ+A==</t>
  </si>
  <si>
    <t>adf5dfe7-d276-e911-812c-005056841b4e</t>
  </si>
  <si>
    <t>4TozWzlfJYuP2t83/Tx21O6AKJCj/yLJaIigVcISirSMUYx5ZmHJ9HSJ7m3O+cSKr/2No79CEPvcpL77RoFIHw==</t>
  </si>
  <si>
    <t>6f5022f3-d376-e911-812c-005056841b4e</t>
  </si>
  <si>
    <t>agUljjI3xreWJDD7+stBjoq00Zj2FDlQy873IkhPZ8lzdCg5foVYb+UOGhQ/8bYMar69abZ/6tq87EOM2sv1Kg==</t>
  </si>
  <si>
    <t>1d0de80a-d576-e911-812c-005056841b4e</t>
  </si>
  <si>
    <t>Sy7aTZqic5mYflqVTIo9a7G07480l3VOVwIHBV3GOg+YIoDSxcSdHkOsYYf6FHOvkQY4LS4hdz95BT5eZycRqw==</t>
  </si>
  <si>
    <t>8e174d90-d676-e911-812d-005056842129</t>
  </si>
  <si>
    <t>NbXnhhkM4BcQ6RlYjlyWuCE0nrUaP3qU5JvSTGC513cwtV00jpPOSHBHWpb5RgjPt89mv6jT4Eh8vwbb8jqajQ==</t>
  </si>
  <si>
    <t>fae9a69e-d676-e911-812c-005056841b4e</t>
  </si>
  <si>
    <t>gsvInhsUoGh25HBONl0S4D2spJ9/IxvdFQPrDPVNXIiVdM7J94eIPX+QDoK9PwmfA/8Y0hlYqxj6nr/AcDQAPQ==</t>
  </si>
  <si>
    <t>42e9013a-d776-e911-812c-005056841b4e</t>
  </si>
  <si>
    <t>j4Hxg+9NLUZWVS1DXDEk/ho4diqzXzYofR2dPL2acR3RqmfIyJBv5QGHLdG0TpyhGkTmbbX/1qm8wTLHy9eB0g==</t>
  </si>
  <si>
    <t>a334bec0-d776-e911-812c-005056841b4e</t>
  </si>
  <si>
    <t>nHyYR8XtKbkI8bmQDxUDpz8IVbhme6v4vvjRfU3PK3wAI8vTEUFqPJxqH44ySUf1oilRL1BDRkbJwZJOTd01ug==</t>
  </si>
  <si>
    <t>cd93b4c0-d776-e911-812d-005056842129</t>
  </si>
  <si>
    <t>Djnt0XlEJ5EfuUah5FKbznoCVxjBGvk1kQGcEWYXdbpNZnRnzfqpHht16sQbBUkBKY+ilASlglEDCazpGCELvw==</t>
  </si>
  <si>
    <t>829063e0-d776-e911-812c-005056841b4e</t>
  </si>
  <si>
    <t>j1LsT8q9yIGiTz2wYbF9sbQFv2yYiPmE23e/9mDfTCKioTBMZYRfGDQilBIOJdt6XaCvUxTjgtdXYTDtnkzyfw==</t>
  </si>
  <si>
    <t>af6cb21b-d876-e911-812d-005056842129</t>
  </si>
  <si>
    <t>L4pQWR0t/pS5ul4yZ4EoyQbdjLGCsfyKrBg039E3+5gMkNQ5YE4IHtOvIms4NRxt+lyH6NLMl2/xxHUAWxFdBg==</t>
  </si>
  <si>
    <t>8f899407-d976-e911-812d-005056842129</t>
  </si>
  <si>
    <t>5S9slp0M0orq58COZlriNVsSNNtN2i2CQDsHTt8EassqkIjzIiLIIiBVbhJFPUSC5wCwqW0znJp6OyW9FsttZg==</t>
  </si>
  <si>
    <t>e750aa4d-da76-e911-812d-005056842129</t>
  </si>
  <si>
    <t>BmxZbNexgP1efnqEw9TdNm0opBiOJhvU9MAGmr9ZU9Fa/8m0SEcrxA2Im8aDymw2pRR1S8Xg3c5IVFtQ/VtodA==</t>
  </si>
  <si>
    <t>72f0f78b-dc76-e911-812c-005056841b4e</t>
  </si>
  <si>
    <t>A+/Eq6FpcCcTLOIE17vZ2U30L/EFLTKPnUeJimo1PiRhBfFONls+1BYgcIWbXsE1DwL0n/UueJAxIIq8+HnUFw==</t>
  </si>
  <si>
    <t>93c7a793-dc76-e911-812d-005056842129</t>
  </si>
  <si>
    <t>k/bl/nWOWXiOWlRJs06ztcZug1Cu4ycHRagVcjsTX7LcTieEhUnHHUNUjkf8VDuwAHPP6/o7U6XYIi9ED+DgWA==</t>
  </si>
  <si>
    <t>d985e1c7-dd76-e911-812d-005056842129</t>
  </si>
  <si>
    <t>RTTdUUxikQGalAUlH/BZD+BBkCOYRDW7KMoE5sN7IEPj4fN4/pz9z+Dj88XaxgTRuN99a+jtMvnXZ3nJCRxgkQ==</t>
  </si>
  <si>
    <t>a8d5a4f3-dd76-e911-812d-005056842129</t>
  </si>
  <si>
    <t>NGGTAApMVp6uNS6nVxsBQrETO6lWW/zCOlRai91W2a/PjkCaAWxx+3/B3D3XqHuv9RNBK1Fv+kHJs5L8XyxkoQ==</t>
  </si>
  <si>
    <t>3fa0b599-de76-e911-812d-005056842129</t>
  </si>
  <si>
    <t>BhdUdBpumy+G2/tHj9J0LEe2TF86KUydqI6N8RyQoXFeTFuOFMlV99UOLH2hrAhgbDRfq3DrXj/2l1tpDptmXQ==</t>
  </si>
  <si>
    <t>a87e9eb3-de76-e911-812d-005056842129</t>
  </si>
  <si>
    <t>06+RO7+yxbdKN3pKfpEE2KYxOD/a8yUjuCWIzDO6TgZcPkfvkU7vSM13x+bFe1ro4VYisqlB2uIPj9ifyC/hWg==</t>
  </si>
  <si>
    <t>670620de-de76-e911-812d-005056842129</t>
  </si>
  <si>
    <t>XOgowYtkrxf2PngzXWO07vzhtsB95YlTrBCYoZOuoguCv/PWwBbfiEN8lWtyIHXMtUa+1b+F/h6xYE9SV3v0RA==</t>
  </si>
  <si>
    <t>235d5074-df76-e911-812c-005056841b4e</t>
  </si>
  <si>
    <t>bdB8OtnJopRBOBpdf5X6sjOzIwiB+UYeJrTi3vhIMflH3cC89TVFdwf09ot2pFLdufFJmqZo0SjGtSU0Zs6KiQ==</t>
  </si>
  <si>
    <t>494ecbd0-df76-e911-812d-005056842129</t>
  </si>
  <si>
    <t>cjQGfvISqMNGsBydqTM96UKdL5cNcMa3i1FqfYB+CwoocDkje3BB+Lpp3CJeX/iFBY+HDv5MaNEFSuwVVxmB8Q==</t>
  </si>
  <si>
    <t>54be0b36-e076-e911-812d-005056842129</t>
  </si>
  <si>
    <t>DNy2UdFwI+F9FlXNlz/qPprw0vtdBGOGXxG77BG7SYXN0cVWOY/CCBQBGHXJTiOiTdk1q5rC4dMb5pfvjaLn9g==</t>
  </si>
  <si>
    <t>003bc88b-e076-e911-812d-005056842129</t>
  </si>
  <si>
    <t>3xhbdo9798U+N2XHRw2dJ1gh1InlkqtnHC0LeEQ7QNBtxHLIbH27ssbPRZaeo/EA+CRgwvRftixTceAKUGWDaQ==</t>
  </si>
  <si>
    <t>70c09657-e176-e911-812c-005056841b4e</t>
  </si>
  <si>
    <t>rBXERxgGZFFV2i5DxnsURUDBofzzKpe1JNFwNriSM+taEsY/TOWYc/4BbLKZHTXTyRy93mJSw72809fWV+DqEw==</t>
  </si>
  <si>
    <t>ba8a1c75-e176-e911-812c-005056841b4e</t>
  </si>
  <si>
    <t>34fdoWAgtLDXt2QXm91LIEoHk7BF2DiQTF8J0dGp/w1RO7lqNq27jTPqW7qiFbywEDA6XYPCHs9Nv7DLdTtCfQ==</t>
  </si>
  <si>
    <t>3eddd79b-e476-e911-812c-005056841b4e</t>
  </si>
  <si>
    <t>4H/OhYrEkQRKuvK3NVlSHk8i1twJs0BOTZl1y1d0YQr5ruWIyZOJyrA7qDtuDjGwgZm/yMh3SfIJ7x8B60kVbQ==</t>
  </si>
  <si>
    <t>cb5174b1-e576-e911-812d-005056842129</t>
  </si>
  <si>
    <t>21u8mvEMNjW+2HWXt/zDzTLL3fGnC+48jyFtI6K9uxu2P0UJ2TPD1veZGTioTmp3+Wo7D0riK7x3va5UgmU8Wg==</t>
  </si>
  <si>
    <t>7c86eefe-e576-e911-812c-005056841b4e</t>
  </si>
  <si>
    <t>VTuAqDFS6lKIHFCThIty9lh2FSBA3fB7bmkd/4gnEMgopWm3UxAkFQc84tOlw0m+aXz5a5C90xVMVYqZW0s9sA==</t>
  </si>
  <si>
    <t>f0fa512b-e676-e911-812d-005056842129</t>
  </si>
  <si>
    <t>np9AoE1Y1jzDJ2TQM5ebY2xUGn4j1lEer4z0LhdZnW2iNWPkINWuyKKgh4/7Q+R6rkchSXufBZ3KdvSvfRAxpA==</t>
  </si>
  <si>
    <t>4636f661-e676-e911-812d-005056842129</t>
  </si>
  <si>
    <t>8kZK7aqSH4btNuZHX1XI7EJ7wcwmNgOjOrdI0B2OZ/ARevu6QgPQ45NbRBlb1J0qGUn8YtXaGtVd8bTiCmkPoA==</t>
  </si>
  <si>
    <t>d9a5322a-e776-e911-812d-005056842129</t>
  </si>
  <si>
    <t>HakrmqpWJd4/WzNfItyyjlT8TkKlX17muXWysNIevfFubcJeAle1U77xmTSNmvQJ/X8CEjP+vp5QWreR1kgt4g==</t>
  </si>
  <si>
    <t>6999193e-e776-e911-812d-005056842129</t>
  </si>
  <si>
    <t>AKdIhWOProAQvRjkaRnfz86FoqVSd193/iEaty6i2jdCl7flDbndt01MA7Iyz4jEPOpYBxlcY+PSOu6Av3uQjA==</t>
  </si>
  <si>
    <t>f6ea3771-e776-e911-812c-005056841b4e</t>
  </si>
  <si>
    <t>egeHO0eIDBeRLG/ASWlifgHYem6faFbq2W9mfheDcUOMEHBdLF1ivBwwZaxItUtTUnUc/jEYJ5vgTIQN960ygg==</t>
  </si>
  <si>
    <t>a15bfac8-e776-e911-812d-005056842129</t>
  </si>
  <si>
    <t>XYn73MBWXwvk5cSwWwUpypaiKgrVqmcCf5nvH5Y1SbJGVd11h9J5WOh2YnQ8Sy5iafWlB+QrrLAdUyik6MGcCA==</t>
  </si>
  <si>
    <t>9cfd0453-e876-e911-812c-005056841b4e</t>
  </si>
  <si>
    <t>jNearLuVRPXg0QypMW5wKSW13wVLmlVxXuQST5mTnxM/RZluDaIxMDG7VLYqjOJxFU8HuCfJtbXXCAX8KBILBA==</t>
  </si>
  <si>
    <t>503ad9ce-e876-e911-812c-005056841b4e</t>
  </si>
  <si>
    <t>X09c7EhaaPuou/jvOgKr+L6EFc/6Rb/dCR3lJomeL0JFCMtow/zRNmwIPbVp7HltiZ0fjMyEqnYytu5MRX6XwQ==</t>
  </si>
  <si>
    <t>8c7780de-ea76-e911-812c-005056841b4e</t>
  </si>
  <si>
    <t>rQ01oe0wbjx2k8GJGnA3pxgmqQMj7zBhP32z08YATH4bYG9DNg+Ffvg1dwO1wJ96BX+y9ZjFBVFRSbyF2kaavw==</t>
  </si>
  <si>
    <t>ddef111a-eb76-e911-812c-005056841b4e</t>
  </si>
  <si>
    <t>4jGDtuRSGYpqorBGp/DfbGc4tTlicw4WDk+j3PIY7BtAtuXOP6DJZmKzpccsBplAbSQcaxwD7rRomMCtJNO/hw==</t>
  </si>
  <si>
    <t>b43b3d37-ed76-e911-812d-005056842129</t>
  </si>
  <si>
    <t>ZekmA0cLUQSO1ibcblSlzA99co5G8Wrh7H2yuGRCr4FNDcBBgObY2YWi/1qeWs/ZK6TtOt1zHd+EO9JCKZRLcA==</t>
  </si>
  <si>
    <t>32731a89-ef76-e911-812c-005056841b4e</t>
  </si>
  <si>
    <t>1whG3ZPFhGxovDGjCpcndxLSpWFC3VXPURkBHuhEvIOjYHBpZ0C8fsn1ngau/go5VPF1MxGaQ5IBqWlFQRehrQ==</t>
  </si>
  <si>
    <t>602534d5-ef76-e911-812c-005056841b4e</t>
  </si>
  <si>
    <t>tf003AhVCyas7aTiFW4PCVYSBE0AWpMayXMF45cb4R+Q8wyK8jSf4wvV028rLSjFmfJjXQK4zFC2rBJaM0LPnQ==</t>
  </si>
  <si>
    <t>5cb85e8b-f176-e911-812c-005056841b4e</t>
  </si>
  <si>
    <t>RVqZuVUGKKQQaMeFOTXzfURnzygYCV1LzoJjAqs9eDkOIhM7hCP919H01i0E7yy8JBm4svAoNkoLc+hJYa/hWg==</t>
  </si>
  <si>
    <t>39926940-f376-e911-812d-005056842129</t>
  </si>
  <si>
    <t>tr83ZwiD/wUOhuo8Z3NVJIDUtHxlJehXWFjTtveV5PMNKEc+rVwSXlwi+vlg9tXIVzAnMUsOCsN2dtfkBy2bmA==</t>
  </si>
  <si>
    <t>63081ba2-f376-e911-812c-005056841b4e</t>
  </si>
  <si>
    <t>AJUkCn8vlihkwXiHP63AUmKltVSr5zxbUxTEMl9jd51pmKcoJnL/rP0xZmJSb9O2F+iOeIX1Xubx24isMwjZXA==</t>
  </si>
  <si>
    <t>15c6a7ea-f376-e911-812c-005056841b4e</t>
  </si>
  <si>
    <t>ePuVqI+264sExQq1lFYaSESDrpo/z+zsTL4wCVRYs/Nufc0bDGjxSsOlgmjp5jyliNZvZWad5w1HCwhXiUh+Ww==</t>
  </si>
  <si>
    <t>ae84d214-f576-e911-812c-005056841b4e</t>
  </si>
  <si>
    <t>A+v3JalbgUMhEU5t5SM+zB2N0fNxNLEyaHqFnR6DEXT4FQn+vrIXHlpAFogifXqJgLWZJAcD5/QKBSgDSYXBWA==</t>
  </si>
  <si>
    <t>120feadb-f576-e911-812c-005056841b4e</t>
  </si>
  <si>
    <t>xazSFNHRYtSck2eUONOjYPHzsAKChr6wReJ/HNRYQKMvuDKEOhYvAK2aaTXaZ9rn15LGdbffUOj38kvmywz1vA==</t>
  </si>
  <si>
    <t>284615dd-f576-e911-812d-005056842129</t>
  </si>
  <si>
    <t>pAUhS2TaAU95hQ/RpKuubM4/VhytXb7dS2XH/r4QFUJNGDHMcAuaR2jILqQGf4gAtv6IRJKkuiDqMk7/Yccu9g==</t>
  </si>
  <si>
    <t>11699c56-f776-e911-812d-005056842129</t>
  </si>
  <si>
    <t>iu8ovubW+06c55t7EoyAoA0BjXkCt1BSQ6N5BtfnhYH6nAqOVPJ6FgcKeOqKictbV32b3m+Mgz25uh3YJY79Fg==</t>
  </si>
  <si>
    <t>70d1c26a-f776-e911-812c-005056841b4e</t>
  </si>
  <si>
    <t>pG/coWi1sJdptal//btYw+Bq1BCudnGAG69aoZ7K90U7wUPOvG6Z3MA1l1Rl/o3XLBSSjfVgWQdVW6NXltVdlQ==</t>
  </si>
  <si>
    <t>34e58214-f976-e911-812c-005056841b4e</t>
  </si>
  <si>
    <t>51fhp3D0N9cYaAdOmcnOovX/wmcle36DooPPcjbdjYgFVGTmwn0eKf2J0PHUfuGEuF8Yl7AYsf+kjrxBn+DwPg==</t>
  </si>
  <si>
    <t>68713132-fa76-e911-812d-005056842129</t>
  </si>
  <si>
    <t>ZLruYNmB0/DGXcEA0Bap/lwR0FqTIjKMapFkaxCMlkr5KryZJz7PjcijBL2PZ207aQnbIXQ4xnj753eUaSxLsQ==</t>
  </si>
  <si>
    <t>3f107d71-fd76-e911-812c-005056841b4e</t>
  </si>
  <si>
    <t>xoLBQ7IMRmmD9eOv9h41PnDziUlWgJQ/zs82N47FZ5q0epOyblG4vY6DcTO1A6ntQ/Mu0X4TN3GhbJOAg24E2Q==</t>
  </si>
  <si>
    <t>52f0be52-fe76-e911-812c-005056841b4e</t>
  </si>
  <si>
    <t>7vDToioXoczBypO1Q1I0Syi8yciIe29Qak8d6i66krChjv0WerypNNXTU2Mg+xAlcqbiW6dkU/XxLxggjD706A==</t>
  </si>
  <si>
    <t>1d12d79a-fe76-e911-812c-005056841b4e</t>
  </si>
  <si>
    <t>21562JZH+Ey1Bwy1VfjTBfLCUV47Q/4R87/lISuffas7eFzm0URvA/PwmRiDpGQCyZ15uz2z1WpmmUaKXgTTTw==</t>
  </si>
  <si>
    <t>a6056aef-0077-e911-812d-005056842129</t>
  </si>
  <si>
    <t>0boI2UbSq64PRWn71uXB0ytQ8XHJ4iph32i+7UBnzlrqIKZQep2FlKOuA5mQhOi6JY3dKE8poBnZ5d4P0Q24AQ==</t>
  </si>
  <si>
    <t>d56a1580-0177-e911-812c-005056841b4e</t>
  </si>
  <si>
    <t>VrQM1yuuaRp+/em+DDiDG8wfUwaY9p8bqE8K2xkILfUi+rWp89WG8KzQ8ry1MUpilqwE71F+Mreac2rWc8AmVg==</t>
  </si>
  <si>
    <t>68c4dcfd-0177-e911-812d-005056842129</t>
  </si>
  <si>
    <t>OzfNKrwVwiZP2hF760m9+FH5U6K+Y7Ws3c5hiSDlpMPOIhxEFsxyKnMdfKoinyX+eS+OkYm1MPvE6uE1Waf7zQ==</t>
  </si>
  <si>
    <t>aaf2f89d-0277-e911-812c-005056841b4e</t>
  </si>
  <si>
    <t>RduAoa5b64GR7NLaziGHAtske5PJp6z6QwQAilClYOa2o7mPrhWzvBFVI3ct0IAesI50p6e9B9cNhRTEc7r1eA==</t>
  </si>
  <si>
    <t>a2cb8068-0477-e911-812c-005056841b4e</t>
  </si>
  <si>
    <t>9VB/dtscGtoeLX2RKa/KcxOng5QlQhiSr5OH7D88diHFJ1PO9ctXs8HByfj/8L3pgmK8cZ+SkpYoGgpnkR20OQ==</t>
  </si>
  <si>
    <t>d9f74b14-0677-e911-812c-005056841b4e</t>
  </si>
  <si>
    <t>UG7xLFhDaHiwovImAv/JSfzw1OJlFHDAHPa5l4vNrAPohotT4xaPakYTfOlw+2WlJ0eR8uEt8FEbLML8G6Sr9A==</t>
  </si>
  <si>
    <t>46099380-0677-e911-812c-005056841b4e</t>
  </si>
  <si>
    <t>ne78YrT4Bn4o4Yv0LW0gE7g66Qeyt+ATQJOpOkJpS+G6oo7W+gJsuQtqXJCw21yRXTdv2gRi4mH8PGmrJDSnNg==</t>
  </si>
  <si>
    <t>79b536e0-0677-e911-812d-005056842129</t>
  </si>
  <si>
    <t>hpLVq7cdRa2cwBdcV2QSq+F+u7mRUF7UH6zQnShsYB+AZEXvPLKYrFXuBh3H/iT5nRAyIEUS4/pmerkLEoNwbA==</t>
  </si>
  <si>
    <t>8b92e2cf-0877-e911-812c-005056841b4e</t>
  </si>
  <si>
    <t>XB/1O1NZO0KeZ/+/Mlm2mQWq9lfZ5Lx1VRMgvp9Rgf2ZlEOi6EpfTtVnSipCISIaPoF+HhRxOe2kxbPbgRDNvw==</t>
  </si>
  <si>
    <t>06e0365b-0977-e911-812d-005056842129</t>
  </si>
  <si>
    <t>8VvHAHXxb8Xo1rsZRpI8RHR1Pa1PovTvkDw02/1fGN/l0e+8e6pwCV+6VztNmP4P248crYNypCJbCYlIggvKdA==</t>
  </si>
  <si>
    <t>6abd77a8-0977-e911-812d-005056842129</t>
  </si>
  <si>
    <t>MYYRhhjXXmr/Q675ZiY+V9B/f+SAmJspgh7CxCcCzGzlyJ6B76hJOBgqRj5TWnbbl+8RpgQcZgcFp4iMy7HZHQ==</t>
  </si>
  <si>
    <t>fd9b13d6-0b77-e911-812c-005056841b4e</t>
  </si>
  <si>
    <t>kYIVluj91MuS27ZxKkJJ3/38y/UjajGdnzr/CCvug1HE0n83B6AFVAG2znAr53UN8KUDHKw6yYjJu2WVmcgCSA==</t>
  </si>
  <si>
    <t>84d13826-0c77-e911-812d-005056842129</t>
  </si>
  <si>
    <t>Qe5iq+dtuJvlQ5CSF4E9e35w0a5s91qjq2wamcsXG2/oi/BJO0JydjlYVcO/VujxfpNi3S9CP3NFrep986lt3Q==</t>
  </si>
  <si>
    <t>17f381de-0c77-e911-812c-005056841b4e</t>
  </si>
  <si>
    <t>8+ypsu2weCwdjFI7izJ4hXDOg+r7/37SNS4Kaa13+xMQWvdYFk3bHC9qj5o9j2LvAbwwuj2Baycx/AlJJXM0uA==</t>
  </si>
  <si>
    <t>12d2d02e-0d77-e911-812c-005056841b4e</t>
  </si>
  <si>
    <t>PymsX7b9JE6aZSHNnXqxRRSfS0hjvW+sCcAiUCqyHSlc3xxdpSf7HP4g47EVWV61TtBrgW8P9NAl/v+nR3A5Hg==</t>
  </si>
  <si>
    <t>7dc0ff52-0d77-e911-812d-005056842129</t>
  </si>
  <si>
    <t>YZoLzowAIpoB4GegtfxRfitOHR4c0MG9XNGk6wr3hyytjhB+b+lDcQMHDa3ismv3FzvCwiCEHaEN3fsiHG1Fzw==</t>
  </si>
  <si>
    <t>371115ab-0d77-e911-812c-005056841b4e</t>
  </si>
  <si>
    <t>z7z75z5Lf+CDr7CTBpFrEQeL14WolNvBjS6Zy1iy7UIpEQUJTj2+3Vb648GL7iFQtfWYViCTQyBeNe0qyMlfyQ==</t>
  </si>
  <si>
    <t>68a99093-0f77-e911-812c-005056841b4e</t>
  </si>
  <si>
    <t>G89qREpBK/WaGdibAn23gqQC0Flt0b0TUcaajaZYIlGUXU5D7EbmtC2vY+FeiJBXWhciq7FuEDzywNvQMvgqUA==</t>
  </si>
  <si>
    <t>ce418233-1277-e911-812d-005056842129</t>
  </si>
  <si>
    <t>tQ0gg/eSa44rGVqAaS0uqu1uJK59MHfrMvfoN7x+sjTrsyjqfmWeq8cLn8OB/898fQnwOs00tHcUHxl6iPQnuQ==</t>
  </si>
  <si>
    <t>3f873a7a-1277-e911-812d-005056842129</t>
  </si>
  <si>
    <t>fk63F3OcqNzMyGL9UMZCFxZN2YUJ/dU6yb3BYb0prDkY8vz8WZXNjRKRvf5s3acm3bsSzb8xUiI7KKpg+B2GxQ==</t>
  </si>
  <si>
    <t>7cc01c1b-1377-e911-812d-005056842129</t>
  </si>
  <si>
    <t>W4pcSgYITeVKLT3SuqddvIDSkkoajpQMJA8k/cRiTkssF6xvAmffJyVkCG16CMwtEBKaOzsqapoXdx5augf9Zw==</t>
  </si>
  <si>
    <t>2396c20d-1777-e911-812c-005056841b4e</t>
  </si>
  <si>
    <t>QVeyP548CxZ4zHXJM+mzHDgRl3M1x2nleBKvOBtINW7goaCieFCYX10DjOe2AscYIBtDVcE5P4UMrOdXWZoBFw==</t>
  </si>
  <si>
    <t>e9782131-1777-e911-812d-005056842129</t>
  </si>
  <si>
    <t>anXGRlpAULibylbeU8XU+SOMuKN6fYQX7+WnPY+mvg7s62wPiRI3zit5Wd7wMmXigDFOTbBGp19oOfWhMIa0dA==</t>
  </si>
  <si>
    <t>d0cdbd80-1777-e911-812c-005056841b4e</t>
  </si>
  <si>
    <t>vCQ8467Dj57oNyTKTZBcZUductJlprGOmRj4iFHgUG53qEeMxfeKEpViQSdq5tZH7brtWN5UeDBH3umR3BPEiQ==</t>
  </si>
  <si>
    <t>66acf974-1877-e911-812d-005056842129</t>
  </si>
  <si>
    <t>DXEzvvFm8nAE6tDs68dKgtfBLTIdVAJB3cgdth69Xmg+Y2XY/isO7aDdbIkuWQ5V0epR7a4HRd6FR8myySd/5Q==</t>
  </si>
  <si>
    <t>4b1f1e33-1977-e911-812d-005056842129</t>
  </si>
  <si>
    <t>hsVH70nw7Wzba5e503ZYO/Gfnf14EFQyrejK/X+3E0/BMCOMLsSYpcskzOqTHSQ1DPnsYhqyPUWPoY+X52ZMZA==</t>
  </si>
  <si>
    <t>f91dcf28-1b77-e911-812d-005056842129</t>
  </si>
  <si>
    <t>F/t6f33ri5cELpe3zSCadNi/h4//c801c+RV/VG/V7TAl2p/j2Y9k5/l6puX+vgx5c7dA+EUoEn+6WqXKib3uA==</t>
  </si>
  <si>
    <t>7c442941-1c77-e911-812d-005056842129</t>
  </si>
  <si>
    <t>q/WO6lCoPn1cjau74mL2KjXUnqDL27lnRJ08oPhC7fso44Q3Sp7HtCwgRIoNkfSfIdbR0F8g7Q/OOBiU5qTGlw==</t>
  </si>
  <si>
    <t>90b9ac8b-1e77-e911-812d-005056842129</t>
  </si>
  <si>
    <t>1+A6Cblp8WxXQfs/7ZHj9CTtyPOHENzPAvF9A2DTH2NkAXSfCrfXuWU7w3OEakmhWcFc1S/nVQ872WoJEbhb/Q==</t>
  </si>
  <si>
    <t>bc8f2965-2677-e911-812d-005056842129</t>
  </si>
  <si>
    <t>QbFjS8GByDoxzNe9H/+7JfA4X4qkt6nltPjmdswMeL7m99SPyeW6FVFfORm0hi6PcTu+nxkYAA/XyN1uSFkC+Q==</t>
  </si>
  <si>
    <t>90f5f219-9977-e911-812c-005056841b4e</t>
  </si>
  <si>
    <t>iAXnAaKrkmsU43bEJDmL6yfVgqIC31oQ5TlKvbe3SVjVbLLLXeJFg7JmuXdBMxDvEbntaXVqSvnM4zJKuSB8Cw==</t>
  </si>
  <si>
    <t>abddd6a7-9a77-e911-812d-005056842129</t>
  </si>
  <si>
    <t>qkifZcSsMg3Z2o0809gMdSHderbzt/5POaMm5E24p1xbFlp8te3xnBi0yzTgZyg4OGUeh6butivWb9iEPgoKvQ==</t>
  </si>
  <si>
    <t>c1047c40-9b77-e911-812d-005056842129</t>
  </si>
  <si>
    <t>zw2ZY3dv7pgwCbl5cOPXNczCMZzw07eF60gq/PRcym5Pniq981D3Hwq1l3JHVkKFaIKT7GppHNYADXOXPJnpiA==</t>
  </si>
  <si>
    <t>066c7df1-9b77-e911-812c-005056841b4e</t>
  </si>
  <si>
    <t>+A24z6Asm8AgSjHS8D7kGjlPcWPZzEyNklx39vnEN1E91DJNioSo2Z882uiylZY8Pd2NanFT2sk7V05ExNp7tA==</t>
  </si>
  <si>
    <t>aea21696-9c77-e911-812d-005056842129</t>
  </si>
  <si>
    <t>Ap6LAquHBahV3s5iztMQ7oLjsStBCG8w04JE5jgnbCEYojlfHO8bvyhUM04SrT4wRH5fvFO7zO2OL3ngXrj4TA==</t>
  </si>
  <si>
    <t>00a9009a-9d77-e911-812c-005056841b4e</t>
  </si>
  <si>
    <t>da+HFlQJ/85ypP4NACVI3lhMGiuGXH5t6wY7zKyzauz6/5Q4eWc2gPKVrA4lScUUrfTFqbIKKNK6+GwM8UDkDg==</t>
  </si>
  <si>
    <t>0fe38640-9f77-e911-812c-005056841b4e</t>
  </si>
  <si>
    <t>n0RyNfDYpCatTaSi8CF8WIUi4x0J8e9eFRCozVcg4qicatuJyODXSYR7SYhFoDgjvc3LNVkyOKhqqt9EE55YsA==</t>
  </si>
  <si>
    <t>cf558b9c-9f77-e911-812d-005056842129</t>
  </si>
  <si>
    <t>a2hvPATIHlT/VmPiZWImGpL/cx9MV7g6GJU4Q8onj6+HWTRUCyrWTOROQlva+ndurTP66HXPnPK2puip3IhVDQ==</t>
  </si>
  <si>
    <t>5af75e8a-a077-e911-812d-005056842129</t>
  </si>
  <si>
    <t>xYObAI2SIh8qpuqaZWUjYuornNX25ecJaO58GQakg/KoRRYJwfLemY/5FFxN/w0s07k9EjBzA9BUhMKgHq4d7Q==</t>
  </si>
  <si>
    <t>7f43c209-a177-e911-812d-005056842129</t>
  </si>
  <si>
    <t>09X6pMYpV/LHXt4i00NsXROA4ezF1Wib0wd8Fw4RbqNwqXnWWATw1QJLCbpLrcarEV3F5KDV0oc8fb8mc4VEgA==</t>
  </si>
  <si>
    <t>fd62d54d-a277-e911-812c-005056841b4e</t>
  </si>
  <si>
    <t>jwZs0QPjoYcL1bAElF93BT2xgdpgDCjfGPf/jugzLLjDjy/xdfi9ixy6Xu+BIFLIZIr2KodvW446boQtTWgUng==</t>
  </si>
  <si>
    <t>032ab287-a277-e911-812c-005056841b4e</t>
  </si>
  <si>
    <t>7qwrvsgMh7szPBXF9ngPptz+uwgZ1WUhu8lcOkBM5sx11yHBnISIiR46XEXSsKflXfTDUR8u5aGaO56obEeRHA==</t>
  </si>
  <si>
    <t>48a00d8d-a277-e911-812d-005056842129</t>
  </si>
  <si>
    <t>0TwfCeJYqZxNVMpGy92VULKDxRDn8paVpM8cK8iOh+pscteRJ5BidyNXofR/RQutL3nCLSxahtRzW48sYARKyA==</t>
  </si>
  <si>
    <t>23e32f8e-a277-e911-812c-005056841b4e</t>
  </si>
  <si>
    <t>WejRstOXCI0Rqz4eliObxTu7mtmSVWKaA2P8YkPlrTOhWHGRlkeiiS5vU7YoBYKOLGXSCseW2Z9ZFjg9gyHv4g==</t>
  </si>
  <si>
    <t>f14bcdc7-a277-e911-812d-005056842129</t>
  </si>
  <si>
    <t>CNYC15R4FvvhUmPnPuW+WtOeLZLL1EB1jhE/L7xmptsw3jl/neMjMKbDFYhkOfSay5642nmuF5N0KvrZyayUOA==</t>
  </si>
  <si>
    <t>ecd53905-a377-e911-812c-005056841b4e</t>
  </si>
  <si>
    <t>oCK960OVPc5syFSAs6zuWubFcrk9iKp4QZ84ANhZxL1zQErbFPUAxvyTV+mmMXD+l7xBlvfZYIuOgmF1AHk+RQ==</t>
  </si>
  <si>
    <t>2236de55-a377-e911-812d-005056842129</t>
  </si>
  <si>
    <t>H0DskzbiEw9wpG/Udhrd0PHwXljbhR2+UEZv58xlVHA0dCiP8PjQe8HoKR7LDvoZA83mkJUjSkuGyIv3Puompw==</t>
  </si>
  <si>
    <t>e0b634e3-a377-e911-812c-005056841b4e</t>
  </si>
  <si>
    <t>BKAuwxEspL06nyNM1i1oS0mpD2Im8C/oib3vxgebFrUBtEPWVjNC2rVrZnRGA2v/txeMJXRTQKNutQ05ap2Wkg==</t>
  </si>
  <si>
    <t>88709928-a477-e911-812c-005056841b4e</t>
  </si>
  <si>
    <t>3Uf2Sl2y/RViuJNJvV+n8g9qWKmnf6bfaPAtVWQzrlYArIF802hpHNiMigTUI5j3wvMBUq9wiILy7j6T2/W7eg==</t>
  </si>
  <si>
    <t>cfca852d-a577-e911-812d-005056842129</t>
  </si>
  <si>
    <t>InEd5Eq9bhpFcONmV7NhTYMbbzKXyOnozh8Rsui9OnKu9nyAUwVanceeFgKNh2S663ry5x72QXf9slLR1KcUWQ==</t>
  </si>
  <si>
    <t>dc3f8685-a677-e911-812c-005056841b4e</t>
  </si>
  <si>
    <t>qQoR3MoJ8Q+BZLX+YNU43o130K9NahS9s+MY5Ba6Va6CfYKm9UKoBWleG3udLOjDIQlz5OnXJ0g3q7B/J6mofw==</t>
  </si>
  <si>
    <t>497394b1-a677-e911-812d-005056842129</t>
  </si>
  <si>
    <t>HbmIJW7H4w0B7fKfg0eWSEQ1K7FzFecAdVEMLfyPCNCcRDssQcB9iUsQNtvrf6DROfLBv27pI2ofWZSk15kg+g==</t>
  </si>
  <si>
    <t>9a10bff7-a677-e911-812d-005056842129</t>
  </si>
  <si>
    <t>4LuEfUJ4xf2eZyOKwJny1BF5DKtpWaH0zKFINh/a1tfFucUttckxsyRwYI/jn+zpKi7tgB0jFeoC1m66GoErww==</t>
  </si>
  <si>
    <t>6571f439-a777-e911-812d-005056842129</t>
  </si>
  <si>
    <t>Ya6BEpbN9RROn+bHAkh4u55FWpcdjnRdCR0vgi6Vm/JYEXPv+YadW3/tQ1avVnU7XLqb2wT2n71DZBpgz3cocg==</t>
  </si>
  <si>
    <t>46e8904a-a777-e911-812c-005056841b4e</t>
  </si>
  <si>
    <t>XY4y4EZ/5L+9QXumjvxI7tDN2sIP+0WGQjREQfQgD5+IpkGleLkoyg+OmHu2b13s/zHLx3D8jITh+18gLR/yLg==</t>
  </si>
  <si>
    <t>f1b0d416-a877-e911-812c-005056841b4e</t>
  </si>
  <si>
    <t>RIb1Dwj4+otk4bPjR96/BgcgGEOxuD81PkdQDZqPgjK22oXcmDAGPBX4Pqfu0PDGymW+5MqcMccf9Cc/UM2bOg==</t>
  </si>
  <si>
    <t>24597daf-a977-e911-812d-005056842129</t>
  </si>
  <si>
    <t>0PpsxxUDKrtD196VzrE/sZiOiKJhURvCX/hdKKoZguk9q1Ab4eTofw54sT3kszQnHkwW+EMavcK0bT6mZqDksg==</t>
  </si>
  <si>
    <t>f9140c44-aa77-e911-812d-005056842129</t>
  </si>
  <si>
    <t>YNY68vl+CPsOWt1rL24ewSNhez5nIjFKVHzeh2l7rsiRXniwhuCmrIHuM20OlC9ljv99UqfFLnuJzG2A0AfP7Q==</t>
  </si>
  <si>
    <t>817a1c4f-aa77-e911-812c-005056841b4e</t>
  </si>
  <si>
    <t>BiazS8woQM5OgYGmVHjwLpRfdrubbuLM+5xXw7xKaKo/ay/0/r3Bb4F7cgGf6i5jJU2oGdTsy2W8aFw6JmUs8Q==</t>
  </si>
  <si>
    <t>7f02b3b2-aa77-e911-812d-005056842129</t>
  </si>
  <si>
    <t>6MIIlAjwAEPfIq5Ic9s99aOaGFdD/mlzKCGqDIXV24lXOZRbWt3FrHj8VaE7WegsYttaTHcYhThUEtKbqmjhGg==</t>
  </si>
  <si>
    <t>54c64f17-ab77-e911-812d-005056842129</t>
  </si>
  <si>
    <t>ekAE4MdUYEkzfcWTBaqCeceCzy4hbPAHm2pQOqFN2DeeJ+K2caQqwAQWKwkCxUxVbwPrBi40NuVEUUB6itVVZA==</t>
  </si>
  <si>
    <t>ef681d55-ab77-e911-812c-005056841b4e</t>
  </si>
  <si>
    <t>ti/epEHyXeiADR6mFHEsYAcou44rPtZIfIOiOfweOkvkieP4TyZgep7QbEmu1xJLNUEMj7iCVmdyVFy3rC08Xg==</t>
  </si>
  <si>
    <t>862aceeb-ab77-e911-812d-005056842129</t>
  </si>
  <si>
    <t>0wmKI3WNyqepy5s5OEiJEMHkkKjagHPYW0qTFi7Zna14HQn8ji32i6+buKBB1QzMJu/rlNdinrNWiaVPyk53MA==</t>
  </si>
  <si>
    <t>b0f25524-ac77-e911-812c-005056841b4e</t>
  </si>
  <si>
    <t>s+ophQmXz8Ew2o7DTxs0DvPFCYqtaZacIZ5XyL9B5Ps6l35DwR0HuUJm9lYst6Q2h6Tr5df3cNgra7CbaXIszw==</t>
  </si>
  <si>
    <t>72b5cf5a-ac77-e911-812d-005056842129</t>
  </si>
  <si>
    <t>dZLnu7l+YcRzSLIhFwYYX6MvpS49HbClBsvi++co4Ign7pTFR1ep3iwq3Qo1+J5BySOLRx/TygbN176ZVdO11A==</t>
  </si>
  <si>
    <t>72ff71ca-ac77-e911-812c-005056841b4e</t>
  </si>
  <si>
    <t>gZy6dFSZQ5HUpi25JJkqoNFlWumpSRDVAmefRwFk+x5XTe0XzSkpZzoMg5A6qwBYfK3FB/+3lJ4jqGqrYtvQrQ==</t>
  </si>
  <si>
    <t>872cafeb-ac77-e911-812c-005056841b4e</t>
  </si>
  <si>
    <t>b1/zRmE+QgMnMU7eY9sKR34I4HO6Hzw7YJsBwK9cvY0feevoZGDeSBiJdrLnpxLileN5vqkqwl5n68lirqKR7g==</t>
  </si>
  <si>
    <t>e6a84f05-ad77-e911-812d-005056842129</t>
  </si>
  <si>
    <t>vZZQjsl7Aj6M21a/qNpGJBgrqGsX4awY3K/iVAjBYHT/gERg+8mP/DXPMWdXOOGreaNP5mYvacDTfAhFuLqQRg==</t>
  </si>
  <si>
    <t>c210b055-ad77-e911-812c-005056841b4e</t>
  </si>
  <si>
    <t>sypAxO4KALD4E82cD8pRRbiM+i9I+w2oHxOGLMPEhc+njEE2r+Vb2B18N+oY3K2T9MhfqdKAlFXcr/h8b5dnag==</t>
  </si>
  <si>
    <t>a998e4ae-ad77-e911-812c-005056841b4e</t>
  </si>
  <si>
    <t>wBOklwMl5RVWCn7z2RM+9kiCSHbW55ZI7wWNVrjrkYAsCA1EY/Fx0XdvVRrHjJFHcZV25a1mfXg53jJET5KNRA==</t>
  </si>
  <si>
    <t>df60820e-ae77-e911-812d-005056842129</t>
  </si>
  <si>
    <t>PPrdib44T6LseiNKb70ihxVJ82UVlSu00mKLDURqqqqGd2IRGjYlOhMb+csfETjON0gT9CN37BSIMAkZ44kuxA==</t>
  </si>
  <si>
    <t>0906a51b-ae77-e911-812c-005056841b4e</t>
  </si>
  <si>
    <t>VQ9kXqNo4kVTNzGlL1ocODkOQIKWf1yTbdpBRvlD13eT2O0bOzWkR6buLFSLO3X5h72q7+Wj7HWczrCxMCH9bQ==</t>
  </si>
  <si>
    <t>c715c153-ae77-e911-812d-005056842129</t>
  </si>
  <si>
    <t>KmjWLyusuRjsMduR5ynz1WXJS+MBjQ0qmB6fW0i5vP0mkZsc94+TJSscYgeSNFCLAxs73ZxQuKFTlCOjAcEIaQ==</t>
  </si>
  <si>
    <t>ecf6c154-b077-e911-812c-005056841b4e</t>
  </si>
  <si>
    <t>E1Vudp1GV4BEWQduVrDj2G8z1FoYFwITxI4mn9TZwIVxbsUDh5Wgw7jWM3G6AzC9wRrnJ51KO3W9Y3vQfSPP3w==</t>
  </si>
  <si>
    <t>5f207780-b077-e911-812c-005056841b4e</t>
  </si>
  <si>
    <t>Hm+BOXK1p57h3Urg/xnXFjyQDAOw7ZYPjqYuh8GgxKxP/czdyA3NCL/pD2KN+6fHD08PR9y78dEo94so+UFhJQ==</t>
  </si>
  <si>
    <t>78fc8846-b177-e911-812d-005056842129</t>
  </si>
  <si>
    <t>AUHVWPCUZY3FB8pdPlgzPiJs0lPLHRf9FlebmfiXZJEAXIG9YKVxKVpP1P4s6pGjjAgyFpy23vF4bM+issYRuQ==</t>
  </si>
  <si>
    <t>bb22c27e-b177-e911-812c-005056841b4e</t>
  </si>
  <si>
    <t>vy9mONGigUdoGR+HH0UA29+rzl0LTBcZwky1jZoDsc02FmVFKvekYyKrcxn6KO8+XGexl/j6F5CjORs3xr5S2g==</t>
  </si>
  <si>
    <t>9300a2e0-b177-e911-812d-005056842129</t>
  </si>
  <si>
    <t>rpymu6nQwTkfKsjHU1v2lt8Oeg5HKW7TRhocmz5jdZ/IPvJPSbySOJCOL+u2ZHdAV1JgOA2ARzwvJJEKeA5lQw==</t>
  </si>
  <si>
    <t>f73c94a9-b377-e911-812c-005056841b4e</t>
  </si>
  <si>
    <t>fChQKG3Qvc75KeZPOeloST7/XtxUxnPMhrvHrcbIHwku2vFFyHDtUOXa05x9q0gbksCwv3k/GIow/C54mmYo9g==</t>
  </si>
  <si>
    <t>378b4801-b477-e911-812d-005056842129</t>
  </si>
  <si>
    <t>Sjc7tk+XmwzzD8SwcwvlKNvahYELiMYOzj5dX/2W2BRI6Yt1q7KKLWq7Tty1Ns/spU1YMMExKc0kb6YHA3F7dA==</t>
  </si>
  <si>
    <t>dfcd5266-b477-e911-812d-005056842129</t>
  </si>
  <si>
    <t>EtaansCbGYC4/YK5xZc9MZfP+zaEKBZIB3NYTQ0sUU2NWWw65Q7GNy1F2DKEB/dM/bv6X5YKCzfgqqCPh2jN1A==</t>
  </si>
  <si>
    <t>73722589-b477-e911-812c-005056841b4e</t>
  </si>
  <si>
    <t>4QtHtXgiMWkuvTFvgl2gTvJhEJkEOHRUQiHnpyEg+gNXNzhhXSNsb3jK9moW/wzk15InbhWSEnKAPimEFPGTqA==</t>
  </si>
  <si>
    <t>c13e6a01-b677-e911-812d-005056842129</t>
  </si>
  <si>
    <t>YWZ4PdPTYDams1DMfgoL++pic/Mn4NnNPFPuMmj3/92ys1jSvyd6uuEew5ZcME0JALF2isAclYy6eixMoZR1GA==</t>
  </si>
  <si>
    <t>bc383aed-b677-e911-812c-005056841b4e</t>
  </si>
  <si>
    <t>sqoNI+ODby+sC/y2COWq8NlH+RRFqw40CsGZDvupuTs3z3jPPd8Q/oBdfUTP8WaxcYRfb65JM+j6vjWoynrGKA==</t>
  </si>
  <si>
    <t>867ee6f2-b677-e911-812d-005056842129</t>
  </si>
  <si>
    <t>bJxa14/ywsmU5E7eqs+PMh2BOX8Iefir+V04Nhb8YMKTa1TWxk0AeOHvGyVdJciLPXXZ6jOa7s+oI8nyERu8yQ==</t>
  </si>
  <si>
    <t>63eba7c9-b777-e911-812d-005056842129</t>
  </si>
  <si>
    <t>NFeJIemWE2wJyK4Ruelr0TXISZLy+vUPjw6YGeJ/jkqnWbjWVaVAa45BaMoyVeRBTsFCBA8+V8ljEdk2n4ngqg==</t>
  </si>
  <si>
    <t>da45a5c0-b977-e911-812c-005056841b4e</t>
  </si>
  <si>
    <t>+4QoDZO8ZrY3VTBudoeckba+fBqyV0us8s/FGwuxKZLwHVGy14xXfE+yj5Y7BPDJ/TZPQnRwR2De40EkmxseSg==</t>
  </si>
  <si>
    <t>48fd5e3c-ba77-e911-812d-005056842129</t>
  </si>
  <si>
    <t>BzfKzyFG8qMxwLL7fDq505bA2hxqnNX+7+z6nT26/8uQ/l8k/nutaQ8cpwuTFOyX3Sx+u0AiTXcGrG1Tqaqm7g==</t>
  </si>
  <si>
    <t>2b64fe9d-ba77-e911-812c-005056841b4e</t>
  </si>
  <si>
    <t>E+LEQgA2GMBDCdNzkPHC6I5BBaBoua9gJSurPF3lKRnkL/fNsvG9PRMhjJKrWccObcosjOHoxNCRbAMUbjUoSQ==</t>
  </si>
  <si>
    <t>64076fb0-ba77-e911-812c-005056841b4e</t>
  </si>
  <si>
    <t>wVzqiicgMj+DU+PLg6AZW/LKcZncwlAx2ooHxH/06jvVEIZFzf/Kj1slotCrCtRqHMHSWwCAWtnj1AT8IyZ2Fw==</t>
  </si>
  <si>
    <t>37b758c3-bb77-e911-812d-005056842129</t>
  </si>
  <si>
    <t>vb7xHjbBYrT9fp3JytOgX98zlRKNufKQQ88uExCG6tOrAqwgDk2+wEGp8gVeQruslRfCLKEcLJ6t2Cci8Qd3iw==</t>
  </si>
  <si>
    <t>4043427c-bc77-e911-812c-005056841b4e</t>
  </si>
  <si>
    <t>dkvzVVmxAoWRSR8DC4EExwgYEiixGvZxdeuAzr2Df2BWS6EnXxHp1+PXexs9rqKLfnOJiuhA49UCyg1Ub3doNw==</t>
  </si>
  <si>
    <t>7c9cca99-bc77-e911-812c-005056841b4e</t>
  </si>
  <si>
    <t>sCjoWpXFvOzydTjC0rmJEINr/hDuM3LgRceUe3AT4t7Yq+kDyX9Q2qrBmMwgldgLMUuc56H/MxmHabXEk13VCQ==</t>
  </si>
  <si>
    <t>3995464c-bd77-e911-812d-005056842129</t>
  </si>
  <si>
    <t>2O8qYYr3Vy5KILJ7trWNpWNqJZjXlUYNSDggfS3OzPRyfK6L5SEc4Edd+hJI2lg0vlBLSzzyB0pQ9V1PMr7Piw==</t>
  </si>
  <si>
    <t>c709884e-bd77-e911-812c-005056841b4e</t>
  </si>
  <si>
    <t>XrgyEorwbGxoH6D2TiP/I9TuEUNjkNHRIQIKYJ0rkVhgmwJAno9zmj40DFJtP/lKZh+mf2uJab4HVGUx6rc0OQ==</t>
  </si>
  <si>
    <t>68887170-bd77-e911-812d-005056842129</t>
  </si>
  <si>
    <t>/14v0bu+6274dGM/ZCoHJ7DaBEJLjxtjix7y88+VSmQ7wu24Nx6yIk4W2ms9lehey42iURnThyh/OqUG079sPg==</t>
  </si>
  <si>
    <t>901d99d3-bd77-e911-812d-005056842129</t>
  </si>
  <si>
    <t>mEr5PeeprR0BxG5mt635/RdM1qZp98TB2mAXf8kKdfCqvSm/shY10btOFBvRSbpWo1pTeccAZ7D7l87Zy63a1A==</t>
  </si>
  <si>
    <t>6498b3ae-be77-e911-812d-005056842129</t>
  </si>
  <si>
    <t>LF381U3wTy4p/wmH5oLBgcyNq+RhUVQNlloLmmjJ6h1cV5VsQz4+dc7C6nPNWJ1hk+n2WDiwBtTZXH9vSFHz+A==</t>
  </si>
  <si>
    <t>8e4746bd-be77-e911-812c-005056841b4e</t>
  </si>
  <si>
    <t>V808FvpG0hjWKKvujtRz3BVgUw0zoO6N0ahbfhXq/zd1M31ZW7TGyB+D5r0zH8CIiBGe5KHUlcWLd/MXp8Kj2Q==</t>
  </si>
  <si>
    <t>9a820806-bf77-e911-812d-005056842129</t>
  </si>
  <si>
    <t>A8kO8P8Al/cl0My1N3opreE9y5AnyjUBU41aZqxm08mxNhy7E+mfVKESmO/Rdbu9LgcTuCwnkTwSZRfJ40GUjQ==</t>
  </si>
  <si>
    <t>eec83055-bf77-e911-812d-005056842129</t>
  </si>
  <si>
    <t>CdQPiuirdIeTE3aN+BforujelQsqv8MpvHezdRhnB+iAluThAYr1ZYhXCpfo9+huZkhja0nA1EFC7tg/bgf7Pg==</t>
  </si>
  <si>
    <t>1cac4138-c177-e911-812c-005056841b4e</t>
  </si>
  <si>
    <t>grZVpQlMMEZCX5QlcXGA2XhUJY9U2DwuEjCBSmFEDVZ/4SI2nEcsTuWm6XtqXmQQa5qO1FojwIBDw8uR2LGgzQ==</t>
  </si>
  <si>
    <t>fa95c04c-c377-e911-812d-005056842129</t>
  </si>
  <si>
    <t>wMSaMwD9P+QLxhC299y0YCy05G2RKNfC+YH0U0tUYbTDy3WXMGlU1WqR8ePROrDrpqVM931bRRDR6/cSu/fxUg==</t>
  </si>
  <si>
    <t>4fe2e560-c377-e911-812c-005056841b4e</t>
  </si>
  <si>
    <t>psaT1D+J6nphwSxBWdoahfVbKgtTqopgnCgvbNpWFV+eamlf3pyQffcOdlirxBBVy9d4srbRXE5YVzOdy21AoQ==</t>
  </si>
  <si>
    <t>ba58e56e-c377-e911-812c-005056841b4e</t>
  </si>
  <si>
    <t>sX4OaUlS6JtCA70lnD7V5f5srzqHq7Z+DHlmjoKxNRvt+74JoWrm7NxPKaM3dCO0I5qYae0NQv8hLKI5GoE2Jg==</t>
  </si>
  <si>
    <t>f72ef782-c877-e911-812d-005056842129</t>
  </si>
  <si>
    <t>0o9LOzRrLWH7yy0zVmTQksa9dAlikRecjZ9mtSDpjLfOwG9pGpvKUpEMCg7youkYaTvbarPetc+D04XIxa2Tkg==</t>
  </si>
  <si>
    <t>5c2c09b3-c977-e911-812d-005056842129</t>
  </si>
  <si>
    <t>b6mXP8rnNn117d8b/AENoPQ2HdcQL3V30qGuFTzX2c41CX3F4u5SKXg3XdUcP9jOpozCzSUtaycytIYYuh9y/w==</t>
  </si>
  <si>
    <t>e5a421b7-ca77-e911-812c-005056841b4e</t>
  </si>
  <si>
    <t>o5N9ewFf2JyVPU0e0IAzOgklf9pjob9RBCkv/svo3QlzgGal9CT4UyUvonOXMb95vHhdMZTN4VUhZOw4S9yJQw==</t>
  </si>
  <si>
    <t>cecc13df-cb77-e911-812d-005056842129</t>
  </si>
  <si>
    <t>QsdF5inf+G8QnXz+z4d75RWC5XUbd8M/3G/yWqC13n92u1hbBoEBKieSjjniIhvFccWK0DI6ITxH8RfcwO9XUA==</t>
  </si>
  <si>
    <t>72774f04-cf77-e911-812d-005056842129</t>
  </si>
  <si>
    <t>CQ15cjMwjbKUSD6ZeeKIHDf0kEOm/+uNn5OTLINT3dp7Hxh+biTGmpEk/mcWOS0TOiMB+hG2vQFRYvUB3ep4rg==</t>
  </si>
  <si>
    <t>09679abc-d077-e911-812d-005056842129</t>
  </si>
  <si>
    <t>157XLrJwO7GbkwE0htxrfTnSoSzeVW7TydNRho3VYgfdjCb9HY5q7bLNSJ+QZtEc6tDYifSMhlb7QRuxVTsV1w==</t>
  </si>
  <si>
    <t>40a15d46-d577-e911-812d-005056842129</t>
  </si>
  <si>
    <t>et/MMCxlOT4ziywW9314DYj8IMsanzYS5t0g27hBzpzOrmAs5RKzD7Ok50KhmpwAPR1+Uvy7yvg6L3iHzPNHvQ==</t>
  </si>
  <si>
    <t>bcae0d6d-d577-e911-812d-005056842129</t>
  </si>
  <si>
    <t>iHGnOVdndQjO5s+JHH5kPNR8NZCJskSVOEwfAdYNU5ng/ZNZa/aZ0BAh2zCEFvFlZFc1P24jVgrCcIx9DBo0Ow==</t>
  </si>
  <si>
    <t>c78778bd-d577-e911-812d-005056842129</t>
  </si>
  <si>
    <t>ms3+nwLqcEQQFiNfEPo2c+yRwK3+b5VNU8bk/oBTm6Gp4+veRhGR2r9zzlzxGRW5x6w3dUId7Stilepk7n4Cfw==</t>
  </si>
  <si>
    <t>7bcee0ec-d677-e911-812d-005056842129</t>
  </si>
  <si>
    <t>dwv2phQAXKjLU2Re0jeIE1ipEKrE/VIr2BytNGuXW9Ew9vXvW4keepGGvc2E5eFGbhmo3AmrEsEsCv9TR+374A==</t>
  </si>
  <si>
    <t>01dec11a-d777-e911-812c-005056841b4e</t>
  </si>
  <si>
    <t>vV7YvB5z4dB/ju2IvE6YDhYruS+vssx6HGdDferp/2JxmBGndm5teXMvCNaK3fzu27XqjEDDh1pxjkgyqqwGpQ==</t>
  </si>
  <si>
    <t>00129c8b-d777-e911-812c-005056841b4e</t>
  </si>
  <si>
    <t>5Z5yvFm9Cdrd0l65NEo0UymKJiNb4qqGTGghJ/0MNlMHLJf8WrPf+27DTc9NK3BAVs6QA1E0/GByg7Mk4KGbIg==</t>
  </si>
  <si>
    <t>3fb01f77-d877-e911-812c-005056841b4e</t>
  </si>
  <si>
    <t>P3DNlksJiQHXVAvtD5jbGUe/JAjB6hIK/9mJUjNUe5BqLfX7R0mrXvfqPbeFgENGhgjmRxD77FJUKUySVdMbfg==</t>
  </si>
  <si>
    <t>d719ce79-dc77-e911-812c-005056841b4e</t>
  </si>
  <si>
    <t>LduAB/Jc9U08UhCRYgaal/obBCKXSSWlY577ZmHDrdR+++7WuObonrqN2/SaeFGgY/0QboISJtfA/h8H08ot7A==</t>
  </si>
  <si>
    <t>50e90dd2-de77-e911-812d-005056842129</t>
  </si>
  <si>
    <t>A3yO8KXmFrIcOK8L7bCVR9iv97v7uBse0awTeVjexLGEJ7oKsy4mGWhv1sEQnK8ruT7l12UrzTUn1zm80g5nVw==</t>
  </si>
  <si>
    <t>9f1148e4-e177-e911-812d-005056842129</t>
  </si>
  <si>
    <t>8Qo9ieC6BatX25lkE6Gllb3jMBWxden/1oNvRZ+u7Sz052+tBekoN/imi54k7OctxVj5LFpz5Gjy/QMuZrQqBA==</t>
  </si>
  <si>
    <t>27efdcb9-e477-e911-812d-005056842129</t>
  </si>
  <si>
    <t>VI8qSoc4TCnL66LfWCNCQlMGLYpda2D7EFGai4RqLh1VqCyStlzrVoSoUU5Z1NBzZHKNwui35AHLmpOS64e7/g==</t>
  </si>
  <si>
    <t>82ddfef3-e477-e911-812d-005056842129</t>
  </si>
  <si>
    <t>FPnb77k27MhbKXA+q58h98J9zh7CtHP+EhHs076XEZ9YuGErctCxi5wNg/N15MHQ5tbMmNKUMo8kA9KjNR2N0Q==</t>
  </si>
  <si>
    <t>12ddac5a-6678-e911-812d-005056842129</t>
  </si>
  <si>
    <t>jE3gdha8X7KihqIVIvhsKgpY/wVaORSBvqrVhOKUQmW348TI10lXfaIWRK/gL/X2EPisT6PLWPDwxkgNbMKAHg==</t>
  </si>
  <si>
    <t>483b1265-6878-e911-812d-005056842129</t>
  </si>
  <si>
    <t>d/HmpGz4km4h8w03k5lzbhn212CwgyfzLS7K4dMM6x1EfijUMIOvf5CwMsuRpCQltXYx+v81qpnghb6xvaaT/g==</t>
  </si>
  <si>
    <t>3b5dfca5-6878-e911-812d-005056842129</t>
  </si>
  <si>
    <t>uVarg5XAZ7L1GPVG3Qdxp5WarEKUtMCd5UA7KezVgRFuDNThkzb1edzZhyQhYPEmfF/+7XjfI9GssGwkuUxbFA==</t>
  </si>
  <si>
    <t>6f8a0ce7-6b78-e911-812d-005056842129</t>
  </si>
  <si>
    <t>/Mzz9BRGPOLoyHGavt7hpYQiIe9dI8F2cV2/aPYC+ChnzXFYKr8G8aOzDmPQIaZ/0y7P7qDYID/33eeAGCf69w==</t>
  </si>
  <si>
    <t>e06d4f0a-6f78-e911-812d-005056842129</t>
  </si>
  <si>
    <t>QhgWCC8fhWDBMCdnSdApaRBtjF/JawpZSccW4bjaJZs3mySI+u3LBJe/1BLfClioClw397VUoKbDZiiRr+/8jw==</t>
  </si>
  <si>
    <t>74d1c17b-6f78-e911-812d-005056842129</t>
  </si>
  <si>
    <t>9WP132ZKEgI+NL/PWpgyXqRGJ5qEUsus9B26fZLwjvZg2rfQodcux3VrKkZ7lp3ANuj/fwaIMNjtI6Ls/Z2Oiw==</t>
  </si>
  <si>
    <t>74dda84e-7078-e911-812d-005056842129</t>
  </si>
  <si>
    <t>cYdKwbNdjP9OPSaNmSfHwAxgAxkiudmoaeB4PY6YUCvUQZDw1eTTnpSHikj00RPoexCKwgKj6dlP4PCLr5PXQw==</t>
  </si>
  <si>
    <t>7884b1a5-7178-e911-812d-005056842129</t>
  </si>
  <si>
    <t>hlb+NNqRx4KWBocc7uEYuaexJPSe+LAtSgd06nhs0BivmGNl4TtBZ+orReuUQIVm5neQSGiBXPOSRy6gI18EoA==</t>
  </si>
  <si>
    <t>3a086ada-7878-e911-812d-005056842129</t>
  </si>
  <si>
    <t>adp/Oa7zbMssYgJBn9gTEXTZjuloN5JVbU4sq1wzWaq77m/WiUYOQcl3f7xzT2yyq58Lp6SJ6rzXkO1bcQLhcQ==</t>
  </si>
  <si>
    <t>807f97f3-8378-e911-812d-005056842129</t>
  </si>
  <si>
    <t>uy1PfgpMNSnBLcA8rxdqXEpxISAURn1PngdTfuUJ0L0QAUyytIG8NadnGNpCk5fK/AYbqeBLFUZKmfdozK9lnQ==</t>
  </si>
  <si>
    <t>13b0665c-f679-e911-812c-005056841b4e</t>
  </si>
  <si>
    <t>+5VzKPMFA4nsHKWCPT19HXlGc+j3bSae8eWA/1F06DMSbkmvdMpzf4NUxxjp37eLmC29FqovpCqDOTqVc9+gqw==</t>
  </si>
  <si>
    <t>25b0665c-f679-e911-812c-005056841b4e</t>
  </si>
  <si>
    <t>y3stHT0pQP7pivNBt0KS3CEyBgE/3yPnF9tNp4FOiw3q+xFn9VeaVB9pr/gIRttzdbtH6y1+ouVbEXKdlJMsYQ==</t>
  </si>
  <si>
    <t>6b08e454-f779-e911-812d-005056842129</t>
  </si>
  <si>
    <t>JPY2I6bpftVHLn1nxaPqPlqKqOEneUel/f3UiwVCWnTZ3HOap4+tY3rPV/n8bLUsZHhLu/3N38K6DeSZ5bPXmA==</t>
  </si>
  <si>
    <t>7ea7cb16-f979-e911-812c-005056841b4e</t>
  </si>
  <si>
    <t>hKjU78ftfp0UOg3RR73JVDXL0et3Ue3EZYi3ji77Sf6jogHbTjmIKCk7clhmnyVNW70+ojsxuHD67La4qRfR+A==</t>
  </si>
  <si>
    <t>277b7c50-f979-e911-812d-005056842129</t>
  </si>
  <si>
    <t>LfliIXtoF7NhifTXSpwP9S7XwbnnEs1NWLe1t6cFNgOuQjxVj4sUCTSvvkrS/VfgF2N5M3d6842Q+tsGpyyV+w==</t>
  </si>
  <si>
    <t>47be8db1-f979-e911-812c-005056841b4e</t>
  </si>
  <si>
    <t>KNG6+hyElubt1ICf+uZ6EEHQV8EkSgAHTPjAAwYokqx3Kf5MRdWX6VWPuzsi00coNr2M4pXKJl6ch13+XCxiyg==</t>
  </si>
  <si>
    <t>6f22f05f-fb79-e911-812c-005056841b4e</t>
  </si>
  <si>
    <t>R4ODYakYa7WaKvTOkyJ2vPwaiKqQ5D7wTiE6OYDI7NcC0YnGolJzyn70728QERPCwbjWFqPS4Ij50D/iNuoUxg==</t>
  </si>
  <si>
    <t>b520668f-fb79-e911-812c-005056841b4e</t>
  </si>
  <si>
    <t>9HXItJ42gEb2J477wEbeX5XKM3Gu6f08neU/tFp3nQ9Ote5SXhNKxdpubD5Q0jzNBp2UICykAQHmS3PmmncNCA==</t>
  </si>
  <si>
    <t>9e16b25f-fe79-e911-812d-005056842129</t>
  </si>
  <si>
    <t>EzafAUSr+dYPhirqpN/awBPwniPVNuciDfcEhYH+ZP/YEVkhcf03Kp4sN4ML8F6pH5/8RhL7MAahWRZDtI8SdQ==</t>
  </si>
  <si>
    <t>bef97358-ff79-e911-812c-005056841b4e</t>
  </si>
  <si>
    <t>hM8r9G8GHNc2N3jE/G6KthKuAr0myfUvRRHeRhcBQQFqfkFlI49snLKdKCTWN0772CfSLGGZZ6VeSTiPnATV7g==</t>
  </si>
  <si>
    <t>b8fd1ee6-007a-e911-812c-005056841b4e</t>
  </si>
  <si>
    <t>RRuKt5kGofRxdUqKkUixd9MUYUbZXsjgvAhnE/T2XzDrSTfFmHQ9OVP979SbyGpjyi+4ZgMAw2dnoOIgRHqkFQ==</t>
  </si>
  <si>
    <t>3a3f2864-017a-e911-812c-005056841b4e</t>
  </si>
  <si>
    <t>rD/Y+xIcLJD2krJa9Pzp6IYQ+5gOd4A4hJUdoUH7Vd6GTij3jdVod2K+r3V736S0gdaH6dfCl/MyDBUF7P2NqA==</t>
  </si>
  <si>
    <t>574ed9d7-027a-e911-812c-005056841b4e</t>
  </si>
  <si>
    <t>uHP+1/xmLufnTC3eZ6YLDolMjf9bOzvBioOIJL6IOflwpO+ZUNumRM6uMaST/x0GyY0ixG8LvUVecK4mNHM+XA==</t>
  </si>
  <si>
    <t>a02b73cc-037a-e911-812d-005056842129</t>
  </si>
  <si>
    <t>1vQAslN1ftsiIaGm/enbOV1qWqfpxzfGCKmEdLxGuxCFy1uC4JGF0+GfZvGumVxnLvhs5vM5pwEJGQnF01OAAg==</t>
  </si>
  <si>
    <t>b1a85ef9-037a-e911-812c-005056841b4e</t>
  </si>
  <si>
    <t>LfqYqYjxM7cupQqb6du0IJIeLzlMVCQp6oXty3hWdcHDCPdvILiViaiXAswCILtvdDXsdV5xjk1r/VcIpdaI9w==</t>
  </si>
  <si>
    <t>956454b5-047a-e911-812c-005056841b4e</t>
  </si>
  <si>
    <t>pLtg3qFHJl8lJuEpzkAZW1FqQyhf0NEQj0yhAShh/ARbojzZEkiwBML/9f5a/x4YNZui2mLIlkiVIwOfgBQNag==</t>
  </si>
  <si>
    <t>2c7abd8c-067a-e911-812c-005056841b4e</t>
  </si>
  <si>
    <t>p+zabkxi2t01qE7nvAMcpDWm3lGEGcaoXt2ccnR4Tx1G86W4/BPNGSYD8y1b9oNBiulsB9uqCbeuESuNguLNVQ==</t>
  </si>
  <si>
    <t>84ab8244-077a-e911-812c-005056841b4e</t>
  </si>
  <si>
    <t>pzhX8n0qUtn346NeMieCDcPM1scilso18+XgVbHkM8j+wVMTxnqrW/nJayFuRqr/pyVJ7txYHzSIs2tYdEDryw==</t>
  </si>
  <si>
    <t>a6405fd0-077a-e911-812d-005056842129</t>
  </si>
  <si>
    <t>m+KyBea31+WLsaWCpKD3UDX4NHGOfPFyPil3Ba5i4tUb5AovBy0FG5m/fvOC8hmpZM43mtaZp7S5YPHjVtGV6w==</t>
  </si>
  <si>
    <t>3d4afd35-087a-e911-812c-005056841b4e</t>
  </si>
  <si>
    <t>i/Vx/gXLU9L4AXcTna7QYePu31T87DNR0aI10OPvx3C2ULNvFRjE6ucsDUC1y3Kb9g4+we/T1cUPmWonWXZEmQ==</t>
  </si>
  <si>
    <t>22b4c180-087a-e911-812c-005056841b4e</t>
  </si>
  <si>
    <t>W+qnie4kQJDQww5fUiyhYyBonHNtrX0wcug2fZ3BZ9D1q7o73c1+DvBagoZnHljIM/GcnObi2fnk6yiR3LWAfQ==</t>
  </si>
  <si>
    <t>2f95098e-087a-e911-812c-005056841b4e</t>
  </si>
  <si>
    <t>QrXECo1YuTz76lNmQ1X7byaCKmD8YGuBcwbHugogyCoPGqZOZgFHGRQ4RPXqMvw0C+fvaEWmKNaUFQgwqkuJSQ==</t>
  </si>
  <si>
    <t>7cb36afe-087a-e911-812d-005056842129</t>
  </si>
  <si>
    <t>zLegAxpUvu95yXJiA7VaIbpa2UPPsEQTqWCZZdigVn1UzNokFZFRK6YrajiNqiR+a/T+2EAPntMwgm3/S90bKA==</t>
  </si>
  <si>
    <t>8234d652-097a-e911-812c-005056841b4e</t>
  </si>
  <si>
    <t>Hk/WAWuQBCoAkwm6Sg3btGM67BMc42CZa0xYTdrnwSGCqa5Zr2s3rSahRYiRuIY5P7STgggXL7tzP0iVyjJ+yQ==</t>
  </si>
  <si>
    <t>8e03fa85-0a7a-e911-812c-005056841b4e</t>
  </si>
  <si>
    <t>O14Q7DTuuIcieVPVQT3T+/+ci5jOl5WfzTGbVUVyaMZVJSGcljAGCHzIeyIrP+oBcNsTWOpIVlmZzOLVH5kEPQ==</t>
  </si>
  <si>
    <t>a32abed3-0a7a-e911-812d-005056842129</t>
  </si>
  <si>
    <t>1nsHCbOKHgmkehm5A1n8Bhee9FqQ2S8/3pghY5R2FexRXTM9oR1jxpDgJzvlLdZzSoimmGwwRBV4Bmjb55FfBw==</t>
  </si>
  <si>
    <t>2f4f78c1-0e7a-e911-812c-005056841b4e</t>
  </si>
  <si>
    <t>rAq5XIp8cQKMQbA0dVygiLTtXL6Ds0r9EDNcsfpScl/MqnpQGk4+95uBr4Tzi41TV2xlzun4Z8AT2ka7xp8/PA==</t>
  </si>
  <si>
    <t>6d135f97-0f7a-e911-812c-005056841b4e</t>
  </si>
  <si>
    <t>yeepkpiyRzFkiE0OcIboCA8e8Ac1rEv813ZQp4fWNqcMAfQawTOXCG5xuDvpz9L25hC9NR/L6hG+cb2NExAhGw==</t>
  </si>
  <si>
    <t>6a8bfdb4-0f7a-e911-812d-005056842129</t>
  </si>
  <si>
    <t>oqOa3Nk0Hs19mx5l3tHkIjs5QnyW8bO2yzHvChUPXakdqS0LJeQbu6tkMxa+rONq/j+OROK3HecaEeHhhOoIWg==</t>
  </si>
  <si>
    <t>06aa27ce-0f7a-e911-812d-005056842129</t>
  </si>
  <si>
    <t>etkm9c3dS+ca5puKDrcq0b3h+mRHgWxc9idq0M15DqencKd/dGQYdTN3gzVtx5G/y8KN6g3sXVbK2DVWxLJ3LA==</t>
  </si>
  <si>
    <t>1b96282e-117a-e911-812c-005056841b4e</t>
  </si>
  <si>
    <t>V9JDFHSiT4oHub5XBBHEvWX6sqYYI27N+tU4PrnTbujfmlR+vsxBkTzVbjjN+gcM+KwY/zhCfSmhEo4//5oRXg==</t>
  </si>
  <si>
    <t>0d15f134-117a-e911-812d-005056842129</t>
  </si>
  <si>
    <t>liFLzJJQgeg7HMSqqDhjPzVQPKSG8A3g3WkgUIeIY6vvm4WkAu9va/+MD7asQVUcsxumXjszX4tXAthA+1DYRQ==</t>
  </si>
  <si>
    <t>8399e19d-117a-e911-812c-005056841b4e</t>
  </si>
  <si>
    <t>Nkm7vghrWD0zaoPJo1pHcYzym5n9Xr6AmQy+ojl6cuod8lm9IQ8Vd1hgLgw26NNATczGEnNcVU/JOxc6yYAyhw==</t>
  </si>
  <si>
    <t>789f35b9-117a-e911-812d-005056842129</t>
  </si>
  <si>
    <t>5rnheAz+TTubUuwT9ruZQVb8UWg4LZTc2LcMNDZuOS5TpY6jC2ZX2aYMuiFkxyFY6L+/8jDbNlDh1fTfLonjwA==</t>
  </si>
  <si>
    <t>436f68ba-117a-e911-812c-005056841b4e</t>
  </si>
  <si>
    <t>Q9SCY4/l1rTpVlNgeokM7zcCO6WNzJjrOlsL5OFeEKqjpX276LaKVh7pcRTxubKSNhAVOdJ51YXz2GW1PhKFNQ==</t>
  </si>
  <si>
    <t>3d1cea0c-127a-e911-812c-005056841b4e</t>
  </si>
  <si>
    <t>oTIwd5b6/Gg7cH7leUxc9zjuY/fqkY+GWxy9c5WlIboDNv24miaXkfOVWd5MvLsHysExtufMczRiVsenEtLRAg==</t>
  </si>
  <si>
    <t>7398a820-127a-e911-812c-005056841b4e</t>
  </si>
  <si>
    <t>ldC/y1FXEUTL9y8evswFzoeEa1qwUffMKoEh9k6Bct99cp3ri3+CGkhe7BK8xbj3EOifL7XdMdECa5sZ5peYzQ==</t>
  </si>
  <si>
    <t>02828824-127a-e911-812d-005056842129</t>
  </si>
  <si>
    <t>cSx+jq1696NBU00a9OsBF2K4rINtfU5t5K5BLmobF/GJVQ92eKoDZpRi0C5CIcNjJOuWdBZ1Um+xyfAh5Ix02A==</t>
  </si>
  <si>
    <t>f99144c3-127a-e911-812c-005056841b4e</t>
  </si>
  <si>
    <t>iyjd0EETJyYvzXoEkYax32x1jTZvPI0N11PpGJQIQ5WVUQQ5iHHJfvbJYoAueV1z2s3hIQ9mMh0p9Uh99njpGw==</t>
  </si>
  <si>
    <t>fc18c347-147a-e911-812d-005056842129</t>
  </si>
  <si>
    <t>zR2p24ardIn6uHJmTOaOLSrSjAORvrSOfxdsFNmoEj7OI7huzK9HpdIal7sLRoZNQJHGWxXSl8DEXfxp36tqzg==</t>
  </si>
  <si>
    <t>e429c182-157a-e911-812c-005056841b4e</t>
  </si>
  <si>
    <t>aztS1UarfXSvIuDZS1ojmKv2TfkFWBwd9942c48sDhMG/cwgfvr3oXoH/3vmLX2w8pEPlpyN8q1omfbPax9zeQ==</t>
  </si>
  <si>
    <t>a91daa85-167a-e911-812d-005056842129</t>
  </si>
  <si>
    <t>5asPbmTMrs19OcjHUqEqPAYP/7kWYCMycj7SachADB/cUW41tg2RylTobwR8Z3lH0A6iAXDiaH/5Wanh4vlzLQ==</t>
  </si>
  <si>
    <t>4df36f97-167a-e911-812c-005056841b4e</t>
  </si>
  <si>
    <t>jSCxrYce6+I+q+sX0QquUexy/zt3uXXOwOKsBC1+YcsSkL/OUYU74LgcW/R09uYgQxrPRXyd7rzP+ssHtpZG6A==</t>
  </si>
  <si>
    <t>56167528-1b7a-e911-812d-005056842129</t>
  </si>
  <si>
    <t>YceM7uwyU1iUpfYRnw6BdlSAaftnb2WpG3wfBQX5ZlLfkT9f+IAhxQE0AQF2ISlF0OkY1ZP4YMSNzNQsMUGJvA==</t>
  </si>
  <si>
    <t>93118bb3-1b7a-e911-812c-005056841b4e</t>
  </si>
  <si>
    <t>LG4Jk2LJVbkVSruL26S8YxFYj+Yde/2+ggFvt1evw3MIFydps9UWU1nBUFOYm1j8XKohaVUjbz12//blfeAW0A==</t>
  </si>
  <si>
    <t>c7f1efe8-1e7a-e911-812c-005056841b4e</t>
  </si>
  <si>
    <t>jNAp2J/6ML6STxMuXT8aaJZkIjkajMAnrS9jEkfEp2ZrMn02YRv+GHuL6fUOCdJR7PpxH/WK5nc5J4TA6QTyUg==</t>
  </si>
  <si>
    <t>71d8f88a-1f7a-e911-812c-005056841b4e</t>
  </si>
  <si>
    <t>O7YB9WLfxRHx7XC6fNclxd/IHjKNsvglDA87q/fAr9tDuwlYyzFKyEZVwh0GJZrUjyMMsLBYtOVogrB95dCcCg==</t>
  </si>
  <si>
    <t>d6df7122-207a-e911-812c-005056841b4e</t>
  </si>
  <si>
    <t>SxoZcltbLJswa/mfAri8/uotkaIi46VKIIkIUuXtrkZeSvFbGb6VKcvfh6Hca0/ye958uOKrAWXtVKrz2O3+5A==</t>
  </si>
  <si>
    <t>2b8c27f4-217a-e911-812c-005056841b4e</t>
  </si>
  <si>
    <t>41P7Sgshti6L7O0zDX4kQ1vgap1kj7EkddGsnwcPuMU9X65AuF/szx+k8V7Po+UpEk3C/WH9bgJfV1MnXH1khQ==</t>
  </si>
  <si>
    <t>fea7033f-227a-e911-812c-005056841b4e</t>
  </si>
  <si>
    <t>iZjQNngPFb+jA419wj95UFMqkhrUTEgPfjlcvZve0LnWqfDk3tq10+/1eCg2M+Q0OXK/h5wJ2VbEZoCyywgsqg==</t>
  </si>
  <si>
    <t>54f60446-227a-e911-812d-005056842129</t>
  </si>
  <si>
    <t>+IttduxzMjmI6/Nxex3ktWT19XUbzbC80JnO4oDoB3uCUNalLcGNS8jzuFoX7qc+ESUq3xLGKwJEC/S36c9IKg==</t>
  </si>
  <si>
    <t>63933fbf-227a-e911-812c-005056841b4e</t>
  </si>
  <si>
    <t>VQQwzxfwJKfDIupLnEivBJIAtfydOviPHByth1UjWvlTUaYSpPA/CM2ZKUNdyvWmKnYd/8MKgkeo15LMsCnm3g==</t>
  </si>
  <si>
    <t>89ca2ff7-247a-e911-812c-005056841b4e</t>
  </si>
  <si>
    <t>fH1miiW9slH/7ViB2TQNeNvx9Ua/hu5Z6jjyM/zYY15XwIzfYj9PgGY1t7IziTYlsq7y5j0GPqhYjT8bRPwX8g==</t>
  </si>
  <si>
    <t>af0f3e10-287a-e911-812c-005056841b4e</t>
  </si>
  <si>
    <t>nwOa8sN54e42OxywPJnLmbK0SBWJ7mrpnRTab43OxXLOD6rRz48EHupKCyYr+XzkU3YzjR7hZgCOndK3IEon/A==</t>
  </si>
  <si>
    <t>22b76de1-287a-e911-812c-005056841b4e</t>
  </si>
  <si>
    <t>kJyCPUCM/3nEVFzDmi5EghkF2gNMplpJnu11+KzJgCyrE34yFFJCE4CJWUIkrG2x7V8fYKS52UlPcWS7YRD9vw==</t>
  </si>
  <si>
    <t>f8ef3b28-2b7a-e911-812c-005056841b4e</t>
  </si>
  <si>
    <t>mRw4hT6VkyeC9wlvqfzTL6NfneV7p5vAQp30GWyzyx8R9bUB734Y5tqDsDbqOPlnDOlTeMtBzxxctYS1EiRu8g==</t>
  </si>
  <si>
    <t>def2f479-2b7a-e911-812c-005056841b4e</t>
  </si>
  <si>
    <t>vdxF1pUbGhcnOZ9JhvequGGyPLl8L2vXmA741BoZX71Uqwkvxpq/DVsYzrBJETYI4gVG4tXQk+L28g1UAIfWyw==</t>
  </si>
  <si>
    <t>e43867cd-2b7a-e911-812c-005056841b4e</t>
  </si>
  <si>
    <t>YU9TR2IoEgIwPJ59U3M8QjSx0ArDZNDdDT2TkbDi6v89eiQQIsF9YvaVrO3oPCrM+JatBQSimuVvh568dD1jyQ==</t>
  </si>
  <si>
    <t>645ecb48-2c7a-e911-812c-005056841b4e</t>
  </si>
  <si>
    <t>l7YEbF2jALwUwwzlMpjuB3n+1IaV6l+2H9dciTrArqewrSvq2M240iBUD1OhTLrMV//U7pvVp+wLJzTWs1DxIw==</t>
  </si>
  <si>
    <t>7dc104f4-2c7a-e911-812c-005056841b4e</t>
  </si>
  <si>
    <t>eiknHXqdhrHv2COAoj94VNx/rIB0YH76P0rVHOCHU1YtIN91sxWNTJW6bSiBTOL+qi+8gTVQsIOK6Us27eznrQ==</t>
  </si>
  <si>
    <t>44c7a0fe-307a-e911-812c-005056841b4e</t>
  </si>
  <si>
    <t>VV2FDMhPWknsGVAI9fEnCn4xDGD+01gVmayF/jr/kAe5RKXuskyVHFJXr+HWkFVn9vRUf8u48vBM6yAhuQNAEg==</t>
  </si>
  <si>
    <t>4bd9a7a8-337a-e911-812c-005056841b4e</t>
  </si>
  <si>
    <t>IgPG0ilRUBxUpuU4TZGsJFAztuFt5dupRvd0L2JO7Ct8SRlJgOm9Amh8GPrXzH8CY9uSEYmXRLP2FTtcTHNEXw==</t>
  </si>
  <si>
    <t>4a4da5db-337a-e911-812c-005056841b4e</t>
  </si>
  <si>
    <t>+qhob9RRbpt3R2SCQFVKsYuxH/bTa3i9rpkD3tI7sjQe22ckfLRPxj9xznMKa+aPypib7OygL5C5AAE4K1pgdg==</t>
  </si>
  <si>
    <t>e8e3423c-347a-e911-812c-005056841b4e</t>
  </si>
  <si>
    <t>R4k17x74snrRFOokebludWXpCg8gpX4A2Vi+AtbkeVYYgsWiCVBpG4v895NPGuiVTmTfdGtsgp84MYTZ/TLPtg==</t>
  </si>
  <si>
    <t>e57626a7-347a-e911-812c-005056841b4e</t>
  </si>
  <si>
    <t>TXRxI6RKqS9y6TQ5foGt5ew3IT98gMmI/ZbY90iAfBSQtaqLshyY/3x1giiJTc9XnSZNyMbhMvZVbiRRjN8ZNw==</t>
  </si>
  <si>
    <t>2090308d-357a-e911-812c-005056841b4e</t>
  </si>
  <si>
    <t>ZpXGMZ791TVsAuT/RxDSk2AJZjNna/Y7539RKgs/GAX+3EG9VMrGz1BOx4YjTBZ4d//mhiF3EVoQicAjiVkDqA==</t>
  </si>
  <si>
    <t>7a054b38-367a-e911-812c-005056841b4e</t>
  </si>
  <si>
    <t>y5CEXlyzDwDmNswMaXZ01QU7yhUYHpsgx8yLyH9nr+Sar7w5sfKMzG40hsc0ltLv7aJ65bwjaXAiuxZMzjuPFw==</t>
  </si>
  <si>
    <t>b071b8be-367a-e911-812c-005056841b4e</t>
  </si>
  <si>
    <t>lVcIEKi91lF5pLOgje8etwVM7FjaEPyPeG6M1nD3QYwiQQIbDeihecPS7J+JMj/STsYqJQmlkaK2QTvPwP2T2g==</t>
  </si>
  <si>
    <t>232250c6-377a-e911-812c-005056841b4e</t>
  </si>
  <si>
    <t>Fao0wbDYs5BsbkNaJgKpz/MGpAeAv21BQZPr9nBrfllXmLSDlAx+0i46K03DPKKVICJCc+myW9e4Wz/h2nazEA==</t>
  </si>
  <si>
    <t>d4e93f0b-387a-e911-812c-005056841b4e</t>
  </si>
  <si>
    <t>MPUkcwHQvViO9zak4jK7Is/uCCFopPSfJMehGJaSeabnaNZGJx6rjWWj8a0t/1OuO0LFmgM2jFmoncjZeSi65w==</t>
  </si>
  <si>
    <t>05b554bb-3a7a-e911-812c-005056841b4e</t>
  </si>
  <si>
    <t>ZEmkPcqpCI81+h+u7irNygQDnCbFKkIHFK/ZmREjSH446BSVaqPFk5MYLxg2fynZTEpJnKff8ApCbZzOn/c2/Q==</t>
  </si>
  <si>
    <t>0cbcbf41-3b7a-e911-812c-005056841b4e</t>
  </si>
  <si>
    <t>v+1X1eTAz6m7nZMzP0eW2cr3wwF39S0oxdxnqan4kg3vJhRJ/V65YJScyt6luoShMK4fOvSSePY9emB3dogOZA==</t>
  </si>
  <si>
    <t>eadd8e05-3c7a-e911-812d-005056842129</t>
  </si>
  <si>
    <t>HPTjjkmQdfM3+ab7tHdEe6zgH/R1/dRALLr1lKAOBvzrOsN2QLxBR1vufgGMIX14DBRaOPL8aXUcXlHix5SpaQ==</t>
  </si>
  <si>
    <t>2fe42910-3e7a-e911-812c-005056841b4e</t>
  </si>
  <si>
    <t>63Y29CzbRT8pNmyVk/LWxTJwEk4u6A3HdFaC5L1tUF9r5k4060HPK+buuN+R/efF3BBfTt8Gi8WJwjpMUYX/pw==</t>
  </si>
  <si>
    <t>d4fe5cb6-3f7a-e911-812c-005056841b4e</t>
  </si>
  <si>
    <t>Y+plst2wea9LMWUv0+mnvKMlROe9Dr5OV5ubmkM98gxrvSJW2l+44cjoH2OaXK3tuOpOaJV1+J+kzBuXf6XvsQ==</t>
  </si>
  <si>
    <t>826ad836-417a-e911-812c-005056841b4e</t>
  </si>
  <si>
    <t>ilU6Y/Ae+M1YtnCtppZdidIeYebzXa4J79mxUf6CTyV10MxIqPtCaetVj96COCjZAsi8/YZTNJ6jwEUSxMGgFg==</t>
  </si>
  <si>
    <t>7058a653-427a-e911-812c-005056841b4e</t>
  </si>
  <si>
    <t>67kZ9gwWG5SX4Vj9tbJdh8ozUEJS28ZbULnKYDyGfLNDjHQQLUXrccIzrIk4SxxJaRaIcWdmZVEnpBZyv7/lqA==</t>
  </si>
  <si>
    <t>def704c0-487a-e911-812c-005056841b4e</t>
  </si>
  <si>
    <t>XLlzkFQY3KwvbrLcsllbTxxNAzlHYUsRuCeeCZ6bFNWlpUemjAJxArHqdZeEWNiKqfajLHR06/ce0eVUXHuSjA==</t>
  </si>
  <si>
    <t>c4a73cf8-4d7a-e911-812c-005056841b4e</t>
  </si>
  <si>
    <t>WCx1nsCjpvW2SUbmL3bOrcS82aZjdCrZA4yrnIG+fjEQxoVZNiGKGTVLmQ6Cx3UB21g5AOYS+bCoA1UHUF248w==</t>
  </si>
  <si>
    <t>96d05826-bf7a-e911-812d-005056842129</t>
  </si>
  <si>
    <t>MtL97dNGAcrx6OwLe7iCmzyU5tXaIqoh+yEB68IaMaio0/N2SOG5elwLPbAqYJ/dZWsLGDSy3qtaTQvxcRfUhA==</t>
  </si>
  <si>
    <t>e96e6aaf-bf7a-e911-812d-005056842129</t>
  </si>
  <si>
    <t>BWPWyt3Sljis5rEhKpaD+Lkse5NPzgT/TxAl1XGzeNWVo1TejUZnET9M7ivpwGKGnUwc0HNBlxpjCpLxLmghaA==</t>
  </si>
  <si>
    <t>10d3c18a-c07a-e911-812d-005056842129</t>
  </si>
  <si>
    <t>ceclfn0hy3NqgSMiKRZSesZMjfVMk0yKYhha7Bqht0sbktJuhmfUgywhYvfZHRZ1kZ4y/IEy5IzrShc94NNy1g==</t>
  </si>
  <si>
    <t>9f2bd6e1-c37a-e911-812d-005056842129</t>
  </si>
  <si>
    <t>XzNz5w+NkujBM04p+eUyxRqiqQyIxVwgFvtCDEHzZbi+3OpyYnjxhAeRXGKCpwa4QFxFiSjNxZFF69OdpoZH3A==</t>
  </si>
  <si>
    <t>48636762-c57a-e911-812d-005056842129</t>
  </si>
  <si>
    <t>+uflw4PBAAx2mnu4/2kceQkyGLkP1RGecACxN2I2bdQQYbIQtJ+8rAkoxXOzlxe3eVjLGz23+Pz/pXt4vJuHMQ==</t>
  </si>
  <si>
    <t>51f25023-c67a-e911-812d-005056842129</t>
  </si>
  <si>
    <t>a81AMIpNs+qv8sOXpMMfCE5TUu+BoxdmsjbMLSbI0oofMAABmISkVpuRw0EuoOp+cWxEM7k5v6KQidTNo2SP9w==</t>
  </si>
  <si>
    <t>60090549-c77a-e911-812d-005056842129</t>
  </si>
  <si>
    <t>REwgkkqQkCrydxnVGc2AXta+eyoW4Eme6TY//9n3MwQItoLbAV/AZ4kxR8rOKMgf0thLHHfb9JzYk9LFhiM9Lw==</t>
  </si>
  <si>
    <t>047d03f9-c77a-e911-812d-005056842129</t>
  </si>
  <si>
    <t>ZgggPBcDtwrenW1h3mHwfwvoGFjcltwIXeYNl095Ohp1JBszsRelC36gffKy1FwjJvKIWAGYxX6oq/Zy4sPglg==</t>
  </si>
  <si>
    <t>61be2050-c87a-e911-812d-005056842129</t>
  </si>
  <si>
    <t>W5mIREwdDIzCVbR8ryssBQlI+SCsCZiQ0w9oWHhd39nKQuISv7xeqzhihbaYRJbRAQ3+KWV1HTBWaEgdksoEng==</t>
  </si>
  <si>
    <t>a0c8c1c4-c87a-e911-812d-005056842129</t>
  </si>
  <si>
    <t>bP6Nb81uExweArlg3evhGXkoKWCXgepgBvNXa74NLzCAAfDHpq+vnwENPX/rhWKoy4vYMITnCEn5gu/hKqsWKA==</t>
  </si>
  <si>
    <t>d50ec602-c97a-e911-812d-005056842129</t>
  </si>
  <si>
    <t>yRfkW8Dk/XmGe1e7M3PT18agKrqOCl2eJkH6yyMzVWbANHnzC83zUu4bFrzehgxEvtAx9o2eFSQ3gueyP/G/oA==</t>
  </si>
  <si>
    <t>d5bc5038-c97a-e911-812d-005056842129</t>
  </si>
  <si>
    <t>CxzA2vYz+RGsN76iIQxkcCe2s/lBTKKtNbJNmfSq5i2f2Crb9UtPPR/37l0Y63t5P68JvycxD0Zvn5cgzktCAw==</t>
  </si>
  <si>
    <t>bc12e77c-c97a-e911-812d-005056842129</t>
  </si>
  <si>
    <t>0HqvHCfIgl2T5yCCO3we+T7mA7pPZg4OKJzIQHN/TPHMB3IJgpG/9Ge1qLS2WVkH/zl/ozlHUmaOZkOLwI10Bg==</t>
  </si>
  <si>
    <t>e05275d7-c97a-e911-812d-005056842129</t>
  </si>
  <si>
    <t>E2RO57wtzcA+AhPYCGoCkFLKQgiySyKB5yMdhLbqdSjXceT3obmY9OVGmkWdMayFrmpls0iZIxo8troO9D4Qrg==</t>
  </si>
  <si>
    <t>dc159424-ca7a-e911-812d-005056842129</t>
  </si>
  <si>
    <t>IqG2RMHvGEluEYlgjt9riItNVEu5pQx9jUcPD+aeMo1KYkvOc+1bV/qD+zhSqMICX00xKWFnKrhEbKGk/I7TVw==</t>
  </si>
  <si>
    <t>c6b00135-ca7a-e911-812d-005056842129</t>
  </si>
  <si>
    <t>ohyq9SaobKktmG9Re0inFdPzNBeFARmjkox9cLEoiBEyg4pO1sVfHDfG4qSjjaXHxudw+9XeOzqjrgiiDNPoXQ==</t>
  </si>
  <si>
    <t>7469b660-ca7a-e911-812d-005056842129</t>
  </si>
  <si>
    <t>W+19QB+MkDBxr5Lqm98U4stxrQ/bWdJbdJy2DPaJ6jqMozusGYbg1xqNCHmX0KrBCUo8YO0zm/A+4qgJwZSNIQ==</t>
  </si>
  <si>
    <t>62674f93-ca7a-e911-812d-005056842129</t>
  </si>
  <si>
    <t>m/IAXUuPvQw0oDirkFmgX7d0ebTWX7OKGe/HPVd3yFs4KZffXIV+mt5N57qVoeqqVVhv/aKHKFABsEgzLWY/9g==</t>
  </si>
  <si>
    <t>4a851116-cc7a-e911-812d-005056842129</t>
  </si>
  <si>
    <t>JAQGKgDq82CWEbGiLUZ9sUj1D7MpHdBdhgkie87AVXsilz3LgFN1hDNUhc/1E2VIN6SLjB2VbTrzVZK3xI7UEA==</t>
  </si>
  <si>
    <t>5ab1bdfb-cc7a-e911-812d-005056842129</t>
  </si>
  <si>
    <t>1fmlQdzE1m74OC9W/ya3XVfSchzekUEUQInL4Qds//+yY4fjcFfh6WhGUPc9n5TeSZBiNvBMFQEa7ggAEcJh7w==</t>
  </si>
  <si>
    <t>de205335-cd7a-e911-812d-005056842129</t>
  </si>
  <si>
    <t>8Fchyt7wBEzNaNeXmlC0GcDk8lnq3oaQTZEYC8SU1KWPOPeHIoPorG48k7FG+kqBPHv70/YQpxXe4CPEIiY/HQ==</t>
  </si>
  <si>
    <t>bb608462-ce7a-e911-812d-005056842129</t>
  </si>
  <si>
    <t>/XmgD+w/FYG+qcdoipf6F6rIQ2K+eQdHVolrqUvTunJfYtn/DrmDSR0n5cKe1OTKYHPWfa0ZdSJS0WUiGMHTpA==</t>
  </si>
  <si>
    <t>ef3a590e-cf7a-e911-812d-005056842129</t>
  </si>
  <si>
    <t>OMzwSSHL36luoYZDiZjbKStnRnIr8UbUK6iaPIiSKU0tmUQc3pIDkLQ/JjiQc64L9Pa84Zfh1Pz67Kr5X84yIw==</t>
  </si>
  <si>
    <t>e4910ca7-cf7a-e911-812d-005056842129</t>
  </si>
  <si>
    <t>peAJ4s1CosXh1f+rm4k6fmOTO5na/DYkIFvn0fhlky+FbyphdkPMgd3UD+ka55mOjWq2f7ox+3qnBsIrgKpqmw==</t>
  </si>
  <si>
    <t>3b7d52f1-cf7a-e911-812d-005056842129</t>
  </si>
  <si>
    <t>/nm4aSuWZFJzAVrJ2Gz8xJC0drFcdR8DcPTKsQ1sfHJ4hx05pgsVqj5gKN5foFPtOuPc7EhQPVoYAnwbzJ4pJg==</t>
  </si>
  <si>
    <t>ed4b3443-d07a-e911-812d-005056842129</t>
  </si>
  <si>
    <t>X6V3ZS4QMFndjBlZgtRUrWQLUxIP/deEEvip/WAjaSCbcmAPgJhsWsoaX06oJ6AmrxoXw9NTYSaKsCrYGePEUA==</t>
  </si>
  <si>
    <t>6bd02a47-d17a-e911-812d-005056842129</t>
  </si>
  <si>
    <t>I2J/ZGHtvq//D+svsd+7KJe0U72YaHad9eBiKW3YIpnQgiMBYGiWQdhE0ujofMbIs+SoGmOc0cFMJryX6mcaPg==</t>
  </si>
  <si>
    <t>ea23b64b-d47a-e911-812d-005056842129</t>
  </si>
  <si>
    <t>ML8bMP9NZsYFLm3a579jpRitICYED96eX03iuQDwdgZydhtOS0W7S9U2tAxBWoSPPtDtV9pdttE67dFuu4XNxg==</t>
  </si>
  <si>
    <t>affcc5d7-d47a-e911-812d-005056842129</t>
  </si>
  <si>
    <t>xeGnxDlNPLxR2rATHGyTeyJJvJy31FwDz6XgmE8BNQxC1uXtzPtULO64S9k6dmv6BzoGALlpVd4ueF9cEXjyGw==</t>
  </si>
  <si>
    <t>1a5a68e9-d47a-e911-812c-005056841b4e</t>
  </si>
  <si>
    <t>SwUsDqf2rYMbS9HvJTt+d9mg8DECDnjbVotLqJTzoK7rf0oZ8jFdfHW2q1/d9UM1b7Ieb2ktsBED8QtQkcvjgw==</t>
  </si>
  <si>
    <t>1221a405-d57a-e911-812d-005056842129</t>
  </si>
  <si>
    <t>SpP5yn5IKsEB3DkWSGbyaYF4bA64BEmD56ysrwRWaRt3vfS4OBJqyIPfxRwTeYH6nTRCbBLJ01WxpFq4/kti2w==</t>
  </si>
  <si>
    <t>2ac87e57-d57a-e911-812d-005056842129</t>
  </si>
  <si>
    <t>1GozBRordqWto7PAOApD4dIwREDCEud9fQ8wQCBBvaSOm1tKUnGuygm1nk97BT3qrA1D8dfRmjM+LINeK3DqUw==</t>
  </si>
  <si>
    <t>747e1c6d-d57a-e911-812d-005056842129</t>
  </si>
  <si>
    <t>v8lXzMW5rnSdWWHPZIbAYCd8OVT/4kqMWctoMJsnhUMSYpC6kOfIHLdv34gShxsNSA/W3wuE4EaXgISc62jrzg==</t>
  </si>
  <si>
    <t>3ff068a5-d57a-e911-812d-005056842129</t>
  </si>
  <si>
    <t>UNCPEqfxdzJflfjDBIUt1aHVhKjbbOpVM2t3NSlsUr2fXG/DfKV5DHkWMwJS447hp0beYmy+5z+PObEY5iPlkg==</t>
  </si>
  <si>
    <t>deaa1df5-d57a-e911-812c-005056841b4e</t>
  </si>
  <si>
    <t>bB4KhxYyB/2Rm+JScZ4SoE3jQiMDslffIfyR9PijwTn5E3U5PnscfajED4+iW/TC8z/++EVi6V9C7okExPa+lQ==</t>
  </si>
  <si>
    <t>a2ef13ed-d67a-e911-812d-005056842129</t>
  </si>
  <si>
    <t>g+IiOtdzmpe0Ql0clfoqSALZXeL/mDLOeDmNo5LFjVC8c4Wvy1achSUGoR76kFzG9pBxU1PhJPVLfKWTLfjGgA==</t>
  </si>
  <si>
    <t>2f495de5-d77a-e911-812d-005056842129</t>
  </si>
  <si>
    <t>dWwMGb3Xs2vAIFm5DVz8xTTartiN0vROhL/gP/7zxN2cJOnLOxhD286jDXKb9o1W1RGpqmOvMkI3FOSbOtsILw==</t>
  </si>
  <si>
    <t>3b526882-d97a-e911-812d-005056842129</t>
  </si>
  <si>
    <t>i/mnQO0jPnBi5mf5/jcnuWkUPiX5029Km4sullQsm/crklYwhEfgeZXPNYY0qm3cNjjzJ4T9YrSiT5cHMlVupA==</t>
  </si>
  <si>
    <t>fd7c3600-da7a-e911-812d-005056842129</t>
  </si>
  <si>
    <t>eh4CCb7Q3oe1LQrDBIt8F4jekQ6UBQZ4ScOooLctjtxJF9gDgeSFCCvOpL1Jd0cLVj7XGjJlhnAEaf/PaKA+mw==</t>
  </si>
  <si>
    <t>b5924e65-da7a-e911-812d-005056842129</t>
  </si>
  <si>
    <t>vmo+YahR07SzPz19PPjRKtFMLngRW7scDAeruZHGDj94/qDk6mY/v/UAv3z4Cnyw8hMdbpDt/HaeDxenDxx9rA==</t>
  </si>
  <si>
    <t>16e7200b-db7a-e911-812d-005056842129</t>
  </si>
  <si>
    <t>YYrSbms7Xp+YJqpK0t1OGqzWNlv9j5Vp+hVO/D5nV+HAyVGzEuVdy/gpAPTH43ffD6bPDJiIEMiG4LeD0704dg==</t>
  </si>
  <si>
    <t>d15e5944-db7a-e911-812d-005056842129</t>
  </si>
  <si>
    <t>TIozvV8/XIB+53F8b/xrPNhsW+hxguUREt18RAJuvJvG2KF6EwYsOLhNNPbnI2YNpRAQlUOdRL93lz919JeWMQ==</t>
  </si>
  <si>
    <t>e0c01217-dc7a-e911-812d-005056842129</t>
  </si>
  <si>
    <t>Hv+qA+un0bVmbuZe8Hk602Ul3CGLU1OXpBkkfSrY5Z7HOiiPN2lF1UdlUZItBT7o1DPTmoLdyY0YY5K7cemecw==</t>
  </si>
  <si>
    <t>ef6ec85c-dc7a-e911-812d-005056842129</t>
  </si>
  <si>
    <t>S5OSIVbKj13Oi9GMJIS1WznfBJ8Sdkcg0sVa6O0Oo+MxyzEUCJpsMCEtvckfE9HbEGNvyKaW4S61ITY+BHHkMA==</t>
  </si>
  <si>
    <t>d8b0956a-dc7a-e911-812d-005056842129</t>
  </si>
  <si>
    <t>65Z9ZpxLOSvM5JeYWzEegHVeMmNkYfDJoUIVA7oXAJGYNu4jfWXopThVhoycTwYfdjKtMCDRkk68cxOzJZel9w==</t>
  </si>
  <si>
    <t>600b52a0-dc7a-e911-812d-005056842129</t>
  </si>
  <si>
    <t>P9sgLSiF1i1PWZheXh5OPGwSkti6UMnTwgfLcPg+cN7iQTuhPNAr5GQjnL5L4PvR1ijLI1lA2Hjr+dqLQH1FMg==</t>
  </si>
  <si>
    <t>680b52a0-dc7a-e911-812d-005056842129</t>
  </si>
  <si>
    <t>PvpQtIQ5ZsLRNywon8D5uxceCUiGL9vxA1PeoDeRaeM0q8S6CNPpSVVwLU4hZEwTM7cO2HXVrfKFYpcN5oohPg==</t>
  </si>
  <si>
    <t>180f1531-dd7a-e911-812d-005056842129</t>
  </si>
  <si>
    <t>G0zDuGKyNhy6HIU4srOt+V7+dQMAAfWMRJYf6KcfnWRUay+f/W9UR4mB1tcNLVLEi4c5hzFc4XK99FI71lCYvQ==</t>
  </si>
  <si>
    <t>a8104eef-dd7a-e911-812d-005056842129</t>
  </si>
  <si>
    <t>OvjxpYd4qhiKZkoPre7hPbL/SirLfeXtxlC78rgZe23KsQSmh0NcssTffa6BzShem0ouIgEFg4S+VAryP2d4qg==</t>
  </si>
  <si>
    <t>e2935d1f-df7a-e911-812c-005056841b4e</t>
  </si>
  <si>
    <t>Oxf8KoNx0dWsLULmk2IXoHeNryTjzdehDL9vrfbPUqmTsOoz4+eBEZlQw8idjrkYASfrw7uFQbLBPwZwuwCfqw==</t>
  </si>
  <si>
    <t>a55a4290-df7a-e911-812d-005056842129</t>
  </si>
  <si>
    <t>TEDzG5FHlDmEyGMgnPS1xmw+CSMuS5QT1DPLBKn7JpJtcI8Ad2cYZytTKAVp2LEqVUVvh09JCLLHywipmB/+Lw==</t>
  </si>
  <si>
    <t>936c93fb-e07a-e911-812c-005056841b4e</t>
  </si>
  <si>
    <t>Z0WcVWVwY32dxrQdt7y5YshydlYThd6BFKIWbocFXt2BmfR7iIbadNgmVYV1vULQfKmwqyW9ruvMDdZc1IKoFg==</t>
  </si>
  <si>
    <t>2f86db45-e17a-e911-812d-005056842129</t>
  </si>
  <si>
    <t>kj9t1Jpf0+0QC5piN4cuyqJPu2vpFiqM9zxgN6+8X7JZ7i4EC9Zv+6s7AWO26dpahYalDbU87NP13p7lhmQCCQ==</t>
  </si>
  <si>
    <t>abbcb29a-e17a-e911-812d-005056842129</t>
  </si>
  <si>
    <t>5tJaOVoonWeSY7SPRi94Gxjva5tt28KTCPmM/A5IPT9SshDCMQotrK8Ts9aQuGMzAR+wl0UXPGSJy/j1mr5/Dg==</t>
  </si>
  <si>
    <t>8722079e-e17a-e911-812c-005056841b4e</t>
  </si>
  <si>
    <t>MAHyzVhoelNaYSngXqsUzagk6+mI+6P7DOtUtLK/xHgoA0rOlUTltxQ/B6BsLhamkQNA/PcmeGWiYczzwvjEKQ==</t>
  </si>
  <si>
    <t>75ae4cad-e17a-e911-812d-005056842129</t>
  </si>
  <si>
    <t>4Z6Igx5ymSlJedfb4jdjFilWPRxYkDEI3psDocZaXqnbgaYxR8jFkOrahWQaU/WVE0O+vug6Dl/UiEB005yNKQ==</t>
  </si>
  <si>
    <t>8485b038-e27a-e911-812d-005056842129</t>
  </si>
  <si>
    <t>APMfjk6wnkexujyD8gpTZPBOsgec3eNbTLGOjjyFiQeRzHWM0lUAEUQG8C8gRcQnRWaXyd8L2I8/YxvPDYwwGA==</t>
  </si>
  <si>
    <t>68252791-e67a-e911-812d-005056842129</t>
  </si>
  <si>
    <t>/5xUqaP8ACmYwSAYc0Lw6w/OkF9HXeSsOaOehKvkMgUuV1vlpsK6syCHgVJnUUQrt5200vNTmGiQWCQYv5kO0A==</t>
  </si>
  <si>
    <t>6f6e03b9-e67a-e911-812d-005056842129</t>
  </si>
  <si>
    <t>lzq6cm4PumjlrAoGfwzNPoV6a7lPNeK3NTkBAuU2lq4BWxcVwivWPayC/1d1pHvGG4VGZQc/apH5vl5xZDzBig==</t>
  </si>
  <si>
    <t>b14b9d25-e77a-e911-812d-005056842129</t>
  </si>
  <si>
    <t>HiBGFqQsm1UjzURrzd0WJFwcZJIak7C/4mM1mdYG9Bgt8M2mKifnXfw+01x4wucARrAcIsxCuPwEtASITXZ4wA==</t>
  </si>
  <si>
    <t>f3ff1abb-e77a-e911-812d-005056842129</t>
  </si>
  <si>
    <t>aTl8ayBPywIS6dPQf5KDBqlIITzKa4QoK4JgxqJFbR/hUGI1YA5r96pSU17JjpcNaOtEMEOYYizkNziaUKuERA==</t>
  </si>
  <si>
    <t>8ebc5807-ea7a-e911-812d-005056842129</t>
  </si>
  <si>
    <t>JjldZgjwSsBsQxE+PE00yT1q6PBNCJUiu/5WjNYz3LrWThEyU9+feB/KxzS+7UGvgVmuxmC5FBKUpbW+SgxQyw==</t>
  </si>
  <si>
    <t>af3b27b3-eb7a-e911-812d-005056842129</t>
  </si>
  <si>
    <t>ljFu/+wpjhNpV4WKwxdsF/J2YJdeB62W3g9Diy3zjhld0NoQIYGu7/0wKu+69/srAUHGZvAxZiCxnQUxnmDFDQ==</t>
  </si>
  <si>
    <t>aeb225b9-eb7a-e911-812d-005056842129</t>
  </si>
  <si>
    <t>Z8F9W5/ZptXlG2qKbuzR3uF7Yjs7lXe3nWbiTmf9QuD1SI9CIsVMSceOXBjlxc4DJ/tlWjUNjKt/Aj0eSFsEiw==</t>
  </si>
  <si>
    <t>8248dcc0-ec7a-e911-812d-005056842129</t>
  </si>
  <si>
    <t>MHtLSuSZ5nDB3ExuMfq3ldwoVzQw4bxH9gj2jUXRck17WEDm3BjlQWbaCiasC4x4VKNEzgzpst2lJ49zfve0/g==</t>
  </si>
  <si>
    <t>b22bf5d0-ed7a-e911-812d-005056842129</t>
  </si>
  <si>
    <t>ch/3PbvC87w3q5MQa4oG/qIZMnyXJfuu3n46LEjY5diDUg4OaKxSZFwWVcMChXfPqodsbXqN6rMj85xrSDL35g==</t>
  </si>
  <si>
    <t>94602543-ee7a-e911-812d-005056842129</t>
  </si>
  <si>
    <t>ugEppbcHQtL71+VzPrISnN/TEn0tDj58i7MlbN6Iks2hkRGE3SyaWvOrEeKLUNHIHqvt/Scj9vKeARTEXMXpSg==</t>
  </si>
  <si>
    <t>5148b9bd-ef7a-e911-812d-005056842129</t>
  </si>
  <si>
    <t>O2wkYt7kEnAsLKf7iNqfaz2czbJ/0yVbuTJFsxI9upYQEClGABVFJBkFfuC5jilFIHafw5r7Qn3xXxpjvjrIIQ==</t>
  </si>
  <si>
    <t>34747ec8-f07a-e911-812d-005056842129</t>
  </si>
  <si>
    <t>1hZXp2zMmVSRFCjIYmW+qNN4JdT388acBdSQDkdBG1KbvHB7A9PTxIp8lIAdP+RT6P+vjWg3QD7W9u2py+IxKg==</t>
  </si>
  <si>
    <t>414f6619-f17a-e911-812d-005056842129</t>
  </si>
  <si>
    <t>To++ZGTWdD6T3KCbjMsHCQGjwAw+M5njut6fOhMefLeHMgsVGto4gU9+NB0K75ZLwnSPrDDkikkndzLykVFH4w==</t>
  </si>
  <si>
    <t>f4201935-f27a-e911-812d-005056842129</t>
  </si>
  <si>
    <t>9EmfwHNu/OPAS2FpDOoJTF/poxVJwFP3sqMADBwlsCpLrt3MEjfY9ckphS8pwi67JuR7g/QUlSMJwyQ5J29IqQ==</t>
  </si>
  <si>
    <t>400c5ccd-f27a-e911-812d-005056842129</t>
  </si>
  <si>
    <t>yoRbYtdbPO+BAVZa/1OLHFwoVKr0f6eRm+WszXPRhnjYALHydgoqXUg+xxZ6CH9RUKYmhYxNCLwFYlXtSNl/fg==</t>
  </si>
  <si>
    <t>18bc28bf-f37a-e911-812d-005056842129</t>
  </si>
  <si>
    <t>gI+bzvIhk74aQyJQqrw/YHi/RAyU5CMQXEfccsz1V+L53bG+/S0lLoZAlPo3UeyrRD+/FcrYVI8R1GsFjzG2vA==</t>
  </si>
  <si>
    <t>92b5d8df-f47a-e911-812d-005056842129</t>
  </si>
  <si>
    <t>4ZeqeD9GKPkGuSpBiyGQDOql7WiAgAQApH4SJOWvRef4oc0XsAOcoCEZUkkW6jxnMeFHn2fdHL/Hc9wioehgFQ==</t>
  </si>
  <si>
    <t>5b807973-f67a-e911-812d-005056842129</t>
  </si>
  <si>
    <t>5nbOlSlNWe5LaF+WxLoffeFcz0QiAwNw7aDQldvRs7dUWNmpzgmzNr0FcwwFI82h1LfAK/T81RFajefPKRxSkA==</t>
  </si>
  <si>
    <t>fa1f63fb-f87a-e911-812d-005056842129</t>
  </si>
  <si>
    <t>Dfta94Fx7IyJ4j9v3zd3sUaw6w2gSb68A02tXCX48O7Vlbb6pty13IL23gMYcUUzAnYRYPLRQXBm4qH1VBNp5g==</t>
  </si>
  <si>
    <t>beb2534b-f97a-e911-812d-005056842129</t>
  </si>
  <si>
    <t>mY8KmZ268kZ3bHQ6qi9IfSUDooOr0aoCh56ujvw8J8+QyRR9n/eZcRlQ7BcVYA7aZjFcZOBnrgyz5IljGrPu8Q==</t>
  </si>
  <si>
    <t>892a205f-f97a-e911-812d-005056842129</t>
  </si>
  <si>
    <t>ZotyjjVhKPTF5d1hZI0FflTZuOe4a5aKyUZ95dpefUXqYNWyDoTkNAhvoey2Z0sj6Bh332gE5sWS6S0hV4+mTA==</t>
  </si>
  <si>
    <t>ea59abf3-fd7a-e911-812d-005056842129</t>
  </si>
  <si>
    <t>xFWvsBk+yfpWJh5L4fi/A5NbZKzK5E9nlvKXxNk2OKDMg6HEjQJAd7q8DrGj5JM0ExZsy7SLPgtyy9oqvGUgyA==</t>
  </si>
  <si>
    <t>37478e8d-007b-e911-812d-005056842129</t>
  </si>
  <si>
    <t>AuBpKtiAK8P3daWHSkayRExJHaies3v7dHfIuXzB1Jk8S/2bxS8zrXliL26kx4bLCQIB5Kf1vIBHkPTYb8gAxA==</t>
  </si>
  <si>
    <t>40493950-017b-e911-812d-005056842129</t>
  </si>
  <si>
    <t>ayqPYt0WnzkLMfpT3JT/oxiEQ+NL+XvlhgCumtRfPcLO1PDwlZCUBDIPPbv6jPIxgZqL5+Mr7fnbwaOPnAb6pg==</t>
  </si>
  <si>
    <t>810b6f97-017b-e911-812d-005056842129</t>
  </si>
  <si>
    <t>AMFqrYuEPCCmwcKWuDfRovreX5bevkDIuIeSn1RR1jdEvJJSH5v7I8zsWPOywizBdEnoGYRD8nMFEbhCemjFYw==</t>
  </si>
  <si>
    <t>b2280ab0-017b-e911-812d-005056842129</t>
  </si>
  <si>
    <t>BL8CveZirNI7wCvcXiftrvykzEWxbFcbb8Tri5pJVxgHcFpQ8vvdIibHZ0Mk5p1PjXMWIVJa2bd6diDGvMnmzQ==</t>
  </si>
  <si>
    <t>b5672a7e-067b-e911-812d-005056842129</t>
  </si>
  <si>
    <t>q53v4sJG+rYUMsUNXwb59GA4R1Cau27q3Pnhpg0Gc5SheDGmOqmp2bDkDkhyaQEp9HMoTfIG77YiWtSEHFAXbA==</t>
  </si>
  <si>
    <t>fda9c485-077b-e911-812d-005056842129</t>
  </si>
  <si>
    <t>tgXDCwyI1HUp7UjQS80/3BIefmXxt5tTj52qfG2zVk7761xijcyZbOUs9abYQyZSn1qoGf+Cx1YqzD4W3dNbVQ==</t>
  </si>
  <si>
    <t>d0884f1d-087b-e911-812d-005056842129</t>
  </si>
  <si>
    <t>EkOifWsERHnen41JWC5Fao+s0OWVUoKq47lGqsv29kiKzjkFf0S3IapRaCRHMo7umpu5rB95chliWaTOR4qYAA==</t>
  </si>
  <si>
    <t>48c3a23a-087b-e911-812c-005056841b4e</t>
  </si>
  <si>
    <t>q0h3I07oUuszwkKXz4JEBiw3SCKzcTNOzcl1a22+HMWDz/sfPubX3vKDqCgrltImiAi66ne/gU3jXjV6ouKfcg==</t>
  </si>
  <si>
    <t>1a783c26-097b-e911-812d-005056842129</t>
  </si>
  <si>
    <t>hvjTcg8qadZBfUGlJkJcSFvWGTXL0EdDjCmiofaf3tdZkF+p5qkyRCBJnuaenKaN+JOIdQnk8EoC7iQor9nUaw==</t>
  </si>
  <si>
    <t>033993d5-117b-e911-812d-005056842129</t>
  </si>
  <si>
    <t>IUEJmMekTGq4j6DJoCMLaU3bRxnm62PTHn9tWfktCExJMyHyG+kq5x/BhsU2ezlxIapFnLjzNWD/a6VA2bg8xA==</t>
  </si>
  <si>
    <t>e5fcafe1-867b-e911-812c-005056841b4e</t>
  </si>
  <si>
    <t>e/tV977f0oSMAXv1GTyxOkclLh11VwVUwG7hUnmsTRT/PvjfIcc4RV7g+yrH1QBinKxRTprlb30ucXfWyQ9JYg==</t>
  </si>
  <si>
    <t>17ec8764-897b-e911-812e-005056842129</t>
  </si>
  <si>
    <t>dsJ3uWOkKlO84THidf3vCOZ2g6R9eu0Z8J2SqfGIa3mB1/SK2Cyk5axStq8CO5nC62nNt7uEBEPGMa5v7nY/9g==</t>
  </si>
  <si>
    <t>fc165faa-897b-e911-812e-005056842129</t>
  </si>
  <si>
    <t>U3PVa5u25i0xLrDJJr4dL+tER/KvzI+cHKmEkv9xJjENMhNFVDjcQHbrlgUdKK6jHZ7QUG9bgVg0oDJ3Sm5sPw==</t>
  </si>
  <si>
    <t>abfa9947-8a7b-e911-812c-005056841b4e</t>
  </si>
  <si>
    <t>u6yT81yy2cXQ8FgsQfyHhIIw9242s0HkD2XIf3PUvShSleA4dAH3I0k7xledQdiES9nHZDH9ans24DBeisJJbA==</t>
  </si>
  <si>
    <t>a67442da-8b7b-e911-812e-005056842129</t>
  </si>
  <si>
    <t>FLef2V4GyIe/WGK/OU1jmXswQnddVuF1eBbkNRwcvbokyts4mb0fnPJxAk9zuBD3JUgCW+8leKXKBE8JKcHcvg==</t>
  </si>
  <si>
    <t>fe2f9dc8-8d7b-e911-812c-005056841b4e</t>
  </si>
  <si>
    <t>q7P5faIVbHPTh4aaV1GWO3nQxcjMssVWljEHn63LhcRJgYU+x1DHjvf5zmGFTBMzNkXx8GgQy+6HWT+JSaWidA==</t>
  </si>
  <si>
    <t>130b36b6-8e7b-e911-812e-005056842129</t>
  </si>
  <si>
    <t>bFOtVimvU7gBJduoXhih2DtvU16lKTbLmzsExwwmYDlB9KR6fYigKYI4S7gvnbdcjzq1ZqQPtZ2iWvGr89ob/g==</t>
  </si>
  <si>
    <t>ec993989-917b-e911-812e-005056842129</t>
  </si>
  <si>
    <t>e+EmNTijh/aKXNaQHvmA0CZO1DOnjnEqVNqmTHTBXZV+tEKtQOhN+o+TNArQ3SEmtnv+zmmXfHu6tMKS/Emm+g==</t>
  </si>
  <si>
    <t>09a5c746-937b-e911-812e-005056842129</t>
  </si>
  <si>
    <t>8UinRtgOFnwsU6JCamYlWyJ07x6HF+CUCsrII6go67IrIIi0z1emr64Jc02shv770lPKXdi2g/NvPdiGyMOr3A==</t>
  </si>
  <si>
    <t>91169156-937b-e911-812c-005056841b4e</t>
  </si>
  <si>
    <t>l8qco/J2jAFBnWLZy4FPH5UCOTFDwEQWqtcJwpcyicu/oT80kanR/2jxj4QDkoaGi2qtAnHUKUze0o9wOh0hbA==</t>
  </si>
  <si>
    <t>14aa5d7e-947b-e911-812e-005056842129</t>
  </si>
  <si>
    <t>QawhxfzT11f1RjSpkeNhQqPJ86dKHh+unPBmuKTt7N1BJAwhPPuA9+3S7CJHOHmQQTAE4oPXmknHliU0ol/Zww==</t>
  </si>
  <si>
    <t>8cc210c4-947b-e911-812c-005056841b4e</t>
  </si>
  <si>
    <t>L6fYH58Wta0By8m1+qsO9t2LCDXgmiHWkI6AvLf9Uk7I0m2DRFjhK9ruvfZArcCwjWFJxu0KPMoZG6hbY9gYYA==</t>
  </si>
  <si>
    <t>b95e4ef5-947b-e911-812e-005056842129</t>
  </si>
  <si>
    <t>nSaRlRkXL8gMhZdvBq40Q2BlkaGcZFmYXEQIXT7gJjkUBtmbkHAEjmhAANDh54318GmNq/niHWv65fBmPS4oOg==</t>
  </si>
  <si>
    <t>cd2dcca3-957b-e911-812c-005056841b4e</t>
  </si>
  <si>
    <t>7+s+99EwbmAhoiCyZ1WanEAz/uBc+oVYnf1Q71T2rnZvoeIZTIhSkikDnT/xhi6o9U/QT0ImotclUVI76hVUCA==</t>
  </si>
  <si>
    <t>e8c1b175-967b-e911-812e-005056842129</t>
  </si>
  <si>
    <t>PKgfa5Ag9LEW9P3Krje+m+5510QFumRqlVKoTk3ShKC8QD3vhNMjmypOz4Qnc4UUWzBFFF+fFhRWk6tYyqaSLg==</t>
  </si>
  <si>
    <t>fe91aca3-967b-e911-812e-005056842129</t>
  </si>
  <si>
    <t>vM9IihfM7lG8Ojwh/e1u+neRQI0ofpVbBYc0VtGkLXMDG6FWCvUFTDlYYZsNEMzS2F61nVnjM/4+u2m5pWCinA==</t>
  </si>
  <si>
    <t>f6a924e6-967b-e911-812e-005056842129</t>
  </si>
  <si>
    <t>idiFMIHSLcB1aMatpnfxa8rwfYfhZrNmWchVMcYQZM8mmPJvVynrkRvCb+fcPV7amBwdUpZ6irA/ApHTQtZICw==</t>
  </si>
  <si>
    <t>6557bd22-977b-e911-812c-005056841b4e</t>
  </si>
  <si>
    <t>l2WC4lIxz2bLS5KDMPk2YrKLNY9Ru3RVs2clC+qV03nSvZ/p/BExDV4Axh8GqWlV6nxAvfM7necboz7eQxE1+Q==</t>
  </si>
  <si>
    <t>c7c3a52b-997b-e911-812e-005056842129</t>
  </si>
  <si>
    <t>kw8g304f9E0EpD/NW30/qnOX4OE9P+7kHJ1vcVaHwhobvGmveVcUcVr3tUSDk4L85DCcRhtdAqEUvxEzgmzPEQ==</t>
  </si>
  <si>
    <t>ad1519bf-997b-e911-812c-005056841b4e</t>
  </si>
  <si>
    <t>/HWxSu3dijbpGAo+4XxWOsvFXDBXRVuOP0r7R1cJj7NmPFy0sVuSfHAo/BW1SdEviQhUKBV+iuo56ZxGr1THDQ==</t>
  </si>
  <si>
    <t>3bbce17c-9a7b-e911-812e-005056842129</t>
  </si>
  <si>
    <t>1Mn1d/4O0cXuPpCbo9nDS97eFHifAntUUj7RbWiqpKW02/Av8SGtnoSKoHrhFFiA4OUF8HRMAcYWYQadyEnF+g==</t>
  </si>
  <si>
    <t>b7dc944b-9b7b-e911-812c-005056841b4e</t>
  </si>
  <si>
    <t>9YRdtlBlK+a6BMcOxzOLXo+TXCWhVBG3pzj8ktBBGjcw4uo4irP218UXDrVJB5nDb7IIGUoUp7BkYfz9F45Bpg==</t>
  </si>
  <si>
    <t>7dd33228-9d7b-e911-812c-005056841b4e</t>
  </si>
  <si>
    <t>4C8oCRpvMaFm1DYqrPjjgcNG9nFXO4xcauzW3y24H/8EFqs/kDkxNU6Si4utG9ZM172fJt4QCCzvnAMBe/vd9A==</t>
  </si>
  <si>
    <t>519d7df2-9d7b-e911-812e-005056842129</t>
  </si>
  <si>
    <t>JBQ+Qo9mNbWwz0pPBHTEEQE3yYxuzRGATcraR3ht3f3NhGTgH+PZx2/5LjiLYsZPhILR9IleM29Jhp/EpHI0yw==</t>
  </si>
  <si>
    <t>a2d63704-9f7b-e911-812e-005056842129</t>
  </si>
  <si>
    <t>f+S1w/GULD4Axhgt5yyDN0Hwx7DqOxg9tkyYHFTao6caq/Wa1JfnlbaRJ2c61nd1j9w3x0WGXnd8oYhP3UPReA==</t>
  </si>
  <si>
    <t>29286c72-9f7b-e911-812e-005056842129</t>
  </si>
  <si>
    <t>1HvgOm79rYYmNjL01fFAt9Drn0tVWIzqlkPGoYttl+hvGf8PtShs1cUO6ztkMIS8Fe9mhMMM9edD73OzDnMvbg==</t>
  </si>
  <si>
    <t>31953657-a07b-e911-812e-005056842129</t>
  </si>
  <si>
    <t>SnbILFtzfZxsxxHQiIPHMZhqHxWEfX4FP15tOsyzvs4z81IZsvwaCmPOk/LeKYz36Da0CHdyF7kbH6e9ivbZsg==</t>
  </si>
  <si>
    <t>f42c5a00-a17b-e911-812e-005056842129</t>
  </si>
  <si>
    <t>lZuy6pOSdZG0Xn41ofpdQ2NQEIz0i10eA6TT7NAd70I2RrxC6+SKYie88arJx6VIhuLGi/c1bJYzbyX8v6n4+Q==</t>
  </si>
  <si>
    <t>a5378885-a17b-e911-812c-005056841b4e</t>
  </si>
  <si>
    <t>BIXyYxp7CXWt4mC46Y1FRUVKuF4lngC1l87kZYkyQEeQUzkXCAsRVeKk7sFcD+q/D0lHyJd081htjBQ8VPF/IQ==</t>
  </si>
  <si>
    <t>6f17fed7-a17b-e911-812e-005056842129</t>
  </si>
  <si>
    <t>4adK7cYnxfc9HQOEwoFKN8Sok1X2axCt9cWhY30cFWNupNpA5XS+nWKC8Ea4xxvZ6W4NMzqhohLFuTFQRhcJGg==</t>
  </si>
  <si>
    <t>61a107f8-a17b-e911-812c-005056841b4e</t>
  </si>
  <si>
    <t>tzIyCLX9pfuM9TrtXS5yNAsTjyXVxisERZLrZ0QxnWu6CopekNZqBbPsZ9NpD3UmV/pER1HAPPj1jRhrQIDfrw==</t>
  </si>
  <si>
    <t>8e6a7726-a27b-e911-812e-005056842129</t>
  </si>
  <si>
    <t>eZ+25apFyoeethcXTw45x/+vMcrBjwtMNKN10JFytfmA8B4X+qq+R/HBgskqrVfyZpzp80bCL5QA01ADlcj2uA==</t>
  </si>
  <si>
    <t>b581318a-a27b-e911-812e-005056842129</t>
  </si>
  <si>
    <t>G2F83sHFAhcLkEaxxqC3fMAkUY06hgS5KqoS9txRjeWMs+D76CfB6LiIK+MjfNdukKfJGkqAOCGf0hThPeubgw==</t>
  </si>
  <si>
    <t>e189dd25-a37b-e911-812e-005056842129</t>
  </si>
  <si>
    <t>g4Bs2q26mLhYo+WRr2BgjKUy4XzxHwCBJFzYIJ5tbdiAOM2l5MrUyCDMaHypWvQ7CWF3Z/OEFbQ2USJJl396/Q==</t>
  </si>
  <si>
    <t>82b5167f-a47b-e911-812e-005056842129</t>
  </si>
  <si>
    <t>xEzM1a0u6BsWb1cB7hTKoALBjQYT0TrutDn1b7xyI/5PBMZJP/lSuFxWh6Zq8SjsWt81hc/khDzoJNCnZ16miw==</t>
  </si>
  <si>
    <t>562e73f4-a57b-e911-812e-005056842129</t>
  </si>
  <si>
    <t>40gZ3jHRXz0j8Y03Be9tlJPBcGYtEV1K1P3DygOczgPeqIIhy8yjz1HhiPyUuaxFJJzPMwCbAfQTkDuQQ35oLQ==</t>
  </si>
  <si>
    <t>06b77b5a-a77b-e911-812c-005056841b4e</t>
  </si>
  <si>
    <t>vJl9JP1CDiHZResGBpFDJAg6neB/Xsh9Mnin4pzUoMqMoVV2vYYmlwaz0v3O4LATugLYnQYGTjMF20ZxyIk5iA==</t>
  </si>
  <si>
    <t>23f676e0-a87b-e911-812c-005056841b4e</t>
  </si>
  <si>
    <t>0bZP5sdorff3I1v6zzhE2ti5t6XOIsOBC+/YZu4ymB/KBTpJxBTag63wMIOI9MwuqvJg1ZOp6Rx9WmCbFPfVLw==</t>
  </si>
  <si>
    <t>a6d67426-a97b-e911-812e-005056842129</t>
  </si>
  <si>
    <t>TWU3H05PMETu5RGwCE5V7agDdNZpaD9kQnNb0/jX1rq66Sd1l82rRiGh4VcSYiQWfQxvWUZnY6Gavw07ZoC6QQ==</t>
  </si>
  <si>
    <t>8f1bcf64-a97b-e911-812e-005056842129</t>
  </si>
  <si>
    <t>8D5kgZXWwq8WnwTBOltWu8B7v2dSNOgnVtdUozZemt/aLywUnKBOv1bhHf3TJgMurqm1k+rbjzwa95NAV8KD3Q==</t>
  </si>
  <si>
    <t>a22aae6e-a97b-e911-812c-005056841b4e</t>
  </si>
  <si>
    <t>BlblHBMJF9IX0XC3ppwhLGhWM2xMyeq/uihbYdn/AbpwULljALG7IUqQ4aQ0QVL2uw4u70BCenJRy1CogIx3pQ==</t>
  </si>
  <si>
    <t>32b1ca71-a97b-e911-812e-005056842129</t>
  </si>
  <si>
    <t>aoz1VwoaFWRcm5qVutp38ZmK7LGr8jfBeWvmw/ZOwZw2SkSPkN4Znro1x7U6KZZToVbadKrvCxm5OhIv3QTG6g==</t>
  </si>
  <si>
    <t>797b085e-aa7b-e911-812e-005056842129</t>
  </si>
  <si>
    <t>s7zILUYqCv6ojUFw6qwI0SO7JFeLKhd2Ms0NN+jGA1LLHaDmO8w0vYrO0jOtEqDTeFDb4ZjsdIOuhqGTXz06UQ==</t>
  </si>
  <si>
    <t>86a73f80-aa7b-e911-812c-005056841b4e</t>
  </si>
  <si>
    <t>eqpt46HLQzeY5LqzGryvBYF2XPgzxsCYdbwcjEbaS0UfMk2i//pyCTRjdFgQnfxjz1gN7gHcn2ZM6HdvAeXoLg==</t>
  </si>
  <si>
    <t>8174ae73-ab7b-e911-812e-005056842129</t>
  </si>
  <si>
    <t>GJQmDbXjlxoJfuB/POFkrdvmqgdwv1gIx72XkwfgRpyV/C04DepHIY82ZU+v5fwKybrcKsW2HOlxVP6H0LSl6Q==</t>
  </si>
  <si>
    <t>cffab5d8-ac7b-e911-812c-005056841b4e</t>
  </si>
  <si>
    <t>nX4EwPq5iLZBNjApXYqh+hO69fWcGkVo2e5WJe4/wJiNZg3c1rg+vfu/iMnHrYYZHyGCUhVDSQRw1nXXyTwcPQ==</t>
  </si>
  <si>
    <t>3db7d01b-ae7b-e911-812c-005056841b4e</t>
  </si>
  <si>
    <t>1xgLDeN2L5Tz3fAZ6LLStJuA9ab/yVqz0ijYF7YoJi5NSgo6cy4GBKfG+fvESynYidgNAn/VyWxI7ELolutkiA==</t>
  </si>
  <si>
    <t>ccee151a-af7b-e911-812e-005056842129</t>
  </si>
  <si>
    <t>E0t19qayfoZNOd25IFcNjsz5WN8fcHC4wqfufTytIa4015haT3OvN7wqaNbg731GwA+O/1PjgieDSaBWNKG2+g==</t>
  </si>
  <si>
    <t>0d8c4f65-b37b-e911-812c-005056841b4e</t>
  </si>
  <si>
    <t>Gr8XUilNoxaJQy7HH8260rEelK6PWXvMZ0L0zDbZ8sPv9Nk3+IEiFgkQdEhQMujZGoKkMrAJ0ILCWC4UgdbtNA==</t>
  </si>
  <si>
    <t>2b64147b-b47b-e911-812c-005056841b4e</t>
  </si>
  <si>
    <t>cquEEoVohvZwer6eDwLTksx7Tb8WaltpEm8DRUBoBWrJl1a4H673+DvPurStLq4DjqS6Tn9Cih6mUVv0uQwVCQ==</t>
  </si>
  <si>
    <t>2c74b79e-b57b-e911-812c-005056841b4e</t>
  </si>
  <si>
    <t>E014tfCrhjOda4ExIR9X3+8Uczlg5cPX4rN4Lq5hpwcmJDEmxqBtLqRKCXRb66DEmIdMIpsfI0lmcMgCNXycJg==</t>
  </si>
  <si>
    <t>fec9482f-b67b-e911-812e-005056842129</t>
  </si>
  <si>
    <t>XQamHD0IX88IYoD8jXxAUiCG6f3tpxKlwVjNYwKN/1A9s+disintLTf9RaEs4l5xcXwA4SKOW+mTJwmHtB1Yhg==</t>
  </si>
  <si>
    <t>405fc965-b77b-e911-812e-005056842129</t>
  </si>
  <si>
    <t>lJp1A8hfXDhCqzfFIkW6Az0/+J4IfDqLU9R8cr7EZfRKxfEX3TeVphbDaOd06yhxbR/W4rcj2kJ7QukjJOGDBw==</t>
  </si>
  <si>
    <t>e2a3f6ed-b77b-e911-812e-005056842129</t>
  </si>
  <si>
    <t>NHzq7Jr2wWQWxgUwcmgqgxKE0Qo1amfvc55ELoA3MUNyOEk6NzrC5lrCi4KECEYXbKi8eeYCM8rBdQxRVmFiuQ==</t>
  </si>
  <si>
    <t>8f90843a-b87b-e911-812e-005056842129</t>
  </si>
  <si>
    <t>bD0G84pvSLX2P4yVlqncRYMpQ6FjRAgiFpvBL15UdmkaJfFk+a2XOPAt4xcNfMCvRgws30YHf/LEpTZYNH7IcA==</t>
  </si>
  <si>
    <t>5672a5d8-b87b-e911-812c-005056841b4e</t>
  </si>
  <si>
    <t>lRB/oAfgifp4XetVjR3epbtqIBKRsuuWgiyiInV45Clgigx6dQxno0tN0hThabYFlNpSsHEenOLMS+CZnm4ENQ==</t>
  </si>
  <si>
    <t>c6357955-b97b-e911-812e-005056842129</t>
  </si>
  <si>
    <t>D+btT2QAGno3e+2zSiFm9/beGGCCkOzkzFhDcS9Tncz8oTTX9jedPrsy2CuweM52I0/y0qV/TWf/5bIYxf4+mg==</t>
  </si>
  <si>
    <t>20c080bf-b97b-e911-812c-005056841b4e</t>
  </si>
  <si>
    <t>rxD/X7NL4D/1j8eU/5/9iSO2YKt0c4fBv5+55Wrshrg9SGy6/IgHdlEOnRRIfYbLqQpxrzFcg9JYyVdqsSO/nQ==</t>
  </si>
  <si>
    <t>ee5726ae-ba7b-e911-812e-005056842129</t>
  </si>
  <si>
    <t>K/tnjQ1RPi7rFFJd9/a+6COpaQwMEYfD7O+hUOLDzvB1WdYNpc1O0Kd3rWeKq0viBUwYp4OHv+X6dxyF++iSMg==</t>
  </si>
  <si>
    <t>1627fe93-bb7b-e911-812e-005056842129</t>
  </si>
  <si>
    <t>rSiHaJKs0n3I3I26y4zVOWpINu+7XqH3CHS7k2zXeOyPXmIHNf8Q8cl9B+Nu/gRB5/xDOlkpGTByxcu+hG073w==</t>
  </si>
  <si>
    <t>927faed0-be7b-e911-812e-005056842129</t>
  </si>
  <si>
    <t>1yq7eZ0Xr+O8DnJ8NI1o6PFFTvQhhgusPaa8p9bulGNFqobkZbAfEyRO1OEghnw25cqDdxLpxNOO9UZCv6ujlA==</t>
  </si>
  <si>
    <t>d15f84d3-bf7b-e911-812e-005056842129</t>
  </si>
  <si>
    <t>LIK8p6l0RozkbSTwRgIwL/8p2ebavoDaOxzdQnNIxEJkzwpNrWLS7gxK2+cXC/se/rYgjt8tCylPJryuvEhdUQ==</t>
  </si>
  <si>
    <t>986b7a44-c07b-e911-812e-005056842129</t>
  </si>
  <si>
    <t>35Bt0iXphFQMuWJQ9Gl5DK2RnUdu71/eq36qNAm/jDk3Fmb1zNtUkB/FBzwT0Zyd9SugdGd0NHggTe7ZMMN6+w==</t>
  </si>
  <si>
    <t>16e83091-c27b-e911-812e-005056842129</t>
  </si>
  <si>
    <t>/YEBv9sbhQ8VKDDWpWhIn8kTcLRFKc0dlCyleFyOBGu20mLd+27xmq+s9EIsn0hnzYoOSrjTt12ECM2l7tvGdA==</t>
  </si>
  <si>
    <t>aa8391a6-c57b-e911-812e-005056842129</t>
  </si>
  <si>
    <t>FTCUaYaeEz5kvkRhsemfPJBZslj39tzmDGmTvPDg3s4xFzBQKhwsd4yIOnYzc/fwXBEkJoGWGpB8xsn0swQ6ew==</t>
  </si>
  <si>
    <t>e8ff119f-c77b-e911-812e-005056842129</t>
  </si>
  <si>
    <t>o2SfWlh3vOVo8plRD+563lfbz4mv/RvMoSxnqC1nntTFHOph2zA6vMZu/kC7FuAgSuxBduQAlxSoGDhRtR2xXw==</t>
  </si>
  <si>
    <t>6b6c8ecc-c97b-e911-812c-005056841b4e</t>
  </si>
  <si>
    <t>o2r8HUiLl3fzts54M+bdQgOGEsASA5QHQcknYuBRh5zFMfu1mfPz+fdD6O4gAZMv7CZGhkFw25TnOfPdw8ZvoQ==</t>
  </si>
  <si>
    <t>fbf8cce0-cb7b-e911-812e-005056842129</t>
  </si>
  <si>
    <t>cvHzYO8E9QTXZHit4o31EyO/sHwiC0c0+5IJH2e0jK8H+SFLs+WszgcWrbtPBKalnsJzez2T+tVH0b3iOX/RWg==</t>
  </si>
  <si>
    <t>e2df8127-cc7b-e911-812e-005056842129</t>
  </si>
  <si>
    <t>+RyxVDl11LPzS+6xbjUAZBlBva/5tU0OcVNSt4GVdmC+IkimDiCqsq07OW7FIfQfRPRXCsc9uWJZD4hmuF9dzQ==</t>
  </si>
  <si>
    <t>d745f30d-cf7b-e911-812c-005056841b4e</t>
  </si>
  <si>
    <t>TIfj7Z4/tzNxPVqOPKi+7MNojJrlu2KnCcU28iuw61PeAwQKmAj/yWD30goFnYaxNHpH6pWZZY8VDWeOupF1+w==</t>
  </si>
  <si>
    <t>6b64b506-d17b-e911-812c-005056841b4e</t>
  </si>
  <si>
    <t>9FBMK1OQibUCy8k8TGZfJEjCpvxQv9YZizj/6UENus1rrW89hdbMRIceUA9CTKd6Z2MfwAVX2rIBrxN4pulWrQ==</t>
  </si>
  <si>
    <t>ecef377c-d27b-e911-812e-005056842129</t>
  </si>
  <si>
    <t>YZHbEHZBdv6q0nslx1v6xu2wQxqVGL8CKjeaS4p+OywXgjut9npGEf9vDj5Zhb22DsDzw6FEY+7Gh6ByiPPXaw==</t>
  </si>
  <si>
    <t>af7a9111-d47b-e911-812c-005056841b4e</t>
  </si>
  <si>
    <t>TGQ5gc9zqi/PE8b6+1iUPNrR5AvkWlbKqh7uEnsc9LGXhthydzo/L7hcO1yKQIo45lB1tla14usUm/nVBXPvmg==</t>
  </si>
  <si>
    <t>2e8e338a-d97b-e911-812c-005056841b4e</t>
  </si>
  <si>
    <t>H/dxHSM8WWK8Uyh/KwadldIU3J6V+asYVPM33o/teTi8T1uD/We6f9hyfJroZ1OD0RbdXECwLe9wvqMRwIUMGQ==</t>
  </si>
  <si>
    <t>cc7c67e0-d97b-e911-812c-005056841b4e</t>
  </si>
  <si>
    <t>NRcI/ze///kAaGFuh/l7T+GkJXCtbjO6Fkw27NCFxlfAJN3ruP0qeuYFBkuY5J/77xn+SjZ1FcDrGCvjA4WVkg==</t>
  </si>
  <si>
    <t>06c910f2-da7b-e911-812e-005056842129</t>
  </si>
  <si>
    <t>VvumEtm68j6gEOUBxNlHBfG5YaOp0f3JIlXZfbU/mrznCO5I48bhuN45BZ0uGLBBIHqKjJdoKpO0WOGBd4eb+w==</t>
  </si>
  <si>
    <t>0d155479-de7b-e911-812e-005056842129</t>
  </si>
  <si>
    <t>8WQnEKhWuhKQ4kXZEi8Fliz+DR6jw4BYoaxaEBe2bUrPYVqJ31CeJksk9h5d6Ru+R2ZxFLG3qH+fgY40YxWq+w==</t>
  </si>
  <si>
    <t>70475ca6-e17b-e911-812e-005056842129</t>
  </si>
  <si>
    <t>6YmoFbMYqsFR8ijmcaqiSb0g7d6xP8wCU1g02B8j3G8o2N2phoDNn803hnQ39OlLsuWgGQo1kAGl6e7eOwQ7Qw==</t>
  </si>
  <si>
    <t>a69988e4-537c-e911-812e-005056842129</t>
  </si>
  <si>
    <t>n+RNorAB6DgFSqTVlDqIjdkJ4ofcmdknrRvzZCEycEse4MNoGaYEZ6i3HYJik+sF6Vtf9LTiFMO3SFQq74I3zA==</t>
  </si>
  <si>
    <t>686f47fd-537c-e911-812e-005056842129</t>
  </si>
  <si>
    <t>LlilVCNLyzAKAofl9OGjCwULEc0ysLg2uamiVrNhCaCGaKwbzqV6U/zOkp1RkuEAOzxExkKztN5ILWQmr4jFew==</t>
  </si>
  <si>
    <t>b3f92e3e-547c-e911-812e-005056842129</t>
  </si>
  <si>
    <t>8i2VqhNyZJACmuIflLiNHSLjtIzsL20PU/Iwy8Elza1QWrl4QmwSDBBrM7za54ebXdHWGGIUMF61CrXDT8G+Ig==</t>
  </si>
  <si>
    <t>30acd670-547c-e911-812e-005056842129</t>
  </si>
  <si>
    <t>zbATiXB2d8UdGrBc+2C0IeH1e3ynIIieDUVCiaSaXQ92PGVPgrI2cLNZlGjzMB+4R/X4Ec2dZB6bIN8YqvQHBg==</t>
  </si>
  <si>
    <t>0936d638-567c-e911-812e-005056842129</t>
  </si>
  <si>
    <t>OtY4NVyCk+fNJHmUT9Vv99NGKFiHXD3NXV80mh4afWZguANDrTea78GVZYk5cYdpXTkixwwNtFoc0yOi64UxXg==</t>
  </si>
  <si>
    <t>75eb7200-577c-e911-812e-005056842129</t>
  </si>
  <si>
    <t>2G9qZHLSpVVegv6Pr3z46CCMHBtch0zJfDYPTJOxFq64Z/3cRh1sOSKzFv5A2W2CkeyfBa3R0s8bct3ILjGrkQ==</t>
  </si>
  <si>
    <t>74d920ba-577c-e911-812e-005056842129</t>
  </si>
  <si>
    <t>fHuoMhEDlD7akm1jcPb7YdcBzho+9eh64X7al+hrXCd5o8lkiTXvo1dfA/pFJpOq8xnY0nGVx9asrvb7yhKX1A==</t>
  </si>
  <si>
    <t>e571b03a-587c-e911-812e-005056842129</t>
  </si>
  <si>
    <t>VMdl/vi49oev2+v12ux70USydjJ5esNTKpLKP0hNBHaaaSmzv8BQ9vml4Fpxs1dQpfpvI88knLSrXPcpE9323Q==</t>
  </si>
  <si>
    <t>4ef17d60-587c-e911-812e-005056842129</t>
  </si>
  <si>
    <t>yYkvMyKOmxo3O9W00XB+WNlBtSWEVcdmidO1z/RnlvL6t6yPtlUtfVbB3sqpczYGL5KdyGIBAJvbU+QUj51ObQ==</t>
  </si>
  <si>
    <t>f923bf6b-597c-e911-812e-005056842129</t>
  </si>
  <si>
    <t>32vc7CQdOWVuRjcGmsQ9SGFud6SIS4Fa93SYmUFzUHDFzbxMHCpqePuffnamsY16R4i92kx+PRh/XUPac3WUcQ==</t>
  </si>
  <si>
    <t>09e4e5b0-597c-e911-812e-005056842129</t>
  </si>
  <si>
    <t>gSEf+mIPF5fLhIbMv8KKjQIiApnb5z9v5uk01r8OQF7riS03mAeFtE5gn90WyBJE7NQb5M7bwEcMzZIff9jTwA==</t>
  </si>
  <si>
    <t>9f0144c1-5a7c-e911-812e-005056842129</t>
  </si>
  <si>
    <t>ZNiAuCPH0XENDDQ7RbkBtFkl/frzGg9BeUI54VCzihrB330NXFSis+XvRVyTKzYmGUzvhBshpQ+4LOPuB+VKpw==</t>
  </si>
  <si>
    <t>a921e83a-5b7c-e911-812e-005056842129</t>
  </si>
  <si>
    <t>Q9y3aibIHlmWJmlNCXnXUWTwLlkJv2la8dlENsJt9QAATfeM5eRzQJzUN9WR0YZ9bw7T4mbAGUPJ1Kf8fr2GAQ==</t>
  </si>
  <si>
    <t>05ccf086-5b7c-e911-812e-005056842129</t>
  </si>
  <si>
    <t>5MGkanDWrBwawnsnkX3+fDA+8UEdJ5hGi+/x2HBFOYQqvZaTERPP7n+RWpdFC+dR0ggqJQMPkVh0+gZRe7C13w==</t>
  </si>
  <si>
    <t>265420aa-5b7c-e911-812e-005056842129</t>
  </si>
  <si>
    <t>/3JmoeYYsq7Rkv1Ap1cCi5cLfJ5TWHxKAMUU8jhgiPT1usgqo6RQgho++IxpU6Xh8b4fVUANu5Cui9fgZ1K3GA==</t>
  </si>
  <si>
    <t>3f4f3c8d-5d7c-e911-812e-005056842129</t>
  </si>
  <si>
    <t>3aOYCDHW/xq21WSo9fbElY7wY+hkTnKYcVNBkwaEuij6jkqpWRe9iOmhTNLoq2jcDyW5Rn0tjLhiw5zWdSUqQg==</t>
  </si>
  <si>
    <t>20ee08ff-5d7c-e911-812e-005056842129</t>
  </si>
  <si>
    <t>VDX6sPzG1FaZZuGPXJOSEkLI16fPnuSkFBu3Cx7qw1vcs0xVwu+G+02uHTwLOkuD1G+/qhC3oJz84yA4/ZI9ow==</t>
  </si>
  <si>
    <t>96673f80-5e7c-e911-812e-005056842129</t>
  </si>
  <si>
    <t>m2iWy+od/sNnh6qRsiRAZ6ZU5j2/uRTApCHX+wInRJIWKqFUy1m4osWGPv7gFp+U4gNELNCymgmmTJEjwI5AuQ==</t>
  </si>
  <si>
    <t>f5fd0dd5-5e7c-e911-812e-005056842129</t>
  </si>
  <si>
    <t>WsfLrVn6f7e336U4vvcKbE1WpQFgY5zBt21lo33umw2wDWXTaVLmC+h/F3YUOtn7nm0stBqm3NXuAgRNXkQixA==</t>
  </si>
  <si>
    <t>0a398ebc-5f7c-e911-812e-005056842129</t>
  </si>
  <si>
    <t>+eLvNFFTd8Dhc5LtBC3QL/TvfG9wRbtVLcO0Gia7QSxORUc4r9P4Iwi2giuisoEi3+Fy9C+XYLbDwYXlzF86yg==</t>
  </si>
  <si>
    <t>52afaadf-5f7c-e911-812e-005056842129</t>
  </si>
  <si>
    <t>nN8QmIdtSh2X+5CYh/h3g0Wwc2fZHqlkNNR6mqKaWB4XI0kPGzeIMN8jGdALmiBQeiqddKOkfteSgHNN/cbhiA==</t>
  </si>
  <si>
    <t>7f1caae5-5f7c-e911-812e-005056842129</t>
  </si>
  <si>
    <t>Y8+brf2G9BLZnARoX4zHKv7sr2XDIaTDRk/N1paQ+rFsI2TP1bXvSS5X11x8O6aUk/nrScX8NcS4htDe7O621Q==</t>
  </si>
  <si>
    <t>e0f46428-607c-e911-812e-005056842129</t>
  </si>
  <si>
    <t>mnP2XE1YAx5MEcDIoL5i4ripWswnHm2nUUt+XwQRQNIkKzj9tHD+J6bGEllQ63ja3On6HNrPFGvP4zA9XHKHWw==</t>
  </si>
  <si>
    <t>3c279489-607c-e911-812e-005056842129</t>
  </si>
  <si>
    <t>FULXkG2UQsAHBmirlFQKqX8WUt03IefRp0qb5/v/5ECl2nl2QiH6TSkzMeMg+QHjXqDZN4bmOvQvsPvi3KT49w==</t>
  </si>
  <si>
    <t>ea947ade-607c-e911-812e-005056842129</t>
  </si>
  <si>
    <t>5GIt0ZsXkz1mPugN/8MtO2L0LtLT7mBi3ozn+wz5aas8dALPIFpUtICai8JXYE0BJFmHYGW3CtBMzvJwWSQSOA==</t>
  </si>
  <si>
    <t>94036e17-617c-e911-812e-005056842129</t>
  </si>
  <si>
    <t>Fwr9d1AnElWsAUeg/Qw4V3nGO0Nxv1Fu1tbcOwau3grBNUXxxHFgIrVADTcG0v9vRDy73m1O+GiqSnQEz8aR+A==</t>
  </si>
  <si>
    <t>c57fc478-627c-e911-812e-005056842129</t>
  </si>
  <si>
    <t>42Pt75BayDh6lV90TuiiMp87qgamxXyMDuwSNU0eylHKfng8SKAywOOFdh1YRKZnYqSa6cYeisaaX181MgDTVA==</t>
  </si>
  <si>
    <t>6989ac94-637c-e911-812e-005056842129</t>
  </si>
  <si>
    <t>jH0yFQuSCxQxHJBo4Qt66JAJnzDdm+GSDcBu+m/FkKFsl2X9vOMwcvbd2g7m8dVrGBgddG6zBdZn6JQyNJ1Ugw==</t>
  </si>
  <si>
    <t>5f714ad5-647c-e911-812e-005056842129</t>
  </si>
  <si>
    <t>hvSMjF2vRXkxHuH+EdWVC1sE9yCjPgU2XxEHkmm3keSI3WS7gtlk6GA31MONDvlBEkQt67IR1Z0aQ1l6OGEEGQ==</t>
  </si>
  <si>
    <t>4adf9f03-657c-e911-812e-005056842129</t>
  </si>
  <si>
    <t>tsLfCLOWPvq2+ef5ebr/QwXaqNsd5PNnvaRrwkAQs2VBoJoGv3lU0nWJJbxQYocprRShQW0aHFszLODa6Iu2CQ==</t>
  </si>
  <si>
    <t>b115e52f-667c-e911-812e-005056842129</t>
  </si>
  <si>
    <t>JIHUAjaO5WHoCjQQVPPSk6HzfFMSLpmRzUB2iX0FJWkSqF18yIwVOvRESUrDWVCvsPTqln8hDl2Hzka+VZrhIA==</t>
  </si>
  <si>
    <t>94125984-667c-e911-812e-005056842129</t>
  </si>
  <si>
    <t>ahUER9aaVt0UVJX7u+2SCiqWSgo2lmm9a4mdYwIL5L6g47hN14w2g6Jck5hdRAMN/gV61UY1KQjFbQVx46U7Bw==</t>
  </si>
  <si>
    <t>bf33b706-677c-e911-812e-005056842129</t>
  </si>
  <si>
    <t>n1CEjhQgI9aZ6skPM+a3BeFk9OdtPcW9Hthw7iar4lmlQrp8i66aY5+Z9rPWXFDH50KE1YUiIY6SrQYQu6ZOYw==</t>
  </si>
  <si>
    <t>7aeb47be-677c-e911-812e-005056842129</t>
  </si>
  <si>
    <t>gUyZ+RDR4uuuP5pfv+dib6xezumn3gd4q7tzTa0kk7R2BX4fhq0RjOPXaKUVZgj4G2J5I7DCCbCsuTiB3dnp5g==</t>
  </si>
  <si>
    <t>04eaac43-687c-e911-812e-005056842129</t>
  </si>
  <si>
    <t>Fh9smPWKcQtq9vEY4lK4+BJHHBr7KmBZJujsKaKFUp+yrO1V9zJr79/TrACTXa3odWbplmlMC3pFMSGR5rd5Nw==</t>
  </si>
  <si>
    <t>54896c86-687c-e911-812e-005056842129</t>
  </si>
  <si>
    <t>NgWaWZS++cogXgFmwTE9Yxi1MO30v1HHfGUZMn4zrVIK55p9aUTslVpE7SvtMX6JjH9cQvPFYhqTXxHuRyCCYQ==</t>
  </si>
  <si>
    <t>b2b16cae-687c-e911-812e-005056842129</t>
  </si>
  <si>
    <t>OYAy6tU2Pv6iO+agk2s4ujZpETS6f4bLA1uIgTNjbRUpDlMjWeSfAhHhBjXzWqb3ZtZY5UN/VxWUMxwMxnH5vw==</t>
  </si>
  <si>
    <t>6f8096c2-687c-e911-812e-005056842129</t>
  </si>
  <si>
    <t>N4CdBHeoxWrJNliIUMlqcHx5Q5ZqskCETRTzAnZKoBbB7DX0iMX5SZ0hPNDBgQyTG6aVAAIY2FCg7ESS5LjjJw==</t>
  </si>
  <si>
    <t>8159dcdc-687c-e911-812e-005056842129</t>
  </si>
  <si>
    <t>75ztxHN2XHK73PWFKpAKNboqlZcVWv79E2240mX5O5K1FlX4EvBq3u/bwJ3WQ66kh70nSknSkrQ86oBHSlM9lg==</t>
  </si>
  <si>
    <t>adc51063-697c-e911-812e-005056842129</t>
  </si>
  <si>
    <t>qIhXW6ZVPUx63DS27a+N2lCzT5BJ0VpEHmlSNi0G43OAOcS4A9wMl52Onp9HwLkLzMeS4OlHiiAqCwcnjg4ZeQ==</t>
  </si>
  <si>
    <t>9fcf8969-697c-e911-812e-005056842129</t>
  </si>
  <si>
    <t>ajNuDibTEuIvT0dGxTcBfwsZSXcilvW8O33gcprRcFE/XzbCEqsUb7Dgd+FyVCjBGbziQAgZ2fnGCDFa6BYF1w==</t>
  </si>
  <si>
    <t>c6376d71-697c-e911-812e-005056842129</t>
  </si>
  <si>
    <t>znqi6rLXibQV1leo7yE4DXGkHOAL3Cqup1Y/HtL5GoHJA8Fmv7+OX+QO1MPyglXEV+vWEtKCnz4hPKnADrdetw==</t>
  </si>
  <si>
    <t>1cf395a1-697c-e911-812e-005056842129</t>
  </si>
  <si>
    <t>yQKTjeTvK5zvglb3vNtsn/GEFq0qMTS5/l8uZxvmrkZkzmtH71dZL4K5vD7/OMzmNTxszReYq8ZnG5fexseOIA==</t>
  </si>
  <si>
    <t>bb8787cc-697c-e911-812e-005056842129</t>
  </si>
  <si>
    <t>anXc7GGBrVUIRezwt0rDYK+z+0DZmPg5anvDJ2YLAl+cABexeyaZDM1GvHAfvhiGXrTcsfvkZyM/romiTx1+tg==</t>
  </si>
  <si>
    <t>951df098-6a7c-e911-812e-005056842129</t>
  </si>
  <si>
    <t>Cwtpy48c0Wz6UC36EOiiOiwRspE8qJtDOJHoSZw9q8MzF7QPqEYIG3AKL14+CXZUvJgJs2V39dGRjfDdWsWItQ==</t>
  </si>
  <si>
    <t>2b529aeb-6a7c-e911-812e-005056842129</t>
  </si>
  <si>
    <t>UzSghyyu3FHIYODbE7iw31xzNwfQLYeWzuvsPoPDAbSb13Tx7CoIC5vNJ0tRThtWES5zhy55zAZ2RlRjYVXdxQ==</t>
  </si>
  <si>
    <t>a35901f2-6b7c-e911-812e-005056842129</t>
  </si>
  <si>
    <t>dcGsrKt1dZ8u0e9W2V6+QJnUJlQKWdAVfHbKrExMUS3fBEhQNl2hXPHCciIFurJDG06+EMQfrV5GFPihP9LGEw==</t>
  </si>
  <si>
    <t>e0944acd-6d7c-e911-812e-005056842129</t>
  </si>
  <si>
    <t>5IvbUlGdeUi6asmZbHDisH9lYOKD9gIXWSrtvI8gpGcG79EnWPFTjha4eZZSd2mebfaSUtBw6tEQ018szSgrYw==</t>
  </si>
  <si>
    <t>cc6bd63d-6f7c-e911-812e-005056842129</t>
  </si>
  <si>
    <t>2JZYFmU2gJx2lqXMdkjwioysFoNnwEL7CmfgSsyhhejEEdEThJ7J5/aaziMk+XpKbTUFpogXZbj2gowaD7AdBQ==</t>
  </si>
  <si>
    <t>427d6790-707c-e911-812e-005056842129</t>
  </si>
  <si>
    <t>l/x92wKmPXHsIKkdUYSGESFfBjJmPNgx80xd9qpzpX/axJXDuTagp5kh75T1jpT0jDXnyjRVAOdMBbmHQsAwvA==</t>
  </si>
  <si>
    <t>cd0c49cd-707c-e911-812e-005056842129</t>
  </si>
  <si>
    <t>gMR/BiCeW6ryRDuFr3q2PXJ22bPEMkssk3FV2Z/abtAvMyFFZKw2RGdcp1197RHFxnFEq637xleMTUbq2iHOyA==</t>
  </si>
  <si>
    <t>124eea19-717c-e911-812e-005056842129</t>
  </si>
  <si>
    <t>oXUxrcLdA82/x3B18y5D1/OSkxHkB2/G896tLowT5k1GMNfR9N08+TjgFudlUB3v0MbDqDSq41VtTejFRmDjOg==</t>
  </si>
  <si>
    <t>7f0d952f-727c-e911-812e-005056842129</t>
  </si>
  <si>
    <t>ZbU4uAaB0lId09r4InlzmE+Rv6F6qX0r0/i0QqUJoY4sXxnvYmruH+6nngVFWu7F732ZY3/XUpsDsONzjzbthw==</t>
  </si>
  <si>
    <t>0c3776b6-737c-e911-812e-005056842129</t>
  </si>
  <si>
    <t>QEJcy/UfAt91yuhXVzKk9aLxmiOnLRXK5T+CWz48TcB5e8vFX5o/yFFOlhHA4Cx+CAFp7rVE64tuLqtEBQIckg==</t>
  </si>
  <si>
    <t>5b48f211-747c-e911-812e-005056842129</t>
  </si>
  <si>
    <t>cOucLteugTb6eSEQc4LY0nqgchjHpww+qFVawbNGHJIIauBy9+YRLVKSMCVL/I4A2w2FZDLB/nAjkeClx8UB6w==</t>
  </si>
  <si>
    <t>978633e2-747c-e911-812e-005056842129</t>
  </si>
  <si>
    <t>SejnSnBjrEmWxkRm6TCzo/s5XMXxGKhLH5mr6gfMqiofIOl3UW7r62jmknuK3HYZr6RQ90SRpcxFYD0/vIVt5w==</t>
  </si>
  <si>
    <t>986a0006-757c-e911-812e-005056842129</t>
  </si>
  <si>
    <t>hc3DCfGptd1LIZ9Ztcn0l1zVVtpbnBuFMRnpmBa9sR9i4Hg9U4McJmIuwfeacav/h2n2TvG0CPGO2uirm+RaEg==</t>
  </si>
  <si>
    <t>e77e7589-757c-e911-812e-005056842129</t>
  </si>
  <si>
    <t>Bgpik2qm9yHoAEk7Lx4CX2XFHd8xLHrmCoZLQ8l6jMBZO/+N7PSBqi8tQTw3JXicvGhtJ0yw3Yu4wJOc1we1kw==</t>
  </si>
  <si>
    <t>5fb31f91-757c-e911-812e-005056842129</t>
  </si>
  <si>
    <t>sIziC2yt0398tMgFzXJ3DS8YGAQ9dA/dCOpAP3is6oCfQi1o70ohAYh5n+8JKw8YeaR/5dBCOTJXY8dbczP5hQ==</t>
  </si>
  <si>
    <t>a8430f14-767c-e911-812e-005056842129</t>
  </si>
  <si>
    <t>GuSmgztXq0aUIDMhSZ4N8M3rL2gXM4tRHoMDfvVs/S4AdzX0hGNyqySae+sUl45ylzfvBWPx2o8GGa/hOWVDsA==</t>
  </si>
  <si>
    <t>a4eece1b-767c-e911-812e-005056842129</t>
  </si>
  <si>
    <t>+01EUMpGEYcvfft3DFtKSR6TGOOKcOtHMMVc/Cvt+vIbWKlwF5xQk3yB/i6hj3QiZqcTCcszOQPpF4YInRUFbw==</t>
  </si>
  <si>
    <t>59457e7b-767c-e911-812e-005056842129</t>
  </si>
  <si>
    <t>B3pUSOiA5CMIPZhDuI0a0iUYbKJlgO5V3wKZQ6fneUdydHQ0WJRui+yZAoNUejUvOi4ey3FQgnoFucvPb+XIjw==</t>
  </si>
  <si>
    <t>d06ac85d-787c-e911-812e-005056842129</t>
  </si>
  <si>
    <t>tOsI/msDYsedSaF1F9ksXuge2CJG9PA6oc8ac6gbJp0Kycd4FTIN8lxVXJmA++pY9FD1sodV3nL6e+pcqi1iWw==</t>
  </si>
  <si>
    <t>e9230825-797c-e911-812e-005056842129</t>
  </si>
  <si>
    <t>cbwIYNO3bHVWo+K6VYJdRMvcXVh/nuXe/HlIlJMEtubnT7reSBjz8RjunAcoy8PDX6CrAwx0IzuyO/Ddak11ZQ==</t>
  </si>
  <si>
    <t>675f6de2-797c-e911-812e-005056842129</t>
  </si>
  <si>
    <t>wf+PU0G6e8t7kbeo3oA1OnobYSFJtW1lB16a8c4du501BuwXOTN636UgUCEJdjIjEhTF7NO/bn7O7wZ0M36ngQ==</t>
  </si>
  <si>
    <t>1e8db3c7-7c7c-e911-812e-005056842129</t>
  </si>
  <si>
    <t>4ExT+9QxzXU229ZvQv8Jd83zv/HZ9IMcQsQqF8hbP359L8zW/6NsnUfM9yzb7oMhY4ofzkCCgyLljuxramw9kw==</t>
  </si>
  <si>
    <t>24288dee-7d7c-e911-812e-005056842129</t>
  </si>
  <si>
    <t>S+AEWFTT1FsrJhTIvly3N0z2wanQ2w3Bor6Ljh2fEII3rpcR1RundN1yZb4HRSzj6/2uTQXHlWdeju7y0z9eLA==</t>
  </si>
  <si>
    <t>79c1124a-7e7c-e911-812e-005056842129</t>
  </si>
  <si>
    <t>idQR2OEX24eZpxkiH5ORgWA0IbvOFOrBmCcJCkMPAqa9lWX+OL3zf3h+2I9w4ZBe00LHimnpm/MCEMRrFfOlKA==</t>
  </si>
  <si>
    <t>ffa3ab7f-807c-e911-812e-005056842129</t>
  </si>
  <si>
    <t>ZVSgp248pzP8EasaoXdcW+GPzwFkyzADOU3VK8oWbtFXzQoWUw84/ufS4cxvBZwhp+pYbP4YK7MMYJyKnV7hKA==</t>
  </si>
  <si>
    <t>125dfd62-817c-e911-812e-005056842129</t>
  </si>
  <si>
    <t>qErsqUyAhe/XRn7VPxirhN+JMys7DsiisfRj6113xSn0YvJyrtMGNGxJTI0IUDJzr+O/m3jVWEG+Dq/TxZJ1Lw==</t>
  </si>
  <si>
    <t>ee3a7215-837c-e911-812e-005056842129</t>
  </si>
  <si>
    <t>p/78BUs52TeJHQrO0gkOYg1TzbT+fx75XxMkAwS6fmp28jCgnehVw3lhREndRFzSgCh8mRbRKHhYsqG+vSFIOQ==</t>
  </si>
  <si>
    <t>2439e928-837c-e911-812e-005056842129</t>
  </si>
  <si>
    <t>PpjGHrBvrBpl6oFI7H1vNXn2nHhp0Y3IjOPliq+9xLeKdpE3fKBvZeZRpP5ghQdYQZVGdiKpmD6650MPj51l6w==</t>
  </si>
  <si>
    <t>516ee974-847c-e911-812e-005056842129</t>
  </si>
  <si>
    <t>ISKes0pCSVNtH3h14trSs+sIqW0Ji5L+NeHH0DHLMRjuUli9Lk9tKqqFeTPhkUvSJxx2GGst4smlu7AbsxUq8w==</t>
  </si>
  <si>
    <t>648f710c-867c-e911-812e-005056842129</t>
  </si>
  <si>
    <t>EixCaNZFRPlJ1QINfSHF+S5Fds2YHnslPDQFtbsPyxeCUGL8Ryetgys/9wrj7LBAUk8xgMWmn07NvKXgw7rS3A==</t>
  </si>
  <si>
    <t>d41bde7f-877c-e911-812e-005056842129</t>
  </si>
  <si>
    <t>lR3Ar0XeXvAK2iA5K0uY1quFPupplBV+7mXghPhq1QZ95HdkDqq+wc8fDX876kfPUPxjRey7H9RwR7UQRzz16A==</t>
  </si>
  <si>
    <t>527fb3c7-877c-e911-812e-005056842129</t>
  </si>
  <si>
    <t>Q1wJyS3MYFdgnFbzHNiu9bbjYOuqpnhoKwnLKOR6zh5rSFfirRLfiRSW8ygI4usLdasu2Ucl1Mjc6NoxCU33mg==</t>
  </si>
  <si>
    <t>19fec6e4-877c-e911-812e-005056842129</t>
  </si>
  <si>
    <t>fro2kKNCWhjAjkNJ6whou5k8y9BmMYUpkkxmGedY0/ISmfXYGQ1Eaf5+/Dla3NDC55jOhU7IADw0CJWjaSy4RQ==</t>
  </si>
  <si>
    <t>8114764f-887c-e911-812e-005056842129</t>
  </si>
  <si>
    <t>gvpTlso4PAu679L9FWtG5UCCk/d88WWyZFBa1MHUn85Y4rN5LA4OHaujbf5YLoF+eyYh4gcgRnYTzi5M1NljMA==</t>
  </si>
  <si>
    <t>f054e8d2-887c-e911-812e-005056842129</t>
  </si>
  <si>
    <t>P7I0adGBd7D9XMnsyVDxbpKeq2jP1VE6RUeGXUqDWOJM+nKcpL/BhrLj7iPjuBI40+K35wgVhkZSYZfPhgQerw==</t>
  </si>
  <si>
    <t>be95b368-8a7c-e911-812e-005056842129</t>
  </si>
  <si>
    <t>d6mFqCAN83CVazcH9MSrlHCQv2GbMs9g9R0wqAC08xG62gqgUpl+neyLR/4HSz/x9juECk4vv8GqpiUY8fAHUQ==</t>
  </si>
  <si>
    <t>63c2cacd-927c-e911-812e-005056842129</t>
  </si>
  <si>
    <t>G2ndnl/XEhNzpQ6vNNrwU4fhkc5ZQMLD01G9mwDmjpt2Y0NHbzWQcCqedYCTl41vKdhavu4K2ZWF9jT7XddmJw==</t>
  </si>
  <si>
    <t>3fbebc7d-977c-e911-812e-005056842129</t>
  </si>
  <si>
    <t>yqj6W+PGs9X+nIgGshDi54kGI2bT+F51vpmX6MGnbLcijIE/NzmjzMcVmiMsRPu1W4FxKDj8sEl2XcougMducg==</t>
  </si>
  <si>
    <t>ecd6d400-987c-e911-812e-005056842129</t>
  </si>
  <si>
    <t>yvgg6DAx/FZNd/IWQ+xOcnP7UxyqDdL79gUt1nxR1RLI1vQPDt/8lFZT7DpooKGxLDnKoCZyopNPBmnWcX68qA==</t>
  </si>
  <si>
    <t>1fdad0b8-987c-e911-812e-005056842129</t>
  </si>
  <si>
    <t>13ZHKhW3+JUvSW3qpJmxJLZmMrck9yrXRJH5g5M+DtO+YLbm7KivxL06nI7ixNL0Ko6nk30jaycuEa6tKllEPw==</t>
  </si>
  <si>
    <t>e91f8540-997c-e911-812e-005056842129</t>
  </si>
  <si>
    <t>Xc4PTwN3XhlVbXLT42tiEqHY647ndU6mRCNI3k/Q+F+LDEUFHaFFUH00AEpe1Obs77CxKbHlHxOUtMgvVubk4w==</t>
  </si>
  <si>
    <t>d4b34e6f-9f7c-e911-812e-005056842129</t>
  </si>
  <si>
    <t>SAUJvgxe0A7tQvBemF7hhz0JexIzf3xb7/viFeIFAUetenobKyxb0W0+ORnH9j+LAN7/r9d5DWulF1h3N795aw==</t>
  </si>
  <si>
    <t>dfc46d0d-a07c-e911-812e-005056842129</t>
  </si>
  <si>
    <t>HtZPo9P0BCEt5z8Pry0a4yEKAdNo8FWppFHnBAVkJM0NAK6koZNY1yEo++xD7rWjRlwYeYGvlPt8XWynOnxJxg==</t>
  </si>
  <si>
    <t>799c274b-a67c-e911-812e-005056842129</t>
  </si>
  <si>
    <t>h8ZKWNvj8SUk1XyWIktucPgADE7nW1j7gMQ+Zx1KC8YgOWTJkxFZwUbVr9nHuYdpQroO7lNmgWABCw48yYAZ8g==</t>
  </si>
  <si>
    <t>98a09f00-1c7d-e911-812c-005056841b4e</t>
  </si>
  <si>
    <t>Buv9vm+Tfml2hIoTisrt1QvsdQccppfOVFaYjscckVb/0eD/4Al1eVfjlol0pLkC1ivh/yUqfXMNoCVYWwBJCw==</t>
  </si>
  <si>
    <t>6aab2d43-1c7d-e911-812e-005056842129</t>
  </si>
  <si>
    <t>liRne99R3XUE+vdcdX+uPCc6EJ8Sk2yKvQnMRu3l+YQpP0U9ApXJU/9lBKTgHnlgmhSKmtvqhkIsfYKHDJ+rqw==</t>
  </si>
  <si>
    <t>d1faee44-1d7d-e911-812e-005056842129</t>
  </si>
  <si>
    <t>g+IDJ64Is2TpMDqk6Xwv1yUAx7VMFAjks9fJMxGJGx4xWL4ia4BoU2fTV9EX8gLeSRtecY4CvjNXearqF5Sbzg==</t>
  </si>
  <si>
    <t>03f5bb03-1e7d-e911-812c-005056841b4e</t>
  </si>
  <si>
    <t>XekmBr1dR8ZtXXJxniTNNMdOuIXb1iFQDO8pWxcowVBO/pdF1aqVc3AKMmFF6LC3ahLPi1/T5bjIoqbHDYYw1Q==</t>
  </si>
  <si>
    <t>18919670-1e7d-e911-812c-005056841b4e</t>
  </si>
  <si>
    <t>FE+gMbJ+6DXiEkHuTxJjlY/jTxrbhhCjMlUddsCvNHR4Vw8Mvcy7J1QGChAxKCsuhxNRGhSRbHBc7jYVK3lppg==</t>
  </si>
  <si>
    <t>c1e8573a-1f7d-e911-812e-005056842129</t>
  </si>
  <si>
    <t>nNIXNV3PXyDecSmv4/QQGECE0bVhTQlFGbKBfCj9N2UVLqmcKDCcjxHSbZrrXlsjQJkz0nyUbYCoCnRbB4rUnQ==</t>
  </si>
  <si>
    <t>f9f9bbb2-1f7d-e911-812c-005056841b4e</t>
  </si>
  <si>
    <t>0/7paOOVUBfhpnqxvEPjXvV1Y8cO4wbW934rhZGwPWpl7etllhRaSZRY/wJlgBbs8jvHIuiRH34hnUmoy/qWVQ==</t>
  </si>
  <si>
    <t>f3568265-217d-e911-812c-005056841b4e</t>
  </si>
  <si>
    <t>iAO9zTv5JMuoCSieLfr0Tz9p1DFwU51eVtkfX5Jv5/7+5DVwlCr42vIKPASy6sfo8zbDDTS/OS3OR2ZxxwbqDQ==</t>
  </si>
  <si>
    <t>65acd4da-217d-e911-812c-005056841b4e</t>
  </si>
  <si>
    <t>srsYP7TDc2Vnp65Ypw5xaBNYLFXS7/EHDQTBemaKu9T0MwcPKTfVTZQq3FaZtWCVK+2vr6iDU7bbcWVUybxTlA==</t>
  </si>
  <si>
    <t>13f18750-227d-e911-812e-005056842129</t>
  </si>
  <si>
    <t>gLY0KnyVBW+1EpEVLGRQvj759/GFXPiRcKqBCw1WjTUAIfKWlnW1bQ6Is9/by3bFbdRvfB0vnIHElT+oMmieIw==</t>
  </si>
  <si>
    <t>f7c2e4b6-227d-e911-812e-005056842129</t>
  </si>
  <si>
    <t>ZpgTHvYrnWVWvj4d+oaP7L2CXrBl/jLUbcyxo94JeFrJ/CyJ1igP+VIPKPHODYyc7zB5BiwaY6t/hHwdj6kbqg==</t>
  </si>
  <si>
    <t>b67c7aee-227d-e911-812c-005056841b4e</t>
  </si>
  <si>
    <t>1UUAN072k1i1+qvw1cvOXwd+039MRVilE9r/oQE46UAod0m+Tk5hSd5UE7RN7e9X50xevUpKkFy7f3V0KEfvKw==</t>
  </si>
  <si>
    <t>c6a9f6d6-237d-e911-812e-005056842129</t>
  </si>
  <si>
    <t>SqchAnM7Nbq/SE4/D6xfG/9W3uEAY/rDVJ2eAKl2WtIVIGY4mTlKJseDH+scG52+0Tdy0Jaj0sxdQNKqEZfKJg==</t>
  </si>
  <si>
    <t>cf61385b-247d-e911-812c-005056841b4e</t>
  </si>
  <si>
    <t>5OHfZi5KO+ER0pOhhKehMBI7yM+5sD+h+cNqoOnrPSvdzNYCjdHU5F/oLZdAFdikQ5Xi0wHx8Hh2zdzbklCzVw==</t>
  </si>
  <si>
    <t>685e8484-247d-e911-812e-005056842129</t>
  </si>
  <si>
    <t>3cTkTT+fHXj1x18aafGFxACiqUS6bxG0ck/RAf/1USAHKowLN/2CRZmxOiR53rEU/8N0Wjt2yYHmoD8nYecJAg==</t>
  </si>
  <si>
    <t>274d5a09-257d-e911-812e-005056842129</t>
  </si>
  <si>
    <t>pZjvYBjVMSY+deoBWQOVJZRP7wsnsf2NeaCL4pVc0AdQaUurEovWViPfIL17vezDBz+I2dn12us3gV8PPfvfmA==</t>
  </si>
  <si>
    <t>42d02965-257d-e911-812e-005056842129</t>
  </si>
  <si>
    <t>uM6M+NE+AfnmPs7CFnMthh7b54SqkvfpEtBy9ft4m9XBQKhC7yOMbSiEGCyNSroGEYsrxcxM+G3B4plvQ2qAsA==</t>
  </si>
  <si>
    <t>5c06907c-267d-e911-812e-005056842129</t>
  </si>
  <si>
    <t>KyRhWnxtLS9YCaw/s9MJXnuhzFUOhAdm8MoFpo1h2v+bQvzxCE4d2ZXhIIcLXoZLc+X3v/qIuDS94gPATHSvlg==</t>
  </si>
  <si>
    <t>287e295e-277d-e911-812c-005056841b4e</t>
  </si>
  <si>
    <t>eBgwqfkn33JfpNQa2Y/SsS5Czg5PIkU2h0Zim2ur/58uKHgNvDU2iJ1/OV+qjWlzaAQvoKl21ycK0RRLSRaYpQ==</t>
  </si>
  <si>
    <t>ddf07a7e-287d-e911-812e-005056842129</t>
  </si>
  <si>
    <t>4sEG+YyLKaWJEziCIgFU9uXqTbHCokl72VlVelaDAuKzR1YAKFrnhkFyMuHC7Fp24JCq8X1jA7zkO86kdrA+Kw==</t>
  </si>
  <si>
    <t>fd10e84a-297d-e911-812c-005056841b4e</t>
  </si>
  <si>
    <t>LUM4zCpe+lIrofWqVd/3RP/u8hgc9Y10PLrRBbeOfoD7DhwzrnZC3HMwmJlySAfPnnv3YfGefmIamnA+mQIeUQ==</t>
  </si>
  <si>
    <t>29a14f56-2a7d-e911-812e-005056842129</t>
  </si>
  <si>
    <t>z4JMAVgHDjYxAUo+2QdRXoRX0B+9DXPITqMHumGWI4tF3S3F5VredEof8T5A1tZaBLo1u3HS+L5Dc/xW9m+qwg==</t>
  </si>
  <si>
    <t>4179c4a1-2a7d-e911-812e-005056842129</t>
  </si>
  <si>
    <t>lRDzPg8Sa9JtIrS4f464y2LYwupmszlLBMi2V0feD0Ds3ys/P3udg70G16zkqA9IzaOrzaoFVOKcUnXTTLTvDg==</t>
  </si>
  <si>
    <t>73dfd7c2-2b7d-e911-812e-005056842129</t>
  </si>
  <si>
    <t>igKTxzTSeHdd0OZfHr32SqdiZDUtI7s9rd8p/GACIa1hFHJnTS8RcRsZWWS5ddrbsfMrYnxSHY902BZbRnnshg==</t>
  </si>
  <si>
    <t>86dfd7c2-2b7d-e911-812e-005056842129</t>
  </si>
  <si>
    <t>xKPsT2s9RA/ujYzfKjRM5Ni2sMrSIXiUNrKMKEx7VoUDM8eCReQNz9kvnDUOe+0MR/504r1UISJxshGliUv8LQ==</t>
  </si>
  <si>
    <t>9e0896f2-2c7d-e911-812c-005056841b4e</t>
  </si>
  <si>
    <t>OQ40+44i+J0YUZfdktGRtWWV3HNjF8uUzVrFJClPAErxiXhMWMkvCuF60MGrZpxLliosjZNrQNH6rVzHlyhl4g==</t>
  </si>
  <si>
    <t>75bdd937-2d7d-e911-812e-005056842129</t>
  </si>
  <si>
    <t>uo/CCH7bRC7qxwt6ZOq3dcE+Y+JsCeP/o9iq09cS4gGtyRiE/Wn9gdER/+noh5u3Xa5bfMmvMCdQ9o3/qa52nA==</t>
  </si>
  <si>
    <t>77c2713e-2d7d-e911-812e-005056842129</t>
  </si>
  <si>
    <t>3r2WfqhKoevRHF+bimu/kXgqWD1U+puyS2RTyUS3mxJWSBnowFDafavBMv7mIcF8jc9N1Ej0+SSSGtsIrnFGBw==</t>
  </si>
  <si>
    <t>64a74791-2d7d-e911-812c-005056841b4e</t>
  </si>
  <si>
    <t>U5oz9+PTmzIRZmmZOC98P3EXr1nVtIl3Zf2S+L1zeOPkzAHbYA/0Wh+Qt5OU/vuB/Ka+ZKvOya4UKQRvpAsC3A==</t>
  </si>
  <si>
    <t>c58c9fd0-2f7d-e911-812c-005056841b4e</t>
  </si>
  <si>
    <t>2xWQx2H+QWIsC+JNpqgiu2N/sPqEK5cETH5sf+fTTA2HGHZ8Mr3LxJ6VlRQkowFocvxqUOoHyXbcA8rEKARotw==</t>
  </si>
  <si>
    <t>f14280e9-2f7d-e911-812e-005056842129</t>
  </si>
  <si>
    <t>nWgxRVwFOrLm/R/iHik2dNbzU7NBn9Eo1hC7F4O0h6FPhalO/C3gx0D0NwI9TNB4d04v/Td4NTQbyvb/uh7Qeg==</t>
  </si>
  <si>
    <t>686194e1-307d-e911-812e-005056842129</t>
  </si>
  <si>
    <t>EWTdlD1UGb01WmD9S1LR6jYg3dncamYnCxG85aBO8pmkpQPga0N2Doc/891GM3eoAG0S+ZgbVJ1kelvxQqDMNQ==</t>
  </si>
  <si>
    <t>a4c3daed-307d-e911-812e-005056842129</t>
  </si>
  <si>
    <t>AnlTgXIDJhcEEBwpDr2GaOC1X0TTfV4SodI+i6fCj6FLv29DPUJj8o6NjsmJiO2HNgYxtuqAOTcfRfKy1Ioq9A==</t>
  </si>
  <si>
    <t>3fddd431-337d-e911-812e-005056842129</t>
  </si>
  <si>
    <t>AihPqfWFF+XUG3gaqCnVj/4XwFRJ58qQ/x8OdXM9lCLyCoJl8HssH47N3vaI3FKeZS/+S/WsS4GdY0ykgrXOSg==</t>
  </si>
  <si>
    <t>106994f2-337d-e911-812e-005056842129</t>
  </si>
  <si>
    <t>3XFRVCPH0xBetc0w84Fi0S9+oLzsIv9Ao5aOCuhyJ8IFG3EzvVLio6mqme4ozNc1Jl5Gsx0HjGuOChG1Qb3/kQ==</t>
  </si>
  <si>
    <t>8b1f2980-347d-e911-812e-005056842129</t>
  </si>
  <si>
    <t>g1oUncO292/C9uC/SRKvA+4KrLXQFMeD4g8wjsbKMV28VcH1IQcQ7cguG9NWiSsQbBTqxChPYrNmq78h96QtIQ==</t>
  </si>
  <si>
    <t>17b671c3-357d-e911-812e-005056842129</t>
  </si>
  <si>
    <t>5cyTmVovxHcevmhhw0MXlCBPDdp7J/TlD5LxoFj4WfcITUxJLxr+t3x1hryuuktqN0APuFzcBtSZQergMdqhYQ==</t>
  </si>
  <si>
    <t>42aff267-367d-e911-812c-005056841b4e</t>
  </si>
  <si>
    <t>R4XiWy+yioNpHnskiEF5EaZ/YwQTgMpqgakTXMpUD1I90vhO7iFeGqIcGgxUSfwzohpn6IO5GZxCCDh2Vhczzg==</t>
  </si>
  <si>
    <t>945ab1b7-377d-e911-812c-005056841b4e</t>
  </si>
  <si>
    <t>XCtCysM6/Qo4i/7pSX09PQ3ibBfhV0NNBPCtmJG8BwfUs6t0IYhByMzTHUXW+p9O8gTqp4pqKbejee1/YyJAtg==</t>
  </si>
  <si>
    <t>5c842a8e-387d-e911-812e-005056842129</t>
  </si>
  <si>
    <t>v4ppmj+lNMYnp5heP2HJHBqMZeB8paHnx6Myd59UHzts9+ypGhGRxE+sZkwtUiSjzo/h8KBb9sjMi7D2qg176g==</t>
  </si>
  <si>
    <t>aac3d58d-397d-e911-812e-005056842129</t>
  </si>
  <si>
    <t>ctbTWIqb4VA6UyJFS6qmrjWUCfX1KfhXDMrPbnZyD8OIVBFpdic6dnX5Tet12S4UV5qTzCfg9QvynhoPK6V9hA==</t>
  </si>
  <si>
    <t>fa4cfca2-397d-e911-812e-005056842129</t>
  </si>
  <si>
    <t>KZXlDs/EHHfWo0NUR0AEudQdSvnGMq+bZMXeegMrbi8IGkyzn5F+O8OXfYmgrJHxjtxpcZDAUxLB9f6blq9mMQ==</t>
  </si>
  <si>
    <t>afde3bff-397d-e911-812e-005056842129</t>
  </si>
  <si>
    <t>zyx9xmE5DUXtZzVlMrblyOWPHIYiPpUOSOl84vvsE9ywxPGbeJIpauQ9QeTd3zkOcambff/6I+NQDMRaXKVwyA==</t>
  </si>
  <si>
    <t>a79a32cd-3a7d-e911-812e-005056842129</t>
  </si>
  <si>
    <t>YOz+x0jZ2pW6ILPSzJM88JcBBghHK5KzWSSuHZJK7bPvIDPcI911ya4SYvbYtzYwcgNsMWmuZggPVqrkAeoHuA==</t>
  </si>
  <si>
    <t>0ac6f9ea-3d7d-e911-812e-005056842129</t>
  </si>
  <si>
    <t>7/c1AeqMYEHfdCmRqWmLTh486NthUAYBuC4fg+lu5rd8J3avpXwsH+znJfBbIqOGBm8l8Ffzl/qCEHVUYO9pww==</t>
  </si>
  <si>
    <t>88e1d441-3e7d-e911-812e-005056842129</t>
  </si>
  <si>
    <t>eWdak7ZyM5XZD1YZziAFFr9jx8sMkI/1qsNgjBuFzq8hiKW/qXfE0/KvSujWOFtvTBRF991gKO0zP9suqzssmQ==</t>
  </si>
  <si>
    <t>83f88acf-3e7d-e911-812e-005056842129</t>
  </si>
  <si>
    <t>ZNEBJIPksyCEnfyQmD2BAhRUB8cXWPR/k9EuF1hD1kD5gXdL/QfwVockGr3TUUAH3hpRWEKsQ85FsnaUMNcpxQ==</t>
  </si>
  <si>
    <t>bf70d285-417d-e911-812e-005056842129</t>
  </si>
  <si>
    <t>k/vdeHnuPsu08pXuC0F6M9cicjb/+axiZIfnTXSr7Q27o7Nt2dt2z51BCkTwRBRhJRuCpghPELWKYopyaCRdVg==</t>
  </si>
  <si>
    <t>b98c39cb-417d-e911-812e-005056842129</t>
  </si>
  <si>
    <t>Ef2FhWAZSvNhE+TJcYXlnh6r9/P+Yt/jsbBEEMsEkrX04jAxE0Hslaui1e3wZOoSxV7uDD7KbmcGJ16XXUuyxw==</t>
  </si>
  <si>
    <t>e9b1b626-437d-e911-812e-005056842129</t>
  </si>
  <si>
    <t>d9nDqFwkzIXntrG7VjsP+U8GPHJZqaO3BkCaDJGGrUHaNTMb+cuXDmS7ysmMKl/57SDtayXXz6hcP/+vrM18bw==</t>
  </si>
  <si>
    <t>f8b600cd-437d-e911-812e-005056842129</t>
  </si>
  <si>
    <t>ZvNF9VbXfhUYDQsWhOp8XEljuBr84L9K7AVFcUjd5wzOoRuE02id/begM3wmS+Y872U47Cnc2wQFKrZADB3pQA==</t>
  </si>
  <si>
    <t>7078951f-447d-e911-812e-005056842129</t>
  </si>
  <si>
    <t>51kvmhRXNSaLJF+OaBS0ja0MG2aQXLGXI1LN7/ADy3Ei1Q5s5VjSYFThKZiOPFLJfZErDkvGlJMmNW/sNDqWpg==</t>
  </si>
  <si>
    <t>d0c553d4-447d-e911-812e-005056842129</t>
  </si>
  <si>
    <t>jFq9dDM8UoGek/eLTSYYRbmdgY1I5vFigrsClj8r+DDYjxlNlASPuX9o7lCruZw+eHyZOb7Z0vm4sN4tZqcfdg==</t>
  </si>
  <si>
    <t>2dfe1968-457d-e911-812e-005056842129</t>
  </si>
  <si>
    <t>MONKJQjU7Wi3dU+y2LgVvKr1aLKgbvTVevZ3zhZnVUcNaQxVDz+RXyCBbL3ubq+i7O56XvSfrpBmh2PcxATQ6w==</t>
  </si>
  <si>
    <t>7b154d31-477d-e911-812e-005056842129</t>
  </si>
  <si>
    <t>uzpuHCB1+VO/wf8rZXvRXqtjSZTeIvAuF5J1xusaW6dePOIaaTh888CCr39PH163C9JvBP64xqZS3f5g3MbqqA==</t>
  </si>
  <si>
    <t>07d34e6a-477d-e911-812e-005056842129</t>
  </si>
  <si>
    <t>1oz/UAHRs+0llV5Kt0eL+sWaFRRq4Bpsf4J8o0ue4tHMFtM/BHQopft8UfOkMOZhvUzxdG0TbJNro1qZLkN2dg==</t>
  </si>
  <si>
    <t>06950d6d-487d-e911-812e-005056842129</t>
  </si>
  <si>
    <t>PSUGBetqt374PMuOhwI+hwv/DJeutadt8YF6/R8fvrhW7LBfCCOtTPViX9MpFYs4M5IUrDJDoT+MTSZA4yI9sg==</t>
  </si>
  <si>
    <t>57001a97-487d-e911-812e-005056842129</t>
  </si>
  <si>
    <t>mL0Bm7DJo9NpVcoaEFHFOYNsBCyAUM8HHbJarM71p3k1ovqVsJe0a+KyPQYvRNo76Qmhd+O6ISjyCJTdlWYohw==</t>
  </si>
  <si>
    <t>5def2fbc-497d-e911-812e-005056842129</t>
  </si>
  <si>
    <t>TjVqyIkRdUxRe2bDhkBXx3xLYoTt02LtlhowrSncN3iP/P4yGTgpVJUGfYIWPSsDXskt37NvUKSJk7Kq/diPbA==</t>
  </si>
  <si>
    <t>90f9c5e0-4a7d-e911-812e-005056842129</t>
  </si>
  <si>
    <t>obqhV4/xTnC4GwBnsRzu2mB6qLBJYPRtNixmh3hu2S09tByFQrSUJjNPm/aJ3/hXJzztRMCHAJz0OqwNPDCs7w==</t>
  </si>
  <si>
    <t>973e6b40-4b7d-e911-812c-005056841b4e</t>
  </si>
  <si>
    <t>oNeEGAI63X4bFqfW5uO9wQyYnJuRAW4/Oc9dF7QEEEEAjwBtFVbd1QtJ8vsXrMim4/Lzm9J7+qpSdflJS/wEHA==</t>
  </si>
  <si>
    <t>bddf6a41-4b7d-e911-812e-005056842129</t>
  </si>
  <si>
    <t>GGd26MZxJp6gpN71NvxpHg7y0F12CaIVQUGO0iZN7JobZ/eFqFyhDqTLIfDRxFk9Oavp2I2Ynx9h1a+3rhIQFw==</t>
  </si>
  <si>
    <t>74772796-4c7d-e911-812e-005056842129</t>
  </si>
  <si>
    <t>wx8x9vSBB6zTso/c9ESNfhb5PfIQry++VpGFlfPRvW2H4IeMqeXsVpKzY/AQzuNTQ8/u23Pg97tqQsglUWvd1g==</t>
  </si>
  <si>
    <t>7784fde3-4e7d-e911-812c-005056841b4e</t>
  </si>
  <si>
    <t>8gRAUkl15+gK+LarqGqn4GKYypA5WKbbyBhMPu3oozkavKlewgnRKocm2PTwGsGLiZJkH1idJhFR6ecEL17gXQ==</t>
  </si>
  <si>
    <t>5ed73d18-4f7d-e911-812e-005056842129</t>
  </si>
  <si>
    <t>W5c0vwuCDPowOdrPHqj0J8kX2QedpjblNGE0onCushWTKXIxofhXWpn+TVUnRWz0UlgdwHjNPgzxF/fQBA+Lrg==</t>
  </si>
  <si>
    <t>166932d3-4f7d-e911-812e-005056842129</t>
  </si>
  <si>
    <t>WJsHFGdum2r6Zy7K77o9PK+RYAIXX1Iq+AWBJwj5/B0RwsOyCdyFHtG2g7aGTsXTpR30gqZmfq/yblSSt0jftg==</t>
  </si>
  <si>
    <t>509bdde5-4f7d-e911-812c-005056841b4e</t>
  </si>
  <si>
    <t>OgwdEOtdV9RDRCmZMDEoeOCPIHkd7ckF3hKdepK6R99vTw3dewHrtrQqf6oKA+ti/ZHuyAHqYHWMa2h82yvkAg==</t>
  </si>
  <si>
    <t>4dcb9251-517d-e911-812e-005056842129</t>
  </si>
  <si>
    <t>GvHIyP71UyvFDLNEkt019Ax4diHeYCAMLahTPySMlf1+z9IQNDr5aQK70Lf41GdKQJ/ePAhke9F7kXaKhzur/g==</t>
  </si>
  <si>
    <t>e5e61876-527d-e911-812c-005056841b4e</t>
  </si>
  <si>
    <t>tKd182tYNYwdKdH6HOVghmSm4Z6UQ2dcXbLbMIoN7qqGqAEKU4qF9bMzaLB8APB2Hhs/oeqUiA74AEuMY4NRHQ==</t>
  </si>
  <si>
    <t>e5097db3-527d-e911-812e-005056842129</t>
  </si>
  <si>
    <t>aumKRhsJuWXEVJx4hFx1QWgRTaLh5OHnFZMILDg6/oFEoK3dCSFCukXYw3YziphckqIy3pR1q9413q22jzmxxw==</t>
  </si>
  <si>
    <t>a31cdac4-547d-e911-812c-005056841b4e</t>
  </si>
  <si>
    <t>jiRX4xd5fxENSQKyl31IBHmYDLzo5buPKRA1NJSfkVoarE3RSXAs/UkHVQSUi/5CR2whtiPBJVsBkYvlED7qyg==</t>
  </si>
  <si>
    <t>e03606fc-557d-e911-812c-005056841b4e</t>
  </si>
  <si>
    <t>FjVPp5nBbgXuu65GaCJAnyJG+AXi636APIIvqIuxIGHKcTVIfSsiPeOHtiXg4d0yAILSv1HuQESgPmedLoAKbw==</t>
  </si>
  <si>
    <t>f8262e23-597d-e911-812e-005056842129</t>
  </si>
  <si>
    <t>M+Td8niEPbySfjy2Lm/KM8c+zc7FgQwvhnMUuWuPpOLajssMcnHPCKgPOK2g9qMJ884XvTB/C2/Ibvd9ghESnw==</t>
  </si>
  <si>
    <t>fb05a4b2-5d7d-e911-812e-005056842129</t>
  </si>
  <si>
    <t>kAYftr8KiKEtYRPoIZvRG1tdN7hjZnSJY8w3i6CHKldG2nqtRTgfKHPcXK9bRMKRTiUNx9MlGhKGxgPCFgt4JA==</t>
  </si>
  <si>
    <t>1e24e5b6-5f7d-e911-812c-005056841b4e</t>
  </si>
  <si>
    <t>kmenTvP28/x88SKdyRPvQ4zKfJjLo6Muym3itdMH7o3oNOUnFJjdKccBLcafzFF5RSPD+3cV8hPNSCV2I22vkA==</t>
  </si>
  <si>
    <t>18326a47-617d-e911-812e-005056842129</t>
  </si>
  <si>
    <t>8fux7nrJY8gYNF+VCRrGNXq2y25Cv3Toj4otBP6bHlS+IjjxYmXFzkvdHiBEZkfV0VNz5s9sTpgfYkBfPPLZyQ==</t>
  </si>
  <si>
    <t>a9edd288-637d-e911-812c-005056841b4e</t>
  </si>
  <si>
    <t>/WB2GFoqzYPUA1fGpcg/uYu1/+WzyfkcDPZ/mMsoSQnjKhn6YAC5vCtNB03LISjIPFvykbA+NS80dvHXyZEtGA==</t>
  </si>
  <si>
    <t>4c274ae6-637d-e911-812e-005056842129</t>
  </si>
  <si>
    <t>kFxkdPTU/bvD4yOcJKoffFVouZbpLDgCzpMsa0XoC0W9ZKxLlc5Q3arSoQmbAvnjq5dO2ieT3AVEmIGqpe4Bnw==</t>
  </si>
  <si>
    <t>63845e4e-657d-e911-812c-005056841b4e</t>
  </si>
  <si>
    <t>ejTwZ0VmKCpZSf5kDxkJ2npCSBywWrkk/Y1rFsn2Fp+FjAvqG4U7ktk/d8G364nVgavw7ir7v7KHjKZfWsVwlA==</t>
  </si>
  <si>
    <t>2083998f-677d-e911-812e-005056842129</t>
  </si>
  <si>
    <t>3kXq+TEJX/WifTp3cIg8cGhc2LnrEG0C0x8EbryC8iJ4xk7OEptfs+9q4DgHlcU9w1KEMoTa7bFospQI0dMyqw==</t>
  </si>
  <si>
    <t>69977c6c-6b7d-e911-812e-005056842129</t>
  </si>
  <si>
    <t>aICxyD2wpyx8pL5RKfA2RAlxIIo0Pq99KCVg02MSk32R8kYEJcRgf+6rNFKw+FQkTTr1lvq+G5NHy55ViEGd3w==</t>
  </si>
  <si>
    <t>e99db410-ec7d-e911-812c-005056841b4e</t>
  </si>
  <si>
    <t>b2wi9JxbxjXgCv3GJqlw/aPegASaiHegv7YKfdBfOR/J4lhp39M5D+rs7Zr8MxbYcJzudGfigBNsnFtdq3ifYA==</t>
  </si>
  <si>
    <t>ec4f1436-ee7d-e911-812c-005056841b4e</t>
  </si>
  <si>
    <t>vQI8zgMAxs+vacHKKvdIMnmsTz/JrQjit5GuCRE0LkJjKZUPemyzcvfAElC1Z5Zv/q+kqMBNUzNMxvZ/Z/SLpA==</t>
  </si>
  <si>
    <t>0eb4cb8c-f37d-e911-812c-005056841b4e</t>
  </si>
  <si>
    <t>PZ+ygtZL5B8Kf2nrp0m2R0tJiwbrB8oqAWXMPbQM7uk6LTahSJDdtHCkfUCi86j/D/BECudvr8zg2KQA0aoguw==</t>
  </si>
  <si>
    <t>69ed3f0e-f47d-e911-812c-005056841b4e</t>
  </si>
  <si>
    <t>uMkyVmxlJSboCbmkafYAkSqOntVt0NoiCPjEVB5PRTTgkcMCbgin2lZe4zy06YSE7MczV/pagxFv0/VrFOI+PQ==</t>
  </si>
  <si>
    <t>5e61f084-f57d-e911-812c-005056841b4e</t>
  </si>
  <si>
    <t>utVMBfIREG/qh8b+SmWiC/FIqbDlxZQNSRU9t4K1w48QKBPqJ1C6TfeUmHNYhcpceSXMU2O+3vh/lhG8QV4e0g==</t>
  </si>
  <si>
    <t>1785db31-f77d-e911-812c-005056841b4e</t>
  </si>
  <si>
    <t>qcM4ukUXRx1q/OpzfGXYGXUyD3b3DEwCEMzp9CfrM8HnZ+b8IMiIR6afSR5T1KeIhlNn6C8YEWPuZC5xluPZog==</t>
  </si>
  <si>
    <t>77340d4a-f87d-e911-812c-005056841b4e</t>
  </si>
  <si>
    <t>w/+5qNJ50OoTySNq145RDf1ePk6EXPpjRCtSOLj8IXYk02J8clwxS3jcmP8tadDNIgtLh/p6LcVwvLozqbpkRA==</t>
  </si>
  <si>
    <t>0c1dfa74-f87d-e911-812c-005056841b4e</t>
  </si>
  <si>
    <t>R2jSVyPmeClTTpRAJP9jQXPKs0FgpJWrZ4Nqj7p5NORBLOvBwUpnvg1LaTniMVud+88T0PVtl0Jkdh75n14FYQ==</t>
  </si>
  <si>
    <t>369fd821-fe7d-e911-812c-005056841b4e</t>
  </si>
  <si>
    <t>Dfcmc8WKX+DBXCTB39Hj7AFSPoUXtph9qRVegij9HqkqNzbdMRrwW+QxMISNmvtSpUy7jun7YmRIVFcum2MCxA==</t>
  </si>
  <si>
    <t>5710e069-027e-e911-812c-005056841b4e</t>
  </si>
  <si>
    <t>pqMuuaHvmjXoj2czgVnMWUZ1T30MVN3LfjvUu2N04S+e6YRRIoSfC71qYWZp+gv51fEGWlOmEYbNPjilHJGkRw==</t>
  </si>
  <si>
    <t>c283b575-077e-e911-812c-005056841b4e</t>
  </si>
  <si>
    <t>DAymsCeUH1Ca3CRx9bzmfuZdVDKj8LTKNUYPbh6rJ+umURmVzZkkdaqkzrYvDEs+g9MV5kpfhgIfTdw8/FuatQ==</t>
  </si>
  <si>
    <t>81dea194-097e-e911-812c-005056841b4e</t>
  </si>
  <si>
    <t>jRLw+5maN98sdezdsM5JP2zlHXD90hUkIy4IIZ3hx8SZZb5ZKzdPryfFSBE+awS91CMn3qN6CjRRM+VWG8a53w==</t>
  </si>
  <si>
    <t>51348480-0a7e-e911-812c-005056841b4e</t>
  </si>
  <si>
    <t>ToXSlUOdTINe0e6NZkpjYUEy1Fk3dWYE0LySX3gG+YLf57e/FZBcGudgqtlT7v+PTW7dis5TWUMZ35lLJnXWWQ==</t>
  </si>
  <si>
    <t>701a4d14-767f-e911-812c-005056841b4e</t>
  </si>
  <si>
    <t>L/RJQU2Aa5/Ady1xeWUsVZnRoyidVkTz5wgHs/hJrAgqgxGz5kt515sSrK9wumxjMccQvUhO9KM7lLHz3z5+Fw==</t>
  </si>
  <si>
    <t>2d8417ba-787f-e911-812c-005056841b4e</t>
  </si>
  <si>
    <t>UN6LUwqyZ7mvSGXnlzU4Zp81pxHcykZuLHE2ieMx2c8Z2knxPyro2bVRCIk+SbHJP7kbMuZtMKAkYLPRQ3/E/w==</t>
  </si>
  <si>
    <t>358417ba-787f-e911-812c-005056841b4e</t>
  </si>
  <si>
    <t>TSYBcoyvSdD1Zfsy5f1mK17apf2ViiE8FwV1l5OhHZvLfT+VYqv8rEV7536wTV/mckzIyQzr4aFCXR1rz446qw==</t>
  </si>
  <si>
    <t>73d8c780-797f-e911-812c-005056841b4e</t>
  </si>
  <si>
    <t>O6Og2w3TpcsaMkQ3L5UuB6eKi1oYWA6HOqkXT8yvNJBjyH6tc5ST9E7neN3gYRQfNYyaIhnYrdhXDDjoGZ9kAg==</t>
  </si>
  <si>
    <t>ee935c88-797f-e911-812c-005056841b4e</t>
  </si>
  <si>
    <t>7jt9DOmQLQuqw6Sib8bRIwcDbyPSgoxuIbIXcgjTXxq5QgZFSdfeATq5WJWwTukHjmX+5tALGVhZNpNTKDlFMQ==</t>
  </si>
  <si>
    <t>44ee36f7-7a7f-e911-812c-005056841b4e</t>
  </si>
  <si>
    <t>SK4YZYEXlBMCAmXhqBSmzGxVj6fweaK7/5A70ymFaBGLN39eUqjKtsmIKMwWAwndI9kkxY/5V5j8/9r/BeKavw==</t>
  </si>
  <si>
    <t>e185791a-7b7f-e911-812c-005056841b4e</t>
  </si>
  <si>
    <t>CkeS8ldGTwL8jDIJ69Nl0+5td6vXzBOSs0ycwjAO5rDaHSsaNpE54VI5R/OUb8Rz4BJny0aKA6Jn6TPWzTcv7w==</t>
  </si>
  <si>
    <t>9db11434-7c7f-e911-812c-005056841b4e</t>
  </si>
  <si>
    <t>XBWdZSV7F9icDnmVhC5e802EQJtEyyYFpzaQ+pXVYpVgpRe+Fi2mZhFilIt97cjF5fggz0Da0YeJpIEJJIsJMw==</t>
  </si>
  <si>
    <t>d205ba86-7c7f-e911-812c-005056841b4e</t>
  </si>
  <si>
    <t>jP+8thWXIwNeXK8fr8fhcq3OAIyfCd7uj4U8NKDEkvSKRzypMsMUhkCV7imQ19X018hBaRTHQ0hbNNfJYdTLAQ==</t>
  </si>
  <si>
    <t>0c8fa566-7d7f-e911-812c-005056841b4e</t>
  </si>
  <si>
    <t>3hy37kSuhjPvdOcBCiJyBc9cf5Ar5l7NVvsPmwS1EGCTzsUcrzMgK6fYRvkerRl8WbEks6cKJe7+JvKcLv6ddg==</t>
  </si>
  <si>
    <t>241699ef-7d7f-e911-812c-005056841b4e</t>
  </si>
  <si>
    <t>wh8xmMM8wtW9eGfMs9Bc9S53Fs20W4PVCAApda8YzMBdmcCyAjGlP+j46196esrfibwjDi4o7zJzvdvaQpY44Q==</t>
  </si>
  <si>
    <t>d6f33591-7e7f-e911-812c-005056841b4e</t>
  </si>
  <si>
    <t>jr2chipZvsft4QwoQFx2CVTLPMVEAt2ku1tgfCgCZAEkrTZRoSYi98oEZT/qopfFp/B9a79ea5IFH6BSjKXpAQ==</t>
  </si>
  <si>
    <t>01ec493b-7f7f-e911-812c-005056841b4e</t>
  </si>
  <si>
    <t>McNz6+esWB7OLslXiim1Akf/BkkIFjxHzL9zrHOGX5pSkU5vj8rJlLXBDLmIy5Dmv+zkznauttPYLxfV8rZKBw==</t>
  </si>
  <si>
    <t>47dbebb2-7f7f-e911-812c-005056841b4e</t>
  </si>
  <si>
    <t>NLFt7IyYKOyGvjk7bbrTS9Vs1bxhxVb9UOe1py03SK+B/v87A4A4GTxhA7lK8iFrq8SBCDynJwNNWvm1JRZiqA==</t>
  </si>
  <si>
    <t>ead4dce6-7f7f-e911-812c-005056841b4e</t>
  </si>
  <si>
    <t>H5BHFcpUXFRX1wGp0xhq8z1A8TyJLjT1+pr+MZaxcECiqArk+5909NsNA58MmPGN+iqE1fcSqyftVnYrtcsSmA==</t>
  </si>
  <si>
    <t>ceba3769-827f-e911-812c-005056841b4e</t>
  </si>
  <si>
    <t>x1KBOOE48kEVW/9ErYf6kZXWUDXBEPPVe6LkLZcX0EJw/k5qWAmfzR0A0kAMc8AC3CddW7llEsDpD23xclcuUg==</t>
  </si>
  <si>
    <t>21fe83ef-827f-e911-812c-005056841b4e</t>
  </si>
  <si>
    <t>pmHxCnx0YZfZYboXPIzTWyvg9M4m/SwVQMKxwAtHTVzeoMqyqQBwKyyiKJoXyM89AjFcP5Es3o+XvoqHpJsFhw==</t>
  </si>
  <si>
    <t>3caacf30-837f-e911-812c-005056841b4e</t>
  </si>
  <si>
    <t>kB4yHm5awEddAhHJNQLhyXcBpGIn3E7JeK+X7DrmX78JmrZ9/HQDDWDRNfiKPHlX65xat+aZJrnRnRLn2ksfFg==</t>
  </si>
  <si>
    <t>fd229c37-837f-e911-812c-005056841b4e</t>
  </si>
  <si>
    <t>xsAraVTFhPBsg3eM0IXtn/LXJVD32lHbLfC9jwHJuQEiP7agCbIQubGdNr3p7pRCyJ4RvKk9yg7PXj9YIaOUgw==</t>
  </si>
  <si>
    <t>4c70c74c-837f-e911-812c-005056841b4e</t>
  </si>
  <si>
    <t>fjFblplCxaqNi0SaJiyWXUZE6xoyQmJ6i4iWgDL5awbND9KgYfWlUeO2myH5s6vCpQBfp2tRTmiQ4vCb4Vm7kA==</t>
  </si>
  <si>
    <t>4c0d6566-837f-e911-812e-005056842129</t>
  </si>
  <si>
    <t>ZeII677t4PttRbzox8i6OqmF8ik3SIRLqKRXmNkS0yjd1/cHyDGVMQFI3tYUjrgl9yTrORhNAxa2fiwcQmdiDw==</t>
  </si>
  <si>
    <t>aca53c70-857f-e911-812c-005056841b4e</t>
  </si>
  <si>
    <t>9pX/sVo0i9k9r69iE/QBiMGHZrIZ9G0C8Sbkx3GVNLy1xKiR7t+kWMrP3jqk4WWhu3r3tt5SOfABTYmxdIIKiA==</t>
  </si>
  <si>
    <t>d12b44c8-857f-e911-812c-005056841b4e</t>
  </si>
  <si>
    <t>F3RQb1Mmo9hPJzDYgYrWea6dMZrSqbp8cQx+vud8A4fUkSyzO5xKgeLswTHqRdS+c05WQ7IE6niX27J37cQGeQ==</t>
  </si>
  <si>
    <t>b3518e91-867f-e911-812e-005056842129</t>
  </si>
  <si>
    <t>wkgFxhGSwHU0oTTKelB/Fm3FqHAcW5fsyppYfAcgJSH2MR4V3V67AIRsm51t1B8W097BLn4KEAgaOg9kvypFbQ==</t>
  </si>
  <si>
    <t>941046fc-867f-e911-812c-005056841b4e</t>
  </si>
  <si>
    <t>/Tm3xd/gpFhUpVIsafXUW+20Xyn+RawGLpn1/D5YqA+bsq3ELi+q1Gbpc+7KQrgSUp3B2Q9wzD8V/nqDNtn+uA==</t>
  </si>
  <si>
    <t>34f35e66-877f-e911-812c-005056841b4e</t>
  </si>
  <si>
    <t>INDheYpf84WaOM77MuSg97WHpuVURVrazhe8Lv3kLRH1yU75tOSydvlZm+NVIpFH+Fvy8ws0nfiLRJMcbRL31g==</t>
  </si>
  <si>
    <t>513747c1-877f-e911-812c-005056841b4e</t>
  </si>
  <si>
    <t>cMtCLI8DhQ6ftIKOiG6sQhgchxNR4voKC4Ul5cahyy1iMBtS1/XcAZmiLuKqzQ5P8UbD8McoSVmq+QwRJZ6ngw==</t>
  </si>
  <si>
    <t>780b598e-887f-e911-812c-005056841b4e</t>
  </si>
  <si>
    <t>UNbe8TFf1xB2WWHbIeVzEfhmIh0DQWzsk5Nc6detoBfN+pSSVBQNXpy8HZxQjNIJm078M/NtxxRxd8lhuKNY0w==</t>
  </si>
  <si>
    <t>d8c86db7-887f-e911-812c-005056841b4e</t>
  </si>
  <si>
    <t>YGaSoP8Zx9oAN6oyzgTIjUBlTj3oAPIIN0fb3s9Hrc+YoxrMo+lltPGMoYha+BgU9mhz2n8O+MRoYfk/+5vOig==</t>
  </si>
  <si>
    <t>ae58b0d3-887f-e911-812e-005056842129</t>
  </si>
  <si>
    <t>lPbilDqzWW0JNfNXedRRJ1/NabWa7i+vebwCZmTzWbAVKsIsiydGFtbQp1rg1IM8ANobUYQxgTqIXPEJBvcqbQ==</t>
  </si>
  <si>
    <t>e2e43a56-897f-e911-812c-005056841b4e</t>
  </si>
  <si>
    <t>KZ61lI2nfI8nToQS2Hdj9ryzRcOf30CMwJNgj1sOJNapePoJY71KgiJBjCKvUc5cVQ9dHjaG97v/CzCMjjzKnA==</t>
  </si>
  <si>
    <t>5d4cb516-8a7f-e911-812c-005056841b4e</t>
  </si>
  <si>
    <t>6zxXK/L4P1huVs0QPvY6FPjLB2g64WIyZsvmKiV6cNILZvR0y6Dbyugy2Dn/54Z9x4Zqy2NKZ9wowp+1xQnIQw==</t>
  </si>
  <si>
    <t>8cf5f027-8a7f-e911-812e-005056842129</t>
  </si>
  <si>
    <t>npBaVhvwD8hgH5v50SnjCqkzW+GjoeKYlK7mtRkJoe88SGbAzlP+yKfs2oYgClrzeMp0Ko2w9JFfm31u3+278w==</t>
  </si>
  <si>
    <t>97189c35-8a7f-e911-812c-005056841b4e</t>
  </si>
  <si>
    <t>QXK7OwWJ52DCuQ8fDCAz5p1pptGPYMoTM9cfmh1ozpJo90vJOL1TqNp5Dz+2zdAFb/8zUNS4PNfSm1HcIMKRqw==</t>
  </si>
  <si>
    <t>97d0ed8a-8a7f-e911-812c-005056841b4e</t>
  </si>
  <si>
    <t>7WQl0sRjRp47rsX1rH5uWHNwT8EtO8tNLFgl1akus9dqS9TMnqj0k4OWLnzhIBhAv3bPAmmdx9yqbt6D22ZnlQ==</t>
  </si>
  <si>
    <t>2d507198-8a7f-e911-812c-005056841b4e</t>
  </si>
  <si>
    <t>u6wCUasjThj3yukA73UOXrJh86YvhadFz1/azeX2rYszqbxODAQs+GYPLFB7CqLnF74kptXzg48/4Nq2qtf7QA==</t>
  </si>
  <si>
    <t>6a7b5322-8b7f-e911-812c-005056841b4e</t>
  </si>
  <si>
    <t>f79ceURq/67iin4S8qNjZ908u9GX4yF8I5CKHHtjwiP1DDMWMvC6aFVYJ3uydj1sCf+vW3T+kgb31Qutz008rg==</t>
  </si>
  <si>
    <t>b3c29f65-8b7f-e911-812c-005056841b4e</t>
  </si>
  <si>
    <t>VHuqLS2x/br57gIPDBBmQhK/0rP1Ybrp3uJTZtvSgbhlgeplxQGlwpFa/ObofzviNVttyOOgrpks+mAtOyu3Xw==</t>
  </si>
  <si>
    <t>72d19289-8b7f-e911-812c-005056841b4e</t>
  </si>
  <si>
    <t>2WSUb2r3yuH98DpH0TBRxxnZeOIB2oOQDJuZ07iFCwFEV9FsTeyMRc7rH50KdjOC6I8b1nOut4ho2fE1uQpQ3A==</t>
  </si>
  <si>
    <t>c0ced24d-8c7f-e911-812c-005056841b4e</t>
  </si>
  <si>
    <t>IMQMtSmJFKZWn3kyvrjaoVXAqXN+qcH/u55OIOxBds1siTJG4w00qRtPzIwJ1Nq303684qSF4LPuBckAPZLC4Q==</t>
  </si>
  <si>
    <t>d8a630d3-8c7f-e911-812c-005056841b4e</t>
  </si>
  <si>
    <t>fmj9hYQ5NSQ4LMroI6iRO/DuClASxZ4KPZvpqFXUo+ptQpK24ne20DiJBU80N8ytkd9DW81Lna0ih6eJqT+qOQ==</t>
  </si>
  <si>
    <t>09196b07-8d7f-e911-812c-005056841b4e</t>
  </si>
  <si>
    <t>iRIpGYFcr0k3dzhk0XSYQii5Nu9MYdHTFy59Bee5bOASJxejou1EYgAOz94U6aGfkSxVDkwoi7jZm/B/byGXDg==</t>
  </si>
  <si>
    <t>0a06921c-8e7f-e911-812c-005056841b4e</t>
  </si>
  <si>
    <t>LTvQ6gsgtNHkQNcLcjonbWdMBVYwbgX0Niu5bf5+SHogffNKchr9ralGXtSaDJtWJH1p6zFshDg2SnZID9OPMg==</t>
  </si>
  <si>
    <t>e8784a1a-8f7f-e911-812c-005056841b4e</t>
  </si>
  <si>
    <t>v7dHCwuQqCMFoEo21n1uQe2K1PCy/ochWn/9UQQ5iUlnhSNZ9BPXlGnyhHQyBS0kWD3SNPFKxkMpYrn2N3tHdg==</t>
  </si>
  <si>
    <t>58ff9348-8f7f-e911-812c-005056841b4e</t>
  </si>
  <si>
    <t>Z0gLGXqkxxMoxdSUAoMdk/n7exDeK1TorxD0Wet4N+ENWz9ZZoJa0r0EnaQ1IFKuG6B2sSymA35YHVqHB8cBug==</t>
  </si>
  <si>
    <t>250c1383-8f7f-e911-812e-005056842129</t>
  </si>
  <si>
    <t>9fzJILt00T+8BKNf1Ooi0CMRnjHq1jkOXR1OH285brrBw/tZSOcgMX+4IElXbOANev8ldioDWXKIfZ4nDqlZ8g==</t>
  </si>
  <si>
    <t>1d9653e1-8f7f-e911-812c-005056841b4e</t>
  </si>
  <si>
    <t>iYdGj8aqRWL08GVusKOOfW20f5czBT7bIiuqsBPYrEZcJXR6bn3eboXSvxy8/6joh4aNh3IjP11dJLpAmpvMEA==</t>
  </si>
  <si>
    <t>c1e80e41-907f-e911-812c-005056841b4e</t>
  </si>
  <si>
    <t>kaTFWf5vroRIUeh81KKJRQ5IZU48N04VgHGZnEiIi27IY5x/dTYo39GlUsI3gimazqJZSN6kMGC79B1dFJTC+Q==</t>
  </si>
  <si>
    <t>95b5e28b-917f-e911-812c-005056841b4e</t>
  </si>
  <si>
    <t>I9IzOZHnAjcRjY57utoSBd4eylb6IFmvRLTyliMZMEdw5VB5En7OKVXU3JzIRaiIVImyVbwVUHzaSOx6iiVHqQ==</t>
  </si>
  <si>
    <t>210c89fa-917f-e911-812e-005056842129</t>
  </si>
  <si>
    <t>Zb2p/g1DAZ592jY017zq68Zl7ZHw1iwnoetskMJ2QEU1NBdRuDRvSKMNRe6zRMlJkq1vppENX2fCWn49y+U8FA==</t>
  </si>
  <si>
    <t>ff74cc2a-927f-e911-812c-005056841b4e</t>
  </si>
  <si>
    <t>xiYMv29qpUpK6PHF6nTUO2uwYGivpeCTcZ4UuV3mieX0rIbvbP3D4F71pkRqTOHzdt7G6Wr7weY8dvpeCIlktg==</t>
  </si>
  <si>
    <t>f94a6471-927f-e911-812e-005056842129</t>
  </si>
  <si>
    <t>LBAaK9xSAWib06z+6Kn3nuUbq+X68NTwRw5cRZYyL/y/+YI1H2Da/DEBQIo+PonFWiclGpOxWMIlkWItZqaS4Q==</t>
  </si>
  <si>
    <t>8e99dfbe-937f-e911-812e-005056842129</t>
  </si>
  <si>
    <t>XsgOCfJBv44bYWwtZKrPPfXnnS/0tHbYhFa7fzAVWlflLn2RPqQUdXCZ1aES+5fpBYR4izLx6TfWp/LIYeQ2WA==</t>
  </si>
  <si>
    <t>d4d10929-947f-e911-812c-005056841b4e</t>
  </si>
  <si>
    <t>kCPL11nyPNAxpRNz30vqUctSEBpVHqXxpHwtPd2UWZW73EQivEytOn41lhuY6KvsAtE2ZQHdaDAuH19gAk1kxQ==</t>
  </si>
  <si>
    <t>5752f063-947f-e911-812c-005056841b4e</t>
  </si>
  <si>
    <t>qWupw4TYS05SVxAKxILu+Dn0CNJH3Iod4W4q/ZKSOsdfHTGk19lJauVZXxmWU+yslpEgg6LYtSYD2CJRLaRdbg==</t>
  </si>
  <si>
    <t>889971d5-947f-e911-812e-005056842129</t>
  </si>
  <si>
    <t>rbWVOh+q9J8CRIhn7JsM8KDBQAGHVwCMHfkhXwKQ/bfesKwD3CiafgF/EeXEgasVCaDamg/GMhQK0aBjO+nTqw==</t>
  </si>
  <si>
    <t>c39812d2-957f-e911-812c-005056841b4e</t>
  </si>
  <si>
    <t>Cezl8w3dtJRjnFIJ3DlTP2OrVqBifrhcfTD48CTxXgu/1TMP0EXO255pTBt071T1wVm4+JJp6J0X3EvVit/eWw==</t>
  </si>
  <si>
    <t>eea9e700-967f-e911-812c-005056841b4e</t>
  </si>
  <si>
    <t>1zKc5VeNMsBFOlCQvpa8KXUkevz22bjAdrHMj2A2mCdmhF3hLpfLVuqp0E75rmybEgzKoy6jZ8aIYy78m2DpPA==</t>
  </si>
  <si>
    <t>f4e86a16-967f-e911-812e-005056842129</t>
  </si>
  <si>
    <t>Aq4v+llgdcAkwNZbQmKmVUt9hqQmCtWSqxiCF7dCHNUdyXADxp6de0/iBNeQz5BwJNwyGhAWiotmZMqh8y4aWw==</t>
  </si>
  <si>
    <t>aa8d9431-987f-e911-812c-005056841b4e</t>
  </si>
  <si>
    <t>XxfpjHnWWywoGRAsIymwUIL7TNktnGF/2LMcdOspggC3U6IJX+YctP2C0GrWH2LqN5VJ7MyUicmvtlce6iIHkA==</t>
  </si>
  <si>
    <t>072ae44e-9a7f-e911-812c-005056841b4e</t>
  </si>
  <si>
    <t>aa+OnqzrL6pV1KtUGPnXYL20R/LU9/dHkuTiaMvRmRx7+MfZgDeFUlOmAyE1mWkWl8R8Li6JFeWiKduDs0sA8A==</t>
  </si>
  <si>
    <t>4c7715de-9a7f-e911-812e-005056842129</t>
  </si>
  <si>
    <t>Ebo+8iZ+dDljq/Epk0jgDHa9nC3m1JpAfjhlAz3gG6EH7W1jG7UUyfxtROBvvkTvKa4wcd6d2pXyBsQ43vO5Rw==</t>
  </si>
  <si>
    <t>a6e1e3df-9a7f-e911-812c-005056841b4e</t>
  </si>
  <si>
    <t>IEVGMDmzAFNugI0yrAKxAOGz03tEow6IqieEjPQtTZl6WTNGeHo5pxo1tZlVBUwAPygPiAEBLwfAvFoViM5nIw==</t>
  </si>
  <si>
    <t>d9ae8d70-9b7f-e911-812c-005056841b4e</t>
  </si>
  <si>
    <t>yor73gzE+t7kfKJ/b8NlMMi1ZZfaVQfDnXdJZ2fSOcHg4aX5/NWfzCmzqCbBWuGX0adp9x85/65zIq2lKJzBhA==</t>
  </si>
  <si>
    <t>8018fab4-9d7f-e911-812c-005056841b4e</t>
  </si>
  <si>
    <t>/Sb6eEZ1Gc2k0YE9KRUTFwlAMjK0n2cAAKgHuqM6/crt5YpsG5XtjXeRCMySUDnzoCGMOI3sUtdGYmjdgjDKpg==</t>
  </si>
  <si>
    <t>3df5fd5f-9f7f-e911-812c-005056841b4e</t>
  </si>
  <si>
    <t>WM8M0CCTXWHK67cURQSjQOyROhDeMsAM9QT14zCUr5oZZvkgD2VKTAVPgVU74crM290KDwTT3YOsegaRzBbJhw==</t>
  </si>
  <si>
    <t>43f16537-a07f-e911-812c-005056841b4e</t>
  </si>
  <si>
    <t>6fiHUchamhC1MBGx970fORv65w4JpGrqqfK5FqRIx7GrwqdNx/f5NQuQjFpRh/GeR735Btu1g8SzItIyb1+YZw==</t>
  </si>
  <si>
    <t>8a58dd04-a17f-e911-812c-005056841b4e</t>
  </si>
  <si>
    <t>5KqKouCb4yLTF88IspOTuy/5YvehEjhiQDGpQjjlPIE+X1lIt5pRQ98x9mlL0Gv464FOSmYBf+/S8aqU89aMuw==</t>
  </si>
  <si>
    <t>7e722487-a27f-e911-812c-005056841b4e</t>
  </si>
  <si>
    <t>yTsw/7vPUTuUisbogY+hVptNq/83haqXrg/GPjpdqnQKPwJ2HRByFRakciNRc6vIQejHYxK5FYLiBhEfJiZDdw==</t>
  </si>
  <si>
    <t>b8c901f9-a37f-e911-812c-005056841b4e</t>
  </si>
  <si>
    <t>5YNPJS5gNB5OQBjq8qyf7H6k/RXvpu5AxD9dymArwJGVnLL7vCGMbBivdVPc6rDPqLlUafuv/hpJSZpNwkHbVA==</t>
  </si>
  <si>
    <t>766a8029-a47f-e911-812c-005056841b4e</t>
  </si>
  <si>
    <t>653KXFpTwyabJpb7U5axgJySuT1yl5Jr3U7motUzundT84aoOqg5MNTIsMfK+SH/jPbhDSDnkgHwBAEmjDMWYQ==</t>
  </si>
  <si>
    <t>4f9f6a1f-a67f-e911-812e-005056842129</t>
  </si>
  <si>
    <t>SN7DAlQ0mhfcb72SvZ+WhC/k1BeU5h4ZVTcSjEmXaeIsi2rgtU4MEN5FBmwdDMpWL8zRrTs7CgqvEF+AiKzLVQ==</t>
  </si>
  <si>
    <t>62884677-a67f-e911-812c-005056841b4e</t>
  </si>
  <si>
    <t>/pLLXtF87T0BN6xTT3Yl8fq2obY+YAAJdXE3roPDOpVVjBHi5jGguNYA2GEHazZnK4Ewbfv0wxQlRI5tCJM3rg==</t>
  </si>
  <si>
    <t>d65a4e8b-a77f-e911-812e-005056842129</t>
  </si>
  <si>
    <t>ZSnVdZqN0kkHSsGlcW6TdqGv8sAKhKdbm+nyUIITtMzwDoA8/wrzvM5Wi8YdpMlOdskb7wuOb2/HlmTzyeBe+g==</t>
  </si>
  <si>
    <t>73f1aa0a-a87f-e911-812c-005056841b4e</t>
  </si>
  <si>
    <t>+sw19cNkvL3wv7nPTD9q+oY7GFAbI/8vEdK39Qgqvon4CMaTLDJY+/tKBqxLPlw34E8qPp8ZBGjRLyq84yWgiw==</t>
  </si>
  <si>
    <t>19dd0d34-ab7f-e911-812c-005056841b4e</t>
  </si>
  <si>
    <t>HjwEIaMKzNfr3OtNk0GOfSmgtXF0PKeU0gObr2ADOGgaNlfOUvDii2Tz6dFPiTMY1QuGJdEmQYtjjZsZsKUjnA==</t>
  </si>
  <si>
    <t>f47a0cb1-ac7f-e911-812e-005056842129</t>
  </si>
  <si>
    <t>bCcBmu4pRkzJzFkr3wgd6cekUg+hGpJT297mEclrveRrTxfSdZLTVruU2fb+RPflP+U5Fp7TXHEYnYKpU4fhsA==</t>
  </si>
  <si>
    <t>df5949c5-ac7f-e911-812e-005056842129</t>
  </si>
  <si>
    <t>D2qg7na7X3rllALA/UVrVSc+nuU6MZjUhdGItBU+ppPd9KT6UkiST4zuXP+Qk9tKoL82ov0HPJCLX0mKHS3Qug==</t>
  </si>
  <si>
    <t>1a515021-ad7f-e911-812c-005056841b4e</t>
  </si>
  <si>
    <t>U3oBsXWxYuNKCrQldDbWDHXgh4ezXqAcw8PBzxh2dGGiWM1T2DmooRx2K7pPKlEionV38J7b/+beo4inAlDhGQ==</t>
  </si>
  <si>
    <t>1655738d-ad7f-e911-812c-005056841b4e</t>
  </si>
  <si>
    <t>3D6/vm13r8s+XiEedKyREVt91YwzdezD4ESetfzwYYpsL9NiMW0u9BaeuxA1FA992MRke0ji/RObJTtWfw4hDg==</t>
  </si>
  <si>
    <t>07ebe81e-af7f-e911-812c-005056841b4e</t>
  </si>
  <si>
    <t>cYRdlRVyhoVsl7PPHTuflF+TGE9CbSWpQkvMuIQgTb/4hixCe9iE5+oNnym+oksGp0sIeerQ4cIsd81jLjcN6Q==</t>
  </si>
  <si>
    <t>5b1c5d7f-b27f-e911-812c-005056841b4e</t>
  </si>
  <si>
    <t>jotgz6sFaELI9JSKbJLbtO4lpwYLayOdribw3KbpJ6CAj5NZNh9iBK/Ot0CcK43WKHZxvAHniqlPcAF4m4m2EQ==</t>
  </si>
  <si>
    <t>7f24e885-b27f-e911-812e-005056842129</t>
  </si>
  <si>
    <t>GVN42jVw/001ULvCTSKa7Cp2Ar8iF+x/k2FaSzhzVr7zKtrwVvyUQdGPyeAR091DisiBfGd7hl7JNPyitNG+jg==</t>
  </si>
  <si>
    <t>1caee0e7-b27f-e911-812c-005056841b4e</t>
  </si>
  <si>
    <t>RmytDXMeRnP0i2e9WO+k3eRAkZdBuDZOEQK5zXkZFAMnPoweRjuWRaPqAL/wMkK+69xmyoUBdzgGpv1zT2dqDQ==</t>
  </si>
  <si>
    <t>d60ba109-b37f-e911-812c-005056841b4e</t>
  </si>
  <si>
    <t>vOfZ0DJqAwFCk0NCG8sAZWTMFm4nXxPP2E0qNc0YQXSvNquR0I3fo8kOZbtpCrulopNDtw/fQxMnes76xHxCcg==</t>
  </si>
  <si>
    <t>6b38e66b-b37f-e911-812c-005056841b4e</t>
  </si>
  <si>
    <t>qmBZ5/cH2fHB/RvI4foVtM9h5girA4LfeEY/GG/0w0MmcfR6iaFLaB8f39AiEewvXFHJwv/2b458RaOSR0Y4zg==</t>
  </si>
  <si>
    <t>aab7e7d9-b47f-e911-812c-005056841b4e</t>
  </si>
  <si>
    <t>lyOlnfkDo+M+fRbTNHQ00PWCVamy6tjcJ24mm7oEX3S70RsNfUYnlTL6HDCLjJz20xTFv1h7m8AiXGBi9RBmVQ==</t>
  </si>
  <si>
    <t>5091fbb9-b57f-e911-812c-005056841b4e</t>
  </si>
  <si>
    <t>OqyKFGYpeY5JQJgJHMaZS77u+ytfV9ZREwoYzUmXHui/cUiV0qs04n/yauXnN3J2C0o2LLRtQPnfH7eRpwUhmw==</t>
  </si>
  <si>
    <t>624b0139-b67f-e911-812e-005056842129</t>
  </si>
  <si>
    <t>XX8CC2ZuVpobdoJa2WqKDme+ALcolYYHSd0uUJC08H/STEOz65C6CWi9WGmsRI7jLCaJBPy24lPoC+iptkmzqQ==</t>
  </si>
  <si>
    <t>086b71e1-b97f-e911-812c-005056841b4e</t>
  </si>
  <si>
    <t>foxF0kEOy6OqkzhyplSh+B1yrJBqiYFUZTZKVRis1TNHaVqTgrCgnInmWIJ4WXOldh5zpHGZlvEezJyz7wzTvQ==</t>
  </si>
  <si>
    <t>6db11e4c-bd7f-e911-812c-005056841b4e</t>
  </si>
  <si>
    <t>G01/ZIGB9SDZUOR5AaSeJn6yer97n1cYvl7AskVpplYetHRpcxSJxmXXrLSdIDTlQOpInmt6Xt49zsFvhP44YA==</t>
  </si>
  <si>
    <t>307b472f-be7f-e911-812c-005056841b4e</t>
  </si>
  <si>
    <t>jh05JAAnbneYXbGGUwqeJ/8RV2gfpeEmWCzy8ZZ0fGzfPLFU8ctHbNI5z3PxWsG6JqwnnJoZYlswzdXZLh4pyg==</t>
  </si>
  <si>
    <t>ad7a4392-c17f-e911-812e-005056842129</t>
  </si>
  <si>
    <t>1QqkNsn18rOgIQCELX6V+nWmSWYXkfikVLA6s+hiP+vTjFyKzoCWLZXZinWyvRs66yhgoUBr7m5MtKq2RONIJw==</t>
  </si>
  <si>
    <t>ee332b46-c27f-e911-812e-005056842129</t>
  </si>
  <si>
    <t>ZPy2zDc8H11/OOp7eUfo+wYJbn5LN3T//KivXlFo9XOjPEa04kCs32LZP3XuF17AzMAKVcsvvBBZopLNZkmuIw==</t>
  </si>
  <si>
    <t>e460ac0d-c47f-e911-812e-005056842129</t>
  </si>
  <si>
    <t>Y/wf4t1RMZk0p5I77bXOLj7GbVM+YtTKWkyuPu3PKrzFqKKG7ge4r1sHF+kYgjQmBxRYoD0fYDgpRamxazURhA==</t>
  </si>
  <si>
    <t>91e5372c-ca7f-e911-812e-005056842129</t>
  </si>
  <si>
    <t>qXH9mwxbYNI93xObtv/U2t3+RyYRBACafQMGZcMlEoJlyZEwhjFJD3hlmChFo6K+6SbXzBusWSeoc7iQabsXwQ==</t>
  </si>
  <si>
    <t>ec53e0df-cb7f-e911-812e-005056842129</t>
  </si>
  <si>
    <t>Whre6zry8gazRD5tD/olRi0Wcwek5SlXV3rH6xOuamfS3Nz09IJNb+06O0r1yamwzO4M0UR1x4AOc83u3xwD8w==</t>
  </si>
  <si>
    <t>2cebc426-cc7f-e911-812e-005056842129</t>
  </si>
  <si>
    <t>BSDG5xLP8zho0AxXQcdOY+0FXPAozIRvijpiyo66ogEgq5p8MOaes8nj6SgDSp6velOzea9BK6VrMI58HZIFFg==</t>
  </si>
  <si>
    <t>d0ca0e3e-cd7f-e911-812c-005056841b4e</t>
  </si>
  <si>
    <t>+e4inDQHikF9ODnunvtdrncsRdrod8suvlDrlfOGy5yHl4P6MYnUhvVzw6/tnqto1u/kEZspuyPII6e9zGqhPQ==</t>
  </si>
  <si>
    <t>cb5a2268-cd7f-e911-812e-005056842129</t>
  </si>
  <si>
    <t>9TEgHUAZQzDVTkHWLZSzKV6VzwZXabQB79mq5PrrFyFqURuKXrKRFJJDPRONYXW00tbWfCChY0YlJqHKWIgkng==</t>
  </si>
  <si>
    <t>df2303e0-3e80-e911-812c-005056841b4e</t>
  </si>
  <si>
    <t>VPgPCsOAkAHr6MDb0W8vgBZv4keeRIU85LU8u/pzamKa8OCz4eQmogJ+OjyPYAXjrBdSFstUCCsLJVOPneDtFg==</t>
  </si>
  <si>
    <t>a42d223b-3f80-e911-812e-005056842129</t>
  </si>
  <si>
    <t>mSEvS4S3sAEvK+4um2gooEZAmqicqwk3qq0L4t4wQP3GoUrouLHqHv08cseqjOEwcMnqDwfyyYScM4542c1UHg==</t>
  </si>
  <si>
    <t>1f489ac8-3f80-e911-812e-005056842129</t>
  </si>
  <si>
    <t>WtyPwnhUGi35pWahlqlJW6W71krbiOsFYnP2AaFF+gQE2IyMQsVYjYz1SDAa2fyIkxLkOe6KSQ2/7ckhK1yoeg==</t>
  </si>
  <si>
    <t>20c70abf-4080-e911-812e-005056842129</t>
  </si>
  <si>
    <t>NyZIkNrpMY0NfDN6VQOc+BsVjhTCpB8bRouKIKzAXO8h2YtdIazWe2cA2dKvAlMMv1iLkRcR8y0anc3gt1JnMg==</t>
  </si>
  <si>
    <t>89f31c7b-4380-e911-812c-005056841b4e</t>
  </si>
  <si>
    <t>sNEtIxNx/u66LeZJCc9NQ/D9nguh9lumafvTCB7tCpzJfz37jFksnDp8yyn1+uPSZSzdWrRXpUvEXnCDffE1gA==</t>
  </si>
  <si>
    <t>fc870b0b-4480-e911-812e-005056842129</t>
  </si>
  <si>
    <t>pqK867gwh0dXtBQPbxdoQn89vuMKYIIeyZp4kFoqOXpnrFHzgXIBcWC/ZYjIyX8sKIjY6nCXP+Zb/a0fvQHPQw==</t>
  </si>
  <si>
    <t>5f5c4762-4480-e911-812c-005056841b4e</t>
  </si>
  <si>
    <t>oQWL1t78fSwdD6DDjan2XYiQxeqd6pryPJ9QUsks5UP6BT1AJeC3Cp/vWbbDxWySHYt2lWV4S81J+hTNR3xuMQ==</t>
  </si>
  <si>
    <t>21e0e973-4780-e911-812e-005056842129</t>
  </si>
  <si>
    <t>bU3ym5lLbnr9VHWYaXtlPX1xFfvQC2WNTnHyh3TkFOLJAqSXRS6Y1T6h3LMAyqauKRmSqsjnKUseEHtFN3V72w==</t>
  </si>
  <si>
    <t>efc8dfac-4780-e911-812c-005056841b4e</t>
  </si>
  <si>
    <t>a9HONc3q4Pf2omDb7ndYHmZCxty5jX7xwjoUZ3SytvRLWLDMiYD5snVgbBF1KgZc8YYW9KrcNYBm0tkWu44ZRQ==</t>
  </si>
  <si>
    <t>de1fe899-4880-e911-812e-005056842129</t>
  </si>
  <si>
    <t>REiYqmfNQM6GKwhepIKuQEDK+KxEEURDAgkhRWWs4ZPKbCPZnMKBFMF8fPheIM4T2XBrEenthkHvMwT8Cnneng==</t>
  </si>
  <si>
    <t>11fb9abe-4980-e911-812e-005056842129</t>
  </si>
  <si>
    <t>SWqp6aXN0uz9imYrVgfm7C8sTAHiU5W3eSdnFTnoryvsB4+dTL9aE0okYD3Hxp8m0vuAufcioSp0QdXFJJY7Jg==</t>
  </si>
  <si>
    <t>c27688fb-4980-e911-812e-005056842129</t>
  </si>
  <si>
    <t>Fpx3VJ9+p2+KRhOYs3kPzvu0ZvcPUYFO/w1TVGXZRkotXtMuzXYPRAKsnF5pnZho30i9C3ifewxERWA18uTWVg==</t>
  </si>
  <si>
    <t>c8850b2f-4a80-e911-812e-005056842129</t>
  </si>
  <si>
    <t>2ypopDyRi7gu33fNQ8M59xkA8mScRjFPr81G/e3F1d73REZ5LXF57tnppc7nqmshavCat2GIWJg31x5eZ65eEw==</t>
  </si>
  <si>
    <t>26ff0d66-4a80-e911-812c-005056841b4e</t>
  </si>
  <si>
    <t>lneVU0Puyf99WjXPVo9NkqCyRU2Ca5jq2t9N1KJ5HYODNuHS99EI6JLObeVBXet8SO9jNSLKy5MMLUmiLaDTng==</t>
  </si>
  <si>
    <t>1259966c-4a80-e911-812e-005056842129</t>
  </si>
  <si>
    <t>GbvGuC2Dy28bV3nQBUu0CI712OyN4e4YC2fT27IBcgq+VdBitnfgydGLMDkRQGU+Ua+N0OKdvYrdLj7nJACnyg==</t>
  </si>
  <si>
    <t>9ebbee94-4a80-e911-812e-005056842129</t>
  </si>
  <si>
    <t>MvHSbofa9Vsv62jE3OE0G2neQW4FlbWACbXW6mS1ynKg5Wat0lpczZgC1UoCDtquGK0uL33gpXF/vTms6BllGQ==</t>
  </si>
  <si>
    <t>5044c5e4-4a80-e911-812c-005056841b4e</t>
  </si>
  <si>
    <t>k/SbEFzKwCrsUQU7br5KxcleemT5b8eOFomAo5w7C6/EVl96o0rWcbyRlkhOX97lGR+EDssBR5QpvIqtDoURtA==</t>
  </si>
  <si>
    <t>22138ca5-4b80-e911-812c-005056841b4e</t>
  </si>
  <si>
    <t>YyCnmTadokH7X15ZGcYV7d/48gI2Jcw0KABOT5P8PT0TlBXkOlssF/l9jNoSKUM/nudzcnmaV3C462eLW57SVw==</t>
  </si>
  <si>
    <t>001a30c8-4b80-e911-812e-005056842129</t>
  </si>
  <si>
    <t>yMMYVrtzfSkdv08U9AyEbFY4aFkGSTolTFCPWrL/mwCEvJCICmnEBaADk0fGlVY7VmcIC0+221Fxu+euhoDdnQ==</t>
  </si>
  <si>
    <t>72ef3b5a-4d80-e911-812e-005056842129</t>
  </si>
  <si>
    <t>3n39yrkj+DljqdG5Ui/t7ghZLwhtnu8jlSwFIq5Jv8ZDMQSWsZ8HrCSumXrcM3N+W1clPBJw4L3ExJSlxRyXGg==</t>
  </si>
  <si>
    <t>6162c24b-5080-e911-812c-005056841b4e</t>
  </si>
  <si>
    <t>BnjbUFU5aurHLhMrBuT4UcZyF9AoZ8gp76h1hhLvRBYbt5pVCEkDBt8dZaUkt27JBuGLlotRodDw0T+X7FZ46A==</t>
  </si>
  <si>
    <t>ad1e3daa-5080-e911-812e-005056842129</t>
  </si>
  <si>
    <t>rH5AcvtGehkjMo7tkN5MeAHcTYQKP3enm7X3Fa6O+PE90P6g0GPxSaGwATSgIMepaxKOBWm3hed5UxLa6h/TAQ==</t>
  </si>
  <si>
    <t>b3675ff4-5080-e911-812e-005056842129</t>
  </si>
  <si>
    <t>x5QwA9VpTlNNPB66WOFcFvZc5roag8Quvd2PRifsPrJmuGRiKXiiQ4oBYf7VLo+Ebc3om9WI7TF5KgnHgTBhyQ==</t>
  </si>
  <si>
    <t>7c861aaa-5280-e911-812c-005056841b4e</t>
  </si>
  <si>
    <t>C6m2QJSolomfco5B320y7qEgVtGBytdKu316mnGnzZYYJfdFz7Bktz+TR3rLe/sJaB5XWp9zSf1wg+eQSY/xAw==</t>
  </si>
  <si>
    <t>3b160bb6-5280-e911-812c-005056841b4e</t>
  </si>
  <si>
    <t>22fIFqV/FCAVD8XHL9OvwqYR5/sjWp8X0CpAgKZw1eDCZ+Rq6I49vo02pX5yaHJWQsXk7h6aosFye581UnLd+Q==</t>
  </si>
  <si>
    <t>8f687e5f-5380-e911-812c-005056841b4e</t>
  </si>
  <si>
    <t>8GGH8Unh2liLrIHjdXRZJGgizjLecK0VbqRGnjbE+KHU5jEitV4L6YmSxVurL1E9lW3AYtis9+T4zvmsuCuBYw==</t>
  </si>
  <si>
    <t>0a4e320c-5480-e911-812c-005056841b4e</t>
  </si>
  <si>
    <t>+bE8+e4U54/sqSZ4eJzzvXXcfCKhKlruE6j7UY9BX7GiUIOIP1EcUacfZlL5c+7CSAg0Vd9X2GJ7y6/zzf+ZoQ==</t>
  </si>
  <si>
    <t>566b0d84-5480-e911-812e-005056842129</t>
  </si>
  <si>
    <t>6evCHw3yiPeMQCfNdxdfy3d4cJRhg4wPCJQaEsf5cQc/4Pp9SUWLFKPt+b6Qg0rbbhivU3ShByoCg4kg4J3E2A==</t>
  </si>
  <si>
    <t>a5a4815a-5580-e911-812c-005056841b4e</t>
  </si>
  <si>
    <t>/Ckkjjt6fBEamMaDkw9lLvQTWLnZXhaf3kGTntrP8Augs3z0Pn5MPtTC78vluip2AQANVArt8TseddIJ5oNbaw==</t>
  </si>
  <si>
    <t>58b8bd80-5580-e911-812e-005056842129</t>
  </si>
  <si>
    <t>jYlGS6vD/zoUPj+cxemoOnaRTuMZN+pep+Cf+eiK6AySvOHWOGU+4gvB4iPrbjDFbyh96NNbno6HrJGOfBJvHw==</t>
  </si>
  <si>
    <t>556faf59-5680-e911-812e-005056842129</t>
  </si>
  <si>
    <t>10zrmyOY6HeOIYrAHUDp2z1OFfVtnWKdnxEMBidyHgu6c4m+GpIzBPpfB6FQ2vzVfid9My+5l8Xlu4iQTs8DIQ==</t>
  </si>
  <si>
    <t>f3e835f7-5680-e911-812e-005056842129</t>
  </si>
  <si>
    <t>zWzbw4X2UtPoefDdOCBHbo2Aj8wlYx4XVW7HiQtSjbbG/HZgBL9mwQNJaYDJqt5Rt5LD+Hp4snag9Jn4eEWEYQ==</t>
  </si>
  <si>
    <t>855db526-5780-e911-812e-005056842129</t>
  </si>
  <si>
    <t>eqghRSM5Lq1PCTivrrA99W7arB0yb+aLu2eZU++JM2PP9o+522+J6iompgAnZK0UFswCehUu0EWlUjx8seLxcA==</t>
  </si>
  <si>
    <t>37ebb4ab-5880-e911-812e-005056842129</t>
  </si>
  <si>
    <t>ZFpiNLu4ozcF0rEob83ljQQjjGr91RXgcJSzlxtQNs6egFYI46ArExcsd4+IfEV+6rliDAC7km+V5g3CKF5Kbg==</t>
  </si>
  <si>
    <t>e6372a1c-5980-e911-812e-005056842129</t>
  </si>
  <si>
    <t>2D7lvByCxu6qSVuA58C82MgGAvpbIDVX/KcBQesiW7j3Utpscu8kA5TpYXeLK+EZr4pypDE1lhlK4NHhykNiXQ==</t>
  </si>
  <si>
    <t>ed1d4eca-5980-e911-812e-005056842129</t>
  </si>
  <si>
    <t>P/JpFw4l8kLfVeUMsCr5DX1kECEuOOERrcnjikEv9Dut/hcUgiL6VEigeQ6OnBGrS522ASBdKqJ/gKTPWZdLEQ==</t>
  </si>
  <si>
    <t>4c5c490a-5a80-e911-812c-005056841b4e</t>
  </si>
  <si>
    <t>6KnLqwQM+tpkFQdZg7xvm/v8mnuQr3nlA4jk95gQD1YZQ6NDR5MOatTBCW1L8aqc8YeQD9udLdqFj9O2DnXSQw==</t>
  </si>
  <si>
    <t>069ce455-5a80-e911-812e-005056842129</t>
  </si>
  <si>
    <t>bdaS2kK6ym1fheG/R1tAJWuKTbkNiOpF06OYo0nfTyXSCbtJ9BHzR48u8KG6irjeSo7XUGR0uIVrJidfTrT3yA==</t>
  </si>
  <si>
    <t>359bdfab-5a80-e911-812e-005056842129</t>
  </si>
  <si>
    <t>kfss0Isn36CXnoxVauzKyQC4KMsPV/TIGmo2cAQ2KSDLJJOHDzSlsztgExqqCXNAiwNHF9uDDNO6oyOPlirrlw==</t>
  </si>
  <si>
    <t>a70d7672-5b80-e911-812e-005056842129</t>
  </si>
  <si>
    <t>d3CLn7Cd+JIZKcWxokOOPXEv95l8HxoB3YVi8FB2RgMLMw67iErPICK8oVRXVVPJ5NIzCP2xpLgzfy3pahyDIg==</t>
  </si>
  <si>
    <t>5bdfa530-5d80-e911-812c-005056841b4e</t>
  </si>
  <si>
    <t>3Nn9luiXstXQUtRslJ0BfbW+5SrSodKB6B+WsvcqOim9IJPS3XkZ/ie44Ubct3yVFOxnZPEM5e5L5RqC6Wkw8A==</t>
  </si>
  <si>
    <t>3ff325ad-5d80-e911-812c-005056841b4e</t>
  </si>
  <si>
    <t>myS51v5s4bPxfeesPgZfjoR1vOwkED4TIvoYhztv2cQ9rwW46s3XVexVgTbxvzHfdEqiqisRZuEcqMoOwGPJnw==</t>
  </si>
  <si>
    <t>58be2858-5f80-e911-812c-005056841b4e</t>
  </si>
  <si>
    <t>lYGx97fb2pVNIOl0CCT/8RFUufTRkPl9MipoJ1uyRrnpNbiUB8gDzmS4+m4AeMo0JW1BWHoiz9h0wuRJmHKZpw==</t>
  </si>
  <si>
    <t>1fb77f64-5f80-e911-812c-005056841b4e</t>
  </si>
  <si>
    <t>Xn5Jej9d4CQIEKftUxw8WWjvBPdgs0UDxRgORsvLwEp/03Zm119IBeDSgR1nRGKXFUeiBePPvZt+CbZGKXnVuw==</t>
  </si>
  <si>
    <t>3a81b7b3-5f80-e911-812c-005056841b4e</t>
  </si>
  <si>
    <t>3XGfAdI9pgUGQ3wSK/2sx62xwvrJYbr8dMibg1DHs6TwfXQ7zVR3xmhncSCj9bGxhgCNLMJU1rzBw3FhyWjTig==</t>
  </si>
  <si>
    <t>26513718-6080-e911-812c-005056841b4e</t>
  </si>
  <si>
    <t>o1EhAF1TdHZrrymOEMpoOjG/uN9i67gF+p25do+CVX7kKD8+NUwQ5MCagQp+jkUvM9oPNGmWsb3Fs2ofCMXCQw==</t>
  </si>
  <si>
    <t>3bdce014-6180-e911-812e-005056842129</t>
  </si>
  <si>
    <t>pBRs+wsUeg25fSt4FHfWQT6KHurpna6kySK+lEX0x4PZvHpILhsEYp7nFhHvrmPPTgtuS1ikx+NcNq4n++2HJw==</t>
  </si>
  <si>
    <t>37e940f4-6280-e911-812c-005056841b4e</t>
  </si>
  <si>
    <t>BRWjFpZ3ORRRjTV6dgtbQOKqOsGc8/QfytiJkGWz0+J40m8NsObWiFygAi9tDjNcdZB/lbAEX6b0Fx5a138c6Q==</t>
  </si>
  <si>
    <t>236f6f07-6580-e911-812c-005056841b4e</t>
  </si>
  <si>
    <t>gErtym79XxLotbX2qXCIGH7ijn9gwacNhgLUcVFfjg+Qo0YBoZ4zVwChlYATiEKgyi352mL22Cay6FKJVXP+5A==</t>
  </si>
  <si>
    <t>d343f713-6680-e911-812c-005056841b4e</t>
  </si>
  <si>
    <t>MK9CnSO9Kk10mKCcTqfGkK3bi27B0TaZRvnzoEf8XHc4W/Lnas+L+PZtw2QcilAlQm1dpbWnhYfTPInsKoGQ4A==</t>
  </si>
  <si>
    <t>1fa827c2-6680-e911-812e-005056842129</t>
  </si>
  <si>
    <t>dkDllS3Rq0TU/W/3+PkD6tE++7VQSwTGiV1KvmiJc0wb3em/XkxyOTTNv0DRrGPTUTFVnqN5rqYZsTusyPbJKA==</t>
  </si>
  <si>
    <t>35a1b21f-6780-e911-812e-005056842129</t>
  </si>
  <si>
    <t>W+4PYrRWDQ+h0ONnSpn9nNYYZJ2uvc77IjBQdYPmWzLTOpNN9uKum3tUfMIOilzzmje8h4o8Mr1Rhl44HXVqsg==</t>
  </si>
  <si>
    <t>ebbbedc3-6780-e911-812e-005056842129</t>
  </si>
  <si>
    <t>WWoThi6x/tKsAEOX+JhXmclvn55DT16d/tMAXRe/kZKpvnZyZ6iMyUf7rdORY7ZcBIo2BbGC2wK7WWKHh4zFpQ==</t>
  </si>
  <si>
    <t>f8bbedc3-6780-e911-812e-005056842129</t>
  </si>
  <si>
    <t>qLhXNVIZn80vnSIJYoMNhHHlP6xVw8A4T2pqb8TQzSsT4Y0SHVUw5tq3KfGLq2iJVgoc8IZEGb1qNaW4btPbyg==</t>
  </si>
  <si>
    <t>841506ca-6880-e911-812e-005056842129</t>
  </si>
  <si>
    <t>0pYcnS5YTkUvjcGuabA1WLT3pK6sb6LjsSIn6mAnBLiL+zEbjBApxa9RooGUr+DfwJf6kHbP8i6KpyuUUQ+nCQ==</t>
  </si>
  <si>
    <t>42bfb5bc-6980-e911-812e-005056842129</t>
  </si>
  <si>
    <t>lYO5JAlT+x1jt0UrzV1DxTDZjh3EK0ntMHnZHfN/gacn4JFX3Q7Hj4Ts1muLg8F2AZ7/Tqpft69ai+bYKRVXdA==</t>
  </si>
  <si>
    <t>51eef793-6a80-e911-812e-005056842129</t>
  </si>
  <si>
    <t>VcgG2egRuhrLKnbbdAzVomVTXVRDDaHyX/CYQmfWTPXBCw3CdR1khhGcWI86B0hX0wXfrYXHOXyocHc/Y+dfZA==</t>
  </si>
  <si>
    <t>351d019b-6a80-e911-812d-005056841b4e</t>
  </si>
  <si>
    <t>yro9bFZgnxD6ogTau9X0GF9SuLceiMZVM2PbV1UmPNI27J6q571dk/OEjRw1ISZQlJYtI81dRKhhDxVbzfzCdg==</t>
  </si>
  <si>
    <t>c476039b-6b80-e911-812e-005056842129</t>
  </si>
  <si>
    <t>A7NlyRE261uWnB6350HtE4HkRJdmejyhs+lhudwHU7iSjufnD4saUK6gF8btZRrFZyQIcWejdcGXqShKGzJ0wg==</t>
  </si>
  <si>
    <t>ce366471-6d80-e911-812e-005056842129</t>
  </si>
  <si>
    <t>A7NwfauIc/ZL+RzlqPzPgYhViVLxqF7Uq5uAD+igndv5B5IKpOMHyligReWNQk6fMpGIPyYAWCLdXmM0knbKHg==</t>
  </si>
  <si>
    <t>8d8a83c4-6f80-e911-812d-005056841b4e</t>
  </si>
  <si>
    <t>d36aHCVj9vWKF1UodHCUCDc/toaRr9rWPepORsK8uF2lasQYLAwVfifOL1JahjUigx3/6f6Qt8XxpoKrdx/j3A==</t>
  </si>
  <si>
    <t>fa6923cf-6f80-e911-812e-005056842129</t>
  </si>
  <si>
    <t>ltWCL50iorOPVODX/ke+xCaVXecj8u1YazL0xf5giDyJ0HU1YvDS7r82pbhcqS1CzewUc9JunFhEdWCPHXhqMQ==</t>
  </si>
  <si>
    <t>3d3d7889-7080-e911-812e-005056842129</t>
  </si>
  <si>
    <t>Id4+PqBDUZQVdIU8KPfXLUcgbgdk0N5mqaQ+B3Jy+B2tsoH6CHFEw4pFm15F0F/Ezx2dkHEAoj8lKVX+lRSGeg==</t>
  </si>
  <si>
    <t>e4f30cba-7080-e911-812d-005056841b4e</t>
  </si>
  <si>
    <t>rUKErejyeDhSQq2iIHVOSKhfzsNTwX3/bBybKxxB1sgWiG/MXk06LIGXgaWNLhD/LoiTtLV4To3wfZbE31OtmQ==</t>
  </si>
  <si>
    <t>eb654b3c-7180-e911-812e-005056842129</t>
  </si>
  <si>
    <t>OIkoOXqzWB1nk8OPdztxdjncg+6Nabe5U4qZEASWLY0LUuxpCZpK7r8ntCZTrcxN4dIK96Ahfdq+bnal3rRrGw==</t>
  </si>
  <si>
    <t>9c8a33a4-7580-e911-812e-005056842129</t>
  </si>
  <si>
    <t>Ypm782jyWKChwIVl0n7aflgh7T2na2xAGAbTQmD3wMri01ySA8Zg7Eb0J1F1cEoS70QMbRzD0FidcwISM9pKoA==</t>
  </si>
  <si>
    <t>537e103d-7e80-e911-812d-005056841b4e</t>
  </si>
  <si>
    <t>bJVeNM0NqLm8qRqPqmwKo5rtEZKBGrcVqujQJZSaINMaBYfAbneCo75r1eGisf474KeY9QzmjGrERF4qimO3ug==</t>
  </si>
  <si>
    <t>d17a1cbb-8080-e911-812d-005056841b4e</t>
  </si>
  <si>
    <t>lycdA8LMznQotWaOcs/+kLZlloDTKSGAdWjrsR4oEEgVQqfiequz157EN29BCKk2INgZQQC5HsxOfvkBRXMqDQ==</t>
  </si>
  <si>
    <t>e4135ae5-8280-e911-812d-005056841b4e</t>
  </si>
  <si>
    <t>vy5BpqTRiRnK/yx+BVxPDUeQcei8hvjrBSHF93HPEtYKrwSCV8gHuMeQHwRAAGqpAiJU0Cxeo3k1vAj7CW/Zeg==</t>
  </si>
  <si>
    <t>1e78d632-8480-e911-812e-005056842129</t>
  </si>
  <si>
    <t>SbkTIsrsgDE8xT5jtnfaJWNNdX3aw47Sn0sHkX/jAyZ/mt16Jqu5vk2b4+5GKO58SH0CAUJRVUZDBYUBVJpp/A==</t>
  </si>
  <si>
    <t>2a0f8eea-8580-e911-812d-005056841b4e</t>
  </si>
  <si>
    <t>zRUV8i2A5He58nfkIuTvpoCRw4IuAnGvybV6U/1DUXijWSq9VXLqcTa4T0NF+tN1a0k0NSakDf93gEpm8bRi2g==</t>
  </si>
  <si>
    <t>4989ecbb-8d80-e911-812d-005056841b4e</t>
  </si>
  <si>
    <t>CmHxrBfIEwswRbsYMyjSenDJguYYPd0/sWnwXFRHCO7ijEnbeKgJ6nQJ3hegzzSutCQvJzD5o8iWaKkK0uky8Q==</t>
  </si>
  <si>
    <t>808201fc-8d80-e911-812e-005056842129</t>
  </si>
  <si>
    <t>hnxGkDAyog/UKDeNF29M9arQG+jcWzY8qCgI6A1xGioUdkly+pQ2+d5OKKwcdv4MO1OTQdABGtcbZFw97JsPEw==</t>
  </si>
  <si>
    <t>13eb689e-9080-e911-812e-005056842129</t>
  </si>
  <si>
    <t>OZuxT2YI0SZRLD0jRD6NOIoUrxr5hYrrxiaNd0y9Os2QsH07TdFVy/WozJgsOV1aKSa8CJarXB/D4S8wAV2S/Q==</t>
  </si>
  <si>
    <t>2befd4eb-9480-e911-812e-005056842129</t>
  </si>
  <si>
    <t>Tgh3fJ65/5dUk9TzC3IqHFepeaVizV4L39EX+wQ6ENcXpf5VnwKJT1Jdbqc2mEGbx4A27eZgBrKBkRM61Nri6g==</t>
  </si>
  <si>
    <t>7b93d8d4-9580-e911-812d-005056841b4e</t>
  </si>
  <si>
    <t>siiregHXgNNsNXIme03XDIGQpzAFQ8hXyneckcoTSxKTdH0IfSMtp29xhH1o1/pauUJsKtSj2HkehxMmXqZaLA==</t>
  </si>
  <si>
    <t>35db4acf-0a81-e911-812e-005056842129</t>
  </si>
  <si>
    <t>s0p3tAfSXwtME8Ae1Nz3sZhrjshdu2mzuyUR3EpTRTEpY9Cq1sYRAnBeBDDy/Tqzr2Yzup2Wm4wfwIggZXealg==</t>
  </si>
  <si>
    <t>57e5d228-0b81-e911-812d-005056841b4e</t>
  </si>
  <si>
    <t>/bQc9GBicvz8N+5PjczREcwhSA7WnnvIMiBeHcVUnl1aKayH7p8opbY5iNA/KuUYcKBqRpUViOZv4MSGl4YyGw==</t>
  </si>
  <si>
    <t>22e6c85e-0b81-e911-812d-005056841b4e</t>
  </si>
  <si>
    <t>RAP696BBRVGtIYmiaOiWGW3txCU1iC4OAqwm4YfAUyzGJANhgvxfFWvURkRikqmEvZJrn4HxATCEbSNu04v4rQ==</t>
  </si>
  <si>
    <t>5b0101e4-0c81-e911-812d-005056841b4e</t>
  </si>
  <si>
    <t>5XBiGHPUD/OAU4u1/Rj107U1JOnpdtKuvAQ7DGc7gwRgaJQMCewXZAZSDWKUoTGMrmG3h3p+enjk8xb+OYEyHA==</t>
  </si>
  <si>
    <t>dca0d44e-0d81-e911-812d-005056841b4e</t>
  </si>
  <si>
    <t>nqKv9fsBvNQv/LDZfTjYZwMfbInpXfaKZzST/ZPDf8ADy5jXlWMRjBf1aHxZTF53WA9GcINV918L9feDEcsv/g==</t>
  </si>
  <si>
    <t>ec713081-0e81-e911-812e-005056842129</t>
  </si>
  <si>
    <t>vuTPrr4InlJNZWclW5vYayk8Npq2fjIz+LdP2oTJoG9uEKjxkANOVXUDAwPlaK3C+ji1j+O9+4vX7qzwx5sSvg==</t>
  </si>
  <si>
    <t>f2c03feb-0e81-e911-812d-005056841b4e</t>
  </si>
  <si>
    <t>IYW+n1pLlaBjm/vvF+1NMmUwObYeTWrEbKlE1jfzWkLB39Ma/IVbaHleqPBbhHjLqGrtNMRHNihJ5HbZ3syOHg==</t>
  </si>
  <si>
    <t>0f1cbbbd-1081-e911-812d-005056841b4e</t>
  </si>
  <si>
    <t>22/R5KaDcKKPow1gJ0QD0sl+B3yHADrcuu/Uc1kNbaOS/vKYVwwv9TMGaeu4D52b8KcaIWGKC/SSVdDhU5d5/Q==</t>
  </si>
  <si>
    <t>50410214-1181-e911-812d-005056841b4e</t>
  </si>
  <si>
    <t>Wu9jJ/B1dlIBNOWAiVCaxNdoCwYzqURt3liuXpdVYayT0FD8e1PNQ76Vz75n8LQPGEMWd3JGIdLLO/5UMrzfVA==</t>
  </si>
  <si>
    <t>7a410214-1181-e911-812d-005056841b4e</t>
  </si>
  <si>
    <t>icaRT6ZV1SLOusN1Xs8796HFvrWP8Hh3FgmWszmglA94ZJ6iV55qRqrskwztUJ6ZvwAXclE1ipjiOWyGZmDN7w==</t>
  </si>
  <si>
    <t>7ddb6f7b-1181-e911-812e-005056842129</t>
  </si>
  <si>
    <t>iwZ7AlDZxTKn345n8n6+HbknSw1gSo0MMkBCoCOE9TNcRggSM7eHW3fUL3DWqfGbzEv/vasdv8NcmSXjW6UX1g==</t>
  </si>
  <si>
    <t>df6fe29b-1181-e911-812e-005056842129</t>
  </si>
  <si>
    <t>/nfI9/jmh2Rgkr3H9s36HcNA5BWHFpAa3+w/Md10GLTpmH/o3m12xsr//vdPrQfo3+2sp+0AEUrbEUK1VWe8xQ==</t>
  </si>
  <si>
    <t>c528f9e8-1181-e911-812d-005056841b4e</t>
  </si>
  <si>
    <t>nTYUMVEXYTBIWQpAwHI1hgvQeXAQqaCVGNgk3CCsg92FObKsAPBOiUdAjymZ839QnPCno/stJqdxT/LGFE8i0w==</t>
  </si>
  <si>
    <t>4e7e8754-1481-e911-812e-005056842129</t>
  </si>
  <si>
    <t>6lPetAvcf3Z4hvqd7rucT182aNKy714vmFPokPRHYspoa9xOxeeeRLxm+GkDd48dtOdiUD/AWaYi4VrhLSWvcQ==</t>
  </si>
  <si>
    <t>4e97a8e5-1481-e911-812e-005056842129</t>
  </si>
  <si>
    <t>XEP4COonSYMIDQ6Y2BdpDWppX65J/CImqhwbCp/6uCP3B2aqDU57Gh0C+Yx6JF9dLhizFjpiv+NpTezY6fmu8Q==</t>
  </si>
  <si>
    <t>ccd37604-1581-e911-812d-005056841b4e</t>
  </si>
  <si>
    <t>X3dWpPaX+xodqsgvPeZYewMNASmP9auD03yDCV/oRFfJfchZVP4s/hpuEV/33jro8Lqg2Hg3ueaDTP8sGIyiwQ==</t>
  </si>
  <si>
    <t>c1596783-1581-e911-812d-005056841b4e</t>
  </si>
  <si>
    <t>EuM5FtlDe9dq/zavJAl1CwRuH5jIPZqpLK/sufCQ8+FAUKneKHnn9MAvdGBE6oQwMlg/gRthsovm7Wv5wAfCWA==</t>
  </si>
  <si>
    <t>16235c9d-1581-e911-812d-005056841b4e</t>
  </si>
  <si>
    <t>ZxOUN0MukxkUkkXFtUfXFp/F9CZBte3Ft3r7OQLZZERf3cA5ovGTS2DSmyDsI3NKaKQV2BHxuhiZwX+qycBhdQ==</t>
  </si>
  <si>
    <t>2a949dbd-1581-e911-812e-005056842129</t>
  </si>
  <si>
    <t>gakv15MGGWFZ1z5TZhIl5xSb19FSnsr9CHF9IvxwNb1S27q/EqtUrO29dWnKrllY0Cm8Bq4odobjF2A/pEAywA==</t>
  </si>
  <si>
    <t>0a0e9c42-1681-e911-812e-005056842129</t>
  </si>
  <si>
    <t>jc3bwLAww3e3d1esQ11L75lEXX+6ic9FUr7sM93HwmTT/a9R1j5iZ3r+yocQgBfHuA9pCx1TcTa/+PrsXungwQ==</t>
  </si>
  <si>
    <t>6c3a0583-1681-e911-812e-005056842129</t>
  </si>
  <si>
    <t>YVvmC/AzWM6QFQOyo+0Ru1J+G6l1WXTujgbaJv1B+U34ngkmYLmNYn3m/ioljJKxWyIG+suDh8bl8Ru+CLgzNA==</t>
  </si>
  <si>
    <t>3f77aebd-1681-e911-812d-005056841b4e</t>
  </si>
  <si>
    <t>AITJG0nA3HSzNi0fcmtd4mXw0ArKrXIqcWprM9xXa9Hc/LczFkLkbTZOtcGGdhhTUsjv0hscGbQ5UbLYZo9SFQ==</t>
  </si>
  <si>
    <t>0b37ed71-1781-e911-812d-005056841b4e</t>
  </si>
  <si>
    <t>gj/cR+AvKVmPRxoZDsBDTZH1O8OVhutTNNh0MBbk9LquasrVXXMlWvlek6pSh2PLXP3m7TvoA+JXpUhMx488ag==</t>
  </si>
  <si>
    <t>f5593081-1881-e911-812d-005056841b4e</t>
  </si>
  <si>
    <t>YpREd1sQgaSNszkZalGyv5ZEkzxAhlJ+P5+IBea+gpfPYejCSofhzJMchEFyM5XnwgXyF8RygqLlx5VFWfRs5w==</t>
  </si>
  <si>
    <t>0c095f19-1981-e911-812d-005056841b4e</t>
  </si>
  <si>
    <t>HvUMmeZMtS3fUx72GP8dnRK42mgtCi4iO9nsm91FhFGMQQabVFvnT4myg1F/XjCGrRRzwOft1sG8XSmI9W6bzQ==</t>
  </si>
  <si>
    <t>731e2206-1a81-e911-812d-005056841b4e</t>
  </si>
  <si>
    <t>pY5W2NgnqFtXe/5e+GKYcsalWlK5pBtangOrEKRgL3JkqJpeEElWXN/pEz/hKZMoBCHbcTwQW+JDXiab+wbdbg==</t>
  </si>
  <si>
    <t>b60d3a00-1b81-e911-812e-005056842129</t>
  </si>
  <si>
    <t>0zZnRRRQWfJHRpmhP0Tdgdf4XBK5ffFQvihsjS4A0ZA6HIN4KuB8DoiACrZJlnQ8H6C81PnIhQAWJDjgBw8BAw==</t>
  </si>
  <si>
    <t>2f307b44-1c81-e911-812d-005056841b4e</t>
  </si>
  <si>
    <t>PgbwY50nhVE0CFXT2QZF7R8TDx6xQfqIDWR1QJLHFJRsN3E5e7ftgqGFvAoKHiDz4SqKrHECMVQfjdvACh2UjQ==</t>
  </si>
  <si>
    <t>e3d3a054-1c81-e911-812e-005056842129</t>
  </si>
  <si>
    <t>EF9p+kBcp1O4Z0DGRELl9T8f5389SpgFgZqZw1KdWiSW3D6BmcdptZOSyt4umzW1hyR5QpUJxzy2PEsU0jH+7g==</t>
  </si>
  <si>
    <t>7600e96a-1d81-e911-812d-005056841b4e</t>
  </si>
  <si>
    <t>/0hitr27Q9BuDNpKfqsOw1VaTU52Ur+0Q16ugiyTpwAUyRYvjv2fgt9Cv0IamlDUUm312c4WMhWNVLAy5IKEOA==</t>
  </si>
  <si>
    <t>87b4138e-1d81-e911-812d-005056841b4e</t>
  </si>
  <si>
    <t>c3jP2yzATyi4S0UCOnwOEt2yySvjMNyI02IzjvSVvj4q8uHZy9OLOX6uLXejgswr7t7cvotmo+TfHmklNS7hoA==</t>
  </si>
  <si>
    <t>170f039e-1d81-e911-812e-005056842129</t>
  </si>
  <si>
    <t>tEtBMxPClANkPO0btJ5fTTEWamI/fff6T2i+LWrlwU8prbcuXVUXU9MP/YV1nOuv0G/JYtQLHb4/mDo+xDfzGA==</t>
  </si>
  <si>
    <t>62e170f8-1e81-e911-812d-005056841b4e</t>
  </si>
  <si>
    <t>ksZWxK9xL33Tm6uhUM08i5Xw1Rm1kslzY7ehLC91CwqxStRiyvYqxsDNbMKV0kb20zEPmN969CBR69oVyu3pxw==</t>
  </si>
  <si>
    <t>7668ddfa-1f81-e911-812d-005056841b4e</t>
  </si>
  <si>
    <t>Uhws3cC9dKL2d4mat3yb/MAG5F2tmaMOcX6r15IN8lUPDekYTcBB1opuPWWyqeUqW0lLlEN6hl1BEAafBsJGfw==</t>
  </si>
  <si>
    <t>0b27d7e7-2081-e911-812d-005056841b4e</t>
  </si>
  <si>
    <t>auPZmUEjb/n15yfBZWwWxwaztM49zSpcZJ/VXMVXk1lenPRuzfcS9wBWLPnkLF7P7frfpcUpcBt7CSSjF2nMoA==</t>
  </si>
  <si>
    <t>c83f9853-2181-e911-812d-005056841b4e</t>
  </si>
  <si>
    <t>QsiTmYkLm+iJ3zlcTKjWwmj4+eYXviOXtNtkG0I4Zwv0lSj9RP06+0bVP3tFCDZfnValeNLiX2szGL4RhZjSrg==</t>
  </si>
  <si>
    <t>5cc4a31c-2281-e911-812d-005056841b4e</t>
  </si>
  <si>
    <t>GkltkJpu1M/SQxSvCp1tdIk2oeN7h+ZMHS2Mnd78RueMoTLegb0lUwpMm3mltMjhAp5AOKdeTEtolh66nBH8/Q==</t>
  </si>
  <si>
    <t>486c1d02-2381-e911-812d-005056841b4e</t>
  </si>
  <si>
    <t>JgY7Vu34oWI4f1D4qImnTW6PQ0log0nbWPDCQbzkwEZCrCXM9bM9F29WEGbLtRVYknBsOJuUozxr/yYNA//NRA==</t>
  </si>
  <si>
    <t>3cb83795-2381-e911-812d-005056841b4e</t>
  </si>
  <si>
    <t>xRrHImZ2D5UqNCFYy+b8FEDN2KPQyfrzkHil5NhN8edHO41vnjou/Oewds4BqIcRzmP/3Z6UNh7G6kiOpfd/Cg==</t>
  </si>
  <si>
    <t>444947b1-2381-e911-812d-005056841b4e</t>
  </si>
  <si>
    <t>4B8ssFCNnVHRCGcKEQQSzE5Enulo0ejFmt8NbY2aMDh062h6onYddEI43kyKF44vaEAwGWgs/yO+LA+3LDm8UQ==</t>
  </si>
  <si>
    <t>60b5ecb8-2381-e911-812d-005056841b4e</t>
  </si>
  <si>
    <t>pY0fCHI7wY0JGs19Kt5rXbF6u+9eg6rY6SHWZz5naT88sXviXLShrSz7fgk1Fci/kfwx1JragOPSIRi+kPr4Tg==</t>
  </si>
  <si>
    <t>ce40cdee-2381-e911-812d-005056841b4e</t>
  </si>
  <si>
    <t>AosaAs5So4ZKxKukAf5D8i/mK5seUFc47/bU36MgEIFfe02ibLYS45lJq/uownH7PyN2bXT3jXEyKYPLoFaBsQ==</t>
  </si>
  <si>
    <t>56649426-2481-e911-812e-005056842129</t>
  </si>
  <si>
    <t>ydodLQ2TIu0fZySM/qOatlAhjrQJTPlfhVjCFCk/krWuL94X2Lx6mbSBAsRWlBtpmD0v5HwmCQnfSr+x9rbn8A==</t>
  </si>
  <si>
    <t>9f81685f-2481-e911-812d-005056841b4e</t>
  </si>
  <si>
    <t>tdchoPSVMOLGAfu7oWx4EVSoP1cfVxkcvwSjvKP39WzQTXe0e6LdWX7MwWGYhpz7PhGUY0Cuv02nF5bMq4wMqA==</t>
  </si>
  <si>
    <t>f299def6-2481-e911-812d-005056841b4e</t>
  </si>
  <si>
    <t>mpqc1pzt4jY35ya7vqOKD6pUYYxeZ1CaIChuVVCM6cVCr8gkdgCz1bwoFqWqO4MpugWUACxKOyAVA+2iSS7YtQ==</t>
  </si>
  <si>
    <t>b0d665cb-2581-e911-812d-005056841b4e</t>
  </si>
  <si>
    <t>2ETdqq3I2FLLUjTzDuYJt5Ou0SOvfkIWqhrsC9mix4DbZWxo/7ZJNF5EL8egdbtCfc5ENKJBoWkwDQvDr8BSHQ==</t>
  </si>
  <si>
    <t>cbd6e803-2781-e911-812e-005056842129</t>
  </si>
  <si>
    <t>0DGjQYPMXtCnj+k/aq33WarehwzxDHa40XdJb4pEAdb3eKVcu0eI/K534mC84Px6eXMvKFiWZ+u1PTISGAHixg==</t>
  </si>
  <si>
    <t>87e5d68e-2781-e911-812d-005056841b4e</t>
  </si>
  <si>
    <t>mglJBSM7zyVsPlRjYZeh6f90pNT0jgLCDonY4xxMbEZoufb/7HJ8d8KkoSguzmOhNtCVX8pzO1oTNXxZ3w9p2Q==</t>
  </si>
  <si>
    <t>1ad2ea47-2a81-e911-812d-005056841b4e</t>
  </si>
  <si>
    <t>jisjMX+nLQ2qqMTpMyB6qz3LO1y2QciTbb6Yan/rMz/wgoWolmtPwsa8vcX1xYrnFd+gm36obMGS8imaUqeeMg==</t>
  </si>
  <si>
    <t>847e2ff1-2c81-e911-812d-005056841b4e</t>
  </si>
  <si>
    <t>bUmOOIgSo+l1qX57x96k/zgnwjp/WAxVdD2RPkSiEGbi5pAPrbhh9MHVmdPRdMY0Hbv2IHNa9jNsEmc+XctRhg==</t>
  </si>
  <si>
    <t>f008bf1e-2d81-e911-812d-005056841b4e</t>
  </si>
  <si>
    <t>1gy9jtWHElb0vFEFib+mIKI4GMn6xEL+KxMXdBybGYJK1ipP5GG4OaRcCD0ZstJvVWlNHwu8GUh6CP6YB8j4OQ==</t>
  </si>
  <si>
    <t>fec8ee76-2d81-e911-812e-005056842129</t>
  </si>
  <si>
    <t>ey40g3V4Fwyejp2WOWVRr0ZkAA25s5tKwQ0x+7pt8onDtzryjYuCd4cJD6uODBNSXuhNZqP1+7JMnd2KgWVNwA==</t>
  </si>
  <si>
    <t>3b8f9e90-2d81-e911-812d-005056841b4e</t>
  </si>
  <si>
    <t>frxKcSlZBx+pFQVegu22X60wIvR4xKSc1DSCwsFkvHCyOmBoQvyDANXXhDD9dU+FGRi+cPEaGu2CHWgVBY30Eg==</t>
  </si>
  <si>
    <t>511afa67-3081-e911-812d-005056841b4e</t>
  </si>
  <si>
    <t>tDOF3ZgRKsIvE/uGWbbadBKwy8WpOztOhz2y7AUMzs37Pbj2MbkbqarfzchKiT0MW/4RJfLhvy9FoMi7Gjywmw==</t>
  </si>
  <si>
    <t>721614f6-3081-e911-812d-005056841b4e</t>
  </si>
  <si>
    <t>aVuKANVsVF9SSG9RLJGOlBIquuxIQZbd/ak/6TlXU66CqzjeQhSvLUFLUq0rxNfJoqkvh1LE3Ly2qRTr8EGylA==</t>
  </si>
  <si>
    <t>0ea120dc-3281-e911-812d-005056841b4e</t>
  </si>
  <si>
    <t>+38qg/12M+SV/VcvwzrDZBLkVSQu6hDhdqgQkGEMlaqhNR7llxkh0H81ZluWyEQWSu1CfociqhNkaunVn4A3Fg==</t>
  </si>
  <si>
    <t>3c602709-3381-e911-812e-005056842129</t>
  </si>
  <si>
    <t>8Hvk7TxdN/oecqwYZ484g53+biW8gIIspprffKlLFTXUwtL0mWWsaedR1YbBHpCQkdz6c8kWtdu/TwlFoDoAUg==</t>
  </si>
  <si>
    <t>262aee1d-3381-e911-812d-005056841b4e</t>
  </si>
  <si>
    <t>20IcNGxIjm1uxx2v2NNFHDtvso0mnARDPUUlV9PclUnOR0k3rFHEWUH2D7y3GVFW4ZFVDa31JBHDS/oGa9wKJQ==</t>
  </si>
  <si>
    <t>47fc8823-3681-e911-812d-005056841b4e</t>
  </si>
  <si>
    <t>gbyy/q04B1BzPk6uTv3CpScnTnLHLkOEsYmczaXRdzgHTnPV8a26dB0ixkA+IZGBqr4JzKHl1IQOH3uTiKFa0A==</t>
  </si>
  <si>
    <t>925959ae-3681-e911-812d-005056841b4e</t>
  </si>
  <si>
    <t>6Jr23S3Yg9nD6ht3RcMWBIwLj5d5NfNMfRmXcT4dMMmRMahWLDgdy4RNRTotVqn8eEjzXChxJQRoEF3t0peU0w==</t>
  </si>
  <si>
    <t>56331950-3981-e911-812d-005056841b4e</t>
  </si>
  <si>
    <t>+ZRHtiB+A5CIETtoEhndCF0XfZzs0+hJ7/uZu+Rr6qO2BcFx5bu3yHLZ31ChKm6l+JPH3jS+TEGH5wZ+EOsWfQ==</t>
  </si>
  <si>
    <t>6aff7efa-3a81-e911-812d-005056841b4e</t>
  </si>
  <si>
    <t>mISq5tD0VBfHleNphfAIiVE+OQOdLM7838QSPIbaRfUB+qcybEV/0DbU3XDhGZESqbRIjTCijAkju/iF+OJNoQ==</t>
  </si>
  <si>
    <t>6a367e3e-3d81-e911-812d-005056841b4e</t>
  </si>
  <si>
    <t>6L3J8oUAIlqSwo23mewPtI/CQqlPgClY6E9yOMECl9/sywIAMP1XfnMu0AuEgcVKlQ3bpkwQi++G/5oHcA5c2g==</t>
  </si>
  <si>
    <t>cae08f59-3e81-e911-812d-005056841b4e</t>
  </si>
  <si>
    <t>1Qke9hLvRbkD6FNudaalXUsNKbmNki2hvCy44HBlhn63Q/CTdmzux/WnHw8+7o5DfnVXsCg1do4YRCnSHQecxA==</t>
  </si>
  <si>
    <t>df4ed61c-4081-e911-812d-005056841b4e</t>
  </si>
  <si>
    <t>ZTqi+vuzmTUFmZlA663+mUHQ68SB1DiElvFE7l6U55+SZFDZzservQwKviMtRZKhyzqYcz0xWxFjQs4hsvQsuQ==</t>
  </si>
  <si>
    <t>c906dc33-4081-e911-812d-005056841b4e</t>
  </si>
  <si>
    <t>d/KIMN8WabhHEVQN4mUB0y6NVtDXFoyOmzkCGByGvtlaShtxeLZ3Unrm+Ku7oeSPHIzW5pb+2etTFsGApeWnZw==</t>
  </si>
  <si>
    <t>06923125-4181-e911-812d-005056841b4e</t>
  </si>
  <si>
    <t>If6yv8opv8BZoqWIRYDNSZAehXHGRpWxZUfmlMKbkjX3rRIF0nLbzNBXJ8wimq6zbIUzDGfA9pBm1IjJzBCxig==</t>
  </si>
  <si>
    <t>af34764b-4181-e911-812d-005056841b4e</t>
  </si>
  <si>
    <t>uYoOJ0cSkjCuVuahstUWZGjuHV04I/A2s0YnBrmtpq01ntMxrY4mLUGhWR4UB/ATdD9Xsra9TdnzWbDlfWxzmg==</t>
  </si>
  <si>
    <t>19e0748a-4181-e911-812d-005056841b4e</t>
  </si>
  <si>
    <t>VxN0i4sxHaMt4Zia7rT5SYEr902qL2Kl+gz2LdT1HI+b77Bs5dNYbr/+l5vU8GRcmTqBTuA7Rc6MfnzDzBsWjg==</t>
  </si>
  <si>
    <t>891be9fb-4181-e911-812d-005056841b4e</t>
  </si>
  <si>
    <t>C+bLiPSMd1Kyz0lUlVwEUiBHNncDQ6XWMwsjVgmz0o9a2H0O8Ws9eaTsQaiYBce92pnndkH9QHkICsawxQP0wg==</t>
  </si>
  <si>
    <t>b84047e6-4281-e911-812d-005056841b4e</t>
  </si>
  <si>
    <t>iDS6N5A7sZzgK8fFlUF0O7gohOUSswc++lJOysQx74acorAAsMUlR+PZqGauKRW0QU/BWRDBHP/siT3f2QGxeQ==</t>
  </si>
  <si>
    <t>f231511f-4d81-e911-812d-005056841b4e</t>
  </si>
  <si>
    <t>9qquS4L40TTFhA+yd2kOO6YjH9A6Iz6HHCNL/GOYaW0mtxwCNJMl7cEyZ2YqoPCPHUnIj18NGSqQoZF6a9Hw8w==</t>
  </si>
  <si>
    <t>624a7782-4d81-e911-812d-005056841b4e</t>
  </si>
  <si>
    <t>GXtQ6WVa1JpvXdRpxxkZwX4Y0UaFJnh79PVVLvYCGBqP5pmtH1kNRL0khjOTVPKjm3GsQ/i0p3n8RuTnE5Egpg==</t>
  </si>
  <si>
    <t>a0327118-5081-e911-812d-005056841b4e</t>
  </si>
  <si>
    <t>Z4H9H1EBCUMqZw043bhEzfaJKHmWjLxRQS6m6A6tKl45XHTZPJNr9jfCzVQW3hgsW9Lcs/cKYhULYdXgbogdmQ==</t>
  </si>
  <si>
    <t>8e4d060d-5181-e911-812d-005056841b4e</t>
  </si>
  <si>
    <t>Nnd/s/sLdMSzQsCu2prLvNXXm+o78vsOp4Q6GNCK4sn/yN8xGW+o5+ADhR2AXdcW84fxXuTZJIUUQxOtVJ3XNQ==</t>
  </si>
  <si>
    <t>66b655ba-5181-e911-812d-005056841b4e</t>
  </si>
  <si>
    <t>XwmgV92NoGH/9XKthWrQx4nvjqoSdvnh3D9AwiyhpthbAl1gkSdexQNGbA4+mTI6kpEGVMZ+bSFnrUuVbH5hXg==</t>
  </si>
  <si>
    <t>abe0ec4c-5281-e911-812d-005056841b4e</t>
  </si>
  <si>
    <t>Wmndmh18JEyZRgIJfUleXULQ7fzd6zhdck7Jntil2dtFjbQP6VE+MFG5a7VcEyUJRCRFM7yW+hJbbPaC9Wl1tA==</t>
  </si>
  <si>
    <t>8f38e541-5681-e911-812d-005056841b4e</t>
  </si>
  <si>
    <t>rpofjlnzno0zelpeXnQyOZzzyKmO4i7WXlBgThHR/k56kNvaj3cdg5BuF+Soed2y5/VLO0nFLFScZdm24F7OLQ==</t>
  </si>
  <si>
    <t>73642ac5-5681-e911-812d-005056841b4e</t>
  </si>
  <si>
    <t>/Gc2LiS218XZudxOqDdtq4m5yJQhADf2IantOsqJKR5NQpMefyOIty10JWlexvhxci+Wj1dV7owDPuTpgfGDKw==</t>
  </si>
  <si>
    <t>0a667327-5881-e911-812d-005056841b4e</t>
  </si>
  <si>
    <t>235Xz0hgDp0ia5mJzWTiM5GiyT2rteJhnGc1FKOusa3LV8nfy0vRLEIj6I8mvdGY3Ls8RfxkviYeJgTYbLLeUA==</t>
  </si>
  <si>
    <t>c07728bb-5881-e911-812d-005056841b4e</t>
  </si>
  <si>
    <t>/QPj2a3cKkyxGPOxnKXDPI0pxnzRmrNa9hUlJtRz+HtT7fEiZhhU7aRUg5MfPwv6VgXXi7D44zByfOIHykzDrQ==</t>
  </si>
  <si>
    <t>c269ffa2-5b81-e911-812d-005056841b4e</t>
  </si>
  <si>
    <t>kYlJxVSUpq7u+RKusFDglLFjrVSTbIXyuK6WC5hGAuyFujjdxZnqzguEAU8HqKHZhAvVPmHN0vPwpZ2ICUKxZw==</t>
  </si>
  <si>
    <t>d92e3908-5c81-e911-812d-005056841b4e</t>
  </si>
  <si>
    <t>kOAWfiYruFJI9THb5bie20o5Ow528HMDay2H0mPqRLPeCfHpu3naPDQJ9snrqZ2C9qNPqQRVuv5gAWd+DE0xVQ==</t>
  </si>
  <si>
    <t>05691656-d381-e911-812e-005056842129</t>
  </si>
  <si>
    <t>Np5HIuwwLs1xjpsxBslYNj5kgHYJfmqyPZPuH49lpOlAI5MolQfKvmn3HtLQRXbN51PSdBmilGkDzBCFVConYw==</t>
  </si>
  <si>
    <t>c86542a7-d481-e911-812e-005056842129</t>
  </si>
  <si>
    <t>ShefaihL8VTY6vwov+ruS6y5mxOFAmqgTqaMxYb0+Fn5WWa8ZkbdmfN/wEA/Vg4N/U9zVDHR0+7Mm+S1al4ojw==</t>
  </si>
  <si>
    <t>68bf275e-d581-e911-812e-005056842129</t>
  </si>
  <si>
    <t>KaXIW3/dtYKG2kaafIOSJUJ/dwR0YzsK4rU3YPqtOhbZp1KHVvB6ESBOKLuWlcCoZlVfi/4Uh3MjHDj3vUtPqQ==</t>
  </si>
  <si>
    <t>10755d69-d681-e911-812e-005056842129</t>
  </si>
  <si>
    <t>1B7smo2Fm086EQ+2CZ38jpTrZTrmpyVw+VQW1WtlvV5ZQRYzUMFeIr/hLdAO8+3qjKM4DzSvPRE4Ok0RIRKlcQ==</t>
  </si>
  <si>
    <t>3838bebe-d881-e911-812e-005056842129</t>
  </si>
  <si>
    <t>2HNou30sFZ6LE9sYG77Y+o/Hk1afTWX2R43kEgvs/Jl8vPK5Q++tLUBKUaeAJcSUpyVSp4EBtqCNzT0Xrkam0Q==</t>
  </si>
  <si>
    <t>1e725507-db81-e911-812e-005056842129</t>
  </si>
  <si>
    <t>1ERKNrWsxUxUQIJUsyr+D7ZWS0304WepNSszCv+2tZpUqIkHPj22TbpS6atSqkCjq18lw5+MNCXXDEtjuBOP0A==</t>
  </si>
  <si>
    <t>d2ae64a7-db81-e911-812e-005056842129</t>
  </si>
  <si>
    <t>rI0EM0sNpmIy10oEh3C75s3gc3l4xBA7rmpWhXgFGSCgZtw9q8b7rD4zobJehjlqZpC2T9Fl9thcHboPkW+mjw==</t>
  </si>
  <si>
    <t>55753f45-de81-e911-812e-005056842129</t>
  </si>
  <si>
    <t>Kp24v8GB7rZHjIXUJ4iuAPMU3LvXKEEJZ+qmyFEEI3NH8J0tuVsCDGGBZGRMK6FAzOVEc0BlqiqXdx4+tf6Jww==</t>
  </si>
  <si>
    <t>9bd89d5a-df81-e911-812d-005056841b4e</t>
  </si>
  <si>
    <t>ANws/YqlZvSUfqzsVzKL473Odm/NuZ9uLVr1aa2gpi+/fG4X9SsEl4STaevkhnegLjC5+NZcT2BxjiME3toxow==</t>
  </si>
  <si>
    <t>55bb4c60-df81-e911-812e-005056842129</t>
  </si>
  <si>
    <t>pcqbiAmLep9a/73XM7iLq/NHnILldYdYHEobAKtACXfbu7gxvHWtC2vkgmQNNJhkAt6Ns5tXT8snG/AaQ+ZA5A==</t>
  </si>
  <si>
    <t>eb0d08e3-df81-e911-812e-005056842129</t>
  </si>
  <si>
    <t>lWcvgKI2yAniQJFhm5texSM5xPpKCQQhsOCYCDfRQwPlI9AXpTg4aIWnwba0KWG5f6ItYqT81j/74VZvUS+IsQ==</t>
  </si>
  <si>
    <t>0b0e08e3-df81-e911-812e-005056842129</t>
  </si>
  <si>
    <t>gUoQ1UDnX10na25Doi/c5GV2kYG+1gBU0qCgIB2W6L/VzDu9GP+GAreZkmNDHh5/QqaPB/lq301Rre+ZyCuOew==</t>
  </si>
  <si>
    <t>bac9930f-e081-e911-812e-005056842129</t>
  </si>
  <si>
    <t>+9+lZl3Dk359+hmxMcJ9/SMdrKEQHTgw3+0WymM6FljjJHIU8vIwOT/mVKMmjfCOB3cs6fsiFBorQlCvV/pZJw==</t>
  </si>
  <si>
    <t>bc392567-e081-e911-812d-005056841b4e</t>
  </si>
  <si>
    <t>j5qHksXR6cNINwPQqenDq57zI2RjsAl5BjRyINkdHT/ISwJRG836KMHrl9HddZ61ZLcOej0lUFiY9WVz2bzRyA==</t>
  </si>
  <si>
    <t>79f18202-e281-e911-812d-005056841b4e</t>
  </si>
  <si>
    <t>6z1zUV/ReNzgOqdG2GO1HCFCPl0VueX9c9m1WiCoYyB4xhduQBgYbOlpzZE6xvOs83XBvuM8QQsU1JgRd5jYlQ==</t>
  </si>
  <si>
    <t>1a5f528e-e381-e911-812e-005056842129</t>
  </si>
  <si>
    <t>gfVR4hXi0V0h3fJD0wYp/o5IxWCsj7eOJGV+khVUwxO6GDw5QUjvbSdAJZ0zpv0b+MkVZiCqBALE+x0pPycg/Q==</t>
  </si>
  <si>
    <t>1c79427c-e481-e911-812e-005056842129</t>
  </si>
  <si>
    <t>+O+eRSzRXjYaoChZMOPxBEwJVWrmqtZhP/OpAQRpP5pgQMBwKtmq+AN6Mib1AQ0vdylRiT4JVxZgUtjhqxJ8wg==</t>
  </si>
  <si>
    <t>78f256bc-e481-e911-812d-005056841b4e</t>
  </si>
  <si>
    <t>qoimE7vT8q7+y8U9aHvy6TDgzMoOtQ3g9HZgTOEnp5bJQgJXIV80QKG7DeR2Mw3ucPqWWWarx2SyOb0KqmWDJQ==</t>
  </si>
  <si>
    <t>21525713-e581-e911-812e-005056842129</t>
  </si>
  <si>
    <t>5rEzQ0yAGY1GevK/63WKBDsSjMWDQuP4q1WpZ7vXZlIWYxHkq7jQZpPTJJ0naPlR142FB81ucO3JoneeGDqWzQ==</t>
  </si>
  <si>
    <t>d4f697bc-e581-e911-812d-005056841b4e</t>
  </si>
  <si>
    <t>722DVIORaCxva8WhAGTCH6qjOgf7uqJG5LbZ1ZniI6CJFJ60OMUpEBczGZ53W6ETU6dmVw9fOFn0/bIYazmrVA==</t>
  </si>
  <si>
    <t>021bef55-e781-e911-812e-005056842129</t>
  </si>
  <si>
    <t>Cgbofq1wqJBSk0bdEzPcdX5BunqO6NP6rtrsk3HP/xhXayOvuFUJekfTO6PNXXfX5OoMRqCfjt44ySRnyYT8dw==</t>
  </si>
  <si>
    <t>84887e96-e781-e911-812e-005056842129</t>
  </si>
  <si>
    <t>77Mdl8kmwMjSk806LaG+twQWyyutXH1X0fIV1Lz+DWsP66HXeqcpuEu2CFORF5BRr7D99aG9N19UUDQyDyYVow==</t>
  </si>
  <si>
    <t>bcbcd46f-e881-e911-812e-005056842129</t>
  </si>
  <si>
    <t>ia6eZYYqi/F+QdoZYHHInINEq7BmWj6t7qBuNBRLeZleWrsqUGn/Wq5gzfFUJ7HHqukz/U31A6P3YQ+u1EC27A==</t>
  </si>
  <si>
    <t>18eab69a-e881-e911-812d-005056841b4e</t>
  </si>
  <si>
    <t>JBVeKf0qZAlI8cwZCx0oKF5O80I31MaTnFAl+UtstioX8q6+qc36Qor7B++BHDQcC7fYtoqK16wZuAIIbSLxiw==</t>
  </si>
  <si>
    <t>8a502b23-e981-e911-812e-005056842129</t>
  </si>
  <si>
    <t>hOa646OTxiZTSbqeIQiLMSjDwsnqVsr6K8ZNUQQckiqPTZAIdHLsmV94AL8C4zQyuZ7IqBfFUtNjYFalN5IIUw==</t>
  </si>
  <si>
    <t>c2208ce8-e981-e911-812e-005056842129</t>
  </si>
  <si>
    <t>lMTvd1IClZl+/MFKFN15VCoT9Nu6ciHh6S3F/dhvvjbziogNR7zl0Zb4qECF1kD55HqpbHnhQ7XLg6AYUkDakg==</t>
  </si>
  <si>
    <t>4d62bf2f-ea81-e911-812d-005056841b4e</t>
  </si>
  <si>
    <t>CWtzJ2SjMdQA0e4Y4wCx4JDfPTy7IX+U1XCs4HxAdqEn2z8HxNwbWGvavUnyBT96WIjMtk8mTQkANEwta+OuFQ==</t>
  </si>
  <si>
    <t>16b0d196-ea81-e911-812e-005056842129</t>
  </si>
  <si>
    <t>yBZu3CkqWPHEgfhHG3P/amFsFdOL24ar6eAFAb2Sl7eR0K/GTD+nuSSra/DViRSX2vFpJ+I+LTq0PK/AvL8Drw==</t>
  </si>
  <si>
    <t>7481f29c-ea81-e911-812e-005056842129</t>
  </si>
  <si>
    <t>5zELMQaY3cO8JGDAHyue4vugb8fwqkkqSqQXbioKzPwAVBhELSSAIiUJCJuu3cGFb2547+rsiQPXNR4vlPpyDw==</t>
  </si>
  <si>
    <t>ce14682c-eb81-e911-812d-005056841b4e</t>
  </si>
  <si>
    <t>UQCZZ1XtwKhmdblcUNU7DMf8D0ueb1zGHLfYJJPWzodUYPXpJu3ts4nEcNphNSyQjcSTTTGTIX7NxXJ/hGR7Vw==</t>
  </si>
  <si>
    <t>d614682c-eb81-e911-812d-005056841b4e</t>
  </si>
  <si>
    <t>s4uLLarwQyRz0ZEKqJZQLLtCN0+vXc52+y6aDXAFjJdovTBywaqHLPfCTHbiYQjXQc++BdhAgw2w73PpY10HBA==</t>
  </si>
  <si>
    <t>c13e3b3a-eb81-e911-812e-005056842129</t>
  </si>
  <si>
    <t>EQC6yhH0/JXTFESjtBHjxbhJmjBvix6o11KVO1WjAGliZG7CL69jWM3LC6nFL/FpnfiGMKwrFJt3VpfE8HK/7g==</t>
  </si>
  <si>
    <t>fd368c5d-eb81-e911-812e-005056842129</t>
  </si>
  <si>
    <t>xsc56UczhFmRKJ8e9xOu3Aj4wP8P8GqL/Qm3ct4zq656fyT8iuJjt+H8ttL0TSqzv4OIYJm6JH4VQ1NIIX0wFA==</t>
  </si>
  <si>
    <t>03b57b7c-ec81-e911-812e-005056842129</t>
  </si>
  <si>
    <t>W77MA9B028giVWG6xCQ7IjQbkyStHX1HxHkHN7oR0322a0JgGmIgZbmIMUJPOyQmdGBoYli2W7q4nL5GXfsl3A==</t>
  </si>
  <si>
    <t>90b900a7-ec81-e911-812d-005056841b4e</t>
  </si>
  <si>
    <t>XkNOnVtJLS69+5u73xNgHeUgsCAGkzbqL7/MDicRw6gGRr0FUI6/VDHknUpiuz59I+I0CCvzggxWIwuppeciFw==</t>
  </si>
  <si>
    <t>9b2279f5-ec81-e911-812e-005056842129</t>
  </si>
  <si>
    <t>hzHMUuM8hZJn3gZqhExR5oHQR19wgR+ZzxkNI47qdIPCri+T/imEAWrXjgfpLZAF333akdBA6jPaWFuJ9XX9Tw==</t>
  </si>
  <si>
    <t>0bc03635-ed81-e911-812e-005056842129</t>
  </si>
  <si>
    <t>l5LGNXVAOopNvGrOMBIsY+jaLT69V1cgNqdGAuZSso1XY1mfq37z2fIR/BCiVfX3FElDaKQ3b/Y1GDdoc3vZSA==</t>
  </si>
  <si>
    <t>8d2e1a09-ee81-e911-812e-005056842129</t>
  </si>
  <si>
    <t>ft9puwY8gwI2O25yn2Gtb86x9tqcg5RcGXhXtpib0oJOucKBA8fYRXSF2ytt4sfYxmwSwV6aqAijSuxIUA3FLA==</t>
  </si>
  <si>
    <t>67095809-ee81-e911-812d-005056841b4e</t>
  </si>
  <si>
    <t>R5llIPKoU0HZA69CKbQrYYBsbv23f3DgdcG2xKSzT330mDB6uphRrgFUdqp8Dqav4Jrvv63vHyGKUOYTCw5D5A==</t>
  </si>
  <si>
    <t>d6b7fa51-ee81-e911-812e-005056842129</t>
  </si>
  <si>
    <t>EnQivit62Ua9B1VUZca4xfj6Sw7qbyFOE2BPwMjvizrbfL4bnwI8/s8L+nSKA6TsOMHFqputRgc9CmK0gfYJ5Q==</t>
  </si>
  <si>
    <t>c49dc76c-ef81-e911-812e-005056842129</t>
  </si>
  <si>
    <t>19bsLw5crxkjNl6Y1WDHiHSBqKH4eupWWZlejWgUjSC6EE+IBrJ5dQHLPIOOaxCnhR6ZhIaDz11ncKaqX789bw==</t>
  </si>
  <si>
    <t>df443bd6-f081-e911-812e-005056842129</t>
  </si>
  <si>
    <t>eBIN9sbAOyByjw2bR4BztZPLBwce4vWF1K5HCup2B2GzaUC4GEf6Y93VWxq5PYiCNC0UmKUaul1CV/etd1Qaaw==</t>
  </si>
  <si>
    <t>f50b404f-f181-e911-812d-005056841b4e</t>
  </si>
  <si>
    <t>TIkkWtnam6GwIWdG0tMx0jZLPDlTYP9qZ7nFUjEQscLGqenLn4RBxmtsEHHAJjBmFxElodngUVpTSm5eaJb9Ng==</t>
  </si>
  <si>
    <t>aa0aabd8-f181-e911-812e-005056842129</t>
  </si>
  <si>
    <t>9W+Ye/6+6L93Y68ChfcbFh58kecSVe8ZojDyO5Dg1ET65ZCFoQcRT0KNIZcXc/+7HmLv1EgodZiAL9XODU/i5w==</t>
  </si>
  <si>
    <t>25a66be6-f281-e911-812e-005056842129</t>
  </si>
  <si>
    <t>dsIG8L2C9rxLXxGLQprtJ4ge4nNG6B7MqjgaK4qRXYMeVFuI52amX75R/IG43H7xsPsiOmRwlAim3hm1H4BDxQ==</t>
  </si>
  <si>
    <t>dea22966-f381-e911-812e-005056842129</t>
  </si>
  <si>
    <t>QZK8ZHuiIrKnK2pWslQeM+0JqHNnC9lWgruaeCMOmSf2zPDpIN0QFe/ncw5smsX6cdyejulETZxjE0KUc5mLKQ==</t>
  </si>
  <si>
    <t>d3f165de-f381-e911-812e-005056842129</t>
  </si>
  <si>
    <t>pPU19En9hn/+UwkPBl3ZYeFgTnRD4QMvAipF/ifaLSV6XqKnQXXS5A9U2EIS5gRILGv5BkyHKOs3GHR9HdRmPQ==</t>
  </si>
  <si>
    <t>df1a951e-f581-e911-812e-005056842129</t>
  </si>
  <si>
    <t>5v8NJORGAKIt6T7QeVgenTTEdiP1MaFitWvdbwX/c780m9SQEOVE3+E8fe3YUbaaoAXmKFMr2kb81l6GcubDpQ==</t>
  </si>
  <si>
    <t>70e41be2-f581-e911-812d-005056841b4e</t>
  </si>
  <si>
    <t>y6TQwxZP8VkK4ys5+7Li00Yyddyp67az4/6a3ctp3FdPKU8cLEQDI+8srly661pJITw9IyZaweYoqu/m8QiTWA==</t>
  </si>
  <si>
    <t>641f354e-f681-e911-812e-005056842129</t>
  </si>
  <si>
    <t>MNHPdJXYk/pbk2S5T5Iw2HbLS+2tW83R/E+uqbenW0dn3KgB/M4dbWOK02WNnDYJAnugsbEnec1nVrFQL+RRwg==</t>
  </si>
  <si>
    <t>889c1cf0-f781-e911-812d-005056841b4e</t>
  </si>
  <si>
    <t>kW+xo6KyIu/imj26KzHLsx8UOX9KFN0HJRt54mfmWanSbDtfNTw5emx23GAD0DgBoXILhiQ/q0nJWwRQL0FGXA==</t>
  </si>
  <si>
    <t>275c2553-f881-e911-812e-005056842129</t>
  </si>
  <si>
    <t>Dvw+IJIVPHNdACEZD6T2qKDXFkq90DCWZFYvfJa3vsBm4M1Cp7/CBbVo/jYMrA23uyMjqidy+oAALe2aYZYw1w==</t>
  </si>
  <si>
    <t>682d5d2e-f981-e911-812e-005056842129</t>
  </si>
  <si>
    <t>zbFVcDcVr6MZlDtQJlqlVVsntHuMswEsih9iHrRXdlKVckTO+IHCgFU+Y5IzCLhvE68DOqa0KxNH5098zO4YIQ==</t>
  </si>
  <si>
    <t>1f468b93-fa81-e911-812d-005056841b4e</t>
  </si>
  <si>
    <t>mtGW8K3Ukn6ggRivYmSP/BJPu4qsggMXsQPr2lAjnzrH39hIU0z2ywiethPhYnP/xtd+nq49yH77K6kZ/K7IJA==</t>
  </si>
  <si>
    <t>a3a004c1-fa81-e911-812e-005056842129</t>
  </si>
  <si>
    <t>knx/om6sGqGZG7BySj3WLke+2+00uEiiVZJK2zjheguyQrPzfYr8FP5A8rk2In9zpHQyfWsSRID635Hmb3/WWQ==</t>
  </si>
  <si>
    <t>52e75b53-fb81-e911-812e-005056842129</t>
  </si>
  <si>
    <t>bPSnMB/yd33wYvOt3SSjEE2cxvWwig43yOnScEAgpPtC6fOTBfsdAq43ObUqnAqGl2Up/BcoVu7zRNtJoiy4jQ==</t>
  </si>
  <si>
    <t>ba1832dd-fb81-e911-812d-005056841b4e</t>
  </si>
  <si>
    <t>+gP3E7iIHQgpzWfARuF7r9S90d2xHHyQQjPm5V3Fowza33XvOE7b7xO55qF3IsUCEdgPcOYJp7BRoo4a/O7DEg==</t>
  </si>
  <si>
    <t>969b30ab-fc81-e911-812e-005056842129</t>
  </si>
  <si>
    <t>93SwePJzazQYApi2UTEZfCnJBhTgOjLfB6U8ezgisTs8L8WAqKiYeay6csSw3+XecViqbmS3NQLt0cy1JqCB1w==</t>
  </si>
  <si>
    <t>b174f346-fe81-e911-812d-005056841b4e</t>
  </si>
  <si>
    <t>C1SmhD+sWTj92shgZVcJxwrHkDDKx0eegdKMdPwEWTVDK+zYcFeoYBD5wabzUwEx4fnd+khBMY4vDOpxRJRL7A==</t>
  </si>
  <si>
    <t>2213f3f7-ff81-e911-812e-005056842129</t>
  </si>
  <si>
    <t>BhBBsjX13TcSraOrhFEpqLxSeJR7WqIwUbq9C2VtjY6EQgSnCEO6O33akpuC2TEe3kmw7BARM+ihSRehuVaZnA==</t>
  </si>
  <si>
    <t>9714dbc2-0282-e911-812d-005056841b4e</t>
  </si>
  <si>
    <t>YFKXbQueICy5ild0YA9JJLsd4fPk/H5E9PBQFLa3kyQxNqh3gv/Sc/rrx7qDUE5D7IvDVKxNHI7nYlAQsNdElQ==</t>
  </si>
  <si>
    <t>d402c493-0782-e911-812e-005056842129</t>
  </si>
  <si>
    <t>Q+Yve21Fvdhj6A5R7T8ZOIst7nT6NBtV1TSwK/fBdkXCETp1/fWdAHdp0b5lt+2lJlLz/09y0gTeyBmAif3U9g==</t>
  </si>
  <si>
    <t>2e062d74-0882-e911-812d-005056841b4e</t>
  </si>
  <si>
    <t>vtwn4QLMJfqx2EzE/ojqWpqp5ld5bijVEI0pxJLjOBYoWpHnEatG9Q5vvLYbgNzTOfpluIlN67/stzIvSfuUXQ==</t>
  </si>
  <si>
    <t>45a871f4-0982-e911-812d-005056841b4e</t>
  </si>
  <si>
    <t>iMjXouMICr010hvo2Nei5yf3Kl8K4J5kyel/DBTwGp5yvOCfqxEXp0Kkc0nz8M95t9Ut3IOU9dqHPym4wRFrwQ==</t>
  </si>
  <si>
    <t>54a5fbc1-0c82-e911-812d-005056841b4e</t>
  </si>
  <si>
    <t>Cp77TvFR5PioKxMc1Ku2okuXWk8VdN4/nn290BPksJKCn/bN146MyD4B3Wwo72h+TsjEIWY9KPnHRLx7dk1dgg==</t>
  </si>
  <si>
    <t>9b6dd314-0f82-e911-812e-005056842129</t>
  </si>
  <si>
    <t>u977znZ233TWibNdlCxwKTO0fe/tvwpJyjBSGy8A9d04kUR6AQaqWdr5ylU1yUk+NxWpa5u/5ZNPB3Mw5W1EWA==</t>
  </si>
  <si>
    <t>6842ca3d-1182-e911-812d-005056841b4e</t>
  </si>
  <si>
    <t>QEVPqzmo7IexuyFhmQedbOWRwyKtInnaT3tY12PBIJQS/kr756qrrBzn+VSZKg8phkeVV4URG8bK5dFlL9x14w==</t>
  </si>
  <si>
    <t>522a4220-1582-e911-812d-005056841b4e</t>
  </si>
  <si>
    <t>UF9lbbf0qpZuTFKf6sdYPCk5x9sH2QEohcxDxDcbKOND/YxTJI8I/qaPRiEaVmDM1AFInjB37d6Ew5IaB7/c0g==</t>
  </si>
  <si>
    <t>e555c56f-1582-e911-812d-005056841b4e</t>
  </si>
  <si>
    <t>lQiAQ1FCPhheRKcja52c0fGNlBsfofgnPxEeiwV6x1EbxAU4TBC1dG8BKtsSdaiEQ+3lIaV1Tq2sNL9Y6ah5ew==</t>
  </si>
  <si>
    <t>04220349-1682-e911-812e-005056842129</t>
  </si>
  <si>
    <t>me4FbjPdJezz6W+Gw1AXxgIT6JEOmaf27Y+8/JyA0Da8B6xWB6Aoo+B1Uhh8OQJB2li5RCrZLgGnqzeK/YM+uQ==</t>
  </si>
  <si>
    <t>5b46af49-1782-e911-812d-005056841b4e</t>
  </si>
  <si>
    <t>lqPg3a0JFRT3+9bVqcqo3uOH7GZy5R23n0fOoKwvFHMr8NL+rH956IcuwlLjIjrDcq5acEi6MVoSs0vXH4ZsHQ==</t>
  </si>
  <si>
    <t>80e02e4c-1882-e911-812d-005056841b4e</t>
  </si>
  <si>
    <t>j5yw14TSZxgAf5vV5wPW6AU6D2qQcD2NuaXyV19kyY5Yz2HqJlMH93kmtoVQV/C2sMruLPlbS49j+e/RFd8HnQ==</t>
  </si>
  <si>
    <t>496a39ee-1882-e911-812d-005056841b4e</t>
  </si>
  <si>
    <t>FYUNTnfqHc7b8n5cFUBFKuwwMQ7T485IoZMEEZLAANW31TqaRQkV3tsK0KYxNBefQNHFkYM1sGosGwbmfu72bA==</t>
  </si>
  <si>
    <t>a0a8ad6f-1b82-e911-812d-005056841b4e</t>
  </si>
  <si>
    <t>J+35GcAIMPHBCO2N7nTWUQh1VpEzmtem/UNmNwvJ96SnRrvOtIBieuoHoObcM1Mh5bt3J4jXiBYOP20uSZwAjg==</t>
  </si>
  <si>
    <t>5ae454e6-1c82-e911-812d-005056841b4e</t>
  </si>
  <si>
    <t>HC33fd44nmeoabu0vLKlkQAQ5Usjc7wQL7wyo+sBkPgUav2Ehiq9B9Bldb40buMl4rd7FfR84kl8/orQX907Xw==</t>
  </si>
  <si>
    <t>9623b942-1e82-e911-812d-005056841b4e</t>
  </si>
  <si>
    <t>Ydf7E12BoQu2XrnNw0V2/xSNjO/4vIa1zD7+dl0eRK4JBH3AcqOMJmePkPLmI4e+7acjICcfVTtqLsR+ieJOrg==</t>
  </si>
  <si>
    <t>180814dd-2282-e911-812d-005056841b4e</t>
  </si>
  <si>
    <t>T//L03EJeMZFREiyQTABJcRu76R6I2Bl5OkUwgkd6Q+FF7u1tBvmhImcQnz1mLA57H5pmGwjR/wV2ROURZD4ww==</t>
  </si>
  <si>
    <t>725d0b28-2582-e911-812d-005056841b4e</t>
  </si>
  <si>
    <t>Yy2b0C+xIgDsbfQ1RzRUIgH8xne6d/QQLXyGzzkKfqOLTBV7gtGIGMfhL/ZAAzi/3NWTX3AWxOvD1ZqBwaaqJQ==</t>
  </si>
  <si>
    <t>7b2b6ffa-2682-e911-812d-005056841b4e</t>
  </si>
  <si>
    <t>m8ca0hvACoqa/UfioMfPHrCbaJJPUsZQmJBJJvEb+ikli4wc9anqb1TpGGS64EBP9arRfn8eby/zGEQbUgikog==</t>
  </si>
  <si>
    <t>8d5c39b1-9982-e911-812e-005056842129</t>
  </si>
  <si>
    <t>gO+YcHiImP27L4mY8VP4UXQT/ZHvuJtsUXW2UGISCMxfEIyniSWye+IUkTNcEGcnelv6lnIXUQhuSLcJ1/FKxw==</t>
  </si>
  <si>
    <t>fab586e2-9e82-e911-812d-005056841b4e</t>
  </si>
  <si>
    <t>4Iv47QQM2XpTrrLaVR1iVwlj3pOaBL8NyabqsMA05G33b7P3lumJkleQIE3JUtySCPRRDmof0KfEh4U5Cbl52Q==</t>
  </si>
  <si>
    <t>d467bd7f-9f82-e911-812e-005056842129</t>
  </si>
  <si>
    <t>D3tp7YFoBUXP/IbgNqS8RcPZ7KbGFk9IM2ivclzASBZ/JzD8VBDOCQnThZCV2B4An4J7nSKaw0h40wIYGOVF6Q==</t>
  </si>
  <si>
    <t>8a041f9b-9f82-e911-812e-005056842129</t>
  </si>
  <si>
    <t>rN/a6kE0d9m+GRg3nbwpwIt4moKzaDizDy6v5CJNSSe2QjuL+5rGj8cmPW17TFZ5liLvNjwErx/ixbQ8Uzz51Q==</t>
  </si>
  <si>
    <t>91b26ff2-a182-e911-812e-005056842129</t>
  </si>
  <si>
    <t>6gfas4/WNdjdeX5WNRRGoUd2F0BFti+ueOWRZG0kSYVxs1YEiQr5Grrr4iHmM6e9a4ggQSpkXC85558hyu3BBw==</t>
  </si>
  <si>
    <t>61e692f8-a182-e911-812e-005056842129</t>
  </si>
  <si>
    <t>PBX0oKFiUpe8WijNoFuDpWvxpccdKMivui8nW+Mlavv3yPWqbRZW3TrDiH/2+pmMtGOC+sPlHXe3sITLPoQJlw==</t>
  </si>
  <si>
    <t>b9107db7-a282-e911-812e-005056842129</t>
  </si>
  <si>
    <t>UeVuuF25C4UJ/F36Enh5T5RjQ7l7CJsSJ1/pUaP7/L7V8YGhf6uNAa1IihG6Ugsfyh7/OVl4uqnQrQDy905slA==</t>
  </si>
  <si>
    <t>da140644-a482-e911-812e-005056842129</t>
  </si>
  <si>
    <t>He4xlbacGyJCHKbULUR6tl2LtS6Zkc4qqYVzI2zufeb2VaBAbg05UQjX+38MZN26a6MOlOQtlr0Tf8+8VuU/jA==</t>
  </si>
  <si>
    <t>fc715b8d-a482-e911-812e-005056842129</t>
  </si>
  <si>
    <t>c0YbeiqPKVxmWux8nO+RFWYkbxyAfDnvi8naE1KcDEQccq9Oyqq7gT93tvWmmDkbVoGajRynImLoRQ8y6nyCMQ==</t>
  </si>
  <si>
    <t>1775da12-a782-e911-812e-005056842129</t>
  </si>
  <si>
    <t>vALEBBkSx1T5B9a0TcydkKv0fy0q5d64h6j9b0bMKaD+7JaX5PYw0S1cpGrJgBkjumiDQIkRkKImAAgELSqmBA==</t>
  </si>
  <si>
    <t>56815d65-a882-e911-812e-005056842129</t>
  </si>
  <si>
    <t>ry/pSllJ1emqsrihWoWSaT1oB4mhxC5fXYH90HLutLx/+S00u/MNo5KzbYbSAPxZTjnFD5uuDqpKIFX4y1bGsg==</t>
  </si>
  <si>
    <t>242a8b7c-a982-e911-812e-005056842129</t>
  </si>
  <si>
    <t>vEEQuWbU2p5WbZgxXOB35QuC8j/L4G6gEqPgUw0fEzTj+n1Oeeam35x2emklb//cDds3iiubX66u1VXLcxiAZA==</t>
  </si>
  <si>
    <t>12e48288-a982-e911-812e-005056842129</t>
  </si>
  <si>
    <t>G0Gwymk8SEzq0kMWbFyhSEj1tiXECNTwYaDIKmEsNoCvNFrUYSrHPaVz5xgC+4zpXQujtOyPXOg197r5mE7ArA==</t>
  </si>
  <si>
    <t>3c41bef8-aa82-e911-812e-005056842129</t>
  </si>
  <si>
    <t>cJDgE0xOmT32z4XPxW5IET70ypcAUHi0n7KlM5tgO/UVrUn2kA4FBHzvKZDs0D7Pbj9RQGdANzNQ+1i0951xPw==</t>
  </si>
  <si>
    <t>4483cc56-ab82-e911-812e-005056842129</t>
  </si>
  <si>
    <t>9/RZntEXqzGwFl8mS6xVZ3LWpZ72MH+jFO14uLm9dtQnbBTX3roDN/FwR12PMIK4Qd3cuFk+67qTWUg0aiszrg==</t>
  </si>
  <si>
    <t>89f98296-ab82-e911-812e-005056842129</t>
  </si>
  <si>
    <t>GhGnANTLw6WOITngnjlWo7vuYWOwBmAKH/YQ0r1vW2QJZQZcmGpmGFsTlzk0Nh87nXUkPX3rXsNPbCjMKWILtg==</t>
  </si>
  <si>
    <t>9375a665-ac82-e911-812e-005056842129</t>
  </si>
  <si>
    <t>mJMTs3hhK3MyWYXy3vW+3oJEXOtmRSf6a+goCGQZUi3/cA45h+UxcspgfOReyX6F7Wnj9eNc6uS5ATFUip4TBg==</t>
  </si>
  <si>
    <t>2019e072-ac82-e911-812e-005056842129</t>
  </si>
  <si>
    <t>UqX9Ebmdhgss+JD/Dntq2L2wi+9aYMzgoTIEsNLNu3Z0OPktukZRYK21wA+5BkOYgNba0eXrc5WxBul0y4jfAw==</t>
  </si>
  <si>
    <t>a24413cd-ac82-e911-812e-005056842129</t>
  </si>
  <si>
    <t>O+ASknM+d59N5GdDGWAUiwO95vIsCBd6yEoRwf+G3Mx08BvnTWrfVVJyg24v8b+d68k1XcS4TH15/cLQRPkRDQ==</t>
  </si>
  <si>
    <t>27d4c209-ad82-e911-812e-005056842129</t>
  </si>
  <si>
    <t>TLEtyN+7vLVLMfaAYUg/C6+zN1YEKLpm6e+/wkhSP33ZUqGpLn3qVc1QlEAK+u0VZBSnEwYxisw3rUsKyCUqQQ==</t>
  </si>
  <si>
    <t>528c5e8a-ad82-e911-812e-005056842129</t>
  </si>
  <si>
    <t>HuiUI6SSy63VcYca4805JdXhreio0VQAfzDQ0oIo52uJF5Sk7X7VwAL6h7iy7T6jrrbfojMSV6MoLv4z2Zli8Q==</t>
  </si>
  <si>
    <t>d2ce8819-ae82-e911-812e-005056842129</t>
  </si>
  <si>
    <t>Aeghqi5pGo5++7ICwXSbhhk0XjnSnjFzCfBd+/mL9QDdwj73ydjK3tDoiSXJZ5nNmUGpA7LGTcjHo2Sk94iMgQ==</t>
  </si>
  <si>
    <t>bdb9784e-ae82-e911-812e-005056842129</t>
  </si>
  <si>
    <t>JW/QDtCBcQGn///P0k9Sqv1VA5om6YUmJWOBbCcEgcK8j87WIdF8nUt3U3D5V6Q5cHg0L5OVNpfFhYa7q0OmVg==</t>
  </si>
  <si>
    <t>4c48e909-b282-e911-812e-005056842129</t>
  </si>
  <si>
    <t>lAFc4JGQ8qeTY65yI7ubBC08eyzwhncibTcDQ8c+WeT4jdEqbCsYbsZPbB6yT8ITJsq6QxfRYSFauI/N0Tonow==</t>
  </si>
  <si>
    <t>9c39552d-b282-e911-812d-005056841b4e</t>
  </si>
  <si>
    <t>Y4QGKrvegMpB9HeZ/s75IHfTJZQbyIVwLqzmER08kFoJqFbrluAvZvzra+AVV+/BGELuLsAHNlW+Wv7egsPRtQ==</t>
  </si>
  <si>
    <t>881e8e75-b282-e911-812e-005056842129</t>
  </si>
  <si>
    <t>bOyAf7wwPZDyQnLxRBaEg8jpL2v+ArFaweQId4tB4A6bevVXQMFDoj8eHdAAfQlWu6fcj6m/i5dF0vG59jKOSA==</t>
  </si>
  <si>
    <t>f06f1196-b282-e911-812e-005056842129</t>
  </si>
  <si>
    <t>hn9MgUOSKKFBYi5jlPX51r8cazQaDo80mBUiszOzuhP/95kI5K6eBJKTxCxT5dwQgHiQqlXEzHRtPw18n8yObQ==</t>
  </si>
  <si>
    <t>e4864c70-b382-e911-812e-005056842129</t>
  </si>
  <si>
    <t>mUVM3j/iI8PtaFJkDECbbG2Dfi2n7WMI77wPf10tKZaymmFrZ3g8EYowjaSCvX7gU9MITKv4DeAqU3R9JnNJwQ==</t>
  </si>
  <si>
    <t>d30c5416-b482-e911-812e-005056842129</t>
  </si>
  <si>
    <t>RuAUS4z/ketrdEMbvwBFnGI86HwmvVu/5Ht6xs6xORjRnBLVAznNjWrC4IsXeI6I+s43NvytAfc6oP0lD26R+Q==</t>
  </si>
  <si>
    <t>c85a2030-b482-e911-812e-005056842129</t>
  </si>
  <si>
    <t>w+qXFSDZHGZ0tD6MZpP49jtS0LTFrXfZTm/gMkC6Kof5ioOZ638s6l8nyUPK/g19IqR9lZl8jCfJaRaDwgxu1A==</t>
  </si>
  <si>
    <t>8871917a-b482-e911-812e-005056842129</t>
  </si>
  <si>
    <t>x2jO5S1Nu8SvwtiT79PjwVAq/H71qp1a+Vujtra4hbIQ08jUz8zVU8J4rnPx6+f7nJPV8riPuBG2Y+K4+p3EZg==</t>
  </si>
  <si>
    <t>ba9075fa-b482-e911-812e-005056842129</t>
  </si>
  <si>
    <t>q4OgPyzRjMkPhXhALV7lw4X04E1imlRDbgbOz74QEBFS94HegL0RfyhNweOeADBTjkBILOcgNDdzPVup1BeQqw==</t>
  </si>
  <si>
    <t>d6056243-b582-e911-812e-005056842129</t>
  </si>
  <si>
    <t>COdlWhAQizzrCMDRJiEw3VSRbVPS0Pdd9m79tlT11yuzZzjgdR/zsnPLVCCydPiAJSwXM5pIzak8rooMDUb/MA==</t>
  </si>
  <si>
    <t>c355ed8d-b582-e911-812e-005056842129</t>
  </si>
  <si>
    <t>1ck3IDlP1blsFT4OrcZTSMQRuiYgU25wZpcj0LR3UaTi51iqKCX9jKOIsrgG9deoUGHQfo5EF47aTlAi/I2f9g==</t>
  </si>
  <si>
    <t>dc4dac4f-b682-e911-812e-005056842129</t>
  </si>
  <si>
    <t>ofY+r7DcfyH7YgRK/RRMHpkCQGVvTTvaV6lr/v9R2kDyYtPYp733eYon5wWRqt7KxT2Gk3qEyPNnFx2dilRHZw==</t>
  </si>
  <si>
    <t>55061f19-b782-e911-812e-005056842129</t>
  </si>
  <si>
    <t>JLuQlUcDnrNAm/R4Wlmr5opfK+ei7efnlhVmtPKVst8QPVeNPWd5Chhs6R8BuxLC4fstwEOkncBwJEgBwLmTCA==</t>
  </si>
  <si>
    <t>3a304e8c-b882-e911-812e-005056842129</t>
  </si>
  <si>
    <t>ti60PnCIjmWJLx0NDUXVdszeDyYFZHOA2+0BWTIwWjO2p6F8Q2XNT4DMW5A7WqR7pjKMJpmJLriRm3wfzHHAAQ==</t>
  </si>
  <si>
    <t>70304e8c-b882-e911-812e-005056842129</t>
  </si>
  <si>
    <t>X8k88dnNKnYv8Do+r8P/kUG5P+enFHwubVeiyq2LxnSB3WN+3dRoTBduS6clfhr3JAFPvJYq1tuTa+0i+dvFpw==</t>
  </si>
  <si>
    <t>0f4ce909-ba82-e911-812e-005056842129</t>
  </si>
  <si>
    <t>LxCS+mqiW7Mi3MLmQUSmq9Vl6lBXBm7TvAdNYwj16+Zt+GdRJ6vHxObSiWu3qy3mmTQg2mh4kIyPRBesTWX+Gw==</t>
  </si>
  <si>
    <t>2d730c05-bd82-e911-812e-005056842129</t>
  </si>
  <si>
    <t>DnW5raIZF9GbfamMhJ+v3iiSkNPvli1FLjOobhcb+SaOBq0ZBWkQqpHP2qbtkxpNIcPwMGaBeT6c+sifu5ftUg==</t>
  </si>
  <si>
    <t>369040ff-bd82-e911-812e-005056842129</t>
  </si>
  <si>
    <t>UYQY0BwK80qfB0DFEXIuU9fNHlNnpMOnLuS5Q6GcHAEve2WTIVo2pubKKlNFp6SOOZ+q7pL64yNDgLA81Bkfcw==</t>
  </si>
  <si>
    <t>0971db55-be82-e911-812e-005056842129</t>
  </si>
  <si>
    <t>j4RjAAL5QK4Yuaj2zMEY8eOUgEM0sWb0pBcLr6StUjNjjHvBlyTNLWAte+WMJmzPOCXxzQ9JpMyhJY9lXWd+Ww==</t>
  </si>
  <si>
    <t>f071658c-be82-e911-812e-005056842129</t>
  </si>
  <si>
    <t>9EuJU6xy58ExxhyqTz+KfczJEo+xRcu2UOh5/51uDxaVJagqPUvmOGLsRPswppR0EqXuK6kPRDfjmChyKFi95w==</t>
  </si>
  <si>
    <t>bce303dd-c082-e911-812e-005056842129</t>
  </si>
  <si>
    <t>uGJ9ao0YAJxVMPZtQggsfvjWAiz9+kNekVd2wB+Saxdg9c0qLl43Wbw1uewiopHe0CxbpL9WSRQm44s/3yHqsw==</t>
  </si>
  <si>
    <t>682b1ffc-c082-e911-812e-005056842129</t>
  </si>
  <si>
    <t>vUPgAV/q/B3ePQjIKUpZO+sinpF0lIyHi+ofI2vJMdGrSheLr8r3PjIC0OfpJUqwMmP7MgM9Hin9lBTQppplcg==</t>
  </si>
  <si>
    <t>f52178af-c182-e911-812e-005056842129</t>
  </si>
  <si>
    <t>bSIrvfiKqfeI3GAJl5Bb5+dKm0Jl09OJkkQtmjuQMsKKPvDaW4/mKPosrnWfrmNU11nOGGE/roW0pnxmEkZFCg==</t>
  </si>
  <si>
    <t>5a46fdd5-c182-e911-812e-005056842129</t>
  </si>
  <si>
    <t>QS4AzlSxbUmDKAApwJPD+ACW3FnNWik8pK6RzXseTKe76n25eBFFE/UiQMCEZPk4pu3aCoNBjxJAadcuIzjZhQ==</t>
  </si>
  <si>
    <t>98a32e5d-c282-e911-812e-005056842129</t>
  </si>
  <si>
    <t>XGNojs/ViavNY4WYQy9/qmDigPEbNXS+6AzPjGGdCIUzB2JCjSgHeAyEbWTqvoJ+TXiSl5TtDVtOnkcoVIhL4A==</t>
  </si>
  <si>
    <t>61d01c99-c582-e911-812e-005056842129</t>
  </si>
  <si>
    <t>OIpIoipMLin3sfvSssSdMH/3IPoGCFcoauzSAt/CTeudp1U8zz8B7fk7EpgDbDMfUagPGhuXdFacsp0Md032Gw==</t>
  </si>
  <si>
    <t>c7aac7a6-c982-e911-812e-005056842129</t>
  </si>
  <si>
    <t>2iSHN5qmG4KtlIQwd670AIouom54HHFqHyf/hwW/A5J/mH9sIlPUd6fKNPHkZ9F6wwd5B0r8vZwxOnN5XSqkzw==</t>
  </si>
  <si>
    <t>3c3b88de-cb82-e911-812e-005056842129</t>
  </si>
  <si>
    <t>3nyVHTrN66ups2eHhUCtTwJpItsFtEEl1rQPaIGtEZWGFkAVyMsdo2g2ICsL9g2v/ACKnB4zYaF21k7wfxBvuw==</t>
  </si>
  <si>
    <t>e10914b2-ce82-e911-812e-005056842129</t>
  </si>
  <si>
    <t>NApluwF6Yi1ZoMRnwYanF0ZbqxFGFzitDOf1S04Cv4izjoM3cm26wMZZv9MoGwqnKGrKRQSjJOCYZGMSdBQ2WA==</t>
  </si>
  <si>
    <t>4ffbab27-d182-e911-812d-005056841b4e</t>
  </si>
  <si>
    <t>tthMkCKAfXRAAu+HS0n29zAt2jIglg0iO5QjcwQLoH+IIOb0bgSyeHN/gmDnbPIjbSKhO8YE1S5y6OU5W/XVAQ==</t>
  </si>
  <si>
    <t>24e0c681-d482-e911-812e-005056842129</t>
  </si>
  <si>
    <t>kU/7zo8ShEJFlo0iBWGP9JDDFzpqwkNnBiwSmRu8lulDhG2/4FaMOWwqiNhi9NS7sdLncys1s3DiWuP4WUtHCw==</t>
  </si>
  <si>
    <t>2a2678df-d482-e911-812e-005056842129</t>
  </si>
  <si>
    <t>uYcJ3WDe4xW6wfdgs4L6Sc3k+wif0VnVuj1Z4ojBtWfv3eoz5De/1oFJcpNk5LDfqTSoFY19X9PMNLIJDjVHZw==</t>
  </si>
  <si>
    <t>f353ae6e-d582-e911-812e-005056842129</t>
  </si>
  <si>
    <t>liciVtKdVjz9e1as7hzCTklh3cay7qlk/Ez41n7765h+DfSAgNwu7tWczaBzGkoRif0BKtaGZ8doeVBHFZkHyA==</t>
  </si>
  <si>
    <t>fa1ab594-d582-e911-812e-005056842129</t>
  </si>
  <si>
    <t>W6g3P8dxHo0qd/JJ8nk6Dag2KwcqNE346PwGO2SLbIN5pbldr0lEHKuCSSqg83WWJGY1k99XblA2VRcuMUuk5Q==</t>
  </si>
  <si>
    <t>928fa176-d682-e911-812e-005056842129</t>
  </si>
  <si>
    <t>/sBRei111yGPbVVMDOH56H8evsNh3BIsdwX2td4+C1EhzGLy/hgFvpkgsZQx/y0mh9JfsKKf3+Q7c/ppeQsJPA==</t>
  </si>
  <si>
    <t>8a6cd9f3-d682-e911-812e-005056842129</t>
  </si>
  <si>
    <t>MZn1eR3BGOqPlGZYoj1oaxa0hrbPFr+rhOGp5NIAer2837NRJqqd7MPAWLESkf041fFTX4eud+8VA70ZMm5DOw==</t>
  </si>
  <si>
    <t>f2f09d3a-db82-e911-812e-005056842129</t>
  </si>
  <si>
    <t>szPX4oPY2a0slkAyjflpWREqnbvEem5Qo6OjtonC+HLUYBL8zRjgwmnRb7yF+kwqFuDgFYDVM/O2NXb9RLAwSA==</t>
  </si>
  <si>
    <t>44f1be92-dc82-e911-812e-005056842129</t>
  </si>
  <si>
    <t>l2jn0uiLvyoOxvxI0+BuLwvE/rr6UKyt2KtQsJ591Hkae82uJHLE4hwOv+env6USNnj6+EBlXp6aqX2bS/tI6A==</t>
  </si>
  <si>
    <t>40043041-df82-e911-812e-005056842129</t>
  </si>
  <si>
    <t>EUIDfQR9CqIOiDk487bCvJXkuIbzE/Q5VXSf6K4LC942rfvFtF2PXPh9KyGuOgW4IxIrVyBNnhVp8Ke1oL8gBQ==</t>
  </si>
  <si>
    <t>5c09dcb0-e382-e911-812e-005056842129</t>
  </si>
  <si>
    <t>pKuxgFKT4/VldbHHG/RNZPtFvlHO78xg1KgsuoczI1OcKFIjVAyi96r4zTzFgk1UshLAWQozu/ZnY4Sb/UIwjw==</t>
  </si>
  <si>
    <t>c00cfffc-e382-e911-812e-005056842129</t>
  </si>
  <si>
    <t>kAh7MbLMJHPcvG5ezzfQA9Xz1pwtvgAnl1EQ/RThxaJT107oRoLqWSDKsxukA0/xyA6yfyBgWZU4Vzl2HEztpQ==</t>
  </si>
  <si>
    <t>0f952bde-e882-e911-812e-005056842129</t>
  </si>
  <si>
    <t>TBfSEj/AJQA7dwg0wjLSke3FpDDnVtiWuzB+mvIP4x3Q8CP0HdmVbSYPBtGehfet4EwPPulyIt0R2abgvPQ7zw==</t>
  </si>
  <si>
    <t>450a9dce-e982-e911-812e-005056842129</t>
  </si>
  <si>
    <t>ki0PuSmRFebMkSUAUspai9AK/7QknQBnUgV2jY2SPrcPTfwccv5jT08Ifpu8a9uT/ykD8IayyswEA4/B1OTBmQ==</t>
  </si>
  <si>
    <t>7ee893ac-ed82-e911-812e-005056842129</t>
  </si>
  <si>
    <t>jupGosuIxH2sB9aRSuEHLSJ/HfDKWiTrDyTbbeimCfhuP4ZjqTL6KJogAYmCJFCY1o71kpkBIQOYjJjNaqCm8g==</t>
  </si>
  <si>
    <t>26b1171d-ee82-e911-812e-005056842129</t>
  </si>
  <si>
    <t>rg8XPlsHKgwfqhK8SeIO9wsYYKCJNQuEERrwfUs2ZRQoY7/qGKfeyoI6Z12oYIAv6lQScWj1OXc4hSgLt7YU4g==</t>
  </si>
  <si>
    <t>81a5b4f0-f382-e911-812e-005056842129</t>
  </si>
  <si>
    <t>bCoJnY+sShgGQOJ8f+6KRhA3LU1NuPvfjeHaWxQ7Z4T5MlS1Bhs0ol77BxppebEquLNllBvmEVvf/2Sg8Lz3nw==</t>
  </si>
  <si>
    <t>c18be246-6383-e911-812e-005056842129</t>
  </si>
  <si>
    <t>sJ1EnHBhQvP/Unq2hI/K668+4SE6n1lamOZhLEshgWU+OVGmPn6dmTEaeTeN/eIRMU+5nMirm0onPT4eUDIvfw==</t>
  </si>
  <si>
    <t>fdd0a585-6383-e911-812e-005056842129</t>
  </si>
  <si>
    <t>l8Mq6YRsUrL9RT1TTMQIkl0mL3wWetiT8rEfPzCCNA8nOMNvGzhl0MNpo7TKWtHuB6pDQX5VOpDZDUE+rqT4wQ==</t>
  </si>
  <si>
    <t>56d99afb-6b83-e911-812d-005056841b4e</t>
  </si>
  <si>
    <t>aZplNrP1OCxXkPrftGqjv7jjTp7oBsuh01rbxKurJUL//iWM4G4fgLJzE249BHgX7lLfNW7BUZWY8D4PmhjRxw==</t>
  </si>
  <si>
    <t>1485880a-7383-e911-812d-005056841b4e</t>
  </si>
  <si>
    <t>OFH2roP1462uocsvDiLRfDVZoKVxnmNwsTaxrpIKqh2PyDLUwdH4+Ccdd9202D1B8NjxkbMxsq4AWvUj4RqaYw==</t>
  </si>
  <si>
    <t>949436d7-7e83-e911-812e-005056842129</t>
  </si>
  <si>
    <t>I91KcBBBVhGf0CHUjf4rRjlblI5lvW4CGvcw6VKdTzJKsGagUd5z6YWkSieSldCEfDMnOA0H6H5SPFy5oizw4w==</t>
  </si>
  <si>
    <t>9f535a6c-8383-e911-812e-005056842129</t>
  </si>
  <si>
    <t>QFjx2+Xuyt/yHDhUncxF6n4yhti+Am//Kv9YDVazXkSqW6iwbR93lhD6CBSNUO+/eRV4lZRSu9D0ZMI8qCFgdg==</t>
  </si>
  <si>
    <t>d7ddc133-f684-e911-812d-005056841b4e</t>
  </si>
  <si>
    <t>JtHtq7SsvnpFYMpbxrvTDubLZQnlIboU7lI55xXtl+ujp9FuerjaXrHfdC9oz6LhuO8kgmH/ZcZwRic2c3YUCQ==</t>
  </si>
  <si>
    <t>fcece692-f684-e911-812d-005056841b4e</t>
  </si>
  <si>
    <t>BYKXJIQnQW9jq5Y/mjCY92yt5Xu+kmxNJWwVKDhdZVJpj9MdHLCkBR2gW/XWiheWPpSsxFj3C8pAU7/U6zIKdg==</t>
  </si>
  <si>
    <t>2bd286fe-f684-e911-812d-005056841b4e</t>
  </si>
  <si>
    <t>b/mTB1zcyeMzJw9UVe+FxqFODU7yJdwHYXz/YnQC+kkpU+bt8T9SvZWFaqPrYh1r4Bgk73Sp0du1tnL7tTXVTw==</t>
  </si>
  <si>
    <t>7c33dcdd-f784-e911-812d-005056841b4e</t>
  </si>
  <si>
    <t>gzkk18OePAyw/bD3Z6Sf5vOlLj54u0LDrEL2FzyNAvhU0MaezP+lqBhyT5O/7XxrXCMZQfPd+GVgdiSWRXhSRA==</t>
  </si>
  <si>
    <t>f14d8c38-f984-e911-812d-005056841b4e</t>
  </si>
  <si>
    <t>MiwFix7/0ycqUJ8hHf8bGblXtQ7R1cwe3DCRE1jAR5JxUJ/wM/NR8HlP1CLow3zZdLKXH17q/bF+h8iCqfS96A==</t>
  </si>
  <si>
    <t>a89a73e9-f984-e911-812e-005056842129</t>
  </si>
  <si>
    <t>AcamLzdtJIQyiHm5oAh4fFIhMyaTeEOAAB93abR7qK/LVaLr7xtUOkSGZuywOx4YLiRrbufZOcse4YMeYM7Isw==</t>
  </si>
  <si>
    <t>a6a73e01-fb84-e911-812d-005056841b4e</t>
  </si>
  <si>
    <t>4O0uIBKZLmo+10ALKG+tUpBHYVKmSpQZo1MzpqPhpm4EL89J07i9Nb4HQWnqnYG5UvpcPnjcTSstQcER6/N64g==</t>
  </si>
  <si>
    <t>1c4e806f-fd84-e911-812d-005056841b4e</t>
  </si>
  <si>
    <t>ngRkmKmoYxZNveqqdJCv21C0gWDy9p+a/52EwtcULYdn8k2GqDJ4uQkNtdQmEF0hRLE0FNpOpEOaEgZ5jJIVdQ==</t>
  </si>
  <si>
    <t>304e806f-fd84-e911-812d-005056841b4e</t>
  </si>
  <si>
    <t>XrhmsV1xYA4pKxwsnrX7IiFp37MN8kB0dNNhaNiDSUFAR+BhJA2xO/CH+scmL1dDJaTG+BZeVSZiMS+YDsRJsA==</t>
  </si>
  <si>
    <t>d2a85ebd-fd84-e911-812d-005056841b4e</t>
  </si>
  <si>
    <t>/IDQT0yDk5PY4ClnLpPcSd3iX0esH7tCm9L6gAnQ4VTJnAge1h2qFmof08/4RLjnxpaXW3knuGxTzfRyoZCxnA==</t>
  </si>
  <si>
    <t>adef56c3-fd84-e911-812d-005056841b4e</t>
  </si>
  <si>
    <t>XVPyiiJJOwQM9iv4bruaa0gR95dC9WpOvP7rIe1b9AVqj5zTJXoA8uIv+zQz0EsI8TTl7dAmAQm+8cign5NFqw==</t>
  </si>
  <si>
    <t>d6948c0a-fe84-e911-812d-005056841b4e</t>
  </si>
  <si>
    <t>zK1smV2T0sYrI8k/u1ASGfoliREL4+X6Ogh+MMiVs5cGM5whmL17q9L12AhlhPYDqgFn6LvWuq8Vlumh+Tffiw==</t>
  </si>
  <si>
    <t>615d3ae7-fe84-e911-812d-005056841b4e</t>
  </si>
  <si>
    <t>0mJPfH0Oca4iqRD7bmQHhW5EUMgb+pz1Ggzpe2YU6DkUQx+zRGLkG+4lHjI9Im4avUttf9TVyFhnWF+tLCEPSg==</t>
  </si>
  <si>
    <t>43a5524f-ff84-e911-812d-005056841b4e</t>
  </si>
  <si>
    <t>9ZVf+yYqKghDYYR7Qt3zmo0T/uiiPS/P3VKymjycIR8PeBrDs+QjdU+Z7dSXfzztxhpN/vREehjb3wo4uo1OpA==</t>
  </si>
  <si>
    <t>53a2995d-ff84-e911-812d-005056841b4e</t>
  </si>
  <si>
    <t>rXNkIYl2yXk25Y6mqucUUmyFpCReNcqzldC6CbD1dTtx7r/nt8lUbk+6EYq8YXzl5wafVpe9E1WAepRDa0r9cA==</t>
  </si>
  <si>
    <t>218797f4-ff84-e911-812d-005056841b4e</t>
  </si>
  <si>
    <t>9zWUw+zPZ+N44AAx/fSjSlIsBGkCMO+qH+bN8+P5StEN82RdxCbEA1m+ZyKCzOp9VRlUf9hsMz14HhcFkw3JFA==</t>
  </si>
  <si>
    <t>0d29bfe2-0185-e911-812d-005056841b4e</t>
  </si>
  <si>
    <t>bMqySGVoi6Cf4YqUbjr4xXvB2RWufuVPyZtiOC9cfVof1w+jk5ax9TVK2fJL0V2VGCCkm4zIV17/5xs2BQnvYw==</t>
  </si>
  <si>
    <t>cf740e93-0285-e911-812e-005056842129</t>
  </si>
  <si>
    <t>L2gG9gfXc3q6qmQpKqJmZ4nolT2ADl20BkyJTIT0k9xZ/ybyHvmTkHmS/aSKP3eNCnmS2sNAkjQgr/PZB52tBA==</t>
  </si>
  <si>
    <t>faf75dad-0285-e911-812d-005056841b4e</t>
  </si>
  <si>
    <t>wHUt2dnOaALdKrXk1VHDqKKjccmOBd1tsgAyhKFmS7isXF+DT75G4RbjsnvHddON8bN/STUKalXGrvO1xuZHXA==</t>
  </si>
  <si>
    <t>0ea1d25a-0485-e911-812d-005056841b4e</t>
  </si>
  <si>
    <t>3XK+RIqX2kuo+L7PS/wHlPxNSHXXK/JM+w8gxPjjFW6/7rBJ0rkXdteK1d9AJVnSo1JN1tevUkHp74LKgQ4Tzw==</t>
  </si>
  <si>
    <t>27a0cf9b-0485-e911-812d-005056841b4e</t>
  </si>
  <si>
    <t>+JmSnYhAkNEqWh4MRqqPAP6xIgLEazKgCU9ELVaVikMPIGVk0IA6nIZDrpgENoN2BxZc4ilJDVL6Pnc6aAbzeQ==</t>
  </si>
  <si>
    <t>273ede1b-0785-e911-812d-005056841b4e</t>
  </si>
  <si>
    <t>3vdm2W2uHu1OKhcHIi/ld7uvBtq8Nq6CDfSQfc3q4avZs/dBkm5biAC30OWcJz9v7ks93isAYLJMNkeDlENnMw==</t>
  </si>
  <si>
    <t>41afca7c-0785-e911-812d-005056841b4e</t>
  </si>
  <si>
    <t>id1gdkMHBiyPyFq80AkGR8ZH8eDeNFAUu3Cczfwh/skCKfRBM6YjYO0OPqat9/WSALmsJi4YH9dm0vvnHu6Uvw==</t>
  </si>
  <si>
    <t>4bafca7c-0785-e911-812d-005056841b4e</t>
  </si>
  <si>
    <t>x2SCS3SCJ9Afe4xz3U2VYYpRjjLMm1CIvDIbAr+6yPf8do48+6GBoW+BEvxHyX4mW66kjNYnhhp40hF0eU2sGg==</t>
  </si>
  <si>
    <t>6147f0cd-0785-e911-812d-005056841b4e</t>
  </si>
  <si>
    <t>kJDaDW2srO+Opk2Yh3rvqljsIy1zvt3LZrOwi+Lnmw8dC0L+UXz4JZzin1uRLw1rcGzy5erUoFHxZ+FSVkLuvg==</t>
  </si>
  <si>
    <t>bc8d551c-0885-e911-812d-005056841b4e</t>
  </si>
  <si>
    <t>k8m8s8DzF4C6sV6s6vC/fNOAJb37wSg9PIJ6E08pAnfjYKA4B/9z9VR6EBa49EFTTdErK2zFBXGLWnVv2Ap6VQ==</t>
  </si>
  <si>
    <t>25d222b4-0985-e911-812d-005056841b4e</t>
  </si>
  <si>
    <t>qokUCUD/8n+EoIM8QSz/5hbonCzU+PfI3qnQKecIK2lkmENZAmBxjhEwe4/R6jIJFCaACNWx72GNolhXoxIP6g==</t>
  </si>
  <si>
    <t>c3fa4096-0a85-e911-812d-005056841b4e</t>
  </si>
  <si>
    <t>EJF6GjOSdifl/YBWeIS9kheAWFi1oiJFV/Ke30udJtEvssAX32xMOptSuBxcWmSCrA50xA6F4RJy565P9/WtmQ==</t>
  </si>
  <si>
    <t>53e7458f-0b85-e911-812d-005056841b4e</t>
  </si>
  <si>
    <t>yEa7oNR6ISRIZ5yVIvAXC0DLB1rgXufapSA0PkizwTLG5WkblfGGA08m9a1FEdylKIgDZmNYNoSKk1tRPyCvfA==</t>
  </si>
  <si>
    <t>f74bcae6-0b85-e911-812d-005056841b4e</t>
  </si>
  <si>
    <t>aVDgh+LW+a0ZjveifHgm/ct4AkSfz+k4AzIEL4V1JOhnojL9LZx6ap6QwSIkREZCTmDDRfaeRL6hhNKGTPW5YA==</t>
  </si>
  <si>
    <t>1f832bf5-0b85-e911-812d-005056841b4e</t>
  </si>
  <si>
    <t>157DkdLZqc2Y/e74NDHTafzczbs43UVsxeClwkr2Sx9XwBaGONQWFv9FQsWUtO8mIvXb+xbpUubvk51V2Eo32Q==</t>
  </si>
  <si>
    <t>532f2ef2-0d85-e911-812d-005056841b4e</t>
  </si>
  <si>
    <t>d7mIEI4kAT6xdxxBGmeoG7U7RvUpJAeJwJbLQUX6fUVEfSVKoSK3pzao4sHGZsWbYeAruanN+RmORXTcZ2pYjg==</t>
  </si>
  <si>
    <t>fd7d139e-0e85-e911-812d-005056841b4e</t>
  </si>
  <si>
    <t>sM6QQPCbP1F4pdvVF6abQDqhnzPR+hCZqymIPNBJyKSBh5D91Y1hTw/Cj+zn40Hj2alVAUkq8kxLJK0eFV+YVw==</t>
  </si>
  <si>
    <t>97390ed0-0f85-e911-812d-005056841b4e</t>
  </si>
  <si>
    <t>UH2wb4Cod6ainUT3rcaCgr2mW4Dbz+rgeDds7mkfYk7FkSjxiPL7BMABA2Jd1vSdPKYXsDOLDWsZdslcvG7WZw==</t>
  </si>
  <si>
    <t>d68e7a3a-1085-e911-812d-005056841b4e</t>
  </si>
  <si>
    <t>A3bVB6vwhUtIon5FJgD53u++vKOhboOmy+CBU+BVOtInZIKrH0cJWuiiEr8ODLCMF8fFijTPFfULNg+65T+ajQ==</t>
  </si>
  <si>
    <t>4e7399c5-1085-e911-812d-005056841b4e</t>
  </si>
  <si>
    <t>S2auySTe40Wb6ORdB3KHtSuHo9I80DJdZ7zjdaOrKvnyVhmrZdXb6FEPyPi9uPWeCwFyWiIelKn/d45hhPlS0A==</t>
  </si>
  <si>
    <t>a338935a-1185-e911-812d-005056841b4e</t>
  </si>
  <si>
    <t>YNskMozJHAay7kdfcZ76XOivtdYERpMZUzong4bLiFbXAqHQCkJpI2Adw1Hs1CCb4Dbz0qv0jqS3+ErIFpm6DA==</t>
  </si>
  <si>
    <t>87e4e663-1285-e911-812d-005056841b4e</t>
  </si>
  <si>
    <t>UYVo8tnGuH/hihBkIE51R8z30FvUx7FtIupWEIJ6vgX/GPS9MjO/OnNz6Hln2MQFR1vZ6kMyXGv24Q8VPJ80Ug==</t>
  </si>
  <si>
    <t>655a4793-1285-e911-812d-005056841b4e</t>
  </si>
  <si>
    <t>gdut8opAtpOcjo4RObdGj+CfrxYZT4VUErciqt/hiW1qkVBIo21rGhMv/ZTQd0skZSejmjgl97/HBRMd2wsNtg==</t>
  </si>
  <si>
    <t>afd3490a-1485-e911-812d-005056841b4e</t>
  </si>
  <si>
    <t>gHul2VbFCrSvj9s7jP1DdCudgZ2JJNkWgj2Y/dxCSV5nOiGS/8oIWV0LeYhf5M3oMeYweNHPZJQejxpS9hhpFQ==</t>
  </si>
  <si>
    <t>7b2586d0-1485-e911-812d-005056841b4e</t>
  </si>
  <si>
    <t>J0DgO775IZY288j0xYnHkMGCK0Z4xBulSzb3QRZehPnaYS//2tbSBy1B0iobZAbgX0n+U7s7XWcxQRCujrgAtw==</t>
  </si>
  <si>
    <t>f387e706-1585-e911-812d-005056841b4e</t>
  </si>
  <si>
    <t>bOz/jAIBx3/gXqGFNNrBm/MfQvHtIV5r6CArRScnvkk8lmmcT8Qb/JmWY3QkMwkF+XfS242e/fwwqixNK0tzvQ==</t>
  </si>
  <si>
    <t>42d315ac-1585-e911-812d-005056841b4e</t>
  </si>
  <si>
    <t>E906MWDEwLYdlCa10SMcd18V9nqEZJ7+QXD6tTtO7GqW2/CFJAV5r5Ri25rvW3p2QTjJe1agxaWaudHYttI8rg==</t>
  </si>
  <si>
    <t>a1cf33d8-1585-e911-812d-005056841b4e</t>
  </si>
  <si>
    <t>JXWeti2jjAMPqHSytTMBGKpa4tvsI2CekROXI5t8G+yud/0JR+4+QjsdBrGNPcpuDr4HxKA0GvNbocJCxxfwRQ==</t>
  </si>
  <si>
    <t>e6ffd4a2-1685-e911-812d-005056841b4e</t>
  </si>
  <si>
    <t>RX1bMUAG97/KWeXJnU/TBvhQXlloNOCF4uE3zmqirqtud+5JxIHmiJRRovPPbKjS3iUuMS1ReprfGHr8bWoZrg==</t>
  </si>
  <si>
    <t>56937f90-1785-e911-812d-005056841b4e</t>
  </si>
  <si>
    <t>C5172NKl5zUV2aOKRVYyATgsNO3bd/UQz4/KF2hilOPqIH6R+TXgY1DC3PuCRyvZn5EVH1woFMlIO1G33lSNLA==</t>
  </si>
  <si>
    <t>c2b01dfe-1785-e911-812d-005056841b4e</t>
  </si>
  <si>
    <t>e42yG5IgkasDN7O2ysWvh6OSWp7jfTNa/aJROeOTd2sCNhSra173PxiuFGJFFZAkqcW4b8SZJRiIhQXLDt71JA==</t>
  </si>
  <si>
    <t>f453aa39-1885-e911-812d-005056841b4e</t>
  </si>
  <si>
    <t>E1hv46gIoYVhJ+PJVFteOrjDBHfY7uUUBK/LGIGC0q+cayOO5PSvETkTc+Na5OoZTGNvdWVM/cui49THlo68Aw==</t>
  </si>
  <si>
    <t>ae53d3da-1885-e911-812d-005056841b4e</t>
  </si>
  <si>
    <t>7/5OViseNhWtxVEhJBhOr2KfEK2rsKZlnH8C+XB1fYwPVM9/eet8rna4JyWYcahNpZZyKleCWP1Erw/4iK8ZRw==</t>
  </si>
  <si>
    <t>37f39829-1985-e911-812d-005056841b4e</t>
  </si>
  <si>
    <t>eczmbywCNqxlwM7q4mXcyr34v7FntU7hNXnxDlkzgn3RNyHzuMejKNIop8C+0I8sAXiVKgL60zD29jymD0bORQ==</t>
  </si>
  <si>
    <t>856b79c5-1985-e911-812d-005056841b4e</t>
  </si>
  <si>
    <t>FyUdI6CgVceuUFTAkpoglwEoSpTu5u1FBFIkUngZmBDOUlSEx7hGrUXbEcY0KVAWOqKe0Y+k4xUGYGGa15ojKw==</t>
  </si>
  <si>
    <t>33109fdb-1985-e911-812d-005056841b4e</t>
  </si>
  <si>
    <t>1Esg2mgndgweaPAf1kRo2uLi6KYUviS8QRgPlRoVmIrQ6eyo/SqAIldBBVCuKAjV7JgTUVLcz1wnS71lfSykzg==</t>
  </si>
  <si>
    <t>c127ab91-1a85-e911-812d-005056841b4e</t>
  </si>
  <si>
    <t>LkglQClIU/sUNzT577G2eIIuBrLDLIAgcMrwxVPQdG2TG4FgHJloZukgHW1SsVpqRlYn/041fp11G3AC851wNA==</t>
  </si>
  <si>
    <t>abfa57d1-1a85-e911-812d-005056841b4e</t>
  </si>
  <si>
    <t>Ty1VRqHH4eC4kHQvSZx9d6FVojL4ZpXDA/yMJUK5VBR9BGS5bixE31NSwRIMCN7LY+3xteGNgjHY344aB+JsdQ==</t>
  </si>
  <si>
    <t>25889c35-1e85-e911-812d-005056841b4e</t>
  </si>
  <si>
    <t>Au4g+iES1DxklbMgbzjejruYsvAxotHnPRQE8OXlNeO1Cl7q6R5F2L2wVUp0ZQmUPqoWEI7BBiVimgFnUcQWsQ==</t>
  </si>
  <si>
    <t>fc14fb96-1e85-e911-812d-005056841b4e</t>
  </si>
  <si>
    <t>5IsbLV0L0ozrM8vfNMyrDqdnEA7uvQrh7VSJ9Sza2DSBa0Xsp9lf1IKBxnaZrL8ixeqmKYewME/h9ZIsInT4kQ==</t>
  </si>
  <si>
    <t>06ba767b-1f85-e911-812d-005056841b4e</t>
  </si>
  <si>
    <t>eRlThLssQwEldY6LlIgxuxzxDt9R0GDeg3qNclU9DJmGIUOxUoe4dFp8wOmXhjXoME1MancyrekhQttA7VEQCg==</t>
  </si>
  <si>
    <t>40f9e52d-2185-e911-812d-005056841b4e</t>
  </si>
  <si>
    <t>TPFEuXpuf3wDTb5sQfOZCZpi/KDdC+RFrl5JJHHtfps1tkypDuZ0V5C5QI1FVdu9vwKpRkfQG6z1xA25SAtPGg==</t>
  </si>
  <si>
    <t>5a4757c8-2185-e911-812d-005056841b4e</t>
  </si>
  <si>
    <t>M75sYEi7BCjWp6pqpI6UbcT86Zv37ZFgDqUt95Jt04yj0iz5NqncPsjR850MqmCHm2E9Wa7kxW3MKK6empU+9Q==</t>
  </si>
  <si>
    <t>f776d8be-2285-e911-812d-005056841b4e</t>
  </si>
  <si>
    <t>vdbQVDsBiNIxD9iDBY8jYK3kMBFwXlzWabhFPNy87qmB37cMOVo+Y3sXL56jcoiXrVTGYe2gvn7migRFMP0XsQ==</t>
  </si>
  <si>
    <t>d89b9534-2385-e911-812d-005056841b4e</t>
  </si>
  <si>
    <t>TP5XuN6XoxexH32iSUV093gejxyrKK6yy42m5uhQCFrwUiJe/WHC/iYc8zR4X81+Ft50oFEHbuTa37T8Q3hACA==</t>
  </si>
  <si>
    <t>16567bfd-2385-e911-812d-005056841b4e</t>
  </si>
  <si>
    <t>ofB+Unh0/y7s+4mV9vs2yBZFpNdIQi1MW2Y2l4KZELbCCvimJqym4hKKrRi/FfIha1HDskGJJw+dSjiOVYj0Gg==</t>
  </si>
  <si>
    <t>d5bea698-2885-e911-812d-005056841b4e</t>
  </si>
  <si>
    <t>7zQ1uJPTPfbbsnq8Y34C8S+KV8c/iWdQn8NsqNQmc3OXUgYJAbudD853h4mABrehynXUhzWhBQtsRCKryFAtCw==</t>
  </si>
  <si>
    <t>d6a11a53-2b85-e911-812d-005056841b4e</t>
  </si>
  <si>
    <t>n4VrcstKyl2vaHx53ncMBmNWrNNTad8axYjZx9+AhsRENMMnyR0BztUTVAMO+qTGZBGgB486k6ZNxqDNa+bd5w==</t>
  </si>
  <si>
    <t>26ecb17e-3085-e911-812d-005056841b4e</t>
  </si>
  <si>
    <t>VuuxRHKp1wVJM+kP5TDwNf1Urdt/1W13LlL+I03AXCChC2ARtUWV5fGejZOu6w6W4t90bN3hupQlaYxoxQE3RA==</t>
  </si>
  <si>
    <t>c5264918-3285-e911-812d-005056841b4e</t>
  </si>
  <si>
    <t>91lWaOixbgCWVstqquaSWbG7m7MHULa7CyyooSGE2OlGas6GDQ+5uP8G4KBij+IH0m421T7Pde5giJt51ifweA==</t>
  </si>
  <si>
    <t>59e19aa5-3485-e911-812d-005056841b4e</t>
  </si>
  <si>
    <t>wlocg+6W3KJcGkUShqy5rA2+q/EkWDPA8SWl+Xi681fB+JdVaceLAvzgkIrg+BEf/43QGvmue8zvyrpY1x2sTA==</t>
  </si>
  <si>
    <t>d8f73fc2-3885-e911-812d-005056841b4e</t>
  </si>
  <si>
    <t>GR2v8rI3qDigNr4e+cQIjmFeiqbcjjNEIS83xMWPa5ITQHNeHHb0UJ+TNMw19OC+OXaI0EucMxfrx+W1fRZt8g==</t>
  </si>
  <si>
    <t>a4c31a87-3c85-e911-812d-005056841b4e</t>
  </si>
  <si>
    <t>co09Y+xma8MsqVDsrURFkT2SZmhLsqqzF5ULkBJhmbSx8c9y7ONhcY4In0+ik0WbuSilZUMArP/PhazcGAnxpA==</t>
  </si>
  <si>
    <t>107d213a-3f85-e911-812d-005056841b4e</t>
  </si>
  <si>
    <t>0cKX675vF3Alhl7VFFo1fak2ipqPIyfuKZ9uvw4mrxuvGTMZCzex8NTZN5vgoFM0gxNm3V0wk11rLSED2t4MWg==</t>
  </si>
  <si>
    <t>5eb255ef-4085-e911-812d-005056841b4e</t>
  </si>
  <si>
    <t>rLB7OsR0/qPlulkdWIR8zEmqWvIfKVzXkn9xbR3x0RD60pvXSDqkzlX8XdcJZ2ux/xcpJ9BIUjsscIfJJgmgXQ==</t>
  </si>
  <si>
    <t>9ba87b5d-4485-e911-812d-005056841b4e</t>
  </si>
  <si>
    <t>vNSEaQQJ3BL7rvTTtN6RUT1DEJr5TaAcyDZoKVQUnFEYAX6+ssogzXGQ3+Pzcd9q5Ro08vUoTfiIBD/Wu2j0gg==</t>
  </si>
  <si>
    <t>cce385d6-4585-e911-812d-005056841b4e</t>
  </si>
  <si>
    <t>olI6RjPQXIWG2hh7AbgyD+BUPYCPDmvojZz33dkdySyx93N+lG6qFUiSV95uEY01grUY03Sr6PMLYRbHJaVs/w==</t>
  </si>
  <si>
    <t>a39cc1e3-4685-e911-812d-005056841b4e</t>
  </si>
  <si>
    <t>q/3vTzcXMzqfyNs9H6l1akhVcnlqtZb/GoLnLJvYhc4SgtlFVLQoWyMzPN/Z7Rd4Q0Zn95+d0SEF7ut3iIHCGQ==</t>
  </si>
  <si>
    <t>01df0316-4885-e911-812d-005056841b4e</t>
  </si>
  <si>
    <t>zmh1N2N0hYuz/SEicOxgzszZdf98OjiLFyO7q8YKWbiZrUDIIh05YyqL22RPpFzRq3oRtys6xqj+W+0rg7OpXw==</t>
  </si>
  <si>
    <t>5d123e8c-4985-e911-812d-005056841b4e</t>
  </si>
  <si>
    <t>HNUJUKy+AcINjle7os6EuvQZoqsrvuHNtPRYxAEHXnjhntXm5Pa4PPMpJoMB38jIsVHV6hHwrmz3OFoVo+VeHw==</t>
  </si>
  <si>
    <t>d4687331-4d85-e911-812d-005056841b4e</t>
  </si>
  <si>
    <t>Jon/6RnKcfWLwWZOwqrTgE3DYZjas72U/LPFC1spXhf8xhi0UfEeVDvhODrNvclRhn9C4ZVKqAImwKPPsXK3Ag==</t>
  </si>
  <si>
    <t>9141335b-4f85-e911-812d-005056841b4e</t>
  </si>
  <si>
    <t>5E/lWI3GMHUBwoWoN9AyCUfsCgZXVADt1yt6EDQS0nO7e/USiW9nn/zvafxOz3W4EChJRwBWg8Ur5+UN0gWD6g==</t>
  </si>
  <si>
    <t>e69819b5-c085-e911-812d-005056841b4e</t>
  </si>
  <si>
    <t>ZpV3i0MykJEK081Irc9yg4wWfzT4IpStaz2Hx1k5dBXbeWHze0AzpoEowGM1jl5OcDYKcDwtGuKXMl6qRGmflw==</t>
  </si>
  <si>
    <t>1e6f325a-c185-e911-812d-005056841b4e</t>
  </si>
  <si>
    <t>VYcAQFm8WOh6S8UQRdYgccKA37P30UbngDs3L5jb6ZbtSz1ImO7lhZVQHKkUwAJSsIbTPf+artCjjkO1Le4+sw==</t>
  </si>
  <si>
    <t>7ff3be7d-c185-e911-812d-005056841b4e</t>
  </si>
  <si>
    <t>o2bVnhKfDJ/HDrZDhmDRa3flyTHG9Q1WrK8dDf2n38vlSoSHPGAX7bKARz3LGAy8LtcVBxwBmVHF24ROJG/hxQ==</t>
  </si>
  <si>
    <t>566169aa-c385-e911-812d-005056841b4e</t>
  </si>
  <si>
    <t>v54WmYont7I8cgO4L9//QYA2lN+dJv5Tv37PwNiW/4TfqIby40mL2QBtVP427VvB/Zpe4OuPqYVy7MSbC9BZ9Q==</t>
  </si>
  <si>
    <t>4ebf4b19-c485-e911-812d-005056841b4e</t>
  </si>
  <si>
    <t>fW9ExKUK1HgKfVtuiprxm84pQUxCQGRO69d3rV7hYZ9W0KrgW5hSx5BklgkgxROzXUBAvKu3QSFZMHRCkr1SIA==</t>
  </si>
  <si>
    <t>e8625d9e-c585-e911-812d-005056841b4e</t>
  </si>
  <si>
    <t>GvqEUqVYkIDZX8nFvVQzndQ/OOZHtetvNDM2jAROPoIXAPHfFlFJdMOHIl0PY5Q3nIM4NllCmsSIiqG4LNf7yQ==</t>
  </si>
  <si>
    <t>261a6c19-c685-e911-812e-005056842129</t>
  </si>
  <si>
    <t>7yywe3ECXYM2iFv7JhHDkG1y7CkAJAIcc+yzTUuAbsGpTK6j0PA/DsTxqSDAFAPHTu86rrt0Q71UjUxUz6fNbg==</t>
  </si>
  <si>
    <t>16baa632-c685-e911-812d-005056841b4e</t>
  </si>
  <si>
    <t>YijyzLfxwY5LoVS4Nj0nkEbFQ8eDKGjo84oWKcDjBWnufFoETVa9j80CFYMJBt4LA+gr3fUJPS6LmMCon0j3fQ==</t>
  </si>
  <si>
    <t>aa60eabf-c685-e911-812d-005056841b4e</t>
  </si>
  <si>
    <t>d6FplfKVjeKsOu1/1TDhn7BtoX1IDa5f322MJ3EK8NdTMy3jaq6hYw3Y/xP9poILmuPadjkDr9kc3zIPqdP3cQ==</t>
  </si>
  <si>
    <t>4b3259d0-c785-e911-812d-005056841b4e</t>
  </si>
  <si>
    <t>wZEY/6wKPtrr1/vedDgRiMrMpCcGrg80qhu4O/61yQAsK87Ovh7alyDuU/sLyuamtlmW9+pcPXY2DJWxBZ9OaQ==</t>
  </si>
  <si>
    <t>50e06e4b-c885-e911-812d-005056841b4e</t>
  </si>
  <si>
    <t>FjvGM/QZvObt/c/vbB+875qUFfCm/NatEQh47N5wdHT7S0569fHXCkjAOlu+VAKl23riGL4Ttwa806dNh1q0ng==</t>
  </si>
  <si>
    <t>55ce4dd8-c885-e911-812d-005056841b4e</t>
  </si>
  <si>
    <t>XCIA95VKvgu/R7XUox9IwcryHexTh1JTnol5/eFHc0BT5RBd1yBFN5Ij0nNJ8KWmrxBSmT+PuN2KlWJ0ZbbcTg==</t>
  </si>
  <si>
    <t>06c91350-ca85-e911-812d-005056841b4e</t>
  </si>
  <si>
    <t>+LkpoNdIdovoMWDJVbjGYii9bauGIThhYDGG/fNDGb+01x8j1+VvuUCDN6QTPAX/17ic0M03UQBtDDnyPn/Kxg==</t>
  </si>
  <si>
    <t>45a6ce9d-ca85-e911-812e-005056842129</t>
  </si>
  <si>
    <t>uQO5BS11pzLZHmjUI65wkvtPaRH7RSy3A1nzG4fUH/psPao6tp/iLvDvcIbMFNjlaNPufCGaZhEJxv/8MWfJWg==</t>
  </si>
  <si>
    <t>3fe0af74-cc85-e911-812d-005056841b4e</t>
  </si>
  <si>
    <t>ejNjR3z5wmkW8voDShz99QQX5Q5fMdZjQBjLzvDn7leKrq7K8vuLo7VRBr1j7FIDpMVoenqUWSdEaBe1+4ccig==</t>
  </si>
  <si>
    <t>4d13b47a-cc85-e911-812d-005056841b4e</t>
  </si>
  <si>
    <t>/BbZaFwTjoWAwg08HZAZsH8qIWAxBcSKssPrBy1+wk/GNqN/O1XEXaDVMKNRUqkjNA4rWygtMSivbj6gFm6omw==</t>
  </si>
  <si>
    <t>242c1db8-cd85-e911-812d-005056841b4e</t>
  </si>
  <si>
    <t>BILXNeKq1gRJxZUqVvtUpdi3s4lVJXqNrC00sQHwMAsvojDqc7rMyQ/voBJmMn/ZTz0nKYxfNJPaUjlNVDR4Fw==</t>
  </si>
  <si>
    <t>6ea6d1e1-cd85-e911-812d-005056841b4e</t>
  </si>
  <si>
    <t>Z5w7wZAQzcBQWI7dJ0VHGOTdnrzPRO6aqtHYJpROa/P4f5rBoXm7MwQG7zo1/LlZTSoMoSujp1R+Kz74DbhsUw==</t>
  </si>
  <si>
    <t>52abe20f-ce85-e911-812e-005056842129</t>
  </si>
  <si>
    <t>SIyXmVyAVCl/1tkUy9KX+HPDg4Vszvdguy/r3UPLlWsZ1QvFsL3Jh3FWBYGfJQDAUDjMiyrNBUHNm6jjBSjnuw==</t>
  </si>
  <si>
    <t>7693db84-ce85-e911-812d-005056841b4e</t>
  </si>
  <si>
    <t>f1cXUAGF79ABilVKbSm1bXmc8sqFrf2LJVmfqu4/7uKrn2qPelBxCYgN1/u+4/8B82qU3Exv2/B+uO8XNT3MYw==</t>
  </si>
  <si>
    <t>f5efcc76-d085-e911-812e-005056842129</t>
  </si>
  <si>
    <t>hRWDiKkedNN6apXqxQPMdzyMhsQKjDwG7VDd6PWOutJlWAk9TfXrNBhGVgpF80tsrkJ+1iiyWBBL8GcOll+Cnw==</t>
  </si>
  <si>
    <t>58a653e1-d085-e911-812e-005056842129</t>
  </si>
  <si>
    <t>f9hXdnw/1iu6kz9eeauQOGm60qwX4ZhbYBhj74gjrAmqi7gjnZaWVEYHrnnyzZhgnCy9HTmX4zIL+GlmE6XInQ==</t>
  </si>
  <si>
    <t>9e055c66-d185-e911-812d-005056841b4e</t>
  </si>
  <si>
    <t>qxF7pXMKFXGod0o8BM7+GK3qBujN/dlmX/Z5gn5FVjv+/RAFWxMIr0te7e8rZgqH/aiFOnaohIrU4EC1/OV7RQ==</t>
  </si>
  <si>
    <t>8d064674-d185-e911-812d-005056841b4e</t>
  </si>
  <si>
    <t>Km5Rs52JeqlwsgTlISNtnrNEE1qxA08Si8jiaZjUJ3cknVLQvfZ+CfeOwdan1YrXwcx6bMwn4619rVfQfWYfnw==</t>
  </si>
  <si>
    <t>a039cebc-d185-e911-812e-005056842129</t>
  </si>
  <si>
    <t>E8Dh3FlGY0xeN3RFQlaFJjQCf5o4PC9LEOeTM0B4ZDRm0HMSrHwcUY54vjeDHsVKJ9z70e3SaiULpZHVC26bIQ==</t>
  </si>
  <si>
    <t>e777569b-d285-e911-812d-005056841b4e</t>
  </si>
  <si>
    <t>7L1Q0k9nZ2Tnv8VrCCN4l7MAPR38Qtved2GzkUBuYV18HW42Z63avZ/h45LPc59y+4ghDeZ8Yq1VmRu6/nVoEw==</t>
  </si>
  <si>
    <t>64b9f960-d385-e911-812d-005056841b4e</t>
  </si>
  <si>
    <t>7cpMov23qXmad8lcjF5FpAJcUUkU/ObA2gU2LrT9SmsGYvO6MTF5GWo2TtWoMcq3Lbe3p2XUNPlKQ047y7EsrA==</t>
  </si>
  <si>
    <t>ad85a155-d485-e911-812e-005056842129</t>
  </si>
  <si>
    <t>ynEKW/72ZLeduZX1kFSfM7jrvPLWNy3jkb5/v/adYPcjirLtxii9vXQPzp18e8JY3Y8rGsvCJVlK4+i6Gb4WjA==</t>
  </si>
  <si>
    <t>904cb66a-d485-e911-812d-005056841b4e</t>
  </si>
  <si>
    <t>DhdjyZiWsUwGO+OLBIO/LhRYBpKABhBn/tTddNPJuxXz2FDbMZX7idklDxc3vUTRSdOZ0iAqxt7raw2WHsKoDw==</t>
  </si>
  <si>
    <t>c1f5b070-d485-e911-812d-005056841b4e</t>
  </si>
  <si>
    <t>KzVyxXzR/68jlrVlUrGS1uN2tf4xVyDy2v3zsFp8TLXK4XeBreNSaHm1vtOnIF+tXTPL+n/MLTPMW+JoReb7mQ==</t>
  </si>
  <si>
    <t>6af74690-d485-e911-812e-005056842129</t>
  </si>
  <si>
    <t>VEp4x0wr2CwBycsV6qQOXl6qZIju6Ek/aup73vxbu17uhCNA4Q0cuAKpc1HpSMVPTQxDMHmLNm3Vp4VQvb7UiQ==</t>
  </si>
  <si>
    <t>b8011dde-d485-e911-812d-005056841b4e</t>
  </si>
  <si>
    <t>XRA0T7J/JMKWTbhiwe4oPSYKB2ogM4+RBtG/9FLvTeEmWA6/lQLf1fg0JvT7o6s3jEO+HuNwyHCErUmz2nseuQ==</t>
  </si>
  <si>
    <t>1fcd6d2c-d585-e911-812d-005056841b4e</t>
  </si>
  <si>
    <t>RqX9z8b8Ij+1kGaKlWvIiF7wBum6K6c9gjFazfTSFatnmbe2AcPHMRkAKmP9USsEV+a35wACsVNKU3MxIEIyqw==</t>
  </si>
  <si>
    <t>b3a3fa54-d585-e911-812d-005056841b4e</t>
  </si>
  <si>
    <t>q055/Wh0pQmYRqoiLzp7KbfvcCZkyHMiCoLhF6/1xYBaSST0jUhcQsAK0pEi49947jzN9YvtN5wx3a09t+RCoQ==</t>
  </si>
  <si>
    <t>c056cadb-d685-e911-812d-005056841b4e</t>
  </si>
  <si>
    <t>ffssw52HTE37vtyChRWlSy0amhYHNMTwWAJAEreSyOH+uvRIfavSJ2En/VzeQV9HG6ryMOQWe+mw8QvVAZUlrw==</t>
  </si>
  <si>
    <t>2e20d834-d785-e911-812d-005056841b4e</t>
  </si>
  <si>
    <t>RATSCZZFCXuvBsT+19hhGDCfyQVDpFWGdOeLXdL5/Nnn6MghIS1HCfmPWlURGjwZYIqQrSUOzIzMYOBIVrDCZw==</t>
  </si>
  <si>
    <t>96bfd943-d785-e911-812e-005056842129</t>
  </si>
  <si>
    <t>HyNX4RWreROXdNzvWKCdnuXghPk7NgEImSVMiVtsh/SBZO5iStLhJ8e6vXf5XfuP6Bo4sRIcH5dizCpgVEMSnQ==</t>
  </si>
  <si>
    <t>8ddc2bc0-d785-e911-812d-005056841b4e</t>
  </si>
  <si>
    <t>pLDhIrVg7tDze+JWb8vgx7SSW/Y8jqIu6rgIjugMNPvKinF15vXO6HcNEuOWoGF9tDHxg0p/appFU9cLQjQvtg==</t>
  </si>
  <si>
    <t>a9683d45-d885-e911-812d-005056841b4e</t>
  </si>
  <si>
    <t>Yxm9wFzpdYMCSORDtsyJMs3I7RjIdgTm2a8OKFarpb19TSWSKwBXfAEeyJkddJI/1Z0JR4sBzktkNHPm3DvVng==</t>
  </si>
  <si>
    <t>901248b3-d885-e911-812e-005056842129</t>
  </si>
  <si>
    <t>CkZEqiTOdtf09xtxiOmMfqNHlMv08XXLLjAlGH4J09PxugbUM83s97ECeM35qwomnwYm1A7wO5rcMNZMG4AXuw==</t>
  </si>
  <si>
    <t>5d3e283c-dc85-e911-812d-005056841b4e</t>
  </si>
  <si>
    <t>zouPNqL6PlIoyyqYACQz0Z0HfEdqTumD1GWDfor5w1vavxI6DM5b4qGnhwjl2o+j1bj5bmsDRYKhhE6CDmfzjQ==</t>
  </si>
  <si>
    <t>14cf243b-dc85-e911-812e-005056842129</t>
  </si>
  <si>
    <t>ROs37R+CJ7puM3tjGUBpyKl2KqG0kn0QQGa0WaX2bNU4VwDSQ0p1yzCy/lhrJ10A6PRpElTtLfCiONslf/jccg==</t>
  </si>
  <si>
    <t>0dcd0d4f-dc85-e911-812d-005056841b4e</t>
  </si>
  <si>
    <t>Uxgi1ieYEI9e+Kq3IaaZFQpoSzdULKCh90erwZGB5m5IGVv/EF+N0B768d4V5qbtk6w7UG4aGOcG1DYgyXGfJw==</t>
  </si>
  <si>
    <t>339edf31-dd85-e911-812e-005056842129</t>
  </si>
  <si>
    <t>xJ5J+0wjsEIex7fkQnhg330UcW75CkIkuFFne1nXHUCoRKu+TO6d2J4m2/CpKqfSFGaHkZ6H2FYtJEOjGAXzyw==</t>
  </si>
  <si>
    <t>a00e2827-de85-e911-812d-005056841b4e</t>
  </si>
  <si>
    <t>F7vlMagv+wtoDd+MPz/GsSCN0GaypEpow1MXtjRgNl9zZM+Fk6kLrqwO/XlWHbjvBXVwtjGfKNdXSzdJv1RL9Q==</t>
  </si>
  <si>
    <t>03cefdd9-df85-e911-812e-005056842129</t>
  </si>
  <si>
    <t>nIsQH1GOCG6pH6+UX9FKghjmKW7dKiCCIowHMTy20JR1qVZK9ddA+9Yx9Uzbd6lnn6xcLX23ryI4AOW0W4clig==</t>
  </si>
  <si>
    <t>560b7b19-e085-e911-812e-005056842129</t>
  </si>
  <si>
    <t>InBxEhQvUm1ckdGKt2nj6PmQ4LRCRUofpi7z+s9h6eWS8+ShebyamFDlQHIIUeSNJtxHLv845Oh+DFSn/v12+A==</t>
  </si>
  <si>
    <t>f34d5307-e185-e911-812e-005056842129</t>
  </si>
  <si>
    <t>GyLSAGEW5PGf8O2Y91ueytNWhjvUVNOshzJD6WvbyoUs7MD2C8trRufdTwUH5PApJtko0ZOXWBY2vzc1eEDB4g==</t>
  </si>
  <si>
    <t>375895a9-e185-e911-812d-005056841b4e</t>
  </si>
  <si>
    <t>Hk6rtR6shuPz2vl9hh71Lg85jcBGpt9sEkOn6qU4NvXzer7lr0+OCZRjyBoDEdCt+ofZXuCNG/cYJwh1Myr8Pg==</t>
  </si>
  <si>
    <t>19facc47-e285-e911-812d-005056841b4e</t>
  </si>
  <si>
    <t>524LXU91YprBlGWLsrw566j16iac5I1x4wNCqpcwh9cz7VYfZ/Rx0NZ7+hAduYhu7hOWeIVX8bSZ/kb8A9TSTA==</t>
  </si>
  <si>
    <t>983851c2-e285-e911-812d-005056841b4e</t>
  </si>
  <si>
    <t>yHelpx+aZmFpQPoYFyzk5EXmfsZqUY/mtEiWZE4eFi0cUfn8yViPAWPyd0Q4+XtxDHvoHhmxfYzbdjZQgxHUxw==</t>
  </si>
  <si>
    <t>70e284db-e285-e911-812d-005056841b4e</t>
  </si>
  <si>
    <t>UATdDFdkL5jUHEUcPFkJDNR2XZTuhjJs5M3O2Y8JloJKvFXBnP9wn4tm+Df2UAn3oEDaoQLIUbv37pdJGiu+kA==</t>
  </si>
  <si>
    <t>6414e989-e385-e911-812e-005056842129</t>
  </si>
  <si>
    <t>A7fwSn4hmEV3KPRUNzjzOd4Tgc0aIsH+RWSrdceQtygmx3uaHXrqkTu0faxOZEcICODJk6WJlhJvDs/likKq7Q==</t>
  </si>
  <si>
    <t>a0d20e79-e485-e911-812d-005056841b4e</t>
  </si>
  <si>
    <t>5mtztqJb9WKJU/0zJ5sUrIvRIgA/QjVxk1Rc/HX5A6MWn8oPa1BBtE4IJoUevoBC3r4uz3XKCtcuM75THeQC5A==</t>
  </si>
  <si>
    <t>97bfff8c-e485-e911-812e-005056842129</t>
  </si>
  <si>
    <t>HOtAVVIg7wZ8S+eSKbeGWkA3N2y8N7KLk/Ujurwl52DlNGon/GGE168hLAJCeRB9jeoIWzzzMpdSAx4Q1pbEgA==</t>
  </si>
  <si>
    <t>1117dec2-e485-e911-812e-005056842129</t>
  </si>
  <si>
    <t>A5TSrBZyb5gwol3nFY2Lrvq6BEPRmNi2C1WXcxwxc5RWbz7ZkKauAHElLN3ezo3TxoLTTcIAxR9TKQLV8XRDpw==</t>
  </si>
  <si>
    <t>3cea293f-e585-e911-812e-005056842129</t>
  </si>
  <si>
    <t>lJ5Z+jJJxud+YmNZLtgIHWYtxLh0R0ZRXcXFqfciij9kLIGWgzN/rj3aAI0hLa+Enu3+9nVPafkoMw8IQauRdA==</t>
  </si>
  <si>
    <t>cab7398c-e685-e911-812d-005056841b4e</t>
  </si>
  <si>
    <t>xoV4ZprwkB1k6pXzP/eSLtfK959uG4onzESyatjJ9IqxQONvVdytKTHcjjKMfiujamPAm3vCyxzrz9jOJR/cEQ==</t>
  </si>
  <si>
    <t>cf225fa2-e885-e911-812d-005056841b4e</t>
  </si>
  <si>
    <t>qh/eGrty6JRx0j7zSwpqH17xxMJ1HwOIFJn1TcUApLVL+xfIlWyYg6TxTsr62gxvxHgXSSjs3+F7mrjpmehIkw==</t>
  </si>
  <si>
    <t>c0452407-e985-e911-812d-005056841b4e</t>
  </si>
  <si>
    <t>V5+IxXsvP2g6IYSDSoU14Hm0SAKLCRDjcFaWJeWDRCalGNkE0dBCIWASsa4JyORa5djUW86Hr5VlC6AK9PBPbg==</t>
  </si>
  <si>
    <t>eafdf4b1-e985-e911-812d-005056841b4e</t>
  </si>
  <si>
    <t>S8PH+22fumPEQGUrSdOL2zi0REG1HL++K9u7O/44SJtLBVFFKO5pZKqUx52Fnt8XVbRXRYLUISdNQaDWREwxSw==</t>
  </si>
  <si>
    <t>35baa46c-ea85-e911-812d-005056841b4e</t>
  </si>
  <si>
    <t>8VwyjF+A1igTORLPNeLSoovAnFP62Aj5ZzgKYuDGqsOmpSusD81Mx7QIork43fdn+vLO+oeh9UtpO0JShWuXzg==</t>
  </si>
  <si>
    <t>4e0a3ebf-ea85-e911-812e-005056842129</t>
  </si>
  <si>
    <t>2ERw9IhwbQzaSNw+mbHbG/ITpWuRffCWnllbD0r4njCcHrXk+xsiBrEInDK35wGCmrqRKmqu3ICs+dts7k5QAA==</t>
  </si>
  <si>
    <t>6d355165-ed85-e911-812d-005056841b4e</t>
  </si>
  <si>
    <t>8kojIVwtwSiPQcB8g8beNiMhzl2FJ6j3e1pmPQy8aHMiuc2RpF+3UQZ5N5NMB82Rthd8bouxnjeKsilmU5Wisw==</t>
  </si>
  <si>
    <t>849999ab-ef85-e911-812d-005056841b4e</t>
  </si>
  <si>
    <t>cCSsJsV987VYfKzZb30+183XasSKOhFX47JOpDg4x0P1TrCb93sDrwNd/id3GJg3uBgHUeSaU21G3Vx2KxXSWA==</t>
  </si>
  <si>
    <t>907974c6-ef85-e911-812e-005056842129</t>
  </si>
  <si>
    <t>7lXxIkNMecGlbHpE4sG37bU47HUUlxTJmQJ+m1OlQPtGKnLkJB7t3eHihqPlxIoLwntnIYUjBibZ6VYwRwCoVQ==</t>
  </si>
  <si>
    <t>49712d85-f085-e911-812d-005056841b4e</t>
  </si>
  <si>
    <t>TT/4WdsEGwn/ZXA3HprQl2vyYbxrIm161iKyKEk6GI3okmSD/VlDNQ9j1tqfIDuPpIqqHHU1p2hbf7Sdv99r+A==</t>
  </si>
  <si>
    <t>1d949c7c-f185-e911-812e-005056842129</t>
  </si>
  <si>
    <t>y4kHYCb89+z2u27x7bTV8KxDCXsLnDGBHtA37vByTqNJ/NxEdfZPFF3/EBQb9UQT5YrkKMBTAsjwxouSiW9yWA==</t>
  </si>
  <si>
    <t>ba2d3f0b-f285-e911-812d-005056841b4e</t>
  </si>
  <si>
    <t>88qs++OS3Ya4UmxM5yy6/ueTDaCIckRchtRVUxRdSLFyPaDXShorJtVV6GYbNrbCemI9COfqags7ys6TeFPpVw==</t>
  </si>
  <si>
    <t>10157f3a-f885-e911-812d-005056841b4e</t>
  </si>
  <si>
    <t>8MyfFQhgZj/4C0x/QFdAfBOYK4pytvwrUSEGxPAPs16swKhxecQNDjIMHgVkJCKPk4y60pTcjBnAZyqQ0ng9YA==</t>
  </si>
  <si>
    <t>e69e34b6-f985-e911-812e-005056842129</t>
  </si>
  <si>
    <t>CTVJLpd+J5O9FSl1vwu+DCexwSHhLTaP1/aCPuyUJnKgMj9L7g1/tnCPLhycuuSHuq6Y6e6fNEQr3VGd3K7VBA==</t>
  </si>
  <si>
    <t>fdaff9c5-fd85-e911-812d-005056841b4e</t>
  </si>
  <si>
    <t>pysHo0mjAsmW+qQguHLLt8Vp2leSk/5nLqvmEcVFk3krqgRJl6lNI/LliGhsV1NIDi9hvTqjlVcw9Nx7wGphiQ==</t>
  </si>
  <si>
    <t>9ab5524a-0086-e911-812e-005056842129</t>
  </si>
  <si>
    <t>XVi4OWOMdEGIeULOvBv72ZcGix6sYPaiFgYzVtf8Ya+ahPGXRPVuLHHHckeV/4gNHKHfth9/GKaYdEOD4fuixg==</t>
  </si>
  <si>
    <t>569931ad-0086-e911-812e-005056842129</t>
  </si>
  <si>
    <t>mW6iMPArnimTgqJJwAG8552NwECEY2S7tvyLE8xz2JifxLQVkweKecSzS9tmBC+lFcs/+4+GW/XbjufQ3kAIoA==</t>
  </si>
  <si>
    <t>c7840d41-0186-e911-812e-005056842129</t>
  </si>
  <si>
    <t>uFtzfwphGLwLkbv62G4ij/7CLnoEFAynLy+opdBLxAvWRsaSz2eFI3xmptZGPINAsEuHN/tjtWukjpiN5i9f/A==</t>
  </si>
  <si>
    <t>b7095a01-0386-e911-812e-005056842129</t>
  </si>
  <si>
    <t>o2P6gHjyQ5v9pE9SQ3MlFV+QeyuQ1m7ynIV2HobGcRf8QS/9o2eURc0NWeYL85s8t4GGfY4wTtCJrFB9Qgk6SA==</t>
  </si>
  <si>
    <t>c48207d4-0386-e911-812e-005056842129</t>
  </si>
  <si>
    <t>j5O7+6/HiAI5a1tCfbltBfUgwIHJEEEn6LvmKlZ5sGf4WckyHS0IilK77zUb9NibZ6/2EBxzAYm6r50uzdBg4Q==</t>
  </si>
  <si>
    <t>בוטל</t>
  </si>
  <si>
    <t>db9cb240-0486-e911-812e-005056842129</t>
  </si>
  <si>
    <t>AjKwDn0a4qTKbB43XO4x/faN1ZXNwwiPeXnL2DhIZhM+kEo5ZId4wa05+7Mo/5opd5nFCj0SDf7D/RFrZHktMQ==</t>
  </si>
  <si>
    <t>a52b05a8-0486-e911-812e-005056842129</t>
  </si>
  <si>
    <t>yj5K+yvLwFvwuXB6BfItsmwEjYN5gfubvzn3q4+wCiujtLAkR6KHXvk8NaylrqcDUMoLtYVbXROkJnZqr5dPKQ==</t>
  </si>
  <si>
    <t>e7563977-0586-e911-812e-005056842129</t>
  </si>
  <si>
    <t>BGYmr6PjZDV/tQZ+t79TfvuTG9UyzItl6AEWN+n9yoiQsxCzQ9BpAr6QOjLLKrrXju5cko72G0h/1iMoWoiZiw==</t>
  </si>
  <si>
    <t>0b949db9-0e86-e911-812e-005056842129</t>
  </si>
  <si>
    <t>0T5lTZ8lUaVd7UrJdt8rSbRIuewChrVCT6olYLFtqjuVRq86gcEzB6PAwPuyyI3xNniAxv1N9JpOND8AcISMMg==</t>
  </si>
  <si>
    <t>1446b538-1186-e911-812e-005056842129</t>
  </si>
  <si>
    <t>I0a2YgaSYQHN2uXy2rgjAj5cD7X2nFbbOTywfy8N4Y372CRlEr25odvEovkyHbUN75xQq4+YJpOe0XIgt2PHkw==</t>
  </si>
  <si>
    <t>4e3b47e5-8686-e911-812e-005056842129</t>
  </si>
  <si>
    <t>ONrsFKZseqdYAiOWkJUPGXZygfA6rysNRSGhw5jMqdFmJUd85dcA3NGjnymJR9hWRHL5SzWyYmJFEREknJ/t9w==</t>
  </si>
  <si>
    <t>90d5ec14-8786-e911-812e-005056842129</t>
  </si>
  <si>
    <t>4AGC2c05akk5ABYyQu0gUO3d1dHOUoRpE25NCVgC3PtiD868NFy4lb6RDtdD7HZdulwms+E2J75lGos2/6/69Q==</t>
  </si>
  <si>
    <t>fd2aa3b7-8a86-e911-812e-005056842129</t>
  </si>
  <si>
    <t>y7wi9lI0Qe8rRW6VNtvEcRZO5uk256dvBiSR8ToiXQbODzpa+G2Kb8CxFIyYkMugxtN9jPhKKopLLYDaplItuQ==</t>
  </si>
  <si>
    <t>a6e592cc-8a86-e911-812e-005056842129</t>
  </si>
  <si>
    <t>G94zELheigZTq8sbkuokNr+uffxV3fFeCN47oLMZ90UMbheCtUcmc7QADasxcmmeTUQ4+EbDQF9VBwdBRdOzGQ==</t>
  </si>
  <si>
    <t>643ba73e-8b86-e911-812e-005056842129</t>
  </si>
  <si>
    <t>w1eHUfaDwC+3S5Q+DOqlerlBXQ4ySOygrFTbILgJwne6RFgvWNVUNNM3nUzg5PtRZv2KVtNQgvWfTu8cqFwBWw==</t>
  </si>
  <si>
    <t>487a9745-8b86-e911-812e-005056842129</t>
  </si>
  <si>
    <t>12eRY1SyEbtgEtztV3cLkFR1+kQ0f3FzUwO57Mgx83PzOPvBAWism28qnF6N5cmIa9RfFjvdUIIpscUjZWWHNA==</t>
  </si>
  <si>
    <t>1eef0d91-8c86-e911-812e-005056842129</t>
  </si>
  <si>
    <t>9+z/45/qIlp6D2m6PasmemUGZLrLkrAyCDduntHmHB0X6hdx22iTOU+sCJnA+iFbZSIvBhv1Uh/t6/WaSHmhtA==</t>
  </si>
  <si>
    <t>e9c1bdc2-8c86-e911-812e-005056842129</t>
  </si>
  <si>
    <t>K4Iffw49NObBhZZAqe4hZFvefOKVcZVx2A6m2Pkb5HREaa9yaEQOiNg0ciOTYu4DRNIK+MqFJTzvLMkz/whfpg==</t>
  </si>
  <si>
    <t>1bd2f7ec-8c86-e911-812e-005056842129</t>
  </si>
  <si>
    <t>VyoxXTqfW8rVhJWcrkZ9mXbjcJzSOtMsbB1y/ITF7Zx1qwFGjNElVPnybt9mTB8xjC7bhP3+RYCUfGcxYZs3qw==</t>
  </si>
  <si>
    <t>16e3bb4d-8d86-e911-812e-005056842129</t>
  </si>
  <si>
    <t>+VYIK3IkjvzVQLaMQcMxWoigz4fek7llYTDrTJvaCJxrA/OPI2LQLqreComHmERieOKAewLOyUdiv9Ut7TiSBQ==</t>
  </si>
  <si>
    <t>f878b9c9-8d86-e911-812d-005056841b4e</t>
  </si>
  <si>
    <t>QPgfW+ntS8QEtE4yIxtuw5tgjxKRgCqpF5/CyDplST2qP1Nxi+bXKEsF7mZWRPNoiCnYSaE2v1/YewWY4Wd98w==</t>
  </si>
  <si>
    <t>a86cdead-8f86-e911-812e-005056842129</t>
  </si>
  <si>
    <t>SnlYanttS6Sn902Gs7Q652c2gixRLGkvddmYF9bNMfTpyQkZeITfdWUDIGHGvdU525sx8i0R0SpiEZBBQVN8Hw==</t>
  </si>
  <si>
    <t>380dd11a-9086-e911-812e-005056842129</t>
  </si>
  <si>
    <t>9Jd6DEm2YEB9z4ShGF8dkgsUj1YtJxuZag7jf+ST+8iGvHQVZX0gCC9rvGMBdwPMAetymunbkuPBrvCHfcQBbg==</t>
  </si>
  <si>
    <t>bd0524fb-9286-e911-812e-005056842129</t>
  </si>
  <si>
    <t>Eov3BhJ5n5hXdjOXFYh0nXea/1OqcwL+J3dT58+OjodkDN3Gk/sbRNTmt7wQlBuY2hrnMz+0+G9+vDfpy8q3tQ==</t>
  </si>
  <si>
    <t>fb3fdf06-9486-e911-812e-005056842129</t>
  </si>
  <si>
    <t>NeYS5mdx/usZMTa1FGu74Ov49OkJrpYkR5cDM/24BJ0l2T1tOMyuqbPJ3qjSnqbxvmhS8UgAR+/xScWz/Szj7A==</t>
  </si>
  <si>
    <t>68d7131f-9486-e911-812e-005056842129</t>
  </si>
  <si>
    <t>5ewzqBZKuDFd/JoBXVL5QcdIJRQH+6XRX6F2nR0QryaxJf/14trGtAMKG8aQqECkxYo+NvuzFnrt+lAG8POF+A==</t>
  </si>
  <si>
    <t>0758579f-9486-e911-812e-005056842129</t>
  </si>
  <si>
    <t>AgC6WMo4p8h6c4T2hmWglQMCNQlc40bUpjNl7+J4inRqdASkeZbRjHI5RuL4fuFa744By7RVnw1VAcRrvl8Qog==</t>
  </si>
  <si>
    <t>0b5df240-9586-e911-812e-005056842129</t>
  </si>
  <si>
    <t>r64WItIhck9EB0Im6srj194P7vdG9Xcy9wEl6HwzNiyzUDk6GDRtzgqiCn961SKZpdGAoBq8F6HLLYMdkHsdSQ==</t>
  </si>
  <si>
    <t>d04ffff0-9586-e911-812e-005056842129</t>
  </si>
  <si>
    <t>6dDksi4kNm5Ll/ohzuclgPaKOzo4MjLvxIL2LxEScmwlGQNnXBMa7b4y2oZPoiIo7aiB+4YIm4W0d4RcbWjCFA==</t>
  </si>
  <si>
    <t>cdf6c495-9686-e911-812e-005056842129</t>
  </si>
  <si>
    <t>8MFuSKv9N5vx6euKfmY/hV4FeVlflXpcxOMSCBtjLMxcL5OCP6rZXydPnZwgHxCm0g4luKKhoBrdv77XG2BB7w==</t>
  </si>
  <si>
    <t>7aa10ce1-9686-e911-812e-005056842129</t>
  </si>
  <si>
    <t>wiBuDD2HhFbK3IFm3pbxlyQRo2rEYVZ5NtCpg2Da+FInp0/0EiMFyQHy8vShtjkFiWNLRlAcCfahwByiAHWcqA==</t>
  </si>
  <si>
    <t>d44513ef-9686-e911-812e-005056842129</t>
  </si>
  <si>
    <t>6xSeLAQbBfNc/uTtx7uPbE5I2tSKds0nta0lioUUH/EMqu16SgK1SCiQLlrXviq3TbOXAzOO746UiaR3K6lgIA==</t>
  </si>
  <si>
    <t>48751d2c-9786-e911-812e-005056842129</t>
  </si>
  <si>
    <t>KSQRJ/CLT39RLNB/hotsi+f/BnMXBqrFG5IE0/hQJK3R3ziRnTnYs0g7ps1XghgrjBuJttAbTq3nlm0JzFIoKg==</t>
  </si>
  <si>
    <t>958d7438-9786-e911-812e-005056842129</t>
  </si>
  <si>
    <t>D6VtIFswK2QP03oYldVrhmCWXeAr2HStvAJ7+wZzlQsztuvyOZSorLLfSlOY7PIojB+jZIMLLLkm8rY0uu6GAQ==</t>
  </si>
  <si>
    <t>f3ff3d68-9786-e911-812e-005056842129</t>
  </si>
  <si>
    <t>eNwTRIjAQquMAEl9RlIz7Lce8hEVB151InuqIxAvpkg0OPHqKo+naynUosc8tckZn5LDbY7YWZwFABa+B313JA==</t>
  </si>
  <si>
    <t>c2478d69-9886-e911-812e-005056842129</t>
  </si>
  <si>
    <t>g7EaaT0E8rwvdjujO+yml+7AOMjfM8vcI6ldVCppaRMbuGLZkvSuGO2+FjJljlvWZTzVcYTSIUMASJKdNzEG7g==</t>
  </si>
  <si>
    <t>c85eda8b-9886-e911-812e-005056842129</t>
  </si>
  <si>
    <t>ZDhp2bg/lytXZ5tXq9jpikGaVUfoy7goACbtf0ZQdBbhH1GTWa0gnDlADlISPh8IFsCIcqr1aoXRPo2FDmHgjg==</t>
  </si>
  <si>
    <t>8059b2e3-9886-e911-812e-005056842129</t>
  </si>
  <si>
    <t>saBAhx4HHXswjmWa1Ojb0AmKTt924u3aEuYIAWaZ4OpxYW27k1exozywp/ALLWO1JBDX1WIlBSWokhckVyLS+A==</t>
  </si>
  <si>
    <t>a5de9d8b-9986-e911-812e-005056842129</t>
  </si>
  <si>
    <t>RG0LLNO7kPUn75Zuz9DSa92KuyfR48FXhOA35JLoBtiWGD1dMXi4/yEuYu+7rrhthjuKepm9S3xyHLmKoI7wmg==</t>
  </si>
  <si>
    <t>33dece50-9a86-e911-812d-005056841b4e</t>
  </si>
  <si>
    <t>0PHir23qcg13WjMe5ya8US88XTETbXIroVbIebwy2iDsgbOTOLMwqMaJ/x8/LHXjA+7jyXylM9FJJSIVYSycrA==</t>
  </si>
  <si>
    <t>45729ddb-9a86-e911-812e-005056842129</t>
  </si>
  <si>
    <t>w/lFz7EYqNKhAJkuCpTWqLyLyHHq4FWOF1uVzw6TZ0Ds8K0SyQGB0SDxb8+aRGHz5n/N4gGIf0HdTBjszw2fwg==</t>
  </si>
  <si>
    <t>e8900cd4-9b86-e911-812e-005056842129</t>
  </si>
  <si>
    <t>41w5UICzThdpCSVREZ1D/1TJz3D0DXGW8QvipvLZC4PVPuUAEwYzv0gk+Z9L5kdb+gX2qwUPLOFY8vyrxELwnA==</t>
  </si>
  <si>
    <t>bc2c657a-9c86-e911-812e-005056842129</t>
  </si>
  <si>
    <t>drecDeil9qsL6hUtHE2kFillqPJvt/b/ZFXnYeOQLzQOC7wq3MBtVtv9/fHAShIRkk+FF4Fi4gjSVBV//oicoQ==</t>
  </si>
  <si>
    <t>36048be3-9c86-e911-812e-005056842129</t>
  </si>
  <si>
    <t>K7RN9Ny/f2GzOYlv8x0NrozJCaSXJHOjC661IbHT5SjKFWz0hVcXLPF9CCcDGqcObwipo0AXSKGVRUd1jug28Q==</t>
  </si>
  <si>
    <t>46a16e09-9f86-e911-812e-005056842129</t>
  </si>
  <si>
    <t>EwvdWOIhn0hOr3zTiiOal6adjtD2GdvmE/Bl4G0W5c/PDx9kg26ULTsszmSKSq//VywzfF9p7V0QZieueQbUiA==</t>
  </si>
  <si>
    <t>a9be893b-9f86-e911-812e-005056842129</t>
  </si>
  <si>
    <t>VxP+FRXpEX7JujYQKbC5I3Xxk2robYMzQ7Q7WOLCP348euYRvmWS5Err66z4/zr/DTF5V5GCLsnz1QaR9N80gg==</t>
  </si>
  <si>
    <t>e17f17c1-9f86-e911-812e-005056842129</t>
  </si>
  <si>
    <t>+k9KdtlDs5PPcIAlhwpesaMtwnvSqLmp/49B9WIYYKJc+9Yvv198YuWReJenBp1y3ald4EeWBTk3YOSRHF3MZQ==</t>
  </si>
  <si>
    <t>695a99e7-a086-e911-812e-005056842129</t>
  </si>
  <si>
    <t>zJOFKP7OQFaGZ/YBJuguYDKEpah4Yt1CwaYH7oCxF/jitk6RdM3dFODipq9gu9g0d4JCPJEcZcI6HcAojsvgug==</t>
  </si>
  <si>
    <t>632f7df8-a086-e911-812d-005056841b4e</t>
  </si>
  <si>
    <t>nTEaRCl3vjd1oBErAQbtu1/NQe/89nI+7BB1mX1bKAugjZONAlYEpcFHyzHJjP63HcW0UEZPsp3w5UUojRNazQ==</t>
  </si>
  <si>
    <t>3c64851b-a186-e911-812e-005056842129</t>
  </si>
  <si>
    <t>o7SuScRdDmWEpJgVy5MNYYv/YGfcYOvq0pmlidP9tJZ61uYzffcnL8lTEd7tWW20h852jHT3BAviOe+kWpYDmA==</t>
  </si>
  <si>
    <t>22458e77-a186-e911-812e-005056842129</t>
  </si>
  <si>
    <t>SCUIx/8FiGVHpHFiYCKQHkWSHSEo30qVz3ssXhlG8X7eVPgd/88lXtOWEMQKb+DPcaXuasd1aWCDe4m8T/+3BQ==</t>
  </si>
  <si>
    <t>2a458e77-a186-e911-812e-005056842129</t>
  </si>
  <si>
    <t>RsD3Vm84j/b7jFgXnyNit5poAVrLGpfhDQOCM4gm0wHB8HErIeGRq7d/rpfCJ532jnP1lQD7Psj/aS9xYRk3FQ==</t>
  </si>
  <si>
    <t>4f1e9a8b-a186-e911-812d-005056841b4e</t>
  </si>
  <si>
    <t>L4IwTvKWSBLJIGw0uTQVSE3VPOwauFEzyDLnsALMBaTykDEeNl2o7H7nh/U3iPmjDirJeNHUb+IGbXFKX0P6ow==</t>
  </si>
  <si>
    <t>2199fcb4-a186-e911-812e-005056842129</t>
  </si>
  <si>
    <t>fy3jxC+kex2JSlQdEuOC4mn8qU+EENjNKZMCJbejRBqHQl45KFVFUHzCLX7221oPw/JSUgnJP/kIQnFyRutTZA==</t>
  </si>
  <si>
    <t>6d2923c9-a286-e911-812e-005056842129</t>
  </si>
  <si>
    <t>N/lvVAvbEQ1ZVL7tHlUH216a3sVUxWMDjawwMgYmWcDlhYlt4QeGoD6xuN1aEOdZyaR1BLvUpEKopsNB7H3uMQ==</t>
  </si>
  <si>
    <t>a0d9e1c0-a386-e911-812e-005056842129</t>
  </si>
  <si>
    <t>oT9CXFhrrKkkchJC6IN/0qVjTOBDRGiKueB9J7zImGf1UETymuEYmjkWc1wCpl1EkfwsqdYr0FYcxl09k6I9og==</t>
  </si>
  <si>
    <t>16fc5708-a486-e911-812e-005056842129</t>
  </si>
  <si>
    <t>Wr+CAgC9YxTBfz1esJuOkvk1MqefiKCiquQfeV8A2oI5Lzbfqc6Vg9t12uW1FlrBAc2zWGAAMzdc4z0OCchKdA==</t>
  </si>
  <si>
    <t>05600565-a486-e911-812e-005056842129</t>
  </si>
  <si>
    <t>N10It8hOL8iUkmhN/IH0IjKTMITFb6PAjmF4z5EYM0gl6oz2qZZWYJvjuc2ZxPaJ4rbRwNoi81c+a+fsEOaiNQ==</t>
  </si>
  <si>
    <t>547462a8-a486-e911-812e-005056842129</t>
  </si>
  <si>
    <t>diScEEGVkHfKt3M1pTg22V1qWD70aIAHHvZPJ9iAu+rLgW9l3cS4xP8aMFKuPs9z9XRr1buak4SnY9pTrtuN8w==</t>
  </si>
  <si>
    <t>ca348976-a586-e911-812e-005056842129</t>
  </si>
  <si>
    <t>v/LUszHC4Z7KRrTEtYFe4l7DIRMRGXPeLbj0GkTW4gdA30Kd3V1NQJJ4uxutPTCqr1iqdQPtyaydBPSMCNIshg==</t>
  </si>
  <si>
    <t>08e28a96-a686-e911-812e-005056842129</t>
  </si>
  <si>
    <t>9NE7wMHt2Pj5yDSjRn7EhZaIFQcsfTFIPmRyjkCcpEDSEHrCNK/sLiUqXr/kcUsPPL8ZAu9vXZt2Pu/HOksdMw==</t>
  </si>
  <si>
    <t>62632513-a786-e911-812e-005056842129</t>
  </si>
  <si>
    <t>irmRbqjBDExW5na5OXOSosiX5IVyDSwaxDLd++rFInuFn/bXHT0lMoAm38sGKr8igIuVQEM1D2n90prrZe1xww==</t>
  </si>
  <si>
    <t>48a00bc9-a786-e911-812e-005056842129</t>
  </si>
  <si>
    <t>ZRznd6TVsu2HC03Y4SfX9k2NtCwiDGpmXnW2PeHNPPTXIQuUp2x5nPx/GIejB0OwBiwD3I+Ss+7392JR2LrRrA==</t>
  </si>
  <si>
    <t>97f86725-a886-e911-812e-005056842129</t>
  </si>
  <si>
    <t>iPiFphuSYhmWLUJQZMENhT2YRyNlTbVYomhdRRia91ZqGvIflrvBiEK1W8kg91NDw/YMJTKuU1kj5yH93bDjwg==</t>
  </si>
  <si>
    <t>1bc9c54f-a886-e911-812e-005056842129</t>
  </si>
  <si>
    <t>zbxBP6QVFR9/BIp4DQ8ZbTYTzQ3X6qkrFrxWXk2ljS9PRnB+wlC916R3MwlTs6QdnHC4Sjm286N5lQwR9W6HrA==</t>
  </si>
  <si>
    <t>0ca21249-a986-e911-812e-005056842129</t>
  </si>
  <si>
    <t>jdOCdgTBwGYkG9p9HkZ8ciSrk9pb/vt03oyBxiV1XnC1E1rkBc8dTxSEKEvFzcxZ5l3YkFu1rEDOTW5Cq7XGLg==</t>
  </si>
  <si>
    <t>11401f27-aa86-e911-812e-005056842129</t>
  </si>
  <si>
    <t>pKrdS3HaY+2U50fqqGlXRHkZHpjVaxA5QZJiduKrqQc+V/p4cpxOoSMA4ZKF8YDvYbYEUhjS2ebKYRgH+lHhfQ==</t>
  </si>
  <si>
    <t>5895d27f-aa86-e911-812e-005056842129</t>
  </si>
  <si>
    <t>+HolxDJJvtqQCcHbzcB3nOA+7tUgzfDyTU4bmYaR9/RBORymZSfUa6Yvyxzy3HprakkHKL/KZJsTYiPaQVE5Fg==</t>
  </si>
  <si>
    <t>7045ffe3-aa86-e911-812e-005056842129</t>
  </si>
  <si>
    <t>XaVLNFd2Mr0FggpmQ8eo3+YvQN3m/khGGY0gamt71WrxtokN1TN/25bbzwfk8x/EkMRXR1JhXyo8hS78a1wBxA==</t>
  </si>
  <si>
    <t>b056da1a-ab86-e911-812e-005056842129</t>
  </si>
  <si>
    <t>M3jPOQJUs5RuFc2+LJOoQ96TeclgLqnCq+WzW5sBDP9kL7DPFOig9SvC5waqY+rRep3dUwIOM8o6rp0pd9SkXQ==</t>
  </si>
  <si>
    <t>ac92a0fc-ae86-e911-812d-005056841b4e</t>
  </si>
  <si>
    <t>WLlEFMKCP2T0H7hLshpyYIygremcFXIvrK4/hH3ALl/45ZYEj1lsOjok7NHtWVtW1FOZBBVgSXkuGDg5q+v/uQ==</t>
  </si>
  <si>
    <t>b73c9711-af86-e911-812e-005056842129</t>
  </si>
  <si>
    <t>iUNJFB7I2WyLdnYq8RlB4o4awPaIZHAZyqYTXg1QndVJRTXovW9lX62THmILFaIXeDWtiQI/iTHpm8zzas/IbA==</t>
  </si>
  <si>
    <t>1330299d-af86-e911-812e-005056842129</t>
  </si>
  <si>
    <t>t3CseO0B0pXoYRWtZvvNoSu1X3CYt4X2ocaDi6QbY/bGwrrZK4IZ4It/JfpUuYuJwuoVFbu5SYItIzkpdZz8YA==</t>
  </si>
  <si>
    <t>fbe35b3d-b086-e911-812d-005056841b4e</t>
  </si>
  <si>
    <t>BmxpVZCwqdU22Sx2e1h4RcF4YXZfrWIcdaLz76e6byOmguMJ2Z9izLUrXkUIpNuLzXk4hm9wU8mlGZiiQ6YKmw==</t>
  </si>
  <si>
    <t>beb2c795-b386-e911-812e-005056842129</t>
  </si>
  <si>
    <t>AQYEQi6BMe7/zVRGia3IJ4n1w7g7tZl/mQa8jiYRryx1dg/JEo/r0PNWzV/OHLLqGS4KepYizQ+M3k6C0q+tTA==</t>
  </si>
  <si>
    <t>60d756d8-b486-e911-812e-005056842129</t>
  </si>
  <si>
    <t>aRek6eFzA9zDuHR6eU4gajR8rg1dyA2H9VoNTWASkc0AcgDYKrAJ3bRXocKjKnGdCNRLznSlxFHebglE0LIKvQ==</t>
  </si>
  <si>
    <t>b32766e3-b586-e911-812d-005056841b4e</t>
  </si>
  <si>
    <t>SiJ0cfGemawe9XX+vbx+eeUX27VBI1o87h2mJjo509R/vqXPFwnQXq8PHZ1SsBP+DoMQsSb6+4jUbEAlDbOWkg==</t>
  </si>
  <si>
    <t>cb418fe7-b686-e911-812e-005056842129</t>
  </si>
  <si>
    <t>SqlMUqLJaE2ZdXUJbF5S4O/zAT1Fe8DLgzQCZfpvZRFGa1+/PX2tTIxEQnKyOGB6szGHv2V1Uu3DD+jw3yNvEA==</t>
  </si>
  <si>
    <t>3cbac799-b786-e911-812e-005056842129</t>
  </si>
  <si>
    <t>ssYy5fhjRqwIiHif45EtkFd7xIT7VZH5YdJ5YnMuL0j/U/Daelo1x7w4way6R2tRl0nmgyJmE4P93Ti0YjyyvA==</t>
  </si>
  <si>
    <t>2e89ebd4-b786-e911-812e-005056842129</t>
  </si>
  <si>
    <t>cHw5o1tVrlSfUtpWY7xKlOsxdYl59dBeN96R2ptozYkWGpvYHFI7trRt6EGSuqGmwptKLd1uLemYvXLiKjWEFQ==</t>
  </si>
  <si>
    <t>8f035c50-b886-e911-812e-005056842129</t>
  </si>
  <si>
    <t>X/pw8n08Q0FdPHxK0opFcKCaaUaGtUOJ9pvgkaRM9bwpUEIKZqUZeN1wJ1aNwjE7uVTSpaOb+ZNKxh2NmfPMGQ==</t>
  </si>
  <si>
    <t>3a2d4c53-b886-e911-812d-005056841b4e</t>
  </si>
  <si>
    <t>NpFJ1h63qW+n1KkpCvoJuCZiQqC0Qn9ruvO9SLJO5TM3ilzP4I/uAzNsQaXKHW+g+X5WZOy0FhnXEypuzjaX+w==</t>
  </si>
  <si>
    <t>45747ecc-b986-e911-812e-005056842129</t>
  </si>
  <si>
    <t>2w4ov8I4qViyNUvuUvua65YbSNWykEC6Wwt0NAQrLTVHL8vrVCPm+9j/VLuJy1zPH5NNZTvnyaVVGivieozSGA==</t>
  </si>
  <si>
    <t>16b7477d-ba86-e911-812e-005056842129</t>
  </si>
  <si>
    <t>f16Y2MI+Rwbk0G10uual/wIxc51SsIekOqWE9MjepjrU20TwtfMbUVM65feKHUPABIPmJ5du+k6iUjhMySmUxQ==</t>
  </si>
  <si>
    <t>c820394c-bb86-e911-812e-005056842129</t>
  </si>
  <si>
    <t>fKNZdA/SQOUW7wDj4sK8B9GFzJe4Oy8QFw0y9go833YWKR4GkFjI4FDbuIziLb7hxGn0DtLf663MgiTBBeeSdw==</t>
  </si>
  <si>
    <t>74b8fd80-bd86-e911-812d-005056841b4e</t>
  </si>
  <si>
    <t>ty9YPDpHpV9Dx7512UC/0NGA5403KdnB0WVspeTCzj62/KAKWqD6BUSMV9f6oVSoNioAkYtFMiXUak4HPcg1xA==</t>
  </si>
  <si>
    <t>272cc0b7-bf86-e911-812e-005056842129</t>
  </si>
  <si>
    <t>PzTFMTU1MQe70kBX0Y4V549KyIG/qMzlDi4YdgYL6r2Lq6E4YeIlEQscqmrfTOvki7OU7Z/7F7lYOIiruGkmNQ==</t>
  </si>
  <si>
    <t>12486f3b-c286-e911-812e-005056842129</t>
  </si>
  <si>
    <t>riwbb+nJ6yjHWKyroj5RmN1kaC633qmSm5DtOYaKdWJ2svuRmIaw3eMrwz7wXrPzcjlnsX9fQWpKywzzet0ftA==</t>
  </si>
  <si>
    <t>3ebaeb8b-c286-e911-812e-005056842129</t>
  </si>
  <si>
    <t>AzS8e5r8S7MEwZez2gsMBF1puR6oPcKFrQHor0jmD+3DcxMXGakbIIvdejY+145incm5z2KMnsb+7VozqXFIdg==</t>
  </si>
  <si>
    <t>52b2d3d1-c286-e911-812e-005056842129</t>
  </si>
  <si>
    <t>7I9YM6f0ahznwlKA8/bIj6ZB0NoQulxx4RhWrNGKIiRDf++g26L9ytjZlgphPJTKOYmelzHwcRMQDKJFEjf41g==</t>
  </si>
  <si>
    <t>2a49bbd5-c486-e911-812e-005056842129</t>
  </si>
  <si>
    <t>cJW7TMFfim+bjHHwCElhXm2LDDR3UEwpjPSrAVFhsgeG2eTQ52ghkVPAN6RT1BWhGGs3JyKgRaWht0egtkL3Ng==</t>
  </si>
  <si>
    <t>f7b9b136-ca86-e911-812e-005056842129</t>
  </si>
  <si>
    <t>dN3wmnIstbe0BNYHfpPIjSPBpViv7N26iXhfiua9DDUQaV3dc1ziXRTnqS1KxkjUaxtrGHOCdAo3PFuEljsHEQ==</t>
  </si>
  <si>
    <t>e573dce2-ca86-e911-812e-005056842129</t>
  </si>
  <si>
    <t>qQIT2AWF2bGhgE9N5rF144XN9PJw+ih0R6uY7z1eia9U6/PoD2OXShKL85vKkgVvYvh1L4ArHtDyl+GvKauSUQ==</t>
  </si>
  <si>
    <t>eda1dccd-cc86-e911-812e-005056842129</t>
  </si>
  <si>
    <t>zGnoWnl3Ux+0i47kfJ2hZZUCHqX6+q36Ym3ugd2v9BZ8IH7Jh2bk/EyMftALxZ0Ujty0b9Awvmp1hTyTZWz7fQ==</t>
  </si>
  <si>
    <t>86104055-cd86-e911-812e-005056842129</t>
  </si>
  <si>
    <t>SwcBQB84iM6vk82K6hgue3RaKylLqqrXyotD/WL5S/yM18HgPdM2M5pNfGamLe/uvQ0FWlU97+uwaeg9UYGvEA==</t>
  </si>
  <si>
    <t>45097277-ce86-e911-812e-005056842129</t>
  </si>
  <si>
    <t>huIsJsaKXqT4AW5ihwcgyJA8mkKXHLlai+vvMTMq1ZPbPgKzIBnfHy1zd6Tx+nQYAz8ijm5D/cKkhu+i20VcTw==</t>
  </si>
  <si>
    <t>02f0e492-d086-e911-812e-005056842129</t>
  </si>
  <si>
    <t>B5Bpi/BJ19lXH8wdvxU0fd/YScrCtexcVd7uhvJhrDNyNdUJkyw+Mib8taBjyEdPwO6UvM4irgFxJw9MN+Tutg==</t>
  </si>
  <si>
    <t>53c463c1-d186-e911-812e-005056842129</t>
  </si>
  <si>
    <t>i8DJb/68aupdmNKax+XPIf1oXSl6bkwyAQ+5OZxuNiiMigKnzeL0yopfKWqu55+tMtYhMC92W4O6aP24eOaTdQ==</t>
  </si>
  <si>
    <t>fba7af71-d286-e911-812e-005056842129</t>
  </si>
  <si>
    <t>V/x6JzzwTdKKkjO8sbWbN5drQMKB+y88iWoy9nVOO7d+yIkNctFmSp7TmMuSQdkjwiAPLyuh2eCb6Z0+/NOlkw==</t>
  </si>
  <si>
    <t>ee2272a4-d686-e911-812e-005056842129</t>
  </si>
  <si>
    <t>p0Ly9DUQAAyBpxtsmJiHldGht5RMqlfRqIQIxaiVvWDUXNVK0dsVNIyVF1hA+vQlOAesQePyqQYVy3h4XVNKIA==</t>
  </si>
  <si>
    <t>d5a29464-d786-e911-812e-005056842129</t>
  </si>
  <si>
    <t>8X7TC4flWWC7yEDvK8R6dnydhYuu1Rp50Zpw/Lk8hsMU61IBVOTUlZ/8PHs0xMPPn2aiGwT9F8oHcmhTNpKFXQ==</t>
  </si>
  <si>
    <t>ba35d902-d986-e911-812e-005056842129</t>
  </si>
  <si>
    <t>Ypr0LgKI6yuFBtka2EDsjfmZe5ugR7VjNhmsV9VUlLzwLuW4mWhYX5gyzpMS7iF2GCIQux8Tcxt4k0LnZRwJ3w==</t>
  </si>
  <si>
    <t>35fedcbe-da86-e911-812e-005056842129</t>
  </si>
  <si>
    <t>YXqmukdEqq9EGMjObt3/WziCd4eW2yZ8s5wqnpcixbnAf0ej9ou/PIJgA6V8VR2xnSXhuQxHoZjpbfsSSbWBVg==</t>
  </si>
  <si>
    <t>c983b0e4-de86-e911-812e-005056842129</t>
  </si>
  <si>
    <t>3/6C472rEm1kS0E1JZOcEDxHPzGorKDDEJyagRJ6AZePA/YMF8UiEUWH22/YL7M6HmgDzjB2S4wkgFywfo6abA==</t>
  </si>
  <si>
    <t>34f49577-e086-e911-812e-005056842129</t>
  </si>
  <si>
    <t>VtBnmGT6+x9OXyo+OR+2YJ9GpeyZ4x3TTjCzTv3ZNkr5bfU/jqyeOxlpEUwPr3Lpa18qJsHoP2f4kAQuJqtvrA==</t>
  </si>
  <si>
    <t>962db397-5087-e911-812d-005056841b4e</t>
  </si>
  <si>
    <t>pjQKiFTpsJ9pzo7toCIfvc9s8gpPZZDWvU+enkUmTIuwaPgcyPulLp0sZ0u7jSdFe+9NTjXpvf5ulsZh+PXRew==</t>
  </si>
  <si>
    <t>966db5e7-5287-e911-812e-005056842129</t>
  </si>
  <si>
    <t>ZnKyjLlGSUKHtbrn82rlYg7avD3ZyRq53Jeea4ptIbuUoLA/9vTjPsuEgJn47nYpKh07MHoUH4oEIH5lQ/cb/Q==</t>
  </si>
  <si>
    <t>e581b362-5387-e911-812d-005056841b4e</t>
  </si>
  <si>
    <t>bCuvTekl/6l7joatjB5NQOulwrmqNVDM7XsG1iSdudmzMbITOAViwtJP1TEehh3US2oX1E14VX0Z7U4E/K8aDg==</t>
  </si>
  <si>
    <t>5d604a62-5587-e911-812d-005056841b4e</t>
  </si>
  <si>
    <t>MFF+81/OPPNqylrRcoNiTRkQVFBvBed5xkNDIxlj4ebtuoumfd6BahXTRL2QA6V3QXVPc1RsP9mN2BR/FO6SpQ==</t>
  </si>
  <si>
    <t>1da1d4e8-5587-e911-812d-005056841b4e</t>
  </si>
  <si>
    <t>aipLGlbsTZOu2gyVQGr9gEBLGThDgJ4v1a2pm/JMkno1zB8X7/Ehn1gmnubDzK6DsT+Ai9ksJo4MEjsUn9fQUw==</t>
  </si>
  <si>
    <t>2f3a9d0a-5787-e911-812d-005056841b4e</t>
  </si>
  <si>
    <t>uH+7yPAqAxEXCcyKJugCL5Lc15Q1psYtChqAhMnJfxS8ip+HsiegCeSIkox3xqVcvbohcUEBhdyL6MqXFOZPRw==</t>
  </si>
  <si>
    <t>6a1f3d04-5887-e911-812d-005056841b4e</t>
  </si>
  <si>
    <t>0RXYTSylmh+NNWfxmF3Ew3fDG0SOuC3UhItCWBBlCtZH3sKS2BpSPbW+VfKnaRnFXbSXDD5G/jfjozUTssVlRg==</t>
  </si>
  <si>
    <t>25a5bcbd-5987-e911-812e-005056842129</t>
  </si>
  <si>
    <t>XCauBywB3uynQS2yElT8HD/llID/ShLBHRtt6fT9e6IadL/GX+kn4gpk+5d3KB5L0yH287ktcHFq+xRFfgiYtQ==</t>
  </si>
  <si>
    <t>1efa0537-5a87-e911-812d-005056841b4e</t>
  </si>
  <si>
    <t>YaADb5csXImu8YqQfe0SwD4l1T9bBsHXAbojOI/vSchILg/KK2IetaxweOhyUZ5M64yFsc7FRfIsk747kRofmA==</t>
  </si>
  <si>
    <t>5596d90e-5b87-e911-812d-005056841b4e</t>
  </si>
  <si>
    <t>8ee+hTb9cB9KCE9qJCWmWB1kP6snoCRLYxH+ovvuEVXf8RAt6WhdzFJhxTyz/ukpyQzghdQqDV73WcmAKxGzbQ==</t>
  </si>
  <si>
    <t>ba749c93-5b87-e911-812d-005056841b4e</t>
  </si>
  <si>
    <t>A8lzngRbFykLrnCHSC2U8zixWzzbDEMeOFKeHnI1F3pzArbJA+Pv+4VpbPwSqP/v3vGx+J4+1haHcaXLU6+x4Q==</t>
  </si>
  <si>
    <t>eff3e8c3-5b87-e911-812d-005056841b4e</t>
  </si>
  <si>
    <t>DCBlSRt+hFeJ+HbaxGon61BTqlbgCKlt4JnBHnUNMJXF1u5KbQe7GmqW0lMnfySlecVBffb6hHXBfQrrEQIZJg==</t>
  </si>
  <si>
    <t>5194c3ed-5b87-e911-812d-005056841b4e</t>
  </si>
  <si>
    <t>Muy1uXM5/mkk4HV+/JIXFXcwrwCuZSz7+EBDQsjA6BcRqXYKUdXx9aXWTF/uenvJzQ0v8aaUhQF8ZX4zrG+3jA==</t>
  </si>
  <si>
    <t>8d09db66-5c87-e911-812d-005056841b4e</t>
  </si>
  <si>
    <t>ZHMJXw+1CtkvWn+0u5XQR5tk23Sl9T3L7z2CfnsmNYR+J2IMwXaLh/0Gco0ntZNsmo9NroOvaIhUmToMcpwBZQ==</t>
  </si>
  <si>
    <t>a30a7cbe-5c87-e911-812d-005056841b4e</t>
  </si>
  <si>
    <t>SCyqMUmBZVFBSSRGRCBpdnl37GPj6RJavXq/YQvyg2Fczz0zuieyipeExU024fHbqHjBsVsFuuw75bLL63TIBg==</t>
  </si>
  <si>
    <t>81b6fea2-5f87-e911-812d-005056841b4e</t>
  </si>
  <si>
    <t>MHot/tBd8b96SDsR8Pc+Kgw6jwIsk4qdWGSMXTI6/V5Lr2LXSpDmFb9CXBvr5eRvTtdgzKIYcIPh2UIuUQnh2g==</t>
  </si>
  <si>
    <t>1d857935-6087-e911-812d-005056841b4e</t>
  </si>
  <si>
    <t>3BLpFnIgjt3Vu9oFeWqL90bR9FEKuvyVtdm3cGGeWbMqn2ek3OSX8FjNR9DgSwVVVRZDVS3DNj8xxSBox6JoZA==</t>
  </si>
  <si>
    <t>8723a0a5-6087-e911-812d-005056841b4e</t>
  </si>
  <si>
    <t>hm+sPJ19xXz6QPcT1zvGtIkopP/TQ8HuX7IuNNvK+KOqri5zH+o0hV9XIkeA8cvv7k7hZrP6izSMBNbhF7tL2A==</t>
  </si>
  <si>
    <t>584e394a-6287-e911-812d-005056841b4e</t>
  </si>
  <si>
    <t>zNj4Q3zxU31LycvnVgtFVZRb4JfmTtiX+ifhk/4vBpab/Muuo7hGUbyjp6Jisr3QTfAeIOJp90Nq/gpi92eEYw==</t>
  </si>
  <si>
    <t>c350442d-6487-e911-812e-005056842129</t>
  </si>
  <si>
    <t>XmV9xbf9K7/Jgr64xs9MV0/QpdFmG09EcOaxSRBsQkeFGandxYAdPhurlp2ICd01GjdVbTpmSJeJoaOI2KaD+Q==</t>
  </si>
  <si>
    <t>4cead648-6587-e911-812d-005056841b4e</t>
  </si>
  <si>
    <t>anfeWQZeCoQMzyyFu5cr1K6tY0eS1tgKDqQ46c4vxOV6jDPyAhR+WPxuVtFHBMeVpo3/rOwTGC0y4jeapJDuuA==</t>
  </si>
  <si>
    <t>cecb6d05-6787-e911-812d-005056841b4e</t>
  </si>
  <si>
    <t>ZS6vpEjyVAGJtIF7Uh4Kix65nZVt9v2t4S82PueT6iI49vRuftXWctFsEmW9LMq3J1xWuGGq/Mn6RRY2+KqAfw==</t>
  </si>
  <si>
    <t>4c427a85-6787-e911-812d-005056841b4e</t>
  </si>
  <si>
    <t>wsRODMD8T5pqQcLKiHxIATBm2yKGusSbaXX8/SUI0wEeWgVh+5zXigFHBHEiyhr9P8pmzA8G0llKPFgxerr9Kg==</t>
  </si>
  <si>
    <t>9b4c7ac5-6987-e911-812d-005056841b4e</t>
  </si>
  <si>
    <t>0gjwSTBo5+n9Ka6tcZCWk+kVFyxMXKq/8YUfiHORvwuqmqSNS8mQoPDyoRi1MFh5sBNb4iXUWyKC5vuF1IW6/g==</t>
  </si>
  <si>
    <t>025ae765-6b87-e911-812d-005056841b4e</t>
  </si>
  <si>
    <t>fixNlHlVni8Ad45HVNdGDl2YVfJa52ClNWY5+1c7Fps8NcA7SadgsNNUFye5We75B2EAAMqdaNkSCRmE5rjNhA==</t>
  </si>
  <si>
    <t>ffc2b592-6b87-e911-812d-005056841b4e</t>
  </si>
  <si>
    <t>LjvFkI3uciuGobzQ+TVt+0o0fkLAhDNYSImNBK+ZvJ7p8FbOLCo13uB+sMoJd2Zc0YTEL8JK8GcSCLzXrXpmtg==</t>
  </si>
  <si>
    <t>d65b771f-6d87-e911-812d-005056841b4e</t>
  </si>
  <si>
    <t>GlkK9babyItHaapdQg9uIDJ8ECbsy96pYH8Y4LHz/SES7DV+ySXz9CvNtkSPQ4H4/apvfawXOqWjVl4/ipW3KA==</t>
  </si>
  <si>
    <t>be8dc580-6d87-e911-812d-005056841b4e</t>
  </si>
  <si>
    <t>Uhayc3G7l8eoWS/jR+16x/tlsSW5whSwsaNhRFhgWSqfvHtRE5Hfy9iP6zr4E2spijtqIB3Fm3QRlGBhPNrRKA==</t>
  </si>
  <si>
    <t>8a50c6ed-6d87-e911-812d-005056841b4e</t>
  </si>
  <si>
    <t>gxP4kVhWGVlo54KAfmlmsJXjsm60DG9qSsFwFXv9Hg6cU47ot61sumy4Ccp6VpbR3498GEBdBfdSl2yeF6haQg==</t>
  </si>
  <si>
    <t>7c1b25f4-6d87-e911-812d-005056841b4e</t>
  </si>
  <si>
    <t>yOhqwnsEW3GkMkagvAV58MiSzt4LbdsTJlK6dUiLd+zPVCvddDNZs600mzOe+dToJ55YbnBj85xRM3/JK1lvQQ==</t>
  </si>
  <si>
    <t>bfe70b13-6e87-e911-812d-005056841b4e</t>
  </si>
  <si>
    <t>DJkVD2gWtEB/w9Kn+UWR9fX9mmfEiCmQMO44Msch0MEPoRH3tUR1XksMK7OHAyjddGeP/P6rdQclx8h5SEMRBw==</t>
  </si>
  <si>
    <t>f0905295-6e87-e911-812e-005056842129</t>
  </si>
  <si>
    <t>BAEgthpDcdvj5kvR0qBnQSTerOGK3xSNoQHhh4KAmrzHKIgoy17ml1TQZiH+Aw/2K0p9KMZygn0CihjuQLRNwA==</t>
  </si>
  <si>
    <t>33e41d00-6f87-e911-812d-005056841b4e</t>
  </si>
  <si>
    <t>xmKbbkgO3AtquCr27ht1aNTUEQBbfMpIypN7Jw3f3mMswL5+nqHFRx0iKbWyMma6gYubmKPiu2DQslh2YqDNyQ==</t>
  </si>
  <si>
    <t>cef7582a-7087-e911-812d-005056841b4e</t>
  </si>
  <si>
    <t>iwnMbrFCck0kf0Jaz9hhetrxTTByLdLekozdK4GKh38GLfDVV1RdndbhUqWD0UFXHyVQJqxm3upV/VzzgmGl/w==</t>
  </si>
  <si>
    <t>ff81d450-7087-e911-812d-005056841b4e</t>
  </si>
  <si>
    <t>MM1QxJWdjMpjv9rzBH0/jb9K8znRtgQ+McSkYb3RV9ZHu5UefGBReTMyiw8CGP5HhAoEBezNofkDjFawvcht2A==</t>
  </si>
  <si>
    <t>ebccb09e-7187-e911-812e-005056842129</t>
  </si>
  <si>
    <t>jC1CfyNgiepIIrVYEfV+oY4g9OGKl/8xEG4pyojaRAAB7J970KMhJFseoogfaUT67FKgdN29+0x53ZOevyzI5A==</t>
  </si>
  <si>
    <t>57fbdbb4-7187-e911-812d-005056841b4e</t>
  </si>
  <si>
    <t>2xvcO1FFfQQiLEohSYuUQzTOR1R1D7N3jymygnKGCuq66XGfXp9ifKhkLcX/n+BBaC1VwtQVxHHbF9X2a9i6ng==</t>
  </si>
  <si>
    <t>dd8951f3-7287-e911-812d-005056841b4e</t>
  </si>
  <si>
    <t>P5y7DwXjOTJiaGv7gM54kUY4obvOSNuXHJwmKQ0b4rveRLz0hvQnuw4wT9CO61Q+Nlfkwy43rwDj8j0fcBpdkQ==</t>
  </si>
  <si>
    <t>66711856-7387-e911-812d-005056841b4e</t>
  </si>
  <si>
    <t>uqrEkkbwllZVnRfIOT50iJlObYhOegaje1ejrLKdNnUpP70VZB4cMa1MDl09r/OJGwWHCxFCEvaj4m+wXyjzag==</t>
  </si>
  <si>
    <t>5ac85478-7387-e911-812d-005056841b4e</t>
  </si>
  <si>
    <t>mgEcheOevBQsGhN/9JXPS6OebSBdm3ieEjnsa4SBMvVY7ZxeFRgeJn30EF6ir5JttXf54csjk0I/XBENBcuVGQ==</t>
  </si>
  <si>
    <t>b54aa16e-7687-e911-812d-005056841b4e</t>
  </si>
  <si>
    <t>WGGsm9Hdua7KHeWpg/SFQZe5Ld3qn8gM61T4F4P33dLO5zMsm9Y4p1afOPw+ZCkPYYaZTcptwtK0/u0NiKXLXA==</t>
  </si>
  <si>
    <t>2de5d3a3-7687-e911-812d-005056841b4e</t>
  </si>
  <si>
    <t>NwWR8i72PT8VjHmIzbeEvzF7Liu3emIl69tTf/oobYm6cz3jhZ2VDgmFvK4BJ7TtGoBNfgkkgbFqF8/tIh5B4A==</t>
  </si>
  <si>
    <t>ab457aba-7687-e911-812d-005056841b4e</t>
  </si>
  <si>
    <t>R16mmUvMuHZaWqaqlABytNX5jUU0O2LDuPcq87SlYxjNJ8+aek1KmTFA7MrVkJNIMYJh1HHuHs+BwaHaZWRhFw==</t>
  </si>
  <si>
    <t>33b96592-7787-e911-812d-005056841b4e</t>
  </si>
  <si>
    <t>u90s7G+lIOV89z/nFgPVLJIsYsBsZg6axfc+X3mWT8+8ZzP/ijfdlsgzvUQpwuWuoI5nCT+ecVW696JSAr0mIg==</t>
  </si>
  <si>
    <t>5399a34b-7887-e911-812d-005056841b4e</t>
  </si>
  <si>
    <t>Zfmpk4VCR2y+i7mVDupKi0R+zpYLFy+ppn3H7y177gxKYdsWmVoO0WvPlC0jSdZJSviCx2CkhUr3lPBxrHLA/g==</t>
  </si>
  <si>
    <t>b899a34b-7887-e911-812d-005056841b4e</t>
  </si>
  <si>
    <t>lSQOZsM4lxRP3Fc7Pnv8mbrKUbwUkp9/+5d8xlks+vpgBayPqSFXF/B8mUkfde1yRCDvvVnPEq7jrV+SeAIsdA==</t>
  </si>
  <si>
    <t>d7235b15-7987-e911-812d-005056841b4e</t>
  </si>
  <si>
    <t>VStwwQhyJuVD7/z3xLig/RuMmaSx9k6zHu8KS8taZrSUjTFG/qg/cg8sKWsN+UxG3J7D+Z5mq12nsYWVCZ7GBA==</t>
  </si>
  <si>
    <t>4226eb24-7987-e911-812d-005056841b4e</t>
  </si>
  <si>
    <t>bjwagzRazsWfLUgQmN7m1rF5FYirmqvLHHi7w3WPvgYI9dh3H6XPpT/G3oihi3F4fRu86gju31MC2I+igNLoQg==</t>
  </si>
  <si>
    <t>936872a9-7987-e911-812d-005056841b4e</t>
  </si>
  <si>
    <t>Qok2ZH6Cr9iV8cOvOm1qavMybc6A9ygKmsyvbBGXOrrdgGb2bfk+wM7oewaP/P9ibt8wQpcH9sMVFn9VwbmxIg==</t>
  </si>
  <si>
    <t>5de74c41-7a87-e911-812d-005056841b4e</t>
  </si>
  <si>
    <t>xML0ciXxVC2yQ/KxKc0FhvwsPCb/xMKkIv5yTOs+L88G9WbFv3ZycpYtUaSb2ebHMPCB3GbNbtXRkS1XQ+CRFg==</t>
  </si>
  <si>
    <t>d5ec7775-7b87-e911-812d-005056841b4e</t>
  </si>
  <si>
    <t>aGjTc58qZuepQhMreJlxmv+ro2M95kvLSHRxJKGD2ae7Y6ySIheRUsTxvmrXirx0iFk76wDgK9JvByn+KnBBhA==</t>
  </si>
  <si>
    <t>fe8547ba-7c87-e911-812d-005056841b4e</t>
  </si>
  <si>
    <t>J1PONr99yVgXZJyrypVWfASkCSHWVF+UXsD8vyPihX9vZQlwgZ0Sv+43CuB+oFI8RxmrGJisuCyU5hUKdz8UfA==</t>
  </si>
  <si>
    <t>2af1f45a-7e87-e911-812d-005056841b4e</t>
  </si>
  <si>
    <t>26oBwklWnCSI9jYo9YlJNtMGveNMEksL2SnDOxzK4eiZQ5pLGYBOC3k4mQNCws2DFcg830xBNoCXUtfHpANdbA==</t>
  </si>
  <si>
    <t>512edfa0-7e87-e911-812d-005056841b4e</t>
  </si>
  <si>
    <t>bWoiGl9feaYe+4v2XNSP7z9oG7byWWRN6ou7CQkRSlu95ssuU/EMNuto/iw0z1rstTkDFodArO9P1SuOIYqQ1A==</t>
  </si>
  <si>
    <t>0263771a-7f87-e911-812d-005056841b4e</t>
  </si>
  <si>
    <t>mgJgKjQDDuf7aVjz6tppdasME8el3BKx2T6IGwAQfj2DzpCgskXWC2zp91tXJLaz0ZWET+1aBS583T0WppynCA==</t>
  </si>
  <si>
    <t>45ec644c-8087-e911-812d-005056841b4e</t>
  </si>
  <si>
    <t>32ZX+a5XBM9UpwCdx6h1jjClWlfhmpftJwkYoaJK19PtLiG3qRwvwWX3kfKP2P4jh8HYpGLfsKNCW/zDjCy9+Q==</t>
  </si>
  <si>
    <t>4790919e-8087-e911-812d-005056841b4e</t>
  </si>
  <si>
    <t>pX4ioRhtwMGQ1Ry4EV5GLb0J0Ac3EPjc0oeUsZqexf41ZPBFIuPoVA82IzwbiMgEY2x0LqMkomdw0HayAxyEyw==</t>
  </si>
  <si>
    <t>5193d71b-8187-e911-812d-005056841b4e</t>
  </si>
  <si>
    <t>72/tZjGqiTqEOraxtA2OafrOqpAReBWwQG/STZT3NOxjA4hT20GgChrsRiFJFIwmw3NaN31yrIzEEKOqQC/5sw==</t>
  </si>
  <si>
    <t>a3f4b3b7-8287-e911-812e-005056842129</t>
  </si>
  <si>
    <t>jVwNLVekGOzC3CWLRiSwxRN4Gy8P6Zcbm38xVYc3SCEasfwKGRY98OAug0tSu2x/uC4hmR5tTBzsp8qhenvDWw==</t>
  </si>
  <si>
    <t>0c628093-8587-e911-812d-005056841b4e</t>
  </si>
  <si>
    <t>Nvq7U3IEX9orBt+UiRUANc/lYxZrOKSowiPG9jo9APfgQj0I5Lt3sjOj8oAK+zqN6eLYJJMG44N6Rl7rjLR5BA==</t>
  </si>
  <si>
    <t>09180954-8687-e911-812d-005056841b4e</t>
  </si>
  <si>
    <t>vlqyUim9ICZfxC278GbdIajM7QjcU98Ca904rtFMSpyio28R2aOom1C7FHGVbytaQFPGbX1LdQuxgahwGX16eA==</t>
  </si>
  <si>
    <t>c82acfc3-8d87-e911-812e-005056842129</t>
  </si>
  <si>
    <t>fdYmR0ySMZ0L2gWD6SGX0As6kuQvXA8l8i5SGHvfdYXjkfQz9V66cuA4FVJWxY2GLzB7vH4V2xjJsONTnkzB5g==</t>
  </si>
  <si>
    <t>f120e2ca-8f87-e911-812d-005056841b4e</t>
  </si>
  <si>
    <t>xpyHCtrmyB2XxuZz72jD+1f/cMEbylqlTpZ+Qmh25t3YgTtKxZl9yIOTyLHjza8LPIFeQJq1YtKtjnlcGgTAWQ==</t>
  </si>
  <si>
    <t>e465bd1a-9187-e911-812d-005056841b4e</t>
  </si>
  <si>
    <t>S76YBldmywQWBcIrJ2DwJDtjfIraa2NqBoo7/nhZiSNOye+iNjVXAN/gOb1tOBvWStm7c3pgkK2kPAOxjJ5w3w==</t>
  </si>
  <si>
    <t>7d41794d-9587-e911-812e-005056842129</t>
  </si>
  <si>
    <t>UdEz1miiZNkUFCYa4xfqHZZQGWfQzk9QHJFR3xrhAPI073eiju/yM2d5pWiWb4n3z9FT0UsP9kAOjuV1YrgDew==</t>
  </si>
  <si>
    <t>0b89370a-9e87-e911-812d-005056841b4e</t>
  </si>
  <si>
    <t>uFlf1Csq6vIf80/T6k/jJRETeK40PHtFZgsjm95tvq4AWO9ImOIoeca68Xevy2gUTntHy3JVxy7JJU0LAHR1pQ==</t>
  </si>
  <si>
    <t>87a32986-9f87-e911-812d-005056841b4e</t>
  </si>
  <si>
    <t>hiSJpY1b1jCoQgNnEuuvCVwe6xngMI0OHeAg+3zqS0E942vLqlk9QWExrXZYV00ol1ff81ENxcA77oNvz1e9JA==</t>
  </si>
  <si>
    <t>94fdac01-a087-e911-812d-005056841b4e</t>
  </si>
  <si>
    <t>HzhXkQF15pdx7/VsGgIjBQjKpBhBluQwDEwE1WUr2iIwxIL36LjIUA9tau3acFVvGF3CfrX6sP4pLn70P20bvw==</t>
  </si>
  <si>
    <t>e34c7ff5-a287-e911-812d-005056841b4e</t>
  </si>
  <si>
    <t>XBwaQv6GagCQNcq0XYt7YV5QBhNi/nPApSDzcwEtFvIA7gw9WSiaJ52tklYjEq8fR5FKN/aOyWHsR3Hzw40DEA==</t>
  </si>
  <si>
    <t>31942b30-a587-e911-812d-005056841b4e</t>
  </si>
  <si>
    <t>uDmoBoMpwLJLIP2VX3qHkijNTKcy6UAdONWE/8zRFwsURfGDPM8PwXfCzLI0pSDCUaqoqYkVQuXHjp08S689uA==</t>
  </si>
  <si>
    <t>b250bcc0-a687-e911-812d-005056841b4e</t>
  </si>
  <si>
    <t>QryTCwmJaezlyxay5X2VYYr2e9jtw0Dt+NpXlece83Wk4o3JHb6I5vNai0Ozmf+pgpiYtUah+JqTfoMgdi/Sig==</t>
  </si>
  <si>
    <t>988eaf14-a787-e911-812d-005056841b4e</t>
  </si>
  <si>
    <t>er8tD43J2XwbnN9wqUUFa1yUI2FVVzZ6alkm7kZxgdv6efM/Kom2PW+8UV0cSsO5s5mMBM92wb4poVtxN8y9sQ==</t>
  </si>
  <si>
    <t>4fa1608c-1b88-e911-812e-005056841b4e</t>
  </si>
  <si>
    <t>7O5uDuU8VWvOUiZE5MWLZrGuE7KIOQqHQsBFeVlWQTPZfyaUI0qTcwJ3nvzf2pJWBnHZSkFXm6/K5GKTJllq0w==</t>
  </si>
  <si>
    <t>974b7913-1c88-e911-812e-005056841b4e</t>
  </si>
  <si>
    <t>uuKaedbPcKkdIxERSsPDiwKQTtZSKwWCChL7EbuP5aNPRxxt1NbqfvQCYOwxO88aZX+JvrJF9ZdAeJviYvJsPA==</t>
  </si>
  <si>
    <t>a091a47f-1e88-e911-812e-005056841b4e</t>
  </si>
  <si>
    <t>e7MKaUDu1G8dlGR39ncfFJOmZpinjPt6g6dL3U+DRyn8/sbnR33mbl7asfXWbHWIK1lOhy2HmOfjblYf4homUg==</t>
  </si>
  <si>
    <t>b991a47f-1e88-e911-812e-005056841b4e</t>
  </si>
  <si>
    <t>pd3GB2NJ8kUJvsjU4eRlIrKPzGpkEyXPLgYeMxc9lTumswg3jf38BT+ANiX/g4ySAutmkUTyfe7bO1fjwegi9w==</t>
  </si>
  <si>
    <t>7c7ac1f7-1e88-e911-812e-005056841b4e</t>
  </si>
  <si>
    <t>F2zRUa2jsnyl6oou7w8Zl3dT+SrOOEtSazzHT9SlmNmpEmIe8vSdlhLLT49IqQ78oPUDYL3Af67pZJzbcvJgAQ==</t>
  </si>
  <si>
    <t>8f8a7331-1f88-e911-812e-005056841b4e</t>
  </si>
  <si>
    <t>elugJfj8ct0ieX7Umgz7QLRAPNXjPk9iwDRt4aD+dQ3vLJngfogBmELgKqDZdXXtHmqnH6hJyWwJofDFnWF/Uw==</t>
  </si>
  <si>
    <t>174b124d-2088-e911-812f-005056842129</t>
  </si>
  <si>
    <t>+chrIUE96GsGQxb5ftMZycEvvVT8qFPaqA6q/EEZAaHZpQ8cRntcIkSn4mykibrtL+GyiQcU0nudjFLm3XEAUw==</t>
  </si>
  <si>
    <t>f0bb470e-2188-e911-812e-005056841b4e</t>
  </si>
  <si>
    <t>zlrc5zzJGvkgdtMl3Mnv7KNUn7J6VIV2YSI4I9OcEvBkUM45U3EAhtM6JMMqr1jWfjOmAbw8qWEbw1wbzQD0Rw==</t>
  </si>
  <si>
    <t>090060e0-2288-e911-812e-005056841b4e</t>
  </si>
  <si>
    <t>KwtZC97N6vjCP80ZMvuWq9zEUihAKTSHweZnHX2yrV/XsTbugyMRJnHlDmdi12g9xb3+EwMJqIkfJ2043UIUZw==</t>
  </si>
  <si>
    <t>327d12d4-2388-e911-812e-005056841b4e</t>
  </si>
  <si>
    <t>+JaTDRScoll924yuKrTH2C+Ms3Nzeel7LPyzrWjxQTa0f4+Cmw79AE6uiEx9kZA+wOh22CF5MLk+qOWBKdiHvg==</t>
  </si>
  <si>
    <t>6fc49db2-2588-e911-812e-005056841b4e</t>
  </si>
  <si>
    <t>x9rnlwT7zqywMh7NLAWHytEdrP1SFFi394ELHxXVnxkRILx1cTSus0Vwb/4niMs25dn3/B2oZGWlFJzM5zU/QA==</t>
  </si>
  <si>
    <t>18027a48-2688-e911-812f-005056842129</t>
  </si>
  <si>
    <t>10cvOghGmD44HUxNPo57IRajwWD3vipfTDQjXlUbcPapq9x+DlyYHr39vMehDWBr8PyOpNiXNruAtxRFSCje7Q==</t>
  </si>
  <si>
    <t>49d99f16-2788-e911-812e-005056841b4e</t>
  </si>
  <si>
    <t>Yq6Dezqb0CGKdjGw61XG6JjFsOrygqlO8Txgww4oFlvp1Vg439E61csjwvO0ViIu4WuWlqlNumwdi2qi+jauNQ==</t>
  </si>
  <si>
    <t>a54fc199-2788-e911-812f-005056842129</t>
  </si>
  <si>
    <t>rG71QOt2UekwWXr1gD/MVpP6cTYKcK4klw/27QhBcf3vTYblzzTjD5cwhAaQSSpknwYxR8WotdEFqkReqR/ZuA==</t>
  </si>
  <si>
    <t>3eb5bb3d-2888-e911-812e-005056841b4e</t>
  </si>
  <si>
    <t>QfsX58UhGU8iQYWT3OcHkOU4p/Oxji/TI6oALOmLYZzFyLnEkwtNKb7SwvbCdjDxTBUuaM2h/V8gqCZokerFuA==</t>
  </si>
  <si>
    <t>c9fe1c7b-2988-e911-812f-005056842129</t>
  </si>
  <si>
    <t>RL5Zu1+P5epEUpCywoOW9RGvxDelhacDghV8lOgAcELySSIznpgdQzndPZeonBMEIJmyDuUYmhNFUdI1nG/jUQ==</t>
  </si>
  <si>
    <t>a07c72c8-2988-e911-812e-005056841b4e</t>
  </si>
  <si>
    <t>6o2l4ZIe6Kvy6ezIHJmWJ/oBjmc3N2qq8yY2+8PTmyuiZ7vADh5U0qUqbTWifkfv+hOMJjgDGft55ukktMZ0uw==</t>
  </si>
  <si>
    <t>2d76e8f6-2988-e911-812f-005056842129</t>
  </si>
  <si>
    <t>ZrDv42AshT0D+giYh/IshVwjnZoeS1xocMSMtQmOBPzqhwxYot941dFoWQQ+jFYQBTm8WFnOdhZ3k5mTNg+Jyg==</t>
  </si>
  <si>
    <t>1afb1dfc-2988-e911-812e-005056841b4e</t>
  </si>
  <si>
    <t>K26ILXfoxgS1thDfugtEY4BV9RcjiDxINSJHGvRh24YOsy0As4DAHX1X/9QJaYuCRySFwd52G9yJ7uzQVueqKg==</t>
  </si>
  <si>
    <t>9648093e-2a88-e911-812e-005056841b4e</t>
  </si>
  <si>
    <t>ULpTbTCOF4UVCI0IfILEC9YffcYlxcHLHi1DPIVJjrHIkBHRZmpo/obtNpWqscm1pHHv4TKz5iIq6vxcjOlbBQ==</t>
  </si>
  <si>
    <t>87168a44-2b88-e911-812e-005056841b4e</t>
  </si>
  <si>
    <t>pvOMAcm6hQh/NpnVHAB3Kw98ckUc3Bb3iWwMc6uZVi3uhBD8O5t4E907aHJ5F4r4YlZen/zh/LwZdvwGaYNnuA==</t>
  </si>
  <si>
    <t>16b2f890-2b88-e911-812f-005056842129</t>
  </si>
  <si>
    <t>KxMM/GCd6LEJDJR27kcvKFU0cVE59Z85ir2XrB/SCZnll/T0PJVtnOr7Je2KR3ofHmIEo0vnz695/JyNz6Ge3g==</t>
  </si>
  <si>
    <t>f4e65837-2d88-e911-812f-005056842129</t>
  </si>
  <si>
    <t>QL5myMRIppVPZbmLjpqKhPLHPyBVQrAmT17z1idvJBIikvJ3WGSyWgQ03UOvaizXUDE5i65gvrbE0c8QNKQstA==</t>
  </si>
  <si>
    <t>1f291bd2-2d88-e911-812e-005056841b4e</t>
  </si>
  <si>
    <t>ydGuvGADnSeErLbLknSEi+qRDOWCp4IPbBM75ZMMtUO+Qripp4WWrtSRLspiLh5VgUY/HSiWtbmnWOGfQtaE8g==</t>
  </si>
  <si>
    <t>fe66ddb4-2e88-e911-812f-005056842129</t>
  </si>
  <si>
    <t>eC9Y1/LqwJ34fJ5APJZbkmNitpa7i82i7xxqDCnMFKzVErcY+0QxL4mZd2MyFeG75hbT8U9ifX/vEbBvTECTFA==</t>
  </si>
  <si>
    <t>812f9379-2f88-e911-812f-005056842129</t>
  </si>
  <si>
    <t>cOYw5Z/Q6+wYt5nV0iez344hqXIgg1bmkA2EN3W6KYCo//QSo8ANOIBg//wKR2hi5SXnfZKJMU0j8DpJWTWAlQ==</t>
  </si>
  <si>
    <t>ef10370d-3188-e911-812e-005056841b4e</t>
  </si>
  <si>
    <t>B5dwqRa/8vjYItNBIIYNxr4Q3Fny6WTYPXQ/EGtpFNNzxh16AsESvc/7Nl7DKfhO9rx6H125P41yNxaADbcdvw==</t>
  </si>
  <si>
    <t>2a1edcc0-3188-e911-812f-005056842129</t>
  </si>
  <si>
    <t>8df+NbUjcT1SCzhOWQewqWoIN0GfVwQO/QZM/5BhRemCnIMsveOgWx/enb1XFvjh39GTvy0YUG1duEoLViV/zQ==</t>
  </si>
  <si>
    <t>ae4f012b-3588-e911-812e-005056841b4e</t>
  </si>
  <si>
    <t>D9rDrIP1HfoL6MwZ6KQsg8pRY/nUD7K414xp1XpgaX6vs5rsIfGN2wR3TDAMvkhHLec9zbLuE42WArcF+NK0Sw==</t>
  </si>
  <si>
    <t>7d4dfd44-3588-e911-812f-005056842129</t>
  </si>
  <si>
    <t>BMcFmRyxZCA2YhCCJ/QZMO7EngGxa6usPLD+i5+7zZfd+IllT++1R7OiHp7BWFr4fmRInr4G5K2DgL4FhQAWtw==</t>
  </si>
  <si>
    <t>41b431e9-3688-e911-812e-005056841b4e</t>
  </si>
  <si>
    <t>2iCILEu70SdYeles55F2qSBKPdfhEfAQQH5enyYt57WQj2KbbTVQ4GXl9hw4HV4uXt0E2c1aGpKrkxVTZqFyKw==</t>
  </si>
  <si>
    <t>36ce390e-3888-e911-812e-005056841b4e</t>
  </si>
  <si>
    <t>Ru55Fop9vGEAXViHGeDAgbXS549vI9f3WjiqvZwgQe882e2A+RB2EBta4NHqJvz3Jiwz1gmSpzKyVOEDN1UYiA==</t>
  </si>
  <si>
    <t>0d205260-3888-e911-812f-005056842129</t>
  </si>
  <si>
    <t>hS/4ljqt0JeRR4RRaDbVTAqtIleNyJr1NSE2cZXrBflT8wH7lAtpHXW/CISMmbDanPshG6jJz6fHIbrxXn8gmw==</t>
  </si>
  <si>
    <t>7d5be6fb-3888-e911-812e-005056841b4e</t>
  </si>
  <si>
    <t>j6aizNu8x849GYUjnJ+OBqfTIUSSDC4STKJnPJcjuKbIFhkgVEnhy/HMyMUpIT+LrtpQayVWy6daHHk5Q0l5CQ==</t>
  </si>
  <si>
    <t>c1d94f4d-3b88-e911-812e-005056841b4e</t>
  </si>
  <si>
    <t>GoBZh8FcbylSHNqDFt9CP3W5Ercudmqv1Uyed5P9vTGkdAvlsN9DyLkR/3J3QZCZR/0VqFwZ3NrVTaErObJY7A==</t>
  </si>
  <si>
    <t>8def2153-3c88-e911-812f-005056842129</t>
  </si>
  <si>
    <t>2Js7ZZWldLC7ELEijm2enMJvipZKdw8BDW+j9Af0gC0cPZ68ec5RX+M+bVwSKfObeT2TwuvtnjhIJ/TvWusxCg==</t>
  </si>
  <si>
    <t>84cb53bd-3d88-e911-812e-005056841b4e</t>
  </si>
  <si>
    <t>aSfEpkef0MdG3GUU8Og2pgwG+bBIeSpvHVAyua/mem0ln486LdgQOfWAUT/qyur3G2qj/lZaYYHbLa/DuA7fNw==</t>
  </si>
  <si>
    <t>0042adbf-3e88-e911-812f-005056842129</t>
  </si>
  <si>
    <t>9l+6NPU+6grpOwTg1Gkn+Q41MZFiTd0ke2iY1tNR2SJQd+j9Qw8IL5RmDaY6B9rTU7kZnE9yj3W2jC9OssMNng==</t>
  </si>
  <si>
    <t>8db6b997-3f88-e911-812e-005056841b4e</t>
  </si>
  <si>
    <t>qXIaGhGntyu/rYQzUKnG/ZDby2+lYThTm6hquH7Dj98DKJfcgJvg42jeMANeMRLifnHyttRM/AiNOXzuvuFr+A==</t>
  </si>
  <si>
    <t>4d30bf2e-4088-e911-812f-005056842129</t>
  </si>
  <si>
    <t>oHfjH+AxymIQqsMx5X1rH1HTLyaJkOA/5YdlK5zs9T/wNRt704dyjFdozXQ5ASqU5i6QjQwT/7aB6DUBDi9peg==</t>
  </si>
  <si>
    <t>84e0b868-4388-e911-812e-005056841b4e</t>
  </si>
  <si>
    <t>n0yoYgpg+byt96LrdJlWMs8dO56yhb3uheJmDTeVDz6UYRlqK5czPDjUogU2dKN/5NvZCBk2g3YbFEsEm9DvIg==</t>
  </si>
  <si>
    <t>e80a789e-4388-e911-812e-005056841b4e</t>
  </si>
  <si>
    <t>3RkSaFBgeeC+zG50W4eOc3G8ASJuH5XHd4UoAd0JTzFamJFJ+qIzbAx0I+8hR+V9eIiFhf/OfO7XGDAaC+SQaA==</t>
  </si>
  <si>
    <t>831e6bea-4388-e911-812e-005056841b4e</t>
  </si>
  <si>
    <t>94LzQnua7J1/wDEyzFesUjAHbEGp1o4VNaL5CCyUMaBv532p7mghkBVLN1HKnGklx/e1gPUED12Cg3NY8Ig3PQ==</t>
  </si>
  <si>
    <t>19a48780-4488-e911-812f-005056842129</t>
  </si>
  <si>
    <t>bwxC0PItryLwV+dXkoknlNVEGH+U1cwAhPpZ9YfrsIBpw45NsfTITDNidO93ahDx2AdAtfIFkU7FENtbMz5bKg==</t>
  </si>
  <si>
    <t>027774db-4588-e911-812f-005056842129</t>
  </si>
  <si>
    <t>QHHbieV4ACP1Wu5gQO0CESJ1LHvNmxbXST5ulwiQ5MMMcw9kjWoSqjM2w+SwZ7hP3IkJYEs2lpMNvO4sFMCLNA==</t>
  </si>
  <si>
    <t>d26a7220-4788-e911-812f-005056842129</t>
  </si>
  <si>
    <t>dW8Zg6Ma1GqxWjkF1Bu/L1XVO1hubjac5z36q9q1zy+q0VnULMOOUzynrQLi7OU/0pWnr7VDhKBZgrHKj0X+ow==</t>
  </si>
  <si>
    <t>9287e8a5-4788-e911-812f-005056842129</t>
  </si>
  <si>
    <t>FtB7ewd3ecjk2k5WC+t/NjOU8v4kYD4enUXPu9hVhNVS2cABvNoD6YuBZD7bUE7xhqCEocpttmv9iPN66hHWAQ==</t>
  </si>
  <si>
    <t>33287735-4888-e911-812f-005056842129</t>
  </si>
  <si>
    <t>VGPsw2/q2UVqnTa8+z7WUgxlUIMSjve0/Viwic0lfCniAOl2yyJuUxP1cMIlLxspp/FvP1ApeotIkW62n4iaWA==</t>
  </si>
  <si>
    <t>ec055b5e-4a88-e911-812f-005056842129</t>
  </si>
  <si>
    <t>Sfz6WQdSH45OSxF+PM9EaKnfVvKASF6ba5Hm3tP7W4lxNIL0Xcm9NwHKaJDx50KeEkbto1km7HQeTw0NzYQpcw==</t>
  </si>
  <si>
    <t>6c175f3d-4e88-e911-812e-005056841b4e</t>
  </si>
  <si>
    <t>anQ/PQhKgWaW8vwJVVqaXrhXBsyaKNGN0awJak99kJ+zeC25tbiYBPSc3A/91chIEN55/XOPlFH6ejA+z903Zw==</t>
  </si>
  <si>
    <t>ad710317-5488-e911-812f-005056842129</t>
  </si>
  <si>
    <t>PrWDo47z+BfineiRCXB4iHi2bXHa63qlEUyYc8MEnGQ2ShjQ0bkinZXACHvQWclpPpaHx7IgYaqqpt8Hpo0fig==</t>
  </si>
  <si>
    <t>857f293c-5688-e911-812e-005056841b4e</t>
  </si>
  <si>
    <t>LrCWvROhPs5H2GlNC8KYBQDXumdRrcHJbBuk/ZC6apbfl4WslYuNbUQXkrSzDvBinp8a1/qcsF50HD0/EBlHyA==</t>
  </si>
  <si>
    <t>08cd97f3-5888-e911-812f-005056842129</t>
  </si>
  <si>
    <t>LIdV3kLXqxjswc7rrIcJtLUjHxdKEYS5Qg7nDuoyCY5XyZzQxxUoSZASe9nmRGjspSTxB1p2hUKWQTpK3z0NuQ==</t>
  </si>
  <si>
    <t>91d1d50e-5a88-e911-812e-005056841b4e</t>
  </si>
  <si>
    <t>YSbQwLP6XhiQ+lU8hc0xQG8l50JSf0ZIJg+dUQ6SU0xbQenBOUi2Nk/UyhZHaIeM5OOStn3riVnV8YlfWGt3fw==</t>
  </si>
  <si>
    <t>36a738e8-5b88-e911-812f-005056842129</t>
  </si>
  <si>
    <t>d1rqp9LT0GeUoDEvSImFGKQpBxa5nfsbYHFXk6hDecLxUxQa/VuDF4ij9ryFGFdGLkTIln3s1JQVKcbvKE0/OA==</t>
  </si>
  <si>
    <t>086b85c8-5c88-e911-812f-005056842129</t>
  </si>
  <si>
    <t>ZW45nYiSlcZH7cfS1RMYpwJ392Voqz1eyKJ4Ql22z3zx+a1xSSN3H5HpSZePkgRGKeEqEK5QcVsmXmb8nQ2IyA==</t>
  </si>
  <si>
    <t>613a59a0-6188-e911-812f-005056842129</t>
  </si>
  <si>
    <t>oz7CqPWrU0mMxpGlq/gIPzgkwdSdVMasHTrEw/IILmLsHbGmb3RqpPAlL9YTAsPPu/fEYzo8EQVCpi6pNnQJUA==</t>
  </si>
  <si>
    <t>cc468393-6888-e911-812f-005056842129</t>
  </si>
  <si>
    <t>t5tW5w3H9bwPCBh03vjoZ4FmH1keUDmbMMHfq0wW7qfdAoKE34mrgTAFE9B7FVF/eA3FsmREghLiZj3eSjCy1g==</t>
  </si>
  <si>
    <t>072c560d-7188-e911-812f-005056842129</t>
  </si>
  <si>
    <t>6cInhMRl+2qcagmYe58/zQbQHTMdMGswUkf/2U9/ew1cBm8QvvCTpXexvVLDewQa8P5co+YFpq8SVOL+l2+6Fg==</t>
  </si>
  <si>
    <t>8735e8bb-e488-e911-812e-005056841b4e</t>
  </si>
  <si>
    <t>wxlcJFAR+qbAQcTSOR85QC2SW2GwLTlrgthzm1pROf3csisriy8APmd4C0MW075IjoCZusA/KpVd0GdWJXFbPA==</t>
  </si>
  <si>
    <t>26fbafdf-eb88-e911-812e-005056841b4e</t>
  </si>
  <si>
    <t>JBngGLG1BIlfHOrF5eCkGY/iqHLmS6S0jMP3PvqswGstIEbrLVmUM3rcI6mkKXice6j5CUFyht1dMxGU7jilKw==</t>
  </si>
  <si>
    <t>c08314a0-f088-e911-812f-005056842129</t>
  </si>
  <si>
    <t>kJrY/s9LyzzkhERUw0t0RasSC5VZDI1zrokWLKyrAvZTP5u2OMNd61YVcTYWxkyIKOLS0wDeqRmIpWDPLdjX0g==</t>
  </si>
  <si>
    <t>74391e51-f388-e911-812e-005056841b4e</t>
  </si>
  <si>
    <t>w5EP28nbwZBCgCRYgrd89ZAIUoGyahvB4sGD33BhMhc3+OWGHUZtDV1wAeIGhKgeoQTb3Ws+Zln01kUP7g4+FA==</t>
  </si>
  <si>
    <t>4c798d17-fd88-e911-812e-005056841b4e</t>
  </si>
  <si>
    <t>xVHOKR08bWI7nwvzOxiphtje1lwpJ9ATKbap+mwjBwVMsePUcxA8NZfEmLW5Y+InVzWV1xLU1coMvnOEwU9Fhw==</t>
  </si>
  <si>
    <t>5fdbd9a0-fe88-e911-812e-005056841b4e</t>
  </si>
  <si>
    <t>6fK1cHgT6N+O0AlaWdoCgTUmEZhJj59caYtyXyqG/6bDzsC94qGfgd8oQGN6kkyTdYbXDG99Lf4Zu7x2fDXuGg==</t>
  </si>
  <si>
    <t>c574da7e-0089-e911-812e-005056841b4e</t>
  </si>
  <si>
    <t>RWnmjj6Tno/fQr2QM3qUpHU3pDUTFqOwMJamM2KKiVtXF6oWPr07ri4ZjKEe12ya+WXXxD60z6Uude/qNeAbxw==</t>
  </si>
  <si>
    <t>a141ba56-0289-e911-812e-005056841b4e</t>
  </si>
  <si>
    <t>FNGI3/6nEqxom+lY3n682MWa7y0M+KXCmZ7YDZODLEX/D46UaPx8/5I9lDP6eJzeS/3Nu1oD/lpeUHjqBMcz9A==</t>
  </si>
  <si>
    <t>c07323ca-3e8b-e911-812f-005056842129</t>
  </si>
  <si>
    <t>5spME8TnO40TgcMo2U7Zc+Y7OdvpLwUAStW7uDx+e3/jiW1TWPaBFm+f1t1dCRliN4VM4y0GoJd6Mj0lXyM/fg==</t>
  </si>
  <si>
    <t>c1d8f27b-3f8b-e911-812e-005056841b4e</t>
  </si>
  <si>
    <t>NtAVcrtb6zfDo7zH5BRbdMkKCEUY4XABe2MgqIvvqew5kyWB7FVZod5SgCnGFirTQDtCnsyR5KBqmh5gXmFTKw==</t>
  </si>
  <si>
    <t>1b9d700f-408b-e911-812f-005056842129</t>
  </si>
  <si>
    <t>3o4weT2s8OfQHs3Y68N30EmrFfuRA1rO78AEQgrEyaAkYg5FcRlq4rI83xC+OlC/fNA8zJrM5PrxiEcf74dpQw==</t>
  </si>
  <si>
    <t>9ee75c76-418b-e911-812f-005056842129</t>
  </si>
  <si>
    <t>QnIR4u3S+klrgJwt2Sii+zWj+blv3ry6VQ+CN53pevrNVH8Nj5VmkLMssNHFT9vAX64oMmARf9NbrbVpHbBMPA==</t>
  </si>
  <si>
    <t>991fe918-448b-e911-812f-005056842129</t>
  </si>
  <si>
    <t>JFwDLyQCCfzvx7RnEr8yYZlr/a1tu9GisyZh+/IVYmUPIu3pUMu7/5RHERfP2QZKu62JLKlMpn9A35xSYgUGDw==</t>
  </si>
  <si>
    <t>0d28b8b3-448b-e911-812f-005056842129</t>
  </si>
  <si>
    <t>V1j+cHyuVpHqxL57WiRLyj6QwFOAOLxw4XX+OqL4ZMHFC2SkZCHtM+f0D0iTUKnnIER22Fia165/w5vtjbWgew==</t>
  </si>
  <si>
    <t>9ede44fa-448b-e911-812f-005056842129</t>
  </si>
  <si>
    <t>U7IOQ2+2X8BbuS7F7eEpmsdl9f3j9JL2DA6OpjVpk4BOlttARC697NIwfJ5XIs+lha/iTQde6bvAgP3V0C5l8w==</t>
  </si>
  <si>
    <t>517fda35-458b-e911-812e-005056841b4e</t>
  </si>
  <si>
    <t>IoCwIXauLENATkmBVedVHuxc35uuJ5XoD3JTKnNcUSEdrlgZOLoQXqRlSdy+tDWLmgonixwWDnwYyjYTKpy3mw==</t>
  </si>
  <si>
    <t>7a4c37d6-468b-e911-812f-005056842129</t>
  </si>
  <si>
    <t>SQfrg+Wts0WReIIHxCUiPgCnv+bG/eR75P8G+ZIiTHkBxhEjx6IrC11DWD9BkNhQcIcpQaYEM5ko4DoED3EHTA==</t>
  </si>
  <si>
    <t>cf657d61-478b-e911-812f-005056842129</t>
  </si>
  <si>
    <t>TBbsnCzl1YO316JI25Y+y73yd+4YVl28TyX8MO+1k6jLsf9n5mwHfb/h8YySCntKCrpPZO1qJkoW8/D89bRWpg==</t>
  </si>
  <si>
    <t>f34db291-478b-e911-812e-005056841b4e</t>
  </si>
  <si>
    <t>PmCWFTKHFLrY3mggNSh/QZV8HCpPYPTAJMEtYyj3P1mxwGPJOqMJuweQCmQJUSbvXz3ZmuANPufwEfJC5iCm+Q==</t>
  </si>
  <si>
    <t>b72973c0-488b-e911-812f-005056842129</t>
  </si>
  <si>
    <t>C5Bli/GT6hYnJJezdlVS7KeGKid28OTVzybQmZ3A2mZakS8gju72Dr8zNL0jAI8JWhn3E4zXVQ1nUsyUNyQcbw==</t>
  </si>
  <si>
    <t>3dc93cc6-498b-e911-812e-005056841b4e</t>
  </si>
  <si>
    <t>ZCI9mgvuib7TCrk161FfXwtX5Vbc++4q1E6C/PsdwU8ZdugG1tWSdxWttFMBYdTPW7jYrGYlSCoc/XomELLVLg==</t>
  </si>
  <si>
    <t>90560752-4a8b-e911-812f-005056842129</t>
  </si>
  <si>
    <t>+1Dx4sLkhb9YM/6RnozF1vp4oAMoyCUu/nx3/LxHMSYYN8TMNlaRJKofrKYF/KsD1r/jPZKPrr9rjSSjhIihJA==</t>
  </si>
  <si>
    <t>9f5aa29d-4a8b-e911-812e-005056841b4e</t>
  </si>
  <si>
    <t>ItkT2VK/VNZVu4hYaz5C6JYYsGH+hVXFbqh6Gi/Aiw5hK+rXFs2fZGiUOFkseeHjf1T1XPsu0qEA1qujAGl7oQ==</t>
  </si>
  <si>
    <t>689e56b5-4a8b-e911-812f-005056842129</t>
  </si>
  <si>
    <t>t6/jFUnQoMzRvNn/S9ESwlhJtCtTI1ecVVONDcCGNnrR+jcC4LmMIlFwHcau8Jvq/JTXJ+my3pWZF8A2UT9WbQ==</t>
  </si>
  <si>
    <t>359b8553-4b8b-e911-812e-005056841b4e</t>
  </si>
  <si>
    <t>Ia6mrS9g0oejMR6qfWCmpEAoUAZpSq2lShiNk5QhJ7n1uQ7yx1SDB5/0z6xjFPVfhabU+CDfMO74ByiEYWcBmg==</t>
  </si>
  <si>
    <t>a2542870-4b8b-e911-812f-005056842129</t>
  </si>
  <si>
    <t>gxHFnuug2axagDDBwkzaejY1+3cckzMyYv8tUkZ+wu8f3FapRoTQnxukFCFwJqxPjYYVnn2ILqDsr8VYDHgt5g==</t>
  </si>
  <si>
    <t>e982c29c-4b8b-e911-812f-005056842129</t>
  </si>
  <si>
    <t>cAB7GqlJk31OxpxDBmgGkaggdMZhj/z3JAKwhH58W1y7GNFqxNT2b9jrfnBA4z8slheK06siX1Qdl/zQjI/iYQ==</t>
  </si>
  <si>
    <t>915156db-4b8b-e911-812f-005056842129</t>
  </si>
  <si>
    <t>1frTx3tUw4VcBik7bmftAdq4yBhGlciaKSUnQyp+9GcSWmz5mlmc/h6yqpMdOxEsA7u9wkszGDSkZZ8GGBZWVg==</t>
  </si>
  <si>
    <t>278ae8b7-4c8b-e911-812f-005056842129</t>
  </si>
  <si>
    <t>ydHLz4mixY5kGNGNRKMwCq0qzsg5siGxgpThK7qhkO4W8aFiUacp52TuU69qv1GlDQ+AG1XUBEsBjCePWB51BQ==</t>
  </si>
  <si>
    <t>bbca5141-4d8b-e911-812f-005056842129</t>
  </si>
  <si>
    <t>zX7CITWCkwuROcCj2h8J19hbd26NXJImGWlD+qbLs69ZANaGfd+0540LnY19mse1C4/UUjv4kxzZamrqE+a/VA==</t>
  </si>
  <si>
    <t>fb12de97-4d8b-e911-812e-005056841b4e</t>
  </si>
  <si>
    <t>5X3Yr3wiSdTX0noAJMy6I6WL0UrWcqSXKXDF58DraXw/U1XFWks+fP4UK1DyIkrzRw8NyjRK6bPj9cwOUgElWA==</t>
  </si>
  <si>
    <t>960169a0-4d8b-e911-812f-005056842129</t>
  </si>
  <si>
    <t>grpUukA08AfatUxxe/7WBuRwBzHroWaIGcQHYq8KmOSlM02KiUUVxyTsUXEtfUKttJwXmA96IKob9JiGA6hAXA==</t>
  </si>
  <si>
    <t>45b71ed9-4d8b-e911-812f-005056842129</t>
  </si>
  <si>
    <t>RllY1gJ74oQxk80r2PJRDpjepMtr25q+XtWw3RG7YCcQ40FgyFEoISxnqJdx1IWD+XhVN9eXuH/0gq/rFGU4Vw==</t>
  </si>
  <si>
    <t>d11c88b6-4f8b-e911-812e-005056841b4e</t>
  </si>
  <si>
    <t>p3I9XU5Sgh2DSIQmI8miSMMmfjiE3xFWm1oMS/uXFd3+PnJrjk1/rIHo1c81dCZRzoKYbTDKO9jwitrxRmMYrg==</t>
  </si>
  <si>
    <t>fc9db942-508b-e911-812f-005056842129</t>
  </si>
  <si>
    <t>EaD+WLtEEDRzjOOJAc7tarG+hDTa2addMKJ9z6AzGKb6QKl3JGqPISk19Tp9mzsx0tO6xzVqyb4K/wJBrD+3iA==</t>
  </si>
  <si>
    <t>24af6535-518b-e911-812f-005056842129</t>
  </si>
  <si>
    <t>1Pb/bMUGupa2Pn5MB7DipPvLdvLRP0xLnrt0vI9SCQ1FOg6co9hvRluylqn/pVTrEpt3Idj78rHAZz1Q7tO8lw==</t>
  </si>
  <si>
    <t>2b291046-528b-e911-812e-005056841b4e</t>
  </si>
  <si>
    <t>EE4ykfNL8LWbFgT28VvJq9LwxDnaIpnVAvaZjfRYMNv8raPBg2uGzulUEVkaClwFrmAiks/c4cGDiU0rn1O15A==</t>
  </si>
  <si>
    <t>a7b1cee4-528b-e911-812e-005056841b4e</t>
  </si>
  <si>
    <t>JWNuXFwEVOsmEuI6lSNkbW4pL69yrkbDJQrdCDEeoYjWmi7S8HvOY6ube8wX9LLXpEOBFrIdOU3oWCfVagjtOg==</t>
  </si>
  <si>
    <t>c2530645-538b-e911-812f-005056842129</t>
  </si>
  <si>
    <t>hqXqEmQYRgScWcqef2fJWbdTCvx0XTXrOfFVzqNZBJ53lE8iw6kmt5ecidb/Fnv/xrwWhxF17A3Ly+Ve/taBMw==</t>
  </si>
  <si>
    <t>52c2f67e-538b-e911-812f-005056842129</t>
  </si>
  <si>
    <t>hpRReIG6yjsFHx0gMYaEDzeXP+nFwU8Z9xsNEWMfutxlnUzlX/uwruZHX7yrNo8loCtMffcfCVcEAR9I1A+mKg==</t>
  </si>
  <si>
    <t>98ddd664-548b-e911-812f-005056842129</t>
  </si>
  <si>
    <t>0JpBIhDbsCUOGA2Ra3tycXkMKYAEGBd5k3oKwgzNhCmMI/L2XDgRY+DvFp7gEA+bfbyQCQ7LCe2/RJUAughQuQ==</t>
  </si>
  <si>
    <t>06f1ad82-558b-e911-812f-005056842129</t>
  </si>
  <si>
    <t>cNeWgApvWkclGtAvOLf3KVwgxk4zdYLDBnq238ltieaCv17LWR6BVjdcwbiwvDMlrIUIZEgnrD+Z2zN6G0cmfw==</t>
  </si>
  <si>
    <t>e4b16b9a-558b-e911-812e-005056841b4e</t>
  </si>
  <si>
    <t>HGrsf7lRRj9+nCUUe3EBzfRldQiN5F0pXJtjSa0G6+VbnisU6QBnD83vC8nJXCmUTi2u9Ez2rutRN4cfrjmX7g==</t>
  </si>
  <si>
    <t>03e66f9d-558b-e911-812f-005056842129</t>
  </si>
  <si>
    <t>SB65y8Uc0XJG8D1ZTXagBIhVdSwjf42UKhTZCcquTNVZNNI1AcgOJ15vII5IVyKqlNgu9B6nkwPduCePTTsOPQ==</t>
  </si>
  <si>
    <t>126e96e8-558b-e911-812f-005056842129</t>
  </si>
  <si>
    <t>pFRfVuk2oiQD3W8jINx49ht1cr3W8+Kph80j0az3TNUE8PXQIVBTtHUr3/khEuDgMPwGcYK6n2qwoEzzSuQVnA==</t>
  </si>
  <si>
    <t>23f025c0-568b-e911-812f-005056842129</t>
  </si>
  <si>
    <t>fmRn/3QqLGmz8ByTmBsNknaFVWW6ka0aZYirUHKbUhYqd7CzletEh8jyzSVZEc3kC3IuV//pgydXZNGgLgVU7w==</t>
  </si>
  <si>
    <t>3bef7ef5-568b-e911-812f-005056842129</t>
  </si>
  <si>
    <t>MD8rLdx3qqe8S/Y/RqrlGEDwi/PGToG6BEP67BmgR+95n3x5yb9LTR8dRdE3myHcHkRxnKD/Jcfo8qoHX8eUZQ==</t>
  </si>
  <si>
    <t>aa827d48-588b-e911-812e-005056841b4e</t>
  </si>
  <si>
    <t>zfh3Hr3rbHaQ6HIXNayxaxvPRo8o10SwSoTgI+O3I63rvwNbOdwJBK3WojmKlqe23t15AvRMTgsSJuklRwI+oA==</t>
  </si>
  <si>
    <t>53a81597-588b-e911-812f-005056842129</t>
  </si>
  <si>
    <t>d8RovWvpahVKZJyhiOVLKtakNKMJ8ihJTs83zH55Le1mpPsiLxdjhnIMR9GVYKiUBh7FVgIQv9rF58ejJOS58g==</t>
  </si>
  <si>
    <t>8bed899d-588b-e911-812f-005056842129</t>
  </si>
  <si>
    <t>KPzDzWy05C0TI7DYolzhFJ9CxJBXPBml7SmcZ7xcoTdBbBqP1bLJj1bKSmEG5bBy4YFeZ3Xlt1vY1NJF9v8Npw==</t>
  </si>
  <si>
    <t>d5488842-598b-e911-812e-005056841b4e</t>
  </si>
  <si>
    <t>ExZSwotAjhVl5PFMg3bpkikFMGofhZK/tWcMU7oDugt4GohqWX297oCnyWHj47aIo/M+8ompnWHKsTU+fI1vow==</t>
  </si>
  <si>
    <t>ee772d7c-598b-e911-812f-005056842129</t>
  </si>
  <si>
    <t>MqyWD14YCA0ShLoSamgOdm3mta9UcwUA6o7LDG/SANcvP1LHclJGYU2/vBk63OxoeYBLBeBt8nOKi6nX6AXstg==</t>
  </si>
  <si>
    <t>b3248653-5a8b-e911-812f-005056842129</t>
  </si>
  <si>
    <t>T4bO525N+8biW2cXd2X4dFE0qjrcV++WNmRR9azJ51d6nIcF5yB2G+f3udkP5FWmx6o8wyVCrvZSpbFDDKYBMg==</t>
  </si>
  <si>
    <t>96e15a61-5a8b-e911-812f-005056842129</t>
  </si>
  <si>
    <t>GBu5UdIgglaLcZMHxYZZKCYkEGVkKrRehHFT3rAfE+LnYyZhcKZ2v3cI8fRvBtsjwBWF0LomSgiJYx13Wbc3cQ==</t>
  </si>
  <si>
    <t>ab6a5ae0-5a8b-e911-812f-005056842129</t>
  </si>
  <si>
    <t>4HJwMTt/7u8sLIBS4QuOttZR9/QaHuH019JRpxXPJ6V6OvExjBGcaI/xiFTqh1e30j5npKmRamK+jRPYc0zgvA==</t>
  </si>
  <si>
    <t>b3beeb7f-5b8b-e911-812e-005056841b4e</t>
  </si>
  <si>
    <t>8TIrKMFq1XuRBvgFH3stYlVcFBy7CqcRKpiWIPLxOgQn+D+yT3QWtUUy0ld2eCMkA7j/c3rEdIH3b7Rrn7LCPQ==</t>
  </si>
  <si>
    <t>67b1abe5-5c8b-e911-812f-005056842129</t>
  </si>
  <si>
    <t>CfI+gQNIzs/4ZC7CyAwucvWhwHN1kUyIGoLZWfYABdtSqYYBoWMRTYRLpgTENz9ziesA4fe21kM1KMhrYzH88w==</t>
  </si>
  <si>
    <t>55780f42-5d8b-e911-812f-005056842129</t>
  </si>
  <si>
    <t>Mj8LRwkuPtZ8xElvMRoOhG1cXjg1/YKD/2RVlouXM/HPGkh/c5ZlW2B+dFMj3K2X04GJqrncbIh7Njs1BoaGzg==</t>
  </si>
  <si>
    <t>1837818b-5e8b-e911-812e-005056841b4e</t>
  </si>
  <si>
    <t>hWaoISHz6R2cj0dF4jBDnbZPUU8NLaC4RLjcRpFeCViXuVePuumohcrcf0bocSH0YoQTiD+/TUtTHT9WnMCk0w==</t>
  </si>
  <si>
    <t>e2eb8f8b-5e8b-e911-812f-005056842129</t>
  </si>
  <si>
    <t>vmO6nka6Fr1MFF+lB1TSFcWa/kP13iwu5G77AMAt9NgriuqdngmDZY6hxzB2aLJnvwBZpx1Nkp3jyWNymtRjWg==</t>
  </si>
  <si>
    <t>203d0370-5f8b-e911-812f-005056842129</t>
  </si>
  <si>
    <t>WZmVC5B6TRKRBI21Hgxn97Eh6nhM0ZaeM81JwCE4P46neGQC3+6298WRK1LcoKhzJIG7tBF1DfL7fNg8lSQmWw==</t>
  </si>
  <si>
    <t>331cdd92-5f8b-e911-812f-005056842129</t>
  </si>
  <si>
    <t>2QWU/nkFai7UZdxafNsHtwBahQe5kvBArkvAdXyqDRzX5rRmdIX1tgJQE28zKBECWF7RZIuLFABgezqvbcK0UA==</t>
  </si>
  <si>
    <t>2b397cf2-5f8b-e911-812f-005056842129</t>
  </si>
  <si>
    <t>whe3pVbn9QDhPKx4MGckbQ4sx6+mT19iCVUdOKfPdStDq+pZp0Q6B/aLDv1qoMlH8lV1nH9JV6JVnFCwxmSW5Q==</t>
  </si>
  <si>
    <t>affee883-608b-e911-812e-005056841b4e</t>
  </si>
  <si>
    <t>4pwmgjP0pNunjfhUZnAS3cxncYQJTtFTz9ICxe/j5qeiaB0gqNuQ8YXwWa/8g+3+fllEdMP2h8B8yEuMyciSew==</t>
  </si>
  <si>
    <t>0ab1c8b1-618b-e911-812f-005056842129</t>
  </si>
  <si>
    <t>RIIejuKFna2sRiDxmh2EgkK92t1IaOcwpjch3Yx6ZejK9hMAkx2Tm5oASrw0qVmXMmeT51LVR7AlOs6pfE8GdA==</t>
  </si>
  <si>
    <t>df2f070e-628b-e911-812e-005056841b4e</t>
  </si>
  <si>
    <t>7dczN25wgZa5Qk/AJX28cTi5Kek8q5GHlSXjN8Mjf5LGaPhJlijyktvnmXh16GMvt8CSvAFtoXc8SHLwnw02vA==</t>
  </si>
  <si>
    <t>28aff51c-638b-e911-812e-005056841b4e</t>
  </si>
  <si>
    <t>6kyYyExVs4TfJgr+ev+6B/XKBA/VXzktiKmO+BqmI3WWYq2+AiDzQ+NXO2g/uIs62fFZ8oDy6/Dau43PSgZ/nw==</t>
  </si>
  <si>
    <t>20400a5d-638b-e911-812f-005056842129</t>
  </si>
  <si>
    <t>xmpwyhFxmqukh8mqRZgPHFe2rlIwRRUA7une0sHBsop7ATVPmIL3UR+hgBdRfsRfiYBnUPvzQqIweJGIOmtcnA==</t>
  </si>
  <si>
    <t>3d1aa0f7-638b-e911-812e-005056841b4e</t>
  </si>
  <si>
    <t>+bTKA0wylhhmmQjO7wMXxQs62J+gqBKXKWFn8n9fh3+n1X0ViZIUA78HCalaGyjI4lSUS/HBnlgUfNMMN3O42w==</t>
  </si>
  <si>
    <t>9aee5842-648b-e911-812f-005056842129</t>
  </si>
  <si>
    <t>0YdvfqzHIMoeor9IsmaoB7Z1TkmxJZj1eqbt/hqTj3oD1scdqexiyc8uRvKfnXS8CHu0knUBlp06TfmsomLTWw==</t>
  </si>
  <si>
    <t>50f6ecde-648b-e911-812f-005056842129</t>
  </si>
  <si>
    <t>pi/Np+w2XsLfJxGW30phx2BL1+3HSo0E0hsT5r8vzqkQetDK/avnRl+GpbKqRBBOFCfbSrKtPSe29YbxsBVd+A==</t>
  </si>
  <si>
    <t>9000bb2c-658b-e911-812f-005056842129</t>
  </si>
  <si>
    <t>HT+E5ATjmNCXRu4uMT+8RUWfqeo3v/eCLS29EUBIFecN16WNPXzVfJJ/z73YSswbtwS53TTDaRk2oEdCCOLQ/Q==</t>
  </si>
  <si>
    <t>65f75898-668b-e911-812f-005056842129</t>
  </si>
  <si>
    <t>gMwD6M2GHyRdz+16WuTzfPZqy9wBt3HeuXYbPBfm5/nk8FCrugnGQMZr+5Pp6zBlNVB24WtGrA5n7okAD3kacA==</t>
  </si>
  <si>
    <t>1d9a4004-678b-e911-812e-005056841b4e</t>
  </si>
  <si>
    <t>KbElm2Y0voy3R5rSE/Kzh0dYkhfTmo4aBZbnYHnZcMDO9e16xcJu5Tq5A9t0yMvQwbeMfAvx79hyc83lek8AvQ==</t>
  </si>
  <si>
    <t>c7c33c92-688b-e911-812f-005056842129</t>
  </si>
  <si>
    <t>XnxpG3Kq67Ujszph2tsdC0zgBkVWkIj7wwWAAD+P5GV4axabsYrI+UOtttdXl1tRCuF2ftYmATeDKe8ATaAsXQ==</t>
  </si>
  <si>
    <t>205ee6e5-6a8b-e911-812f-005056842129</t>
  </si>
  <si>
    <t>ucAculbi46YKDgIonSSv45tJk7ymlxBe9d9lTq+CG1PwsIUQ/7p6cjF7IUL4LSe7sOlPo/ygEwtAuhf0fxkytg==</t>
  </si>
  <si>
    <t>332e3cbf-6b8b-e911-812e-005056841b4e</t>
  </si>
  <si>
    <t>+g7loLpACdiDeMcmr2Rur/3DcDdduc6Ze1+9aN30tQaytscv4IkGYj3tOSIwc3MugsQpxHk3NA0cmj6bvk2VEg==</t>
  </si>
  <si>
    <t>76995bd8-6b8b-e911-812f-005056842129</t>
  </si>
  <si>
    <t>CGZlku1Nqo11baXXjZ4orim9owmaTjzmoTYwzy9fT+IFv+a1+N6gw0VhzRwBx5s00vMkFvwd+dOIMtVZk6Bc8g==</t>
  </si>
  <si>
    <t>ec43c22c-6c8b-e911-812e-005056841b4e</t>
  </si>
  <si>
    <t>AWPBfiVCU/SFeByTFmKpUhAFTMhQ2tBXtkAISd9w83D/zZiYaoCnur9N5h40r4+aLo+upDbqPcQ7y6ch8Ugg4w==</t>
  </si>
  <si>
    <t>2c693d46-6c8b-e911-812e-005056841b4e</t>
  </si>
  <si>
    <t>jdpb9em4hsSy8al+AfK1HUI0L/cRlrhLNznVGJ5bOSrTAugWkKFJB0/xJEKqMJD7sGKW6lruwxq4LtDaa3sAVw==</t>
  </si>
  <si>
    <t>f47483de-6d8b-e911-812f-005056842129</t>
  </si>
  <si>
    <t>k92yug5cHJUg2pZEQqBe/MIzQldL8ua8tcWgjRax2vCpzUJr8Qlhmv6jw6ovjD18wYBxUDwV3gMMlQSmSYeV/A==</t>
  </si>
  <si>
    <t>1db46b49-6e8b-e911-812e-005056841b4e</t>
  </si>
  <si>
    <t>fDs8NZ20E0ke70TfXnY4XB3AnLG11YmcJdawsayR4X55XI6fdLtxJzzvAQ9r5+6/OKI6GWMBUVQyi9cvCjD5+g==</t>
  </si>
  <si>
    <t>9616d1d8-6e8b-e911-812e-005056841b4e</t>
  </si>
  <si>
    <t>m6yrl8yl4sx0HaHr2Hh0IY2OPfszvNIoR+qMTRplrKtGjuoERIpBlnbN+Ndr6Hp0EBJEMVV6T0FcXJxwKCd76g==</t>
  </si>
  <si>
    <t>eaa09b39-718b-e911-812f-005056842129</t>
  </si>
  <si>
    <t>qTs87pMO0c1boFf2MP+v25by/Pi3qOj4iuBv/FJxZjtyo3KG8hx1NeXWrbyYzq4dPKnTZHaCbpRJ9iSa3Yjaew==</t>
  </si>
  <si>
    <t>64fe7c61-718b-e911-812f-005056842129</t>
  </si>
  <si>
    <t>2bbWf8D3sgFpLnQ8m1NUBy+h8fBn/V7c77d6NFAjfIK6S1cACZexdhz6hERGyGrtIjLaDKALH1N3PUKi/IsNGw==</t>
  </si>
  <si>
    <t>e107aa6c-728b-e911-812f-005056842129</t>
  </si>
  <si>
    <t>hzWiCiwzqMldYZMsk7DvoQVno88gILYe7hruIxdwaimfIJfPqWp4Bw0dtX0kZ77FpTNRlM2tT+KOGLPqEhWjUw==</t>
  </si>
  <si>
    <t>52ca2edf-728b-e911-812f-005056842129</t>
  </si>
  <si>
    <t>RNmK5imGuR6v0t77cGz1uD5nN4DxltNlt9B3iQdxJPHCBWm4jypMiieOEXR+MLfGhtJTg/6FMhgBF3mzJJg5dg==</t>
  </si>
  <si>
    <t>08e8945e-748b-e911-812f-005056842129</t>
  </si>
  <si>
    <t>TnZq5UV0eD3mPhgXZSjjO6ruyWV1Y+o1BNU5PY10AaMAlYhwoIRpFxSNsgOkOq6jNFfS7s+ya7SzzcyprSPgoQ==</t>
  </si>
  <si>
    <t>e399a02b-758b-e911-812f-005056842129</t>
  </si>
  <si>
    <t>lEAejB/K3c7VNb+/zccuWtf3jCMsEAErXq3Qi1Ywsu7OfNGHa9SAVsnX5ivhEzq0TK+vSFnMniqfeBmybBxn1A==</t>
  </si>
  <si>
    <t>974a2ba2-768b-e911-812f-005056842129</t>
  </si>
  <si>
    <t>60O+fXsNtMgDX34YVwAUpyRit1xMXpp0XNhjGQ3RO8SVdGfmytdw9OCmhDVTh7sXHCPEfqz3F/GVT7pXdSB03Q==</t>
  </si>
  <si>
    <t>f8b0cfbd-778b-e911-812f-005056842129</t>
  </si>
  <si>
    <t>Pz8EdNELwd16AwynitKUJkr6UJIWnoRtnsXlHmnAAPHWE/YiGdpitPyLe52kTncBNCknEwoiLdEfGtyyDgKc3g==</t>
  </si>
  <si>
    <t>52f19d94-7a8b-e911-812f-005056842129</t>
  </si>
  <si>
    <t>Nwe+lZGIQK0D3ltm8SYMbMLHLzfSFhWkxsfMmjjyyoOh0hW8za+J/WTUIcwCYIKIYEypwOMYIbYqtzGl+vx8xw==</t>
  </si>
  <si>
    <t>812edab9-7a8b-e911-812e-005056841b4e</t>
  </si>
  <si>
    <t>ca2+c/X2E/hKNkrC1PWlyF56zeqeurdAJqGasN9PZSqHWjbC4gjUw3P1KeeLyxPRUZzImmSiainyC1BZz6Jblw==</t>
  </si>
  <si>
    <t>33db100b-7b8b-e911-812f-005056842129</t>
  </si>
  <si>
    <t>PY5v4HImJrR2jheVhPkd97k0Z9pYmY9nQ0thIjPiExy1/fEBz2EP+jCvruO6x6BrPKn8slfVt5RCTH5pgUFG/Q==</t>
  </si>
  <si>
    <t>3421cd6c-7c8b-e911-812f-005056842129</t>
  </si>
  <si>
    <t>dH0XFOGuSIGAdSNuIx23L3zA+7CcTclgVcdo+eFZalrFu/jkKCZ+jRPGI+yiFwnwRk0fS7fvtw3UmggShcfMZw==</t>
  </si>
  <si>
    <t>ad217fbe-828b-e911-812e-005056841b4e</t>
  </si>
  <si>
    <t>KAckM9x7sVxamWsLBYRxp34ZcLa7CDscsg7lQkOVZxNeyoOT93HOVgtSrEl2Hyd8D6vlvjerW8Pn2FBNMkuYLQ==</t>
  </si>
  <si>
    <t>dcba610d-838b-e911-812f-005056842129</t>
  </si>
  <si>
    <t>Hw+VHemjzn/ZcX6Lg1R/wyEMxvTiwen+zjlP6vdWduE2+za9tz4iE7ZRt/q1qOEDATdOEFXkYccnfjsKnkwntg==</t>
  </si>
  <si>
    <t>54bee999-898b-e911-812e-005056841b4e</t>
  </si>
  <si>
    <t>x77cY3PPjQFFKfDsUkwS+RVX1iE8+9rdCTEvOy6xM+SPWGPHZ1CFq/oyBwFVgWK/eQUyDRqKyXuRCu2fjt3HEw==</t>
  </si>
  <si>
    <t>2576f621-8a8b-e911-812f-005056842129</t>
  </si>
  <si>
    <t>AjHuhW8dsnoh+kAGM/3rFWJuAo2qfG96Ntsc/qu++MCaxuGiqtc2xzbRD2Wq95NZpfiTRuaPVuLyp/GWIVNbKA==</t>
  </si>
  <si>
    <t>e58b15be-8c8b-e911-812f-005056842129</t>
  </si>
  <si>
    <t>fQ+gK7lG5669udiqpPrRMLimN9NW3OXy5dz2mTtRy06nMEUkDzquW5x+yXZqWHGiA2HfTEnu0CFsM5hZt4l15w==</t>
  </si>
  <si>
    <t>689948f0-8d8b-e911-812f-005056842129</t>
  </si>
  <si>
    <t>WvBtspxAYP1HngFri7mHWOiAJnWm1fDleEeVimU5XtJrnUPGXe0IWSwAccg0jrCGz+fH6q75gZ10Megam1o5hw==</t>
  </si>
  <si>
    <t>b94456c7-8e8b-e911-812e-005056841b4e</t>
  </si>
  <si>
    <t>E2sEXzb98K5KLmquN7OC9SPlzD4L0yK8WpcOGulfmQ2bFIXG42cyj/9zgvJhKkOtj92TomRlw/9hW+u6DoS4Og==</t>
  </si>
  <si>
    <t>03e60863-8f8b-e911-812f-005056842129</t>
  </si>
  <si>
    <t>Lp9yEEQgt0CsqNuVyxNfAq+vW25mJHb6hmI/6kP9ierc9cTqO0htTAf8zx9GZLOlwG8YNoXK3qfo0ia7rwmmYA==</t>
  </si>
  <si>
    <t>7b0f8c8e-908b-e911-812f-005056842129</t>
  </si>
  <si>
    <t>SQnZDQJvjQYKQUGpWm6iTh7vU2PM3CZ2s6Kh3NkxfdQPKRDXAs1cUgY9geYV9gi52mEhtmTq7OG+0kpOt+u+AQ==</t>
  </si>
  <si>
    <t>9b6a5cdc-918b-e911-812f-005056842129</t>
  </si>
  <si>
    <t>49uOF4xLgRSE9vKCcszu1ErL1vEqgyt4WvYJC7H6TDIFtEASb94QGuPgZp9rY2q03cJGq662hR+fJIU/YdgOEA==</t>
  </si>
  <si>
    <t>2bbfd933-978b-e911-812f-005056842129</t>
  </si>
  <si>
    <t>skJTKvBRa9hIJOxD+BuWQln2JCeaS8wW4h7+OvDlwCag+vLkLc2UadvSe/VX9EhQPmlohQPNi4av6ZTVwtwZTA==</t>
  </si>
  <si>
    <t>31561395-078c-e911-812e-005056841b4e</t>
  </si>
  <si>
    <t>/rzrxJW2z1nJwBwSI5lfOThZ1qbCyJC6eXq9Xl49LZhXs0qxjJ8ZcE0tMau2JnpgzZHxnmkakaNcLbuFPmCkPQ==</t>
  </si>
  <si>
    <t>d8f07161-088c-e911-812f-005056842129</t>
  </si>
  <si>
    <t>7YaCo8Rt1Zp1w8FgvYkfHzr0UkNC01vjx9qj45PPbifiQgPrcraZ+CjjiNQwfOSUvP955bgM8PTy75s6t7PV8Q==</t>
  </si>
  <si>
    <t>a5d99d68-088c-e911-812e-005056841b4e</t>
  </si>
  <si>
    <t>d+geydeDi4pFyekt1OkhJeM+5WCmM3ppZivjL+tGRtMsHaIKdO81HLDZ3sqZQDOaglZGXsg9s9XuYKDXYQ232g==</t>
  </si>
  <si>
    <t>a09501b7-088c-e911-812e-005056841b4e</t>
  </si>
  <si>
    <t>Xvs1k0EUMvxAWSzL8pyvK8upp5ZV7djkkC9QClQLQkiEGu6qEM6t3iyRGYVpydcG8J7n3n/iqe71sYqA1QCm0Q==</t>
  </si>
  <si>
    <t>c1d96913-0a8c-e911-812f-005056842129</t>
  </si>
  <si>
    <t>aWvM2HXkBM8JyNDcT8muXWKjo7oDdywKPCHLxy0bvQU7lhK7NxZWWXV2WNO4Q/jFFh312XaT34+X3KoIR8Sq/Q==</t>
  </si>
  <si>
    <t>bc2c03aa-0b8c-e911-812e-005056841b4e</t>
  </si>
  <si>
    <t>JaTTYM8cXrBghXw3uJLioC+eoz5Se+HOIsMYobicRi5SD8vH1hgtTYWhF1/ZrvnQ051Vbuc4z+gxXmH8WL2CgQ==</t>
  </si>
  <si>
    <t>30a519c7-0c8c-e911-812e-005056841b4e</t>
  </si>
  <si>
    <t>mhKzRjFrsIlmmdmkhklleh6tE+VQIF5pm+0svh0NwDSS+Nwx+gT5xUqXfj89eiwId1cSom6SddDBDO37FJ6PvQ==</t>
  </si>
  <si>
    <t>9e95333d-0d8c-e911-812e-005056841b4e</t>
  </si>
  <si>
    <t>n7aKLGlC2xPA/LkOV4pFOC144vODEeEG3UBufBOZ5FtsjNNTvRrfH2cKvE6OM0oFnSMYNBkTxDwpd0i4eq9TLQ==</t>
  </si>
  <si>
    <t>ddbc2d71-0d8c-e911-812e-005056841b4e</t>
  </si>
  <si>
    <t>jj7ei9Be+LFASpSlrmkXo59tuv1aoDyc3hMoblcYbYGV2+9Mg+naCnYicTEZxsSbBXrROM8fUjRK2qeMHRir7w==</t>
  </si>
  <si>
    <t>5f9b439e-0d8c-e911-812e-005056841b4e</t>
  </si>
  <si>
    <t>XmmsC4Xpute9O6ZmCsRwXfEy8+wRfO2WjmzOi7M6LWH0CPzH67NKufnWAliFw0km5KqIgNO4M6D2HZ0WrdLRRg==</t>
  </si>
  <si>
    <t>b9d68f74-0e8c-e911-812e-005056841b4e</t>
  </si>
  <si>
    <t>fGn8whd37L/uG22zBBv8CqVrhx9jh1HRdnd23qs8nrp87VVxOZzFJIPcotWyJEwh/kbP4AlPQZojvZDp6SVK1w==</t>
  </si>
  <si>
    <t>0754dd78-0f8c-e911-812f-005056842129</t>
  </si>
  <si>
    <t>9AwofeKGuiGhLk3rYw3Fq+nmed7fCg9A/XWzCpfdMMA9nmUzSicIhnptWABW3/TZLoUl7yZN6hSNZ7kGeI4ydg==</t>
  </si>
  <si>
    <t>698604de-0f8c-e911-812f-005056842129</t>
  </si>
  <si>
    <t>wIImWdPYtZTo1J2KjHe6g0voZpAvqJFBb2jwaaOkQCBC/qu0n8ijx0zt5TaGEH1fqYJME1f6z+G1rrppQ9XHiA==</t>
  </si>
  <si>
    <t>d128bd43-108c-e911-812f-005056842129</t>
  </si>
  <si>
    <t>VIW6w77Fc/j6XfB1cSwiLiVaQrfb+BXgC4GxE1CT5RNvMF7//ats6lZNaeEim3hUupFu4s15YvzFjzv+NpX+fw==</t>
  </si>
  <si>
    <t>2a1faf4d-108c-e911-812e-005056841b4e</t>
  </si>
  <si>
    <t>1bl5EKRFI0rOaJj8081xVSbqvaIxr3T33UwAJzz70drGf++s40mixhVKgz79S1BlojlMJIi5mDTIYeTyzI+hqA==</t>
  </si>
  <si>
    <t>9aa26109-118c-e911-812f-005056842129</t>
  </si>
  <si>
    <t>9bYwukRVy7zGytfucMr94d6ihu+Af9VQDu/wcSWU6BvKrfSkEA2griFzEPBZStMKSV1hvA3jVv3wnT6I8bOUqQ==</t>
  </si>
  <si>
    <t>f7e716cb-118c-e911-812e-005056841b4e</t>
  </si>
  <si>
    <t>Niid21OGAtc0AHwQExTfDkCuz4f9dkl0WwokzvrzecPC1SjbsrTOBoqwQbqclh0QdWbxRxlUcFB/bSszLkB6Gg==</t>
  </si>
  <si>
    <t>6d43d3c1-128c-e911-812e-005056841b4e</t>
  </si>
  <si>
    <t>9eNHIOi0e51Mly3wOKVql6D8UI7WAxLY3CiAw1dtW1e5jIZpuZJJZEF42w51Oy+dL4EvCU4Q5xHkTSlDqCcrpA==</t>
  </si>
  <si>
    <t>3feb36f0-128c-e911-812e-005056841b4e</t>
  </si>
  <si>
    <t>6xDo3EERpI8Ok6bve1HwHyLKGrj2NgY/qVFcO1CkscCkP5XDty2aYGB1thev/uafCP5S3YeC4u8SbpDReK/kcQ==</t>
  </si>
  <si>
    <t>a9e1e31c-138c-e911-812e-005056841b4e</t>
  </si>
  <si>
    <t>p79Pt3OHTbfnrY8oym3lzv+2moGvf2iF+PMiDuDMnWdaJlWcKAqa1pdgD+vmSkHDOYp57VxMCJ3Nae+72V1cKA==</t>
  </si>
  <si>
    <t>4dcde298-138c-e911-812f-005056842129</t>
  </si>
  <si>
    <t>n4HvLLsAVzQjT4wN7nerbnNY2/FWpNou8IqM34xon9QnXek5w3abEOROg6Elkmkyhd8xQEKKQMGX/w2asAI4gg==</t>
  </si>
  <si>
    <t>8a3bd9b3-138c-e911-812e-005056841b4e</t>
  </si>
  <si>
    <t>/xk6E8jnqn0C0AHI9mmMBdBTFfrECPvLp1gOOr6NSVqyTtIH+TCVv8DIY8U9eNm1xvFKB0YV5P/Of5KPcVEWuA==</t>
  </si>
  <si>
    <t>062ddc5b-158c-e911-812e-005056841b4e</t>
  </si>
  <si>
    <t>7RomUH07uvqutGbD6r6CDjzEOZ8OYbZFryHvw+VCG1yM4CK1rI8y4Bjt6XPnRdVjKsEEe7ChbZgRkXXm8m6nIg==</t>
  </si>
  <si>
    <t>19a9e45d-168c-e911-812f-005056842129</t>
  </si>
  <si>
    <t>pUEJ8ATYnWR9uuLxgSXfdLrwKc2bBlZQiGtVrnWfjrNrpBLydTxj0/KUP3/binkuutkGWQ8D9yTbyEkwiKna/A==</t>
  </si>
  <si>
    <t>31de6dc0-178c-e911-812e-005056841b4e</t>
  </si>
  <si>
    <t>VFOchzhcGsVqNUGu1NydPfgaAduONj6Ar7gKPSgIllW0WWtszKQbUsaHIeM0w8zFJF8mbNe8O/mzvI0TTraIPQ==</t>
  </si>
  <si>
    <t>d8c1e42e-188c-e911-812e-005056841b4e</t>
  </si>
  <si>
    <t>aeuH/GrMp2Erygk5ITVNBFibItccbuKh5hg0hyW0CFbPZmbtOzOIK4DKCPK+KwjP30VASYUv57aeBdLfXvjj8Q==</t>
  </si>
  <si>
    <t>411bb27c-188c-e911-812f-005056842129</t>
  </si>
  <si>
    <t>Ts397fGCXPczYqr45CCl5f3bf/8kDZngiPCU/1w/Re1IVZDD2qt2LGyzEv5JcxdH4Yjj6hkXEfwVdBji3abAGg==</t>
  </si>
  <si>
    <t>55a507ab-188c-e911-812e-005056841b4e</t>
  </si>
  <si>
    <t>cBq4fYZqOGwzGNcnDUkxSgdXYne5ddrvZ3HCGD+9jApOfXfnR2kZkosIKIIdoRbjTa71C28u9p8mNqIh7WNvSA==</t>
  </si>
  <si>
    <t>dd64e3d8-188c-e911-812e-005056841b4e</t>
  </si>
  <si>
    <t>0GuQfuY3te0I3cUVkT5JEsuIuAeNMa4r4+rUudW/XaRhjR0Zh2hh0yanMdh1ZRttIDbd5M2g6o6wyV7GapN+NQ==</t>
  </si>
  <si>
    <t>c9f67107-198c-e911-812e-005056841b4e</t>
  </si>
  <si>
    <t>1dmjVT3BgtHk9G9//wu7fbuB/6LvVGpuCNUvziQrFhJDPIYcL/Xo7dO/U76/hL0ZBx7o3GtgHwNN1A2MlGaPrA==</t>
  </si>
  <si>
    <t>8cf908fb-198c-e911-812e-005056841b4e</t>
  </si>
  <si>
    <t>vR4E7Oh729HEPYb+AIZlhAWnz5OKx9vJdVPmwZdKMyPGutW7XQvCUpy4VDGXtbC/MRdYf41EfXCvqnSRENKzoQ==</t>
  </si>
  <si>
    <t>20f2fc0c-1b8c-e911-812f-005056842129</t>
  </si>
  <si>
    <t>IcQQMhtR1wOhVt79ciSiLmfYe9LbzI9Nwxl1hmpHMDqhdaTduLery4kGq09/0RwN2yKEsfSwe3kIf1zsQtD+vA==</t>
  </si>
  <si>
    <t>68e93547-1b8c-e911-812e-005056841b4e</t>
  </si>
  <si>
    <t>t9WCIMnJn070j/9qayjEIjKmOBYR7uwxWGQiWjsfM3yfKiUuNiA8pnenOELQhkaNL13sfAic+QbwVHDHx1V28g==</t>
  </si>
  <si>
    <t>d139b079-1b8c-e911-812e-005056841b4e</t>
  </si>
  <si>
    <t>m7td8VyBI/92Ysc6DZ4PokASxh2VXuMfCknj4qlH7CvDZ35pkBmYaQ/eUQGBB255nKJLQI+k7QvgiqjgJHawGg==</t>
  </si>
  <si>
    <t>364c4509-1c8c-e911-812e-005056841b4e</t>
  </si>
  <si>
    <t>bMr9It6OEXe7M6g8fGbRJxxrDnFr5N0Link9B1gy8ouga7v3UKcufvpp72T4ROc4MquVRkWTQGnc5Wq3dUuLcg==</t>
  </si>
  <si>
    <t>fe9ead0f-1c8c-e911-812e-005056841b4e</t>
  </si>
  <si>
    <t>7MtgXGqwvnsN6tMcuw0j3uNLTKqWFW3oLn/USvwFps7CqhkuJTP6FalCQ7V8aUd/SF+803LYrO1sYzQFjDR7Dw==</t>
  </si>
  <si>
    <t>7f8241a3-1c8c-e911-812e-005056841b4e</t>
  </si>
  <si>
    <t>V7NzV2xNC5TdL2GiKsCDWedAxVqpW45xqZMjuktuXOl6qHjr959v/qy1+mglMxyA4FazQ+IQ59GaaWhs1LmkAg==</t>
  </si>
  <si>
    <t>233b2baa-1c8c-e911-812f-005056842129</t>
  </si>
  <si>
    <t>5hghGU7LkaESRvj1gGAIUIkxG4zgmb77rW8ZiiFkKp9iTXQuWfZ+KsnvHFFwrWpRt53o+O2bUDohqL2YVZyFQw==</t>
  </si>
  <si>
    <t>0f819939-1d8c-e911-812e-005056841b4e</t>
  </si>
  <si>
    <t>NXIdIR8VTgM8AVABM9yc4Ax6KFn1O741lObf5k7DulfduYGrieFvRQCz944X1RM03eupwxg+6+qKOERLG2h/xg==</t>
  </si>
  <si>
    <t>e8107ea8-1d8c-e911-812e-005056841b4e</t>
  </si>
  <si>
    <t>rwO70LkxE9xvOZ8EZ7cTnLjePIQuAlc7Puv3X+aOlW5sClgRjiPb6TEwR8zWN5YkaOdpXjIkKFLaQC26NgXSig==</t>
  </si>
  <si>
    <t>2a031c1e-1e8c-e911-812e-005056841b4e</t>
  </si>
  <si>
    <t>yFPcIsfeG6HKod7kYi/3iYHM0f3j+K9UmNVnvDXfPaAz8jadJ8QTbG4innK/32M1FRv40lJPngj4V0y/Qq2GUQ==</t>
  </si>
  <si>
    <t>dd07fe47-1e8c-e911-812f-005056842129</t>
  </si>
  <si>
    <t>H32Gq3UFDfKxoNRZi+rL8oIIPtuc0xNdDRSwxVpGObfSQC/SfkLZNi5bUBYLqDNLVInmWs7VR46yrfUHovpPGg==</t>
  </si>
  <si>
    <t>cc74ea72-1e8c-e911-812e-005056841b4e</t>
  </si>
  <si>
    <t>Zou0xt1r5pgp50N3Ior8zLVFA11zFvJmZj1AiNDePANKircTTETbvoKPoj1SHQIRZXCcL+1yoSJbABzhwC0ziA==</t>
  </si>
  <si>
    <t>67bf8cf8-218c-e911-812e-005056841b4e</t>
  </si>
  <si>
    <t>c34CuZZg4Tx+LjxzQRhF4p9FmVtYe/TLqf5nq2KfQpjBwd1aMIIm530I1dVu18ERM6+JEfCkk5t0Oq3fNwoXZw==</t>
  </si>
  <si>
    <t>2901d5a5-228c-e911-812e-005056841b4e</t>
  </si>
  <si>
    <t>i8av5kvS4YrVqGVIUYftBOzUo6Fg0T8i0j0WQnU4431/4yMill2iPBN1Z+5afCjVmQ3QT41/o3WjK2D43gDayg==</t>
  </si>
  <si>
    <t>ba6e7f0d-238c-e911-812e-005056841b4e</t>
  </si>
  <si>
    <t>O7VhFYT2ecJ7WyRYV65hF/grotcrTzZfEP9O6xlUqO+yZrhKqkXaAQONOvKdhOG+2zXlmzaWCg8TMHoTTT0suA==</t>
  </si>
  <si>
    <t>2bed652d-248c-e911-812e-005056841b4e</t>
  </si>
  <si>
    <t>NWju/fF8Ts6zv82ZOW+tZIVwaVEwPkmMgfNn530pJTxdUImshKf83gh7DQg8LSKrLXnQ3m71F+JYKz0sJARmWg==</t>
  </si>
  <si>
    <t>dbec5f94-248c-e911-812e-005056841b4e</t>
  </si>
  <si>
    <t>fncWSZqMVg3rybRW3rWRoVx8netZe38ZT/OVZYP0IavfkQ//uVOVVsQ99KXv4VWbZjEhWWJXoNxZZUS+IRR68Q==</t>
  </si>
  <si>
    <t>763415b5-248c-e911-812e-005056841b4e</t>
  </si>
  <si>
    <t>v0KGhqkWeIl7GMerjwwFV5DtJdmIERHy+Ssa85I7sxGSnYmxW06e3FFFbxH01Ulo6e6h4OMDA/byiuFF9Y6EYQ==</t>
  </si>
  <si>
    <t>c86db144-258c-e911-812e-005056841b4e</t>
  </si>
  <si>
    <t>bZA3LkWA5WTdFVhyytyWgkXv1TCjbE/LhS08yOgk8hkIubEwACpYUAkAgrZ1BhzMd1utEIoaXl2ZTEu2VXAMng==</t>
  </si>
  <si>
    <t>f5c33853-258c-e911-812e-005056841b4e</t>
  </si>
  <si>
    <t>962npZ5wK65jSUWAZXfF4EGSiYgTjyKSPTRyzGxHqZMressALUXGmh/ziqJo9qrT4MMGLDEU1pBLWRcIBMfNyg==</t>
  </si>
  <si>
    <t>8955ebd4-258c-e911-812f-005056842129</t>
  </si>
  <si>
    <t>IRb1yWaTD7YrSK4lnRQxEd4aas2OAX6mCSf9MZgnk2mWyXBlLc5xsKxcKWkHlH2kuxzZ+T11BcFE1hW8bbA+YA==</t>
  </si>
  <si>
    <t>3504b105-268c-e911-812e-005056841b4e</t>
  </si>
  <si>
    <t>DffpBWKQs3rEdw6zszNbxZguiIA4ESehUSUYRFggsczxhJ7FPY2H+g+O52cBvPPVc8T+5aw6xvlHYDYUKfctxg==</t>
  </si>
  <si>
    <t>9a3fbf58-268c-e911-812e-005056841b4e</t>
  </si>
  <si>
    <t>PNbm8v2QVlRkTXPzTq4bFSxFm4FztEu585q2Wt2sy3Wl+qliSaiXk8LuU4fgc7Owr/yet/kv9X3UxWgayPzpUQ==</t>
  </si>
  <si>
    <t>7a2851a6-268c-e911-812e-005056841b4e</t>
  </si>
  <si>
    <t>3UHsu0KK/fb3xKgCsU39e8aAYVNlAiwXpWemzm3wTm6c4YSJziDjah6N8MdM/E76//CJZGNfAO2aki+vWp/QjA==</t>
  </si>
  <si>
    <t>9f8600c9-278c-e911-812e-005056841b4e</t>
  </si>
  <si>
    <t>GSdaDtg2GGP2Yec2pFcv8mrd5l1R8XzCcjVgsX0fLppjj1XUiKTo0vjItaHDRAXaxHlxPYSg3AT5xO2qLlmVxA==</t>
  </si>
  <si>
    <t>e922e066-288c-e911-812f-005056842129</t>
  </si>
  <si>
    <t>ijLyRIgYE3VEZ8tAqYQh0j3BrMAm+WRRyfNPqZtaPjwz7oryB2eWd4xC1UhCPr5QfGf3nOcRW0G4YmJtpeDRMw==</t>
  </si>
  <si>
    <t>d02ef4fc-288c-e911-812e-005056841b4e</t>
  </si>
  <si>
    <t>ptSslD/7dkVkXFtinF0tkI3NhzkA59MznYkl53ISy/DpzHfAszjNkX5TeRSFisxf/S616s3vj/Oegro3bOaIPw==</t>
  </si>
  <si>
    <t>1ac0d732-2a8c-e911-812e-005056841b4e</t>
  </si>
  <si>
    <t>J0GJvji1B1li6ub7Z/fdaVSbzK16bUQVSfDV8ED0VILqSwEY9r7BEk8cpmnhet7r5kMkO9ibd5CMr/T765dslQ==</t>
  </si>
  <si>
    <t>0193b49f-2a8c-e911-812e-005056841b4e</t>
  </si>
  <si>
    <t>hLO1L2qv3UiImddi3rnKeDXSL23hKQgny3ANFn0zcPQnN6Ci8IPs7rRgNBi23jd+A8mUOwCHW459PGQmaqk5jw==</t>
  </si>
  <si>
    <t>cd744330-2c8c-e911-812f-005056842129</t>
  </si>
  <si>
    <t>OY7h3XmkeAwjZPKmyrjkNClQHcwfED300onNkcD9QGCidAAZhHjPNaYozgYrq2zpwrfa7IOpjLWXHuZGQ5J7Sg==</t>
  </si>
  <si>
    <t>5cc044e0-2c8c-e911-812f-005056842129</t>
  </si>
  <si>
    <t>v1QUnX85Yhc8OIKX/avU8qoNOI++G1mQWloRRybw+vlCifmj547R9tp0kn8cTm5sbQRzO79cmqaIXq5S+9Zyhg==</t>
  </si>
  <si>
    <t>9b15b909-2d8c-e911-812e-005056841b4e</t>
  </si>
  <si>
    <t>XOg8K1Tpj20UA8JJX5wUYMfXlx2YCtsCvPGMD6byiX1Qub2mAVONadbA8nOvGnrfOAjNDKAJ/i8fGrkhSXEsmg==</t>
  </si>
  <si>
    <t>a9097eb3-308c-e911-812e-005056841b4e</t>
  </si>
  <si>
    <t>OCPu7Gge0J8CPAy9PWT8FpzRIQSvfbfk2vS9bn7uwq9PldY9ZmhOLXwcatRTSCAKixyq9bNEokhzuCoSs/RVfw==</t>
  </si>
  <si>
    <t>519e0595-318c-e911-812e-005056841b4e</t>
  </si>
  <si>
    <t>oGauw8Cb/SBzuvbabxcaPX4kl+2/zxgNYnt0LK0tRJBQO/2LL6rrIzufbTHlMpLu2JUF+tHOvFwC8XxnjZAl/g==</t>
  </si>
  <si>
    <t>dce9394b-328c-e911-812e-005056841b4e</t>
  </si>
  <si>
    <t>CBzN/kFCx0Oat5ubSfB6uZxiMT/LWsHPMN3l7zchfZ9nMOOPLBkObCfpPh7+Ro3diljuuB7UV5X4TnxACYxrIQ==</t>
  </si>
  <si>
    <t>24b59706-348c-e911-812e-005056841b4e</t>
  </si>
  <si>
    <t>i5+NDPOHXXBSb/ucK0wWkB2g+3ejSVYwGP+KLOM2xbg/b8LL5B5sqI0GU5YQ1BZQNP0JflkUQlxEjAnN3zKQdw==</t>
  </si>
  <si>
    <t>cd66cd8d-348c-e911-812e-005056841b4e</t>
  </si>
  <si>
    <t>R6zh1yw2ANsKsqWgfPQKQajMzElLWb24P2mkQjhm6IQ9wviwmGRdGOGfYDvbu9S4mJxRuS14GW4h+reD841X7Q==</t>
  </si>
  <si>
    <t>7ff25642-358c-e911-812e-005056841b4e</t>
  </si>
  <si>
    <t>1j6Gl+QXhskE0eexhdlKvw8hZEe1Hcz5WQ9tnakPjLcE4DQ2yB+VoZbr3be2PMqrL3tqcSkITEC0eYBCagbAiQ==</t>
  </si>
  <si>
    <t>08ec5f50-358c-e911-812e-005056841b4e</t>
  </si>
  <si>
    <t>DgVwRb4HuVAlntpir3p0H/Agcpe4HrVCU+rx7/9YGKIHfozMbtQLNHinmFQVSknk55gBOyoWnXQZqfsg5M2esw==</t>
  </si>
  <si>
    <t>49a1e0f5-358c-e911-812f-005056842129</t>
  </si>
  <si>
    <t>kzu+MGJIX9CSXHIO0Hwu06G5JZcXXkMnx8FQIAespCHP2C6ONNsh9yXer+UKveyvln0K8uHTYPdT56s9YN0MTQ==</t>
  </si>
  <si>
    <t>94127a14-378c-e911-812e-005056841b4e</t>
  </si>
  <si>
    <t>aJWFhSIKR7DvMDoy/IA0I91FJws509brh5b/sFDSIhTXaJvWUnwptjcVaxvmQlx0nD3ibvFqppgeJUwaxH17bQ==</t>
  </si>
  <si>
    <t>dd78c0e8-3a8c-e911-812e-005056841b4e</t>
  </si>
  <si>
    <t>dCalBTm5bzPA05p3rzIpnioHv8GiJJo8000hWMzn7MM+F3Q4pH8Yc7hGLuptRXSHaSm/dglu1t65Q8bzSaftaA==</t>
  </si>
  <si>
    <t>68a45a85-3b8c-e911-812e-005056841b4e</t>
  </si>
  <si>
    <t>Bz8sbuMe8/wXYF6LLtt38GImoAk2F3SMA8HTqKqWV7ZH/2nciDwwHrghvJLzyDCdqR74O0Lj0emCM2WEkMl9rA==</t>
  </si>
  <si>
    <t>32aacf8d-3f8c-e911-812e-005056841b4e</t>
  </si>
  <si>
    <t>3NouJ8SSSVYi0xoAYQMnsLd5yjFOgRzAtE903bih3V9puNfhjKc9aPHUxAeNmCHtR7otbxh5YQnpZ7Sx2S0JUQ==</t>
  </si>
  <si>
    <t>1abb542a-488c-e911-812e-005056841b4e</t>
  </si>
  <si>
    <t>1xLC9MR1s3+ET26FmeUf/OeYj/ATPCST/N76GjfK+LvtcQ0dTec+PedD5oMclr796Lrm816/oOMKNHZhw2W1tw==</t>
  </si>
  <si>
    <t>843538c5-488c-e911-812e-005056841b4e</t>
  </si>
  <si>
    <t>sEqQRxqGqB4F4K3/0QtGRH0VwlbNiU0t+ujjtjpOGMw/e3DaVxCDt7sublFz2cZaRVS6vyfa+z23QY+9Xxt3mQ==</t>
  </si>
  <si>
    <t>8bf7286e-4c8c-e911-812e-005056841b4e</t>
  </si>
  <si>
    <t>ct6TwgtqqQJYZ0I2iRMt7hbfdQwLsRelKwU7vy/SeFQlb/lbwEKqg2OD7YX5OzekbrjIThuEfGPKt+wt6bPARg==</t>
  </si>
  <si>
    <t>3fb046b3-4d8c-e911-812e-005056841b4e</t>
  </si>
  <si>
    <t>pZBmNY3clsuJePR7WLi91S4mfwOmejy0Zh4KcmWNiTGI/HY7xCPBuE5e4BxTqOBz+F2h9ERuFGbZJ+7M3r3dgA==</t>
  </si>
  <si>
    <t>0d4240de-4d8c-e911-812f-005056842129</t>
  </si>
  <si>
    <t>Y0gxeC5ecH9S2XEYwKfBuzb0OdJQcC/ytKsAtx9euV55I99rudu2kRbIS7ADzLodIlPx2Gy0prYj0uw9ceFrCg==</t>
  </si>
  <si>
    <t>6e0e3cf5-4e8c-e911-812f-005056842129</t>
  </si>
  <si>
    <t>doWrS20hjd1Jp3DhqJGwY3wDbKN/dMGaiGEUvji6USo3CPLhjm1kzg74vKoMckVN3QiWek5zcZGAHlO5JiFuAg==</t>
  </si>
  <si>
    <t>c8b96430-538c-e911-812e-005056841b4e</t>
  </si>
  <si>
    <t>yC1ouOisDcGoaSEhRGh01+MnvjAh6G+lwGSdKupL6phbTfD7MEdlHUjo9Sg6ewJbX5pNfZu8LQIwEUMRFCpwfw==</t>
  </si>
  <si>
    <t>a40f7adc-548c-e911-812e-005056841b4e</t>
  </si>
  <si>
    <t>rpe2gSe1cmJXwsxz/TEZjOHIwRZmt7QI1i0FS4iFrvlhYmknls2dUywY0eqAGOs+wcg9ujBYROzKc5D/gpA2UA==</t>
  </si>
  <si>
    <t>29aa547f-568c-e911-812e-005056841b4e</t>
  </si>
  <si>
    <t>yUBG+cM76JEL/KTp5+QmMZPfVVar/Rp9FHueaB3vD7Qg6et7ADbQA3HWdEBbDkLbfMQI4CxvxAALxgMfx309kg==</t>
  </si>
  <si>
    <t>61dd7f45-588c-e911-812f-005056842129</t>
  </si>
  <si>
    <t>d57lkOVcpWT9hOHsG3NotK4QuBppRtMx43uxCvkwNdlmxiMFIIJ6vIcN1OwSpqOo+5lPBXKu6JNJk6hklfRGDw==</t>
  </si>
  <si>
    <t>07c99c27-5b8c-e911-812e-005056841b4e</t>
  </si>
  <si>
    <t>lkOpfYd0SfYKQqkVESuhJY9rNoPfO97O0d4xjamzC80KW3vnkK8QNRNOUDyrZiYtPRmpEtQ2V4O5Dxc38wLd7Q==</t>
  </si>
  <si>
    <t>828659c0-5b8c-e911-812e-005056841b4e</t>
  </si>
  <si>
    <t>1yxwzSFxZOjHN0oXgkxo1d6yM53pv5dNFp+gBywjuHVgO2G6MSClVRhS3xz9GvQVqjxqc99w0mJxag6z9STbxQ==</t>
  </si>
  <si>
    <t>ec9e07b5-5d8c-e911-812e-005056841b4e</t>
  </si>
  <si>
    <t>zPyqU0k8SK9ZiLG8Jg+JmBR0Cqou9xtZEDjjX7A3J8Pts16B6QqKC2xK6xG40aHPDPVM6IfG1xYHdzeZF+z8TA==</t>
  </si>
  <si>
    <t>296d75cf-d18c-e911-812e-005056841b4e</t>
  </si>
  <si>
    <t>9jaHwFxxa+2DQuL+W4QO+1l1nr4nWl8N1Yr9xEbKy1YJzFk9p8ViqXoylxe63Lm6IcBgvewY17DDDeSg1qMe6Q==</t>
  </si>
  <si>
    <t>e34e9eda-d28c-e911-812e-005056841b4e</t>
  </si>
  <si>
    <t>IIAUr/dD8g4wXREcxw5czh7UH6/W2Oyoudm0FvIL3nnEDGMsESXuatyZ/vvbIjPUzVksTWlP9fP9V7/9q0D4Vg==</t>
  </si>
  <si>
    <t>23258034-d38c-e911-812e-005056841b4e</t>
  </si>
  <si>
    <t>wPCjol4yjvDqsp8KLhi+RfyhxDO8i99m0jwYuWSXpbyVlyfZ79BiNBQcYL92EQ2MqzwtAr2DRJ7sFGW6UCUO1g==</t>
  </si>
  <si>
    <t>76925106-d48c-e911-812e-005056841b4e</t>
  </si>
  <si>
    <t>GMmxmHQuPnNsK7c5x3p6i6b4wIj4tnBiJB+fRoc8WU6BDTnIGfmbVMRyfOZjfQECc9TRTkfRv+1xZimgRPfuNw==</t>
  </si>
  <si>
    <t>27c8e6c5-d48c-e911-812e-005056841b4e</t>
  </si>
  <si>
    <t>QPphK2vJvnbEKpsxUpcJBVvX8WnfYlf3MNatLRPuyQrfFkQNKVpZQZ/NYAD1PIMUhKkiGZyZ4+Yik2yzNb0HmA==</t>
  </si>
  <si>
    <t>ef12dfdb-d48c-e911-812e-005056841b4e</t>
  </si>
  <si>
    <t>hk/m5h/9c96BbNivXabLLalc9wQIziq59b8SFPdCaLdyWICOqgVOd3j+u90p6cPqRRjuVK4RdvIed9zYC7+Igg==</t>
  </si>
  <si>
    <t>87efb90a-d58c-e911-812e-005056841b4e</t>
  </si>
  <si>
    <t>AWjpcON30Lp3CClJoJKDqM8Hnpd+Qmgxs5k1p6V16Wrl1XoHwEPfojIrjCgr5oImB3M8E+h7Z7xyC51tcu/+5g==</t>
  </si>
  <si>
    <t>474b21de-d58c-e911-812f-005056842129</t>
  </si>
  <si>
    <t>kDVXt/8JawGRPWdH068AGxlp0MgRnw8j3S+jzGPfFGPJ/XDuijZutfjwP6XnkUbXSwlCLh2berXaQsGO15cjYQ==</t>
  </si>
  <si>
    <t>80cab758-d68c-e911-812e-005056841b4e</t>
  </si>
  <si>
    <t>GHjT2D3snnpBqeCI9HtpMeIZCHWshdwhHJubdHk1Zcjg2RMpcnI5+6+FRjAYHWyXvNqw8qa2qUCCbcq1eJ1rKg==</t>
  </si>
  <si>
    <t>96b7c983-d68c-e911-812f-005056842129</t>
  </si>
  <si>
    <t>v1PLIZxz26tR4oxLCXHkKGBaR9bBp8VxKsY8+fKbPdaIttq27rdsXnmyrJwES+8+TgFAnxgDMswcilDX8C726w==</t>
  </si>
  <si>
    <t>0988baa0-d98c-e911-812f-005056842129</t>
  </si>
  <si>
    <t>uPNbBCiiyfj/BTWGy2ZISQSsdGABThRoOiNe4p5vXKd39/WB0t1g8qm4Ic2Ftu5b2iqX3JhjXHEDX9cfol4pgw==</t>
  </si>
  <si>
    <t>c686da1e-da8c-e911-812e-005056841b4e</t>
  </si>
  <si>
    <t>4raQLlW+P3Z1l6vO2JZ6vRWJfQVjRMh8thqlr1EYtRQLzQBKPo9g9yhqZ+FF10HF2xqxfI6m9O5tY0D0OQH+Zw==</t>
  </si>
  <si>
    <t>5b068046-da8c-e911-812e-005056841b4e</t>
  </si>
  <si>
    <t>HuQ85T6XG5D8gjrNiM/7vvYSTNd0WuHttZzh3miz3PPNZAGVB0/V3SwfXvTyIKOE/iQPW0yn9BLEIUQZSdudyQ==</t>
  </si>
  <si>
    <t>2f3e7fea-da8c-e911-812e-005056841b4e</t>
  </si>
  <si>
    <t>A4vEgtOzX+sVRjgOftnfA7MkAFb3R/FES7LAZoZiHoqEUBXAfA6mxeJLr8NgQkoTIUuOJgRVwulYrEEFKw5axw==</t>
  </si>
  <si>
    <t>5c0aed1a-db8c-e911-812e-005056841b4e</t>
  </si>
  <si>
    <t>LETp0Qb6fft/bHPRY7wf8sesd9QUTMzjpjRLz0L0o3v32jcyf2m7hBzwxTBXt2F9Ea9po5d0jU+Q6FjAMg7w7Q==</t>
  </si>
  <si>
    <t>c67dd288-db8c-e911-812e-005056841b4e</t>
  </si>
  <si>
    <t>piMu7yZsKyZ3CpwOFSx0g0uarhR5LfyXIO9spVdq6PwPGoU/r6BMXHO3K5s6DAUUpFrLkt0SYDItMnWoldSP5w==</t>
  </si>
  <si>
    <t>b7ecf7bf-dc8c-e911-812e-005056841b4e</t>
  </si>
  <si>
    <t>/MKKssAjEfJ3TFeiAXjjsInMp2hwcn8RzzGs6beg0AqjlmxjhrwYrcX1zwnVhLz0vOpMwuDCRTvGma5tgXe6nQ==</t>
  </si>
  <si>
    <t>2c974b18-dd8c-e911-812e-005056841b4e</t>
  </si>
  <si>
    <t>/M495aDoJW+DXpgaHzwZWA7+CRB9gtIgdwWWo/f75umRnnoz7tvMSvg68CfnnVgiQFtanv6LlA+t3r6h4WySyg==</t>
  </si>
  <si>
    <t>b5b8acfc-dd8c-e911-812e-005056841b4e</t>
  </si>
  <si>
    <t>0uT+XO4cfYMoea2B3Qqp1cehOcOfyC0D4s39OrjceNYIh3qpc166+w2aiEvQQDBJsxauT5eQRn20W1YiUiVWCQ==</t>
  </si>
  <si>
    <t>6e4c4570-de8c-e911-812e-005056841b4e</t>
  </si>
  <si>
    <t>mddj9Q2Pl+k1TnH+ujLxJ50f+/iXExO1kjb0LI6kP2vUir0x1uUPpRU7ht/vmmJ9ewRdyAEHhC8uJq6Gl/sO1A==</t>
  </si>
  <si>
    <t>bcdd1c98-de8c-e911-812e-005056841b4e</t>
  </si>
  <si>
    <t>XWJ/lqE9Zk3LjiSdd+cdYfcRjzxxSNARpyVaTmnlPjLlSms/tCjSzpWEthLsUM5a5E6fZ9XKby5is1XPuhmZTw==</t>
  </si>
  <si>
    <t>bc24eeff-de8c-e911-812f-005056842129</t>
  </si>
  <si>
    <t>2aBLLTppcuxJHGhk8647q0JNOw0PzTOaU39oP/0WgQNowbkWRI1ISOhrOOPmcrbeUPg5AW7nBiN3QGG2HUHZng==</t>
  </si>
  <si>
    <t>085a426c-df8c-e911-812e-005056841b4e</t>
  </si>
  <si>
    <t>agED2JNhvwm0QAiZ+FAPzPqWQ4/RGmFVTizDJx70ohMWE9hhJFx5mlRdmlhz8g/W8ZXEVRXBXPvCVY+uN32YTA==</t>
  </si>
  <si>
    <t>8404de09-e08c-e911-812e-005056841b4e</t>
  </si>
  <si>
    <t>x6Vq/hyHDj3OfdC4IT7yA2NzFQVArMOJ8avLxZymafMNqGSOFju6jkjTI7F+itLUj1djk0M8+VgzkljDDFjmYQ==</t>
  </si>
  <si>
    <t>528cb650-e08c-e911-812f-005056842129</t>
  </si>
  <si>
    <t>ZEmHfNo+fkzcGnDZMKUmQ6cRDOdYqH/LHiTCMhxBNx9fZsM5oN4kMMwL6CTJOJdTrthl3+URO/7nCF/ZAV4kgw==</t>
  </si>
  <si>
    <t>f9d0dffd-e08c-e911-812e-005056841b4e</t>
  </si>
  <si>
    <t>L84urIzDRFTrW7U4Ids0MbUpVJ75vL1OZX6KUlLZ7pCuR/Xe+a1tv9OW2J/LVFQzcSXXuus0wUzjeK3bSnGLog==</t>
  </si>
  <si>
    <t>87c98558-e28c-e911-812e-005056841b4e</t>
  </si>
  <si>
    <t>fdBXSNxnPNOtMUxsol5R5vrtjd39QF1N3SevHGSXLkVRWijhj0tWF3aAas1B17bfKH+wuHVH5JfSuYkl5arN2A==</t>
  </si>
  <si>
    <t>f5c36777-e28c-e911-812e-005056841b4e</t>
  </si>
  <si>
    <t>cQsiKjRJkxGWlG79jEYnF7CnUuIRT3eU/FIRVy2SM7DLSG8S5jzy8O1gHj/YoVzLAYPjuXF1En82DmdFp7X62g==</t>
  </si>
  <si>
    <t>c8dbc54a-e48c-e911-812f-005056842129</t>
  </si>
  <si>
    <t>eZfJMYvvr81NTOyrqvdJjkdlepLLG1eyzoB/FgFSE15fknCDbjbiej+PUrl1PYVd2TVoPxHNzI7QDs6HLWpfYg==</t>
  </si>
  <si>
    <t>e9b8894d-e48c-e911-812e-005056841b4e</t>
  </si>
  <si>
    <t>hVTlkw7TxFFTjW43GVo279hF2bGx42i/FiBt+8tpp1PW2MVadeoyC6JMDagK3spsDA2XlgddQv7dj9BoSrNzug==</t>
  </si>
  <si>
    <t>07d3c44f-e68c-e911-812e-005056841b4e</t>
  </si>
  <si>
    <t>6AGBO4HbZB7iJlSw82pfs5xX8n2mfBuJ3cI1YTAdzHFZMKQ6y2kh6DhUXgnXVkISG8lKKX6j8nOLCD4f+D8xdw==</t>
  </si>
  <si>
    <t>1f92ce9f-e68c-e911-812e-005056841b4e</t>
  </si>
  <si>
    <t>DOJYfeThLCZ9hwzPliGOYa9YP8zz05XH/WPELVcyVPL49fqE15bdY7v3r7DqpZy8YQEiureV0bSPwOfH7sRJHQ==</t>
  </si>
  <si>
    <t>6ab5fa14-e88c-e911-812e-005056841b4e</t>
  </si>
  <si>
    <t>Wy8nMb1o2gMMx5SsABkRuJiipBcUTdr9afXRaCuNcjCSnpWkP9r3CAoX3BE6IvVCIdYS+08ez7wwEP2EU28rFA==</t>
  </si>
  <si>
    <t>62f35f64-e88c-e911-812e-005056841b4e</t>
  </si>
  <si>
    <t>KkjKU319MPWyswl7cwulpfQWavl+QwCI1j0UhPfgx0p2hzfRh7A2EALbfl52KlSzHaMZ/Wb7+iOQ0sp9iBBumw==</t>
  </si>
  <si>
    <t>480baf99-e88c-e911-812e-005056841b4e</t>
  </si>
  <si>
    <t>T7WUQD1NC2CBMCuNrR/Pj0hUG6XCd3a6GXXpA+IAuStBI40dJa5ArVyDXPca9fLonR17giU4r3GzZlCfAyQ/OQ==</t>
  </si>
  <si>
    <t>d091eb1b-e98c-e911-812e-005056841b4e</t>
  </si>
  <si>
    <t>KU4PvN2g6oQ69//xeGy5yRU6VFjLpgElneOmRSnRgQNmVVOs2OBfhE1SCRuQF5ijAMsFPaaIhqpK90A/vcJkpg==</t>
  </si>
  <si>
    <t>98581626-e98c-e911-812f-005056842129</t>
  </si>
  <si>
    <t>Jf7+93kV5OrYAAHcLyjVwcWG4DEeMmPaPAvWsMvtSt4whkF3rUyOgJpOoMFOZMSeh7cw4tztnX6kiG9P7GwqCg==</t>
  </si>
  <si>
    <t>b7983f89-e98c-e911-812e-005056841b4e</t>
  </si>
  <si>
    <t>cmikDqS9rrlGNgBwLSKweliKTrA/V8iRPE4n4QQ5XpcJRqHtIGujxMH7uH7ed/3VdIhpa6mD5krb/R17tXaBnQ==</t>
  </si>
  <si>
    <t>5056df04-ea8c-e911-812e-005056841b4e</t>
  </si>
  <si>
    <t>4cgIHlz0smC8rGBQgfWlRYCdjNxJ4gbG+JdWkMOnp7dpaJrJZvmuCi+KTm65g+NFK9wDeOAUQ1cYKMhXHbuvEg==</t>
  </si>
  <si>
    <t>bd61a52b-eb8c-e911-812e-005056841b4e</t>
  </si>
  <si>
    <t>LahZotVD85PbskDxVR8kiYpReSv0e+fs5WI2q7bvk4FYb3F53eyel2vyYxQbD1EKoCBLHCisxgFBBW62I06tHw==</t>
  </si>
  <si>
    <t>8328d5ce-eb8c-e911-812e-005056841b4e</t>
  </si>
  <si>
    <t>gYWrE4kWnQpvCXTxnNAHGpg2774sXRs2JCMAJvQPDaLs0+ya/6sigxSzgHw0As0plnbycaeGEiAhCbqFk7zNuA==</t>
  </si>
  <si>
    <t>ae2d8cdd-eb8c-e911-812e-005056841b4e</t>
  </si>
  <si>
    <t>ewCQ1bzmhLGRsGUkNdH9WYktw+jLB9CFi2xwsYQKxRhOfe5Fz5sLFk7eKUjiJ1ELWiTiJdRwef4xBWlWhnwEZA==</t>
  </si>
  <si>
    <t>951175fd-ec8c-e911-812e-005056841b4e</t>
  </si>
  <si>
    <t>OBLbP/QS1MzrCQFJ0zkNZIVFqkGVECRi+mhTyTA+jmZhp2zkTSMeUx7sNBMJYkclSw4jKsKI5LAtU9wQFMm9ZQ==</t>
  </si>
  <si>
    <t>44a12784-ed8c-e911-812e-005056841b4e</t>
  </si>
  <si>
    <t>yXVZ2RMAHWeUdytMQONE9g91UCl2gSlwr2B0BoeFSeAtVFWdSFIvHhhfH4TSYkdVY741OfgJgz4ZZ8AMge+Wnw==</t>
  </si>
  <si>
    <t>6bda796e-ee8c-e911-812e-005056841b4e</t>
  </si>
  <si>
    <t>HWO2XJ/bROEkwRoidZZzkSaCQLL7oskzblUNyFkzMkL7vePY35VgeVXsq4JxIz50g42QPgmrg4ntTUW4tpi4OQ==</t>
  </si>
  <si>
    <t>c5c90f68-ef8c-e911-812e-005056841b4e</t>
  </si>
  <si>
    <t>JwhkqOkaiz+5AY9QJok1eQEPBhXTaS/L4By4TfS0Qk6z11trj9LKbJD1sbo1D2PYSeL3ja2KE/FdkZhCUkqGWw==</t>
  </si>
  <si>
    <t>588bfc76-f18c-e911-812e-005056841b4e</t>
  </si>
  <si>
    <t>yuOBDgnzzjfL0v/+7PHUq+cOlOF4N6xmaZ+gfxui2dKCzotP7xKsCxXCP5QA+o8IZbmi/wHN6UERuzm90VSzsg==</t>
  </si>
  <si>
    <t>5bc45a8b-f18c-e911-812e-005056841b4e</t>
  </si>
  <si>
    <t>kZSqodYw7JwlCFJSUbDr8iziNMxW1V5uqYcyujHm3u0pbZRET9Oiqs/40mZJ8ekcSVUPibLt2l1qJG3/IlF5QQ==</t>
  </si>
  <si>
    <t>85441b77-f28c-e911-812f-005056842129</t>
  </si>
  <si>
    <t>qJoQWLMDfPvjUaGQ/JE25zYchs8SUEPMMp/ZhmmrhAohrb83qAyWOI1mHikqSXx5oIGjywf06xWq+sxF4dMmzg==</t>
  </si>
  <si>
    <t>3e984bd9-f48c-e911-812e-005056841b4e</t>
  </si>
  <si>
    <t>McoYULuGHgQzYP81omnUpjqYclPH4XIOZwtym2vd4q2M/cd2MaUCP1IOdydHq+MEBPdCTW7AcX3Q2zXSO4urJw==</t>
  </si>
  <si>
    <t>aa982e42-f58c-e911-812f-005056842129</t>
  </si>
  <si>
    <t>acGqYGcKXq4v/v6FfvOv2W6LeZMZZv693jQXHG9jREPdpmGfONIDFLHRUHKMPFZ/oPFt3YYOAvPdiNaSXJhwPA==</t>
  </si>
  <si>
    <t>10b563aa-f68c-e911-812e-005056841b4e</t>
  </si>
  <si>
    <t>76CoGjuTEpbMPuxjrjIeQRW5IFzEXT7U+HZhl+Xvmb437+wvd3w9jZiVnJ9kp8prEdCRrr5tgrK1pYL+UIyfig==</t>
  </si>
  <si>
    <t>ac41184c-fa8c-e911-812e-005056841b4e</t>
  </si>
  <si>
    <t>06wlAHST1QDMRzbQdiPiY7VU/pTZ8V5X+MnZGRwL1cpBMUDYj75uV8MPdzWOqUyK5HvciZ8FpAQBVMnUtanbQA==</t>
  </si>
  <si>
    <t>178a45c9-fa8c-e911-812e-005056841b4e</t>
  </si>
  <si>
    <t>Fyn47d6dSi87EH+JpN7REJiQpWDXR9qr8FXc1U7MOivPZijMUbTyOSji/sZ/hx55+mg69q+0bBFSLM68/IkN5w==</t>
  </si>
  <si>
    <t>d1179440-fb8c-e911-812e-005056841b4e</t>
  </si>
  <si>
    <t>0EezkVzQojiyU1vsk/ugNELDidVA+Z+7/4DG48YrWg+WfBS7+y5TDCx3WF779zhuGLsTiRaitPghNZwu3dDaNA==</t>
  </si>
  <si>
    <t>4dd5ef3b-fc8c-e911-812e-005056841b4e</t>
  </si>
  <si>
    <t>roMIsKcwpiaqXClX+przPMgZn+jJ8l69hLgEt3j7QPX6HTYXbAic7luPyho012/pTnPuadnvq6rG4F3R+yD9vA==</t>
  </si>
  <si>
    <t>08cea3b0-fc8c-e911-812f-005056842129</t>
  </si>
  <si>
    <t>BOW/qEUHkQsDQqF8fgmysHfxywBBrJnfIEH8Xvdt4XJHSPqQljxEq9dK2xmC4e/3YbyfTaw9GpMqf1QXziqfaw==</t>
  </si>
  <si>
    <t>262a9cb1-fc8c-e911-812e-005056841b4e</t>
  </si>
  <si>
    <t>CD8lCYxZeN6uIwJASAvwoyeSLM7NJqpDOsuaR/Kj8dKCwUNKhHI3NomCOI8sEn5HHJm6bcXNf1hJvvv2s2L4xg==</t>
  </si>
  <si>
    <t>d4994ed2-fc8c-e911-812f-005056842129</t>
  </si>
  <si>
    <t>h0EGW0bkGgjZAfyGJgvuGlTlFgt0G5egmV0jb6K3y1Gb/kHpbYWdWKQaU9iRumWL9NZzhfRnL32rva/EwttPyg==</t>
  </si>
  <si>
    <t>b92898f3-fc8c-e911-812e-005056841b4e</t>
  </si>
  <si>
    <t>NdVkQ4jtP4E6+ME5jLWsx8O68t7z4k7TqJoghPwpqdb5F/hNW/IFHRpacxm2ghyIe/rx4+TOPCWdJ9jiMx5H4Q==</t>
  </si>
  <si>
    <t>d30c0167-fd8c-e911-812e-005056841b4e</t>
  </si>
  <si>
    <t>VjIEGzR5wolcU7DcMYs/zOYBANgJon7thxpK3LkMehDERX6kRebR89e1KJMvf/PWfylTtsAYYvXJptM638UzzA==</t>
  </si>
  <si>
    <t>203e802a-ff8c-e911-812e-005056841b4e</t>
  </si>
  <si>
    <t>roaEPb2Mu4WhnUDvkdjx/fAgrSdcaMXzQSZYxHvcZvpa2QKyfYJRbQYRm4oaj0pMgAgrRajL5dtcBDSQndpLXw==</t>
  </si>
  <si>
    <t>63e356ac-008d-e911-812e-005056841b4e</t>
  </si>
  <si>
    <t>xvuX9OZ/bHT22eTmzrsrn+M9W46g6rin/lNriUKwVYpbw7e5md8x5lEOpvmO6w+biLAa8WYM7/OhJhDMsuaesw==</t>
  </si>
  <si>
    <t>3278d19d-038d-e911-812e-005056841b4e</t>
  </si>
  <si>
    <t>0rIDBN69eZhWbrS2kjd3V7zzQvXe9ChUtcvOU0StIxKDzIGFkGY0RJ65ddYCGOy8W/+mCtw8pMIW95iENjT/Aw==</t>
  </si>
  <si>
    <t>40c77f8d-048d-e911-812f-005056842129</t>
  </si>
  <si>
    <t>galf0SYlfOSMKrDm5fY0fGitgWQbKjau8UlHQ2rTwD7bGE0D+/Rat6WY4d9DAWQYa+vYDVpVu9205vQ1bX9BOA==</t>
  </si>
  <si>
    <t>7850a2d6-058d-e911-812e-005056841b4e</t>
  </si>
  <si>
    <t>LCEkt+E/NZJDbB4XQ2+Z8jHF85IKrmHEiPVxUlYJ8CGvvrzN0agMyXP+6iZERvN/loqwgDTSkfUNxwcFejNLNg==</t>
  </si>
  <si>
    <t>ad82caaf-068d-e911-812e-005056841b4e</t>
  </si>
  <si>
    <t>kjZa3ZHR7rAgVtI/x6PL8G6LZ4fxgSBKamZXfD+46czvC8XrndrmQWUcys8XylCcdLqS/4RjqD3J/h8UQWwopg==</t>
  </si>
  <si>
    <t>20a6afc9-078d-e911-812f-005056842129</t>
  </si>
  <si>
    <t>KJH8dbz2XfLjIrKTBcEXdkT/zE20jslTa222st2BXVmirLaJ+gExq8DmNcX6J+UsaGRE44ffm0JG3wD8e+meQg==</t>
  </si>
  <si>
    <t>0cb12115-0c8d-e911-812e-005056841b4e</t>
  </si>
  <si>
    <t>nvOLeLm+A+fIk4Fdza5bLqiblBaJvgQJyyRaWyXH8TWgcPzDqXIOaym4NE7Q1CCfK9E8elsKmylF+lF8AAAxzQ==</t>
  </si>
  <si>
    <t>c874c403-0e8d-e911-812e-005056841b4e</t>
  </si>
  <si>
    <t>q1843UyXap6szDpgiwaK07VxZK24zL71M0UVzDpk9pKf3g1SvIMCzrP5n5NOWginQD3h1IZPHTyKA//J3uAEBw==</t>
  </si>
  <si>
    <t>bd798b63-0e8d-e911-812e-005056841b4e</t>
  </si>
  <si>
    <t>GBEvzEuuroKMFUlszLS8w64fnVAZbJax71ZdqlWS73ylTSj2YLNutNFCEzyzf5PU06+hRUufR36bH4INb79wVA==</t>
  </si>
  <si>
    <t>26a1b238-138d-e911-812e-005056841b4e</t>
  </si>
  <si>
    <t>a/6rL9La4wUfDXsIRaJT4k0POXlP5yeuTsgF4jNailTZQ5HCc1XTDOEHzCXd2icL5h/Owm7HmybHttXb5q2mLA==</t>
  </si>
  <si>
    <t>2781c97d-188d-e911-812f-005056842129</t>
  </si>
  <si>
    <t>XlXizKBn+87+HXq+MN3ptc3QP4MPvMzJyDKCeljpmKuDmNVDorIukS7Fob0FV+qwpoSoscbgw06VhvqFUbrM9Q==</t>
  </si>
  <si>
    <t>216f38fd-1c8d-e911-812e-005056841b4e</t>
  </si>
  <si>
    <t>fjl82JHxvY3O4sMmrtDjgKMaKL4hl/XZ5uuCUIySD4z8U9CHZent9yCPTtbjF2dPvWpfUpHEkNV1kw1XBokdjw==</t>
  </si>
  <si>
    <t>1dca6934-1e8d-e911-812e-005056841b4e</t>
  </si>
  <si>
    <t>Ke2TjY+62WzUxk3uLAoTMAIN+H9r4lPB5HH3UIneIqrWuykBDNNrZNPkkzohHZ6hvBX+glswQlVn8jIsfAZQyg==</t>
  </si>
  <si>
    <t>9b165995-1f8d-e911-812e-005056841b4e</t>
  </si>
  <si>
    <t>OwJBk/zrfHqwIwhu8XiH0bk1Z2yMEvBW4TpGmeHRafAXpnCChUDmbq8g8SJFkWqUZeUQfDtmvYhxTbBLjMs0KQ==</t>
  </si>
  <si>
    <t>57a09cbb-218d-e911-812e-005056841b4e</t>
  </si>
  <si>
    <t>iyZZBvXpGHhH8XNhHmaQqf/PRD1Psw0KmesG4Qx3e+4/bpf/026tl7UsEJs1h21vc/VRDc8SVI1DBeL5hl1Htg==</t>
  </si>
  <si>
    <t>3ebc80db-228d-e911-812e-005056841b4e</t>
  </si>
  <si>
    <t>A83nQTsRi5mJHRXgIkNVJZaihblnEhoaOdg45ii/3A7MHrvmbxUEiw5QThf/tyKbreg2NnYUugf5cAbEtM42oQ==</t>
  </si>
  <si>
    <t>3a91ccff-238d-e911-812e-005056841b4e</t>
  </si>
  <si>
    <t>3V54RM+Js6QnCKjw+UG4RgGqvjQ0aIo/+SqqkXNFmC70k9xokYnZyZEDBnx8ODBkytSsNm+1fdzOjpxT8OxQUg==</t>
  </si>
  <si>
    <t>abd3a6a3-248d-e911-812f-005056842129</t>
  </si>
  <si>
    <t>soGBG7+6/b3sBaDbEOjN+Bdo5fLR9LRsz2L8SoX0c41Id423J9hv0+WS7H5OHHcoU6XoXKP7i9Rtnek8SOkiKQ==</t>
  </si>
  <si>
    <t>46771cfa-248d-e911-812e-005056841b4e</t>
  </si>
  <si>
    <t>5+sgpEW6spHO7krT3ROzXU6ek/s4Sw0Ago63WciUCaS2AJ9NSq4jxjykl+bbOQLx31NuZXxqnA1FESdTp02Xgg==</t>
  </si>
  <si>
    <t>d7c0ceb3-9a8d-e911-812e-005056841b4e</t>
  </si>
  <si>
    <t>9Va0Gnk2z7AC8T73wa+lS/EA/j6TP62+FWXM+HXVy17WQbuFGbzXv2iwSz15rlfiVXxYKCBh+YtDEj0t7bWpcA==</t>
  </si>
  <si>
    <t>86bda7c9-9a8d-e911-812f-005056842129</t>
  </si>
  <si>
    <t>zsT0jjV+12u1JM18U+5WVyAYvHWf2cx+X/NHeavpDIaRDQT3ZDXMti9yhpsnNcwasf+76PCq8PkyjU0X+u0Rag==</t>
  </si>
  <si>
    <t>61359940-9c8d-e911-812e-005056841b4e</t>
  </si>
  <si>
    <t>mBEspV+4X6/SNawHS3EYtXZ/1KcHB6+qusdoUkCUNWYluZGnr0g1Ag1QVUBKxsDpiEbNxYFrgQhZ00FfDY4TTQ==</t>
  </si>
  <si>
    <t>b3b12cd0-9f8d-e911-812f-005056842129</t>
  </si>
  <si>
    <t>bsWc69US3kGuU1Mafvl9yVTtgHrRJhsn3lcEzOS6qAsNHx04JQxSI27vehVnXP0edPGg/6pRTXWXwk47Sv6CxQ==</t>
  </si>
  <si>
    <t>051986f7-9f8d-e911-812f-005056842129</t>
  </si>
  <si>
    <t>hafQJa65zOnn1Q+ADj8PHeB8vIYrHXnfD3If0YI/AWgN7KcnTVTzk78/ic3u4/pSAS4Vwm8l9auLZZSlUrP0cg==</t>
  </si>
  <si>
    <t>70560a65-a08d-e911-812f-005056842129</t>
  </si>
  <si>
    <t>D/+BLfMz97eZvzMbwaFXn7RLSiAIkCIcjz1BbqKPdx8/kvbS6oP45jGstX3aoQrlY1kiEwUTianpAfi+2NWmbw==</t>
  </si>
  <si>
    <t>614ee0a3-a18d-e911-812f-005056842129</t>
  </si>
  <si>
    <t>K1W5XbddqPSNsVGq7MWv8x5NMCzbneebUudLf0T3aPBHlZhHQPc7TFAb9hnLf1Sy6c1L+//k3KhzDZsuvELG3w==</t>
  </si>
  <si>
    <t>001fa535-a38d-e911-812e-005056841b4e</t>
  </si>
  <si>
    <t>sfyQdZGdBl0sbPDtmYQZJHyMOVCe7T8kFTaPP8vpBitzabvVF0LEyr0GZmvzdX6X5teWEIznyx7t7+vRZxPqUg==</t>
  </si>
  <si>
    <t>3f5ca9c5-a38d-e911-812f-005056842129</t>
  </si>
  <si>
    <t>/HuYzQoPVJuD1VlZHfnz6/4WxOzldOKYjjfZa76/nx7wwbU6HRdCXlgd1Emfa4MfpGDznzEh55hzomF4ugqHsQ==</t>
  </si>
  <si>
    <t>7c7a257a-a48d-e911-812e-005056841b4e</t>
  </si>
  <si>
    <t>I+UdLcS13cdnrLjXWpFk8gDlsRgY1muFsMiKp/d78kX0QC6DqTfOGN8C5KTpe7Z5s0HC74+sm8WujoGpCRdBcA==</t>
  </si>
  <si>
    <t>38587492-a48d-e911-812f-005056842129</t>
  </si>
  <si>
    <t>FSDS3s718CM48Z9769+o34z/oXeJ12fGbZRUNDy0P02awe09/XBdxaTDrkAlPFwNZ5npkUytJeNBI8EujJeplg==</t>
  </si>
  <si>
    <t>335f1caf-a48d-e911-812e-005056841b4e</t>
  </si>
  <si>
    <t>bd/kBoEPacGpX3h/518z1Z1DmMy9xP6Hq0lHrEVnUHmGaOT94v8fifZOdzY+6n1FvRoWmw9Apf6WXUX+rW+uAw==</t>
  </si>
  <si>
    <t>721cfcd0-a48d-e911-812f-005056842129</t>
  </si>
  <si>
    <t>+9wiIGdDv99uXEkz+DLU/kS1ey02VPUWqvj0nRKo+BoUGiJneMoJ/pqK7K6EccUCoHNglJ3EkH3UVAa/oL45+w==</t>
  </si>
  <si>
    <t>baa861ed-a48d-e911-812f-005056842129</t>
  </si>
  <si>
    <t>gtRoptYpz5B3rRtCP08tQBW57/iQyFMWn8OHDm+aGQzJdynTcbJ7tzw219hddo3K6vCqw43Vh3fK9QCHtSag/Q==</t>
  </si>
  <si>
    <t>07e9a7d3-a58d-e911-812f-005056842129</t>
  </si>
  <si>
    <t>HUcWwDcFKoCapOiLOT8AZrHaWDKKNvecttvRKtFqFO3agw6px7wWjH3vtxYfTDUyBydmsndoo4PcPRduE1N63g==</t>
  </si>
  <si>
    <t>ad00ce44-a68d-e911-812f-005056842129</t>
  </si>
  <si>
    <t>1xtiiPdwD7hzX+d0yP6rgAw1Bf4RzqJ7ieYTMMjD1oQMNJ50jPR5qu+7ogxkLgouORHXTjOaQlrxiln1JILI5w==</t>
  </si>
  <si>
    <t>7bb4584a-a68d-e911-812e-005056841b4e</t>
  </si>
  <si>
    <t>6u1ZHh3Q6QUhLbqBV+h/oNFsdJ0mvHNIy9wCmyY9rYWil08OII7OPgtMmrrjzdYDEbr9MuveIh/QuJFk0djPXw==</t>
  </si>
  <si>
    <t>7642bc3e-a78d-e911-812e-005056841b4e</t>
  </si>
  <si>
    <t>rR14Vy5MpBmJgKboCzkqnLWA1v1fJxJC135fo4hks1mDMLb16t9PaZY1UtJFjaKsp5XapgVFBBl8tT5WqpKwUQ==</t>
  </si>
  <si>
    <t>f2164c88-a78d-e911-812f-005056842129</t>
  </si>
  <si>
    <t>y0J3Hu7JKj5WXu2dID1W16owkExSAF8ZBgNCDG+lQFargTGp6L3HC6dexhken8uC2+EG46XRAvcaNF4FbeMFnA==</t>
  </si>
  <si>
    <t>d4750a20-a88d-e911-812f-005056842129</t>
  </si>
  <si>
    <t>mDvKuGV8SHJ/diigKDLImwQX3uVRsb4KVKe5J+MBdVyXRubuctH3EU8bSwrvtWjWTHLS4dXkGi+LybGvNJIWgw==</t>
  </si>
  <si>
    <t>c26b2a68-a98d-e911-812e-005056841b4e</t>
  </si>
  <si>
    <t>U0qlXddGZ3eH+XbD9UtktR25YH91eUOsKsCbq+QHv5uAQqBf++cunRaamO/b2qnW4oNT+1U57+46n4wJd+nGlQ==</t>
  </si>
  <si>
    <t>9eb467ab-a98d-e911-812f-005056842129</t>
  </si>
  <si>
    <t>MZHTnUpGgVW9RDIYMcZoNT9rODeGN7/NWtav3LMxL3AK7355RJGWvCbkVk1I1MwVqXhfaXo3sSdOmp5eDBOfiQ==</t>
  </si>
  <si>
    <t>492da7b3-ab8d-e911-812f-005056842129</t>
  </si>
  <si>
    <t>35XfHi6vsVzDpF253oOQYdxLZRz6ENsD5wQx18vJ0VUH2I119jFAhNx4FuOZU7h/S7N8KZkJb7+BxRQfLUJMMA==</t>
  </si>
  <si>
    <t>d912b1e3-ab8d-e911-812f-005056842129</t>
  </si>
  <si>
    <t>PrS8cyKHZ2/SSU94MbMtamJprxMjLhK8QaX/tr0M6GXG4ExhQRaCbSdISJLoDJglXezXqFOJbXyC9f24ibvDKw==</t>
  </si>
  <si>
    <t>bf3689b3-ac8d-e911-812e-005056841b4e</t>
  </si>
  <si>
    <t>B2PYlXyjC2IGOFNQ43InD9L36Diisj+M30fFOn2Bk9zR0uHt0C4/d+aP761pEcs5/ca6QhAgd5GGljxgK1zfWw==</t>
  </si>
  <si>
    <t>b11e50ef-ac8d-e911-812f-005056842129</t>
  </si>
  <si>
    <t>yWXjFlGEC1HEamV1YHp4Vcy0dmAhYul44V8K5efJU7HoHC6SuKTtIUs7ngYXgQfsZ8J0/FdnRsdG2hIieFc8Xw==</t>
  </si>
  <si>
    <t>475fe493-ad8d-e911-812e-005056841b4e</t>
  </si>
  <si>
    <t>HP3Ur+Xhd8dEu6BzJVUbNXNwFgdzXnz+T44PJtJ8JvnzUyg8x+XjZ3UPGVsiqWJ2ItCYMXGDGx1IGYZseosLkg==</t>
  </si>
  <si>
    <t>94a803c9-ad8d-e911-812f-005056842129</t>
  </si>
  <si>
    <t>r4G8vhDNtspeW/BKBX02ScZSzck+Pw2KYF53Qc3m8KxEwW00idxp9nEl4RVsOMRi0PDhwX1Mo13EffhBiC9TEg==</t>
  </si>
  <si>
    <t>a8193e8b-ae8d-e911-812e-005056841b4e</t>
  </si>
  <si>
    <t>wAWciCLjg8noLsfuE1nMxw0J1mihYeqESVlZYTxY5WwWeJwQEMiYO0sHwgUnYJYY0LhTWq66ndRAsPA2lqcD8Q==</t>
  </si>
  <si>
    <t>e63dcec8-af8d-e911-812e-005056841b4e</t>
  </si>
  <si>
    <t>o7VfxS3629zklNYjZaUSKcVNbZChEfKkdPh0rvFORNsQraQtKga8NqHi5FZevLhSWt+E90GTVj02I7J36UgXvQ==</t>
  </si>
  <si>
    <t>2799cc02-b08d-e911-812e-005056841b4e</t>
  </si>
  <si>
    <t>izBQlgIxUDCf6tW5PmjtIP59egd80AagkZUIvT/vVmAMYCjHCvgiY/+Bu9zR6i8Hv1wqioCQiWb75Cb7AkfUow==</t>
  </si>
  <si>
    <t>e8372d92-b08d-e911-812e-005056841b4e</t>
  </si>
  <si>
    <t>en095EFewnc2wEPbkFFTvK0+DlFaHVYml71nO9eYm2cP4FkCvZ0b0IxojdIi1exBYwl+9nKK9KbHmr7MnbnUSg==</t>
  </si>
  <si>
    <t>5730846c-b18d-e911-812e-005056841b4e</t>
  </si>
  <si>
    <t>NKx89EYmtLD6FxoGRfmBhDZDN0Kdw342sDBXjGr5+woMV6sjD/mmTniuCt25U6AYusHOBpKcqrUh2UbZlAJQFw==</t>
  </si>
  <si>
    <t>afe451df-b28d-e911-812f-005056842129</t>
  </si>
  <si>
    <t>CgcwUj47grAg+hh77GZrH3hoU7KGK/B1BpmvpJTdWic5xjK9nJLJzJtd54tRRUsN5yiLM5a4HlYT3PLfxg5ucQ==</t>
  </si>
  <si>
    <t>76172811-b68d-e911-812e-005056841b4e</t>
  </si>
  <si>
    <t>CjYT1/ut7bhqIqj4k8/bJYVAAYp+AsAx74++qssK7fx80rScJRVtdfdde/CBGwNOvmLExWJCZR6lVU5pDotbFQ==</t>
  </si>
  <si>
    <t>545c1f8a-b68d-e911-812f-005056842129</t>
  </si>
  <si>
    <t>wcqYZE8HlU4gjrqK+JYpzhHJam/3ZvxF3QtH9V4jUZl0G5oowr1+yR/xKzVHcC6lBgfJGg+BMy6szB/gnG0b4A==</t>
  </si>
  <si>
    <t>5b7270b5-b68d-e911-812f-005056842129</t>
  </si>
  <si>
    <t>gFHmiuxhCVFFRdUehB+CkVqbCVNEABmS9mengZwIYtpyU63yt+lbZnW37elIGf5LW9SSkbKzfDjYb/HNgRkwNw==</t>
  </si>
  <si>
    <t>81bb311c-b78d-e911-812f-005056842129</t>
  </si>
  <si>
    <t>Q67f2eeA+mm2ZyaFNiMbmCLBm35x1Qljzp67wLnW0PySJmg4s0zvQGiUzgKCuhpJu5mrXKDJnYLTq1TeKTs1Cw==</t>
  </si>
  <si>
    <t>3d03c562-b88d-e911-812f-005056842129</t>
  </si>
  <si>
    <t>5oaBgnxx6Nhe0Wls88gjEAz3Z+D4lyIPuyCrZZGzpHGiXUb3c3keab0B/0jWwuuFq7jxJPPfGqwvfZvLPDgMaA==</t>
  </si>
  <si>
    <t>877f3362-ba8d-e911-812e-005056841b4e</t>
  </si>
  <si>
    <t>L7j/GbRvHmugUIkpH8U/ulxyVn/Z4p5CB7uteD/aAIYdZtaqSJzfjYIMvU6LrFrf7Fp4kTaNr0fwsbbxWGc0Yw==</t>
  </si>
  <si>
    <t>14fce13d-bb8d-e911-812f-005056842129</t>
  </si>
  <si>
    <t>49eS9logye/HY1wrJ8suX4nsvnz7+OI8PxtYtawMVWw+sjlydJd7xb19qmeCIK9BN2r64/SfhpRSrA4rExG1dg==</t>
  </si>
  <si>
    <t>88048c7b-bb8d-e911-812f-005056842129</t>
  </si>
  <si>
    <t>fW5q42AA1Fcnv50evq+1/VP4IX/dNNsmfWt8gYNHeXJhvRS1NqF5YhenaLgbZ/qlvOP2ekAGheR3re5czCx1Ew==</t>
  </si>
  <si>
    <t>72599081-bc8d-e911-812e-005056841b4e</t>
  </si>
  <si>
    <t>NwtbQkOnuI7eA14Tlg3jvAOoo7lre4WkZKcBBwFOI0sJVwOGb3Krvfj23ReSI1q9ynZtOCOEdfHL92OhnEqskw==</t>
  </si>
  <si>
    <t>4ed57933-bd8d-e911-812f-005056842129</t>
  </si>
  <si>
    <t>MGDxcDpUhO2FrniaI9My2bYckQMggLvMykVnxbvJ79lmKkpIaUYzX9W9rH6UlifLPj3rn8C4PkTyS266W7YIoA==</t>
  </si>
  <si>
    <t>86ddc8b8-bd8d-e911-812e-005056841b4e</t>
  </si>
  <si>
    <t>DXGhDKDKaQNVe8X0hBnj2cVqBiGUvL30cjY3r6UbeuUhgoR0XI7VeFxOy47PEdaCyEH9vE1vPECLgH1sy4V3Mg==</t>
  </si>
  <si>
    <t>834c72bb-c38d-e911-812f-005056842129</t>
  </si>
  <si>
    <t>QeJkvp3jPzXoKKwNPysEFzOpl84chKhrJN69oOQa78mOAFdpfiqc/gedvNs1WLkKiKfFG6wLjlhLHLXa3I5CVw==</t>
  </si>
  <si>
    <t>a92ed950-c48d-e911-812e-005056841b4e</t>
  </si>
  <si>
    <t>q9dqrNTsR2mjl1xrW7Hi62gLGnd+Su3KR2uV/D0ehJHym4ZZ1Bpz5s+xrU+fmGaEd4l+Ko9/Cn9qcjtdV+5Yng==</t>
  </si>
  <si>
    <t>39f06db7-c68d-e911-812e-005056841b4e</t>
  </si>
  <si>
    <t>t+zfWQOq++MHhQhvcFxxQwnKnI4SqlgmBnESfbbzH6bbP36o4I+DYfHMiNEo87ea9ggxU19Or0t/lTjNv+lmMA==</t>
  </si>
  <si>
    <t>ffe1f961-c88d-e911-812e-005056841b4e</t>
  </si>
  <si>
    <t>GiiIEjkIkst/HrOQGt7ikZR1qoos7hNSWWjbyNygRpQiIQGudv+DpkseU0jHEZppaAttsuyrqjrHGHioddT/Og==</t>
  </si>
  <si>
    <t>725b9efe-c98d-e911-812f-005056842129</t>
  </si>
  <si>
    <t>BohDw1UAYcys25LKtSiE2vM1ZYjK/YFzWZTYspEkbdu1F0/iJqbBTL4jgzvwmT0V5lSqOKT794Z1mBDCG4uOLQ==</t>
  </si>
  <si>
    <t>2729af5e-ca8d-e911-812e-005056841b4e</t>
  </si>
  <si>
    <t>I3cQRPW4sOtrAPPvE0mqFbTgGkOJ1NoLgPyIrzlsUQk+21i+zyTIBM8BblbGtl6Es96QrBTVHhks6K3va0uojA==</t>
  </si>
  <si>
    <t>394b3557-cb8d-e911-812e-005056841b4e</t>
  </si>
  <si>
    <t>fdsgEAFNcEH2BzrAPenxkRt5GfY6AZf7dQlUHy36zwRRnZKKLFmpOkgGmJh0B2yRv2oAF3yaPffbKigt1Q3p1A==</t>
  </si>
  <si>
    <t>cbc4bbd7-cc8d-e911-812e-005056841b4e</t>
  </si>
  <si>
    <t>sFp490TdD+aBv5vIedXCKbZDVGm///FKNxbFOgq7QiNWYTaLqCdarWcZA1Y3QNKmfJvWBSZtUj/L0FditGlL2g==</t>
  </si>
  <si>
    <t>54f25e17-cd8d-e911-812e-005056841b4e</t>
  </si>
  <si>
    <t>+V2OfWEERCVvOVWQrYo05Gkg1IMZig2HxI1PvvT1A2c0LIhrSWTPyzkExn2H0J0saWZ4m1GHGhFa5LotovhsAw==</t>
  </si>
  <si>
    <t>2ac9523e-cd8d-e911-812f-005056842129</t>
  </si>
  <si>
    <t>VQ/Q+xszFsCM1gaF5U4mt3vmuTcyLfbI7gw6aED7ZvmMr5oqEKl7mKXcGr7L1Jsec70atXJ9/SBsKR2gemcaQg==</t>
  </si>
  <si>
    <t>2c888b3c-cf8d-e911-812e-005056841b4e</t>
  </si>
  <si>
    <t>IGhi1By1ItCvTKHydXJvucIIML9nBJuP+mS46NwF/zGwvdgS1cwBwzoZrikCfFXWQr2al9QFycz/IsGHcYywyg==</t>
  </si>
  <si>
    <t>d31d2508-d08d-e911-812f-005056842129</t>
  </si>
  <si>
    <t>WtFpwrugrjuJCMU91xSkwzdEsSunalShFgb4xcqzwWWQFwsRwXSSPNLF09TjdTPddBLgeSvptzPJOcdufOY+5g==</t>
  </si>
  <si>
    <t>e5926e12-d78d-e911-812e-005056841b4e</t>
  </si>
  <si>
    <t>D4tszVwlMwM1r70E6dRUT4aDh43l0fp8yeWi1mVvkFBAFAOgje46nosXrXvaSlm9l+WkXpWV25OBArxtgKRidQ==</t>
  </si>
  <si>
    <t>e2986619-d88d-e911-812e-005056841b4e</t>
  </si>
  <si>
    <t>HXMvtw3bXpFJXcCOl4twlHbZs7Nbr6CPo2gNiAkIadKnrSYyi/DEwaWmtukhlcnY1zAcs733AUxJjc9a2DXoQg==</t>
  </si>
  <si>
    <t>74bc4f27-df8d-e911-812e-005056841b4e</t>
  </si>
  <si>
    <t>aRDfVpwLlxWku7yO9ug/baXHIcn1qosTSuKMtFnR4Ze2+UPZ+kvO4Q2pFynUyAmsQeIw1Y3J24UhQfcqMvXoMQ==</t>
  </si>
  <si>
    <t>d3b9087d-df8d-e911-812e-005056841b4e</t>
  </si>
  <si>
    <t>n5UKXemxHdmV5O3MAoP16vHrfWDcwoAq9tzRtYRYzkZfcZFoQi63sec5zozQJjtbSIj2IngLIdwBfK7HUse1gA==</t>
  </si>
  <si>
    <t>80f806a2-df8d-e911-812f-005056842129</t>
  </si>
  <si>
    <t>Z4x5zxPs5xAomHwsPhAwcnjTHSV8QFhXh2i3cS/iRTsjihEXoXtuigcOIuVGfyrLD5gCs4N1RfEZPcT/mVsG4A==</t>
  </si>
  <si>
    <t>93f9ab4b-e08d-e911-812e-005056841b4e</t>
  </si>
  <si>
    <t>X/5iA9sAfIYVhUuyxT7h0TrdKSCQC0irEbJrhTnH8k4A0m8hM5x4+qHCsUKptfmvGfV1t0zw8DPoIIsf97eebQ==</t>
  </si>
  <si>
    <t>56d897c0-e48d-e911-812e-005056841b4e</t>
  </si>
  <si>
    <t>G05WRw4xgOPRH6p8IEzsKLJ8zUXhyB6+9sKnAcDCrkdSGvucxRhgJFKJa4nZaOGMn7zYs9SM8j8LXFgxN2sokg==</t>
  </si>
  <si>
    <t>1d4193d2-e78d-e911-812e-005056841b4e</t>
  </si>
  <si>
    <t>YyBIADsb+vKn/CGF8yCA3ic7qF1FeMn7fmJZu0m/tgSd6/oYkbXNlvQ0EiTDV3QcWydihkgQXpX6osuCIsuqPA==</t>
  </si>
  <si>
    <t>c2dcd73f-ea8d-e911-812e-005056841b4e</t>
  </si>
  <si>
    <t>8jK1CThuj9sQAixkDrLOsyDYQLqBApG77AvP3KQOAG8CogMrOKW3gOVCKrpKMI7R64hJUQzmhoJ0QtF1wSOAjw==</t>
  </si>
  <si>
    <t>be4d0135-eb8d-e911-812e-005056841b4e</t>
  </si>
  <si>
    <t>zati8EEVak3MYYPrYc8vAk8iZkOEXLc9HzxZeN7xh7lt0LeaoB2OUQ/eT6wuLl6EEQeUxwldXpeGfx/5wR1eLw==</t>
  </si>
  <si>
    <t>5969c8cc-ed8d-e911-812f-005056842129</t>
  </si>
  <si>
    <t>knADyL1e8T4huU5ZuvFBGTv4Iq/FYG8JJcmLDeuSCjSyDrV3ApIlAB+Bn+EhlXvhgnJyfS5hO0Dxmu89ctssOw==</t>
  </si>
  <si>
    <t>51969bc1-6a8e-e911-812f-005056842129</t>
  </si>
  <si>
    <t>i/qhUpP371Jsx75uo4+hPzAupenxDvMjumXIUcGb+3ccav0b6GZFJlOpPdV+35gGMBvv0b+y/e9rP0qc9sk00g==</t>
  </si>
  <si>
    <t>3943baf1-6c8e-e911-812f-005056842129</t>
  </si>
  <si>
    <t>2MCcRlKIng7BMv55x51l7qWJd2z6EZeID6n2Int/1hOHDalrWCEZilDki0YcAdeR0FlrJN4QTmxPoOrP+3F5lA==</t>
  </si>
  <si>
    <t>3bdc34fb-6f8e-e911-812f-005056842129</t>
  </si>
  <si>
    <t>ULeIBfyWMmyILFjC88HziVsmpB+9EL5bEstN9Xu8Ui2C/k7TWPurCNFIt1A3rMHtXPlNSombwRp+Y45j6XO+tg==</t>
  </si>
  <si>
    <t>d57a5f6e-728e-e911-812f-005056842129</t>
  </si>
  <si>
    <t>hcdYCHcFnNg6yb/IYvBFeCKrXthvDsHdtAEKYdCuxm7rPcDJJvM/jZ/vl3wwLf12lS0GqV/WWFRkj38o9e7x6Q==</t>
  </si>
  <si>
    <t>4b53234d-738e-e911-812f-005056842129</t>
  </si>
  <si>
    <t>bH5afJP5+v7G/4ceeVAsexVru4BgOZ/s7sc0+cXLCtYl4LRxvTKhyYzHWrcyrNrREOQJ5uR3we3xjBqiPDq9jg==</t>
  </si>
  <si>
    <t>b77b8479-7a8e-e911-812f-005056842129</t>
  </si>
  <si>
    <t>i2aiHlgVeKfwV2xJDVW3cUmf5D4mEkZdjXdMJOhHzqlWSyWLT0IpS8XNUT7+JFePY0lDtEtbi5TuKszg8YKqCw==</t>
  </si>
  <si>
    <t>1e1fbb11-7c8e-e911-812f-005056842129</t>
  </si>
  <si>
    <t>6Y1twOIlaB0AVUbOdTuTDCrkLma9qiPpbVxzRYdKp3YkHOf06fa/AtsvwSnrLDkmi/g9Y/9JWRQVmK13GDDBhQ==</t>
  </si>
  <si>
    <t>2db1b0ec-7e8e-e911-812f-005056842129</t>
  </si>
  <si>
    <t>78/UEB+5f5TqBt4i3WKqZ9WPi+P2Sq8FZP2+txP1c3FLJ+sw5a3jhI5b8b5fk3mz4F/addliVs8OcD/ayRnYog==</t>
  </si>
  <si>
    <t>da107e6d-828e-e911-812f-005056842129</t>
  </si>
  <si>
    <t>Q/DWAXiQ5fOvQU+Qs50LP3hcJW7raDiqPUTEM0aW2bHhAFVT1VmeXTaggm2VtldUzMtkNxJD7HBB3JWrbXG3wg==</t>
  </si>
  <si>
    <t>df3dd48e-f88f-e911-812e-005056841b4e</t>
  </si>
  <si>
    <t>OEllQZKROS7eLMovj/CPmWnVGnm7MnAQExHp9SyRrgTcE4591YV4uHrP0/eQH3gCtpRuNN6j7JzOYcTSFqYLpw==</t>
  </si>
  <si>
    <t>0b69f7d7-f88f-e911-812e-005056841b4e</t>
  </si>
  <si>
    <t>3JKOYyWwoBoA6U3NB9vgI6oot1vAIItsDM1/K7brFYg3d7IqvoZjpS6zHBwOUvEyd14p7eDVoAOgCZIJEcdnkA==</t>
  </si>
  <si>
    <t>b7be9b7c-fa8f-e911-812e-005056841b4e</t>
  </si>
  <si>
    <t>nSAwis82So000tsoXZSQA3cVtpQDeM++LnheJwr+CRkPPUDv16zW0Dv6OYQrr7AD9tJeI1qIkgxj5SenbyMlbA==</t>
  </si>
  <si>
    <t>dad54b88-fb8f-e911-812f-005056842129</t>
  </si>
  <si>
    <t>qskvf4aliq51vvqZeHned14iX7XnHKdiJahwufHck0klLLT1WDIQI1apHeBnCAEnFBZNFTt/huRGgEe37R5wAg==</t>
  </si>
  <si>
    <t>fecd30f2-fb8f-e911-812e-005056841b4e</t>
  </si>
  <si>
    <t>2RoDZ4EeX1NjsGmKM8DU4bJ6cwyPJiu5Taxr62mfDSgpXR+dZgbyL7LHMm+KwPAXMZ2o3zEVjtOrIF+LHUNv5w==</t>
  </si>
  <si>
    <t>788fbc54-fd8f-e911-812e-005056841b4e</t>
  </si>
  <si>
    <t>PPTcMXLxz38tC1NoPlKDWjvX9hdDP3rJhVRQGa0A6JGeVfqf+7HjnF0GnxxKRt4wki+oZ95BfujMXmDANB4CLw==</t>
  </si>
  <si>
    <t>f37b9696-fd8f-e911-812f-005056842129</t>
  </si>
  <si>
    <t>9J16w2yjvZSbDRZjSOqK0W3dayyONasqOilLEmMxBGBddBlNHzm18m4TODtPvcjrF7FqX3JMNe8ZTdXstt7oXw==</t>
  </si>
  <si>
    <t>47faa4bc-fd8f-e911-812e-005056841b4e</t>
  </si>
  <si>
    <t>qv7jwUU/mpKf0nmk5DV48qWIPDOk6V9WD8wcwqdg1mUQvCD1oAvPujJkLIXwoiK28tb6uMsf4iABIrEPwRIzrg==</t>
  </si>
  <si>
    <t>708a560a-ff8f-e911-812e-005056841b4e</t>
  </si>
  <si>
    <t>Gj5Ea+Z/f/CfY+frygmL/dEGNL7jDHJPhiyA9JCw54Om3PoTKRjeNAoBGNvtusYPXCGJOT1gu21D+T5iWUjKxg==</t>
  </si>
  <si>
    <t>a26800e1-0090-e911-812e-005056841b4e</t>
  </si>
  <si>
    <t>J/pBMS5cLe1zLH3WjZssMk+twXBpxLQc1dAQDoiPp1cJOdJgGUwkMIaLcUM7SKQeyCt9qliAU+gxHqXBDGHxRw==</t>
  </si>
  <si>
    <t>6e90662d-0290-e911-812e-005056841b4e</t>
  </si>
  <si>
    <t>L2j/X4ww/Fma0pUxJyYzRsYBziusM8mKnSmLJwRZD0/EOpV82c7eaQPol2z1Lmg8pBWmr3eBA+hpCdgKtqFojQ==</t>
  </si>
  <si>
    <t>e65886f2-0290-e911-812e-005056841b4e</t>
  </si>
  <si>
    <t>RSDNP8MogsojSAf/FOzAdieT+OgdCRqI2tTwjABbutRNcme3AYxVDDy2oBVkUioQGVZPybWE5RKgiAUiPSZj7w==</t>
  </si>
  <si>
    <t>0172904d-0490-e911-812e-005056841b4e</t>
  </si>
  <si>
    <t>v3tS+FRlBolAA9gdAOiiVFc33hO1b33S86WnxbQBhtWu32CCmWa5HNy3V50UaAjdXgKd1NUInKDdRfAdnXoJ8A==</t>
  </si>
  <si>
    <t>9140c246-0590-e911-812e-005056841b4e</t>
  </si>
  <si>
    <t>31iuXVF8XeWv9DieTTYqEtNmIbz/C0tAcWoIotbPgK+Mjry2ct0Tea41S/9w3mQk/rBeo+DzZYd3RiuUlJxRDg==</t>
  </si>
  <si>
    <t>d01d7a32-0690-e911-812e-005056841b4e</t>
  </si>
  <si>
    <t>+Q2spR7YtZj6+ZeoaeYm6Gx01Wgkr+vq5d21sPBeWCRqMxuZLRE4KTyQO8Fa9HqyWSEUFQ6vVYMtEdWKD6/dUw==</t>
  </si>
  <si>
    <t>74370a72-0690-e911-812e-005056841b4e</t>
  </si>
  <si>
    <t>qaGyRejVdmwv3jB/0QNi8YGBrR9SvzNBKFuKeNmAij4Lw8SF4+LbOCKkR42oJ4EX+VIvJym/J98jE4VeRc0NIQ==</t>
  </si>
  <si>
    <t>038ca933-0790-e911-812e-005056841b4e</t>
  </si>
  <si>
    <t>pRf1RhKbQONyIHTbwZEBS52Dg4BZDnSNXqDnZfV9s/TJIQ2itKhV5C6RrqH+5cnvJPiVpIQ8xbzjMkjaUUo8eg==</t>
  </si>
  <si>
    <t>6bcac329-0890-e911-812e-005056841b4e</t>
  </si>
  <si>
    <t>Jm7o/x1B1BNiTTh+45ZZoDGVQ+wNtKAUQRWo+tAybZmkI5oNqMsou0wWPFJHwW6GeRQ1bPWgcdpIleiyJhMeQA==</t>
  </si>
  <si>
    <t>0ce496c9-0890-e911-812e-005056841b4e</t>
  </si>
  <si>
    <t>3uI2gTUbq3TW5XEDWmHSZkOv0XCx7ap+VzjCuxXZyBsRxe9912pvF5/miELZYC0q8awkM6PHUwMsjYaBcXa+8Q==</t>
  </si>
  <si>
    <t>3972fabd-0990-e911-812e-005056841b4e</t>
  </si>
  <si>
    <t>eym3LtrsEmQ76HTrCuacStZPzwGGSSe0hwBfprnUnme239NCtWhVQCB0TMJ3K0dZhK9N8hEUdA+oeu6i6lDl/Q==</t>
  </si>
  <si>
    <t>5ce95299-0a90-e911-812e-005056841b4e</t>
  </si>
  <si>
    <t>vs0yaLepBMmCSYbZdw1vko802kdav77EPG7i+ms244use8CSB1SumPRY3oUqoTuclXRFqCelcSsg7VZn0UKwwQ==</t>
  </si>
  <si>
    <t>a31312cf-0a90-e911-812e-005056841b4e</t>
  </si>
  <si>
    <t>irgRtamqUI8juLESkkjT60Q7/GWdZqr6fEs33YiywcmA8vIKi8M6fMK1M7JdrQwJUQjHg5/oTtf6q0QORljLyA==</t>
  </si>
  <si>
    <t>f77e5b70-0b90-e911-812e-005056841b4e</t>
  </si>
  <si>
    <t>gnzH7Ycvg5ZDZdXPqnijzpY+pJzwKwu7sNDqbISsCInz8qOoUFaqjtN9C8EhTGDgnWIYrq0bnCscj5uMBMKXcg==</t>
  </si>
  <si>
    <t>fabd37eb-0b90-e911-812e-005056841b4e</t>
  </si>
  <si>
    <t>l3YPNaxCizxQWVI5y7czxCxSiLTfMe8fZdirEdVm86sJ2o27l/dw79/kU3cD//2Pvw0+Or5DMDLukf2AoZ6YiA==</t>
  </si>
  <si>
    <t>f19778bb-0e90-e911-812f-005056842129</t>
  </si>
  <si>
    <t>0JEOUOPhGA5sFOH1DXPhzVar3s4WAGsyCZOivvYyhTo1IADmF57BroZSRD/AMpEpAHuwXMsOu2HRjjvnxk5xqw==</t>
  </si>
  <si>
    <t>bdb32dc1-0f90-e911-812e-005056841b4e</t>
  </si>
  <si>
    <t>iTwwpqMb9YjTkYJKmBLANqpp/k0Pm3R4Qr+iHt81H+aJ5f20eHzfpX/gz7CwV7S1pKz47NZIeWfkK8dsjmLTWw==</t>
  </si>
  <si>
    <t>72952a0a-1090-e911-812e-005056841b4e</t>
  </si>
  <si>
    <t>Ch/Venv5KrjCCL8s9JNNe5DIcsHhxqHb/KjNbgq7ESiRFa1Z7I0v2Y9hncgUe4fkSas5A6328db2utkopGFzkw==</t>
  </si>
  <si>
    <t>fd956939-1090-e911-812e-005056841b4e</t>
  </si>
  <si>
    <t>ooQJuIDembn/CsM/6dGzUgjnmfuu6HRhUhZEijaCXYHzdWqO/AxBL0x/F9d34X57+BrW9iS8A51mE3wID9F4ug==</t>
  </si>
  <si>
    <t>45a0928e-1090-e911-812e-005056841b4e</t>
  </si>
  <si>
    <t>kBiLPVnImdmTo5XIlE+QIpzwvSJ5DPiziFy9DVvRJ8qJBxruCNIFyoHaMylqmtZ+JFXOU3oacflw0wxKRjLcFg==</t>
  </si>
  <si>
    <t>2079aa01-1190-e911-812e-005056841b4e</t>
  </si>
  <si>
    <t>2Ims38H5+jiIHspcJVdPStoLhnZjqtRWnRaPzbD+kKUZA6yGBfFblUaOSIX2sFDEk61GmY0mNkBk44adt6C1uQ==</t>
  </si>
  <si>
    <t>2093bb12-1390-e911-812e-005056841b4e</t>
  </si>
  <si>
    <t>cvAZ3XIuhBPSXgKGDiGT1zlJkkZROHOLNRJan6++XJ1BlHCSN8G098c5Kn392U1BIjuWDomzgp8Z4IttcW2oXw==</t>
  </si>
  <si>
    <t>783214ac-1390-e911-812f-005056842129</t>
  </si>
  <si>
    <t>Ce/ifeDP+PH/bRP7SS2VeXhjp6cLxKBE7/Zb+SuV9DRNLtcwBk9TnFKOD8fk3VDDeMFYeiVQ8YFGHhPuizwqYA==</t>
  </si>
  <si>
    <t>e96f3e0c-1490-e911-812e-005056841b4e</t>
  </si>
  <si>
    <t>kwIl3tYL3vBGpaZjRoxY0LerFHJMYCbbZn/yvS+eBca1D+FtwTLRBPRV9d25OBcaEVDM8qpbEbf7N455kiTVQA==</t>
  </si>
  <si>
    <t>01c85ec3-1490-e911-812e-005056841b4e</t>
  </si>
  <si>
    <t>wYtraekBnEkbtAdkddIlAjin21N2UBl97ocS3rQWLn/cvNusKp9h88mFpvIETXODJ7hTbZGjvnG3pNi/LrM/QQ==</t>
  </si>
  <si>
    <t>9ab854cf-1590-e911-812e-005056841b4e</t>
  </si>
  <si>
    <t>hcbfp+MnQuLEfrQ5w7IwgJJxIDXVDiFC/aspFBUq76Y75hERleOE9Ae+RyWu6eZSgmc1v8KaSNsaVMeJgRs0qg==</t>
  </si>
  <si>
    <t>42cac5fe-1590-e911-812e-005056841b4e</t>
  </si>
  <si>
    <t>4mXYhesJPAufO4gj4/UCuW0p4I4K+QBACT+Isq8LpPRQUIEGP/cy8oFLbrglcYNFRj59DDsLah0AXjpBLf1L0A==</t>
  </si>
  <si>
    <t>6bf04c26-1790-e911-812e-005056841b4e</t>
  </si>
  <si>
    <t>7ByQ0LaC138POx6yLAL00YTx39p36h46i5fB6134qedOajPUJ/AQB4X9P5m1bnb/rP1TMKI7H8PMU5k0ZWn04w==</t>
  </si>
  <si>
    <t>533a5fca-1790-e911-812e-005056841b4e</t>
  </si>
  <si>
    <t>oibqK/mXUIMl4o3Wq3w4YF0fLCN3Eb7HUnwtPjNK1vtnkmQdnPIvzGG11U6ti+hg6zl4n5e3wQrjEkrpkAOKMA==</t>
  </si>
  <si>
    <t>edf2f829-1890-e911-812e-005056841b4e</t>
  </si>
  <si>
    <t>UskhYLuZtZIZO3z+A+ULpAbqpNlwGJAR0pzEwyLSYwe9UnbgMe4/3h8BGHcUg1xU0QV9ln7mY3CIKF8yOZH2GQ==</t>
  </si>
  <si>
    <t>6a509b8a-1890-e911-812e-005056841b4e</t>
  </si>
  <si>
    <t>kvuYOWkXUdCaQGdPFdrDUWCYVPM3HFZrf/JsB7AkmT0Ed0KiYI9VkHZz9wQpexNAjaFQOAyaQOfwdX+me8Qzgg==</t>
  </si>
  <si>
    <t>547494b9-1890-e911-812f-005056842129</t>
  </si>
  <si>
    <t>9+uq4YteufF0ScE0t6JxI9EcBO4J+rIt0RCfMOdQUYcW6YtxH6xhMFp+eFscpd96olR8rAyEDKKx6x6g3OViUQ==</t>
  </si>
  <si>
    <t>dc862ef9-1890-e911-812f-005056842129</t>
  </si>
  <si>
    <t>vY2JprO9yrSA5N6VTjR0iCKYOnb9yBDdklrpIWX/PLUVTl6gBN49HXVzhsTCA3yx68yHkFzrXjGd0DLyVIYnFA==</t>
  </si>
  <si>
    <t>647a4f30-1a90-e911-812e-005056841b4e</t>
  </si>
  <si>
    <t>Bn2AEvbBeh4eFTLjhcUBfaVnL059M/5gDMLw+lH75P6vemcZ6VVgJrC6uCKegcFWNf5mblFKpRMI11uRvW1MRQ==</t>
  </si>
  <si>
    <t>cbd2505a-1b90-e911-812e-005056841b4e</t>
  </si>
  <si>
    <t>MKHwRkfAQB20FjRaj81KwVx6WH0ODpOyJGWezjD3rhhg7i+pKL4jxaOOILrTT9rwnz3CgUwStIdwcp1R6XmGVQ==</t>
  </si>
  <si>
    <t>bd5b90d4-1c90-e911-812e-005056841b4e</t>
  </si>
  <si>
    <t>xEHOxHmox4MEHDIRmKE0cfO6SCz9k0AAZVlHBCCOSiR2zxpSai99yuVqZ4vmRDJhdDEbILArAh682g32M5VN7w==</t>
  </si>
  <si>
    <t>8a64d1ee-1c90-e911-812e-005056841b4e</t>
  </si>
  <si>
    <t>OhTSU7P0GioQM+69sKHEbyFJTAB+DnhZrH6WQfYXzpZgw/qsFZvkMIJuBQFxEalFpChNJ0EJ+sYS8q+5WdPekw==</t>
  </si>
  <si>
    <t>8639cb76-1d90-e911-812f-005056842129</t>
  </si>
  <si>
    <t>/QktB3ZE1GkdpTI/JXfpXfPKgNhzF45Y6RaL5gzQNkKXhEo7ixOgUpN3O9zy7WmWubpvgeDtdJAR0Tqms6mTng==</t>
  </si>
  <si>
    <t>c474149e-1d90-e911-812f-005056842129</t>
  </si>
  <si>
    <t>nbFlyQthhFpIhJKPt+O888wfM2nwM8gbPoOkecnGcrVigUdsuQ+mxK6K2qz99nxs9sxuA04ZQj1m92rUOEW3zA==</t>
  </si>
  <si>
    <t>ac0883d7-1e90-e911-812e-005056841b4e</t>
  </si>
  <si>
    <t>sCoRM0vIYwhZekqNyBrqFpNWcq/W3gs+rZrnV44y1MHCkKy2nmZKh4KhDwx9IkshTG00TuiIsxAOtA2BgytVEA==</t>
  </si>
  <si>
    <t>2878a9b0-2090-e911-812e-005056841b4e</t>
  </si>
  <si>
    <t>Oi583A2bAtOsxm+9bHod4XvcNCkCeAQpMFLmyA33z7Mo0gQjHzh2xYmyxamXVGMrsgrIWFa83bykuK9QseJLfg==</t>
  </si>
  <si>
    <t>e35bd725-2190-e911-812e-005056841b4e</t>
  </si>
  <si>
    <t>XY/McLLtHnHfs0yOQcMqbBdQR8uqVLpYzkcgD4imczH3iYSMKyJu14+JX7o8g+y0O37B1uHeVpinAoHWdn4AWA==</t>
  </si>
  <si>
    <t>98234ecd-2290-e911-812e-005056841b4e</t>
  </si>
  <si>
    <t>d9mmqkJY8jf5xCmzBckuo42oo5/+Q8l6Vh8Izyhnc9XqVE0T1Ik18rA8HbGBdHBusv4cxZO9t7CmsM1cWDa+Tw==</t>
  </si>
  <si>
    <t>5f67bee4-2290-e911-812f-005056842129</t>
  </si>
  <si>
    <t>ZCxPayMIrvksTIEuTIkvmVP6Dj/EOtIMqrW+7sN7rfgESFX2qFYi/A8CUb/GO6UVB7IwFTC7WmHdqTmOgilECA==</t>
  </si>
  <si>
    <t>6fc8c401-2390-e911-812f-005056842129</t>
  </si>
  <si>
    <t>t5XphpEFf5jBRO70/ME5k/Aj2+HCPDmiY8fFQ0X0HvB12DDSR9zWl6vgxcocs7Rs3pobirJl73E4k+hJi7ozpw==</t>
  </si>
  <si>
    <t>ae816552-2590-e911-812e-005056841b4e</t>
  </si>
  <si>
    <t>E7NOVM3L2kqlBRhHuiw8nNjVcHssfVMRW77CtvrjKT3oZNlZmED5MAyyjFYl/huhZjxTy7kzvcdsYvQ6SJXDtQ==</t>
  </si>
  <si>
    <t>1525f8d2-2590-e911-812f-005056842129</t>
  </si>
  <si>
    <t>jiNE8l+tXu9xk4LDJ4xa/S9M90cz3Gy/SKi1CzPprbqpn2lm7qWXtibsxVA3iMm/cyb7Axyo2zlDYEP+N49OoA==</t>
  </si>
  <si>
    <t>ff600742-2790-e911-812e-005056841b4e</t>
  </si>
  <si>
    <t>dh4kjvM1C4hvh1Z6CuqJl3lolxV4GKnCo59RrKaoX1KmYKqUsKeI0i0GXCEu3ZOPbIXIEcbazVGgfuSjV5zrhQ==</t>
  </si>
  <si>
    <t>037d84a1-2790-e911-812e-005056841b4e</t>
  </si>
  <si>
    <t>QygTpSjx0OXeNC4PdbRT9hnIfV0uBI907RZsrmRFIjjtpBN8vUx1R9ZitV/YYTX68Wz/2sTGPix9WpFiBO1DdQ==</t>
  </si>
  <si>
    <t>c574abfb-2790-e911-812e-005056841b4e</t>
  </si>
  <si>
    <t>+vX6OfLrhgo/5mWvMszFTNbTDxDCk3ym4LucfZ9GAUgKBjNQrdmxDJUzYIO6fQkxecXqsmhLkO7fKFPbW+UBHw==</t>
  </si>
  <si>
    <t>1ade4f23-2a90-e911-812e-005056841b4e</t>
  </si>
  <si>
    <t>j9ldgfPC624IDGwFs/D/TLfhWyNaqAYW1aJjRjqiU3d6uQ0cZ6sJ+coVxeIonQ5gxWPYyaCSvMjqHwEZlELzTA==</t>
  </si>
  <si>
    <t>4670329b-2c90-e911-812e-005056841b4e</t>
  </si>
  <si>
    <t>QfjUc0QqyCEQ9tMgkiG/Kc6wjVZtge+Q40/BMPP2pbBHEVgoYnUa4v+6xBZEJNey26DM9UfySctYx88f5ftXzg==</t>
  </si>
  <si>
    <t>eefa4b43-2f90-e911-812e-005056841b4e</t>
  </si>
  <si>
    <t>f20F5Ybq6uiy+xqDPBNsHP7En17TgyahcEmV4cxcHvBGiCKFtNkPIpQv3uFHUxU001n1CI5l3SmxjnpGS8ODxA==</t>
  </si>
  <si>
    <t>81f548fb-3190-e911-812e-005056841b4e</t>
  </si>
  <si>
    <t>Qw1167jjip5tzVHbhgoNB3uybTM4sEgdJJWrYHlRFVgyh7kTMDMCOTMxVn1VamTlLKjDOTlNcHJX8h9lvi6UYA==</t>
  </si>
  <si>
    <t>13f5bed3-3390-e911-812e-005056841b4e</t>
  </si>
  <si>
    <t>a/TY4zSoXNZ8xotEH1c3X2Lu3t3wIdPeD8vtC4NKxBP95qzTVRnv7vDb4VF1CBt3WiYBVJ8K4lHKtMlJ+liSDw==</t>
  </si>
  <si>
    <t>a55d96a9-3490-e911-812e-005056841b4e</t>
  </si>
  <si>
    <t>cJGIxFmFraeqo8JaWpgXwlJt4meLWBngg68meEZWpW0O3q3CKoO4+WYo8yyg1Evl76u5sPFKDqJSVpL2K31nhg==</t>
  </si>
  <si>
    <t>af766e1c-3690-e911-812e-005056841b4e</t>
  </si>
  <si>
    <t>5o1YZgl5rUtFBP7lBs3Zf5T00HCSAXLUQ1wRS6WInqTPLwm3l/0UkkODsG+S/6G1fmN+TaducuzNG0M6IkCBZA==</t>
  </si>
  <si>
    <t>bf6673c5-3790-e911-812e-005056841b4e</t>
  </si>
  <si>
    <t>Jw+/qpJ/rpB1GgDofsGhYz2d84h6JYcfHzdcbZDtrKWaa5qAWN0W1qmRG4N18yI9lR+tn680Ev52iHIr9254aA==</t>
  </si>
  <si>
    <t>28eb36a2-3990-e911-812e-005056841b4e</t>
  </si>
  <si>
    <t>1kuB9cCbSfxX88Vb/IdRmqt/YoKDmLxK5EPokJhzTgvDpb/PZ4oihCUwY8XTAklwtFYeOt1QGF9yimQ4ovHdsA==</t>
  </si>
  <si>
    <t>85fdfcf2-3990-e911-812e-005056841b4e</t>
  </si>
  <si>
    <t>MNdkEvLwr9r0TgLC9B1xcASr9OklM4NPCWt281SWEqM3CDmE+oM2/LS1XKdIkKVbYOzq+B1HvsFHhtQzmQq6Lw==</t>
  </si>
  <si>
    <t>0544abc6-3a90-e911-812e-005056841b4e</t>
  </si>
  <si>
    <t>IsFiTSKK+1mHisNn3GMdRmF1SYrCJ+ek1gYaMBuC8XWxCzo0+nDLz7qOarJiWGqCQXQ2bJAkvwkPjNoPzIX3MA==</t>
  </si>
  <si>
    <t>3d42da17-3b90-e911-812e-005056841b4e</t>
  </si>
  <si>
    <t>caOr/coQ7YrPHbozRljH5uSRUJI2wceOcv0UY0iBTgV8C42/ye+33vMRVqDuuluTxRU8X/yugZbx6Q4VPaivSQ==</t>
  </si>
  <si>
    <t>a438685d-3c90-e911-812f-005056842129</t>
  </si>
  <si>
    <t>RRgITlhVmxZfHroiS+JIEIBh6tJ+0qDeEH1bqeF2794K3UtO4IQUkXZwRp2XrJU+bTP0Rq7hcaa7X0XU5M+4QA==</t>
  </si>
  <si>
    <t>0c783309-3e90-e911-812e-005056841b4e</t>
  </si>
  <si>
    <t>/NNIA/4ro6ClOSMkHLXBBaHFZ8v5HJbqiV8Y0tDjwSKgW8kIR9JmVjmr2oDYHGeJXVulQ9Ys38wy79ZW38mSjQ==</t>
  </si>
  <si>
    <t>b9de05e8-3f90-e911-812e-005056841b4e</t>
  </si>
  <si>
    <t>IK5MBk3Bjej0SFDx2dRmW1lXx1IAewNXUgtMAQrpudatwWHCwJMFyncf1dbPUA7/UDYdG7GMbspDM+bRTn5adg==</t>
  </si>
  <si>
    <t>946a4314-4190-e911-812e-005056841b4e</t>
  </si>
  <si>
    <t>djQWYXV1OGG6gYOtp9r4T57xt95sTB1IoyGCXwS0tKDoUh+0WuiC3h/DagppqCoGofJFa24xPO/ktwMQeU49Ig==</t>
  </si>
  <si>
    <t>910b26ed-4190-e911-812e-005056841b4e</t>
  </si>
  <si>
    <t>4jZovTpIJk/4nXe6m+kOagfPMXPpZP2cCBnAgocJwRM2//OcmCwBM3nCCckrJVS6UeDB7wySdKygygYu0GjE3A==</t>
  </si>
  <si>
    <t>3586ec64-4290-e911-812e-005056841b4e</t>
  </si>
  <si>
    <t>KUSELtSA7CIJdx/552x/82EN9yBiUPo4due7/Xwa7iKo3u8swsJGh0enL/bju0zghkuM9C6ZGm9rFHDNtMElUw==</t>
  </si>
  <si>
    <t>56fd7deb-4290-e911-812f-005056842129</t>
  </si>
  <si>
    <t>Cx885LvvnEMHlepzI0WFUV7gFvFyBpqz0cz9irMErdbmcM37rrciDrXKmLB3uA8OxO9e9fMK/lVfgW/cSFqD5g==</t>
  </si>
  <si>
    <t>43bad608-4490-e911-812e-005056841b4e</t>
  </si>
  <si>
    <t>W+6vBaDCHoA1Lr16W/1LsmQEWUdJ1O/bcd5cKWiAgXU4JnlZXfuBnYwQJdDtxg/tkkoBF5MhcYyBaT4otHUB8g==</t>
  </si>
  <si>
    <t>c70a7fe8-4490-e911-812e-005056841b4e</t>
  </si>
  <si>
    <t>LEXhdas0DT4EUEFME/FmR5VkGJAio5b4zP6gp7ekx6VncoJEEJnxAywOsGM1fmD4HJvmIfm9/JbsMQdiOZYWLA==</t>
  </si>
  <si>
    <t>338ad559-4790-e911-812e-005056841b4e</t>
  </si>
  <si>
    <t>aXDcLJKrbnHs2gHh9hFffHp6kb3NbvuGGRa8wQsm4OTxWyRvyjv1bC6zj0jczbnmCvpjtmx3oLm9HuKwsFJtbQ==</t>
  </si>
  <si>
    <t>9af63d76-4890-e911-812e-005056841b4e</t>
  </si>
  <si>
    <t>uF/AAGdfGLQCaYASx8vFq0D+oaYrzclwN3GtMNMSl4Xcng5+nO/bMLk3e/EE5LZ6tCa0d0bSiptqLPyK4ZlSRA==</t>
  </si>
  <si>
    <t>e22c631f-4c90-e911-812e-005056841b4e</t>
  </si>
  <si>
    <t>Yy0CuIyDi31Wo8fmZOVQvTCTv3RFSt3Li+cv+0R9vmxJG6WbeMBOWv/mddxTA4eJEs3uW/lWF9d/ABCDWpykOQ==</t>
  </si>
  <si>
    <t>0a037b61-4c90-e911-812f-005056842129</t>
  </si>
  <si>
    <t>47NDSqytNsl2gvUSic5z5GEvzhXre0Ea61RF4LpZ7ktCmScTKSWzbhSGjBjGZtMre/UXL2gwI7d98BNnRpy/wA==</t>
  </si>
  <si>
    <t>0a3e9d14-c090-e911-812f-005056842129</t>
  </si>
  <si>
    <t>WBNRFB5iccR0iYznhlCue0AWMzK1UToUzpAhOqmEiA9M41RDn1ttE+4DWgdHKR0swGfnkLxOt0DmjCL+qbys2g==</t>
  </si>
  <si>
    <t>f057ff33-c190-e911-812f-005056842129</t>
  </si>
  <si>
    <t>qL42BvnngzfhSJMm570OUfTC4kwJa6CqwsVHdDDQIL6j0NyK43h0MXCDUr0OVqiPw+CuoJBSrRgZVxca301kyg==</t>
  </si>
  <si>
    <t>1a674158-c290-e911-812f-005056842129</t>
  </si>
  <si>
    <t>Fn7txFk1HnT/KhWh9RfGfog9iHbTW7z+4okKDLazLuRqFleg3h7F6YuePLyfRHBaNXMuZ2uppZe+zPNkPeWGFQ==</t>
  </si>
  <si>
    <t>1aad43d5-c290-e911-812f-005056842129</t>
  </si>
  <si>
    <t>ufFn/c3QCL8JFlMnRy7WKseFzYiZ4E97bKpQKGE6twsSnfrZr0PmhkKyzshQiHOq+xgdtXSoyTPLdPqsaEWqhQ==</t>
  </si>
  <si>
    <t>c958c66e-c390-e911-812f-005056842129</t>
  </si>
  <si>
    <t>MrX5uu6TbrgUGQOJUGmtNwsaJ61d2xl/eJZ/xZqFOVeVB8d6nxr4ZMr7POfEUPDAyiVGEdafQERCwzoQZnOl5w==</t>
  </si>
  <si>
    <t>a002bc60-c790-e911-812f-005056842129</t>
  </si>
  <si>
    <t>FmLn+BWbgiqsjI810CIU/v3OD0TdACMKE4wjAC8Kbh2ukMj+P7iWpgHFrCxB/CcoWv7ZXpraoLQdAcWbD8ktig==</t>
  </si>
  <si>
    <t>e00f3357-c890-e911-812f-005056842129</t>
  </si>
  <si>
    <t>P5m0Ku0UjmmWdmHp6VegL8/aD31mnPzuVR9RF9jyJyxxOROlhx416vY0QD/OGy8PSMXGQ3gkEbMR0TCZyAMf9w==</t>
  </si>
  <si>
    <t>cb8695b0-c890-e911-812f-005056842129</t>
  </si>
  <si>
    <t>coMb68dVFVfl88SIft5ElApClp5obwcvJ6d2JKtD6zSz4LFmXP2N1XAYKqBC/wmt1icmNzZfY3w5bOQGjALttw==</t>
  </si>
  <si>
    <t>bbbbdf7f-c990-e911-812f-005056842129</t>
  </si>
  <si>
    <t>fTRwoG1THv365A4Xb976Baru9GtjTT2kq90P8z7Jp40n0MxAXW4K3nyapKo4Z/pOV/CPZ5tb61Ko3bA/7cofnA==</t>
  </si>
  <si>
    <t>7ea74395-ca90-e911-812f-005056842129</t>
  </si>
  <si>
    <t>lUAG7bex7K2SuuXFI+GkSg0fYNJA/JWvHS/cO6FomNgOzAM2NQ/K3hZhmx8t4aaQ7BMMxanpnlZ5bwS81dZviA==</t>
  </si>
  <si>
    <t>a2144663-cb90-e911-812f-005056842129</t>
  </si>
  <si>
    <t>MPrhLtcb/3kh+5hyp50szo/qWqtKE7H9VMToI35sjHv4aYxMnEqflsB/qNUredpsui+lcXfCOJJ+5WUmpMvCIw==</t>
  </si>
  <si>
    <t>7c0c111d-cc90-e911-812f-005056842129</t>
  </si>
  <si>
    <t>oQezUOTt6GmB+Vn+nTl31Fpn6BvXEeTw5FqyBDP1uCX4yrxaGFAsgpU34CJIvxVC5z7dAizIs1jaTwP3XXhaew==</t>
  </si>
  <si>
    <t>91707465-cc90-e911-812f-005056842129</t>
  </si>
  <si>
    <t>2pmr/73IN1l88ONjw5/IPGxhAbnmXGsynCoq7nUOr+BlQpaQSBY39XstTM5ixoR6saYDjZ7ez6PKQRscF2yT/Q==</t>
  </si>
  <si>
    <t>290c399d-cc90-e911-812f-005056842129</t>
  </si>
  <si>
    <t>hhkWSmEEXh0Xq/C+TecC28V2VYmmccoxqDcH7C5G0JofLXNCQquK1qaIpxsCYjGSIYd2GXzKIpKTXFWFmIR6pQ==</t>
  </si>
  <si>
    <t>02dfe58a-cd90-e911-812f-005056842129</t>
  </si>
  <si>
    <t>CWPT02Tfdd45bz94vwtoQoLJ8UaHLPI5U/7Pk1bi11OgU7vymFxAWqngwR+//LD3wN2Gye/8t6nh8gwqZIdmjQ==</t>
  </si>
  <si>
    <t>5eab05f5-ce90-e911-812f-005056842129</t>
  </si>
  <si>
    <t>Fcj8clOTv08TkS1Xnbwvny33/GRqXHQufH4ejYoUrneJztYdt5rERmLTbdN/n8SFAPhjckSgfKLgKw1CPcdDBA==</t>
  </si>
  <si>
    <t>6ad4593b-cf90-e911-812f-005056842129</t>
  </si>
  <si>
    <t>X8XMh/IqM+1Fq0AYkbmJHBLZB0OcIl17ouqrAqHmPmSoZzP2y2LjC8n2uzihk+fGPQdgR3ilMVJJ5t0Thcb16g==</t>
  </si>
  <si>
    <t>92f3786c-cf90-e911-812f-005056842129</t>
  </si>
  <si>
    <t>G6eIwCNE4fAk56QulnglMXhm6vinoKvexUnySbBND5CjT6bCIswwnXzLA5W2fTSZy4dp9MbTNCQCXMhpIWQiNg==</t>
  </si>
  <si>
    <t>4d122693-cf90-e911-812f-005056842129</t>
  </si>
  <si>
    <t>WWbKEv9fLeobrEoWNy3qpj203snegWh5jEIIkuNOGfPBdIH1suQIaHZbmsSYws7P4hH97LJ6I2XkTqNU9ewlaA==</t>
  </si>
  <si>
    <t>8ba1322c-d090-e911-812f-005056842129</t>
  </si>
  <si>
    <t>RcrSckigOI7trGc7zxaaedRFmEuCoVh95S2T8Ll/hFpfeyV3gHugCHzb3brSEIy9f0mLl1WiSNq4VQ5FORCuIw==</t>
  </si>
  <si>
    <t>8679bfb3-d090-e911-812f-005056842129</t>
  </si>
  <si>
    <t>RAPloe9q8DT/RunHdWVUVc+tp/QQ1YgFYOwISzOrfq3Ekaw9HUCfDn9BikjqBiXA+LdS4NBEfbsh/T/Yv3/iaQ==</t>
  </si>
  <si>
    <t>fdefd0d4-d090-e911-812f-005056842129</t>
  </si>
  <si>
    <t>Ghn6GwbUdZUJmP8t3CkmsMKqGNG8jhicHIq+5B0O8aO//RzjsdPOHOUY5ISHlbCsiJMZFZjVJFw4iFJAxcf9WQ==</t>
  </si>
  <si>
    <t>910c0393-d190-e911-812f-005056842129</t>
  </si>
  <si>
    <t>6rMbrh9aKmrtN5y8P6AZ3lvCXgIn6ATswO63bJw1AwjvYdyQ5ubzALrShiID+IM+GQ4WFoGQvYsZXBno/w7jvA==</t>
  </si>
  <si>
    <t>4d6db0c7-d190-e911-812f-005056842129</t>
  </si>
  <si>
    <t>d05haKU5zmh06eOxYKoCq+BWnmMGqKYZhTEwyEiQI0jVPjsVRBzcD+lkpJed49bFeXvEWvkoJ3QpI7MDkbXnUg==</t>
  </si>
  <si>
    <t>d4bf8d15-d290-e911-812f-005056842129</t>
  </si>
  <si>
    <t>uiRkXbJ2En4q5PrXg0Z04pMuk0QT8oo54OE8+anJVzHY5fzDSiCYmVhlNP5OZ86pM1+7XhrAO8nZ3bBJwYmlcg==</t>
  </si>
  <si>
    <t>6f8fc63d-d290-e911-812f-005056842129</t>
  </si>
  <si>
    <t>xH7+bNeHh6FEDvM4vX+MqP1B104eE5S89/97bjhWk8eW/EyS2cgTpHBnRZRykMqkNHIcj0Xm3gpLGyL/ftNdXA==</t>
  </si>
  <si>
    <t>6a071b03-d390-e911-812f-005056842129</t>
  </si>
  <si>
    <t>R2+vO/7i9A7/RHMxoxCFkdfxF6yy5Q9llPAASl1/cJRutZauIbBsHkz9lD3cN+Z3Db/bGPn+2u2s253GcdWDjA==</t>
  </si>
  <si>
    <t>5f03b185-d490-e911-812f-005056842129</t>
  </si>
  <si>
    <t>P+hQJNnmJ1YR6adLF1AzDz8MmFX2rD6yfHpezFTPj8mybu2YOf3xLlsqIwnDxY1500KM7boquj+FmoEzslIJ8g==</t>
  </si>
  <si>
    <t>c85a068e-d490-e911-812f-005056842129</t>
  </si>
  <si>
    <t>N+QJDX0+xHNq5rdaYjiWlPfiusUfJ2PnThoL4plrhv1GrL3atADnBZTxXBHYbh+GqCGmoytnoUJmh+SY0PPJtQ==</t>
  </si>
  <si>
    <t>332da9c4-d490-e911-812f-005056842129</t>
  </si>
  <si>
    <t>3qapbSEBxPnWrcvzIU5RlFnZknGdwRDbve4V6U2IK6UPwRoDI7ODdCjxaqCL601OekE2iIMoypp4EpwYfRzLMQ==</t>
  </si>
  <si>
    <t>1bc2f3d7-d490-e911-812f-005056842129</t>
  </si>
  <si>
    <t>nfQR+ldHaAAhzg7e6uWGMhbhmECyKcoS8klqDbJiwnfd+8PaI79s9PFqmi41f8zEENKZLPuPFenbF7RCMl6wAA==</t>
  </si>
  <si>
    <t>c9d430f6-d490-e911-812f-005056842129</t>
  </si>
  <si>
    <t>up45KP1YajDh6iI6vEmpmGdk76lU1N0bZplxmvcY2jpHtUCI3+51UTd9ac0diaku1MKo6jLMzFB9mtz4YtQrwQ==</t>
  </si>
  <si>
    <t>baeb133e-d690-e911-812f-005056842129</t>
  </si>
  <si>
    <t>RqN5GKBycgfMNyLaRenKYYTI2LuJSvJtugeUtufMZgISdtO967VTpfge+JxtidrbfkHnGHOy34gHKK0+5Nfx1g==</t>
  </si>
  <si>
    <t>d1756d8c-d690-e911-812f-005056842129</t>
  </si>
  <si>
    <t>gO0PTJUl1/7fQkZ61rPDIoXBhW9Nrrn3mctFp//+My/f0+Nt33gH5NcXI9jqjrUDUhCM3Yk/FQ+J8lIwDqJR3A==</t>
  </si>
  <si>
    <t>c208a161-d890-e911-812f-005056842129</t>
  </si>
  <si>
    <t>zlPBLGlg1BZoFdcvGAeORluTcHYUJfzOIbNE3iwgRVCC79gvzF+d59r4zPgwl9fBlq67vgQQxwPiS9pOTZ150Q==</t>
  </si>
  <si>
    <t>77502ab7-d890-e911-812f-005056842129</t>
  </si>
  <si>
    <t>ns5MucVDOsHmvqVJDyVoEAiqDxwCwpjJx6uZ/fAl8L0HuUQx639qBtadagRe6O8eeI8Q/YUVP1NXriuN32/6Ow==</t>
  </si>
  <si>
    <t>339f1e3f-d990-e911-812f-005056842129</t>
  </si>
  <si>
    <t>sDJdE+a9UgLRiq+TN590oNlQKrdKW/fJbMC8xo0Be69Ah1WTfobPd1r9ZFBsS/h683pru4nN6WXnrh2aa3cG1Q==</t>
  </si>
  <si>
    <t>b5fd5fd4-db90-e911-812f-005056842129</t>
  </si>
  <si>
    <t>4YcHFsu8v9yLMrY/ThlgEePeuHqRpLdLj+qrtw8rfHb60Bu/IqADs3DnaXxNIX0oLS2Ha9bq5j1qdw5oxEkiCw==</t>
  </si>
  <si>
    <t>dd94539c-dc90-e911-812f-005056842129</t>
  </si>
  <si>
    <t>qLpQM7jA8/TEYzGDlq0mrPlfIeOWqwiJ7GgtW9PRe/MpWHFw6ta9CoweoYg1+S1U0WNAZ6O+Ux1iOsOjOtpdKQ==</t>
  </si>
  <si>
    <t>7f31f8be-dd90-e911-812f-005056842129</t>
  </si>
  <si>
    <t>b/uqjMyuBefLzudQrYQP3XtcG6gPyB8Gc2LyS696SC5GGxsBpUK6hPYchFOJZLl8BHir2EkgDrTyLqak31pnIQ==</t>
  </si>
  <si>
    <t>c3b7a2d8-dd90-e911-812f-005056842129</t>
  </si>
  <si>
    <t>/lvz5aCvFlieK/hiM6MXDCdAYle7Hj+VqIODWxuA77X4BKJ5sPv7iPxZQ7S8fD2/h2OVDp4o2SL3FCFEOyK6dQ==</t>
  </si>
  <si>
    <t>44990d94-de90-e911-812f-005056842129</t>
  </si>
  <si>
    <t>gcgqb7iXD5JPUD3/PGqq7h0Iru+e6qK1i0dNgcUZVAF5CIcmtyCuMNx7qFjSs3pMicIhySxIPpye0IMgSpnxRg==</t>
  </si>
  <si>
    <t>a3465db4-df90-e911-812e-005056841b4e</t>
  </si>
  <si>
    <t>H9MAV9d8IoDMEvdvU39JqFgHVfQXu19uG1zGiUm/rNLgtCRufF/gqpqq3HIz9mfZt7RSq4VMJQZYzMt1E85Vqw==</t>
  </si>
  <si>
    <t>0a03328d-e090-e911-812f-005056842129</t>
  </si>
  <si>
    <t>TW7zaZzLBW7/OZBme8+IwlSBoTtTYICiyge5hR2dwyN5/LXNYv0UkDTDxE62n8i2y9woCO5M9N+/YCPje0YCIg==</t>
  </si>
  <si>
    <t>753265e4-e090-e911-812f-005056842129</t>
  </si>
  <si>
    <t>Z5QJfY3Brx9mQ6E1aVXzhB5eW+t3pQ9Z8HNjm16TD8Pj00o1j7BbEmLTj77HP7prvUrYsx1fnByx9sHBEBEKcA==</t>
  </si>
  <si>
    <t>10373116-e190-e911-812f-005056842129</t>
  </si>
  <si>
    <t>mEl1Srfu63zQMq7ZD+tw7MRkXN8mwpRwXYQSd52GoNiN9VZ6ijaSWFMAVJ4WMMAPN11+I2IPJFy5uf27jPUolQ==</t>
  </si>
  <si>
    <t>8ef84e67-e190-e911-812f-005056842129</t>
  </si>
  <si>
    <t>VtNZE4leMJBQbqQzJeMXgzNGcZ5cBiX2KdwVuRjvd11RpbvtL4m6j02Cx6e6EhV62Dvhd39k4ePZWFR8zNuWeA==</t>
  </si>
  <si>
    <t>b4a0e9e3-e190-e911-812f-005056842129</t>
  </si>
  <si>
    <t>vdikX1ZOGtxLGrVGCBP9HPy6JVh19gzl7dxRDALbzldCdcjWJBeFZyMAnRYTKyarTT/voJCGen1zLzD7FrP9Hg==</t>
  </si>
  <si>
    <t>8cad25b6-e290-e911-812f-005056842129</t>
  </si>
  <si>
    <t>RUxSR9xjMlgUGpE8LChMcQI3wJhfEFk9T6DmwMTq36js+iez6WTncDlAFb5LBDOvHVvdWqK6pXicRpbCZZf+hg==</t>
  </si>
  <si>
    <t>1270c9e5-e290-e911-812f-005056842129</t>
  </si>
  <si>
    <t>XY01dXDpjU/rdlYojAf1C7hwrk4//sGpbSMe5OM2Yi0aLoQTx60oi/t7UO9YFvr1wLWqMRFxwsOk4WGd5loPew==</t>
  </si>
  <si>
    <t>346ed91d-e390-e911-812f-005056842129</t>
  </si>
  <si>
    <t>WVldRS1s0ERJjdjj4wrTT1lojWdcAmQGU6a49I6xOKbnBcYUwaEQ3fUI7bOelvvOSIbE3oYSL8kLe1eT3vp+0w==</t>
  </si>
  <si>
    <t>b04ce3b2-e390-e911-812f-005056842129</t>
  </si>
  <si>
    <t>5x4KKgpDxv8AR8/+uwBO+Bwz0JmApwj6S/yZAWhWZBwcRiGKp/xJjK6Hbc9qObSGurUXtmz8huQV2Bt/VL5rLg==</t>
  </si>
  <si>
    <t>497b65dd-e390-e911-812f-005056842129</t>
  </si>
  <si>
    <t>9pLdodAO4mQlyzcbZHK1cAe5r05UklxYMf9uxlfIZzAp2TZwQJ+3KTo7ka/8EkjSUPRUj9gc6LeHXHOT3rMuEw==</t>
  </si>
  <si>
    <t>03679c75-e490-e911-812f-005056842129</t>
  </si>
  <si>
    <t>OG50IRBtpP+gIPrGBE7KPKRj/JfwWRaBTLZD40pFPrAEKsa2QRdQx5/lz67vEtszkxb0xUk+Q1NCLntlMrS4kQ==</t>
  </si>
  <si>
    <t>639692b9-e490-e911-812f-005056842129</t>
  </si>
  <si>
    <t>bKi5liKVgjrq3mdn5775T/wfwEsXPmmwAXo5zqu+Jh6btWcnofZtsKEutRu48HqUYH5t9XyrpnmktLqwL4W8bg==</t>
  </si>
  <si>
    <t>3da7ab68-e590-e911-812f-005056842129</t>
  </si>
  <si>
    <t>HYot+DepRZ8bpL356FlmhVbCQNalmkBR2DenS7AdJUO/NcJdWnBQGYR6dVk0QRzBB1CQ5g0SZMxZtP3lPmmK3g==</t>
  </si>
  <si>
    <t>320c01d4-e590-e911-812f-005056842129</t>
  </si>
  <si>
    <t>HX/zWggU7OY4sNvMrWs7m2l/fGm23e2sqciK6mpZGW9r4hfV+0N2jUX1DCUh76SGYZ9NDWZpJr5e9KOJOTXUoQ==</t>
  </si>
  <si>
    <t>c0552860-e890-e911-812f-005056842129</t>
  </si>
  <si>
    <t>5NsULi4X9A3lsx9ScwqbKExRXJell08UynZaatVL9gnCq8uYOtSzJq1q65PA9dugkMy0RSu+x6HyZVDEeRLGhw==</t>
  </si>
  <si>
    <t>9721b19c-e890-e911-812f-005056842129</t>
  </si>
  <si>
    <t>FOYQsE8iyuR/yjl77d3uHfzxJmVFfAeWIVHd7OHcirRDUdoNAKQiz2u9y0bfWunGqPhvx80/EZxmorLUQ27Rtg==</t>
  </si>
  <si>
    <t>9e6ac937-e990-e911-812f-005056842129</t>
  </si>
  <si>
    <t>D98/j1UAVNFq+sbCSq06n2vnf178Y0mMu1UX213X3OD3R0O9ig0ymUpZsGkBxi0AGTsP12MoRtRlU74vr39J+g==</t>
  </si>
  <si>
    <t>5937e820-ea90-e911-812f-005056842129</t>
  </si>
  <si>
    <t>/HZNi3DEyQpQZkP0R3/zBFqkzG1Bubp2Bap/ICPQZpGlvaX81jJ6Jo5ST0ahn2zQtOVk97rQuo9tZ7khHoQ07g==</t>
  </si>
  <si>
    <t>ef45bd70-ea90-e911-812f-005056842129</t>
  </si>
  <si>
    <t>E0UrQbqdek/nW4m3gCTkQJUWbL2JuQY6M/+zCuc21ciBK46lI24CQjsCJMv9Qjnh6MlAP+Z2hJn5bCj9BG966Q==</t>
  </si>
  <si>
    <t>68a70e7b-eb90-e911-812f-005056842129</t>
  </si>
  <si>
    <t>iWT/eQidYuMq65VKbJ3xjH0z/SNMzASZGb7vKiGz77TsNf6rwq/AS5ofRJrrm2q5Etj6B7u+JxhyuidA075/Lg==</t>
  </si>
  <si>
    <t>5dc93a76-ec90-e911-812f-005056842129</t>
  </si>
  <si>
    <t>PoeRIfVtJJG+4FfQI4/Cwt6NhQ/6msOm0YZWg0RtvfMnk2uTLonJWZ+UoTf24RWqbYGuFzKswO8E6QAWGb+TgQ==</t>
  </si>
  <si>
    <t>b4bcddb1-ed90-e911-812e-005056841b4e</t>
  </si>
  <si>
    <t>GKOe+bz1Sb35tPaxqim49z8efFJogRY5ht45DZ/XtDeuqbR+Qv72AIRQ4yUv+KphyCS4Jofw8vV1q9+YIRN+LQ==</t>
  </si>
  <si>
    <t>1d7de6f8-ed90-e911-812f-005056842129</t>
  </si>
  <si>
    <t>+xIvglGN1ITtfqmcf+bdvcKxyUtMf2taPgcOYGWETOP8ChPuDB9/rftz54mgiqaiUjV9fAHIVWjpTzTCTXUP0Q==</t>
  </si>
  <si>
    <t>aa9da79f-ee90-e911-812f-005056842129</t>
  </si>
  <si>
    <t>88jwdZHPejUWeTY1bJd2cRgg5NSIR4l0RzISb6THYl0Gbew+XbomOK9PEdMWA0XXbs7bJljNBUZ4AKZOa5dH1w==</t>
  </si>
  <si>
    <t>0727e3f6-f190-e911-812e-005056841b4e</t>
  </si>
  <si>
    <t>ZBl8yfJpp6zSfoDykPisFhBCu5Dvc60Xp7+o2EGnMw7EFBBOsZB01U7oeWapjnxA9UyACM2ustXvqf5fUFiQrw==</t>
  </si>
  <si>
    <t>6bd3b40f-f390-e911-812f-005056842129</t>
  </si>
  <si>
    <t>xQO3TOZfzDEV0AhFBuhdsbGTDJHjwPS4LFQqAyDdyWqeIvN49P5jRw76Ga28yazbnO1FndEZot9KjeBUK/eU5A==</t>
  </si>
  <si>
    <t>064f2685-f390-e911-812e-005056841b4e</t>
  </si>
  <si>
    <t>4+TIKK/WtP2txV0eBSgdQywzV29Rt+F+I2J+6c/XrL1gjcVexGryNthnRgSXdbzcDTcPYiZdgfOgbJZCcgKqag==</t>
  </si>
  <si>
    <t>239780df-f390-e911-812f-005056842129</t>
  </si>
  <si>
    <t>2bF1vgmMFeI9853ntveDHAdz6nFJ25cY3rA+kmfSvdEI3eXT1mipTqTugFbosFy0ftUSZcFfysb0ujU2sHRrGQ==</t>
  </si>
  <si>
    <t>85fcc4bf-f490-e911-812f-005056842129</t>
  </si>
  <si>
    <t>cgBI8h1yCzP5Dke4Y9UVqZI+IjsqKwyoFWpMafiXkF8gaFeooFOG971w4yXdgBVFF+S5p5s+tjJvRt9ctJHVXA==</t>
  </si>
  <si>
    <t>d23408c8-f590-e911-812f-005056842129</t>
  </si>
  <si>
    <t>CdAJ1VSYfEvYCVyYd76mnyvRJRFqdQ8uL6w3eUEE+p1g6nPcdPNIYESpLYL4QX+84yCOEpP/wGO5RKI7pz8PlA==</t>
  </si>
  <si>
    <t>2621a33c-f690-e911-812f-005056842129</t>
  </si>
  <si>
    <t>WTRgleY94gejiRli1lVYuVipZuOJLTGAXCs1ncPDx1dZUMVFzHzxtZ/xqjaWV9rWsu37Tk3yR2PYp4dYUdob+w==</t>
  </si>
  <si>
    <t>8737fd99-f890-e911-812f-005056842129</t>
  </si>
  <si>
    <t>9oq52onfHn+c8Mf7r7E7/KiyYYZwKR2hMOHnmSAORx5u4N8qHL8j+09dS2o9dFtWEefQv64oqLRBT7D3SNmclw==</t>
  </si>
  <si>
    <t>ddef769b-f990-e911-812f-005056842129</t>
  </si>
  <si>
    <t>JRdAadB/fDYOYzNuqbwW1IwJulR5HTSTgqM6kQwyHzrebpCKBwudxfN66KW4KsCelysW65HAv+CJ2KQ3DwE0DA==</t>
  </si>
  <si>
    <t>59397def-f990-e911-812f-005056842129</t>
  </si>
  <si>
    <t>R9RauNwcmZ8JnyyqM56XJWxYi/Zv+DrBMfZK4kPNN19mh+3517oDjGe5fmtVQn+oQ1UVkGTLXtOP1cUrghzrZA==</t>
  </si>
  <si>
    <t>c8788cc2-fa90-e911-812f-005056842129</t>
  </si>
  <si>
    <t>oKkfBcAB4YYCXPN3eiEC7N7NQP+OV4rMocJsM5HfbCtvPQcKTS5ydi3pvnYLwmbAbPubGrsnKEVAShaOBAmJlA==</t>
  </si>
  <si>
    <t>3dfc07a1-fb90-e911-812f-005056842129</t>
  </si>
  <si>
    <t>7Tr5MzoR5/0YCpKNRX6TUkGFdstHcisLFmx77eXZ+h0jvlZRQ8lNLsWdYbaoG6T3nd6X2G37UA2hA2Kybi530g==</t>
  </si>
  <si>
    <t>a4831513-fd90-e911-812f-005056842129</t>
  </si>
  <si>
    <t>axnZomiH4q5LUJIXYm+oB6nN4cJVy+om9+APupiTZA6mi6M/xKzP0xrdqj/wjLj5V5nacnBG412TBlE5ecEHBg==</t>
  </si>
  <si>
    <t>bfc26027-0191-e911-812f-005056842129</t>
  </si>
  <si>
    <t>8vQC6BRoo7LWdl4zhdxZiGBtAIElNM/Bno4UlUOp5uuoS8gkYNfIOjZAsIgxqshwbVjyJZGnhSLiKS5oTojEVA==</t>
  </si>
  <si>
    <t>0b935086-0291-e911-812f-005056842129</t>
  </si>
  <si>
    <t>9TBwx6VUOYj4MmLrqbe8o2/c6KMOuT5hCr1lKJaV0hfwFpRyrdkQXZNkasVQj7gLEUR9Dzk5J9URTD1r5H+jmQ==</t>
  </si>
  <si>
    <t>029fd3b9-0291-e911-812f-005056842129</t>
  </si>
  <si>
    <t>fz/wC+1Peefizy/BRc04zHqPZk6EGMtg8+tvVenGC/go06lkLlQ3NURApFQ/SEFcQWA8vaHAq81dPcM+R69Xuw==</t>
  </si>
  <si>
    <t>b1499264-0491-e911-812f-005056842129</t>
  </si>
  <si>
    <t>g84BDK5biE/Yb0JksT9S3RqaU8m9YzRckPozb8XrWnl4IOROP1ncBJTW8EnnZUdP/44a91mp58r0PniwdIleVg==</t>
  </si>
  <si>
    <t>d6fa2643-0591-e911-812f-005056842129</t>
  </si>
  <si>
    <t>nyDZF5iadJG5GdIJUz/8Bq53tK0tZzH/yYGETmkLEbmY8Xk+BqJF9hRF+PArsvLKjTQOjJyLAHyVupev6gaEsg==</t>
  </si>
  <si>
    <t>ebe17503-1291-e911-812f-005056842129</t>
  </si>
  <si>
    <t>dKMVQqQMygaXJnKa6SlzYfy0H4aUHi5nY4yX4DmfLMicpXIazfCutACBUrntMGodsf7EQ2UVeXgn3LbQu3jiTQ==</t>
  </si>
  <si>
    <t>d31dd364-1491-e911-812f-005056842129</t>
  </si>
  <si>
    <t>Kpq/F5yghjUfLexVUg9T94eNgtGrQtMqH7SDxrgDKJVSVmPVQeDQSx5lKPJDH/NgI15AehZ4SgXqTyc2H/VukQ==</t>
  </si>
  <si>
    <t>e1d6415f-8791-e911-812f-005056842129</t>
  </si>
  <si>
    <t>r6NPueaAj1kWlYUURwkbnIqGkNlEMNtThfUNSg3Y6ey/nT3K1GXYoy/dbSgChnjGB7iMuQXRpreessm19qUxSQ==</t>
  </si>
  <si>
    <t>2d2f02ac-8b91-e911-812e-005056841b4e</t>
  </si>
  <si>
    <t>RLe1L26okt+uls7jetCMwEWXXQeeC+TuhfOU0ejVRKY6DS6+bioeU12o1S+aRbKfge2iTXqiOu3d7SDM0AZBrg==</t>
  </si>
  <si>
    <t>e602b7b4-8b91-e911-812f-005056842129</t>
  </si>
  <si>
    <t>pyo1BuSPa2DzTr0HXS+BnNNpk4SCXFoWtzUAB2MskdumDSgtgZ4zIL5i42Dw052XsBZxdvASjggprD3GmsLPVA==</t>
  </si>
  <si>
    <t>6161739e-8c91-e911-812f-005056842129</t>
  </si>
  <si>
    <t>iTES3ivMfqbY1EeMVh2Bndo54evegNZGGyI/FUKKzDT97Gaff7DIXcUigXSYvf1kzlnZ2LvOg2LYZtgH/LGt6A==</t>
  </si>
  <si>
    <t>d0bfe7e1-8c91-e911-812f-005056842129</t>
  </si>
  <si>
    <t>0slzQ25Er5u+ipNXKoPKcPg1vp2qI9g8DxN3s/xZJPdBGeYSWnJnMLqyAZw+FEUvCB3qnpXrODDOkM7tgf5enw==</t>
  </si>
  <si>
    <t>1d372d94-8f91-e911-812e-005056841b4e</t>
  </si>
  <si>
    <t>XrFRJXFjPWZdennA2b63rW4YTUjIl7wjzsYOgLjFMKLk+zDg2Rw/TkATMUvz4KkY0J1MPw3ie3VxBuTwDIeGeA==</t>
  </si>
  <si>
    <t>bfa0a827-9091-e911-812f-005056842129</t>
  </si>
  <si>
    <t>kB/bihj21lhsGs5qFgHP0M6roH5SoyoskedKhLlPaVHOb4oMuabc0n6JgQmHXGMjcDH+U4xgz2nYQdSiO6+gew==</t>
  </si>
  <si>
    <t>95cdf3ac-9091-e911-812e-005056841b4e</t>
  </si>
  <si>
    <t>2FA1nce5XP+Z80nfxLFX9UUD5hLHGqaWC7Wbex3gmPRuhnpe+HQG2Zwrd2xa7hXYmtJAdd8n1KKRMity1E5yLg==</t>
  </si>
  <si>
    <t>f9728a08-9191-e911-812f-005056842129</t>
  </si>
  <si>
    <t>pPcfFqdj2sva/lLcoc6m6x9CL9WldhJ6vAOhURUcXBKFIdBEgbmIihjF4QAJwUVrH3BZYbI97+5Z0l7GVL+UPA==</t>
  </si>
  <si>
    <t>1880a23a-9191-e911-812e-005056841b4e</t>
  </si>
  <si>
    <t>TvRQS6nqiQy96b3OGwFln5kbSHUZ3BomOuaqPhtsnXaIzX2P4zWBc4Q+8OzJ5Wft1hwefDQ9QpYxsfbojxRyRg==</t>
  </si>
  <si>
    <t>d4777fe7-9191-e911-812e-005056841b4e</t>
  </si>
  <si>
    <t>R/idN0Iwq51yygBLNq0+TdO/odkurG3w/0aurIaqh6lI0/jqxmEyyjM1pUTvUNgcBrdVsfZNYD+aqyUL+hzWLg==</t>
  </si>
  <si>
    <t>7fbe6037-9391-e911-812f-005056842129</t>
  </si>
  <si>
    <t>2jRM4pehuLzQW947a9OAzLihiKw+pTpaHRLIdNZvrFqZoDE1PaGP4fXGBom6K20Zcyh6X5Nnc80eiFENQfxkog==</t>
  </si>
  <si>
    <t>1d081928-9791-e911-812e-005056841b4e</t>
  </si>
  <si>
    <t>+AXSC4cGhB1syq+ZgAspLxJ9ioxkqT4YjxQb5hH4iXmr/eEhj0VETUN+uCSDL/wP64Xer9zWtLPAXPNHVIKa7Q==</t>
  </si>
  <si>
    <t>02db20bd-9791-e911-812e-005056841b4e</t>
  </si>
  <si>
    <t>38j1wcd7UuacYXxvo5Yqa9Tj75dEnl4JkldiLb7v9kbvhY7qB9k5oqH6Uh1uDcOpoYI6oKuUJO4rLebQ/Cs37g==</t>
  </si>
  <si>
    <t>489adfa5-9891-e911-812f-005056842129</t>
  </si>
  <si>
    <t>ExRvWJib8EpSRxqXqR9e/wTVibIlVtoUym/kOkVVmlh5WKVgLeRaBewX/1dhyJvUSRssaBxTZNITG6vWzaTOfg==</t>
  </si>
  <si>
    <t>89cef86a-9991-e911-812e-005056841b4e</t>
  </si>
  <si>
    <t>32VxtDPO6KE4KymSxHyui2H1XkmFgMYk5TYVYpC+VYoFk2cLHdMbw8vBYZtT3Y1y89PArnVCYU8Lcl4Siu3CjQ==</t>
  </si>
  <si>
    <t>6d5b84fa-9991-e911-812e-005056841b4e</t>
  </si>
  <si>
    <t>UUH8nj95Sk8iXDsVWq7Qbb3Jc+iS/a6h7NASU+oktFtD6B/Pv7MyS42X1yAp2T5eVVsSk7wWn5njHAiqiOcggw==</t>
  </si>
  <si>
    <t>bfcf1acc-9b91-e911-812e-005056841b4e</t>
  </si>
  <si>
    <t>5x1piJhilzP1vAVO69H5ogjAbR50SmVGPoRAEXPYxQXNvWUvIq3FwzBZbFsErlQ2cY4uibNYW42E4yufPqjdRQ==</t>
  </si>
  <si>
    <t>baadac01-9c91-e911-812e-005056841b4e</t>
  </si>
  <si>
    <t>zefN580ALucpEIKOJ4cyOMO72zklRg9S8F6MbY9Ne7LIcnGk8/ioiJgZnLtwm3fEfS6eC4LFvDUx3cSjF2nz2w==</t>
  </si>
  <si>
    <t>2595541f-9d91-e911-812e-005056841b4e</t>
  </si>
  <si>
    <t>/KQ8PHl4Xy0kiWU/wcszTzvuSlZklkOFSIroDzNQIOOvySo5WborFwX1LF4bxqFrYGAH0L/M9Fpsy3pi3i/juQ==</t>
  </si>
  <si>
    <t>35086c66-9d91-e911-812f-005056842129</t>
  </si>
  <si>
    <t>kZluiTmJvBQyRX8EC6nnrlAHXM31TcHKpsqTB9xyHXS8ugXsNsjZBtu8ps9ZH0vIbexjXxIRkNI2rtO1sSPouQ==</t>
  </si>
  <si>
    <t>5e93eab5-9d91-e911-812e-005056841b4e</t>
  </si>
  <si>
    <t>BmZ2eK56y/jn9wVFlYbO04IHIs0UQltaj2QZHNK1wQImhGp1yl1//hCUwMhvDjhHLR/B+/gWPPMn5xiRncNRsw==</t>
  </si>
  <si>
    <t>65d4e1f5-9e91-e911-812e-005056841b4e</t>
  </si>
  <si>
    <t>WgmLl65n9HZXvrffSiwAHhnuudYtePSfi0C4MxxWuxJ1kpopEJn4Rq4KNPIKYAP+Q1lSrIHUCiYs6o2A7fOXdQ==</t>
  </si>
  <si>
    <t>27446bb9-9f91-e911-812f-005056842129</t>
  </si>
  <si>
    <t>9tBhAW9mjP3AWRjzflm7HMiIyVsmXI2EgoxkZxytCXCBWbWtZ5UypH8ypE+SJzKyBamm99AR0kz+kXi7SyBMzA==</t>
  </si>
  <si>
    <t>5d95acc3-a191-e911-812f-005056842129</t>
  </si>
  <si>
    <t>D4k/YXI+6SPIIpoXCZgLaXDfKpOuWwpAmhbH9DXfI/KDECZ/VywWK0E5yCrMBlf30Co1oiPNa4S8Djkq6TW/0A==</t>
  </si>
  <si>
    <t>bab4c6ae-a291-e911-812e-005056841b4e</t>
  </si>
  <si>
    <t>o2EiQJufeHkvquUKUJDws3ZE5q60vNbrthKS/M/rZU2lwQrZKpmeYndAiJ4XaqzTQpIlOuzwxW02TBpMVNTRCw==</t>
  </si>
  <si>
    <t>70f5c129-a391-e911-812e-005056841b4e</t>
  </si>
  <si>
    <t>6jm74NAukVNLqTRfi6zJT23ajjGtqXQt6jRotfqzWz4Yw1729a41kaLxRFWcJR/zA9/UttygWeMqcngUrJTqjg==</t>
  </si>
  <si>
    <t>72f5c129-a391-e911-812e-005056841b4e</t>
  </si>
  <si>
    <t>mSikY6z8zwUaR2VnTa7zroS35nMffrLFpkyPRugXSvf15qLVKIwBbkZuQI/wmg1JoGp3nSa/b0r0cDUr0XIEwQ==</t>
  </si>
  <si>
    <t>4301dce3-a391-e911-812f-005056842129</t>
  </si>
  <si>
    <t>RAB+/SXWiu3a8Lo89E4bk8mmirLdWn64ZoCVAgPIXxoBP+SzSSGO8B5FO5aE9jrDwAJZSME3IaHi0foM/YlPQQ==</t>
  </si>
  <si>
    <t>99e582bc-a491-e911-812f-005056842129</t>
  </si>
  <si>
    <t>aJ4zW3mXmz0JmOINM/ZYBWMKEWonC83pklefDxDSHwqmG03ch9YSnccAKH+EDmTlAKuAt0KYLKZUwDbAj1+xIQ==</t>
  </si>
  <si>
    <t>c522120f-a591-e911-812e-005056841b4e</t>
  </si>
  <si>
    <t>3sOTGy9uZRx5bi9YG+Sh9ZwotUnqcNV45Hv2iX1kLtA1Qt28Phf8Cdcf/TsmLBPBLinEDyu2isDnbKVdXlmjUg==</t>
  </si>
  <si>
    <t>3c28f133-a591-e911-812e-005056841b4e</t>
  </si>
  <si>
    <t>3j5WiYT56yZLEqP2/hWXhVxe2viR1GAiyVvKCZnB8dt5xGAoTa6hVUVenCNgH1DPEJsWBZVMVw2bwa0gj8uYjg==</t>
  </si>
  <si>
    <t>153924ad-a591-e911-812f-005056842129</t>
  </si>
  <si>
    <t>gM5ghfwA5SdmO0De/73VJfpadhizU/nr4s+WhLrOcmRLYo5wUQ+MIZeipbZqPkwtgGuz1IIKcdTL7d2kvjpNSQ==</t>
  </si>
  <si>
    <t>ed9904a1-a691-e911-812f-005056842129</t>
  </si>
  <si>
    <t>daxLyQqZBaVwabkvBt1yRpbMvfAinjle/BzStg0vHjWhuGNq/mgJuhiuGbYc2uTF87YkIGHDYOOkh7cyCoh1WQ==</t>
  </si>
  <si>
    <t>33f07c8c-a791-e911-812e-005056841b4e</t>
  </si>
  <si>
    <t>MYPrfyLKeN2Y7jCrzoRXc9WyJbxmhEDgUiGV8wyIAmPol4EYWMwkU4SnCiw1Ny0WqB8YaiGKgAJW08FyPnVYUQ==</t>
  </si>
  <si>
    <t>e61a9cc2-a891-e911-812e-005056841b4e</t>
  </si>
  <si>
    <t>T+eejb8dcZ5clfg84BPQzfUmUcULyiv+prfWilIMapVPlzqDn5Ta7Y/X+U2FdJwVSRYvdqi3B6JZXBYril5b0g==</t>
  </si>
  <si>
    <t>6291ae26-a991-e911-812f-005056842129</t>
  </si>
  <si>
    <t>rCPS6HyYRTw4Ez6dtKXz3DvaBx3GEc0zVDtLA1GIEubvDulGb/ZIlIr2538RWHXZGj1AJnhAXE02W5KS7nK4GA==</t>
  </si>
  <si>
    <t>5613b952-a991-e911-812e-005056841b4e</t>
  </si>
  <si>
    <t>NtAq7aHbyliT+iMks+5vLdVgdQnLlof+wquzIIVOk6d9QedPeP+VKFAVmJ1DPAY0FJX4fi6MQUwVRe8r5ZNKYg==</t>
  </si>
  <si>
    <t>8e256e8d-a991-e911-812f-005056842129</t>
  </si>
  <si>
    <t>p5GXOzg4EMGL5kdUqrMKgT530bMmZZOQq+N3aj2d9eKVaJS7Ra4xkkJUqBE+9fGyaXcA/qNyTQZAm1+EBcH31Q==</t>
  </si>
  <si>
    <t>0ccb157f-ae91-e911-812e-005056841b4e</t>
  </si>
  <si>
    <t>7ieM4sP2QUjn5vzS+yNnYbTozD0PO8eW+9zorPVaM0W3b5b0h1pVY4hqvyW2umHWpzRdf7WdDaQ7vy67SmHvlA==</t>
  </si>
  <si>
    <t>6b8e602a-af91-e911-812f-005056842129</t>
  </si>
  <si>
    <t>RwDjmcxidLmtVFM6JxFXiomK5XVH6usxZowwTUHcLqNSUxM3znaiUpipPqEP7ueSnu+/laPd6RIG0MoZC7LoHw==</t>
  </si>
  <si>
    <t>3beb7a94-af91-e911-812e-005056841b4e</t>
  </si>
  <si>
    <t>HgW1uESDb1QL9H/qWBwqD4sjoGtoUxGIKeb86outg91dUVFwFMglb7dzjymAUjEIw6eWzySTKRhA31tm/0KjDQ==</t>
  </si>
  <si>
    <t>a0dfb37b-b191-e911-812e-005056841b4e</t>
  </si>
  <si>
    <t>oZd1gIoP625ZzeMCIe8FKo7ONN/w5A754eEYFPaXFYFfbB0qiogCghvYUmPqZZVu1gwWc9FkNCWkKHwUrRGXhA==</t>
  </si>
  <si>
    <t>3ebb55f0-b291-e911-812e-005056841b4e</t>
  </si>
  <si>
    <t>aJ2D3aL3jOM04Go/vd2iargqs1H0RutY/5FFEMHotjpkGj+4a0lNg1ci0sp3AGgPhU/lVON4yaZa6eiYIOZimA==</t>
  </si>
  <si>
    <t>e4cfa68d-b391-e911-812f-005056842129</t>
  </si>
  <si>
    <t>e1F7env5F3BhB9IJNSfx131rensGSADID4c6u3Hk5ATAzFCHz4dSAMgjKNGv/SaG4JuuNFnb85A5hyfP5XHc+w==</t>
  </si>
  <si>
    <t>03f539cb-b591-e911-812f-005056842129</t>
  </si>
  <si>
    <t>riA5zlUFGGWx1Do+Kn0xRwzrHTOAtUraLomY4y7G785o1Hdu38CUBMKOHK0/LA6YDiVbJjdrcEYVtvopLjnTCA==</t>
  </si>
  <si>
    <t>758201eb-b591-e911-812e-005056841b4e</t>
  </si>
  <si>
    <t>7o8MrUwrSQwbJLiVOirP1baYrc3kfPmcvSXm8oOkuQ7UE0jIsbncHOMmhImWK1zOPKDLV96SJ2ex28435eYT4Q==</t>
  </si>
  <si>
    <t>a64c7706-b991-e911-812f-005056842129</t>
  </si>
  <si>
    <t>2CadG9QZifdKkLtZLw/FJf/0oyTtcchoPcw32Br0Y19asYplFSW/poitd095+Zt95uEfWzBevD79MQ/PF2JqDA==</t>
  </si>
  <si>
    <t>5eecbb60-b991-e911-812f-005056842129</t>
  </si>
  <si>
    <t>2f1KKCVFPGYVD07f5CAawkKcjw6KTBeyF85Ul8KYA1WuNcPc+XeNzYBbY/JSsMeR70Q1vWG7r1bmADwmNL6w4w==</t>
  </si>
  <si>
    <t>5782ac18-ba91-e911-812f-005056842129</t>
  </si>
  <si>
    <t>NHtW79+cVlV7n9T/g6PVjIrY9oSUJvFqMBsAA1mEHXGJ1C2Nz0/8YO7O7umLsr4N2VFvTLxj7XP8Ar7ry9qQ4A==</t>
  </si>
  <si>
    <t>c04b4a20-bb91-e911-812e-005056841b4e</t>
  </si>
  <si>
    <t>7w2NMZjSh0BZEwrMkosyA8ZzyHAAKN2I9Rpq8dwz6cL5rXiXoES+B3D8vlD3djL0kmoEgAVs4lWFI4euh2+xSA==</t>
  </si>
  <si>
    <t>b110c899-bb91-e911-812e-005056841b4e</t>
  </si>
  <si>
    <t>WE350U/n6oiDFqjnC2P6nmAFwOsJ44v+FxbPaWLYpiJBT1JjBeWtXEtbQu22IfLTRLnWkqZhOZuzQpT6fftpWw==</t>
  </si>
  <si>
    <t>b5ecdf1c-bc91-e911-812e-005056841b4e</t>
  </si>
  <si>
    <t>0HffM0GJ0M4UJ8HRR8UO8GSJy93viiiGIguOUQumJUOAZZFVVnOcyG4rB2a8cWwjsoqAvlDp8xUzU75a4eTU4w==</t>
  </si>
  <si>
    <t>77697e7c-bc91-e911-812e-005056841b4e</t>
  </si>
  <si>
    <t>pGKRvqivNiENMeXQkpxdR5u+0OqreVzylXGA9jGE2Rolc4kLxoYBxfUK/92eC98kpjDd9H1LF9kQfNKeOeLNbA==</t>
  </si>
  <si>
    <t>e4f99221-be91-e911-812f-005056842129</t>
  </si>
  <si>
    <t>QYcNOCfq5mlyfdBAiYpskrMpc8h9tD6fDSvixeLIYm889HVjW1nAby6S9iv2x2ma3E8A6cKgFWiOa9Nq/fgm0A==</t>
  </si>
  <si>
    <t>a2e2d4a5-bf91-e911-812f-005056842129</t>
  </si>
  <si>
    <t>LP6jXeUc1Wj1DJ53ZE1IJapGzLCJPg1K+Ud3An1BEW05t/0zkhdT3WcqQ5Z+o1JUWIPPRGrZnb/kv5/JPN9TPw==</t>
  </si>
  <si>
    <t>55a42df9-c091-e911-812e-005056841b4e</t>
  </si>
  <si>
    <t>fAwQDY7Y8PjNraHM272SO6GYuZv4ifCXNr8mmQsyZ0afH4gf/x3goSAiQZZk/wOgiowu34o7+76lQWyvaexefg==</t>
  </si>
  <si>
    <t>8f1f2067-c491-e911-812e-005056841b4e</t>
  </si>
  <si>
    <t>V/ygLA/v6K7NO+QDmwCNOtqxaYB5BFz+ErxJvBXjx9Obj9ooxb6CrVbFqgA/4h08NLnqgvlmEj6a/bXBRZNzAQ==</t>
  </si>
  <si>
    <t>5ff1d887-c491-e911-812f-005056842129</t>
  </si>
  <si>
    <t>CraVx9BXP2pZKT3hmq4oP/ldfWDceen0OT/lyDUG3EwuwQBUpQIBlauQUN4V2LTiQYG0oqAdqyB+ukrYv13WhA==</t>
  </si>
  <si>
    <t>90768c82-c691-e911-812e-005056841b4e</t>
  </si>
  <si>
    <t>6z/PaB4VnRyQtJQ4cAZ/qcwzfvyKBOGhFWAhY2Euoe//WmDtDj/lni5qaUK1qiLzcdzJrTXahBo7UTLsRmB1ew==</t>
  </si>
  <si>
    <t>7e65c459-c791-e911-812f-005056842129</t>
  </si>
  <si>
    <t>oc8Bc/FHmU0Kure2TBEW40i2tvJ9PFl33TeY+XkjVtaHyiPO3IUcigW3bfwUaktkpyqNX5J51Kg2c5rd/7L2Xg==</t>
  </si>
  <si>
    <t>4deb623f-c891-e911-812f-005056842129</t>
  </si>
  <si>
    <t>aaSLt29n079EPfHieP2yJ4bllOV3bzBHRUvT+2uxYStt6//iG+GzJ0fNMIrw6t3EWGi90xfpn/viB1ThIViNsQ==</t>
  </si>
  <si>
    <t>e59ffb4d-c991-e911-812e-005056841b4e</t>
  </si>
  <si>
    <t>e2CRo+yX0FEfQxUresl7DApDNLtRTdLMLk4vD1MRBxpHGqDv94JxyyvvCUFr0b0kc7tN1OI1j+zPxAIOVVjo6w==</t>
  </si>
  <si>
    <t>36063d2b-cb91-e911-812f-005056842129</t>
  </si>
  <si>
    <t>TWLun/qYum3c838hlpC/kA7x8qTNfMKQf9+/JebYPz7vpN5GwzKK5FGDCZZ8NBJpkUGwthefvsHoFiINQpDalg==</t>
  </si>
  <si>
    <t>c6242a24-cc91-e911-812e-005056841b4e</t>
  </si>
  <si>
    <t>VirHsmdboJJ4XP5iOAEMLoDx3V8iTalxfPCAVUYMTskLPDSE7xFOmpM3eufxpiSYnZpu0je1XWenYfSEjZrRBA==</t>
  </si>
  <si>
    <t>bb130d5a-cc91-e911-812e-005056841b4e</t>
  </si>
  <si>
    <t>QmKAtEQqg85uWlRGVU/gqhJNlYr8qRuSCpeiM7QvV2bDjs76KKUv8lzq+GwhnmnrYZuQCdVYl47CnDcjXHO+1Q==</t>
  </si>
  <si>
    <t>61faaf80-ce91-e911-812e-005056841b4e</t>
  </si>
  <si>
    <t>luTahcLWUV/XSLGYKtf19FsdT+AChG4LqIvqs3B7ZzOulfk+My4l7d15JrvIQWJ7mdfzNw56dl3Xeqex0Q2I8Q==</t>
  </si>
  <si>
    <t>5b71630e-cf91-e911-812e-005056841b4e</t>
  </si>
  <si>
    <t>lkiIegmL3N9YpTk3pxM6kvuLcy1UaItc9PX/mYhskymwGoxfmqfV3ElVebF0Vz2gKMKi8JB2z97SHOIBbrlYVg==</t>
  </si>
  <si>
    <t>e12939ea-d191-e911-812e-005056841b4e</t>
  </si>
  <si>
    <t>zr+8excSVMA3+NNCRlO7qoSlrtqkvQ05FomKRKhT3FPoB+v7IE+wUwKL5ANg57dlFJ6rb9yX+Mb8dQFSjP5UMA==</t>
  </si>
  <si>
    <t>e3f49e4c-d791-e911-812e-005056841b4e</t>
  </si>
  <si>
    <t>+snM9ZViP71qTH/AKR1FtSpYbxov14xeaULvzR+AzkZWtF3LWqUhKMZXw5zqs8khVEl9uy67OZSgUFWZXDreqA==</t>
  </si>
  <si>
    <t>ec1423ed-dc91-e911-812f-005056842129</t>
  </si>
  <si>
    <t>lHhUO8oolF5iK6FqfQJn2dSKkLRlfY6ymfja2qq5U8ntZzm02Vs3Y9MpAFJtTAAGDXthn1rG2HnTKiz7HUGEOQ==</t>
  </si>
  <si>
    <t>b7cc9d67-dd91-e911-812e-005056841b4e</t>
  </si>
  <si>
    <t>X5XRPTrONrZYWn5K+wRsbtYbP6gDTAeUMb4uX8Z7GiTytcGVYjfPLCuNjaM8Hc3d4Eoh+fXsaNl52a1ovt0i0g==</t>
  </si>
  <si>
    <t>c1e88187-de91-e911-812e-005056841b4e</t>
  </si>
  <si>
    <t>fGuxVli0m5La+grC1lziiU4R+od6M7C02W/EFxrmBCKSJ4wk//erBVLBzWdZvORM20ETdF+HxgM+rz+INBDJbg==</t>
  </si>
  <si>
    <t>90c2d316-e291-e911-812e-005056841b4e</t>
  </si>
  <si>
    <t>X3aoevIEFc37zbyeOp3dBfMBWpwh/HM9AV9v8dsziAxJJmhROXbQzzy3E77SUokyQDq7p9qHoSTn2jL7IEiB0Q==</t>
  </si>
  <si>
    <t>9bd76a46-5292-e911-8130-005056842129</t>
  </si>
  <si>
    <t>q/qhmwJI8Ztis8fjfOLIxA2VVpxvO6L9xXvNdGRTvwA8/KdVSWGr4vEjUf8YpBmL5aZxJN2i4vfJGPlJUjeRJw==</t>
  </si>
  <si>
    <t>93c227e9-5292-e911-812f-005056841b4e</t>
  </si>
  <si>
    <t>njVzSTWAS2K3FOveT9aadpEWJ/3n0dYctVSHpEjvd564sBT0w4w1BffMKXKaXNKRQ9lRpd22rOB+t2/oZg6PzA==</t>
  </si>
  <si>
    <t>33c5b0ec-5292-e911-8130-005056842129</t>
  </si>
  <si>
    <t>3+/BEmfysBScPVBcORzhgLcW3ypjeVEhtbsgz/cr6c//DkvD5tCxfBCMAkB8BH+SLbOpvGUt7dSrWhkB0h8UTQ==</t>
  </si>
  <si>
    <t>43e715ec-5392-e911-812f-005056841b4e</t>
  </si>
  <si>
    <t>6A7cNkPLRq5sLJixLKDYQt0Q0L675UcHwMx39hIOiV2S5iUz4Y8aXgYTAsxlQ6DbQe6UdWkxCAumFTqpK7xJ+Q==</t>
  </si>
  <si>
    <t>c76f8a06-5492-e911-8130-005056842129</t>
  </si>
  <si>
    <t>V3X9C+Vk+lXlFn/quCspP0QMNuOnRIBFILeYiDCRVBh0dKJPyBuzyR41sx25QQ/fkBpJXBnyzkZLAhkf7nh4qg==</t>
  </si>
  <si>
    <t>f6126854-5692-e911-812f-005056841b4e</t>
  </si>
  <si>
    <t>0Jk8x6JcsG5YRH75GSXdtxRhSfZ0gjKC+9a4kMEwh6o4kEl5idlw6XPlsy8uUWSWeVzIyMCgoH8EiVBv4Fw+Iw==</t>
  </si>
  <si>
    <t>ce1c0707-5892-e911-812f-005056841b4e</t>
  </si>
  <si>
    <t>FE15uyzbwYhq50CCrO8kMPIGHjZNu178+u68z8P9zXmN0eAKEebeTMq9TwydXSoNcWao8slnCBIUeDeyIVLFuA==</t>
  </si>
  <si>
    <t>f37c1b33-5892-e911-812f-005056841b4e</t>
  </si>
  <si>
    <t>F1SvoonXZcX7gpyK/3r154c0WqnEonskXf0KhqNfUlWpvh/1+T1l2JeaGPfgyvXRethA/kyG35NaDgC2aoHdvQ==</t>
  </si>
  <si>
    <t>67ef9cbe-5992-e911-812f-005056841b4e</t>
  </si>
  <si>
    <t>rjccxR9U6EKYtLSJeevOmrA4RUfA3BSSlbAo9ADc/stpUFL9SGHVXZpigpUG7dCqkobpSfS501Buqh+FnkHXAg==</t>
  </si>
  <si>
    <t>ce5eeacd-5992-e911-8130-005056842129</t>
  </si>
  <si>
    <t>lHQBLZuiTH4pDPH/oq1DWPsDKn6LczD+QV//iFqSKl+KoAx5tC0VioaPxoWIBbc5nXe6ZspTJkFfIUt3wfiyRw==</t>
  </si>
  <si>
    <t>ff8ea47e-5a92-e911-812f-005056841b4e</t>
  </si>
  <si>
    <t>d78mFgiaWopxt2RQMDpSxMLxVtssQZ4jUq7esnoXVWOZc54It+YoQ0Fkg9cqHiiJjxI1IqYomljUToqt0dIABQ==</t>
  </si>
  <si>
    <t>24899ccf-5a92-e911-8130-005056842129</t>
  </si>
  <si>
    <t>ulgwdhuMtYQUnoc94PTWCViMpVv8/fshiJnGWzLCO+vgEhvkssPEMWTiW2c8UOqHRkmKRMsE/puP2Qo1x85xNw==</t>
  </si>
  <si>
    <t>d53b6762-5b92-e911-8130-005056842129</t>
  </si>
  <si>
    <t>NKErvdTyW+xhMCmP8r01swD8KqKbh+sHBNBrP8mKw9C4biwkbJOB6MMNxQ9Zy4kVBz8R3GoorQAEFsvyk/7UvQ==</t>
  </si>
  <si>
    <t>94155374-5c92-e911-8130-005056842129</t>
  </si>
  <si>
    <t>3Rv5n0iToM20jJ0ctXnP1se+wHPGzMydeiiHEsw/rGEnu2bbzUqbwvrw6akCZrjnSrAO9UfhDRj5Wi7JLgCO0g==</t>
  </si>
  <si>
    <t>33895ed5-5c92-e911-812f-005056841b4e</t>
  </si>
  <si>
    <t>uDM6nN7BB9awJpPGHKB6saDwH3VjdMiuA/bRabqGzTZ76fmYd3h+X0MJHJTyorrTMu0beMEjTZ5xViFj7A910A==</t>
  </si>
  <si>
    <t>8ff3eb5e-5e92-e911-8130-005056842129</t>
  </si>
  <si>
    <t>30691J+tP2vrUx9+MwLXCYHEjb2dnjkQty/5AE/SX6t14wekwFAgSjm+8lFnKdNS1OpY0tmEdUqBbMt/76ZNFw==</t>
  </si>
  <si>
    <t>c7c835c0-5e92-e911-812f-005056841b4e</t>
  </si>
  <si>
    <t>sMvVmZ/8H7MGmHy+rOWgYS+QJu1/ow/ss/GEZ3Mrwocz5/Q7+42bypB9ixvSYZlK96TAr1d3mlaRM218+BWnLg==</t>
  </si>
  <si>
    <t>fdc835c0-5e92-e911-812f-005056841b4e</t>
  </si>
  <si>
    <t>xSVFzwQQaomUl+aXowOpBSLNIB0elhlDfDvKKB2AT90YId9jP7ATYwAyNs7u06yNHv1NQw8xinyjFjfb1e+qqg==</t>
  </si>
  <si>
    <t>2616a445-5f92-e911-812f-005056841b4e</t>
  </si>
  <si>
    <t>5zQwa7AzFvdLVy32UU9sTAa2EB7fZ+PMp3YS3IOb1iHSpCJB7yG5TG5K4VhMHa+X/PZIoatwpYjxyMwqRMNf5g==</t>
  </si>
  <si>
    <t>38387f92-6092-e911-8130-005056842129</t>
  </si>
  <si>
    <t>0htW/EbEES+cACThxjUI8BdWcfTGPgE7895SjHYFEIQXhw6nl0rlckTkz2QV68Al360B/xysTGiWe2Gvyia/+g==</t>
  </si>
  <si>
    <t>656e23ce-6092-e911-812f-005056841b4e</t>
  </si>
  <si>
    <t>8TQYTWaReM3wqTHY/LCnavxa+wVSS2OapI9uiPnayYXUnnaMu8bzq8klW7271Pf1s9g/KaaS+d+gnm2fbAYFxQ==</t>
  </si>
  <si>
    <t>21da5482-6192-e911-8130-005056842129</t>
  </si>
  <si>
    <t>K/qsvpP9ryQW1YWRuWP2qJwkOLJhIaOy5Oc2W8xiu2Nc3F0pEBk9qMC5yA1+z2Yy650yoTtvQHQDzPPRcshVbQ==</t>
  </si>
  <si>
    <t>0fcb3c40-6292-e911-812f-005056841b4e</t>
  </si>
  <si>
    <t>qtHUGp/vxlt5DxcpUprI10AzAaWIFXatkEKivfiDYoMb5NqwQJclJT9X2u0IWk2ujV4fEvy7ThpzLjT4QDJUTg==</t>
  </si>
  <si>
    <t>bc17f942-6292-e911-8130-005056842129</t>
  </si>
  <si>
    <t>/DADnR7t0rbMUFEo8uxAKdCUDsFQqR5Wa0CtCI/dxLSlpTEpu3I16bIq6G/q6+x5tLW5ivvC9FlEQTgyCR1JQA==</t>
  </si>
  <si>
    <t>bbe9f364-6392-e911-812f-005056841b4e</t>
  </si>
  <si>
    <t>n2KZ0xr4WfpofZ4h9qFJ2/K23e+sRlQeN+aUKm7fLCmrizbkX+oI+nep8H/g0DQsofN7F1w65rX+HqfZy3Xy0w==</t>
  </si>
  <si>
    <t>6b68f0ec-6692-e911-812f-005056841b4e</t>
  </si>
  <si>
    <t>FxkzBTT2+6lacbBStqFoqdmRkunR5pnNn9s0iX1wXQotSy7FSv9PoG7c3C4Oket0Kcy5qWgkP+Fo/+M3RxS5Yw==</t>
  </si>
  <si>
    <t>2131d728-6792-e911-8130-005056842129</t>
  </si>
  <si>
    <t>UN+oC0t6qrWLBOjtFqPkd19LUREBVGRQ8Bali37c/b65Wlbonegzxth8CCQmAfNK7Yp0V6piQTJwcf+16PkKdA==</t>
  </si>
  <si>
    <t>92ff3190-6892-e911-8130-005056842129</t>
  </si>
  <si>
    <t>m3qq+ExXa/Ruex3uSnnmH2k6b0tCE5apJKt8+HKn+5lEsnpTEBgo0bVJkViRaNTR0omx30oyNdThyI9TCFdqwg==</t>
  </si>
  <si>
    <t>17a188e9-6892-e911-812f-005056841b4e</t>
  </si>
  <si>
    <t>QeX6w/Q7tV9yYZfp0QQDw2Fy2hgIWY/Wc0tJ+hbIR/lFfhcpQ3MsaSFKyd4CJWBXo3wo5m3LTXTbWWSG5hrmfg==</t>
  </si>
  <si>
    <t>154c7623-6992-e911-812f-005056841b4e</t>
  </si>
  <si>
    <t>riDOBAWiVwQddTUfOlRdBUVi/xnXqjHgHAebKPJ22hvP3sEtL2YkqYaru0a/NvPUZHdtv5F6XhbvDeHU+ZOZlQ==</t>
  </si>
  <si>
    <t>2d4c7623-6992-e911-812f-005056841b4e</t>
  </si>
  <si>
    <t>BFtQhWUPdfAg//8zsrR+iY+5Bifo0QqQa1X1/R/VuLOwj7nIk4uvbn8jsEmdfyn2QtDYtEDWeYLOq387BA86BA==</t>
  </si>
  <si>
    <t>90b95921-6a92-e911-812f-005056841b4e</t>
  </si>
  <si>
    <t>uENNs49//8l0n63YnJBBbG62qg/dVG25T0RvZmLqNwYe9qht3WG75IsynC4fkoR0Y8MSn/l77SetxkwrlmSUZg==</t>
  </si>
  <si>
    <t>3d343952-6a92-e911-8130-005056842129</t>
  </si>
  <si>
    <t>uraJRMWRskyWzkQ2fl6nY7ihSKlN9u0+ZC623/pNq22DgHadb8GBh3GBwzsWW9Op+yrT5Cysc7W9GaorfkZm3g==</t>
  </si>
  <si>
    <t>b882d53a-6b92-e911-812f-005056841b4e</t>
  </si>
  <si>
    <t>dvOho2TfWWBs9FMI9sOXs8w4EAJE6ba4u3EFc4cJpunLttWI5CSPmgRiHuS0oYo22DS7KqDhwdA1LGZqyAN0FA==</t>
  </si>
  <si>
    <t>e9deb3ae-6c92-e911-812f-005056841b4e</t>
  </si>
  <si>
    <t>mdVtNweBvOLQayDixVpQgtHTmtrLwg2aOQWKxO16hQ0FOyVwoLaO828cFeBPgc46Q3YGr2FsKI9btMhzqJ4Wwg==</t>
  </si>
  <si>
    <t>688a3786-7092-e911-812f-005056841b4e</t>
  </si>
  <si>
    <t>Pohd1gNHnNUltOxeJxrTDbUJBup8TVUxim2DcS2syIQrpfMMonWYbXIawYudk9AdncO/w3VNakIp09ROG4CEUg==</t>
  </si>
  <si>
    <t>05cd36ff-7092-e911-812f-005056841b4e</t>
  </si>
  <si>
    <t>vpoXX/4uaUjwp+r0KnB8Xjc3G4TBUT17nlJG/2JfQPgsQheMPE8kI/xRIxM0zW/JD5Sl6sSw2X5RzHLkLf0M6g==</t>
  </si>
  <si>
    <t>62972ba4-7192-e911-812f-005056841b4e</t>
  </si>
  <si>
    <t>8s46yDmQFwB0kQyP0AGk0q8n5SZDVJzA6lWT7ybVumSGII3ZxV0egSu+I8vVfD6dbGR9zAu54dmgLJfeHIyktQ==</t>
  </si>
  <si>
    <t>fde41ba7-7392-e911-812f-005056841b4e</t>
  </si>
  <si>
    <t>GViXuK+F4lYJ29LPGmqDJ/9xMFVfh0Z8u1/nOnD7RV7BIaED3hmetZGBgpRjnYwgD6qJy+PyChSLMiF5bft9/w==</t>
  </si>
  <si>
    <t>63246efe-7692-e911-8130-005056842129</t>
  </si>
  <si>
    <t>pGWK8NfCbTbKDrvBdkd3JA0MoPiJOaOdErwzqIlzB3DAImtkxsZ2B8GIQfWQnplQ1vbowI21/CRq9Unps5mwAA==</t>
  </si>
  <si>
    <t>7c90fe16-7892-e911-8130-005056842129</t>
  </si>
  <si>
    <t>BtU//8M9bynTV1HPnt+NTuBMIK0n5jDSdgwUhsdRXFkzbwVhAu4Y7zWWJR7uAKbiPAtVI/iyvNrEBpkAYHreUQ==</t>
  </si>
  <si>
    <t>8dd0d33a-7892-e911-812f-005056841b4e</t>
  </si>
  <si>
    <t>h5IZKw3w+UUjmfi1KO8OvUf6SSg4XXygUvaVbbXSAKT0lx9PfaLuFgufx7MVKqwZkJvDIWv2iPBVtFnf0f27mQ==</t>
  </si>
  <si>
    <t>65ec8d75-7a92-e911-812f-005056841b4e</t>
  </si>
  <si>
    <t>MhDJoXx2q8hge9Fj5DpJ0kjx1J/tjE/+nmN3Ip6L1uALb6wDs8cvZyYdbu5sZYbleE4Dpl+mtbde6PSSF/YzwQ==</t>
  </si>
  <si>
    <t>1a9430d7-7b92-e911-8130-005056842129</t>
  </si>
  <si>
    <t>gt7ymmMnSDVkGUaONrvbqFdoxP1IMcfOKvJiiFwiAd4WXBj2pQiWPrgxjBJc1njcfOVHMVttboY5Gtuf9CNWYg==</t>
  </si>
  <si>
    <t>a04235e7-7c92-e911-812f-005056841b4e</t>
  </si>
  <si>
    <t>UYvMX7Yk5UN3qzHI1jIP81ukWIy9bPPPukHgYnE96VVk/qodyVLtRKYrTxap2Nxme+qPJOJRVdbXpITtOsrO0A==</t>
  </si>
  <si>
    <t>ca22984e-7d92-e911-812f-005056841b4e</t>
  </si>
  <si>
    <t>6JcaUj5qwTO7Gc/hAum5AqlikbYS1c38l42P8C1yUrpC+Tm2xAJlx0VSXY/aPaZOJowIyK5TBMJO24NfOuKxiQ==</t>
  </si>
  <si>
    <t>4ea1467a-7e92-e911-812f-005056841b4e</t>
  </si>
  <si>
    <t>+CgosGehHzYG78yQp07Y2G14QzfLzr7ufoS5LEkNay3m2biIzCbdEYEpLsy3auc5xDcbW/sZWIp3R/ySZFK0Aw==</t>
  </si>
  <si>
    <t>7fac480f-8292-e911-8130-005056842129</t>
  </si>
  <si>
    <t>6K0kjweKRYvml5l62i+TPpt0WUfoCMrW3LTclcq8D8Ia4pjQ8O0Y9UEKS9WbRsAv/sbXOg7CsZ4LEjzkmx2pzg==</t>
  </si>
  <si>
    <t>473a9768-8292-e911-812f-005056841b4e</t>
  </si>
  <si>
    <t>C8DPBVFe3wYCcHd2g541JE3fiqSkoAnQoM2MmZrIUxJTZveIp9yzDORlakWL8WeJpU/NXqYOoWFX6VQcOugVAg==</t>
  </si>
  <si>
    <t>f99b9d99-8292-e911-812f-005056841b4e</t>
  </si>
  <si>
    <t>2Hc2bzxwAe+L7VOpg83bBoFhj7BujY798l4DJ5U6I0XcaW4qjGqu45nsaI4NQcj+byQ3A+F73Q93r6jPGxuV2Q==</t>
  </si>
  <si>
    <t>60fed4c8-8592-e911-812f-005056841b4e</t>
  </si>
  <si>
    <t>3nR8UwEnqCs0Wi+3kjl86qx5Fr0jbu+cTKCHA7sYbD8RDkDopfePS5zx4T2xIyCa78ADNsGpw08ev93nIbWWfw==</t>
  </si>
  <si>
    <t>f588547d-8992-e911-812f-005056841b4e</t>
  </si>
  <si>
    <t>MZfS0z2GruI8YYI3mPT/n985/rkKgFI4VJmYlx7nWGU6pYws4o8ZDVOsIewzVLPPffG7JbcksyGB4bEtZ8x9dw==</t>
  </si>
  <si>
    <t>3a90c7ce-8b92-e911-812f-005056841b4e</t>
  </si>
  <si>
    <t>X2LrIpbrCarn8NCbZfOsjKz9/YHrGMbnj87IvJIDy4zMXGSt+BWSoOTtou7TGj2nRzXiqchGuuygyXKtRgagnw==</t>
  </si>
  <si>
    <t>5d2ca6b4-9192-e911-812f-005056841b4e</t>
  </si>
  <si>
    <t>eR3IOHN4WBVKvNOqiceS8ZRIYb9pbg8bPIS8hLj0Pc5P/+kuUduKm3dr44lV7nqFhL5Jpnsv5QblQQLL3ABrHQ==</t>
  </si>
  <si>
    <t>88a7cf95-9492-e911-812f-005056841b4e</t>
  </si>
  <si>
    <t>UK/UymLrjlpSVqf8/0ptpCA2TcmQgLSfUxDULl6V40XhIexjaiVorY9R3ept+svMHHyiqTcV9oJZubTkaDvUmg==</t>
  </si>
  <si>
    <t>6415e8e6-9692-e911-812f-005056841b4e</t>
  </si>
  <si>
    <t>oyRapBfC2Vu6Eowpnng1zws8W7Xgk+Fm6vRglfXe/ZPUYGIUaXcM0MYMJx8hwGK156aksDKqDlTjXEpm1R7J+w==</t>
  </si>
  <si>
    <t>92bb06e9-9892-e911-8130-005056842129</t>
  </si>
  <si>
    <t>bPNV42yI5U2uaC7AAaSFwRyEPuHJ3YejU7UBACVvTeZ0deZNik5OBBrlTiXM19Byl7HBYv53cdDmBoKInYdZGg==</t>
  </si>
  <si>
    <t>9b6b6453-9992-e911-812f-005056841b4e</t>
  </si>
  <si>
    <t>mHNerrFRntD4P64psovCwrETBcTsHlgYYc0mB0hIhAYkMukBZRp85lFecUXHJxLqea5tZI1lojRF+dLWjnJd7g==</t>
  </si>
  <si>
    <t>617436df-9d92-e911-812f-005056841b4e</t>
  </si>
  <si>
    <t>xxQToiZ4pRK+5bT1ScPFmfrTawRgkP33MqpipbIUjeFOscPBO8910AcsDd7ohKKbfkh3s+4zC+zwqxduk2768Q==</t>
  </si>
  <si>
    <t>c029d7ba-a092-e911-812f-005056841b4e</t>
  </si>
  <si>
    <t>j7JDeiZzJzFg7uJGUOizlSJ7RrF7hgJbLh/WzCinpTBrpJO3Y3uAWXlsqHfh8WdKpxLVY/vM64F9q2DkwB8W3A==</t>
  </si>
  <si>
    <t>87ff12c3-a192-e911-812f-005056841b4e</t>
  </si>
  <si>
    <t>+5mOep9Ss4BU13k8NaOwlGPLjPl0A7mVUBz5n2IF+AXi6+EjnSNUmy7RI73nVSwie38og1lhlvl/inJvCLG5QA==</t>
  </si>
  <si>
    <t>4b9e7a67-a592-e911-812f-005056841b4e</t>
  </si>
  <si>
    <t>JrgtM7/njWy6iZQRTQakXbFRW/xKIDMFSwFBj5LQOc/lZGtg/v+YWBXgBsAT8U2EdVVBuQ8L1u+dvqqcmmrt0g==</t>
  </si>
  <si>
    <t>b73ea37b-a792-e911-812f-005056841b4e</t>
  </si>
  <si>
    <t>0ZVwMk6hj5aKAt2616MHVH8zhOWZQj163udwMojpFUYiEiChf08bcYgT+4w3ZWydRpekNg4w9jkxN6rhtEfILg==</t>
  </si>
  <si>
    <t>6ba96f4e-a992-e911-812f-005056841b4e</t>
  </si>
  <si>
    <t>ZktUXzXNOGhIiaWpBpEF7SGu61Y+/CJHV4ayhMa1JvWih9sbJnvQY41PSdbfSMD7CUs/t9d9OipuMEQSh1/TWQ==</t>
  </si>
  <si>
    <t>cd16dbf9-1a93-e911-8130-005056842129</t>
  </si>
  <si>
    <t>fkBv0GOZOOXcP1k9t0VnqYYYPQc8lC65729R4fNOQZOQx/tV3xA6oHr6HDRfrp7msPIm6phDiKFfmZAkoojFMw==</t>
  </si>
  <si>
    <t>b8b898ab-1e93-e911-8130-005056842129</t>
  </si>
  <si>
    <t>D7SsJpBM3cf7NfBUc0me1L/c5lE+Xl32fDzt1+33xS/RB43Q4e9uXR7G4wHTw771YXX4IaZo3RJpSQEQqirnSA==</t>
  </si>
  <si>
    <t>466881ee-1e93-e911-8130-005056842129</t>
  </si>
  <si>
    <t>nweSsiLCXp/DLRxwMsPPIY9B59+O0ojsmssZuywYJx67iWOSuZ8kDIFZMZ8iqYW8GXlvBBmZ192XBDb7oNuoFw==</t>
  </si>
  <si>
    <t>812db46f-1f93-e911-8130-005056842129</t>
  </si>
  <si>
    <t>cpMeZH0hCgv89ADg6K8Ln1a7HKXxBiFZYgvEfUTw1g0JLzUrftd6oObwg3+5bgS6uehgOX797/uGrTZKIuw3eg==</t>
  </si>
  <si>
    <t>05fcb4f8-1f93-e911-8130-005056842129</t>
  </si>
  <si>
    <t>fI+wADL1wAygWhZlMN5i39TaPU0fbY+duzn7z8bhU2dbCoY0UoQQy3K8K9RYotfPygAjj8z8BDKXSatbkPi3Ug==</t>
  </si>
  <si>
    <t>1325fcbc-2193-e911-8130-005056842129</t>
  </si>
  <si>
    <t>u9QGp9UcmVssGeNCyAW5xyPjqCuP2hiTAdNwmY1iB3QRft+Pw0H8ixIsUo3tlaKTluOxcPLctJU88wziivWO8w==</t>
  </si>
  <si>
    <t>8a8c6717-2393-e911-8130-005056842129</t>
  </si>
  <si>
    <t>rWRblX2bHTLTsKEsShyVQWR+LVZTWW2HoxLFCtHmzxocJCphJ2SO4KSa+WFwIYjRCTX8qeKBjrzQBWKwG7lUlg==</t>
  </si>
  <si>
    <t>da6fd347-2393-e911-8130-005056842129</t>
  </si>
  <si>
    <t>08hjk3F+gDyKmM/2aJgZS49At4BPpdZqV8ocZtt3Hqu8Kp+/dYX2/96s4MhGiNog9kTeyYaKCVtiAQRU0bpyJQ==</t>
  </si>
  <si>
    <t>773e4f81-2393-e911-8130-005056842129</t>
  </si>
  <si>
    <t>q69wOp3fM1jCzEW2EloOXGaYHw3Iv1Ef2zYtEGrpfZsZGlb+c5oL0GBfKLX0nmyRj057lENMJPvnDBd7u7lGLw==</t>
  </si>
  <si>
    <t>92265134-2493-e911-8130-005056842129</t>
  </si>
  <si>
    <t>YdN3QAdlkJFKrKZHMtFik70zAT+1OFHwrZamlASQ7138cShdSe/sF3ziFKZTcpfXoiKNW6Mqm6h/jnDLSedAvg==</t>
  </si>
  <si>
    <t>749d7877-2593-e911-8130-005056842129</t>
  </si>
  <si>
    <t>ZNHHlGhIF3gb1g12ZuhWd0ZOnFYmPc9+bMhfn3/UK+ccJZKD/e/dZu3s5mfM7dVfiY9PP7duehFJLGICKcX92A==</t>
  </si>
  <si>
    <t>3df95713-2693-e911-8130-005056842129</t>
  </si>
  <si>
    <t>vE0lzMKURvcn/N9rwsL2gUp4is2s4o/qdXbFa0DrBBqF73i+d30P/HM1MQA3Xg/+uqw3hujAmkRzFOfowYBRug==</t>
  </si>
  <si>
    <t>6c646b46-2693-e911-8130-005056842129</t>
  </si>
  <si>
    <t>zBPt2fC6jw4W40v682PSq8J+FbnNqjv9LJZc58vUKRSO+HqhlGe9Dek73O9rdLhXRITsSQkoMBOZGs3rukvcBA==</t>
  </si>
  <si>
    <t>a7dc8c4e-2693-e911-8130-005056842129</t>
  </si>
  <si>
    <t>OkX2uE6L9i4KySFj0DPJKVI5ziUQK5SWhY4scsYFQ4dnf6Yl1uvp8jHbminsn0/QPEZfXS275H3Hx+ka8njCGw==</t>
  </si>
  <si>
    <t>bdbfac96-2693-e911-8130-005056842129</t>
  </si>
  <si>
    <t>8LNpdyHRVgYCkAPuBx6P2MsLjGQvWpS72fN/8Jg14CKUm+UM4bvJ5HPzXXW7f4Dxm4Xo83duHWkLIHPxyekCEQ==</t>
  </si>
  <si>
    <t>cd445d16-2793-e911-8130-005056842129</t>
  </si>
  <si>
    <t>pYNDKw09xi8ojWH27/3/CLTT6mMSaGsVWMBDWNX+Am9cB6M/cz4Dmlgq1tzzhlg4CKMCEzW4Ccs9oZSm1J8L8w==</t>
  </si>
  <si>
    <t>76bc02cc-2893-e911-8130-005056842129</t>
  </si>
  <si>
    <t>0H+Zhkx7OlZ/YTCxNMf4Lb5NJx3/N4tvZnVt37B95CPVQPOq8VwcF3AIbJWrwNn8y274Y8FoAFNBv+eZkvtjJA==</t>
  </si>
  <si>
    <t>a1e4b0f6-2893-e911-812f-005056841b4e</t>
  </si>
  <si>
    <t>izoh7yq6/NQfXOD62rHYSohsH0yHYfftMkXoJ7EgX/QrT08ZCsS4owDr9l3Xje5zFo6pGDGoAD0XMPEGhUQYeg==</t>
  </si>
  <si>
    <t>f63e1430-2a93-e911-8130-005056842129</t>
  </si>
  <si>
    <t>bPlBJm6gvFTvBbb4ilrvZBM3s/pR4eShJKAkiZcpxwTqJOUj8evsLTwnm8qoG651qtUU+0BAIcP8kfJMd39CqQ==</t>
  </si>
  <si>
    <t>77b4915f-2a93-e911-8130-005056842129</t>
  </si>
  <si>
    <t>+DYTG7JUaDTFEmqI57b69fayiv21CFktJbj2iWOfEO6MPBBtU0EmED3xPr1pm7RBkNbAzLoliMhogq7KRwqjAQ==</t>
  </si>
  <si>
    <t>af4b0565-2b93-e911-8130-005056842129</t>
  </si>
  <si>
    <t>karfb+/UNG39iBMKbzY7fodYCSdT7dwNeK7eUdfJ0f60d/mB3bU6mLEFKNUnEkt5jkkPXlHPv7nh32YbUgAwNA==</t>
  </si>
  <si>
    <t>318a9c19-2c93-e911-8130-005056842129</t>
  </si>
  <si>
    <t>M/6Ie2/XyGOHLP6xHdlP+6hVvZriU3MgMyx/jyjjLk1BCWm+HJNU6fwU5VH3D8ZIx6aONaZYtS3jYOFZ5Nx31g==</t>
  </si>
  <si>
    <t>0564d4fb-2c93-e911-8130-005056842129</t>
  </si>
  <si>
    <t>8D+cDoox3hCewee3KSK0xXt4j2b0rvAO3Hgww6Kf1gyd7f++TG8louWV/NzoaoCo8tmFrFc2+UCQPpM34nYJNg==</t>
  </si>
  <si>
    <t>af37456a-2d93-e911-8130-005056842129</t>
  </si>
  <si>
    <t>hzFIshQm4X/p4qZzLDFLX8dU1MobqLm0ErAGGnfHBDGcIkTlbBJAVnLL3lYNMXR4p0jKV5EFJlAYUO/+RyEmqQ==</t>
  </si>
  <si>
    <t>fc99b0a0-2d93-e911-8130-005056842129</t>
  </si>
  <si>
    <t>e3cv3AntN8hHEvS/pKCReTCihle+gDSnskNksN78sA4xzwHdVtGKOZTDJy36GDYnK7BRuJtVPQUEw4ByvtrR1A==</t>
  </si>
  <si>
    <t>b35c5640-2f93-e911-8130-005056842129</t>
  </si>
  <si>
    <t>Fdi5weSCzjv12p+e5/8OjEQNkZYR37EFEh0OJUtMJM75N13QBG80lbekDfy/9bgAWpNg9GKk6oHUlT83/FKxvA==</t>
  </si>
  <si>
    <t>35d34f02-3093-e911-8130-005056842129</t>
  </si>
  <si>
    <t>0nvLPWAuzWAocbOnTE4XQhORa/6oL/wfU6ZdS6W/HsbjogcKp3Tp3GOrFX80TKF+WBZ9oAdTyWeDLk6SkdVj2Q==</t>
  </si>
  <si>
    <t>f858a793-3193-e911-8130-005056842129</t>
  </si>
  <si>
    <t>mC2C7Ro0H5xu3t1OAsiPJM2aAgv0+CmAwtRT2IApYd/8+Wr3KS1qmfRh4BtinJ4oI9JxE5Ac6qs7rhVEs5mFBg==</t>
  </si>
  <si>
    <t>44035b32-3293-e911-812f-005056841b4e</t>
  </si>
  <si>
    <t>ryae8Fpm8ikoahaTi2Od9vDh34g65r4nJvGp5KUsxJ1ilstl+7mw4BdeIjMxxtsZ4fem75H7QDFMZ92RAdxQfA==</t>
  </si>
  <si>
    <t>2594794f-3393-e911-8130-005056842129</t>
  </si>
  <si>
    <t>e78PrS7OPDdDbUp8G1tyKTHelu8ggcQTmlSTQi89sZyA5NeIdVsmIqQaCfDZDixd+VWpL5EDswq0/5hHeQRteA==</t>
  </si>
  <si>
    <t>379ec78d-3593-e911-8130-005056842129</t>
  </si>
  <si>
    <t>MnNJ9CKC7ffp3mbgJE7zYVxa/VKoHeK0+xY8djji/S19QBbuLnIWdPkP2f/B2vPM/QG9G1KIt44ZiUap95viUA==</t>
  </si>
  <si>
    <t>7bcb038c-3693-e911-812f-005056841b4e</t>
  </si>
  <si>
    <t>4xYGMVf0tZ9PR63xOAhBe2PpPGJGT/iIPhAJo+EWo4ysNBDrM3yx2jhNr+JWt2pL9H7pMWvgtx3/kFOxEgE8kA==</t>
  </si>
  <si>
    <t>b5a0103d-3793-e911-8130-005056842129</t>
  </si>
  <si>
    <t>4qNHpKm+rToeTXaxHpjBPpA4sAJXk6wyZ8/84yBq6tjHGZ3lxfZMAJGWUfv9j3bTkS6Ht5yepPSsf+Q9XdAURw==</t>
  </si>
  <si>
    <t>3f1a90b0-3793-e911-8130-005056842129</t>
  </si>
  <si>
    <t>V5734ZpTQ1FWF147oclk5GfLuZ8EAlsrwXHjbGHypT6ciZouOaZqzgjEfgLTz6iEGAGkMMIL3d/YKzRmSF9uIw==</t>
  </si>
  <si>
    <t>5360c371-3993-e911-8130-005056842129</t>
  </si>
  <si>
    <t>dde8NVPbwYYz3JHYUo02ltRcT0UWf9xmE5j6BAgV0vdmhNAt8vhgP3MciDx1vUAUM17ZoXOR0/aPBcBEOD0BJg==</t>
  </si>
  <si>
    <t>d36c33b9-3b93-e911-8130-005056842129</t>
  </si>
  <si>
    <t>Xm8CWvYiwPx53WCZztnPRCJhO+cXCZr9QM1rdZDTPjxOFpNwfpSAkLMBabG1Td8hHiUh3m/jTjU57rdaRNgldQ==</t>
  </si>
  <si>
    <t>5bdd55bf-3d93-e911-8130-005056842129</t>
  </si>
  <si>
    <t>m8VNa2TqgpK1MSuKgvw7ioOQYHBEWASw+zH+OuDgOe5VV/Goo7/okD+exS440aNYJFMQUDx6B/iUm/iK6ZvNGQ==</t>
  </si>
  <si>
    <t>3b66949d-3f93-e911-8130-005056842129</t>
  </si>
  <si>
    <t>eOJ5s/HqLgPJMcu/ptVoBpXUNiyl+g0osLy5oFNKfph+tidRgW6rongt85p/Yd8+ij516FaftYwezpJCzHLfuw==</t>
  </si>
  <si>
    <t>4c3d28f9-4193-e911-8130-005056842129</t>
  </si>
  <si>
    <t>61TeuHaZrN8tBhKz6HWT/mHf/tj+Jv/SE0006CcB0cvXjLhZ0PKfSdtwdb1/+5BZUD3LRbceCQM0HxKBHqqG7g==</t>
  </si>
  <si>
    <t>31647c7a-4293-e911-8130-005056842129</t>
  </si>
  <si>
    <t>iXnjdsiws4VavOQClaTpiRFSA3rT3RnTqkedaGIp8TZ+ao2gmLf3QijwXqnsFPsrdt7hBGOLZ+sBoSw9IaUA5g==</t>
  </si>
  <si>
    <t>e4159829-4493-e911-8130-005056842129</t>
  </si>
  <si>
    <t>TH34TCuTO+7rMPTz3HvaJdjdA624q0J4hpCxf9nEpiXSWHSy0p20s56eR+ZZTKUTK6j68o0l1WcIGNn+h+v1ZA==</t>
  </si>
  <si>
    <t>5ea20779-4493-e911-8130-005056842129</t>
  </si>
  <si>
    <t>ItGerVg6+Pa59yEG6IRiXISkzdYKClw7LJhMS10Jy5iQ9Qg9bhs6oCf9EQz4ctVU1GkGRWsUxtI3KQ3PC3D10Q==</t>
  </si>
  <si>
    <t>3abc5372-4593-e911-8130-005056842129</t>
  </si>
  <si>
    <t>Lo2vB1qSmlLRMHS4JIqy0Mv7Pc4UIq6I23cSHs3XGUOS3GJls9xHXF5NFVvKiNOgQN/QJcEFEXTHyC4ukS6m8Q==</t>
  </si>
  <si>
    <t>ed335f80-4893-e911-8130-005056842129</t>
  </si>
  <si>
    <t>QtM2AMIA0leanm2T8s6GGwMc/eAdL095rx9XVZaxbCYrF51hq1eGnItfVbgQ4zDUddVM/LoiUY6eUl2LygcxBw==</t>
  </si>
  <si>
    <t>16bf7fe5-4893-e911-8130-005056842129</t>
  </si>
  <si>
    <t>IgKm9JhXzdFIFOaWT5pmVv5/9oEaoNZ1/rPWsneAZEvyd36ambiBDJz3XqZ4vv500HsDsjyaS3cDAi05LyIVkA==</t>
  </si>
  <si>
    <t>f8effe00-4a93-e911-8130-005056842129</t>
  </si>
  <si>
    <t>pBaQj0poG4HpzaQfd5jIdeko8wCPfX6fz/dK0MI/jxNuDv1q/Xrcku28n2RFdLxMk95ePClnFfHAffuPHehYMQ==</t>
  </si>
  <si>
    <t>191d4e29-4a93-e911-8130-005056842129</t>
  </si>
  <si>
    <t>IxdfQ9uwigty3zdY15Ydu4jNXhNA1PysRBiPYS42swJmkYcgBtFVNkgh4vxeyLWUTvmQkHIYLPQMyezGGFbDUw==</t>
  </si>
  <si>
    <t>f89a0c76-4a93-e911-8130-005056842129</t>
  </si>
  <si>
    <t>lNyn6FMPz5maIho/XYAn1vq7/qvQskqDMrBWxYWyialMMk43fEWQHEwVzz27WeL1K0Z9luUI1ukLnZbJsCZ7sA==</t>
  </si>
  <si>
    <t>ca502038-4b93-e911-8130-005056842129</t>
  </si>
  <si>
    <t>npudaAttTjfKvV5HsaYVVozjYTiCKQA03Fdc+HITwx3OM9fFeZLgANjtFH1s3F+IDke0oTMnkMgjgSf2Bzi9gQ==</t>
  </si>
  <si>
    <t>2f7cba0a-4d93-e911-8130-005056842129</t>
  </si>
  <si>
    <t>4jG88Thuz6HmYJ1IdbPRMlCLJB40Xvc7Qt9YfkAMMfdj84o7bWbkZV3iyeeF2aRdk9aBBiAD71FRKsq27zd8RA==</t>
  </si>
  <si>
    <t>dcb61196-5093-e911-8130-005056842129</t>
  </si>
  <si>
    <t>3lXOD5XzvWgBpl762dOyMAwB83Y38FiTteN4GXTmC6foINnGg23tYpBM9+Mn1eYZ35PATVcgZQ+0Xd5iLd7oSA==</t>
  </si>
  <si>
    <t>c962df27-5293-e911-812f-005056841b4e</t>
  </si>
  <si>
    <t>gCxFgfL5jdR34M5NFnekwOYMQsCjDVTNO6eQp25guFaCKipHpT/xpGkNXx5X7j19a/sXI/bY/Pw/ihvXwzeR1g==</t>
  </si>
  <si>
    <t>69c20ce1-5293-e911-8130-005056842129</t>
  </si>
  <si>
    <t>3JDghu1dSqwosxqJa9nOgPU96mHfBX1eUKiYwuC0DR5qswDZVqYz0EaC+xIEw3MDi/eMd1XuTeLwwuKnx69ljQ==</t>
  </si>
  <si>
    <t>2d54f991-5a93-e911-8130-005056842129</t>
  </si>
  <si>
    <t>8565ddU57W7BPlzadb+hKwmY6Q3unaqeP1PpDxuxSz4rl6OmjWsohXMHxX89any+fpdkaTlKD3KVIAKH7qv+iQ==</t>
  </si>
  <si>
    <t>c1e5efab-5c93-e911-8130-005056842129</t>
  </si>
  <si>
    <t>VNY4Kk7r6pFMqEmhXT32wh9DmA1CPtghYNfX+kvkIGwPs90xviAxskBi9pwmCMw3NXn8STjNbOVn8wJtnY+sKg==</t>
  </si>
  <si>
    <t>de79c2da-5d93-e911-8130-005056842129</t>
  </si>
  <si>
    <t>eKLj1hkyGOL9yQXr3B6cvSsnf6e2fLfEmYcFv+tqdvLePfUSoWfOPzSVnYBb7/T7gkqFhXAnqVRjKmx4KZTFgA==</t>
  </si>
  <si>
    <t>8d932223-6093-e911-8130-005056842129</t>
  </si>
  <si>
    <t>9V0izy+eIbH5Y5jcVHDZdO7pxjfGzjcT45Kkss6PXGBO15rG6mquopXzb0vJF/t2JqvipfOCGbTMt2OabKz/3w==</t>
  </si>
  <si>
    <t>bddb8f6b-6193-e911-8130-005056842129</t>
  </si>
  <si>
    <t>pV7WfCHRX+xubKSRzyLL23qscL2OpgxcPpZfQoVPztEBrOB/5XeV7rPs5podRSLpmn+zPYkEWK79Xgi5HLGDug==</t>
  </si>
  <si>
    <t>88c08076-6393-e911-8130-005056842129</t>
  </si>
  <si>
    <t>qvL7XjH1tC+E8D9f8t/b4yHtLRqjWml4UDEw8t6S1hw8ZotbbtaQOritPbF2M9Tu2PAg2poi3ixjo4van5wEUQ==</t>
  </si>
  <si>
    <t>2cdc2aa4-6693-e911-8130-005056842129</t>
  </si>
  <si>
    <t>tfJRoEi+3k/LukCW2Hs2F8r0B0faeNCYUDswyDnoCgtKri27DLO3Zv1P55TlQgG5qAsBjeox5sQtgaZ1wGPhXQ==</t>
  </si>
  <si>
    <t>fdfb8b2b-6993-e911-8130-005056842129</t>
  </si>
  <si>
    <t>i7emcYz6BMbyWa3F0DT/RZjZONaDlRx6jrQL0d77VHJHX1jwtW7M9USpPrZs3T6QBvmyNqDQtAxkU13qY3qYQA==</t>
  </si>
  <si>
    <t>71724c73-6f93-e911-8130-005056842129</t>
  </si>
  <si>
    <t>N0NdS9P5CdRmd5DtjL5DJuu5Q7ym502i2/nSATiUpyQnJOIMtIESPQ/eWd//IzJ9R4jHMfQn+dHL9K7JWEl9hQ==</t>
  </si>
  <si>
    <t>21929cb3-eb93-e911-8130-005056842129</t>
  </si>
  <si>
    <t>yAyvfot80CN3xvrYkgXptT+Khx6dpZ1148kdMfxQLiAAwzCbch8rud2XOg3t+AJp9Pm6/Em+M0FDY0Lf14FDZA==</t>
  </si>
  <si>
    <t>763dd65c-ef93-e911-8130-005056842129</t>
  </si>
  <si>
    <t>nHA1N01gddYkg5XDYWGY/JdugcKqK30PqFn+ohoqoql2W+mcakT/qUmR3YN70SREO2hL2EhMPbV6IyDHeYNVYg==</t>
  </si>
  <si>
    <t>ec49d578-ef93-e911-8130-005056842129</t>
  </si>
  <si>
    <t>DQmYmduCAqNCF41aiiiuC8taGbdut3TbxaJYQoP25gmtJt4I+aF5NF2k0q+9FqZ/Xl9vyh8hQN4d2kXRFeEuAw==</t>
  </si>
  <si>
    <t>4c66dc98-f493-e911-8130-005056842129</t>
  </si>
  <si>
    <t>NMBCDvglsNZv2F9vuMdniRUFCKtxVWAUOQTFJKg4GGpna88hXroJNwo5PdFaHDwmXydWV1SC4HXfb2p2ZC0M9A==</t>
  </si>
  <si>
    <t>80424d87-7595-e911-812f-005056841b4e</t>
  </si>
  <si>
    <t>J/gW++VPpZsqsWh3n1emsGILBvXxCKvo43JeAHlixRkAQ9aFInOhDOS6nVpt9rtzQuLUHQlOFym76Qsohj1gVA==</t>
  </si>
  <si>
    <t>42c3f9d7-7695-e911-812f-005056841b4e</t>
  </si>
  <si>
    <t>0XB/ufAOundKZV9TP+OCwK8VydtatfexLiuUH++5Vnyt6LYftX/k/N72ePTVKWsagkf2kyFbtI0VBNqmTXuG2g==</t>
  </si>
  <si>
    <t>ae345e5f-7795-e911-8130-005056842129</t>
  </si>
  <si>
    <t>hMIlq0pv6lfqntt8GkKSuux/wzV93dEhy5Q888BxBQ8tMjNOQ7Vi5k0/ookKW+OvRtaBnqtLVt8W3pu5XXi6zQ==</t>
  </si>
  <si>
    <t>f7b8d1b4-7795-e911-8130-005056842129</t>
  </si>
  <si>
    <t>0arV0Eiw6or1e0KBehcXSnIEhn1jpli4SLNCC4HU+remwezzVBF3IdlwTs2XCDXS0/Fv+6IaXa9f4MTOwwEILQ==</t>
  </si>
  <si>
    <t>b8a2a504-7995-e911-812f-005056841b4e</t>
  </si>
  <si>
    <t>PNkgP/izq2o5nuTxqB67AGEx/FbMGPxWE7y+Wf13a7kkZnibifZo7+rkilkfG4sBCAsfXpLivNeX8W+yf0tE5A==</t>
  </si>
  <si>
    <t>09659670-7995-e911-812f-005056841b4e</t>
  </si>
  <si>
    <t>QKZb8g4A48nqtE0adQyD/BTjnIyb5Kd2lu3ZQNswu4dvnrKIN/Py4w6sLRdBr/tqPWbIHBoYeYBR9u39uO63rQ==</t>
  </si>
  <si>
    <t>54b5b6f0-7995-e911-8130-005056842129</t>
  </si>
  <si>
    <t>ucHXA8SjddNoxSEATlv2HpJ9a3+yjq+yT0oQvDL0dbP2wCYdHWXqp1MPwnk/SiV0mxqXAJ78NZx7/oZlxq6oGA==</t>
  </si>
  <si>
    <t>061dfd9c-7b95-e911-812f-005056841b4e</t>
  </si>
  <si>
    <t>X1WxVfdsQCmjccpEsbazX4jIdgZU+EUjggkFYgU1bpTFqgIIMY8wTmM7ciTbJGakorAzz/xFLH/9z1VyWfzPcg==</t>
  </si>
  <si>
    <t>0b68e722-7c95-e911-812f-005056841b4e</t>
  </si>
  <si>
    <t>duPVehFXwljqNIBg0jb+c/hJEQHLBICwkDnNVYR4HMJjJ1nMDxYT/q121EGPMPmLHrva/vwqDS4yV2rgF+XADA==</t>
  </si>
  <si>
    <t>acbb186a-7d95-e911-812f-005056841b4e</t>
  </si>
  <si>
    <t>YqGRZ2iHv4SiHHbHZj0cgoI5KCFoqvc+IXSYdK0N1dnq+9z0rhYHDnLb8Lh87UYXYR4/zEPDAOS4ux34ITMjsw==</t>
  </si>
  <si>
    <t>ee3221ff-7e95-e911-812f-005056841b4e</t>
  </si>
  <si>
    <t>aX5vzcVXAbX47om1m1cITMJNwa4XbK4nXtzdz1VZu1C+PuZYuYDv2l+kLD1ZnJjbQcKh1BhrqiRYm9Z4+Jd8VQ==</t>
  </si>
  <si>
    <t>cdc512bd-7f95-e911-812f-005056841b4e</t>
  </si>
  <si>
    <t>BXHJQEb7Foi4AMfj2SJ17XapL6OUCaznUV0ShaIBm3Fa6Bptgqs+bRu93ZDUIh864h3YqyjiyHSOfklGU7ASaQ==</t>
  </si>
  <si>
    <t>d6c512bd-7f95-e911-812f-005056841b4e</t>
  </si>
  <si>
    <t>N9Uc7H6XQmaTmXHo/qs+CAHF6Jb1CV4XQOmtPvQ9kQMmlWP6ymd5BFkEuTRk6JuPjIrkfcRHKXONJJPgZm+bUA==</t>
  </si>
  <si>
    <t>925376c3-7f95-e911-812f-005056841b4e</t>
  </si>
  <si>
    <t>6if11XM26eJ5txOHdJRAjvhXx/X4MArgXzZT4rdPka+0NoncouAXYwL/F9VIb7iQt8VVf4cIio7vC2SdZoBsSQ==</t>
  </si>
  <si>
    <t>07ffc9cf-7f95-e911-8130-005056842129</t>
  </si>
  <si>
    <t>XNE6Ui0J5d7aaByl/Golc0BJVi+Adif429GytS1Xu3HLhXCqTFWfnxOU5xE8JMhKnlnNjYxr/IWYo+4akG+lLw==</t>
  </si>
  <si>
    <t>a44dda71-8095-e911-812f-005056841b4e</t>
  </si>
  <si>
    <t>gqxODnBDYfswgbfjXZ5imxeJ1G/yVbVkMSg+qK285GdkfIDXpaXgtIVA7j12V1czYy6KsOV3xC6YjYNnC3e8eA==</t>
  </si>
  <si>
    <t>1b4051f8-8095-e911-812f-005056841b4e</t>
  </si>
  <si>
    <t>MbnDI7wYHNmACFw/qBVNGGzpL91ZYMmqkl/icTFOR4Y3AJLUmWMPyVQIBQo4sz655UqEKYGo2yDJd9BeMN2g8A==</t>
  </si>
  <si>
    <t>5390bf0a-8195-e911-812f-005056841b4e</t>
  </si>
  <si>
    <t>hhYmIzJ0QpBkt7Rbo7b9rm/z8jH9Q6sJaviHGaMoxGjDcAqWmOAFcX/eMvOdOZFqkd6NaQcRuXsJdYVFucYCGg==</t>
  </si>
  <si>
    <t>a0b1ee81-8295-e911-812f-005056841b4e</t>
  </si>
  <si>
    <t>+u8DUxiffL2lPGCKfSOR8wgQ3uczkTIpnNQtdasvznCZMrBwGaScY0Vi4qRXCBTrSQyvgl5cMNdt2szGXBjRmw==</t>
  </si>
  <si>
    <t>5edf1405-8395-e911-812f-005056841b4e</t>
  </si>
  <si>
    <t>0VVTgLHq3rzQiwfiJPh5RqVj6Rf61oF9UYl8sYzDiFvfXCO4FJN41emoj02N7Tyz/LzOF6WHavU4mueBtb8O0A==</t>
  </si>
  <si>
    <t>db52772f-8395-e911-812f-005056841b4e</t>
  </si>
  <si>
    <t>VZe93eQyzY/1QS5obLcuKrt7n+BRMikMTVPimjIX+jRwLE1TTp0eCp6W91Umj+/coYocMNAyt79ZcAPTRR3Zaw==</t>
  </si>
  <si>
    <t>b56a6d00-8495-e911-812f-005056841b4e</t>
  </si>
  <si>
    <t>o89lOqrkFV7YYp4pK8420ot2mwdTNvw1vhx7ZfFIIEeko18HXSiQOijlyzy2KdCGR7lkAbKn1x73ogrrcKKWjg==</t>
  </si>
  <si>
    <t>e21192ed-8495-e911-812f-005056841b4e</t>
  </si>
  <si>
    <t>bEisjX9gBWRzg7bGBIawjslz4EK90/iX7btyHiDzxYSY3r/V5AUcsYKINgLYyEojASzjIMFvpRsfvJ31XNEXxQ==</t>
  </si>
  <si>
    <t>2599f11b-8695-e911-812f-005056841b4e</t>
  </si>
  <si>
    <t>mBflzSqEBjf2tjZfg7MVlPi9YozLanTMl75qlyeXbr4VRu2TCLfzyrPSNn5W03kixzYLh47vGm+eLWdWIkI6Qg==</t>
  </si>
  <si>
    <t>1d344077-8695-e911-812f-005056841b4e</t>
  </si>
  <si>
    <t>X4vHhfTIZNgR9GHtOPTDP5kdABRpxUjksmCwLH73VETuBOvYVZYuJirhwY3EkmB7HLLYjg7Lnazl9k5ETkFM9w==</t>
  </si>
  <si>
    <t>ee794c8c-8695-e911-812f-005056841b4e</t>
  </si>
  <si>
    <t>AjcyOnn0BPP9aTb18+X/S57WrSiqSTjM9LSIkvKlSUxhq+8QiphGMLivskoqalRlknHl+54NoTiiO7kIWzw5JQ==</t>
  </si>
  <si>
    <t>87d3301e-8795-e911-812f-005056841b4e</t>
  </si>
  <si>
    <t>W9G4L5TPepbYp3RAP1O6/2IeAyAri/e6128FAMOvDhhu2+ybahTXhLjCUasIsw6ZqNFUGCBJiZC6s1Ao1b3dTA==</t>
  </si>
  <si>
    <t>32758ba1-8795-e911-812f-005056841b4e</t>
  </si>
  <si>
    <t>Lc1HHkSyXoYOSVNFxzRft0Et3SyyhBn4PNKZOEEdjKok8YOr+QySfca9qd5HsREBGY3oVR/LN1wTS4vMV5F/Lw==</t>
  </si>
  <si>
    <t>34941c8b-8895-e911-812f-005056841b4e</t>
  </si>
  <si>
    <t>irQlkBUIYMfWVCPux/SYZue30PJHdg4CrKKl+BDTZLWDzZMPJkdehTXtIEd1FVG2reOPGHU+8TGxWN5AEFTCPA==</t>
  </si>
  <si>
    <t>2872aec0-8895-e911-812f-005056841b4e</t>
  </si>
  <si>
    <t>Er7DkFoAjCCU3pd4o1G1XaJAbTgbsRRHNVDXhFD4xhqrhc06GM10PkXZlwYYQ5/8LHa1cRDCSZwXC6uFZwDdMg==</t>
  </si>
  <si>
    <t>8aaf5410-8a95-e911-812f-005056841b4e</t>
  </si>
  <si>
    <t>2jgZnal/54gh12Fyp2p54oJutCPPlsgY4mZN0+wEIwxLkrSV3Zs8bPwrR/iPHXUx/RNPWB/V0HL4nLyVasVkZA==</t>
  </si>
  <si>
    <t>79919f2f-8a95-e911-812f-005056841b4e</t>
  </si>
  <si>
    <t>gElc1bdn1fUzrPrl8q6YW6meChNx3tZtPU9TyucehFZpu4QLR01eAutJ4AgQedxLw5ENaSgtj0iWezEA6zQSVg==</t>
  </si>
  <si>
    <t>20e87e23-8b95-e911-8130-005056842129</t>
  </si>
  <si>
    <t>X1ZWHlS1Glafi5k0CO/qv9LJwoZ5OU/K1AqrGWS1NFzNKbyzvhz4+lDyOA2iBsKmKGDPDwNd7iCl8jt7UuD/kA==</t>
  </si>
  <si>
    <t>0094e945-8b95-e911-812f-005056841b4e</t>
  </si>
  <si>
    <t>VDSEuRBmOybj3QZgQ8xcXgio3zLcAxJeHYKiDK0i34ubD0zW4sthyBRWtLnf51dJjaHYHPZ1TIs35wxTthipLg==</t>
  </si>
  <si>
    <t>acd525d3-8b95-e911-812f-005056841b4e</t>
  </si>
  <si>
    <t>U1zolJrYMPo8AAg6D4pzcs47lsfjp/AuM/7OLPRWmIizFF6qRHJAoec+XjnZ3czJH2q1ybo+tws+RbdXgqAl6A==</t>
  </si>
  <si>
    <t>3dd6ab93-8c95-e911-812f-005056841b4e</t>
  </si>
  <si>
    <t>vJ5lU0NjIVGj/2jtQKgjnWVFHI+ME7q+eKTL05GOJtQ1HUFl+UMa6aG5jFTx5+NWz+xf1im2nMu51W7e5ng1tg==</t>
  </si>
  <si>
    <t>63e1d86c-8d95-e911-812f-005056841b4e</t>
  </si>
  <si>
    <t>fU6FfmJNeZD9UIBkfxbDeiYT9zGhQWXIwds8zwGuWfMMXCamb6JQnnojnDUXYIzYEW/qFKu1HMK2/xWboJ86bg==</t>
  </si>
  <si>
    <t>e5d2388f-8d95-e911-812f-005056841b4e</t>
  </si>
  <si>
    <t>z9ksdJxL+qgEHicCY4kuAyFsQg+1aKWORzAabyjz8fH93HDlcy0tlzr4YuEvsspfwdsM5Vsz5+DccABMfxWorw==</t>
  </si>
  <si>
    <t>7f3adbff-8d95-e911-812f-005056841b4e</t>
  </si>
  <si>
    <t>FOlQFHNu0Y4PvE1pu6nPL2m2aW7Sh2/A3e+/ZeeSWpk5NCQN/QL+/s4ZgmEBvCsp9TrLdeOZAYy0RAqEvzyFGg==</t>
  </si>
  <si>
    <t>94c6f211-8e95-e911-8130-005056842129</t>
  </si>
  <si>
    <t>+QMT+exSJsQAdD/0uKDcLwUtVIxPZNSRfnIOBISVtF6GKeSeUaAcGPLyMRH3DxWA7NSPqZGTHh+6Q5BzvAz0KA==</t>
  </si>
  <si>
    <t>414a4d56-8e95-e911-812f-005056841b4e</t>
  </si>
  <si>
    <t>ZtUSdBmDWoliYbbmCWoRvpBymAn2+SijSxgoLc/X9VR6UyQWMQQC8JIApkhaPI6IBHbOX3QP9Z3lPdI/L1Cp7Q==</t>
  </si>
  <si>
    <t>94373571-8e95-e911-812f-005056841b4e</t>
  </si>
  <si>
    <t>UNzN1+RgcbJ27SLCbzbIKBhpTfTOezzP/aTXZPJm2LE5n4+e635K7wBJJcQ3HzMemdu/ZiYuWOdcHyxHNhodVg==</t>
  </si>
  <si>
    <t>7516e13c-8f95-e911-812f-005056841b4e</t>
  </si>
  <si>
    <t>7kCYzftIakMQwCcNdGOqqFDO1ZoyfKTnTnZwn8eazQlk0vDFZfV15QYAfCwA5GU63NZf4P6q/NTrELcz+/JK2Q==</t>
  </si>
  <si>
    <t>71a3c99b-8f95-e911-8130-005056842129</t>
  </si>
  <si>
    <t>1Ol4yC+y/ouWXxd8o3bql9+/0fslTbKbZ1XiIcmzEQqXDjnD9reh+KHvnGULwDMAiZrpY/xUcJ/+/jPGaJtnZA==</t>
  </si>
  <si>
    <t>ed49b234-9095-e911-8130-005056842129</t>
  </si>
  <si>
    <t>+hzy//rAEoKvViKuet4t1PERGBMqxIDWHIARSAnHwDNgZt+BMPCYbwQfINHoNjTQrcme5moSmENgYdh01dDSAg==</t>
  </si>
  <si>
    <t>a0ca1e9a-9095-e911-8130-005056842129</t>
  </si>
  <si>
    <t>EWpfTULQVxww2P2BbTFLuxteGm3+7L7WK5LJl5KjQKvrulpPtukBFijq1/Hhf762ihIYTjbk9L1qsD/MeIlvwQ==</t>
  </si>
  <si>
    <t>4d7e0416-9195-e911-8130-005056842129</t>
  </si>
  <si>
    <t>IHD5EkVcpvWPEeDgnrOk6CrMnmAjsD7BwPAv8Rr6aqW3LxYO2YrS0ctSMQLDOdiZTcJkwOCZJwuYElwBhM4rlw==</t>
  </si>
  <si>
    <t>ad242a18-9295-e911-812f-005056841b4e</t>
  </si>
  <si>
    <t>qWD6hHF92vDVwfif9vmPhvupQVqGoQRoQFmnive4n+tcWNn6KabAM7AVIxnkNiYEKl/NX73Ww1Kr0G/BZO8CGQ==</t>
  </si>
  <si>
    <t>97a04fec-9295-e911-812f-005056841b4e</t>
  </si>
  <si>
    <t>CYdlDpFqc1/4Z+PHczFlO4lgfayvAhbyRyz+IwIzi1uR/PA00doHhPO5+cDAlsDVxE2EcUH1q806qX7axXBj0g==</t>
  </si>
  <si>
    <t>0aa78812-9395-e911-8130-005056842129</t>
  </si>
  <si>
    <t>iVqi2v7he7dV5cQgbrp4+M01qYCcsN/LkEDttgr9aqwzkUDAIFTg3d+4QBcLqOkrLfM1q5QYv28g9LaL+PvYxA==</t>
  </si>
  <si>
    <t>1979ad56-9395-e911-812f-005056841b4e</t>
  </si>
  <si>
    <t>zL8eXh8jA4FOgsHNTBOxarMllQrkQHJlPOIRz25Y3URcHwnlHdJbr1jlqvjyedmwr106/b8Rcu+TvYdoHEUtwA==</t>
  </si>
  <si>
    <t>a6a06678-9395-e911-812f-005056841b4e</t>
  </si>
  <si>
    <t>4zm74qQ7KR21co0ts+kVFsxziuH8Ens7nKWBRtm4vVmNGQXtNS7Lw4EMvVMy+x2py9y9iKsS4UDaA+O8x5TOqw==</t>
  </si>
  <si>
    <t>cdab68de-9395-e911-812f-005056841b4e</t>
  </si>
  <si>
    <t>YoMDcsmlDTW9jcz0WngNT9cg+uKn44Aq37OeLwEbzV/RORTON0TP8l7bihlUANfsSyfiqwmHMCrA4wnmuiFUsg==</t>
  </si>
  <si>
    <t>906a0be9-9395-e911-812f-005056841b4e</t>
  </si>
  <si>
    <t>WyYU3Xayu8zmOmNAb93zgxNWaXF51VeL2NBwfWKY/SIdTJiLYRMF/4ksztSDRbh04izpne+Q4pxeXzvu5AdaZg==</t>
  </si>
  <si>
    <t>9a544026-9495-e911-812f-005056841b4e</t>
  </si>
  <si>
    <t>zwfh1Q/2Ba1SCV3PcNjsMIxxh6zyCXTuzAD460MSpoORuDy+rB+ySnAYTWNAt49G3WF6KMEKXoS50zsroCpWEQ==</t>
  </si>
  <si>
    <t>d6830b0b-9695-e911-8130-005056842129</t>
  </si>
  <si>
    <t>ywnjUl3S/LxEyk+9J//w0SQ86k+2MvxdB9X7Q1YOyhuIq1y83Q0VKZoqQx7NPY53HwffL1GjNPPnFmDEYOh2Hw==</t>
  </si>
  <si>
    <t>2467e464-9695-e911-8130-005056842129</t>
  </si>
  <si>
    <t>j+SelBkCkCtCE3H8bK8M7YJ31iwueBKNt/KGvANT8Cggjevr34Ngv1OueCWCE+cZkqLyF7hb+OXzT5Y19Crvww==</t>
  </si>
  <si>
    <t>6acea649-9895-e911-812f-005056841b4e</t>
  </si>
  <si>
    <t>F9E1l3yD7SapaEeBb6sWUTps5jwroJ/B+peeMWSyCK7nnmn6UN8YA4JiEq6/2UEPUXWzMwXNZ1UEj9ywi9Dx+A==</t>
  </si>
  <si>
    <t>9c8b0655-9995-e911-812f-005056841b4e</t>
  </si>
  <si>
    <t>7IZQGuXWUGQQf9DS4RB2nvJD5/MA1f/qmy2/gxTEpz02xFSY9x/NhbLpPUeWkSvGXW7cuwwbgDMS2Ee/B1iyTA==</t>
  </si>
  <si>
    <t>1275d009-9a95-e911-812f-005056841b4e</t>
  </si>
  <si>
    <t>m533/bH0TcvR8YWA4ckMWsWVUVnY1mBgE+Y77PYpMEUe7MwmEs+ARapyUkYsMyQ4dXqD05S7mBwWxgeQQ3WVTQ==</t>
  </si>
  <si>
    <t>15db0217-9a95-e911-812f-005056841b4e</t>
  </si>
  <si>
    <t>XYHiHiOstajSu1aYfCbN8Z2Nb7bADmZbE5a4srHOBE3ALdv7MnGu54BNhd78ivJ5demdQqQr4OolRwwzcyPf2g==</t>
  </si>
  <si>
    <t>313a2a6c-9a95-e911-8130-005056842129</t>
  </si>
  <si>
    <t>InuVsyhV/KqnnnUOgm+6qnEi3uzYy4ToblBXlK13fcpHVBGyGOcWo7YhjSltZbVlHCpT2Kl5it0G+VVrz9qAvA==</t>
  </si>
  <si>
    <t>c1094309-9b95-e911-8130-005056842129</t>
  </si>
  <si>
    <t>Nkh2eAh+1ez+d8mWAXWKWETZMIJeqndQv9Wv48pP6TTOhWgq85UgubgYHvp2BjYOkW68TGnGj9MI+lSM+KEZHg==</t>
  </si>
  <si>
    <t>44314479-9b95-e911-8130-005056842129</t>
  </si>
  <si>
    <t>6oWYbypH/CJgV7VduhhLqzwoEH507CeDR86shZtLrPA9PMdfPKXE523XqvK8bUZrcgX6kuv2J5j4nhtjDc3v/Q==</t>
  </si>
  <si>
    <t>fa7a3dba-9b95-e911-812f-005056841b4e</t>
  </si>
  <si>
    <t>/PgLHoGXLJnNbuSi+pAUoLvIrHsD3wrMUoMp6IxWLQIYHhgk99XmYZAVdgWfK7GawOPRplBSG3E+RizGdVn9cg==</t>
  </si>
  <si>
    <t>5cb7640f-9f95-e911-8130-005056842129</t>
  </si>
  <si>
    <t>MHMiplgt4UKLVY+jtO8FGlVWKju27A8GxqKRU3sU4iQcIUXZacCJXIVoHDW+8WiXo6dw0yBZjm6oPKYeip0lQg==</t>
  </si>
  <si>
    <t>3b9d311e-a095-e911-812f-005056841b4e</t>
  </si>
  <si>
    <t>n97cRQq1x2xXUY6q+wVwU3E209ASEVZHe+oh+qauiQ5IsOCkyxZulEpZId1Ch2NpYhG4ifMqhWYZ5zBbfKoHqQ==</t>
  </si>
  <si>
    <t>ba31a3a2-a095-e911-812f-005056841b4e</t>
  </si>
  <si>
    <t>oH0UBXwhFTOyULaGjilm5tbM32Tb69opygyCmwqNFU4DAPUXXJt7PZMOXXORWhKaeVVDAp7ecAsCdWEne5xMsA==</t>
  </si>
  <si>
    <t>e3ddfaa3-a295-e911-8130-005056842129</t>
  </si>
  <si>
    <t>5BjL2INQ5bEXwN3oiXOsG/Z7qglcCfx+fpQE64d1Rw8b9QDSrMFznd2P46pjpBebJTV2INBMEQz9uLtMU9UjYg==</t>
  </si>
  <si>
    <t>03adf42e-a395-e911-8130-005056842129</t>
  </si>
  <si>
    <t>ahDUeA899nlswlVBjKh6H/zisqeqG1l7ucUFgTknxirJ6SFiJAwT3Ls7miTO8NeXEFxb+qfSZufiZnssxVE5vQ==</t>
  </si>
  <si>
    <t>1358b5d8-a395-e911-812f-005056841b4e</t>
  </si>
  <si>
    <t>LanN/U1l4s+csxg6g4GGbywYCCLNSF36cUeBhWw2ykse3+WMZ5oiUpeCyrVLu6Ak5ZAOH4IE5oQRk0GWIRx8cA==</t>
  </si>
  <si>
    <t>bfc4943c-a495-e911-8130-005056842129</t>
  </si>
  <si>
    <t>2GW8tjOpuants2kR8YLKrZT2sBOKWknnua4UZvaZZn47pPK0u63YGa8VaG02bOrRSBFc4mbnEmgrysbpS3sI7g==</t>
  </si>
  <si>
    <t>b9fa31ab-a795-e911-812f-005056841b4e</t>
  </si>
  <si>
    <t>BikueKxGQJdyW66gK64l8l9qvHGsnUfY9ynTZoHc2pvgvhG65MWEJvPEUy6Ru8IgdG4zY6pxj4Y4jTIWFrIhqg==</t>
  </si>
  <si>
    <t>a8553988-a995-e911-8130-005056842129</t>
  </si>
  <si>
    <t>4I0TQn2++IAG292yAxR/kqt0vSEra4jx+9kibRQNlpuOwjQsMM0t2BkQflEJLnYmSZzgqcAHhbA9/PJr7bEiEQ==</t>
  </si>
  <si>
    <t>72216ec8-ab95-e911-812f-005056841b4e</t>
  </si>
  <si>
    <t>+PUs6e+jQeY7DtL0/Nc1o9er+ryUFxpRDqVpZyCjYW6FO+250jjxdozW6TipR82OU+FIjGx0q7nxoJW8UAD22g==</t>
  </si>
  <si>
    <t>12efcce1-ab95-e911-8130-005056842129</t>
  </si>
  <si>
    <t>509L563Tb4z0mlDZbMDTRLsAQZhH5ZMy5BAurZYVnfT3029DDwH65gkPVc8eAfYVIWHN6sjjV+CeOgtY9W3umg==</t>
  </si>
  <si>
    <t>d242a8a3-ad95-e911-812f-005056841b4e</t>
  </si>
  <si>
    <t>MmEA/JErNp0Xxs8JqZcH2tgbnv82GwAsIc2qIBNyAFCogVRliK94beirqsDUD1zI4OIlURtD/2lrRMQHyfeI7w==</t>
  </si>
  <si>
    <t>db71b70b-af95-e911-812f-005056841b4e</t>
  </si>
  <si>
    <t>x7GZOvs2OQe5oL4zw7JqjFySQNVE1kQ+pMHDgi+zzGX2eS4enbpOjnQFIhsteiR4pgiAs2gRY5T+RI7Vrvlevg==</t>
  </si>
  <si>
    <t>fa71e612-b095-e911-8130-005056842129</t>
  </si>
  <si>
    <t>J2l3gYhL1jCC9sZ06YGihdTDk9FrcbXqvAwkS5e4JSpHNni3hy3/CcBW8yJBIgLxCNYwF2Y1ep0V0+nEUXo/gQ==</t>
  </si>
  <si>
    <t>fe3a9b63-b395-e911-812f-005056841b4e</t>
  </si>
  <si>
    <t>WbwrMo0R8q7eaLtF0q8phrh5oIKiFiqosxnFOkiAD9MQ3ec/RY5S/ogNbHXUXD8QQiZaTPk5SRDPsOYGnsz3mQ==</t>
  </si>
  <si>
    <t>793c316d-b895-e911-8130-005056842129</t>
  </si>
  <si>
    <t>8/WiKogIwbr0xeDwXfBX2L/bjzMgV3QRjAR8YmiMWR58pALadM6JiKowTb2hgJ48TAFA6HwNhCLhGUXVd2SOjg==</t>
  </si>
  <si>
    <t>e14cf120-b995-e911-8130-005056842129</t>
  </si>
  <si>
    <t>/oooxtHPJ+Crg/YnG0qcOp90ZX2LbosVwNz7z5u7HJQNu6/9rSYfPVEHx8yc+CYYwj/6vLUdCxaIUff8qx+3Xw==</t>
  </si>
  <si>
    <t>47cdbd1c-bc95-e911-8130-005056842129</t>
  </si>
  <si>
    <t>hCbVsFBarLXWrwOgi7rzmyhR7YOfa0xSVNdyncpqk6LzNtZ5qJCEVun5wB+/THDANLwmJxtN7NaQDXXTDFyq3g==</t>
  </si>
  <si>
    <t>033a3984-bc95-e911-8130-005056842129</t>
  </si>
  <si>
    <t>LqEGjrmHd+dxU58JCHAlgRXrQOaFrBrTCkcq4eJqVq9R/PLFia3llFzz3aQT8+P33WazX1rvEs7rURQZdetPLA==</t>
  </si>
  <si>
    <t>b1e4de62-c195-e911-8130-005056842129</t>
  </si>
  <si>
    <t>jdnzR+cDRQ5GicXFG32Kmhj92o56xLuMbf+6lv4lpGPSEN4EV1z1Lu+xvudhFj02gItFYSOKNKR5k7P04wbXpA==</t>
  </si>
  <si>
    <t>17e7a13b-c395-e911-8130-005056842129</t>
  </si>
  <si>
    <t>yhnttKGz3PLOONObLlGvcVZssgCWDhXYgLd4SLnbn/zC0xkADpaXzlKWLQlaFnesK54YTAnWlUFJtTehkHtvyw==</t>
  </si>
  <si>
    <t>1fe7a13b-c395-e911-8130-005056842129</t>
  </si>
  <si>
    <t>eLmPMDTf8XNnoeEr48GirgofarwTZq1Ugt68MejGWbTPcV98VmO3Z+0mXY/DUtVase18XfbS1Pc0fHdN/kKMpQ==</t>
  </si>
  <si>
    <t>d57118bb-c895-e911-8130-005056842129</t>
  </si>
  <si>
    <t>incZa4NkP2SG2Ig1T72JD+ODdKUs5vDX0tnxjRjKNy52kthzMl0HmwS6SjsdW/RiXklnb07DWSt9NOXtEIg5ww==</t>
  </si>
  <si>
    <t>34e2ed53-cb95-e911-8130-005056842129</t>
  </si>
  <si>
    <t>d9VmgwYYSYLMAzwZ3zKZduc2FP0R/RNkr/GDcHbyHqL1tkrcYqdpy+5bxt7sIfY0Trt+NezkrMOcFLudaQh5Gw==</t>
  </si>
  <si>
    <t>c42a1971-ce95-e911-8130-005056842129</t>
  </si>
  <si>
    <t>t4W6E3MT+LN90j16qdU54Fix8rdKOpYjJyqp3KM3uBTgBiaEBI9bzCV0mvYE3r5em2S+cCB/vO2Mxiz13smfrA==</t>
  </si>
  <si>
    <t>e3ff0399-cf95-e911-8130-005056842129</t>
  </si>
  <si>
    <t>JwU1d5TJZ8OfxTTytueAX4AOM43d3+2KjcEFwmbobBv57OS5bEorys2vIq1RbhvTRhRobnxNruD9Qx09hylfgQ==</t>
  </si>
  <si>
    <t>e3f20ee1-3e96-e911-812f-005056841b4e</t>
  </si>
  <si>
    <t>gOXW1gzZDhJsxzlSI+KFwk/W4AXeN6ig4Qtxl2HK00ukBlIoLn/DlcxwywDNmSvyOdSDr/JHj7ilCXgsIGJyqQ==</t>
  </si>
  <si>
    <t>8a955dad-4096-e911-812f-005056841b4e</t>
  </si>
  <si>
    <t>FrbRQUHOaZGCzTlWENZt1pa+YVhn2bmNA8empw5kTbZpa4jPfB5ChmYommA0Zmv6ddxz95ynyQm3/aDttf7VJg==</t>
  </si>
  <si>
    <t>7da22bb9-4296-e911-812f-005056841b4e</t>
  </si>
  <si>
    <t>fuH9I8590L9ule7Uj005bvb3J+fLhE9NoTVflWEfJC9DdXkegXZ/vw3Dq+YDysDzimsYzhlCHRneoNqklTsFzw==</t>
  </si>
  <si>
    <t>a76e8070-4396-e911-812f-005056841b4e</t>
  </si>
  <si>
    <t>Eb6ZZxb2BRrBriZHrQBnSuTq0N/qXtC9g5XNhvLRhDuGzALbbRsyaYcgNTyq/xFdgtjGFURFc6v9b0068TtWxQ==</t>
  </si>
  <si>
    <t>adbe3d03-4496-e911-812f-005056841b4e</t>
  </si>
  <si>
    <t>1YnC5PK51/DelOa5+9oA/CTOZBmWYkrxBF7+cZ7TAaBMtCejONCLekEXPogIPvaSBgVwI5aa0HUX1RSYzQmBmg==</t>
  </si>
  <si>
    <t>d776e1d5-4496-e911-8130-005056842129</t>
  </si>
  <si>
    <t>9pshQzKJIg4loEf3ijS/LcFWT3h3buLCHq6e3KlzDPOg42dDeXTrK27I637PD980esfvNe4Cw+A9t3mhdXCAWQ==</t>
  </si>
  <si>
    <t>579e3491-4596-e911-812f-005056841b4e</t>
  </si>
  <si>
    <t>zClplH8vGnVLCeJSNAqXp2mBcuPBWV5VxxzYFGZnB+uPg28BhmxIzJn92MK/56v2I506QEScqdRl5Tr8pu/T4w==</t>
  </si>
  <si>
    <t>a02d5cd3-4696-e911-812f-005056841b4e</t>
  </si>
  <si>
    <t>yHd3+9IXM83egU4KE7EQHs+r80zwIa8OlImEUyYbwDeu8JTbidrDN0pUWJM47UWX7+iLsdxJRwpyAkW0AGRfJQ==</t>
  </si>
  <si>
    <t>88432e4c-4796-e911-812f-005056841b4e</t>
  </si>
  <si>
    <t>WanybZgoexPcLZsoMkkEKRy8yfPRhfCvqBanCfTbgpkVdJy+2wCCTghZzikfgxWeOl/9J8ss9MaZdhq5hCUNGQ==</t>
  </si>
  <si>
    <t>82d5bc7a-4796-e911-812f-005056841b4e</t>
  </si>
  <si>
    <t>l0lx4OyaLV/4kVKxM5t9W/2bjVSVJxZr7SGUC8bqFyMcy3TstMsfDJKxnbKpb/Qz8Gk+NfCjr1oFg8XY/LQbhw==</t>
  </si>
  <si>
    <t>d6b92aaf-4996-e911-812f-005056841b4e</t>
  </si>
  <si>
    <t>Dd86zfUbAlz5mVt/cPA3aEEEa6j1HC7vrHOMXFZWQWqs+opYjvQfOutUuKdYwvn3/h7LqmJPiSshJ+pQ207gbw==</t>
  </si>
  <si>
    <t>7ceb9e18-4a96-e911-812f-005056841b4e</t>
  </si>
  <si>
    <t>AtsAXkq1WaQtxXBNIWuqQ/ElvxG9gD+dXYxlC4q2e6MYNmrrjfTiilUQyC5DvmkZThAy/R4IMqnpqTxNrrDpkQ==</t>
  </si>
  <si>
    <t>dc8fe4e0-4a96-e911-812f-005056841b4e</t>
  </si>
  <si>
    <t>FG41ofAZODRYCHGniwuIVFbQ9GEeLzfizftYU70E1FFeDzSC1BPUpVGt25n0DSUZsLWq8rDYPF5woiDdXAxAmQ==</t>
  </si>
  <si>
    <t>a3189e9a-4b96-e911-812f-005056841b4e</t>
  </si>
  <si>
    <t>CN6VKke/44WjVJCJfZLA0yXOwbKl77pDQTSPfQD9gRAkUiZF9Gno8DHDmHNAAEuT4dQ0LkNuQw1AkwjE2cqDdw==</t>
  </si>
  <si>
    <t>8987fbd7-4b96-e911-812f-005056841b4e</t>
  </si>
  <si>
    <t>nGhkez8mpSnhrXBBiUYXWrFx+BUfB7EufNbx42nrfJL5pc+d1Fff7CV1ZD4t773/5MJpBkMq91ben8zpNTwMBA==</t>
  </si>
  <si>
    <t>33c8b063-4c96-e911-812f-005056841b4e</t>
  </si>
  <si>
    <t>dxY4IgjYJM+qymFW8MXAhnlpRG8DEnGQHyY+ScMwKRRmUW1cqI23Ca9ASpPJmo5oZp4s6wIExkZ9H5mzChoJsQ==</t>
  </si>
  <si>
    <t>35c24492-4d96-e911-812f-005056841b4e</t>
  </si>
  <si>
    <t>4hOvAGt6pZJgiiJMdsNawUCle64K4bQzWtCPdkOC5TW7MNImoow2+pv7wSpkqSw2Gg64xnLyKj6K6L4NJwaygQ==</t>
  </si>
  <si>
    <t>378637d9-4d96-e911-812f-005056841b4e</t>
  </si>
  <si>
    <t>W2nXJ+UXM/88f1GlOoesQtdvtOx9J4NMFmxx9qISDEbNCf0ilY/ANWSbsD6sUc92ZiY0rCmtUkLL07WxYNpcZA==</t>
  </si>
  <si>
    <t>e52fe960-4e96-e911-812f-005056841b4e</t>
  </si>
  <si>
    <t>0h+97viY5gXGfFrC8QkhZ9qosFmoA1U778KrSniivUr3lCFQi3NZlaTonNxOxoZLoyFwMydq112IEotbf5s9nQ==</t>
  </si>
  <si>
    <t>4880aee2-4e96-e911-812f-005056841b4e</t>
  </si>
  <si>
    <t>rCHQj80StFgW1PM3ayZkWBJhTrErpIm1tdQbtbeFIKInLKw+AT+4kax7mjNI4xQYU1GgsJ7jlxL2PCAPgY4XHQ==</t>
  </si>
  <si>
    <t>e5e6097f-5096-e911-8130-005056842129</t>
  </si>
  <si>
    <t>YnP3jOh4PosYyv2t2e1KLOi/XcjDNcJbImGT2fcC9Oa2Vfrp4yIXXNcM5Dk7awlZD2dsJ7I6B8m3PObXThYyug==</t>
  </si>
  <si>
    <t>d08a0cfe-5096-e911-812f-005056841b4e</t>
  </si>
  <si>
    <t>zq+XOBdVjQTQ9+l6ArPux4MhrhANDEZ8BtfZS/YoLwYQjqKjgELoV6zOugUbRGn568lmpG6gHdSbvWOkC9LuPw==</t>
  </si>
  <si>
    <t>8a1a915a-5196-e911-8130-005056842129</t>
  </si>
  <si>
    <t>MDWYlF8/EE3yP0yNJfW7ijZ+D841oLCg3cKHmeOTvoa8Tj1WJ5F9nl9fa08V6nsikvauUtvSrTME0OhQj3d8mg==</t>
  </si>
  <si>
    <t>59799d85-5296-e911-812f-005056841b4e</t>
  </si>
  <si>
    <t>YYIIEr/MXsovFaq7uaeLoAk73JohbfNaGRUUB97FV9AyVLKVPQT7cvsR1K/z7n9cioW/rraRMcHEBNnzY66o6w==</t>
  </si>
  <si>
    <t>2fd8d25b-5396-e911-8130-005056842129</t>
  </si>
  <si>
    <t>hpWVpa136JVA+EcGlSJ+1goZtsOZtXrAx0n8GX6dc6qBP9Qn9PbDjlOfxf0AwbubHun29VahjJztPn3EdcN2VQ==</t>
  </si>
  <si>
    <t>2c816899-5396-e911-812f-005056841b4e</t>
  </si>
  <si>
    <t>/aJLjlqetHqs4ShhO8v+eIxeX1vSRZ4o2gXrZ5Qz5WSP0HNB+pmVq5fsJox8Ul7XkcFSvrjAOWaK+mdQqdYyUQ==</t>
  </si>
  <si>
    <t>fb9d50fc-5396-e911-812f-005056841b4e</t>
  </si>
  <si>
    <t>NiR85y8btjGGiIJn6L0TvBcpHwHZ9tcOtmZ9iCKNWRe3wFCR1rM3nxhQp+dxcZZOHU3ab0RdPvCOJUSwr3wWDw==</t>
  </si>
  <si>
    <t>cccf0018-5496-e911-812f-005056841b4e</t>
  </si>
  <si>
    <t>ib144Z3moMKL0dLoQnDbh+fgVFi356DuqRBFhpOKveF8L9bJALmTf/ZiiYmTlIZxvB2DA6a7TAsxdvhmdWWShQ==</t>
  </si>
  <si>
    <t>c21b86ae-5496-e911-812f-005056841b4e</t>
  </si>
  <si>
    <t>KNyKPCJSwqgWQtW3wK7GOyhrVEWyo1ynistytj3vKf5J/CQz9wB8ZNbcQ5t7H+3qT/+tb3OXUGHCQFpqER1EPg==</t>
  </si>
  <si>
    <t>7af2c1cf-5496-e911-8130-005056842129</t>
  </si>
  <si>
    <t>mtUhtrI/OAA39PkWntxNCKQNrY0OsysxOUWye3M9lD3DUKEh3KNSeiHFkEwb12+jTFnXb1SWLQ6Wkzrx6nAQkA==</t>
  </si>
  <si>
    <t>0f07d3fd-5796-e911-812f-005056841b4e</t>
  </si>
  <si>
    <t>nhFC4dlJdOadvrfEorYlI40ytSUl86N6eGObu62vCOiiCI6tymnlobuQonPNzl3HsHkGFhevvHAfRYPrZB6/Qg==</t>
  </si>
  <si>
    <t>aa035bbf-5896-e911-8130-005056842129</t>
  </si>
  <si>
    <t>uZPgMMuL6ijfO4WDfijymSFcTG64yg7k7AhQTbNjkN0nnE/J2f+0iGJ1WPTI24Fr2llCcKANpph/9eR+HZ8tsg==</t>
  </si>
  <si>
    <t>f3e998ec-5896-e911-812f-005056841b4e</t>
  </si>
  <si>
    <t>P202qH1V+6M+yKzglLdYow+BLX6RXctznhk8Cbg8V1ZgDU59MDJNk3baMfBIdLHQvXCRKkPSSpBPWOvEqoCm9w==</t>
  </si>
  <si>
    <t>330bb285-5996-e911-8130-005056842129</t>
  </si>
  <si>
    <t>5gTsX1M+GVmr7W0VGZgoGFmTVcKoatqVORSYGBIcf+N2Ak8xAMOUMYUKQnQcQNqFEy1yyjn/IwxmDCOWIMRt3A==</t>
  </si>
  <si>
    <t>0accb96c-5a96-e911-8130-005056842129</t>
  </si>
  <si>
    <t>t0X7REGD+MgH+414HIY6CEMoClbocNID+Cy0I7S5rKS/KIar3b//SHOOmhf9HbGdNn1NQ2GCHuWC9nPs8VEUvg==</t>
  </si>
  <si>
    <t>fdb20988-5a96-e911-812f-005056841b4e</t>
  </si>
  <si>
    <t>uVTvdflqJV6Bi0aKzayL1Fr5ueYaO31sQ3NOeFWLRUi21a9ihbvri8wXIJDwp2ivnxdOMR7L5AAjrPDrzoFj3A==</t>
  </si>
  <si>
    <t>8ca0139b-5b96-e911-812f-005056841b4e</t>
  </si>
  <si>
    <t>ltnPa+gde3OY3baSg5ALxLP7ccIQ+1628OhhkhYIs/Jk6HbgjZO6EeDVvoxsFOeBOVlyu+X09THf4QiGiz8dvg==</t>
  </si>
  <si>
    <t>e188a4d2-5c96-e911-8130-005056842129</t>
  </si>
  <si>
    <t>/ENAgNP3zYHUiPky4KhvjOkjnfKpgdwlFzqxO9NUfgV6WzUJbqHPSbvnTthwvGkPefYV3EZ3aASan78ZNoSLJg==</t>
  </si>
  <si>
    <t>509bfd84-5d96-e911-812f-005056841b4e</t>
  </si>
  <si>
    <t>8ecxBCnJzUKDorqOzi1Sm4MjJbW749ucmNMfm9O33teR+vbLMJc5j+tx4sCHN5SfD+c3RoleXAbWkscflC66Yw==</t>
  </si>
  <si>
    <t>583190ec-5d96-e911-812f-005056841b4e</t>
  </si>
  <si>
    <t>m0ztjZTlqBi7amVMC1RymeFymbZuMd3vX8PwQmk3IHqXjKgbqOhiYi1qmJ68x9+Q58VwzzG4Jbk1jijqdVlDZA==</t>
  </si>
  <si>
    <t>101574a2-5f96-e911-812f-005056841b4e</t>
  </si>
  <si>
    <t>8EuXyf1QPlIMqIv8JNECe6a90XM3VX7kzsGd0PLs50vMIiO9WrKE02LtdNVIuECPm22ARQ9syxgCj18ixZJM3A==</t>
  </si>
  <si>
    <t>f148150f-6096-e911-812f-005056841b4e</t>
  </si>
  <si>
    <t>BnMuiHcsCXLG/SqsfGUjqk7pgRvG/u/orf7/uZie0l35dWpSXDXXXwoq1toqB3IwAQRFAWUvrde3LO6PWkiPFQ==</t>
  </si>
  <si>
    <t>8ed2b073-6096-e911-8130-005056842129</t>
  </si>
  <si>
    <t>0erG73PO+0UvZf8IM6drJ83jnnrych25aagc8fQ29fp4LGPslvUGxqioNdeLQvJzNaQgM+MAo2Udv9XaEEcxKQ==</t>
  </si>
  <si>
    <t>33d5aca8-6096-e911-8130-005056842129</t>
  </si>
  <si>
    <t>bifmxMmpmOC1KQf06N6i8LdIdXHyInbB+z/46+Lj2iS4CwlKMb9v9W7+NzCiiQqv69V0mJkeC1uCz6z8FyHjSA==</t>
  </si>
  <si>
    <t>84f6e04a-6196-e911-8130-005056842129</t>
  </si>
  <si>
    <t>Fz5glAQHAP1fpaz0l0KkYiT3O1DkBAKUCS3dafNpNhgpce0TnNUuc7Aq5Mh5hh0h8VX5wh3GtPT5L5+nTOtU5Q==</t>
  </si>
  <si>
    <t>ef361073-6196-e911-812f-005056841b4e</t>
  </si>
  <si>
    <t>1Vq2qVvlg0aiBetlLS490lMZ+iPcfTZYZfGvwRNEC4tVvdb1ghXYPEH8K50Q7aJYRzeJyl6OCnylhGsYWABatw==</t>
  </si>
  <si>
    <t>708baadb-6196-e911-8130-005056842129</t>
  </si>
  <si>
    <t>JzhkM4iCXQ3oLAt+I3ff+YHWDhwgMB2MBye+KA9tkrNW1dEr1gSAtzHayEgpdmjH/FfmOsscNwIjes6BtxdatA==</t>
  </si>
  <si>
    <t>52bd9d60-6296-e911-8130-005056842129</t>
  </si>
  <si>
    <t>mgOUKiq+d2LnxlC+uNW1X+bgR7ZHzeyLtMkv/0WodKzb7P9qnJdrHuDCX2miL7/0+RMl6PJgbpE5r6W/MyRBPw==</t>
  </si>
  <si>
    <t>b1f8d646-6396-e911-812f-005056841b4e</t>
  </si>
  <si>
    <t>SOcaGU+fk4uDmEU8lzvTxyMDvp+lmfF5KXY7sooTUVom3vXt2oMNZ6XGU9f4fFjRTnA8Sq2T/Kdz+/lQ8436Og==</t>
  </si>
  <si>
    <t>ce9c339b-6496-e911-812f-005056841b4e</t>
  </si>
  <si>
    <t>8pNjFouVzh41qwfHdtXkGlT8pt6EV0l749iWvk/LrhfpnoyOvkdMlE+/cd/IDqKCSzY36T2FACcO4kcXkGq+9g==</t>
  </si>
  <si>
    <t>bd6951ee-6696-e911-812f-005056841b4e</t>
  </si>
  <si>
    <t>57g7I6KVON7eHMEnZ5o1UrYwMWS+G7eNN1gRTrQvNKIb6Y9QzlMiqnlWSIFV51ca2AMGzxVHaUtpcSJXXWdfMA==</t>
  </si>
  <si>
    <t>b6cdab11-6796-e911-812f-005056841b4e</t>
  </si>
  <si>
    <t>vz9gnQymv54+w3MQofCtvBs0TF7VugBtFh9rx1eV0+f8bBvmOhPsDgj8KUfQUGRilEBHQ9kfroes5tAc8JKNhw==</t>
  </si>
  <si>
    <t>b9c1838d-6996-e911-8130-005056842129</t>
  </si>
  <si>
    <t>zeX9gPhmoWfNy+9eMQOmDVK2LuyKoW7KCZWyu8/g37iRm4m8KdXVppBLRCiUJqH24LFK1lzqBQaeOJj9fRFTpw==</t>
  </si>
  <si>
    <t>2dbbc3a3-6996-e911-8130-005056842129</t>
  </si>
  <si>
    <t>wkYdJlvduaX6Nx7HvUSM+A4CSWS0D3UiZDV3LLP1+wdkVtwMPC0uf4Y2MigkpIkdQkfMICbAbys9ZOJPjIII0A==</t>
  </si>
  <si>
    <t>30ea44d4-6996-e911-8130-005056842129</t>
  </si>
  <si>
    <t>vGCF9ERlFreY6OwCTEXR6Z6yb+WdjhpWQnMiUwWxyvbOO5MjwQatVi3Lgg+SJW5sw8jajPmeG6xZofJzOTMRpQ==</t>
  </si>
  <si>
    <t>8e86bb25-6b96-e911-812f-005056841b4e</t>
  </si>
  <si>
    <t>lg9P/yiK6UU771WEdoWOi6OO5dplWrQ9FZMNRuANmh1Oh8wED341Y4URacwa24HK6jyJSvmlhxzrUE/VJhEtDQ==</t>
  </si>
  <si>
    <t>e7c7db24-6b96-e911-8130-005056842129</t>
  </si>
  <si>
    <t>7ZYgGbpfuAK6+0vVKX6mNUr8nBtc2BGHgy7YB+6dAwENpga42zNsB1HizcgW9/e5Cs/kukkmAnC49Aj+hL+d7A==</t>
  </si>
  <si>
    <t>ff66b538-6d96-e911-812f-005056841b4e</t>
  </si>
  <si>
    <t>oB/JWiZxFFtz4N32O8Me5gOxEd7tPiPqG9lxS6Rm5xotXZJxcgOpligqz1ty6QFmNcWMkaFX8CREdwTu4dJXjA==</t>
  </si>
  <si>
    <t>ad0d3fa2-6d96-e911-812f-005056841b4e</t>
  </si>
  <si>
    <t>K55qAig/PNQ+X7a+4uyif5Dp9Ev404qqKQNY26k8C/hC9hzxtW+z/VxXu0oMBfuFvXxpfNhHoBi3SMwEP2Xdvg==</t>
  </si>
  <si>
    <t>c4b7d444-6e96-e911-8130-005056842129</t>
  </si>
  <si>
    <t>De0EnGatfEDML1MOyblEDgVWfvjyuOqdFgS2TQ9IijIZYhs8ZtdOsYxcl4KxQ7yBH56oMoCwt2bw3LkgtNjmoQ==</t>
  </si>
  <si>
    <t>a3e692b5-6e96-e911-812f-005056841b4e</t>
  </si>
  <si>
    <t>b/tVw7yaT9ZH7WxsyKmqA9dtAoZo3rVhKt1kvrqytEurb1HqGeyvUD36ecNt4hpvzzEyNciV+vjzedc4UHv43Q==</t>
  </si>
  <si>
    <t>1a89dae5-6e96-e911-812f-005056841b4e</t>
  </si>
  <si>
    <t>p9PiUVhDIlzDoQbJ3fseAlacsmnrtg+D+PX5CB0fKRmmaXeP7m8NLHoQw4m7VNN79gNykhuuJ+wR9bTRYLM2Rw==</t>
  </si>
  <si>
    <t>50383307-7196-e911-812f-005056841b4e</t>
  </si>
  <si>
    <t>sucIb5yu1Cwi/q0IiW4mIq0Wlj8jLNQ7Y7EBu59OsFV/zXXilnaW9BtIgGCR6ZGQauA+UHXBbxMKBInjjSuzIw==</t>
  </si>
  <si>
    <t>83161cac-7196-e911-812f-005056841b4e</t>
  </si>
  <si>
    <t>uakfOc0lCg5gt1ob8VQvnnyO8s/xxv41jQdWFmN7lzkIrIK0gi+IsHtttMhAmgDY02+EcYdVLkft5puKE3+mpA==</t>
  </si>
  <si>
    <t>404838f7-7496-e911-8130-005056842129</t>
  </si>
  <si>
    <t>9RyG5Litx2lH/cxp5D6rCbWoFnNaEW9QzhGhjnFJinV+BzZw8i5TSyatLewUnC0UOeGcsV656I40mx7Z8qsN6A==</t>
  </si>
  <si>
    <t>598d0ac4-7896-e911-8130-005056842129</t>
  </si>
  <si>
    <t>AvqatCb/SalrEf4YlifrYjT8STaFSciPBQ96cM9FBNqtCx51fnnaflE/fkpGOT8rNLvrxx/NlviRVC4hREurLQ==</t>
  </si>
  <si>
    <t>64231fd5-7a96-e911-8130-005056842129</t>
  </si>
  <si>
    <t>U76IeOK9YCzH4lq0p3KNlF2QSs7WPjG19BMfQxgwxWqNQTDQQ0HVw5agXOBzGlMSnkcfULqR3SuWqppl3U+plA==</t>
  </si>
  <si>
    <t>6a2df47c-7b96-e911-812f-005056841b4e</t>
  </si>
  <si>
    <t>ovDMBUaXR8r0SlduRetI4O423Hgx0rvhPn1O+FV3jfLJiBxNzzr0oeknFqYviBxWBNplsT6jHICUIrJFAfqptw==</t>
  </si>
  <si>
    <t>ddc08424-7d96-e911-8130-005056842129</t>
  </si>
  <si>
    <t>b9gYsEUvMBjyKyDYk7zXUBjHhNdWKEcLh53xNP/r2CjyAAFV5Qn6VuMEY6NO10qDsFfFyeoH9tjKsNHThy4J8g==</t>
  </si>
  <si>
    <t>02ae6dac-7d96-e911-812f-005056841b4e</t>
  </si>
  <si>
    <t>0gbTGYNOnkcgkuXBSeN6UPpVVlzALphuvNH/PQ0mguLGOcgx9Uxv7aBjUyqrv14WFuhPS0Pk9/XXdYy0iqoq8A==</t>
  </si>
  <si>
    <t>637eaf10-7e96-e911-812f-005056841b4e</t>
  </si>
  <si>
    <t>XONhpRVCPorByAEnFcnNu7R67VI9UrBaV3wu2DxOdRz4Xp5dkr+50/4uJHNSWuhGDY5MOeO5mR/C4dNpKuIltQ==</t>
  </si>
  <si>
    <t>50b34903-7f96-e911-8130-005056842129</t>
  </si>
  <si>
    <t>16JHCvLj4nvqPPz8741rXXcgiDKhndYOEr4DHkCUQ/yzNTaz204XQ1zPvAS6F+Z0hxyVwwna+HYd4Iq8zCi3LA==</t>
  </si>
  <si>
    <t>c7f009a3-7f96-e911-8130-005056842129</t>
  </si>
  <si>
    <t>sM5YDTSOBykJbI/qX/c+p+S8lLVkhGeyh+6ST9RzWvyPKTl5xLJhoLpP5Yu26nunWGa1d+ldBiuB46wJqlhHUA==</t>
  </si>
  <si>
    <t>5bf8e76f-8096-e911-812f-005056841b4e</t>
  </si>
  <si>
    <t>QjNg98QHiMyxgXPiy3Xs47Y/wrhTjtGvIQReIscebbwYzglIeLGUiuIzab9mVksyehvECaWYQRX7AYERRIU0GQ==</t>
  </si>
  <si>
    <t>058a1027-8196-e911-8130-005056842129</t>
  </si>
  <si>
    <t>lB0Eh8LyiyNJ5vn2pT/MIBuykMfsQTr4JaAHvdzRdAlAlkoPlSmxDwY6OxdH/uvu0D3n0mtehve7Vh2Rz6mRSQ==</t>
  </si>
  <si>
    <t>9b6b6399-8196-e911-8130-005056842129</t>
  </si>
  <si>
    <t>VONz5+jwGYa5l2phjXjFJ3OwV7X2ZwH3KKvO0aWISrD12nrTvwD4qYqs4NFsCLTqgfzI2Yj063RxTB1wjbsl/g==</t>
  </si>
  <si>
    <t>7d452ab7-8596-e911-8130-005056842129</t>
  </si>
  <si>
    <t>nwvDmkcJaRNcJH+mtDN94wIfJzEFFbJAXTCr2f8ZlNQRe+UJ3bl1P5lv9Jd/pVwWIw2UhEtMaj9yoDex2aYEQA==</t>
  </si>
  <si>
    <t>b8643b58-8896-e911-8130-005056842129</t>
  </si>
  <si>
    <t>+yX78FGKL7DuxoY5isLeEzN8EiCBVVTMlVU4+rTD1a88WugYM3i1RjNrw0elPp/xNqoVItu5Nx7OsSBw+tC2Yg==</t>
  </si>
  <si>
    <t>fa054583-8896-e911-8130-005056842129</t>
  </si>
  <si>
    <t>iPDJO8Dods1SB+gtLw082AJn1SgPHW3RM76LlhQUa6vpCNSdqbidmvocT2CAiRda0qungJfRnIwHa1L07rOiXg==</t>
  </si>
  <si>
    <t>467d8532-8996-e911-8130-005056842129</t>
  </si>
  <si>
    <t>K2mUAnSV4rQtUWgW62DVGwtehzwxm7MveSUQ+B1Pc9yXmRDKvQLLqFV4tcHwjNz5TAWR+hXZMHxnl4Yn//LX/A==</t>
  </si>
  <si>
    <t>1fabd44f-8a96-e911-8130-005056842129</t>
  </si>
  <si>
    <t>2b2/BLnj8ZD2/3if00fqUWXt8nM7qbMJk59gjjxjCVSQ9e5qaAyc+f4ZAiDg3tA2xBmpUlWqG7BOaTqKnqhJlw==</t>
  </si>
  <si>
    <t>1ebc0f5e-8b96-e911-8130-005056842129</t>
  </si>
  <si>
    <t>odq2M6cQKKepDOuQ63H7PaDI/Bfxukx6/l/jJk2QBAAfagvCALQbeFWBgMedTpJHFx2mtFxxiH24yLDdmGm2mQ==</t>
  </si>
  <si>
    <t>3dd44404-9096-e911-8130-005056842129</t>
  </si>
  <si>
    <t>m0xuxcb9/SqWMHJ1/ESNbKw5xe7jeV2SCn9ThIO/tD3sdMfxpyjZtf82YHB6OoTdZ/5cKoH3R3wOZNmptyEraw==</t>
  </si>
  <si>
    <t>995c212c-9196-e911-8130-005056842129</t>
  </si>
  <si>
    <t>4W2n0L6v15UZ9YNJaNNDWzw0R4LU3lR3o240/F6Xpyo+nlEJwgCDFqBZl0bBvSx4P7T4jWmCmpLvWlmA5jFZ0g==</t>
  </si>
  <si>
    <t>ca550414-9496-e911-8130-005056842129</t>
  </si>
  <si>
    <t>Rn+RYAB+KvzFE3DVE2NeNpFcHdyr5bh6e3AzvPuOBRDhg8dWXj7bScYxMIWAc+5SUgwwoVcjc3wtqeRsmG493g==</t>
  </si>
  <si>
    <t>ad1b12a6-9596-e911-8130-005056842129</t>
  </si>
  <si>
    <t>ch0qMMeA6+1wmuGAjp2DIPDGRadbJEpVeBteNw5cArqyYsIWGKDXXm0K7lU/c83eUGiy6L2lIhlgAfJN1Vyxtg==</t>
  </si>
  <si>
    <t>e2357b8d-0a97-e911-812f-005056841b4e</t>
  </si>
  <si>
    <t>wFzz5RRMgpb+j0/H8UFDKUpt8Tdy1qjU+YLcY4K48np15ixJuywQv4q+TPFV1D9/RtgzhmgOD2GmMUk/dTpn5A==</t>
  </si>
  <si>
    <t>cf7edf0a-0e97-e911-812f-005056841b4e</t>
  </si>
  <si>
    <t>9ONVhzCspxp4BHGmvSE7dfbZFslsAPlw6w82o652QgcDF2l/ADJSr5QZ8+GeahU3NxGFzhADmB8Ulir1nPZzmg==</t>
  </si>
  <si>
    <t>ce62ffa7-0e97-e911-8130-005056842129</t>
  </si>
  <si>
    <t>htCvGqWrqHuyrcpumbyGgBtA4WZThgs3ke1/iu1JxxoFRZtBA8W5MpjFZve+D9R/DALFp92Z5vBsOkEkIKi2iw==</t>
  </si>
  <si>
    <t>5669f0dd-0e97-e911-812f-005056841b4e</t>
  </si>
  <si>
    <t>iw6dScinuezY5M2OswQ09MGywPCDE2pGxH8nieXxDp8R70+2VG1r4TBDxdaay406l18MBwpEJzE49a3wIPhBsw==</t>
  </si>
  <si>
    <t>49f18513-1197-e911-812f-005056841b4e</t>
  </si>
  <si>
    <t>Y9+/x4intQxaZrLj4WRJOYtbckrjRuM5/VprD1eABmZs07hrTEUR7j7vxdDdn4Vtd7ltlpSKn6VoVRAfmZLfhg==</t>
  </si>
  <si>
    <t>964edec6-1197-e911-812f-005056841b4e</t>
  </si>
  <si>
    <t>WC8vxIptClMmcsRPg0cSohMFGBiHsBIxPznTlBoxMFersj864pe7c/LdtE/2gH9L92g/EhmC0rLO4OcdmA2t4Q==</t>
  </si>
  <si>
    <t>fc1f3355-1297-e911-8130-005056842129</t>
  </si>
  <si>
    <t>sT44u7rcuX/zLaa0cE0t0C7lwVUqJEN6iHemHZuIdi8F2MAsS71KViCMAExE3s3P0FRNsiLo4uFm2+Esy15//w==</t>
  </si>
  <si>
    <t>b1460ee5-1297-e911-8130-005056842129</t>
  </si>
  <si>
    <t>V31ZAkFWJzJ1Qxf7FLZ6zIr1izBSvD/XhY2WkejRuvhtsfdD1U2NnYJ5vFDFnCNgXF8WJWObfgtcU/bC8/4pjg==</t>
  </si>
  <si>
    <t>af66175c-1397-e911-8130-005056842129</t>
  </si>
  <si>
    <t>kgFpS7eCl7y96NpWkTmNHOG2JfAnq3YbnHl9T7cWWAmSu/mM2JQJznoPwe8OnLdE5S51ooySg0+KGy63rXMKzw==</t>
  </si>
  <si>
    <t>8a9ee696-1397-e911-812f-005056841b4e</t>
  </si>
  <si>
    <t>C3tyVzxLovzEnRt8elG/WWdzJZARvwEGKszk6cq835v11wbNJrUmYUStOD+ANc5ydGwnudQpoP+Vw+DTaG+atg==</t>
  </si>
  <si>
    <t>c01a4af8-1397-e911-812f-005056841b4e</t>
  </si>
  <si>
    <t>J8CsbxmiMRve2LQnGMZc+ybV6GOzh9o0Y6nNiZkdmghIebH0CwJGhno06EYr+Azzbri6St/WSjlYAgV5rKBbOA==</t>
  </si>
  <si>
    <t>97638221-1497-e911-8130-005056842129</t>
  </si>
  <si>
    <t>UmKbKJlO5k4mFtxsifNMBf2lYvO6z95jmNlMk5gMTrm3uDATYbSca8y9BlZ9TDv8Fc5vLUB5fDSnnzwF/dKKEQ==</t>
  </si>
  <si>
    <t>37fd242f-1497-e911-812f-005056841b4e</t>
  </si>
  <si>
    <t>qVfWEY1Lv0zARea1AtwZcKJrhayP7OqPz7lZdWbwZ8OMutQZPHMc3GNC50zMvA4BrHQuFU8dnogvK23X03i4Ww==</t>
  </si>
  <si>
    <t>e52b9ef0-1497-e911-812f-005056841b4e</t>
  </si>
  <si>
    <t>Hl8ANl88sCJVPixPH1z8OiIhMW5S1rxPvlnurIEyHTPOlV21ig8k/Pfh+ebpqD61bG28oogBISBbprQsBzWSGQ==</t>
  </si>
  <si>
    <t>a7c93331-1597-e911-8130-005056842129</t>
  </si>
  <si>
    <t>REVGB0o4XmoP3poWGn7sUdKoTdwWHYew5iP4OPnx1wtaxpDmHrbYkqPOufcgAwHJdhHtZgSxBBRo5enQV8e8vg==</t>
  </si>
  <si>
    <t>256583fa-1597-e911-8130-005056842129</t>
  </si>
  <si>
    <t>8rwRnZxV5lxjUnHWLetSuy9h6EX2vZS0JXpl++Vgv8/3Luno5AbjW2oRY6HCCNNb72VfY75x8Ei+SSBYMWnSwA==</t>
  </si>
  <si>
    <t>5c5a5048-1697-e911-812f-005056841b4e</t>
  </si>
  <si>
    <t>Hw3keqSVSfZEpXYuVEF9JUihEWFZu2eaZIzY014TVGvWDhCUalnthATcDJ3DIAVxuPCqRZyKBMNN3P0JOcJhqA==</t>
  </si>
  <si>
    <t>c610297b-1697-e911-8130-005056842129</t>
  </si>
  <si>
    <t>Xa4BNkdnZV2RWHsfT2XAxEQGmRQ7/12bPphIq4zZ9+rQG4yVw2wmSbM2YSgWzzuSLakKO6ywVGF9cQ2wG+1zzg==</t>
  </si>
  <si>
    <t>1a2e6bdc-1797-e911-812f-005056841b4e</t>
  </si>
  <si>
    <t>1o2t/xeqeQOcJCTwlqZihZo8zlIh3ktQ4rtvfNabIoeFzcjflm+xkMCZw1VdFQsUfBXEuTs8EGuMiJS+qpjD2w==</t>
  </si>
  <si>
    <t>22b71dbb-1997-e911-812f-005056841b4e</t>
  </si>
  <si>
    <t>oa+UcR9nocvjqtYWnvqvl0uyKanOTRVe8D/YnyQl4d7USZTL3rjGsh50Rj6eqiOf7V64ZOvStR/HyKWWkM63BQ==</t>
  </si>
  <si>
    <t>c776b81e-1b97-e911-812f-005056841b4e</t>
  </si>
  <si>
    <t>rMPmXuXRmfbEx0fxwnuXMiw+pPcYA4xIzEdGEo2Aja6Z3fvZr6KSLuA1US8BQn+8qWV+suhsgZYsQzXoDei4eg==</t>
  </si>
  <si>
    <t>38f2a2f4-1b97-e911-812f-005056841b4e</t>
  </si>
  <si>
    <t>hkxxHQk2VnlQMHSBOuCngPdLwjK7zA4kI9AvK9IUNoe2agjbQyg1NUXHywFYgk8c2g34JQp4tR5bBWLwyEKWhw==</t>
  </si>
  <si>
    <t>bf477f3f-1c97-e911-8130-005056842129</t>
  </si>
  <si>
    <t>q60/mwvaowqIrAK2ciQHRheUa/WW/wWmYg4gjl0RdyLZFtwKllNn/fhYYGaEj0npW/4hjKufZNES0A5qIAwiiQ==</t>
  </si>
  <si>
    <t>819cd6c4-1c97-e911-8130-005056842129</t>
  </si>
  <si>
    <t>XL3+qHGWSucEG/wFHDKMQIO/YJjtTC4TBjVGd0AwQW/DAFSWQkjQkrTkVffvAwZbMDClclXx1huVkjSVOyoN1A==</t>
  </si>
  <si>
    <t>c795f974-1d97-e911-8130-005056842129</t>
  </si>
  <si>
    <t>g2obQTXRBHPSv7cmHVV+e8h/4aRGhMstdlH9usFeOv++2euWfg9Z18wYoxH4KFYEKJfs6l3pkcw1OxKjrLVdYw==</t>
  </si>
  <si>
    <t>56dbd7d0-1d97-e911-8130-005056842129</t>
  </si>
  <si>
    <t>jjUOZCufoaj/wBwQPnyZUfh8wABZTORCyCwKR51OJepJk2U269OE5YnTC6jITrArLPDPVAPf7GtIlux8Y+LwCw==</t>
  </si>
  <si>
    <t>14c14e12-1e97-e911-8130-005056842129</t>
  </si>
  <si>
    <t>12suL+WY4efLEdU869ZXhgWzEgcUhTImLz2c2jYOGaAS8mR9W2q5rNtoqo+kXcxWn8lOt6CbSHiaWqdSsxhjnA==</t>
  </si>
  <si>
    <t>9d4d8345-1f97-e911-8130-005056842129</t>
  </si>
  <si>
    <t>eL3lbeBnQ0gR5WKVMAEtmDUVbij9wn+qOKWcjsTiXw0J3mpgNrllZY7psOvPfwVX/g5z8kImgQXc4ScWJchu8A==</t>
  </si>
  <si>
    <t>2d9d32b7-1f97-e911-812f-005056841b4e</t>
  </si>
  <si>
    <t>tHjT99hKVdIQxaQI38B38LPF3g+alerC1auNtsbfuT1THgbP4thw0xOJMLGohzww2oeUTdqYpMDzptiv74ifzQ==</t>
  </si>
  <si>
    <t>ae196cee-1f97-e911-8130-005056842129</t>
  </si>
  <si>
    <t>0QGwe8IWtMBtYJWy9L/usIY2R53K839+wF5PHhkUk6SWi2SakBAUVhKfevtET8JW3GZUNJa8fLJOT6iVSqdKPw==</t>
  </si>
  <si>
    <t>55ea5cf7-2097-e911-8130-005056842129</t>
  </si>
  <si>
    <t>/xG4ofrtrNM0FDYOwyUkSIz9aS2JCEx+GMgZFLdNTWxEj0/i9YisYITBEHfxcfbo73ie78s2O+He7zgfZSlTgA==</t>
  </si>
  <si>
    <t>bef10c41-2397-e911-812f-005056841b4e</t>
  </si>
  <si>
    <t>4yBTRO5w6RAWqM0c5B5YIqV+IC7Iao30o3SjqZXTWaU/Jqcq/mJXgFFEgl6NevN22EncHpu170qbZTTIzKuQWQ==</t>
  </si>
  <si>
    <t>76365b72-2397-e911-8130-005056842129</t>
  </si>
  <si>
    <t>0rdDXWlkpCmvzxptqLLjGVYGDTJSfj0wsKDsy54lY/vLhfdsOb/i+OSNllyc7lVhTQJenzrGv1s8l8PPmOm3CA==</t>
  </si>
  <si>
    <t>fadacebc-2497-e911-8130-005056842129</t>
  </si>
  <si>
    <t>bcX1VHSbyljg5zIvcLfaB6PJpYP0jqILIpN3HM+julS4XsIKmya1X1aDSZi0npI7/SV+WTTEk0eno6W1yL5n0w==</t>
  </si>
  <si>
    <t>46937528-2597-e911-812f-005056841b4e</t>
  </si>
  <si>
    <t>jsSJi6zIHXT7VlcYDZAnexfCso48WTffIIJH8sD190cS5Hy/P00VfIBwnIBpMNtTKdbsd5Z4S31GDTj0KwReDw==</t>
  </si>
  <si>
    <t>17bdc650-2597-e911-812f-005056841b4e</t>
  </si>
  <si>
    <t>yWwpKtyyDnHbVMOUosfyiaBV5ylw1tn3lkNNWrAHYUkK8wDdgmNTMsWVmYtHtSbVSD08xZ3px0jLZ6kSuDdQ4A==</t>
  </si>
  <si>
    <t>c49fc6d0-2597-e911-8130-005056842129</t>
  </si>
  <si>
    <t>6H4M1xBzS9Q/tTaLHRyF/8KgtIA36M7TTx2Ca3kBfRjVVyEhcZ3DH9Rw92iDc7BKuYo3tkr1JzLa0cY9tkTo/Q==</t>
  </si>
  <si>
    <t>3b27d5f3-2597-e911-812f-005056841b4e</t>
  </si>
  <si>
    <t>O+ZKoUoCOwUNXdqwBJSWTiW3TGFke1o/vH+6It2k70H7YkD9DES1NcivluOBSfTXeYj6aPeiDNFByLGhUUIkxw==</t>
  </si>
  <si>
    <t>c0378803-2997-e911-812f-005056841b4e</t>
  </si>
  <si>
    <t>Ys4gxcZpdXmHtcSkOveadR1MxXH2Md06n7JddTvPbEKDPX2sYsqC8e9e3fdhr7x3jcx05xpyzXyGJjegS65YEw==</t>
  </si>
  <si>
    <t>f9ddb006-2997-e911-8130-005056842129</t>
  </si>
  <si>
    <t>ayY3iaHZhmlNfFyD4XaV9ST7ilH/id1YloyZl3PSZK19yeRmv3vAyZxDn0PWgdkCiZYLWnhqGvmJ4+NhCpeSsw==</t>
  </si>
  <si>
    <t>777b3a8d-2997-e911-812f-005056841b4e</t>
  </si>
  <si>
    <t>LJeI+WYyRlcp7+poZD0vvDVFmKAo6fiBqHer9pwarlUWr6TexuAayz6b95OC/KFEH/Dq9VSRWNoziu+1Tbmaew==</t>
  </si>
  <si>
    <t>c02b75e3-2997-e911-8130-005056842129</t>
  </si>
  <si>
    <t>7z648HTRxX1GdlnzDG/TJXHr1aX5ZWUbP5YOEMfilWbEQEBjGjdJBCkQbRQstBANSa84dmR/jMzX8FPjQMhjxw==</t>
  </si>
  <si>
    <t>17d4223f-2b97-e911-812f-005056841b4e</t>
  </si>
  <si>
    <t>PxLBQGAAYVwAj9LhHvgULgdmA+G5D9iYxZdoDaVdsCHDrZaBrDoBSnPSayv2gzEtC+E9C85XEY3DgX7Dil3iag==</t>
  </si>
  <si>
    <t>6bc09d39-2c97-e911-8130-005056842129</t>
  </si>
  <si>
    <t>3YrH+vyUpSlsD2JfI2fWOrUFVIQUFP8b2R9n/w96zTqd+bk2LSjFjlDq1vpA6vU0kGfk9L6mq9Mw/D2Scit4lg==</t>
  </si>
  <si>
    <t>d8b47ed8-2c97-e911-8130-005056842129</t>
  </si>
  <si>
    <t>g8LMwNkC5NfN2EaWyCHsoeo0hjWHGdaqQcezUj3p57DnscYjjKsqD0vHdjB/rly0ssDhx1o1HxZocWLgQSSZsA==</t>
  </si>
  <si>
    <t>970a99ac-3097-e911-812f-005056841b4e</t>
  </si>
  <si>
    <t>dIMItbAM6tyKfDCdIfvBioYW/h3TGywPoBvpffNbCH79XFyeTlRoo2GkIKRt0sP2u2O2uTf4a4bnqaYk7Pobxw==</t>
  </si>
  <si>
    <t>64204d44-3197-e911-812f-005056841b4e</t>
  </si>
  <si>
    <t>VeOkfSTlw5a/GDDIRmWsMlxAHeDy99N/vXPpV6cry/f6fw/5v5LQZbQJFHKrVO3VwWOAK2gzasCbaFr9kDMHGQ==</t>
  </si>
  <si>
    <t>5d9df361-3197-e911-8130-005056842129</t>
  </si>
  <si>
    <t>c1468zmzWidircuozmn0NZ/0uQSftXx0ca15cxtG24q2PKB6u9jMUjEj3D2/utbNqi0rQz+/MQZOVpsuyBHC/g==</t>
  </si>
  <si>
    <t>7b3e681f-3397-e911-812f-005056841b4e</t>
  </si>
  <si>
    <t>vF9OVGvarLk6HQTTKY1zZP0WiwaoHG9Wo0IZ/9/AQQHHuB5QwiJ91arfqkF3ELRqGBHLdlaHo3DKZuIrcRd/Eg==</t>
  </si>
  <si>
    <t>a9a255d7-3397-e911-812f-005056841b4e</t>
  </si>
  <si>
    <t>DX/6A0SPXKiyTXHZMsWWxQoCrVIx7amjGTgdHg2+qGDYKSCh4g9i+itktwGEeHtwun1W8URgQZ3i75+JdwgR7A==</t>
  </si>
  <si>
    <t>499e76e6-3397-e911-8130-005056842129</t>
  </si>
  <si>
    <t>4tbYVAeMU7T7ZAblA1Wtmlayi+78lWa/u+yuB7G+35AgXiMZZq82PVNTfT+9NhPv4yVgM74DmXAmkAL/tSuzjQ==</t>
  </si>
  <si>
    <t>b6c6d939-3897-e911-812f-005056841b4e</t>
  </si>
  <si>
    <t>Cp/+5eXtT5b9LpW7SfcDyax5DZMMmQq9xa+GvFkGeV1j/rzDyHtqZyb4ATZ2rJJyh9P0Mt/7jqDpqDgmQZMoWw==</t>
  </si>
  <si>
    <t>8fbe0799-3b97-e911-812f-005056841b4e</t>
  </si>
  <si>
    <t>kz/kabKuLZy5W08HyjuWPj3d+tZ+gemFgGVFd6St6CWw2fcOolo0SqVnGMZzazSoZEHDcEXeHPH9ovVjf4MhzQ==</t>
  </si>
  <si>
    <t>a4bcd7a0-3c97-e911-8130-005056842129</t>
  </si>
  <si>
    <t>SlVsLZlebsWsjMKowdsx9u3TiV42rsjq+6j+lmfR39Z6vmZsqqTizKoJgVhwK4U4PPDzeJ4Iq244bXeAkhEhyA==</t>
  </si>
  <si>
    <t>e362db5b-3f97-e911-8130-005056842129</t>
  </si>
  <si>
    <t>K1Y1XJdCKYyg/oqsWEiB3+XuKSpwiAJGQki4b3Z/SOXT+tFdz3eVSTN80sf/Foao+qaeUEXkGcD9d2eIuKCF5g==</t>
  </si>
  <si>
    <t>b2e10322-4297-e911-812f-005056841b4e</t>
  </si>
  <si>
    <t>tPmnodaEZB3fQ6FDVa6KYmU2PMQVJW8I2zZp05Gl+LieRZOuwnoVAqU5Z4Q0rKrRCAgB6SCzfDMdBGCBoHUiHw==</t>
  </si>
  <si>
    <t>b399c720-4797-e911-812f-005056841b4e</t>
  </si>
  <si>
    <t>m8NhKSciCzd4o+Zfr9ZX96rL161puob6eX+OB49wHNjUHn8A2sK4zpm4ai4ZC/HKBHHIlSHppealSCpoFHix+A==</t>
  </si>
  <si>
    <t>c4f64c5f-4897-e911-8130-005056842129</t>
  </si>
  <si>
    <t>0RHqm1avAM8knbzbu0S1ZoG8TZvZQ7PjbRdBG95X9wMaHV3lZdsVWofsh1lnnKRodMF19c3UTspNYLDp6Q1Cag==</t>
  </si>
  <si>
    <t>e1c7182d-4997-e911-812f-005056841b4e</t>
  </si>
  <si>
    <t>/F6IZPmMLDnkmd7fOsQzQUDu10h4pTD88mf0ICu2erEhzdWtDiFVKZxE+aaoe3dPND+eXeokU9O8zxynnJj5tg==</t>
  </si>
  <si>
    <t>5f873f1d-4a97-e911-812f-005056841b4e</t>
  </si>
  <si>
    <t>amlTorlA8vYx+Loq7gb+qfDLIo39/4wr+nttE3weiQ1N8dTh/AbIcp+Kg/g3ttVxqbZTPY1cytbTDEtfjaRI1g==</t>
  </si>
  <si>
    <t>ae13e367-4b97-e911-812f-005056841b4e</t>
  </si>
  <si>
    <t>mjK4P1ifjeAaTZItjoc1f9rFzxTpxugnF60STvhpr9DPeMxG9zyzfTVnqqRCZW1R9/11uItzp49RSlUeMZmWcA==</t>
  </si>
  <si>
    <t>cc55f4d4-4b97-e911-812f-005056841b4e</t>
  </si>
  <si>
    <t>tFcQpW40fryZNAez8aZJbEbGlQfGSBe/xj3kmVwItjvROaJdaAQzH93JkxrDTPxhSA3zV2BRXVcRgdjPYAaGcw==</t>
  </si>
  <si>
    <t>96bb3f8e-4f97-e911-812f-005056841b4e</t>
  </si>
  <si>
    <t>T++C4vbzgpZ/cJo4Er4kH2RTbZm9USfT1teTebE8Wdvm9vsX/QLdfMg3g7/x+yibaDDT5qx7nejyJGNCihDL5A==</t>
  </si>
  <si>
    <t>f818b28f-5497-e911-812f-005056841b4e</t>
  </si>
  <si>
    <t>d+ceMgh4jF4iH+Nk/l9LHyX62rcpM6xKHlsxBohzMEvDodf/oqwEsfodGloeowiyn18th7Yf9tDrfba0VrNovQ==</t>
  </si>
  <si>
    <t>f56e49ef-5497-e911-812f-005056841b4e</t>
  </si>
  <si>
    <t>QBccSdfl79ecZyd1P3MXZVNrIaHkkx9Np6YcLI5ONJQswxVpGUaFhaaeYe99lEx5VO5rv+Ae23gsHSUFcenXoQ==</t>
  </si>
  <si>
    <t>0e1de33e-5597-e911-812f-005056841b4e</t>
  </si>
  <si>
    <t>5KRbSJOtsXwGBoDrZuv3vyqc6CbpSuHzhe1vCHwVrVvyb9LmPg3rkxu+Y1BGcvprYHPW/MKv+g+YfpWW5OESsQ==</t>
  </si>
  <si>
    <t>6b349e7c-5697-e911-812f-005056841b4e</t>
  </si>
  <si>
    <t>cpW3wjBrac9TN2HbE18K7wvz+hRIS0j1JnGF6+7GU+PBpTO7cnEo6RfrsDOVD0/0x42EV1YTsl7PYS5TQZOK7Q==</t>
  </si>
  <si>
    <t>d73d3dce-5697-e911-8130-005056842129</t>
  </si>
  <si>
    <t>7nJpSlLCX3L/eL59/AjOSB97Xs6YcROfT/JwVKiZXy3irncH09/AITG4hOegNDAVWQp57JPCkBlgjjA3s6mkmQ==</t>
  </si>
  <si>
    <t>b6cf7c72-5797-e911-812f-005056841b4e</t>
  </si>
  <si>
    <t>u1QA6NceDjIwYpi2Yk6lw1yeweSGLXyjPMqgprdvXZ9lQS6n5z0QwwVZpmxPnGzMwL1Djr676zRvqDymOeH7ew==</t>
  </si>
  <si>
    <t>e9279c87-5797-e911-812f-005056841b4e</t>
  </si>
  <si>
    <t>uMwWRNyXxpwYdr3DB4xejRrr4a+/CkBhfhhhRafbxCvC5+8J9SkMMlRtqSK0b/O+i4YeSlHy1PrkkZwYIl/GpA==</t>
  </si>
  <si>
    <t>8fdac903-5a97-e911-812f-005056841b4e</t>
  </si>
  <si>
    <t>1TXhN7Wrc/H34aVvCuhSqftE9LxK/A1wxS9KYcOpvaXuqGjCaVkM7U5khHLmMpvwF8hdfJ77rAlqokWovMXM3g==</t>
  </si>
  <si>
    <t>85111786-5a97-e911-812f-005056841b4e</t>
  </si>
  <si>
    <t>OJ4/+AREIih+nbCu0UzGLL53RUFpf4PcKVl04XvF0rDGvFR3rMrcGyVEC4j6WfmGIbd894IoyqOod/j51E5NqQ==</t>
  </si>
  <si>
    <t>7639c749-5e97-e911-812f-005056841b4e</t>
  </si>
  <si>
    <t>gk5g2L68f5FmTmXJvCODNwPtSLhRtBUAQwZ1Qca0afw08X4hxMeFJRv2HMbgG7ABtf6uy+Hy9BCgJn8qbBXJvQ==</t>
  </si>
  <si>
    <t>381868b4-d297-e911-812f-005056841b4e</t>
  </si>
  <si>
    <t>tbq6xaKxN+ojCqgZxeAGIqGua3Fao5Pc5k7/xUGqWVw+LDkvWlj6Ta6UAybe4wspJ9CnbIHnYGuEW/PzRk6/0A==</t>
  </si>
  <si>
    <t>9c5e67db-d297-e911-8130-005056842129</t>
  </si>
  <si>
    <t>DBnhzSUYn0tJ3v1YKcfxDVBuS0UL2YgdicXb79rt2vkO7CoQyp8/a36hLlduAtUG6eIlll3RaFRo6q7iICv8FA==</t>
  </si>
  <si>
    <t>897ec4a8-d397-e911-812f-005056841b4e</t>
  </si>
  <si>
    <t>A7+L08Ctk99oMQYS1tbGcfDCCZ4q2GpCeOu1IjIaG6QiARdo7lfvZsqT04/PyjANFN1V7eqnK8uTKEbuHZkwxQ==</t>
  </si>
  <si>
    <t>b77ec4a8-d397-e911-812f-005056841b4e</t>
  </si>
  <si>
    <t>y2X2sTKKAdT+DKzoWLYNbd+tUlFmWhzqMmVaDb+yDsLfhDU+sfWAnXtHt/svG33Pw9cut8PcirLguHEDH7e24A==</t>
  </si>
  <si>
    <t>7c7d3650-d597-e911-8130-005056842129</t>
  </si>
  <si>
    <t>ngx8Njv5rdqcIzBNfo4BbGDxCb51YQqJLZ806ZLW+veK+00CNpQZU5SWxVzoaE2POl5hur6/cg08/cugwDpqBg==</t>
  </si>
  <si>
    <t>f911ec49-d797-e911-812f-005056841b4e</t>
  </si>
  <si>
    <t>8N4JenHkzKYLyR2hz90jPpxPcaQW/FFLmQs9HqIHA1bJ0TA+zxONpUj6AhHvLX/Pap1NCYtqGBmn0xUE7PekiQ==</t>
  </si>
  <si>
    <t>a4b74288-d897-e911-8130-005056842129</t>
  </si>
  <si>
    <t>2rvfq0CZl/+zjiefqazvnPreV7BwzBZav24HhKKUiUzTmmcQO3rlK4oCQN0jmwOg48eIeQLwHAViLWJj6dRXWg==</t>
  </si>
  <si>
    <t>ac3f5eac-d997-e911-812f-005056841b4e</t>
  </si>
  <si>
    <t>cigbxTYiHrW+kX61voT/rN6YUKXYZXs+UJ1NEmBnJ0NT97Fe8xMmC6/wsHxfhLiigkYsgJYOTMpvIkgOZDU7oA==</t>
  </si>
  <si>
    <t>0dc41b1d-da97-e911-8130-005056842129</t>
  </si>
  <si>
    <t>ilzM3mA5Ljk9sJ6Ywat2WBEiFqm7yx6ZQZXHVz7vVsUHraainAcjfTj6a4NWq1TSZoOISgc40+ffYo7lJwDNww==</t>
  </si>
  <si>
    <t>c8025470-da97-e911-812f-005056841b4e</t>
  </si>
  <si>
    <t>K4CJW4JAW7Ra9sfbzj+4rC/kPiR+5vtfcbSgNbgFtBZlFqAjZgl+iJxQdsWnwFsRCTPjTXozzxPKnTWnbxtWtw==</t>
  </si>
  <si>
    <t>65c90c9f-db97-e911-8130-005056842129</t>
  </si>
  <si>
    <t>X2p6yt+UNOhHsDGHM0zbMJZHMYwp3tKuAPasayq2VtrwlpRV5ZkFoV9EslMkRG9HxAQCq8e/COTGjZzts8wZPw==</t>
  </si>
  <si>
    <t>196bec0e-dc97-e911-8130-005056842129</t>
  </si>
  <si>
    <t>Ig2fbhHFLZhz5zunWtOdcjmK6My8uqzA8HcEVaNIzVaKCUf5NYCcY7wvImSf9IBxy9kRHEhJ3s/Ji8tjtS/CoA==</t>
  </si>
  <si>
    <t>aa408923-dc97-e911-812f-005056841b4e</t>
  </si>
  <si>
    <t>QWl6T3ie6yMJEQ8IXI6WDRvpqyKpivhmC9nUBL2YGy5K2eIyA2q/D10OwR1yxqPm08geFWwOrpPr6/Di/mGX6w==</t>
  </si>
  <si>
    <t>7c889f6b-dd97-e911-812f-005056841b4e</t>
  </si>
  <si>
    <t>nn9ux3ZjnzwZJA98CRKDOjwFgdJJ/HKvGEp5b7sv1tBXK02o6VOFX6fyb956pnH0089GWgoxKZLISnW7DWnb/w==</t>
  </si>
  <si>
    <t>72b74272-de97-e911-8130-005056842129</t>
  </si>
  <si>
    <t>E3qxUakSF3lZJtr//ka5DmJrQSE5oaWYnkKr9b/IWfUzceJMJCm2EFoj4q4Pdxpfcxwf4i1GN+HBwQtyxHAxIw==</t>
  </si>
  <si>
    <t>dc12baad-e097-e911-8130-005056842129</t>
  </si>
  <si>
    <t>8yTvDiMWeFp6tLFcJmyd+Tg/r9GHaMaHpJxLOutIbK/uKVs9BeqaqotQSnZhOyVaXU08+DfWcLYeUW7qfeHzdQ==</t>
  </si>
  <si>
    <t>1412201d-e197-e911-8130-005056842129</t>
  </si>
  <si>
    <t>JfGzg8vUxmu8fiOcy/ns9/TDrW9us3drR2j53f4VO33FXndY7bZWHfTe6oN1DGFV12d/iy106qNWvPG/GHH++w==</t>
  </si>
  <si>
    <t>d3c20eb8-e197-e911-812f-005056841b4e</t>
  </si>
  <si>
    <t>EU1L1JiAqcX+Lx0AGDj1loMdQ4cmmpwsKfJLHwZEruAGIrXC7Ii7VvLeDujzgEBHr5ISn/8IHE6YoijSJzZ7+A==</t>
  </si>
  <si>
    <t>6079b22c-e297-e911-8130-005056842129</t>
  </si>
  <si>
    <t>cHjo95wLbSEKS+a9TFRfgyC7IdIWM2wZB/ZFavqjMHNo3Nsyq9msYUHanw7y/sq+gtPsojmxb4kPEJ2gP1V6eg==</t>
  </si>
  <si>
    <t>999cab4c-e297-e911-8130-005056842129</t>
  </si>
  <si>
    <t>1PCDF59iZHOKma0YxYG8LJtUcEAxxIdECbHvd8DPzb0YKVxim9dNcdffCZVZXC0t1R53CcEjg5hKMWwwkASWlg==</t>
  </si>
  <si>
    <t>cf027b93-e397-e911-8130-005056842129</t>
  </si>
  <si>
    <t>KGxaQIfaLM2scWMlvFa7Vt46VBiahh0HaXmI9577D5sOGr8YDb+q2NMgaol83IMfDi1ZF1fG/yaZYIsuJmF16w==</t>
  </si>
  <si>
    <t>6e50c843-e597-e911-812f-005056841b4e</t>
  </si>
  <si>
    <t>paDUyJSfTz04facilpM3XGQrih44WCGTUl8ai4pQ7JdsspZrxrvwMIqv23ezUxHq4eWhoHOyfsq7gzz5RLAmJg==</t>
  </si>
  <si>
    <t>b169aed2-e597-e911-8130-005056842129</t>
  </si>
  <si>
    <t>GfBlaFo4mvbIIg3F0gr2n0IraiGRf/rmOZE/kCB6Zzsd4oeb3Qm3BBt3IATycOQcdkTM3K7ArceGETHbdIiC6A==</t>
  </si>
  <si>
    <t>0ad601ee-e597-e911-8130-005056842129</t>
  </si>
  <si>
    <t>BBMHqedFqZUs5lkRI8lR89gYMKfDCUoSfJULCTAh6/NVgRMLW8nu6jIQTMZdyzQ1rc0Wvgt4xerDKOuEcpgFag==</t>
  </si>
  <si>
    <t>1bae6273-e697-e911-8130-005056842129</t>
  </si>
  <si>
    <t>trwVlxyIcADYG/WIHiuXsqm1sqLRoaBE3+QJjWWWv6BMOCvaIvKnxBs4+WY1+q0uv7pXB1DuvuX7OfUrLKy61Q==</t>
  </si>
  <si>
    <t>8bde8df4-e697-e911-8130-005056842129</t>
  </si>
  <si>
    <t>oI3SfR+fZlWQF1ehYpCGaSjfSkcS4cHtqAFdqeajhjSYm8L2YK6O+CvHzfPL3vuct1rO3wajkF3QCfu8iMvRIg==</t>
  </si>
  <si>
    <t>69f48846-e797-e911-812f-005056841b4e</t>
  </si>
  <si>
    <t>GLb7PtqWud7yLBrkea1vNl3AHPdj8LpmuERJgmQLjo2HdwYNdZrRtqU/VhnrCpW6KD5+BY60tZjX8/VVbT8i8A==</t>
  </si>
  <si>
    <t>f9d1e6c8-e797-e911-8130-005056842129</t>
  </si>
  <si>
    <t>spU2fhE6y52lu+taSVogB6vnwVuWh+EFw8BPyqH/ZrEaAIeYrdq3zYLcji8yZ2try5mjxbm/ASR8wkWGxrZM3A==</t>
  </si>
  <si>
    <t>0914a406-e897-e911-8130-005056842129</t>
  </si>
  <si>
    <t>QlnYn84zKyg7lLQKvuaTmyaEz22e5q0QSK1KoP22J2AdYpRlrn/BwcPhW5Ih4KLnlP1vd1ho82QdpNHc7+FKjw==</t>
  </si>
  <si>
    <t>36f5e3bb-e897-e911-8130-005056842129</t>
  </si>
  <si>
    <t>ThBLrwqXxWd1WYECmK6JWGGWRlxM5hHdjpB4TzSV2L+BAqJFQf5bxDICFeoqdlmcfRqfOMS2jyODihyxkEHW2g==</t>
  </si>
  <si>
    <t>9284d332-ea97-e911-812f-005056841b4e</t>
  </si>
  <si>
    <t>nnhYfLAdv3d+U65MED4fu2VyGhzpSu0UhI3QvHW93OaDtBNw/aIrE+j5sAk7vqGhGoCGCc10vgfRI/zJRYd7tQ==</t>
  </si>
  <si>
    <t>7601099a-eb97-e911-8130-005056842129</t>
  </si>
  <si>
    <t>aZEm6na6Whchdh7/ZXYM96u+CiTgjG2F0OorCQWaqSVpFtEfIPn40B47B/fW5/1BA2qU+NU+ld+oCYs/yiVGpQ==</t>
  </si>
  <si>
    <t>1a59b2eb-eb97-e911-812f-005056841b4e</t>
  </si>
  <si>
    <t>7Z51SOaxSGgaXl/ZPCmH4fBhpde+KrCz5BBLJcElrto1EHyUAJGcS2CP+agUJjRphpIanf6s7dSjFGhQuPNwWg==</t>
  </si>
  <si>
    <t>05ce1c05-ec97-e911-812f-005056841b4e</t>
  </si>
  <si>
    <t>jHSUOUKmck+uQBZp1USKPSxkIr69X9ERcg4Ns7V9+djZ1wmruLZgtIf/Wc22YOUuG+PwIDICJCda3j69hVZ92w==</t>
  </si>
  <si>
    <t>d3338b3a-ec97-e911-8130-005056842129</t>
  </si>
  <si>
    <t>l952qveG0e396IavvfT1rQ9SFLkuAKIaQMReciCmdj6JaotpGj1DeAL/4BAKQE/1r0WwKJS+KiwOLKTthyCmJA==</t>
  </si>
  <si>
    <t>124b98dd-ec97-e911-8130-005056842129</t>
  </si>
  <si>
    <t>YmNZPoxc2rFC0/WApv01fBEzB/tYRBAKTOI+MscJTyg9y9OYXrBuVumTveeMw0Kb7M61YIQutCAMmMNs3A97Ng==</t>
  </si>
  <si>
    <t>a9cc7eb9-ee97-e911-8130-005056842129</t>
  </si>
  <si>
    <t>XoFFOK1xM18dxnMhWvmCJh8+vQTnawxq8ndUYRUW9veLvNW7IjT782iWFstNobVVA8j9mxUymMz7CFk6CeLdrw==</t>
  </si>
  <si>
    <t>d15f1a1d-ef97-e911-8130-005056842129</t>
  </si>
  <si>
    <t>ksbgIsrdl8xddVGG1+YUDBb2PI/pZfYlGsVF3eRY9MTHGOA9gItT5NIM45EbLWAUeBsgrgJRGLTxXndr7SdoMg==</t>
  </si>
  <si>
    <t>349817b7-ef97-e911-8130-005056842129</t>
  </si>
  <si>
    <t>oqAjZ+LbdN84EfPxtqX9TQa1/OQN75Zo/adK4aPy/W67LicNSvOrM9W9n8ML2ST7132XxNdMNPE6Q/7Xotthkg==</t>
  </si>
  <si>
    <t>b89897c1-ef97-e911-812f-005056841b4e</t>
  </si>
  <si>
    <t>RToEH07RI4y3UmS80QdrYtyBvlhYWYP154L0D8iwbUqIGXnURa39F2Yypx5Jy8p4Ivdv+h8jrlDZoqw8rpNJKQ==</t>
  </si>
  <si>
    <t>e991bb41-f097-e911-8130-005056842129</t>
  </si>
  <si>
    <t>Yp7WUdp3/JQtJd6HHnAIwg9LdbYuLp6IqtBUh6HDgKRrLtkb/uwTIE+aU2uCywH7nKrJLC8gXdEFz6wj87BVhg==</t>
  </si>
  <si>
    <t>3dbc7c0c-f197-e911-8130-005056842129</t>
  </si>
  <si>
    <t>agoFCxIj5qvs3tIqFUdt5OxJGByt8OnHfEUIfuQuFXkrTD4P0dqlIpEQ7ozV/+576sZ4xCPJOt68UeTG+KXoAQ==</t>
  </si>
  <si>
    <t>3ab6ef54-f397-e911-8130-005056842129</t>
  </si>
  <si>
    <t>YKGGoywHLLTbHpjZfjISCe8hAGrGfWQ5l/hVsi4BS45qX9u6eB4jgbYyRGZa5m89+b1Y8Di0azXbJ+tWXB6ahA==</t>
  </si>
  <si>
    <t>c4461c93-f397-e911-812f-005056841b4e</t>
  </si>
  <si>
    <t>UuVWsbm2dYXih4oJLqi/YuGnbtp1wzcDcJJN0LORgYnRuq+E/E85EIBk8+bfCR5+C1+1FTmrJfvc0UWtdYmryg==</t>
  </si>
  <si>
    <t>2ac55145-f497-e911-812f-005056841b4e</t>
  </si>
  <si>
    <t>yo0C8xDa9V7AE8xSaeEzi74yZIeMOZrutOitzr6Qs32V0d1P1HWpsZo1AkMHE7yRTxRsnTAe5zz6EVusyj6SzA==</t>
  </si>
  <si>
    <t>7db42c07-f597-e911-812f-005056841b4e</t>
  </si>
  <si>
    <t>CcCdhwA9uClIhfaqDGUm0MCtx6VkLiiHfcQCyL2G4j9ZGsLFt/7DhQjDbztVjhlTfzcL+fuHlrXB/nQQowLwnw==</t>
  </si>
  <si>
    <t>4dc7d051-f697-e911-8130-005056842129</t>
  </si>
  <si>
    <t>edet9X/eVBkDxJir43OhZTvLgAvsScUsycx49jiaUZMayvRsc1ygL6j5WWVPmBTnp597WULm9q/eNwK+TwmCww==</t>
  </si>
  <si>
    <t>eb689fef-f897-e911-8130-005056842129</t>
  </si>
  <si>
    <t>bLO03GWNJlYzfI+6KKExzqfKo+cQsFjElZQdg9yo6+nZSJGCBvGRUZFnRo7+b88Y7iv2IHaOdkTKyob8yflN1A==</t>
  </si>
  <si>
    <t>267cc019-fd97-e911-8130-005056842129</t>
  </si>
  <si>
    <t>kS2AiyBIxtSnwbj2bKKBRN8YnST31rfzqZDkgyzrHrUY+82HaLQnwO62FF9Vz7IO6pL++dPKxP/94oyF7IDEAw==</t>
  </si>
  <si>
    <t>34adfb9e-fd97-e911-8130-005056842129</t>
  </si>
  <si>
    <t>ZzFa2yGks4VTi+Nvs9xV5hyKNwnTRPNbdukfVyL23gOLxE87YM4GN+2GHNpbBVkOYuSk9vViVR4jyaFyjUl5EQ==</t>
  </si>
  <si>
    <t>0bd82016-ff97-e911-8130-005056842129</t>
  </si>
  <si>
    <t>2mHFcLWgmO0UQeacs6hoIj51bQPK7I0qdtIrzwN+I0rMXgIdT/klblyu636Y4YsbfGLOgEPxpOslJWtNeIlFeQ==</t>
  </si>
  <si>
    <t>2d6084b8-0198-e911-812f-005056841b4e</t>
  </si>
  <si>
    <t>iVAYBC6MsaoOXdZ/HyXz36UzPSnLX8rlr4Y4bZI89I1xIw7bXgO4LilPJ4eTJf5Ow5CBL1QhJdcwARpAv5tGpA==</t>
  </si>
  <si>
    <t>a1c70f8b-0298-e911-812f-005056841b4e</t>
  </si>
  <si>
    <t>DXY2foHoH/8fWWWnvd+Q2P+iu3P7yVDKD53tTj16iZDY2er7wPYaqJCzSV0n9gd9TrE/7kU8riAF6Dhf/pixrQ==</t>
  </si>
  <si>
    <t>3f2f2514-0398-e911-8130-005056842129</t>
  </si>
  <si>
    <t>oSGF4uhUbvs+Zwgt0vUlHuLMi+H2zyC+Cw6h+4uDYIlZg272NM4ZJjw8i95+gwW6qjGvhz2PotbztTlfLrw94A==</t>
  </si>
  <si>
    <t>4554a147-0398-e911-8130-005056842129</t>
  </si>
  <si>
    <t>tHjBvKn4qMQw2fEUTN/ZxLFHQZTCknXyvup34PoZmcAt7OarbVSBvIdT/QzH/O/tXrJ06s4j69Va9MMqNxkVQQ==</t>
  </si>
  <si>
    <t>0793826a-0598-e911-812f-005056841b4e</t>
  </si>
  <si>
    <t>u23sv4RubkhlA0zp4PJrEuRjSO7nOSyAnZ2XsnVAOCAgdM5gOv+Xs+mBcEjIOks+7dyfDFISFHBXq1pSSJ070Q==</t>
  </si>
  <si>
    <t>87ffbd08-0698-e911-812f-005056841b4e</t>
  </si>
  <si>
    <t>zdOwspnBr3Z5BNIi0qzqhznhlJfqNM0EoHfV8CRVZO7YBKSlIdipCtI4+UoPrfS2mWV7Vyhge9ttYGpgJB8bBQ==</t>
  </si>
  <si>
    <t>dc7ab903-0798-e911-8130-005056842129</t>
  </si>
  <si>
    <t>y6xv2ONUeHONHFN+Y8pMZZdQao6HYDfw50GqAnLTvWVh4/RHcgMKR4hJryKoZeE2D+bIEYUNA832ogdK1605uw==</t>
  </si>
  <si>
    <t>e480e9b8-0a98-e911-812f-005056841b4e</t>
  </si>
  <si>
    <t>kX2GP78kMs9r50XG4AtO8nQaBQSI8jXYJwWTBypP/xaTJb07F2+8X6GHjokzMHbFtOTZBdM7S81OhV6Six3Y0g==</t>
  </si>
  <si>
    <t>72c55f78-0e98-e911-8130-005056842129</t>
  </si>
  <si>
    <t>iUS2pUGjRMQ+nNC6a4rcGtbCEYMq1EOl9VtO8oDOy4ldaOENK2pE45IBN1fI4Qf68z0vq0eMHqeZAmVdO8ztJA==</t>
  </si>
  <si>
    <t>020420fe-0e98-e911-8130-005056842129</t>
  </si>
  <si>
    <t>krrKxso292U/dGXQI44eHA10o2pig3gPlPY608YiZn8UQRkH9uv58u22snVgvtSaL17/9ts8sXnsIXt3Q+MzSQ==</t>
  </si>
  <si>
    <t>03db2f45-0f98-e911-8130-005056842129</t>
  </si>
  <si>
    <t>H6rRpYujE0yD5hmnMBR3C51bcljFwhuleMex7IsASA5laldjBceq2QfZSldSi394fA5bJA0iTLn2Kqev0fTRlQ==</t>
  </si>
  <si>
    <t>66f194b5-1098-e911-8130-005056842129</t>
  </si>
  <si>
    <t>5mGdiapdtIPsLMILMuqNQRcSmMMYY4q001YCdxjgx/xh207PDK8NN3fk//B6y8nnfymFAA9PZZZOycOgXfFqWQ==</t>
  </si>
  <si>
    <t>187323fa-1098-e911-812f-005056841b4e</t>
  </si>
  <si>
    <t>B9Mcw51+Il6wiF9kWt4w9wuxdqnpr9Urh4XpQnvbyNe9b5Jt4X2CwXuwwGBZdApgAAwv0fKBhVP09Mw8nRQCMg==</t>
  </si>
  <si>
    <t>f9361c78-1a98-e911-8130-005056842129</t>
  </si>
  <si>
    <t>noSIU+UkMrbuS8d1ht3y9BTRDPc8oroJR4TeQe46XDfdgm61GsFKqxMEF4BwhSlBDgxPM9Q+7EZZ0igGms7WtA==</t>
  </si>
  <si>
    <t>6635b5e6-1a98-e911-8130-005056842129</t>
  </si>
  <si>
    <t>PWEgU4Ge++pXaDs63MgJukjbkjCUgWDwodnA9c3++GrJ3O9Cjzss2r6gdqXVvko8ON8eCZAQQTesXqAQPbK4CA==</t>
  </si>
  <si>
    <t>ae932821-1e98-e911-8130-005056842129</t>
  </si>
  <si>
    <t>11YrqLjkflUPRrSLb4RpL7RkszczdsC+oRo3NyVXKl6D1IX1nULXTCWUpXS6zbmCOweKoqmaWMQLKsu33mPrCg==</t>
  </si>
  <si>
    <t>3193eaec-2898-e911-8130-005056842129</t>
  </si>
  <si>
    <t>JgCe9Xo6wmTOjXUiIq9ZTK166+5NsOAjc2XW8n7oQ1HOM54H7k+mUExk7cJl7oEgC79IAFjrSCban8PHyMQGAA==</t>
  </si>
  <si>
    <t>3d8100aa-9b98-e911-8130-005056842129</t>
  </si>
  <si>
    <t>BmEbN0OladDlkf5dMEOQa0JVVgy64fBGY4AZtBkluFD/3flerq+kyiZe3tO4l8JmLeEiU/r8GgiJbKnNKnkc3Q==</t>
  </si>
  <si>
    <t>776c81e5-9c98-e911-8130-005056842129</t>
  </si>
  <si>
    <t>bxCU+wsGQI4ZAjhGrdhUmWwEbT3mmL7KOlzLlZWz8M0w/fZWARh2hfA00K9nqDNF/8BSd2/yv4XT9Rprr1nNeA==</t>
  </si>
  <si>
    <t>c1cfa2ed-9d98-e911-8130-005056842129</t>
  </si>
  <si>
    <t>XfNuas/QR8qGrf2rU18myK/fHzqoHsyryKh6OPeiv9oI3cVf4DnCxH358nn+ePFBvjgmESszJvgRljTbJZck2w==</t>
  </si>
  <si>
    <t>b1716a32-9f98-e911-8130-005056842129</t>
  </si>
  <si>
    <t>l5z3ibyRQQ/4218NCAblQnhZFr3xYBHGWx1osWdJ28Yv83QxC4yTy17P2sYGTiCshnuzcCfiP45PIoHRJ979Tg==</t>
  </si>
  <si>
    <t>79c24340-a098-e911-8130-005056842129</t>
  </si>
  <si>
    <t>AecKx2TQ+MZx1ONF1E1H/Zev7qGmlR1FN0MfSYvnBpOXlkEpANOngyAk73yGiv30k/9QJ+MieAM2/isgtD0O7w==</t>
  </si>
  <si>
    <t>גמילה מעישון</t>
  </si>
  <si>
    <t>3750ab4f-a098-e911-8130-005056842129</t>
  </si>
  <si>
    <t>SVWD+ReMM8Up3puDK+LhJy+581+FtEML+/gxxp8+qN210abQptby5YCfLpSobwlNKFgl/eXz/AfvOLsOEZ4d9g==</t>
  </si>
  <si>
    <t>7d4c8dfd-a098-e911-8130-005056842129</t>
  </si>
  <si>
    <t>dj+5ohbfzmJQOwBdUeqIgG0qSWg+RRIb7ZEtKwPlJZXwz5Xy//9bRs2EVyxWhZ1QSWEIt8AT64LOuGhRSHI1Qg==</t>
  </si>
  <si>
    <t>77486621-a198-e911-8130-005056842129</t>
  </si>
  <si>
    <t>B6mjqvb2/9zemWU4czg3lSImhxT74Usr9mNeJGrQO5t+Jq0jWL5X2vWtuGOvYbuKirNT7pTh5sOlRBl2APjLHw==</t>
  </si>
  <si>
    <t>776c9141-a298-e911-8130-005056842129</t>
  </si>
  <si>
    <t>ByxbZ0ve0FkCoFBL+vgx9ABTp0xNXWCg+hus8ePR0xhNZCV27jkxyWc10IhJvilFIgde1m0ahSp/Km80GOZXOQ==</t>
  </si>
  <si>
    <t>3f0abb02-a498-e911-812f-005056841b4e</t>
  </si>
  <si>
    <t>OuuyVxOUZw3D6yA5eBfgc4kj5a6+L8RSLtn01eCQ6mcBysO/hguBVnyUjkLplQx/ki32ZN3B3kNUIBmNN4Cc3g==</t>
  </si>
  <si>
    <t>f429aeb5-a698-e911-812f-005056841b4e</t>
  </si>
  <si>
    <t>DySRHdxTLMLdC7J8Rj/EZERIhMZTFhy0Bv5X5slbg49TuJmFPzq0uufh+S4TVje7VOIvaertPLFR7zxPtww7Kg==</t>
  </si>
  <si>
    <t>60f6ad23-a898-e911-8130-005056842129</t>
  </si>
  <si>
    <t>GroMk1+1f88gM5VVlzzCDXZ22341FJ+X7CokmpNica4eGVtJr29dz+KtRTt6WDkSxxP14Lwc3pmjOpc2LhNQ0A==</t>
  </si>
  <si>
    <t>ecdf99ee-a998-e911-812f-005056841b4e</t>
  </si>
  <si>
    <t>SOh3nFJAhnG5HKUwwHIXAnTiGfmxbxoy2mavRJwABVCOZZVVqpf7iYoarHWNhypFENhzjKlaHA10NSDmahziiA==</t>
  </si>
  <si>
    <t>3ec9c122-aa98-e911-8130-005056842129</t>
  </si>
  <si>
    <t>+CW4Lp0DH0oW6Q0zxuM8I/InN3mJJY15ZZELEAE5F4Kte+xQFwRuir+Y7NJgQUa1NJ59MKq493+QnIBW5VEGJA==</t>
  </si>
  <si>
    <t>8d62164c-aa98-e911-812f-005056841b4e</t>
  </si>
  <si>
    <t>k4luUohtu9oxjBDuPV9fcs/MnXNHnuXserBjfMNOYepfoFOZYxfIFQm4cTQobrsf7sxqedum5LjTIh02N3dz3Q==</t>
  </si>
  <si>
    <t>e5ff31bf-ab98-e911-8130-005056842129</t>
  </si>
  <si>
    <t>LOF1K+z3Iuke1yQSHqElKlZ3msfdi+u9kJtajLUClDPyknfxKTLdcbkEpQflQp+8BQnTJYVKq691+2czX2W0cQ==</t>
  </si>
  <si>
    <t>a4b2758b-ac98-e911-812f-005056841b4e</t>
  </si>
  <si>
    <t>M8HCaektCKJUj4iZBVXIo61NZOxSl6qBRC7xQHCvFQPdMOsjitztfE9NbpTL32tvUfvDmQv/+jkIlqQ/SPHP2Q==</t>
  </si>
  <si>
    <t>c774cb88-ad98-e911-8130-005056842129</t>
  </si>
  <si>
    <t>UBAzpweuPQynUPNSgl1yr9Qu/Jzdu/rHjQ86TscpdYA9/WDQ7x9ndCybPZuo35NNKeHwhykVth1pAoRsiph0+Q==</t>
  </si>
  <si>
    <t>d1733438-ae98-e911-8130-005056842129</t>
  </si>
  <si>
    <t>bYqp9wDFiPisLGyttnBPNEy/eeHsUOKyGNrplFIkvlOs9zWla/nq2YsRbwcAd/+Zh7QUKYTGpGM0WdZlfDiI5A==</t>
  </si>
  <si>
    <t>277c8e84-af98-e911-8130-005056842129</t>
  </si>
  <si>
    <t>g1LfPB0klyYRmjSwh1ro7pJCAg6RM/AinlQVyaLzGlt38LcMKLRtswuGMmB8P6ldhCSiFPcJ9SQU/S+jIVfo3w==</t>
  </si>
  <si>
    <t>084c4f56-b098-e911-812f-005056841b4e</t>
  </si>
  <si>
    <t>Ux9lkV910YGywaa4KvRc2FceB27L2W/0Ck1DuJTN3nQf4tikv5/H/WDQLNJ2SI41kJNHL6k6pj0WfsMMmdDtsw==</t>
  </si>
  <si>
    <t>be0790e6-b098-e911-812f-005056841b4e</t>
  </si>
  <si>
    <t>s0aEcvn+8dY3dYp3TN2mVhhq5SvAkxbwdp1QzNQ2ynRTwIqbc+Oow0SQv5EIhAz+BCJO0pE/GCg9IY3BmgAtOw==</t>
  </si>
  <si>
    <t>36239625-b198-e911-8130-005056842129</t>
  </si>
  <si>
    <t>enCFXR8sc/7W7iSmb0B39/Wd+u8QswzTRqKu8mfeaqkW4Mup+Gx7cYfRGRMA/Oj4BXmziELRxR0zMJrovb62kg==</t>
  </si>
  <si>
    <t>55ec21ab-b198-e911-8130-005056842129</t>
  </si>
  <si>
    <t>7LdsvrmIgJhRfRtNxwr5qow1jDTKLQKZF8bNwmc3ebamwnEL187sCqHnZnaVxjBLO1p+gprHxA57X7HutJmbhg==</t>
  </si>
  <si>
    <t>7907fdd1-b198-e911-8130-005056842129</t>
  </si>
  <si>
    <t>8YRuvfV3rgNj4O6iS+HFqQMu/FiUk4TkzDaC9TrPizHdLIvkgBrUV2vFx2l7lYABE0seJvL0voWSE2SwlexcdQ==</t>
  </si>
  <si>
    <t>ade9e156-b298-e911-8130-005056842129</t>
  </si>
  <si>
    <t>qtpQztVqyX48svC+l+XFM4ZKlD5oN9OK7/3bn45a8qK2ULy+YJ0LLLKFRdLS9u+f7TJgLyxQ6THTkmyxGPs06Q==</t>
  </si>
  <si>
    <t>66562087-b298-e911-8130-005056842129</t>
  </si>
  <si>
    <t>5GG8t90pept7wXCH7XBUxun62RYGk6AyzIAZ47ZV9gWNpYENQ/AjwpO1eUrH5NAxbqFVNUi2xirK0oScF9wG7Q==</t>
  </si>
  <si>
    <t>544d97ad-b298-e911-8130-005056842129</t>
  </si>
  <si>
    <t>OZrNVBwsN8tF8TnYO/V0k85zoC0aXqMJU/H/NLbEb2gwI9fs+NPDo/0MjHDJ4IEYWWhaUs7jFcrTMIqzlZ7vmw==</t>
  </si>
  <si>
    <t>eb44923c-b498-e911-8130-005056842129</t>
  </si>
  <si>
    <t>CFishdS8KCnwSamrHEUc2deiPmdmdTqt4um+GB50c0JTk54o3+2m7vS42vkWpwLT3pJlX/ALPImIubieGlENFg==</t>
  </si>
  <si>
    <t>96684dbc-b598-e911-812f-005056841b4e</t>
  </si>
  <si>
    <t>En+ccsYTTAq7e0irIn+V9poCwD9thNovEGw2xyrJ70EjVfjNHx34KLCFBWTqbEfUjE8vEIVG6GCmItETs18aOA==</t>
  </si>
  <si>
    <t>4e267a2c-b698-e911-8130-005056842129</t>
  </si>
  <si>
    <t>Q+4k1A2qB4wD/y82fiZtZGydrdWf30kSZeqJLhL45eJHn8Lu5ksJpeNJwH5i8csr5e6nEJKrIWpO3iT73sChMg==</t>
  </si>
  <si>
    <t>86a57a9a-b698-e911-812f-005056841b4e</t>
  </si>
  <si>
    <t>PLDcejxjFQCy1noJ77e4f51SJHYyviecM6glG+5wxJKdWFrD3U75du4NokaGsRzUTV45iMOgus4Yx3b/jlFA6A==</t>
  </si>
  <si>
    <t>42c259e7-b698-e911-812f-005056841b4e</t>
  </si>
  <si>
    <t>Vj85N6mMH+/AUzIHUmWo0fuwJ1/0vtS+iafCz508rrqO8YmCH6LPewOHnmCd1fAT6j2oryyRkw+5uEunOLDmhg==</t>
  </si>
  <si>
    <t>cf739582-b798-e911-812f-005056841b4e</t>
  </si>
  <si>
    <t>jHUWnJfi0wYnmoCOaKgwMdJO7Yx7s2HChtweWLOuM77UemlsO539ZU5j4sMr06IwTQEdfAKDqK4N/0LMuQS9yQ==</t>
  </si>
  <si>
    <t>f8229261-b898-e911-812f-005056841b4e</t>
  </si>
  <si>
    <t>a8OaaFak4MX98vPbVJ0OO8xrJ53GxnFz2TVgz9eTEHay+m7AAL2vkm77lTYre2QYNXxJqAsUTVgcW+eCtzCjoQ==</t>
  </si>
  <si>
    <t>958e7728-ba98-e911-812f-005056841b4e</t>
  </si>
  <si>
    <t>Ozsc2/MmIjxHWskFdZ1u/Dk8Mqq3ob8JOgS+R5Ty23itnhCiNwtWI+8swprlppRHQFwzjnPPHvPx02brefoWSQ==</t>
  </si>
  <si>
    <t>93c1ee9b-ba98-e911-812f-005056841b4e</t>
  </si>
  <si>
    <t>AL99apvK617TMBi9xG2jhZeI5tDvDSy1YM8O1HNtuMugPoOYoADGq+9zrdoEFDk9I9wIHDXWpM/6ZmGy4/6/UQ==</t>
  </si>
  <si>
    <t>14a1c4ca-ba98-e911-8130-005056842129</t>
  </si>
  <si>
    <t>rLWs0UeHP5Ro2k1K9fUUivCiB7zjDbHDMhjRmBfdOaEthaL+zvyebmqItCXtT5SUkw4WVAzcdQYHaKpnYpItJw==</t>
  </si>
  <si>
    <t>c1ddfe3a-bb98-e911-8130-005056842129</t>
  </si>
  <si>
    <t>osivB7C1dQ4OHak41GygNfOMphdpljK+IJhlDiwX5svvTdoCC6eFSV8KyBrL5xVxuiNhCVOIAwcfqcLBGGCJrA==</t>
  </si>
  <si>
    <t>df279e53-bb98-e911-812f-005056841b4e</t>
  </si>
  <si>
    <t>5Mf1WsZBMOoIRoecaehuQLt7E94/I+QnXWpnAtoA5ILe7lCs4ZgdDBvedhV4BXN6Ly8lapPL4IfH9ZABt+GhhQ==</t>
  </si>
  <si>
    <t>d138ae37-bc98-e911-812f-005056841b4e</t>
  </si>
  <si>
    <t>8RnymnS8ycJ1m8l2mDvsaoyF3J3b7AxYYaDcImSoLUBe3rvcfa+diks44piYIHMChCL1JoM4o8j42grcAnmo7Q==</t>
  </si>
  <si>
    <t>04fbecf4-bc98-e911-812f-005056841b4e</t>
  </si>
  <si>
    <t>JCTdfYC4N48bcYMmIj/oBvQQZzJ/ONxqq4IcQXXJbbra2BsgcIhPHR5J5PtNCA7RdHy+TpRXEdTXFDUH8c6t7A==</t>
  </si>
  <si>
    <t>ef1be17f-bd98-e911-812f-005056841b4e</t>
  </si>
  <si>
    <t>ILPsjdhR5IhiIkQHMWYliZgt5q8eaH851LPO48qoy60wOuF7CSwzmHzKBypMIsVr7l8GpZgqN0SAY0Z4dfoApw==</t>
  </si>
  <si>
    <t>61f08acd-bd98-e911-8130-005056842129</t>
  </si>
  <si>
    <t>Rvn/RyyMuhxaxKbIBu8RuBsjzBKT4Ew05FcCzt5W0gi2uOH0nUmKOOHNNBrgPGacBZX4fCc+/gNQi437gvvwYQ==</t>
  </si>
  <si>
    <t>589abef9-bd98-e911-8130-005056842129</t>
  </si>
  <si>
    <t>+tQZLDy+QCj5nzT/DG7nTyELXuM6hnHtXhVdsK4sbw2LzldCoWx/lSlHP5sk+hJwqkKVGs1wBocs8yvhQRQXiA==</t>
  </si>
  <si>
    <t>257e50d1-be98-e911-8130-005056842129</t>
  </si>
  <si>
    <t>5/0+bjEETKtLNE5c58DsvRSTk7DcuTtDoD0Ngxkaa9cI9pU+9Oqn3BEYiVcAcliXE6gjROzovHBFXkooIB2dDA==</t>
  </si>
  <si>
    <t>9e311d2e-bf98-e911-812f-005056841b4e</t>
  </si>
  <si>
    <t>M8GKtTrJgZ84shY9lm/UFxlJ7dholh5WOcwVoGyybQcDgYoLVQpdTBCt3RWJ3/aDZ3PUnxRF6bdNhgi/HSDEvA==</t>
  </si>
  <si>
    <t>2bb20c2b-c098-e911-8130-005056842129</t>
  </si>
  <si>
    <t>nxfcTlJX12Kmr5PzKAHreZCTVzwrEXEmyWFw+MksACj1itZUJCjIDhCbaLYvoK3kcpPGCWZrpHoKyOn6Y6vrFw==</t>
  </si>
  <si>
    <t>32a881a4-c198-e911-8130-005056842129</t>
  </si>
  <si>
    <t>PKvMgUC6AZAFY0D6N11HhC3UoTVDH7hl68tezWtJJdZtbAJ343LlnDmQ8tAVX6WCtH60lea+jci33VTF9Kbhew==</t>
  </si>
  <si>
    <t>23e654dd-c298-e911-812f-005056841b4e</t>
  </si>
  <si>
    <t>AgSp6RJBTpaivOI+FD8VOd5n4USjnS8opCgctUY3HgkP7AU4YEYmZwSDQj+vNYDh8SS0j3gKB4Iube7s6bXgqg==</t>
  </si>
  <si>
    <t>9989805f-c498-e911-8130-005056842129</t>
  </si>
  <si>
    <t>6SVQiJ9hcrIS1PO9DZdkI9gHtVLnTRD7a4nP7IALjIkj8YZ+4SK6Ri1JymCUk5KXnREv2/nIpsPFxtrQMBvKKA==</t>
  </si>
  <si>
    <t>ca8e9c04-c598-e911-8130-005056842129</t>
  </si>
  <si>
    <t>WiuUs+w8uPH5p10t2xiosclIUelnNT31YARZgD4H2Tz2S6wm3+q2FKBQqAL/Q4bUyi3F6LZ++3GASJZNmyVxHg==</t>
  </si>
  <si>
    <t>58422c37-c998-e911-812f-005056841b4e</t>
  </si>
  <si>
    <t>azMOahcyvcwN+NUElSWcqAqWFyhsl1bZ2Q7A4HY7dBhCcVBjQWIAMzYoonO2+HOUV7o9yIshPKAzzXdgTl+PKA==</t>
  </si>
  <si>
    <t>23e84d08-cb98-e911-812f-005056841b4e</t>
  </si>
  <si>
    <t>AEb8ZK/K/5ww3qAm3T9brI0C/0lAuXmCnvjLN/rbM6wdqhguaqkETsJiSDe9uFaTcedJ4c6hV51hrqBTEKq66A==</t>
  </si>
  <si>
    <t>c93107cd-cb98-e911-812f-005056841b4e</t>
  </si>
  <si>
    <t>b4NI2BgycLxxD7w4RmOxljdeTxR8ZFJDtkuTy4VA++3sjLX35OYoWn1maMZtJXxVy5U8CQHg0FH8YX6yQ33Eug==</t>
  </si>
  <si>
    <t>1b929592-cd98-e911-8130-005056842129</t>
  </si>
  <si>
    <t>rjD09ptlLsp1TymvSDi0Eq2SrVO6MDi33xYxxFg3sGpObRaKO7hJfoMGjxDJBiqHgteYugJU7fLZedl2Mci9Bg==</t>
  </si>
  <si>
    <t>f9f2eacd-cd98-e911-812f-005056841b4e</t>
  </si>
  <si>
    <t>wSGKS0vYBSZg+2Fu1z7LwKbq+geWeKQq0AjJk2BWcvaGmUhyI79IlNjWuUboHKAyDUtVH4S3s2/aDtvSvUZ07g==</t>
  </si>
  <si>
    <t>f3f2643a-cf98-e911-8130-005056842129</t>
  </si>
  <si>
    <t>5lVbcLD/8Np2denFR1iuwKHIQVYI1jyieGAJZEu3RDHDcNtWD/QOL3zXUWFampeHdKiYC5ZHMR/2EPmFOE53Lw==</t>
  </si>
  <si>
    <t>9623d45e-cf98-e911-8130-005056842129</t>
  </si>
  <si>
    <t>7EpbWQjaTO9xlK9cAx662yTzCJn3UwgjZ3evqwwBe73OJMJmxx9L8l3jGrZr1nRc3HARUwUtslqmCXtdXmFb5w==</t>
  </si>
  <si>
    <t>9e23d45e-cf98-e911-8130-005056842129</t>
  </si>
  <si>
    <t>T24ge50xxdRHVowuxsyR4A7iVD8CWtvbxbDEAfjUb6Vs0tNoLQPPTMHgKK4yzTq+TmRYDgVb4oWs4VDi+OSOow==</t>
  </si>
  <si>
    <t>2b4b84b6-d298-e911-812f-005056841b4e</t>
  </si>
  <si>
    <t>csBD63TFVsm/xtUCc2t1XDgYVXyW00MwRoU07TlecFNDSl+VpHwZOUC9U4fN/p/PyLEZWas5HxawfH7OsJl5qw==</t>
  </si>
  <si>
    <t>0fcc9aea-d298-e911-8130-005056842129</t>
  </si>
  <si>
    <t>TmHnVlmiDoyKpwEgdmgZIKzfmLxmhgfLeXyCad2S8X0YFKafvzOUsi0v/DZKGzAtGokk14bSlENFD+CL+iJLZQ==</t>
  </si>
  <si>
    <t>3060826b-e098-e911-8130-005056842129</t>
  </si>
  <si>
    <t>/hvtT4ElxcUIh0/H4svu31ENL+2LdulCXGPpufzsBoZdF8uUxzcK1G7DQ64QOrj1rdaIJl990jocGGZ3TGKGIQ==</t>
  </si>
  <si>
    <t>52a4bd0e-e298-e911-8130-005056842129</t>
  </si>
  <si>
    <t>qyA7YiLRSA1/NZrFXn9BKkKcP8cMbu/RhNhpn841f+lDMKW7Dn6qKa2qRw8J8apHEeTSAb2Mc4OO2+WWYTtCCA==</t>
  </si>
  <si>
    <t>a48c8814-e398-e911-8130-005056842129</t>
  </si>
  <si>
    <t>uldVDXJdmQnaQJHfRN5Xnk0d+Y/jRZIGz58gC+j2K23juzt9XF1Gl8deVZi5rs4ykPE83rrsBFlTxJ/EgIL7PQ==</t>
  </si>
  <si>
    <t>6621dfd3-e798-e911-8130-005056842129</t>
  </si>
  <si>
    <t>mdQE4qOI6daw34qPR/fR0lr2++tvFDyJRMs1RVeolejuYQYxcSdJciIp1ELimazFTjiOv7BRqSF5zlZoOI/vgw==</t>
  </si>
  <si>
    <t>17ccc178-ea98-e911-8130-005056842129</t>
  </si>
  <si>
    <t>gEaSXb4yoAT6Xim3mPvHo7Pk76M/mRC53zBJYvdgX2lqO9eyCm4hQEJKxVsQgSXzhM3eewKI2eL3Dk2nlJdRqg==</t>
  </si>
  <si>
    <t>3c8d1f9b-ec98-e911-8130-005056842129</t>
  </si>
  <si>
    <t>ApoIClpecdsRvQazaB6ETJnQx6+703xP6rd6hZseiXEdc41fQNpzyzPTz+th/haFyHsoJk13TMSQulrK9F0unA==</t>
  </si>
  <si>
    <t>e2753cc3-ed98-e911-8130-005056842129</t>
  </si>
  <si>
    <t>EjMP56P+Ta9SMd0yv7hz88ix/Xd7Uw2oPQdJJGmlETL1ILtZo5zTeL6DaCAYCE6oMfjP5BsJP8Lw8n+HBqZa+A==</t>
  </si>
  <si>
    <t>241c92d6-ee98-e911-8130-005056842129</t>
  </si>
  <si>
    <t>0JMTl/clE2dPW8l4EexJTVrJgTfzaFJ/lzcqAPACdLNcwQjqzi+QlsHg5L99EsOKYNTn1IWSlhWsf2RbF6E9dQ==</t>
  </si>
  <si>
    <t>198fcad3-6a99-e911-812f-005056841b4e</t>
  </si>
  <si>
    <t>W3V7Rnw20kVOjALJgxTEnkdBGiIQ9EfMrKHXUB1xiWga3A+qDme35u4ddkBxgk38TqLTTQSV7niVX1DegBNBKg==</t>
  </si>
  <si>
    <t>d53296c9-6e99-e911-8130-005056842129</t>
  </si>
  <si>
    <t>1Df/Cf+JzqoO0+c13g/qGuLNrb9OyWkIev8t13tgDoSJUbZ8UcEJQcVE+qlB0Y2d/D6zzrS2CkMPr3xcbH2xlw==</t>
  </si>
  <si>
    <t>b25df9a7-6f99-e911-8130-005056842129</t>
  </si>
  <si>
    <t>cnL78jgsSBJNOtP1zTIZGipMjCRBSZGUpFlQQ5cz/gkxuwmZ0m2fpigMWD+A6FtY/e7vkNBN3U//rgZPnOSkGg==</t>
  </si>
  <si>
    <t>cc010f6c-7699-e911-8130-005056842129</t>
  </si>
  <si>
    <t>gCZJlLZWSyDXSrozzKc+rAwGG85WsJ+ZHxpjjkCv3m3Sz2YJ942+80j9mrt3360M56SXDrsU6ktyO6/Jji+ehA==</t>
  </si>
  <si>
    <t>4e24a911-f69a-e911-812f-005056841b4e</t>
  </si>
  <si>
    <t>cjKqqKCaerNJkEyv+sdyAeenPu/WwhS/DSfTu+bG8s9adOTImbb620kSh00Kpz2kWhuxa3AfU4oITiExZTF/DA==</t>
  </si>
  <si>
    <t>d41b2489-f89a-e911-812f-005056841b4e</t>
  </si>
  <si>
    <t>6zrBaQpM2psccFUHNHNEs6JVQXijjWye/lTRyvG+vmx6wBH4FirxS6XTNC1Ug5cU2xCFLHr7QharajjGLuN0mA==</t>
  </si>
  <si>
    <t>b9d17bfb-f89a-e911-812f-005056841b4e</t>
  </si>
  <si>
    <t>g2VYJmclPfw2aIGaCMbxbHa7N4rWn64A6rZQxfGeT9jhmuMiUdcpN2Wzh2eGokI5w3EdxEObP+sN2DDP3DKxUA==</t>
  </si>
  <si>
    <t>b3fd6046-f99a-e911-812f-005056841b4e</t>
  </si>
  <si>
    <t>kgIYzOaPc92xeJvdIq+cbZXoa5kZgB9oGLa4DcXPAHzTFeOFNj/6bYNwfW6HVzyKL3bOTky7UFUA4fY4C1Z+Hw==</t>
  </si>
  <si>
    <t>c9fd6046-f99a-e911-812f-005056841b4e</t>
  </si>
  <si>
    <t>PSe5frACHXBG0qAZABqE9WGplaJ7HBWcM4IXQXqbNnQLKehM3qoy5VVWPp3jTzdHxYfNC+hVuGiuQ3m4KnSq7w==</t>
  </si>
  <si>
    <t>f380d782-fb9a-e911-812f-005056841b4e</t>
  </si>
  <si>
    <t>NHfKXGktCdKxtlgJy9yYBUJuoHYHOpq4km1LSKxjdAaZ7S+ct3oZkR9B9AqAygW1xwAxAA+RkhDSIoxY2dssjg==</t>
  </si>
  <si>
    <t>f914768f-fb9a-e911-812f-005056841b4e</t>
  </si>
  <si>
    <t>N/ElKnuM0vAPLfD9Pz4t127/CU2fXm7jZLDX6qGR4Bc4PNRutwdBQ+LNgnvKbXrD/lShXPSx5xgiJtQBSAjOtA==</t>
  </si>
  <si>
    <t>fab76f1e-ff9a-e911-812f-005056841b4e</t>
  </si>
  <si>
    <t>NPBCv4gjSEcpEqMJoUtVvCJCoapAp5bj6HhjtBwv0sWvth8eES/kYP1bwKxsP2EfSclqVC0/+3qFdIvQvqtOpQ==</t>
  </si>
  <si>
    <t>52321bb3-009b-e911-812f-005056841b4e</t>
  </si>
  <si>
    <t>H2aTpvsLBl8wHB4HXj1SCmRWzLpf/g3qFni0I7vwLgTrEf1JgaX221hfUKLPST8oIm2fNkrYF9XgYzdoua41+A==</t>
  </si>
  <si>
    <t>da540cc1-009b-e911-812f-005056841b4e</t>
  </si>
  <si>
    <t>CdPOkyFGYKQ4bLCuzvlGX7/uJkvdwXaXnDKvnD5IcRvTrXNG4zEq6KVlp3MSd3TJZJETXWDTN2ig1ISS90op3A==</t>
  </si>
  <si>
    <t>abe4da33-029b-e911-812f-005056841b4e</t>
  </si>
  <si>
    <t>env6HPefr2TRx8bOz2AF2xzJAc4ft01alFolppu5wNH71i15GUwLzgDW0UvxVnRw5mVcz36JK5tZB0jeoDXnjQ==</t>
  </si>
  <si>
    <t>b0bffa9d-029b-e911-812f-005056841b4e</t>
  </si>
  <si>
    <t>He8qcTySzqMLjuBXSK6mAKYd5lfMK/L4JVS2Fy0ZJOVAILR5SWwKzrW+Hwwa4/Lz56wKbzIoDVun/JLO6TTdsQ==</t>
  </si>
  <si>
    <t>d628a1cc-029b-e911-812f-005056841b4e</t>
  </si>
  <si>
    <t>o3gT6dNTr/7rgqKS7pVf9u/IXUVt1wRiiroO62bE8ZSmynsWNYHDbNQ0GqgnE667zNb7ARU0/nTKRFP+Y6khZQ==</t>
  </si>
  <si>
    <t>4159c87e-039b-e911-812f-005056841b4e</t>
  </si>
  <si>
    <t>xyKSs1n7WJEa9ukO2TVwX9Uf9xAfag4uzdQ62zJj0cfnVCv5NkKJCYvp/LJ9xC3nvTg5/8g75zayF/it356gQw==</t>
  </si>
  <si>
    <t>b1e18a4e-049b-e911-812f-005056841b4e</t>
  </si>
  <si>
    <t>imMiGsLvSxVXd/1K6b1Y4FTu2u+gF6mwyyUFn7WLeQ7PnxkaL5w91gpkbZffrUXDeZXpS2/k+giewu7BC6YjvA==</t>
  </si>
  <si>
    <t>61b43300-059b-e911-812f-005056841b4e</t>
  </si>
  <si>
    <t>YV/ETiahchB0n8RZVvWN4H4GDF3rcdgYJ5Czx7H39JNvIy6sN4ILC8ktv1WxEVGCg+k5XNEF911/oUA+HEZn9w==</t>
  </si>
  <si>
    <t>00bde1e6-059b-e911-812f-005056841b4e</t>
  </si>
  <si>
    <t>AScRqz8Kg7qowBK6ww+SzoMiETkb3FQ/iZhFRXva+xtLcoAeSADeyhswjXOi+Oww0+VqI3WKBH743PFv4RGkgA==</t>
  </si>
  <si>
    <t>7220070e-079b-e911-812f-005056841b4e</t>
  </si>
  <si>
    <t>uFq2Y+wxG2AL4kX1hPDhtSYUdj4FRf9R/lkHiNnnRmHDmvxEw3Ql652fYh3hJaDsxeO35q/a7/gH9qh27/XxVw==</t>
  </si>
  <si>
    <t>58894b4f-079b-e911-812f-005056841b4e</t>
  </si>
  <si>
    <t>a2MINCKGiUM3Ug/KS9gIMYWPF06ts2tVcb0A0EXUPKi9KFcdxV3DRiv8rQFUzkky2cKxEId/zSAfgxmxXMZtHQ==</t>
  </si>
  <si>
    <t>70894b4f-079b-e911-812f-005056841b4e</t>
  </si>
  <si>
    <t>3+lhpPdhxVXhwjR1k1rI7guH0vklIhyA5W8VZxcvSZp2HRJADhbPSUbD3nX9Z5CAuY7rWxbAW57UWVIYOEvoiQ==</t>
  </si>
  <si>
    <t>5e402276-089b-e911-812f-005056841b4e</t>
  </si>
  <si>
    <t>8tBGB3xnGVcQAny0z+aMOtipUh91w7JAiJQS2TVzni3Zj9gm0Vml1xIwon+ANoyhX3m6zwV3kGInzuhHbPiLKQ==</t>
  </si>
  <si>
    <t>fb3a9991-089b-e911-812f-005056841b4e</t>
  </si>
  <si>
    <t>Hlv4dl2nMJyh+Q+Duz4y7E9/xryFdVt4+9jSIhG3IaTGmWnKjOxeZezMDoUdwCB0wb9PdRda86j76jEDF4JiUA==</t>
  </si>
  <si>
    <t>a6ddb577-099b-e911-812f-005056841b4e</t>
  </si>
  <si>
    <t>bfds1DOW277s1Q8pfTh/CcW91JTpgzh4QVn8kUg1eBVbGYHaeTjbkDHMmhdctcqkC20kQ+a5aOuOT+KFkbcTvg==</t>
  </si>
  <si>
    <t>fa36fdba-099b-e911-812f-005056841b4e</t>
  </si>
  <si>
    <t>9FIlkdJfF6T24nzmwd4QORKNNXdPmnSo8Q7LqwayS0xrcTLaVc2PvZouj1BW+J664I1HGAU1FXvANh9FyKMr7w==</t>
  </si>
  <si>
    <t>100eb3cd-099b-e911-812f-005056841b4e</t>
  </si>
  <si>
    <t>hSxbjxouinBCRrgSE331IZQCDdD5HJ+WSVcoVuI9Muqf+cdH+uNDd5f5uld6vJk+E9NCA2ux8uiBAwmrMC6WVQ==</t>
  </si>
  <si>
    <t>057612cc-0a9b-e911-812f-005056841b4e</t>
  </si>
  <si>
    <t>uWS+PjsxPlZqVOQtTPiR36wXc9fzHY+BApOWxYGnr/Rf4mFmeYcpv7FqhBdkFtILcf0oD+Gy06MZirddpGVmVw==</t>
  </si>
  <si>
    <t>081700ee-0a9b-e911-812f-005056841b4e</t>
  </si>
  <si>
    <t>GS56wFvd3aE0AJCX4pr+yho4F8G2X6KB7Fei1cs9yWsk6TssrzG9SwJyG6QxAJBoRlTamfk8GiexxcOrCBK/RQ==</t>
  </si>
  <si>
    <t>9405eb1a-0b9b-e911-812f-005056841b4e</t>
  </si>
  <si>
    <t>FRgY6AUfKI81EKSIJ8DTegQywatCWkHTJOyD0vg7QsyMZviRllC6BTTMdaTSgMBRSMkRG8P2LQ+8re/VuY5Z/A==</t>
  </si>
  <si>
    <t>f422a249-0b9b-e911-812f-005056841b4e</t>
  </si>
  <si>
    <t>/lJ9yAcT3qT3SAAvAHOUEgn2c1Fk93eaA93knwhsfpY2EXDMM5y/mjk5za+euqX50wn/9CVFzLNmQBvqf0E7yQ==</t>
  </si>
  <si>
    <t>36d22e52-0b9b-e911-812f-005056841b4e</t>
  </si>
  <si>
    <t>SCQFfTEW1P/Q/2lJLZyaDzG3M848dMV1hkg6EFh6w/aCk6pinSVJFpC9Q3AaOoRlLeATGjogF9MTqKDENr8vCg==</t>
  </si>
  <si>
    <t>2c753310-0c9b-e911-812f-005056841b4e</t>
  </si>
  <si>
    <t>lZJch5L+0xNr6Q1V9QT9j/e43OUuTNSW7WW4/FRZq9VZkBKI8ykR7IimIJ32GKV9LnlNSSYsOyiNJnmspeYAjg==</t>
  </si>
  <si>
    <t>a9b0c8df-0c9b-e911-812f-005056841b4e</t>
  </si>
  <si>
    <t>vN7EhZNlsiS3A/UHkr5EsjSoueRTZO/RBau5nVz2Dw6fHAzJWsSOY6Mqht5BPvgNLrWUQgG6K2ET+OKohvIFvQ==</t>
  </si>
  <si>
    <t>4541ed31-0d9b-e911-812f-005056841b4e</t>
  </si>
  <si>
    <t>9hCQrYJENNs0C0HGC+B2UEZDGObDiPAGzsFylYvZ5yNNfnT7rZmSATmXrHxcLDpivUXg2liTn9xGcp5WFW3MSg==</t>
  </si>
  <si>
    <t>9341ed31-0d9b-e911-812f-005056841b4e</t>
  </si>
  <si>
    <t>E3HYHaEcUwt99TeX7wjQPToBpjReJG+dgT209DFuQj75ct9XK93NZylIfaPk62U6aEjHtJS2HLhSub4Y8nSqGA==</t>
  </si>
  <si>
    <t>5747ecee-0e9b-e911-812f-005056841b4e</t>
  </si>
  <si>
    <t>PqtIKCeouDxzMFmYloWgOlz6SE3PC+JZ1eRGD2kR6GyHDvdtyoIKadS+Hlii6vDBXY6kcN7Mi+0CX0VHE5LHUA==</t>
  </si>
  <si>
    <t>e213075c-0f9b-e911-812f-005056841b4e</t>
  </si>
  <si>
    <t>WO6LbgAZhtYbElxZanXV2jxYjq9w4Jehl9EnYfFRAaWvfmoj1lSgdN0NbcGIGo7dqJB0cTs5Rs0BSk0Tr+Ez6w==</t>
  </si>
  <si>
    <t>4b7d2be9-0f9b-e911-812f-005056841b4e</t>
  </si>
  <si>
    <t>6D8bmstGUbXZlo2ihLlHY/Q8293pbkFDFY7bG1nl14N0DwFeNoBOc7MtTb9kLSV5Aj9ZkAWoSHeiqwVeFtLCwA==</t>
  </si>
  <si>
    <t>d9c8b07f-109b-e911-812f-005056841b4e</t>
  </si>
  <si>
    <t>CdSU7yGltXhGkQgQ8Z3FSCPnS1dSfCBlEN8EsBG3hTLzOvmzVrrANH5a9N8X/hxEvPw9J/pehF1iDr7HCIl0lg==</t>
  </si>
  <si>
    <t>540b3ac4-109b-e911-812f-005056841b4e</t>
  </si>
  <si>
    <t>JqgmooDrOxfHsykAf3f9ZUL54zAkabJOdsYuZG7cjDlNmWoIeReirzdjrjHsTWRbuBcOiki6e3E86H6VTIzHoA==</t>
  </si>
  <si>
    <t>b6e6a962-119b-e911-812f-005056841b4e</t>
  </si>
  <si>
    <t>1QXmb1agwEBb1nF78k+X45lxzCA5R4M/gupbVt265aLY1FraX82B+9qiTHOxsEvGv5Seh5CIr3Oju3lyJZ/oJg==</t>
  </si>
  <si>
    <t>b679d433-129b-e911-812f-005056841b4e</t>
  </si>
  <si>
    <t>D/HVDRZ2zX3ymg2Yin5ZaJ50Y0qd56RINbm/C53m5/o1KSh7/1X7zH744anNjEmfgl5kTRz+o4/6IzAfwK7/RQ==</t>
  </si>
  <si>
    <t>d221ce95-129b-e911-812f-005056841b4e</t>
  </si>
  <si>
    <t>dKteQJ4CfeVSaXeS342GBuWGUFmhbkd1ZMxfo2az0A+A02yO6SwRtlOncpXHvFrgT57ApwRIUwf3S7ktQ8XDoA==</t>
  </si>
  <si>
    <t>8d52f062-139b-e911-812f-005056841b4e</t>
  </si>
  <si>
    <t>9LIDUb4tqVb7hewfOCKW0q46eEL5i4CxoJKsVr0E65s5B9iTl5+U1/jynQdwaq5caXgqDPocmDY8yilqpbZnUw==</t>
  </si>
  <si>
    <t>d1afecc1-139b-e911-812f-005056841b4e</t>
  </si>
  <si>
    <t>ADg3tgMhgRUyjaNLXN3X27zkAXFmg7VseO9YFHfIlxjpP6bcYRTMBnyDgrsFVrXV3qh4LYt7MD/hdGTgLj/kdA==</t>
  </si>
  <si>
    <t>800107e2-139b-e911-812f-005056841b4e</t>
  </si>
  <si>
    <t>Mv4I1kU5mfrflh1VusKov4WWlwVWFVFiGlMnwFNoagG3HTLUj/aAFyJCSD4vFnnHA88LHrMq5toQqfBbujaiOA==</t>
  </si>
  <si>
    <t>de4ca8fb-139b-e911-812f-005056841b4e</t>
  </si>
  <si>
    <t>dD7nfVPRgCzdddKRNhp1J6S7XVa/dKy+52EfZaNPfF8hCpskOIJwXTwIeoyZuOxE/IkHPcxwXcYVNaXa0ooDjQ==</t>
  </si>
  <si>
    <t>963cddb1-159b-e911-812f-005056841b4e</t>
  </si>
  <si>
    <t>O3fd8L9kjmLUV6v4zOxoSXrF/MA+w+xFbNkRVqiF4hqz1X4PJAiSBTk7xIL0nj4cS2x0JGIJMhDrzIG9Y4325g==</t>
  </si>
  <si>
    <t>8f7909e6-159b-e911-812f-005056841b4e</t>
  </si>
  <si>
    <t>c9k5m4lhBR2pDVfDIK62Al9vfW/LOzX/3met18f3lPzq+VkZfRSPl+hJWTGIT8r2ycC55I7gMJ6nVB16u7NuEQ==</t>
  </si>
  <si>
    <t>56e27233-169b-e911-812f-005056841b4e</t>
  </si>
  <si>
    <t>7dwn0iqT4V3w1BwSWEi0YM57aZU9kdsFlT/34aC9mrN6DBq5q08K8bNwQsdvt489FekonYHOkVp6dvNjzJjTkQ==</t>
  </si>
  <si>
    <t>3896d194-169b-e911-812f-005056841b4e</t>
  </si>
  <si>
    <t>5H9NRQGtYYBurKe09lRixbJvaIVOLF2wgaM8kKf1lmHcq2blo3rMcDFObqUwkmFOtqFGJTbzWoImOY48jUCyvA==</t>
  </si>
  <si>
    <t>e7653ad6-179b-e911-812f-005056841b4e</t>
  </si>
  <si>
    <t>fr6udwpiTkLgS5s9GBHvv5MNk9R4q3AjaJSypmoDyTI7tliIZQoA4e4+3XERIh5DTKLCIJNGPYxiZdaOPklUFQ==</t>
  </si>
  <si>
    <t>e02df214-199b-e911-812f-005056841b4e</t>
  </si>
  <si>
    <t>hAitvk6hHaOgKn2c0tpLo7hqwfkNaAjOofZQ8/0jyNBv+fdnG6vs6w//lXsPy+/mFxqdZHPjG8A8U7e+NO0VbQ==</t>
  </si>
  <si>
    <t>43274f80-199b-e911-812f-005056841b4e</t>
  </si>
  <si>
    <t>H2if0TnVK97D8cMUAVCuvoLKgmy9hGDR6zqa2c4CuV5kRa/b7e/fPepBHaKBg7nvphFodjfDvNZs5LlkozhR+w==</t>
  </si>
  <si>
    <t>4f9fbe74-1a9b-e911-812f-005056841b4e</t>
  </si>
  <si>
    <t>4tUc5+7SYruly2nzD1DtuhIFssCVdSVjT++fATYxd1REXsc3rWx07420/5PzkFuSL4PmMyVhUOkMG5iBaRBzfQ==</t>
  </si>
  <si>
    <t>15dcf899-1b9b-e911-812f-005056841b4e</t>
  </si>
  <si>
    <t>sGURZQ4q3q042GsDG63eCdm/Lla627hGxvNoXHCGaQasKhzNcUFH1aQ44zTHWKhNquz5YyGPNZSdh5qA/dtXlg==</t>
  </si>
  <si>
    <t>0d4d13aa-1f9b-e911-812f-005056841b4e</t>
  </si>
  <si>
    <t>7VmLy/QvTZnhC+3UoWSBXAxkIuTtPuVIErPNhvz8h9lA02pVqlgWy1klTeRQvVJGwXAP903VafWpePI6JXf4Lw==</t>
  </si>
  <si>
    <t>5c114a05-209b-e911-812f-005056841b4e</t>
  </si>
  <si>
    <t>5yJvv63UwnQaeNBIEEVMOglNn2wJpRJJ2hXm4bfka3oWWuURghwWMhom9Xr5A23H1nZz9MrqvBqEA5f6l05hLA==</t>
  </si>
  <si>
    <t>f10b17dc-209b-e911-812f-005056841b4e</t>
  </si>
  <si>
    <t>yBH3YONhpwuZSbFPZIaMUq1cuNb84qcKNuocfgMdSBSLdzPvSTX/tQCz8enY+GjX8fpeEWKsYsLpUr2K35PLVA==</t>
  </si>
  <si>
    <t>21625377-229b-e911-812f-005056841b4e</t>
  </si>
  <si>
    <t>SSm8Gm4g/smoexVa0UzwuEApP3GgMPwyRcjhgHi1KmaEHd+EYhx6i8lnxopJ0Aahww3o0irQGanAV/uak6lYTg==</t>
  </si>
  <si>
    <t>f42127b6-229b-e911-812f-005056841b4e</t>
  </si>
  <si>
    <t>bfAICzS0qAEuurxo1bbv4K8OePRrdkx85VXbDbDYLkbZyxXVyQmk1uca9eq4Jg7w9kHcNdhd4oS77xvGh+puOg==</t>
  </si>
  <si>
    <t>6b3e3912-239b-e911-812f-005056841b4e</t>
  </si>
  <si>
    <t>rmKoAMgZYvwO0fyE4uphXKhoCg1fJMiTfhVZO3L3GsdUgi/reJAJnxnK6FFMc96j/w+hVFzgQyWsoRoaBZ30Nw==</t>
  </si>
  <si>
    <t>8002a903-249b-e911-812f-005056841b4e</t>
  </si>
  <si>
    <t>F1DU0BrQSmg7kYq3dQChO90TVQWXc+DLUvB6fLgdoqFTxjeqEJ+jeILunKBfWXPG0eRLcwesZDBqPPrjCAlHcA==</t>
  </si>
  <si>
    <t>b780b612-259b-e911-812f-005056841b4e</t>
  </si>
  <si>
    <t>Fy47ZPIQM6WOBjNcCDqeToqrp4xdhY09MLrHoQL/ZX6Ub/0ziGrxBI+FhJ32i55QMzZ2xdWpLhA7U6DlAP6QfA==</t>
  </si>
  <si>
    <t>cd2b8b50-259b-e911-812f-005056841b4e</t>
  </si>
  <si>
    <t>1l7Q2b/BlkJEzeuLq53gwhtXdSbtaZOzcWenvL3Y8FzNrjPjOJffXkd8IJQ6wu6YkHB7yTCGd3B9q15d9vn/2g==</t>
  </si>
  <si>
    <t>2ccd9965-259b-e911-812f-005056841b4e</t>
  </si>
  <si>
    <t>SfY1gf+zNcebpfjYQVyS7J8OHF9VoZewRfkTTOrfk3y41s5E+7A6YrINHxRVBDcre9DYWuOqJuJCB0QBBvxn6w==</t>
  </si>
  <si>
    <t>3af824d8-259b-e911-812f-005056841b4e</t>
  </si>
  <si>
    <t>yw5ALLHWVsmSrLzyoptn8pt4RUC75ByrIXuEhnW1ZWnqXoXHVk9Wu0W56pKo/SMV2v6DpeWoTbjoNaIc6SX7mQ==</t>
  </si>
  <si>
    <t>c61a097b-279b-e911-812f-005056841b4e</t>
  </si>
  <si>
    <t>ldcB++ph+SXdLO+2UfX0t//OGHNhSPx3UwDn8bm46iQG8hbfCpxsi8zJ1wV2mcQ5NmYhftkCtr59MKxxVzNtwg==</t>
  </si>
  <si>
    <t>5d14621e-299b-e911-812f-005056841b4e</t>
  </si>
  <si>
    <t>HDdJc4EkF/pEjNxhEfBAprsc94qmHWFC02mxdFBRTz7EMETaQ4KtSp+eX2YnGk/RWXTmVejF5SkNVuqGDjo/rg==</t>
  </si>
  <si>
    <t>e002008c-299b-e911-812f-005056841b4e</t>
  </si>
  <si>
    <t>CqMUrdxveMjNXWs4n2BNZhidW5hVmlyhkYxeyPDlcYA3BY8RSc1g4moNsa5nBmFXCVMSpqcNcEZJKMTQN9cadA==</t>
  </si>
  <si>
    <t>11fd0cc1-2a9b-e911-812f-005056841b4e</t>
  </si>
  <si>
    <t>MSOg63a8ZDWP+YDFHMsjz5jeXofzg9fkeF+tpBpdXXYJvBuaJ9l2peT/phcjWbde2Y5b362vZAPhSFKQ+NTAww==</t>
  </si>
  <si>
    <t>aa69d848-2e9b-e911-812f-005056841b4e</t>
  </si>
  <si>
    <t>PE9lB8wR9LXmEZ80oDzbaaW19R9hiSnHenDUQ2K3aSC+VkyZPpvERs30URjLsIoOevW83K8u79Un3AgudVvz6Q==</t>
  </si>
  <si>
    <t>ab29a80e-329b-e911-812f-005056841b4e</t>
  </si>
  <si>
    <t>tg7MDmGFDPjm8THf7vEo8xFvyqgobD6ka+tJscMTGO0zJJgeLPnT1kvJMQjYKA3m1Tr7R1Qr64Q+OoJ6kK5S/A==</t>
  </si>
  <si>
    <t>4bccf3e2-329b-e911-812f-005056841b4e</t>
  </si>
  <si>
    <t>h5S7wL/xoErwOlhbtyhcmnjc7Wyqm3hbcKOn+XqkmS7NYYJewi8pQkwLOB4VQ18Ew+XyPBP7zSg0itC6sope6A==</t>
  </si>
  <si>
    <t>5114dc61-359b-e911-812f-005056841b4e</t>
  </si>
  <si>
    <t>GAw1dvLi8ho19qjEQW2kue3KjAV/dfxwGFHSqOhNzf/5H3TRF/nmWAswarmev9NOhdzryzEKNgcMh/wyWqNW7g==</t>
  </si>
  <si>
    <t>61f45b61-369b-e911-812f-005056841b4e</t>
  </si>
  <si>
    <t>JERrKUBI3DMzqUGovAzUTWSzDHHIzCh7jtw/TbO+FmFEXJ+ET1gOONCahAyYuIWUoHWxMF86wU1/kEoIA1ruVA==</t>
  </si>
  <si>
    <t>07d37dae-369b-e911-812f-005056841b4e</t>
  </si>
  <si>
    <t>6ZGyqPiuPB3/NFuGmo9eAmek8FdiT4p9ObFGgVTjgnpUlF3WsCY9hC3UcCWJ4HQKFUuVX8PHooYKftEnIhHE1Q==</t>
  </si>
  <si>
    <t>eecedb3e-389b-e911-812f-005056841b4e</t>
  </si>
  <si>
    <t>ntq6OWq0zv49QGH0ksSOSBj6SiwIKkr4s+7dNfvZhOCHEvaz9a3PiaBojxsg4pg+BeQjsFW70nl2bHFeNY0MJA==</t>
  </si>
  <si>
    <t>5529b68b-389b-e911-812f-005056841b4e</t>
  </si>
  <si>
    <t>6aN84iFzcqvvyk/fjiPe2IfRORuFxdx1Rn7xqHnvGbqHqdQZAwLcy4/IKN2FbGC4XSOUUOae+Ghi4T3l0JJrqQ==</t>
  </si>
  <si>
    <t>7f30156d-399b-e911-812f-005056841b4e</t>
  </si>
  <si>
    <t>wapO2COzCi0TOA+ym1tcNx2SNySb6/JgzpohL+js3O+NBJRfVUvFwxocdG6Zn1793X2Bqq7kBXWZqlf7BmEALg==</t>
  </si>
  <si>
    <t>2d818307-489b-e911-812f-005056841b4e</t>
  </si>
  <si>
    <t>hQww7HTmf8SPYILQqA7qFXv/BTVGPkNWudA1npxHu+qjQa3oMr4f0ouTsbGE7JNV7QzUk1+lR0kcCZ4RIR1icg==</t>
  </si>
  <si>
    <t>456df60f-4a9b-e911-8130-005056842129</t>
  </si>
  <si>
    <t>iSGMaFSJRtxpXgNh0q9TOuEpKDbC845EApLdVir4XuTIXpnEhQOrGgganMaoHzlhpYYUgQFqTmcpn62zgdJrIg==</t>
  </si>
  <si>
    <t>f31e6792-4c9b-e911-812f-005056841b4e</t>
  </si>
  <si>
    <t>bkMB5z3DiSeEjaqHefs47EwrGDAaItL8qMBryAhxweeqIoq7Ooryja6VmzjfT88NkFoeToCfxrcK8Z43BvJBzg==</t>
  </si>
  <si>
    <t>59da975c-4d9b-e911-8130-005056842129</t>
  </si>
  <si>
    <t>0F6CYKkulhIwr+i8OAPq1hA31LHjLogPXdi0eGy8ti/IZmUbVZM36SPsiq/IOqFnQYuDuDs1i9ve4K5vbuHnRg==</t>
  </si>
  <si>
    <t>9461f9ad-4e9b-e911-8130-005056842129</t>
  </si>
  <si>
    <t>fsEbcLBAPZpbOwTn9qgs8edic7G5H9O38ugM8hYWg1SaaqbgilEzaOmf1IRml6exZiUSqIap+0dvpspLCMPufQ==</t>
  </si>
  <si>
    <t>a42332c4-4f9b-e911-8130-005056842129</t>
  </si>
  <si>
    <t>iaXTHTm8qmLxoBl5TfN+3RQ4xxnmULDTN7TZp/OKNAJzM2YD11pVtjar1Lr2k05N88dVw4AbtXkk5WXmQEpfMg==</t>
  </si>
  <si>
    <t>d26c062d-bf9b-e911-8130-005056842129</t>
  </si>
  <si>
    <t>0tGsy1mgZOizz+hov0DrFfS1FzA3a2NYxjWNvVNhkct/ULzx544b/SS1Gh1rupdctuF39Oc1Bewt2eSZSw9h4Q==</t>
  </si>
  <si>
    <t>54c87739-bf9b-e911-8130-005056842129</t>
  </si>
  <si>
    <t>mguxIWIIK5v8EBSto1VhfnfY7PB3uNWaCcDjAt6AZ11l0vR1J77nJlmc+yy3z3EigZCuElJlF0jdip44baEsSg==</t>
  </si>
  <si>
    <t>15f1e239-c19b-e911-8130-005056842129</t>
  </si>
  <si>
    <t>pMeqHlC96G7LmDwYtSHEoE9orRKqJVetoJ4zeNYcOQQ2IXwsAPSyH6mJ3hozh5bwLwZrwKEnnRFj8Hx0FBR4Gw==</t>
  </si>
  <si>
    <t>de119ea7-c39b-e911-8130-005056842129</t>
  </si>
  <si>
    <t>qaBwvolmQkeIHPASQkxtsJIRWZ+COG5pZ99pru9X1mBXGlJjNpFy3bKZoZSt+R5oQOMEOH+iU03FyanPXcyVTw==</t>
  </si>
  <si>
    <t>19dc6517-c49b-e911-8130-005056842129</t>
  </si>
  <si>
    <t>n8lb87OgEuKxkKrnvFKlKUHE1BwxAFkbmncFb+wum5k4JK9UfRJP0457bV9otC9/MxwU0hE8dA6zxMLb8lzGAQ==</t>
  </si>
  <si>
    <t>6d348d61-c59b-e911-8130-005056842129</t>
  </si>
  <si>
    <t>N5OLFn3Mmq0O4P0Tgn9ujaRZ+QHlEDgQFGgKddplR4XSLTmKy+koN02U6oDdK55S5Dn8PtfxSyOt6p6rYgOKcQ==</t>
  </si>
  <si>
    <t>a15d27dc-c79b-e911-8130-005056842129</t>
  </si>
  <si>
    <t>2lmr7X/Y4x2TVJ53EsApociHeaYMZipOi/9CgONFDD1V75TB7FfZRuItroGogvsi7BsSOY69Hlw0ZBhFVoE3BA==</t>
  </si>
  <si>
    <t>d69ed31a-c89b-e911-812f-005056841b4e</t>
  </si>
  <si>
    <t>vH092DegoSDKJaJ2AJUd5r6p4sB29VOIp4S8KkjJReKC/K7ckYB83lUCHli1OdZKaNyQqhp+UQj2R7nBEOvoRQ==</t>
  </si>
  <si>
    <t>e904f245-c99b-e911-8130-005056842129</t>
  </si>
  <si>
    <t>KvLeMWSV4g/57Rn71/+1DDW+twg4FWo4D2JhBMYWDIbJVsQ2DTXT2wu9VQesVnvnXu4yAfRgrCOsBlpgAcevig==</t>
  </si>
  <si>
    <t>6fe15e4f-c99b-e911-8130-005056842129</t>
  </si>
  <si>
    <t>0N8Q/QfDPWVOTuqTLcnuOsf+vT9XTJmYV9c0AnI1W8YVl+wnPfB4VswtNVGCTKiElXSEXVIh8DBgbugWJqo3hw==</t>
  </si>
  <si>
    <t>9f45a6c3-c99b-e911-8130-005056842129</t>
  </si>
  <si>
    <t>rfB5SZtiHOATQxJXj/dfmjAldZEJfd0HkEtbJ91+KWZ09FAO2qWsslZDiKR/wYpuytW5etF6Fo4by7P3VW8DOA==</t>
  </si>
  <si>
    <t>b3078bd7-c99b-e911-8130-005056842129</t>
  </si>
  <si>
    <t>wlfcN0yp/y9vv5vylKwYahBFwxSP9C+qJy06JYQY/Sp8UwCdMxdriq4Zk4PQjbUeMXor/lo8dUaACNlShaK1dg==</t>
  </si>
  <si>
    <t>ebced382-ca9b-e911-8130-005056842129</t>
  </si>
  <si>
    <t>sAbe31m6d4gLNuFKQ/r5SwBmIGqTDZlxakhdrfy+FPwRFCtzRjUhqrKYwcYjQm5LmE52D9tqNE3hgD/1SEb0og==</t>
  </si>
  <si>
    <t>dbfe1d04-cb9b-e911-8130-005056842129</t>
  </si>
  <si>
    <t>l0F3Mbhe25QJHFqOvMYZRUThh9+EqDjPWhPLAFAOyZxDKW3kErU4p1ymY12OqZWFPIXojb68sqYDKRQwUGOB5w==</t>
  </si>
  <si>
    <t>80ccf655-cb9b-e911-8130-005056842129</t>
  </si>
  <si>
    <t>FxXep0mhHsd/Nk+mgP+Jg+3yXD5BKpkO+W4yaQPprbEmYxNV7/26fJaxQcdrWyb8zTKKLCqs4QkeF9huJnMZsw==</t>
  </si>
  <si>
    <t>5847417b-cc9b-e911-8130-005056842129</t>
  </si>
  <si>
    <t>x9UNLMU7ZaUhqjNZKMcKL4ZYBOOKPtcokutOSmw4s8ywtg5enLQj0kzMBQmyDaUmpMEoPzHNybePBRCAte2PJg==</t>
  </si>
  <si>
    <t>760e5448-ce9b-e911-8130-005056842129</t>
  </si>
  <si>
    <t>DK5koMRdPGbaMo/KdY1+vAZNRvqJt2a7RJ6ook84oN+1phynH+/RXoJ2uiHpSzmJVHIFg6nlqtVHPDgGhRQQ8Q==</t>
  </si>
  <si>
    <t>66cc15cf-ce9b-e911-8130-005056842129</t>
  </si>
  <si>
    <t>TfDso/1UAwxy3vIQP8eeSfQgwp8uV6Rl3Nt0zCX6vGDzkRb7H8hwqBKPpVbYBT4egzdwVn4Z47GIZRDIPQB/Gg==</t>
  </si>
  <si>
    <t>fa448d03-cf9b-e911-812f-005056841b4e</t>
  </si>
  <si>
    <t>tJhOHlatNPp0Z6ZskiFoMU2skk4OvQWLQOkhc1C3tYuwMOmBOtXI3biHpE2L+hwQw4c/vay7mfobL7bUrVFMdg==</t>
  </si>
  <si>
    <t>e13b3911-cf9b-e911-812f-005056841b4e</t>
  </si>
  <si>
    <t>HjJ+JH3iw/OMukRc9AjnnjxmvorHFSLRMhr6aodvG2FUax8y28JssDIn/NmYxlgZ0Lss0hTZfBfSZ9jT4LxsZg==</t>
  </si>
  <si>
    <t>85394658-cf9b-e911-812f-005056841b4e</t>
  </si>
  <si>
    <t>vqNNmP4ppBwqdd5OSMfPVSTpAMLzRYzcFZdlNhF3v58XVBh+68LteB+rUCHyMz71lr0/87hYrTx1SN7heIdCzg==</t>
  </si>
  <si>
    <t>b260916c-cf9b-e911-812f-005056841b4e</t>
  </si>
  <si>
    <t>ezOPQlH6l9s0LolFdwViiM9zyjXN1HlRjwi1FVMZNAqtF4temkjGKwBaMVD51QCXMZzBxP9y8vz2Z+nr2O8q1A==</t>
  </si>
  <si>
    <t>9db973a8-cf9b-e911-812f-005056841b4e</t>
  </si>
  <si>
    <t>82/VzTgkgmeBrXlRTIRwlStMd9YBPfSxhKyBY8+6z/yWpaeAle2LWMdJitnXnV4iGZeywLPHnBbrWbWBWeh3Jw==</t>
  </si>
  <si>
    <t>3ed34ccf-d09b-e911-812f-005056841b4e</t>
  </si>
  <si>
    <t>mPIdj71ReK+AzVAaUEjz1HUOWUAh5Qd+nadLJlsYnQ9fgIS3wkbbb0tR6RGncHG7gW6A0qsqHKfv/CiUKp9u9w==</t>
  </si>
  <si>
    <t>7155550b-d29b-e911-8130-005056842129</t>
  </si>
  <si>
    <t>QycET6eeefzOwdG0K1a9J/tatsFP9pK2Gmvjdl4o5k9lIqV5urJYu1HA9rtZkIUC639HeEsRbkajGgZzRcjfuA==</t>
  </si>
  <si>
    <t>03117431-d29b-e911-8130-005056842129</t>
  </si>
  <si>
    <t>PLvisA4BvEHmKUjd/6QOIdakbq2LFFI6+ujiwXC2SIyv8SJXBXdGnQOyxrw3sriQiaPhIM96lXRtitYvJkjwrQ==</t>
  </si>
  <si>
    <t>eb5bc747-d29b-e911-812f-005056841b4e</t>
  </si>
  <si>
    <t>OPuCVwOGrqGUCXHeYvYCSUSpYPHJrm0QgVqM7akAjtxayEecBJwcQPlhhgHkn2th+sLXK2zXpKtcuC9B5tjdZw==</t>
  </si>
  <si>
    <t>226289a5-d29b-e911-8130-005056842129</t>
  </si>
  <si>
    <t>ggAjPxN7KupLySfGBmBgr5nH7jV1fKu/hK6hWXV+UU3ai+WjI2u5JXhq4FVdqzmHvJecPY8lPQvGv3HAGAh6OA==</t>
  </si>
  <si>
    <t>dd440baf-d29b-e911-812f-005056841b4e</t>
  </si>
  <si>
    <t>RIXShLipSUpLf1lKqQ6uTemtT39YqHfe0559MiySz3PReEz8nso5nIxViN1waFg+YjShAoeSkutv4D83OMk+zw==</t>
  </si>
  <si>
    <t>1a23d249-d39b-e911-812f-005056841b4e</t>
  </si>
  <si>
    <t>elERTthq+3vIrgNW+5EGYuLjUp38juhjjX+PHhapKy7UhJ61C3zVYaMv0mrc1Jka7zZ65XZXj+PifEWbxV/uZw==</t>
  </si>
  <si>
    <t>4cd46f94-d39b-e911-8130-005056842129</t>
  </si>
  <si>
    <t>v3VCYaZNdDTAfZLKxOdVKWcPJBe05LCl0wLa8/2XfQackk2bL4qHkVtgfa8mR0TBRPhlLWLI2ZJj4tu/xQwu2w==</t>
  </si>
  <si>
    <t>6de69338-d49b-e911-8130-005056842129</t>
  </si>
  <si>
    <t>FcNxrm+sIWiQ1UeyILc6BUmKNCTLI4z712FZHOtMOik0KD4kgOAKMQgm/fBYEMbXic80CQmlA2Jn4ZFGqKjC6Q==</t>
  </si>
  <si>
    <t>ed90a3d0-d49b-e911-8130-005056842129</t>
  </si>
  <si>
    <t>EDkZoqtOZx7u935ZBMZpJ9ZYLWSkdfOAJOXv7tztyl8Tvxt4Ce2V2U+YES/+95iQSBqyBlMaS/560sPjsumTUw==</t>
  </si>
  <si>
    <t>425f8226-d59b-e911-8130-005056842129</t>
  </si>
  <si>
    <t>RMax9GTQJoVorZri8njQJiN+e7PYSgo+TgE0YfspFENL/J0X8Mn/IuB1CWfDqcBOuFClB9VIWkku8k76I72tXQ==</t>
  </si>
  <si>
    <t>6b673b43-d59b-e911-8130-005056842129</t>
  </si>
  <si>
    <t>X8P9AQYB+1uRXF/9D/8WXyT6oBfu9fAbsCwnlBNc+TR55p8cXiH1IvdeeRGUm+A52VlxB5N9llcLeTEi88qfgw==</t>
  </si>
  <si>
    <t>d7259b60-d59b-e911-812f-005056841b4e</t>
  </si>
  <si>
    <t>Rn4jexM4OahXICY0yX76izSKPMPRSuzX55anvZE2DG3KGWG9ewc86zzlIaF9LuzDigwTSL4enkNG9Y+qrPhaow==</t>
  </si>
  <si>
    <t>6bad490f-d79b-e911-812f-005056841b4e</t>
  </si>
  <si>
    <t>sICnHPmJDUr232mijvLQ02cDbX0dLDYn0SdwwhwQuVqv0CNcDKaVrLuVbZoQKjebjaBz+I6IV6k7FINnlVCjbg==</t>
  </si>
  <si>
    <t>ca0eb576-d79b-e911-8130-005056842129</t>
  </si>
  <si>
    <t>kkjnVwHmaFp8j/PNNpF7ZLaQZKbTWjvta5PbkAZ+ewx15+rb86vlHWNdvdI3hlasaR9UQaUHkZjD7/E3Z/un7g==</t>
  </si>
  <si>
    <t>c749a2af-d79b-e911-812f-005056841b4e</t>
  </si>
  <si>
    <t>+FRXehNRmn9xMK0C5pL28GoA+1H9a4Vg6+vy773o5Roq4BwFyVZyGZ8skXOvpBxgTHn3wneVVbqvl7vOhmjCjQ==</t>
  </si>
  <si>
    <t>53cf53ff-d79b-e911-812f-005056841b4e</t>
  </si>
  <si>
    <t>pkcUR0SdkFXsMDGey1FHNrtA8lpIYdwDgf9PE17QU7RcJJGariU+/zwAk0QjamyEisjnrdciNR9HTpsZXtGDQA==</t>
  </si>
  <si>
    <t>2de09a35-d89b-e911-812f-005056841b4e</t>
  </si>
  <si>
    <t>lGj46rFbqrM30dV6K7o64+Y1BYDhwF6518guK+VRps0w/DiRVyDSNvTMi2+s+ETZK3NLTRBG/KmxhsES82VcEQ==</t>
  </si>
  <si>
    <t>111cd606-d99b-e911-812f-005056841b4e</t>
  </si>
  <si>
    <t>TNxtpwWVkjmQmgcEqjKJJ+qymCZP9zZzw7+3GaZX+zmGInhNAuxyw2ddLGbEs7ixOi2cIqnTbkp/HsPdFgpkPQ==</t>
  </si>
  <si>
    <t>3e53a075-d99b-e911-8130-005056842129</t>
  </si>
  <si>
    <t>DlnEIvIWxOZ3OYaHUMKqhLOBNpOZC8DO6IV3KSyAvo8j2GpuVN5p4v3LBNszY7PDLihgHt8naE72S3mivYs+bQ==</t>
  </si>
  <si>
    <t>ac3b8a21-da9b-e911-812f-005056841b4e</t>
  </si>
  <si>
    <t>h41B8ram9Jnb5J4DO+jY1ift26sdqCG+v9jqHhnCQ+2h0IEpeREe86ba/8eHrmwqRm9gtSnB/tfOmnx7QLxD1A==</t>
  </si>
  <si>
    <t>7d4b68aa-da9b-e911-812f-005056841b4e</t>
  </si>
  <si>
    <t>+gEXgC8qYn0FhUOBAW05upxG4OmNxygmxll5dFyOZ4lD9v1MWhzN3C4e0d4nUsjJjCYqfhIT1BH6x4/pAnRhfg==</t>
  </si>
  <si>
    <t>20fa8e1a-db9b-e911-8130-005056842129</t>
  </si>
  <si>
    <t>l0g4CJZpXLSmKXqbxod1GI5w8lB3RZDBnHW/RaxYJ/ywqThf+359N5hnryXGQVmnpsKZquafJv2YYQtBYK8AWw==</t>
  </si>
  <si>
    <t>2f78a5ad-db9b-e911-8130-005056842129</t>
  </si>
  <si>
    <t>L8FaJI28XDS5MH/BAitwnjHfdeqrWuSWaVOJayPMcDu0cPlAIhIQiHqUlS6QYTcV+Rhy6rhBWbD3UIdf8xKepQ==</t>
  </si>
  <si>
    <t>76799125-dc9b-e911-812f-005056841b4e</t>
  </si>
  <si>
    <t>sEihzZDDTbcHyl+MuYVqI+LdYRt7MD9hX8eGJ9XnH9i0GANDsnQbR/SpO2LmclvKVQrLDbSH4uATpqlUFvRc5Q==</t>
  </si>
  <si>
    <t>7066e1fc-dc9b-e911-8130-005056842129</t>
  </si>
  <si>
    <t>VitMlo9Z3MGSqa4etCQldAo3ZdQ++U5YWxAkcgF7P4TFE+ch6wvOl//HUmLEr9u1QJetMKcsYMxpGAeURyvCXw==</t>
  </si>
  <si>
    <t>fb4ece47-dd9b-e911-8130-005056842129</t>
  </si>
  <si>
    <t>s/BsOHGfwIJfdICs46/pFxPtr86pUEEYEkde7Ss2KPxZ/eXUgDOO6oBvJRNtrzS099mVevVgWryfoB0GvdozLA==</t>
  </si>
  <si>
    <t>6efcb5d6-dd9b-e911-8130-005056842129</t>
  </si>
  <si>
    <t>meISd15mpJWzXU2b3bOlrYTpANSaBeHAGIC4vCWWGogkMfLGpvNoQYW1xoQxasRfzTl2MOakeoKWiBuGAhu1eg==</t>
  </si>
  <si>
    <t>c161592b-de9b-e911-812f-005056841b4e</t>
  </si>
  <si>
    <t>t23MhFIwlLjn+e0ZInPsFkt5DsnoKgY7L08cpEUid3BfA+e6Ng5iJVps1kjzrjYoEDP9OOiUSdxccn5u3iVA8w==</t>
  </si>
  <si>
    <t>a51dfcf5-de9b-e911-812f-005056841b4e</t>
  </si>
  <si>
    <t>rx84sTcGLweXM+qNwFgzMBliw1CILVySE3vfHcgq4zA1d7nTuL09aUUpFxRPImT3wvhbSwUA2MmWhJFJ8zH7VA==</t>
  </si>
  <si>
    <t>9d538230-df9b-e911-812f-005056841b4e</t>
  </si>
  <si>
    <t>Zs+WlFT1hTCpweKGZfBO1/CrzDNbgpUhwDSuimEt9lJXe0o8w5yqT/sywpHaexqeyw3tclNkYU6jZWJzHMw45A==</t>
  </si>
  <si>
    <t>1d5337b9-df9b-e911-8130-005056842129</t>
  </si>
  <si>
    <t>69LdZWXqLCEHPaLdUEmyvbyAa7wo4rXbrnR9ncIbwvkj0R+h4nBK7rTKA+GkNrV6pZo3xvaGY0c/Q6umTHkvng==</t>
  </si>
  <si>
    <t>34a6fc46-e09b-e911-8130-005056842129</t>
  </si>
  <si>
    <t>J88R33hRNTUlTWNBFfmFTEKhgTDmLWe6DsaPvKIM+W3Zu0p52mcxSsQSeom7DYYY1NuLAHoT1CN3Kwh5P3Ja8A==</t>
  </si>
  <si>
    <t>a4244d5f-e09b-e911-812f-005056841b4e</t>
  </si>
  <si>
    <t>nujYkIGN/w9YfUvejSr6QkcmWNt+IHmQLRvKIKvU6LEw5ZEX7fJ/XTruU80BMOdwk+Ugst6MtwS4EyVTZq5tPQ==</t>
  </si>
  <si>
    <t>f219c472-e09b-e911-812f-005056841b4e</t>
  </si>
  <si>
    <t>UYsuqDKpJV7UTKpFne/zrl6G6I6X/xxDhZs1cCIenoHXZChE83Gsu971w5pHCqMQm4G40xBktSuC+uShFe36eg==</t>
  </si>
  <si>
    <t>7c9b00ed-e09b-e911-812f-005056841b4e</t>
  </si>
  <si>
    <t>hLsfqbl2NT3yTnF7uKtXzVdePUlJJbrHuaY5yediIksVI7DfGpKlIHEJ2pJ6ziDYNrH3jBRywo5wLaTaDz+J/Q==</t>
  </si>
  <si>
    <t>64c558d7-e19b-e911-8130-005056842129</t>
  </si>
  <si>
    <t>7M29OMccbjGuWoUFAJLFxY9oedfhmx/4DVMkdjdY0GOuWgbg96jiMMpLbOWyPAxlRbEX2oEkyUqJI1xKYMZjdA==</t>
  </si>
  <si>
    <t>12177604-e29b-e911-8130-005056842129</t>
  </si>
  <si>
    <t>wt/ylwH+Vqs31FeUtGMMly6ZdA00PgRmxKGw7MYcEzHxx24RCDU3+9dHMhfyFMseIufxZf66nbF9pxD1GsE54w==</t>
  </si>
  <si>
    <t>c5c8602d-e29b-e911-812f-005056841b4e</t>
  </si>
  <si>
    <t>7ABLRlOxVmxUpssxMo9sioIfMXZXaJthalZOEwg5Bci8k3eAVbqPJZ3Wp/HkDWbS+XCOkeR2s8b8uNwyU/ar7A==</t>
  </si>
  <si>
    <t>b9cc088d-e29b-e911-812f-005056841b4e</t>
  </si>
  <si>
    <t>j/uotCp+A3K7mn7gnEv+NvuCg1JWZ2iL/yACGDvjnXIhKxIcMattgGPJxWda3mpI6+zGqxZj+riKHfeHanEgaQ==</t>
  </si>
  <si>
    <t>11924bf6-e39b-e911-812f-005056841b4e</t>
  </si>
  <si>
    <t>ysfFLcXMll7OZHvt1gBYyJTRm/gttA3IhVijGk2/XKTz5BW9imeqJKNFR8ygsIJKKCjfQcIVqll8CCsU3XBv9A==</t>
  </si>
  <si>
    <t>b2a83509-e89b-e911-8130-005056842129</t>
  </si>
  <si>
    <t>B2ELcWA/i7Ls+k0y89y+MNmuIMWr6a+qWobWVLwMO0zA2oXVN6YN1oA5qqGK+3lITRMQEe2AG4b+F56SOFfRDw==</t>
  </si>
  <si>
    <t>24289826-e89b-e911-812f-005056841b4e</t>
  </si>
  <si>
    <t>1+s/5whYtcCny960oh3tnLJUuyHSJ6Mtlsyc1MMWVNsz+9mvQXYOA94Ji/E6lckuzmEiCheyDyBcs/wWZl0Aqg==</t>
  </si>
  <si>
    <t>a6ef88c3-e99b-e911-8130-005056842129</t>
  </si>
  <si>
    <t>E1ccCVr0jXAkvg65Kv3etwHXi7+M8ei9siB658HpFF6SsqkG70qaKtAG1EFRfCwmP81lfXJBe9HSBJlFKtfDJA==</t>
  </si>
  <si>
    <t>b1e798c9-e99b-e911-812f-005056841b4e</t>
  </si>
  <si>
    <t>bF2WQMBufbZpMy1t5pBMOxZbnB/eXTYE2UjgRgxGIWcKoOzCbECsmncFqkrOD2+WW2UP+OkLbOdQj7enHsQSKQ==</t>
  </si>
  <si>
    <t>3b4de4d5-e99b-e911-8130-005056842129</t>
  </si>
  <si>
    <t>rSKYBK9dUD8CPhmb4u4G2kiNRZdAPGxPG8t53RBeJfmzbO046+oJwW/qO8cU8JlkPSUbV5mOqQr1/h+jPcT+bg==</t>
  </si>
  <si>
    <t>6dfb46f8-e99b-e911-8130-005056842129</t>
  </si>
  <si>
    <t>PMHO22E7e1H6m7ZZIuLAE7hIRl/fxRCxNlh0Pj9X3o+KmlqmOF93OGul7pzMas8hKiXQ0bD+2BWCoN5B1BAM4w==</t>
  </si>
  <si>
    <t>9bb33b5f-ea9b-e911-812f-005056841b4e</t>
  </si>
  <si>
    <t>5u14aO3htTnlOXTG/s7eRAJFYjOpreAfb/iBZf3bRV/ZHbq2sc46F4fRSAEseW7nSwxqlJkLALyi4Y5wdE79YQ==</t>
  </si>
  <si>
    <t>3ac5fd52-ec9b-e911-812f-005056841b4e</t>
  </si>
  <si>
    <t>xHOlc4Uu6Wf5IeWWhSf4vjoDjmYOHuBWRl56k8Y7vQK3k1ufctj8z7/V2p9ExslkbApDku6l4wTmaML32Wox2Q==</t>
  </si>
  <si>
    <t>94116f5c-ec9b-e911-8130-005056842129</t>
  </si>
  <si>
    <t>ya579swxXtD2DR6EMV87Zjl6GO08yaO7FTKTRDN6n4rkkmlPGU3ZMfDhEjn3422IL35hwuJFpCWnVEXJp+bcwg==</t>
  </si>
  <si>
    <t>14b1879f-ed9b-e911-812f-005056841b4e</t>
  </si>
  <si>
    <t>6JjYFY7z/Fbmx8MppvLxmjE6YF5VSGCTQeHtXaqCvEO3FN/XlaZe4nhOcqsZK9ZQXzmeYZYHyRWeJtTeJnI3qQ==</t>
  </si>
  <si>
    <t>ed852e03-f09b-e911-8130-005056842129</t>
  </si>
  <si>
    <t>630HMereh39wXC6dUiPdQgkrWVRRisrIVTyXNXCNASLGmqVRtOAwsC2MzRSoTCq66BqVCq8gW0x5e/Xbf9k/VQ==</t>
  </si>
  <si>
    <t>0f24e358-f09b-e911-812f-005056841b4e</t>
  </si>
  <si>
    <t>552xUUfP9GIjZm4/oobq+a+fw1RY8wyvJ1257S2VjUUrF/W+pi8E82HGv9yLFyekofJ0uZAFCmloy0/mXdKNgw==</t>
  </si>
  <si>
    <t>d3f2bae0-f09b-e911-812f-005056841b4e</t>
  </si>
  <si>
    <t>wFYOUrGHIls6/HcY5ekUumxZyggchJQKPZUxU1TwngM2lhIQK/EwZxXDZmWcwrL5BYTM0+tW6337J4KjYG2Rng==</t>
  </si>
  <si>
    <t>f554a5fe-f09b-e911-8130-005056842129</t>
  </si>
  <si>
    <t>8TRjsHk7w5n09lQFIqiVZURFalFIF/w7/xqXUfWXGybj78H5gOIeJT8Cu7ctWx9HNXIGkQ9W35BTmcKFMdsZQA==</t>
  </si>
  <si>
    <t>22c827e0-f19b-e911-812f-005056841b4e</t>
  </si>
  <si>
    <t>T69Ra2MKAJssO8P+2T1gZdrL8Zq2XCxOfz/vZDhvrPI2hSSniGlWr6Dw4jZUeZiy9ttIbfV9GtBQX6CxGHvojg==</t>
  </si>
  <si>
    <t>5cc541e9-f29b-e911-812f-005056841b4e</t>
  </si>
  <si>
    <t>gsfSwwC5HIhzBRD+8ieAqlp8DbqW3Gb4Sfe7huOWXm5VnlEwkG3v7KK0Gy/IiNqot3Cq+sPg4VUePTAMwt3sdQ==</t>
  </si>
  <si>
    <t>68ad7572-f39b-e911-812f-005056841b4e</t>
  </si>
  <si>
    <t>76LDC/akoxxF9Nj1hEYcvtQhUL7AHr9oPyn0ARZDXjE0X98brSyg8iT0RvVn05cskfUSjYClHZtwUzMsc5yEqQ==</t>
  </si>
  <si>
    <t>0d8d9686-f49b-e911-812f-005056841b4e</t>
  </si>
  <si>
    <t>be0J/c1PjKYkTuSHF1YYEZzraGMU1zhx3a4CD1QOw5dKGB4LlexQdSzIBxzDYEhuXD/6y9DLqKmoc6LpnXi6PQ==</t>
  </si>
  <si>
    <t>ab7bc0cc-f69b-e911-8130-005056842129</t>
  </si>
  <si>
    <t>8MMpvmKreeuveUr5BXWWkkw2EfsiojmOPfLnZcb52tOYa1hlD6lxvMH1rfYatHhb2CjCIkLbO4cmB5Kr3ucrIQ==</t>
  </si>
  <si>
    <t>c7a8899a-f89b-e911-812f-005056841b4e</t>
  </si>
  <si>
    <t>Z0zD+fvJHq87TcFc4M6hiNXULEIMAVrs2utxm+GlBIDlRRTeUFC8beQQ9+SBRCLfBKX4/3Sa9Sb8XqSsVvNikA==</t>
  </si>
  <si>
    <t>c89d42d5-f99b-e911-812f-005056841b4e</t>
  </si>
  <si>
    <t>u5f00bM1xYrxBukQrg5wBXdliTVJKG/yctz+Yq6OiZlKKx/1NNSQmU+lC7Wc18Xoz6lWGNb8X6Z7p783+XcP/w==</t>
  </si>
  <si>
    <t>f72e9416-fb9b-e911-8130-005056842129</t>
  </si>
  <si>
    <t>7OA6QPfsMrZDH147OJHRIzwtvJB5bYVbApkW7+k/OSD29l1La2PQA2AuasQgHm9NiIPR6nz3rnYfYjA20hU3sg==</t>
  </si>
  <si>
    <t>397c5bb2-fe9b-e911-812f-005056841b4e</t>
  </si>
  <si>
    <t>JhGpCotngIEngf86SAgKaixmGPkaaQUKnlwjOi+I/aOupSJXRzwiPCMUZ+nUnJwpB0low0BxQbY4Vmq5bLFZsQ==</t>
  </si>
  <si>
    <t>a99761b8-019c-e911-812f-005056841b4e</t>
  </si>
  <si>
    <t>nGlySNqotDJHZ/0TSCz42Vz9S7vgdPpJItIXbcGQtbYYR+iwx4REO/P/r31tlyqH3c5Oqy2D2wPnNpKWlyvbHQ==</t>
  </si>
  <si>
    <t>41224bf2-029c-e911-812f-005056841b4e</t>
  </si>
  <si>
    <t>ueUWaGc59SRgq2j920pTuMU+a++LJg2daIxYhE6tPQ3sBC9uBFEpxvJdW8Ub9v1lOmF5N08tnxvqHE5cCo88JQ==</t>
  </si>
  <si>
    <t>8d102690-059c-e911-812f-005056841b4e</t>
  </si>
  <si>
    <t>rmfpqff+fk4a+1PeTOHBpetyBuGzjbyoVVV+s7ZBrfYOEAmyiOYMoZe5QOjPcyFdgM9lULzBYrjqM1ZeBez3zA==</t>
  </si>
  <si>
    <t>a2dc6e27-069c-e911-812f-005056841b4e</t>
  </si>
  <si>
    <t>D/jNffKCqc2twZB8GWN9mVuFeAx9us15IS4tjRbT2MutuANpqEPpQt35E0leFj+TmGOKcFQxMjwtwPwz103SIg==</t>
  </si>
  <si>
    <t>2cb7763f-079c-e911-812f-005056841b4e</t>
  </si>
  <si>
    <t>6i7qF5INiCMEn+efPuQNJ12iIQycbkBPNGD1ZM0Vquxe/SW19+S7ZnV4726VvcfXFa6Kk30GwTidG/xOzgWDHg==</t>
  </si>
  <si>
    <t>b2389724-099c-e911-812f-005056841b4e</t>
  </si>
  <si>
    <t>F9NhYYposwJwtWHSdr+vJb7qe5Lb5Qt9LQvbYW5vM+SxVe8+10W89wpGSAikSc7TClSgj7E94slJ9ludZILtwA==</t>
  </si>
  <si>
    <t>43338d1c-0c9c-e911-812f-005056841b4e</t>
  </si>
  <si>
    <t>wSLe5cbXljw43iZ0W6WQdQKB1R7RLjCpDbfdlx6yZvX9zLG10Ms8b8RaTHWW5ZozQubs8UAJ8fHfgwOul+vqFA==</t>
  </si>
  <si>
    <t>5bd77db9-0d9c-e911-812f-005056841b4e</t>
  </si>
  <si>
    <t>cp79ynAEIglxRfjxx4Zduixq/WCOQqM4f8WKvHsDnNtyti3DrkaQlhupyS6C78g+tuksEA14+rz8ELjjNkqJvg==</t>
  </si>
  <si>
    <t>ec41c41a-119c-e911-812f-005056841b4e</t>
  </si>
  <si>
    <t>E1bD9CcGkby7X1Xai6XeXrhLAzqbEhj/wKedMgLt7OwjpfAmGPKfLyk7sdORsTXkTzfDtP04guYPi0h6lGRJPQ==</t>
  </si>
  <si>
    <t>5bcd5241-119c-e911-812f-005056841b4e</t>
  </si>
  <si>
    <t>mmgtbcD+nl7M5kRvScs+p+6/pptBqCMDzWf3rYao/0TUvkl8aB6V8p1WhwSeBQ9ZAGHG/BvcU5p0jWLLEYNUiQ==</t>
  </si>
  <si>
    <t>f2f818af-189c-e911-812f-005056841b4e</t>
  </si>
  <si>
    <t>a745sRxSdnXAfA459d2sSk56LeeZW6DrWPB+GGUlv3FNWqeXN25gMrwhfMKE9Ea3U6yO8Oia0nmLv4YsrlAFQw==</t>
  </si>
  <si>
    <t>ea0b9cd5-879c-e911-8130-005056842129</t>
  </si>
  <si>
    <t>QQigaFnmWLjQo46ZxMKMyrbAJzaEu+p9rja+FA3Qbp+c2JQXrF6w1L4KjLWAiLFpZ4psOe8Qzequ/ANDmm4ZOQ==</t>
  </si>
  <si>
    <t>03d6b4ce-889c-e911-8130-005056842129</t>
  </si>
  <si>
    <t>vij5TwmLJ5me67VNbeNCcBpJdiJOFbpo00x35fUCVvyqiXXWartuAPPQpiOo+slwm+Icz+SJ2PhOioALKfnNgw==</t>
  </si>
  <si>
    <t>6205a259-8a9c-e911-8130-005056842129</t>
  </si>
  <si>
    <t>iqQnSyPVjN32yNi5DNsvmf+laF4bv/I8HhWuD19stlbl7il8/RgxwHF9yPStYrLD1m/Onp2DK19eO1Voe7bnOA==</t>
  </si>
  <si>
    <t>a1189281-8e9c-e911-8130-005056842129</t>
  </si>
  <si>
    <t>pAzmw/9QpWlt83CjbDnFBO/2vjI9EKwpT2sik2kv+mGzbWSOngQoPp37lqRP5gHVMPgzdNHpq7RnDOtWQM7cCw==</t>
  </si>
  <si>
    <t>3450c9be-8f9c-e911-812f-005056841b4e</t>
  </si>
  <si>
    <t>kqBMqONjadbZJF4jceuKiZW+QvsgYOd8cqbB44oCiV9wkyN8fyk1UwEdf50vpbau2806ZQoqv10A3ClIrZbLUg==</t>
  </si>
  <si>
    <t>d0a07229-909c-e911-8130-005056842129</t>
  </si>
  <si>
    <t>Iu+pigIGobnW9jgaTZcT7q4bN1aczRFl6FvsLIcjZm4+hj99ofk+PUNNylitDw3mbSw+6KLkvhdGdFpmwyQkuA==</t>
  </si>
  <si>
    <t>dc097c6f-909c-e911-8130-005056842129</t>
  </si>
  <si>
    <t>Z0A3B8xF3j1E5EDTUnoewNx/Fc43t51+868JRjMDquOIZf3/hpdLWS8tbiw2SAnLuJcqATCzDQaozhnxDGbAtw==</t>
  </si>
  <si>
    <t>45d3dfb8-909c-e911-8130-005056842129</t>
  </si>
  <si>
    <t>jLpr32k8il4G88yl27UuEYf43J+Drjnbcb22UzpbzFRNmjZ2rDgRnyrBPmm8OR1z0VAtClPGGwa7VFPuXcFHCg==</t>
  </si>
  <si>
    <t>4e9c3428-919c-e911-812f-005056841b4e</t>
  </si>
  <si>
    <t>LH8GyD7KRK+mfBVB9YEkJ5tELXtLxOxQsZnH4dV7QnDhOXdKutpz3j3cU6ic91ZQ8HZXhs2OokrK7nmtmkPrDQ==</t>
  </si>
  <si>
    <t>1d3ea2b7-919c-e911-8130-005056842129</t>
  </si>
  <si>
    <t>8EPJ8KaeD1fp5oePY8zhtgu0CDcgH7xKyntPYcTvRiIOivhsioZ809d/RnGQ3UsnV3eklUk9i5UmhQ0MSI7IKA==</t>
  </si>
  <si>
    <t>e419b396-929c-e911-8130-005056842129</t>
  </si>
  <si>
    <t>fHMapX/urT1FdbqraWcmVLvRUtn1335r0BZDF/2wmcralr5+VNEPY2Xcdpr61bKbjV+VqtQvyRVFe25UnoMPXw==</t>
  </si>
  <si>
    <t>ab02206e-939c-e911-812f-005056841b4e</t>
  </si>
  <si>
    <t>0tp0y0Jv53D/cSpVwpXxjedNsxVkZJN47q4PWAqgDncE1Npk3CyXbCq4wLLKhzDFCyWt4x2E89Z8OnwyY0RVPQ==</t>
  </si>
  <si>
    <t>37bb5bf8-939c-e911-8130-005056842129</t>
  </si>
  <si>
    <t>UcD4fDOYD2KKwrlk2/NKM991dj+7m1/RtOYNPJoDOUtEmtGenm40Cev1KP2Mr2aKDrCuNoD+2EavEv96qGsrAA==</t>
  </si>
  <si>
    <t>56ce7b88-949c-e911-8130-005056842129</t>
  </si>
  <si>
    <t>H/gS8DsSLV5yvr0W8avQ9L/OIJvC1oLrYJgq5K2MGtsMdEKruO86+F6RGgzkQZxt+Ipac5i5D2Yg3RNR4uYWqA==</t>
  </si>
  <si>
    <t>a718854f-969c-e911-812f-005056841b4e</t>
  </si>
  <si>
    <t>ZvFmMk8jXD/OEBR9rtmXkY0TfB7T8UB2xLeOrgRcqNj1yi3G/WhxK2P7gqwo55JGlZppb08UNIyxx1FMIbUIeQ==</t>
  </si>
  <si>
    <t>7901418e-969c-e911-812f-005056841b4e</t>
  </si>
  <si>
    <t>gLylPiWsAoHTIPpuyQmzWXNA5JneLmM/N40Z7oPnxKbOPZYirEIcIpFRk9Gh+L85ZbVQeBeWP2fmi4sOdSdIJA==</t>
  </si>
  <si>
    <t>1f1333ab-969c-e911-812f-005056841b4e</t>
  </si>
  <si>
    <t>0ad7GnFw3fnWqfIk0ajRPKdHhWJMywR9qGVL4lsq/Z3RSa8ru9AXLF1Fq018rKrAsYc8SlYERJxdTiQFGXMvYA==</t>
  </si>
  <si>
    <t>b70b10f3-969c-e911-8130-005056842129</t>
  </si>
  <si>
    <t>bGMHXBieOwNygQ7METWfDg5u/Kyzg2tTbcyRYCFkIPcmWW5IK9CI5E0kR85wN8jbOxnBoQuLpQtO1WCeucAovA==</t>
  </si>
  <si>
    <t>58d782fa-969c-e911-812f-005056841b4e</t>
  </si>
  <si>
    <t>IKFDxs+dfZOziZsSDXHb+TZuB4SiHP0+XS4Nf1WUSKIWqRxuZxRpl19qzXjHr8mgXrkIYAw2izyIEkM5dzgl7Q==</t>
  </si>
  <si>
    <t>8ceba9ff-969c-e911-8130-005056842129</t>
  </si>
  <si>
    <t>2zDR3n+WMeQlm5AllwqED7rJ4eGEhlHKqvyuqmddIBETAUyAwbAs03vM3gz0JXCB7jh+dVpH3R0c8p1WbD5b3w==</t>
  </si>
  <si>
    <t>b4e53b48-979c-e911-8130-005056842129</t>
  </si>
  <si>
    <t>r3tdmea4xz0uzb2a/N9WemJZloLjvNGBwn5PCrJ0oH0XsAiH80+h25dY/rDZsqYHG1jZLBDqo7+xrgiwIpXbpg==</t>
  </si>
  <si>
    <t>599b4fee-979c-e911-8130-005056842129</t>
  </si>
  <si>
    <t>HESXAT0Tecmk2rpkGjSbn947irmbKWBDo964WOb0XtwIrfTEDAfewIA7So7N9df3El3xgl+EZwNB84D/O3wCGQ==</t>
  </si>
  <si>
    <t>ea1cc947-989c-e911-812f-005056841b4e</t>
  </si>
  <si>
    <t>pSNDxxl5oT52Oq7YUTPnl2JGWH5mp4pyQITjiXVctxfd4WH1JASpVqnTFoU7aXuU8RhUvdPrDVj9Vd/flt3gIw==</t>
  </si>
  <si>
    <t>5ca6f291-989c-e911-8130-005056842129</t>
  </si>
  <si>
    <t>38saLXjLR3PJ51VPWSInTN4UMPmkndW9ZNyuOWO2zcclzFEgC6Bl0ac5Aeh1h6/DfMDiM5BIWHWPvDScsb/6xQ==</t>
  </si>
  <si>
    <t>be5ae374-999c-e911-8130-005056842129</t>
  </si>
  <si>
    <t>vUjEwD+iMIfxTnAE3EdYh4oEOYP5aY00+Q7GI2sZl/NFY7vNTC62IWAzbjF3MfYwlRu1PFwAxAUm4aQDF+Cjkg==</t>
  </si>
  <si>
    <t>cd24d73e-9a9c-e911-8130-005056842129</t>
  </si>
  <si>
    <t>x7SsZji6bkNhoS1a0YK3p4RMHjFj8jXBT53AD1j2yPLEbD0EqQUqqjzdllGREiCZh/YAXFGdqNsln+4/8GTqng==</t>
  </si>
  <si>
    <t>d99fcfd5-9a9c-e911-8130-005056842129</t>
  </si>
  <si>
    <t>y/cmrc9kjKbBNV+2ajxF/3xqcJ8uPfw1KMUwMO7aO29E0EBD7LOBiG+9WmtsqtsW4miceFdk7PZmDwsY/m7f1g==</t>
  </si>
  <si>
    <t>dda936e2-9a9c-e911-812f-005056841b4e</t>
  </si>
  <si>
    <t>fmHK66d0cQF/ldrKkE7mmfC6s8eYFobDh73sV/urtNHf1oIioa5lrgv8I8WTDaz4x/N2oh2VNvf7wn+VCz2UmQ==</t>
  </si>
  <si>
    <t>6d343fd6-9b9c-e911-8130-005056842129</t>
  </si>
  <si>
    <t>oIoDmLqKnAGNkzEBfScAJYoLNV1xfiFn9e2dMYJjqcAOEyNmTIVtLZYXSgdVVqyVviMCxI2YXaV8Hl7TeaU7Vw==</t>
  </si>
  <si>
    <t>49b8110c-9c9c-e911-8130-005056842129</t>
  </si>
  <si>
    <t>WViKuIp+i6a6I06l49yBzORmF4hMmRazwHsJiYMKnQMaEX7u802CQ0g9n1uab8xjRZ+1wYDWMA0Vw2NF+mgSyQ==</t>
  </si>
  <si>
    <t>c48f3011-9d9c-e911-8130-005056842129</t>
  </si>
  <si>
    <t>xUI0KeemSpH8fs18kSh2NhRnPiLRBCMMz6x/DkhLez01AanLYxKhM6PAkDWVXU/A14lPpy/+c8gNT3HrlyCEEw==</t>
  </si>
  <si>
    <t>f22ed5e8-9d9c-e911-8130-005056842129</t>
  </si>
  <si>
    <t>VUM8GTZbmH0mFBTy8JZSvjRuALgGP8T8XL/zOhcSLmZLOQAEW49n0imTug8kxnud6zxkuczR1nKET9gs0I4BVg==</t>
  </si>
  <si>
    <t>ceafabfc-9d9c-e911-812f-005056841b4e</t>
  </si>
  <si>
    <t>SYRQU93Smm4HMSO6JcK3u1S5a6ZFFi00f4pg0h/zQs7kyPeR5mCN1yfXt5Nxn6bHISBSvJWbsvexRnCjETf9Rw==</t>
  </si>
  <si>
    <t>690fdb55-9e9c-e911-8130-005056842129</t>
  </si>
  <si>
    <t>zyEFijHeEOLOxmsManC2ynv3ZestLID7m9Lr01eJa7JOcERf/g1C+pIdywAi1o6b9oYuVAPU5XBMisU2LP/fUw==</t>
  </si>
  <si>
    <t>b25a569a-9e9c-e911-8130-005056842129</t>
  </si>
  <si>
    <t>ciSQNkNOcoLNkD3xRiS4auPGuH2voe2zzdExLJAg3OzPvV5l6hB9cnikYu9LFUFsd+eAN8Vk7/sqHE5tMJcZ9Q==</t>
  </si>
  <si>
    <t>bc7b3312-9f9c-e911-8130-005056842129</t>
  </si>
  <si>
    <t>gh/Ae9AcwyuPu+8T65DullxSk14oac1m3j+OA0/25D34Tn2r64KeDlFojrE4Dm7M9Pb8UeBKjJX/eBthDSSQSQ==</t>
  </si>
  <si>
    <t>96c2a718-9f9c-e911-8130-005056842129</t>
  </si>
  <si>
    <t>wrGBBXWhDav9ZnL7U+B6qyx0MMf7pXmHL/tVacdFTfq+8Ilb5mWpewQtX2qfqlONefy/lrSNuO18uKs/M1Xgug==</t>
  </si>
  <si>
    <t>10bf1944-a09c-e911-8130-005056842129</t>
  </si>
  <si>
    <t>rUevQyX8CuhwCDtb6hVX9b5S9vYnYp8jDQEc6T/OTSJJgnUdPx5BybDVsYZFG66r0+oOz8ri3ajW1hBJR3edUg==</t>
  </si>
  <si>
    <t>bf7850ad-a09c-e911-8130-005056842129</t>
  </si>
  <si>
    <t>+IGl9Na3loYfJ++w7gMkZKA8n4KG62mOJEnvBhLI8m4xRAwNw7DL2/Y4DYxe+FR3wc7YjlOc7BOJcYNL5gJIEw==</t>
  </si>
  <si>
    <t>a0ad22bb-a09c-e911-8130-005056842129</t>
  </si>
  <si>
    <t>7qySMYm6v7/OVkPfOwaAZXOD24kic2BnCDNOuKoDONAOyxonh+s98LiNRX8pQ06hzy/0FzYGd7Rbd9CHU9Sheg==</t>
  </si>
  <si>
    <t>d8ab1834-a29c-e911-8130-005056842129</t>
  </si>
  <si>
    <t>2m8jLiOdCfxyI6O9zhLEiM2JteCIJ1DPFeGDzALR6K1JNbFlDYEYVOpuvSYE6CxIL5J5oe9MWMKtHewjyj3DNw==</t>
  </si>
  <si>
    <t>c2f5faf8-a39c-e911-8130-005056842129</t>
  </si>
  <si>
    <t>wauXA5soXWHtOaMqxx+AKaCA7UTXVwaIKvd75DR0vzHWdn3oC+WIp+tqnPyWYD8Me1+Hnlw8qm63zaXIpY9WJg==</t>
  </si>
  <si>
    <t>9e58e9e3-a49c-e911-8130-005056842129</t>
  </si>
  <si>
    <t>ajrKxUWBvQ2J8A22IIbdZPHIbyD35jqUGHxLX9bmIGRYxqe90jbEUxJInGOwhgmAqCfb9KcSFMp1JjvLYb4dGA==</t>
  </si>
  <si>
    <t>fdeef6a8-a59c-e911-812f-005056841b4e</t>
  </si>
  <si>
    <t>+oZpm/VceIwSr/DZSQEwGzj+V1iM0PEVp47T2gLu6aPA+7rOJmjsxhC+2tlgcETQ6GmvGUME+WAnQCPw2w9jsg==</t>
  </si>
  <si>
    <t>fde4d786-a69c-e911-812f-005056841b4e</t>
  </si>
  <si>
    <t>T/ZL7B0/6rxH+V70GG4SNy2NZsVjKdFvO+bHLEMrCsDch+MeFRtFHuj420uYsRuRsZAPKMU5ImYxI9NrKCCzSg==</t>
  </si>
  <si>
    <t>dff53e21-a79c-e911-8130-005056842129</t>
  </si>
  <si>
    <t>arfntxAI8BbQgG3YDROMTxu+D1kqmTVhBx1oukQH1dnzpSj5cSrXKxYoX+jDxEm2vlEYKm/ZrJWM8A833XA+7Q==</t>
  </si>
  <si>
    <t>78751f7d-a79c-e911-8130-005056842129</t>
  </si>
  <si>
    <t>hYeAeGyHP1sPbTi5+F53kltJAwJFs3qhFiJ+n+FrRA2jlf/O55DbfqCgz4CrYZQDANGTjvCH1AreaQ1Le88X2w==</t>
  </si>
  <si>
    <t>73e14a61-a89c-e911-8130-005056842129</t>
  </si>
  <si>
    <t>XSS2HPl4Wa8rvfMAaBw2P6hYAOsF0u3XOSrenK/HB4OmASfqYx6zhmsbp3Ybvs4Kq8X5P+eNQGL8lLqO8ygBTw==</t>
  </si>
  <si>
    <t>d89c3293-a89c-e911-812f-005056841b4e</t>
  </si>
  <si>
    <t>kj12DooZt4Q3WQ6F1cw87As7UT7FkWInUH/BIRyfviVzgXbCzCwln+qL8cVNBgHEMVH4cRUkZSFOWo4I3IEk6A==</t>
  </si>
  <si>
    <t>5a7757ab-a99c-e911-8130-005056842129</t>
  </si>
  <si>
    <t>H2x50azBCBGHZEqYftupWfr34NzdafimLRx7CoeHB9XG/Q5Jlc1NkaZGNV6fFGP6BEoHZ077ylSgY8dV+gk8CQ==</t>
  </si>
  <si>
    <t>00e7dbe2-a99c-e911-8130-005056842129</t>
  </si>
  <si>
    <t>tx0rHuesGR2C6Gk8ue6d8w3vt2gdS/K6cerWZ9LvIXuCogT5ermN36ZJvIeDr4hxCcM+rxm02/th255J0mb6Og==</t>
  </si>
  <si>
    <t>df07ea91-aa9c-e911-8130-005056842129</t>
  </si>
  <si>
    <t>Ef3aipOKE12laRjbdjNdHYx23mUg3hQZCyK43Ox3HjgcbOEZ3iUk4QTBd4EvzKK26mgHXFmBo0byVuyC+V7LLA==</t>
  </si>
  <si>
    <t>ae13ef80-ab9c-e911-8130-005056842129</t>
  </si>
  <si>
    <t>1/PR4o57zWKrmc8fqR5wXP3Pp+TnvSEHnIPS4swyaTKK6dooOE9ZWEm/CkFTjK/bi07h0VVe+anjmflYmrxIvg==</t>
  </si>
  <si>
    <t>067a1569-ac9c-e911-812f-005056841b4e</t>
  </si>
  <si>
    <t>g22MvcUXK5TXf+lc4OsyGdaR7IX+y5JzE/FSqfY2rDmdDwfzHGMKvcx2RJMBk15n444tMHAnklVjZahlrH5rkQ==</t>
  </si>
  <si>
    <t>4757dc3e-ad9c-e911-8130-005056842129</t>
  </si>
  <si>
    <t>9Dl/D3zfg5sPzcPYlH5+kRUbvz0IlBYdXU6yhPfIhkXwvErfsBIuUW6EH+DpAYUBf5oDCIfR3Drdagq4VsvHSQ==</t>
  </si>
  <si>
    <t>95da74d2-ad9c-e911-812f-005056841b4e</t>
  </si>
  <si>
    <t>FFpgnrP5Kq+UKkOYbafP87euiNw5UP2CELtRegN5qFPB2aFAQCTvNklPp95AfFc38GAy9a7xODmG9/Kh93qaCg==</t>
  </si>
  <si>
    <t>44e49136-ae9c-e911-8130-005056842129</t>
  </si>
  <si>
    <t>KHhAVI7893v8kzhHBBtRtdwFpw5uEHj5DUe8nQfacd6MtHdHz1DvUk1y4cC/smjx8/9Hcg6j8Xg++eFWKtgxNA==</t>
  </si>
  <si>
    <t>0bac1b93-ae9c-e911-8130-005056842129</t>
  </si>
  <si>
    <t>PRQC4rJmUl+NF1yKGz0FsTi1t3o1v5JVnGI2+QGh5oMijJgIF4GbOJS48IbLBe8hcGWP+VyVP71s/w3nmSXUBg==</t>
  </si>
  <si>
    <t>9dd92f39-b39c-e911-8130-005056842129</t>
  </si>
  <si>
    <t>U0BZ9rX/Zt6ErSQZ/aUpjnagvkHr+AFFpaB/NwT9itWH66xPWk+U8DUEx+joTMWMmOCwzc1RIEVQPo68z5DYZg==</t>
  </si>
  <si>
    <t>2d420dfc-b39c-e911-8130-005056842129</t>
  </si>
  <si>
    <t>cQVwYLCXPfbD75oEC68351czgXPOblNfWN0R51yOZuvDTv09ITgFHknQjYGt8ozuOdiPsIKUYzev7qEwcgh+EA==</t>
  </si>
  <si>
    <t>2573769d-b49c-e911-8130-005056842129</t>
  </si>
  <si>
    <t>AZTXgXLg2rhMAFC12xl0CWN0sZSFUht3inQGkhlKfH7hsKQxRw/gyBtGhD5RVPv+6WokWxrn0GPeba94wNAj3Q==</t>
  </si>
  <si>
    <t>4c343106-b59c-e911-8130-005056842129</t>
  </si>
  <si>
    <t>b1aSqc9NAL/T2iMU52HrKqfF9EoZDIROX6OfRqJs1c25eGo1GU9iI+lN5pK8xmwIyDWABxksk9qJcOza95Otlg==</t>
  </si>
  <si>
    <t>fdc9b93b-b59c-e911-8130-005056842129</t>
  </si>
  <si>
    <t>uMRHMYFjd0b9oCfQSIaBJP7r2ueT9/1ewAGlgyDesp9VRpglqpwX+KQJ+jcsyKHrUi1+CayZ5NrLVxRRwTq5iA==</t>
  </si>
  <si>
    <t>20da8c6b-b59c-e911-8130-005056842129</t>
  </si>
  <si>
    <t>Rcp8VFVJqd9ErOBC6KU6ZzoMlMURfsyc5liA1grrXhUdMxTJDwS0Jf6Iuynqj0iBMjqtiAq/bPzhAuxNIbcXxw==</t>
  </si>
  <si>
    <t>490528af-b59c-e911-8130-005056842129</t>
  </si>
  <si>
    <t>slhb0QADUQ8lo82t/Pyy0Ai6t3FnpSbLWm60UUYRonFfih+EPT/VKLb8qEN4ve+GPeKLBmRaPC8oIHBHENu3lg==</t>
  </si>
  <si>
    <t>9aefd6d1-b59c-e911-8130-005056842129</t>
  </si>
  <si>
    <t>BlkrJB/cGBBes91PiOmUot1PAxUBjAODjJ6sQt4jAMRXjdbV7FVHA5uE+xRBq04XkZ7GPV6res/AwBs3maOqSQ==</t>
  </si>
  <si>
    <t>6bf0c9f3-b99c-e911-8130-005056842129</t>
  </si>
  <si>
    <t>JT1g0bApZvwBtzJH7FbkeHRm2Y+QRKNxn+FwHMIpGE2UVAMd0Ef8rFdcQPmi19OClaVO3/sgUWg6dgfIg/qB6w==</t>
  </si>
  <si>
    <t>007d2f3b-ba9c-e911-8130-005056842129</t>
  </si>
  <si>
    <t>FXAO/P9W/tBQgDO0afwAjguO7QjlrofWaxAIturNLRuDIqYu+ATiueIAybvmd84X/pwTaYLozO6grsLj/gvHNA==</t>
  </si>
  <si>
    <t>5429b6fe-ba9c-e911-8130-005056842129</t>
  </si>
  <si>
    <t>zCMvTF8AHADzAwQJVQXGvVfwIV5yCGKJTW6/3WCJe+or7rof/TmE645B7fAPXfJfEiGF7vl9nxf9XfQvC+sNZg==</t>
  </si>
  <si>
    <t>86519d5a-c19c-e911-8130-005056842129</t>
  </si>
  <si>
    <t>5XSPzYGCtVmhxizqdHRp6DZtjPUuRwgBOfW09rl0HDz2AAn0Hh/bKGFIiQYZEiaREuFTOa/Ew5G/Ce9N9CzZXw==</t>
  </si>
  <si>
    <t>49a1d72d-c49c-e911-8130-005056842129</t>
  </si>
  <si>
    <t>U6+7glXguPQO3MKB9Z25XMl7gbYTWjxo0IrBPb+I37pp/gVTnGndoQzSga3QiI59r67ZthjzdAs6q4RW2w+wlQ==</t>
  </si>
  <si>
    <t>a0a4ee4b-c89c-e911-8130-005056842129</t>
  </si>
  <si>
    <t>xQrBZ9jTD/P7+o575o0z+ll0qBZoH1i6Fy4LNRZdpNvNjflPdf3dc8i81/jc/A1FpFQWOpj2Xzc+gQgrcmVylQ==</t>
  </si>
  <si>
    <t>5f29bd62-c99c-e911-8130-005056842129</t>
  </si>
  <si>
    <t>YMODY8vmG0ajqKD2yA7X4wQ6UkAhAeYp+ejIT04oeDaPNvlSpIjqJ4Rigk/PTe+3Flfz3+itjFOUKRTkUo3UVQ==</t>
  </si>
  <si>
    <t>5d79b3e7-cc9c-e911-8130-005056842129</t>
  </si>
  <si>
    <t>XdNmrhudjz0GfzzXzyoz59q0ez0lfTCXO1Kg17C6RT3r5ImpFhMrsfb5zjirT306b/Yt/oQYKxTwQtTnn3sKmQ==</t>
  </si>
  <si>
    <t>a3816fd5-cd9c-e911-8130-005056842129</t>
  </si>
  <si>
    <t>lLXlNdUDH5ia7+Gmb+aSwHzLSGEMJ5MijPb10PnmYep0KEK0FMme1PgoX/E7SMcbtJGrCbkKj57CjgZ7BVx8aA==</t>
  </si>
  <si>
    <t>594e7177-ce9c-e911-8130-005056842129</t>
  </si>
  <si>
    <t>jAP9uUoxQhNXHjAzGaMDUZoqy8upfnhVXQ2JBHHAMTg3T5FVJKDQ8n/zBdBiJ83XSug6dEYzEWxnI48lvlvoZA==</t>
  </si>
  <si>
    <t>6974188a-cf9c-e911-8130-005056842129</t>
  </si>
  <si>
    <t>uYCKyFUmGa5Nzpa6wQFJodsCvDtcwFSds3R5HxeU04lHcdec2CwJVIutgbrZdZ5UKURJTwTqtQ2tiZXsT5SExA==</t>
  </si>
  <si>
    <t>665f2fae-cf9c-e911-8130-005056842129</t>
  </si>
  <si>
    <t>TffRIo2//8LBPu+FhwDjkX4pdtV62xOah1yPK5yLs2+Ogwm9d6/mz5asFdIVD34iDuQY5IuZSdscUp7J4o13VQ==</t>
  </si>
  <si>
    <t>0674f64e-d09c-e911-8130-005056842129</t>
  </si>
  <si>
    <t>5YegE75GqvHF6AJKc65WlyyqVn77rbFh+MSHU3+6uhugE3xNaL7VgV3BEssuQ/QLrw4UgKvt/2eN38Y6OVGxCQ==</t>
  </si>
  <si>
    <t>4eba74dc-d39c-e911-8130-005056842129</t>
  </si>
  <si>
    <t>oYN56LC8qfHffDIubLRm3EQxi5L3KW51rJKPYHAtYDl8GEvaJp03WFHaBnP6UwHNNF4I7IRb8tyi+ep6n4ZO0A==</t>
  </si>
  <si>
    <t>c99dde5b-d59c-e911-812f-005056841b4e</t>
  </si>
  <si>
    <t>n67AFBzGYBhNXPyDTx5Tlxwli7s+stVa8idxXobnHfqTqcST1eEvMcVyCIBT/V6qd9+muq4Y4zhq5SGTVOk6Kg==</t>
  </si>
  <si>
    <t>a80e9bad-d59c-e911-8130-005056842129</t>
  </si>
  <si>
    <t>3ZR2+1ZemTIl4J8qVsAL+TwN173syb9IAruCCHqqFnFNoGDhkZsG7iv5DeSmlIhe6Zrza9z6DTUjVPEMxsnL8w==</t>
  </si>
  <si>
    <t>d4d65682-d89c-e911-8130-005056842129</t>
  </si>
  <si>
    <t>ZqH5f8gLaj9Q2GAn38aPv+Z59g1+0jVXHBFKVxDCboCFAl5B4JIsdey1P34bh47id3S21zwjboaR9APHpwVL2A==</t>
  </si>
  <si>
    <t>88db5549-e09c-e911-8130-005056842129</t>
  </si>
  <si>
    <t>61VMnAO4Wz7peMFJtzptocbUFXnxuOKo9uZs24FURKqT/79qLbSIWLnXK+bKy1YLJurqB3s6RLuUK0N4ON0Qzg==</t>
  </si>
  <si>
    <t>4fb990a9-519d-e911-812f-005056841b4e</t>
  </si>
  <si>
    <t>0jAo71EZ7/A4w7+eDiW0qW5fjXUvU8N8xErSPV4lHKlOKOaifUGPCPx6OjB8DROzP4SnemChrCq5pJfGlik19Q==</t>
  </si>
  <si>
    <t>80d3a8ed-539d-e911-812f-005056841b4e</t>
  </si>
  <si>
    <t>gim7Bhb5/zL4lLOh9aoIZK23Xf0PxJ2Hwdo0XqFdRDXCzCsuNqGsLweuOv8GOloqBLlExRvjoimug/utCMpIhQ==</t>
  </si>
  <si>
    <t>23da2479-549d-e911-812f-005056841b4e</t>
  </si>
  <si>
    <t>NPgphi/xdSwJDb/h27SayLpVEFc5+Gquc88QLXoFzdjaPsSma7oIRg0llRNPkqyDDBw6t7ZjvK2B6HifGzqJfA==</t>
  </si>
  <si>
    <t>78045ddf-589d-e911-812f-005056841b4e</t>
  </si>
  <si>
    <t>OztFiEssl2M6oMxxDm0ehGnNWRbmm3B2AJpA0hGEihPDYjVz68+VEcNxozznhlIv3WSggvagXYZRp+LEzcZgMA==</t>
  </si>
  <si>
    <t>785d3569-5a9d-e911-812f-005056841b4e</t>
  </si>
  <si>
    <t>6OuvJGio871X63BdblP+pdA2/e/kCVYTMShzA9ZljL/r/v0+GhsuxR9VmPPEdNWgJK5yxli2F4bKgmLzWf9zuw==</t>
  </si>
  <si>
    <t>f94c4efa-5b9d-e911-812f-005056841b4e</t>
  </si>
  <si>
    <t>n9HqLo3y9Z5GN2TmkCEwsk3pgN0o7rJu7jWB8zb28kfAAteX7WHdYfd9quq4bXrkqu4IbL9OWoiYtKmgWhYSlA==</t>
  </si>
  <si>
    <t>8fc6cf3a-5e9d-e911-8130-005056842129</t>
  </si>
  <si>
    <t>8RRvUsfV5R837xaLxHQKHLjP+/c3XD2LYIRKJZQDGOj0DiIJ9U8RggK3PXka1bLIZaV7X83B4MDjSxvfclkBIw==</t>
  </si>
  <si>
    <t>41bf806e-5e9d-e911-812f-005056841b4e</t>
  </si>
  <si>
    <t>aPw1FrwhRGXlZxzxMliVXALPHOkuQE6afH4yww0r3B7qjxtdEUIddMlubgmgySn6gUVamW9YSX6OUFLj3Vu5iA==</t>
  </si>
  <si>
    <t>181b53c2-5f9d-e911-812f-005056841b4e</t>
  </si>
  <si>
    <t>UjVr4LdfZ+wAPsZr4lxzAezjyoz0ntIUYG/5R5vh0qLUWI7t2uO5XcD6W5L+5Ya/lTw3V+H6qfiZ6fzy3Y7I+Q==</t>
  </si>
  <si>
    <t>d1a06473-629d-e911-812f-005056841b4e</t>
  </si>
  <si>
    <t>t81Pcm39DLUwivmOddDepq9c7LacHnz6YmeSa3FEmhJgewSQhPyjqelPS8XIzNOS0FfUyMxYYMfH7yG+GAiaew==</t>
  </si>
  <si>
    <t>06b8e4d4-629d-e911-812f-005056841b4e</t>
  </si>
  <si>
    <t>amMEfS77sQxO6RHYkeHfOqMuMkpRY3+rIe5mUNomOUIzHbSrDQTGzu6GjoTtxC/cO2C67a9qGcuzkG6tIPp8Yw==</t>
  </si>
  <si>
    <t>b65e7323-639d-e911-812f-005056841b4e</t>
  </si>
  <si>
    <t>gNHJo5MC4p+BEyeA479bte3nldcHs/XJEZPIZZi7VycT3OwLZ1VkXHHjV+3iyDoDbMedcELU+H5zgwT76VEwaw==</t>
  </si>
  <si>
    <t>93cd75ae-639d-e911-812f-005056841b4e</t>
  </si>
  <si>
    <t>BT9dw690yf5bClNL03O5BsnAk4qmtYpNN1+AVf6aJ1EaOnKm8ca+ZpnzDRziR7KEcdcGjSbwpBHsd9vBmhyICg==</t>
  </si>
  <si>
    <t>efbbb0f5-649d-e911-812f-005056841b4e</t>
  </si>
  <si>
    <t>sIZ7L6oasbd3yNgQAYSm8teHmv+tEgxxZcHIauE/51+Wvrf4GnQ12VkiuonYRJKpvI3tL2sZKog8FpzoSMt2Ug==</t>
  </si>
  <si>
    <t>47e49e7c-659d-e911-812f-005056841b4e</t>
  </si>
  <si>
    <t>v5pwhBTA4hmSPclTR4UdcXM9MtZ103hcWfKqn9W+GErcZ9tBJMzkwzm0q5qTtphmilTF21/qxTtLT36nOHtwdQ==</t>
  </si>
  <si>
    <t>1a378fab-659d-e911-812f-005056841b4e</t>
  </si>
  <si>
    <t>ue2s0MTpC4wcxs0FBZyMcolNJTx62yPNZzUqoswXckHR4UHp7cVnXKYVeKAaDMjrFahRfzMQySddA4/ib86DMA==</t>
  </si>
  <si>
    <t>983d6bbc-669d-e911-812f-005056841b4e</t>
  </si>
  <si>
    <t>d95RIQDRt4jTsoDCgXojJ02isBy4MTTSz9pXW09qVIfaYSkb2Qk4iARO0KV2iWXWc7+wGQ0OTOVC70JIAJPhRg==</t>
  </si>
  <si>
    <t>d05d5e61-689d-e911-812f-005056841b4e</t>
  </si>
  <si>
    <t>k8jnnPD2uI0M0o0PnDvA57XIbgkrCQku1uFD/nl6KBXBBnFSc2GU4fSRHFeTpI5WhCqjJPHbSfEuqHEI0968Tw==</t>
  </si>
  <si>
    <t>21ed020d-699d-e911-812f-005056841b4e</t>
  </si>
  <si>
    <t>ASFToptBMa66yCxRhBkTwICyDperit3eXfmpqwYuMHKdV2Mv8gRHLFtnM+eUtWjSWszHKIWe++jfVKuXzwZKew==</t>
  </si>
  <si>
    <t>68777a08-6a9d-e911-812f-005056841b4e</t>
  </si>
  <si>
    <t>a145w1XBQU5rQa1s1XhEX3irDxPNvNaVdRfbTBxjVyz28mZg+zWFQEvjY2IKTxIoMCthSAyQWKDbfPutYwzsHA==</t>
  </si>
  <si>
    <t>5695577a-6a9d-e911-812f-005056841b4e</t>
  </si>
  <si>
    <t>gip7rSnTiz3oi56YSiB+O8wyNjmpQtb7pFQAByH9uN+Rmo4U2mGHHPCp33mEZn9zfIj0XVkzDw+HlSxBmJAQHg==</t>
  </si>
  <si>
    <t>86250b30-6b9d-e911-812f-005056841b4e</t>
  </si>
  <si>
    <t>4pZHWdUWim7VZf1HZMcd2y6Rwijk2pjegTqFthyEjAT8ngnNV9tkqvWZSbur6ek2QRPVNYFFHtaIjjDU9w4mEQ==</t>
  </si>
  <si>
    <t>b510f956-6b9d-e911-812f-005056841b4e</t>
  </si>
  <si>
    <t>uPUEFhAuX1XxR9XbKk1iT7swku8QVkVsRB2WDl53h4Yq5OpfjraXciLtaa+IqEhec9Vz942Dw3g/L1Ey0OfZoA==</t>
  </si>
  <si>
    <t>17643b10-6c9d-e911-812f-005056841b4e</t>
  </si>
  <si>
    <t>O5heSlDaZVav986fwh1S0PvNaQbWHquqg7fnb+unRsYb3abkRoqneciJxswNzBCvP6HGT0IFsRcqfJkwQkBf7Q==</t>
  </si>
  <si>
    <t>e931af54-6c9d-e911-812f-005056841b4e</t>
  </si>
  <si>
    <t>iuxuUZME6rde/6kH4x7Y9VKUZdBN8zQjS35a36dMIgGMN28u5EqaEJ1Jr3OqkSCt5ZX4XncaS2qd9gkokYaQGQ==</t>
  </si>
  <si>
    <t>c1cc731f-6d9d-e911-812f-005056841b4e</t>
  </si>
  <si>
    <t>+3gp38eyVd78inFIc6B2k6rvm0BsI7dUfEvdNIC/789bY/4wURCSyPHFL4rAfpvlFE3JUaIl5NpyRviLOm7E/A==</t>
  </si>
  <si>
    <t>d5625dd2-6f9d-e911-812f-005056841b4e</t>
  </si>
  <si>
    <t>FF3jXYpim1mKYIwwkegGdcO2LD/bWmY8Arlk4dWPZXdBpu5dFuknhwWDZviLJa7KOb8ixSwuIUfaKxeh56/npg==</t>
  </si>
  <si>
    <t>e8187fdf-6f9d-e911-812f-005056841b4e</t>
  </si>
  <si>
    <t>ha2sA51wFXr0sxDfF2QBS9wKP4dtUUj8aVccrFbEzSRVjD3w5VPBGm8S1Mc21AFXDlMBDhDvAGVjqWOuvB7bdw==</t>
  </si>
  <si>
    <t>a39e4134-709d-e911-812f-005056841b4e</t>
  </si>
  <si>
    <t>tKp0F0CRHviGMjWQ/18ER6R3RZFmB+DE1vX1c1gIND7OWBU5z5NVyyp7KlPYcCb45nGeKMLr7jh5TqgG0kD+wA==</t>
  </si>
  <si>
    <t>9ecd165c-709d-e911-812f-005056841b4e</t>
  </si>
  <si>
    <t>1hI5JbSLNqV3rGRf6qXEUkj88Mphl6q+3Au+E5Jdt2VhfmMutEfIl0GYw34J4/N7T02Yjgz9jdsGSDKujTFMoQ==</t>
  </si>
  <si>
    <t>1fa85db5-709d-e911-812f-005056841b4e</t>
  </si>
  <si>
    <t>8DGMsLqJ7Jm6jxVv2uBa9wa2Jxde3vdcXb4k/u4v71yyqvYHT0JeHbmrOlwCZUM6Q+Vyi1zGyO3kWhKoSsk5qg==</t>
  </si>
  <si>
    <t>a326f848-719d-e911-8130-005056842129</t>
  </si>
  <si>
    <t>qUxLJDOY8aWhzyxFQfg4rfKxdV4dsFS49Wv8m65K3pVnADzOPU755CpCUHzi0lu5p397WASq+7BFxmeQMv0vrw==</t>
  </si>
  <si>
    <t>e4aaa921-729d-e911-812f-005056841b4e</t>
  </si>
  <si>
    <t>WsORbNI/ctydYcvCKnURXo6Gq0yMwPPgLLxtP9SZVhbpvn/uvpZiQcUsk8VoJ9EiRithI35TzEZWwEzq+VLRAQ==</t>
  </si>
  <si>
    <t>bc1d324d-729d-e911-8130-005056842129</t>
  </si>
  <si>
    <t>xLuZQdEa4i078bIDb2mS5OrHCmb2c0xTdh1jLV74QYXxLGmQuZMoOjw1K87ENNSTY3wYJgyIOmjt2BUGD2ptpg==</t>
  </si>
  <si>
    <t>be98372c-739d-e911-812f-005056841b4e</t>
  </si>
  <si>
    <t>SUyEBbDFxyMdunrFOYqdmh7z1aSJnVC/hjdm5JnBkTwol0Of6l5KLIQSnB0OGkgK7ISCd9MtFVpWsqm2T1xROg==</t>
  </si>
  <si>
    <t>89f4c261-749d-e911-812f-005056841b4e</t>
  </si>
  <si>
    <t>93WV1A9/feox3A/SHWy8EassoN1eyDgcJtBkc+rTvmJ//lTuLSpPQGlGrg5Nrc3ug0BDatceLXfvQtJr2hZq3A==</t>
  </si>
  <si>
    <t>30e8ae7f-779d-e911-812f-005056841b4e</t>
  </si>
  <si>
    <t>O9I8R30kKRobWuCvRKV4nVxsBgmnMgiqJDXOw4VieHYGUd5yuHz7183FilpNh3AmBBqR/TXAzEHSDMF9ZSdQfQ==</t>
  </si>
  <si>
    <t>0265fc69-789d-e911-812f-005056841b4e</t>
  </si>
  <si>
    <t>ufhFrsIziBSBXo2cmsTuzUpkR/I8n4Qtmo5SrZNNuc9gJuji6ipcUu499Y5BoI6ZNIX5HlvSBqSrMxLm0kXdZA==</t>
  </si>
  <si>
    <t>87a58b19-7b9d-e911-812f-005056841b4e</t>
  </si>
  <si>
    <t>GjhwdsOxyvApL1bhvvn32gqWmKp+hFc0DYZx/nxRHR+SCV3uzLO1MfB4XVoV8n4R0tQQnsDMqlwlzphmHhh8UQ==</t>
  </si>
  <si>
    <t>8a4f07f1-7c9d-e911-812f-005056841b4e</t>
  </si>
  <si>
    <t>8MEHoJcpTLmENoZzXjBNPGUUcjyfft8PEFfDZlk4jkcwSFY51CxYLMiRJ0oP8hnkVRiWC1YeKhHSwAUr7Yp/DA==</t>
  </si>
  <si>
    <t>9a98e247-7d9d-e911-8130-005056842129</t>
  </si>
  <si>
    <t>8ZAfMw2Ny3/6MbpcXq+DyLXZ5e+Vai5Ipy79BZkveDYfaSgo0zrebsJU7mLxhrjGN4GWjUi/xfOCbZgyXvwCUw==</t>
  </si>
  <si>
    <t>3bf49d7d-7f9d-e911-812f-005056841b4e</t>
  </si>
  <si>
    <t>/ubIHiwa1FsL8tMwYyPfKz1cyh7s/X2YSe3CisBdWz2d0F26rF0b9Ml7gQiBZazll+mSH2lWSIIrW+U4j+7FRg==</t>
  </si>
  <si>
    <t>56a51782-819d-e911-812f-005056841b4e</t>
  </si>
  <si>
    <t>Gly2AflW64BkUAcCxyA9KQsEwKQKIha9wywX+RxE4w6nL/GTxKpUy7SL+Q1BWG41rMEF9zNBq2KNmxHLdhG6pg==</t>
  </si>
  <si>
    <t>f938bb61-829d-e911-812f-005056841b4e</t>
  </si>
  <si>
    <t>GnLj0vPGSnvco46CMFQXozOZe0hMwppgVR3Dvp8mssrk+oEQslrPzQc04Zu3esLUh7kBMgyAxoJaOdOzexrXRA==</t>
  </si>
  <si>
    <t>05fdecc5-839d-e911-812f-005056841b4e</t>
  </si>
  <si>
    <t>/mHqoPNbbFwWSHmTBfA1evs2ebYG1b83SqF0RJ467MV0V8jq6CsG7nnm/3SuEKWCY8GwHX2va+nLZKiWUNEmZg==</t>
  </si>
  <si>
    <t>cb3df4ed-839d-e911-812f-005056841b4e</t>
  </si>
  <si>
    <t>1AVlGDXW63zr04xo3ED/Bd0b9JEY5lnKkxFn2aOMq7m+CpvNImPyJ8YsJscQBs4TrFpCVbmYvrTTDCNi/m6mMg==</t>
  </si>
  <si>
    <t>456586fc-859d-e911-812f-005056841b4e</t>
  </si>
  <si>
    <t>AuZe89sCGJAug+hVA1syDqRNVvXvDDbMAXjrUs5r6JYsfpmywHe4ahaMWjbtTIpqM4bPgbl1q6kjnhXfZ4+gFg==</t>
  </si>
  <si>
    <t>2e2825a2-8a9d-e911-8130-005056842129</t>
  </si>
  <si>
    <t>9S5rrOVejSa+0neVtvByFr5tnQNBKFwBq4zmdPX/4gp8a35qi+oByJWYBi6BN8lAxrPPopgbk4Xtj5A4JxhGfA==</t>
  </si>
  <si>
    <t>3358832e-8f9d-e911-812f-005056841b4e</t>
  </si>
  <si>
    <t>BHUfNRwiCEbBgUOxrpANB3xyAhTCveNPndDlOyfzjQ32hN49DxhRmZZcqcewpu1+fIQ9pmJNyivN82WGVmUnAA==</t>
  </si>
  <si>
    <t>bca2fed6-919d-e911-812f-005056841b4e</t>
  </si>
  <si>
    <t>fCwVGCaFOtaOelIvENprIFWTcZh4S+k/rnYqLYjs4qhSxYAvmB+Kxgl5/6OPa1KaPnZTgZmfWvLwOyhS2k0W0g==</t>
  </si>
  <si>
    <t>41070583-929d-e911-812f-005056841b4e</t>
  </si>
  <si>
    <t>id21GGEDzoQnA7DLWwkw0PqG7HokX3kMukvb1yzzIzE25k61Gg/Zs+jbM71Z5NRKii/uiFnv3C2fpOvAdW5IQg==</t>
  </si>
  <si>
    <t>040ef554-939d-e911-8130-005056842129</t>
  </si>
  <si>
    <t>TCbW6qNe/KsMxlLRIZa/3FgQdaChVOoOqjUI/GSX4+YW4ANdd4ZifO/KPMdewN7I651ynvEuVnuU3CbRZr7IjQ==</t>
  </si>
  <si>
    <t>c34deb14-969d-e911-812f-005056841b4e</t>
  </si>
  <si>
    <t>efrIAfkyfgXc2lLX0hy8gH+vw39b2UtLO1m5zDgsgPk9qYo2wrh9a3j7YG7+EBXxmq4zusbHcmqFjzV47qY7JA==</t>
  </si>
  <si>
    <t>d6b902b2-989d-e911-812f-005056841b4e</t>
  </si>
  <si>
    <t>JWSlISlpVg1lDPUSFruQCnGmssxfyS5ExIFguB5hb52dPOVE7YPKJQ1A2sn4fyNuhGO1t6WEZrGAlbSeqHFnxQ==</t>
  </si>
  <si>
    <t>6856ddcf-9a9d-e911-812f-005056841b4e</t>
  </si>
  <si>
    <t>ji5cheZ5jyXpPnrdnkqpPPWNfDekQRTtPw0ljri1tDB6CJtodcSSIWTs+CGpdUM6deDDg2ewR4qqdFdPOOf8iQ==</t>
  </si>
  <si>
    <t>9811c880-9c9d-e911-812f-005056841b4e</t>
  </si>
  <si>
    <t>vwYUU5or+BOEGDDpfaJN068xetoxQmXLc930HBiVfLi5/xB0LPAFJpv0lw35VJmNaa7JSliNpUtBYrSP/mWq4A==</t>
  </si>
  <si>
    <t>53105a61-9d9d-e911-812f-005056841b4e</t>
  </si>
  <si>
    <t>7m0MAWDBgG4s2xUrTsjMlX1lFKs3R7Gpck/M6fug+s32tyMfeIumZfM7dXY6j5BDoGZMLpypienm+Na5uHP79A==</t>
  </si>
  <si>
    <t>3c966d8c-9e9d-e911-812f-005056841b4e</t>
  </si>
  <si>
    <t>Emx8ERsnVz6Ifz9BCrSJJhkQWU7Mpzxqe3GBJzO2ksKTtaTg2NlJGxHWudLxyqx0mHmphEmfG22GdIWl8A1NgQ==</t>
  </si>
  <si>
    <t>60e44e04-9f9d-e911-812f-005056841b4e</t>
  </si>
  <si>
    <t>yfauJW9znjDjBBqKI/Z5zh1t9m+2Hmv6O45wp/3IDfLm3/c1k3BN/CMPhUchEob1kAF3Qekl7no1DCc6D6gs6g==</t>
  </si>
  <si>
    <t>159a1d18-a29d-e911-812f-005056841b4e</t>
  </si>
  <si>
    <t>tJbuDT1rKnn3v4NX0bOB8G08qAFzrCTDzTJPGD6l4QJeXH19j1qGia3V4wyNcOh9jFUg48lVpdtdbS3CoIyUjg==</t>
  </si>
  <si>
    <t>7d904cc2-a39d-e911-812f-005056841b4e</t>
  </si>
  <si>
    <t>FbyyzLRgrmfSek7LQeOMhb02nByPV8EteQTuhCTzxy4nLC6v+5DaUAym3caHLdpwoHHj3FW9lU1inV4t0wclWg==</t>
  </si>
  <si>
    <t>14d0964a-a49d-e911-812f-005056841b4e</t>
  </si>
  <si>
    <t>LdFLnKjfHgZrjDKlVlHnkN9mvEU352KFt/qRXq+qWucnBZU9ZpGOTFINyn7w2011mesyBAdeGTbjPIX7lPQLQQ==</t>
  </si>
  <si>
    <t>315ec127-a69d-e911-812f-005056841b4e</t>
  </si>
  <si>
    <t>lc8kigPgVkuhtan1i2mEdZLJV/dXJteYrQOlJHC2ImvdHrzo5vj6EPkixzBzHFUdhpdpgGDmcCPefrv910WNcA==</t>
  </si>
  <si>
    <t>73fda621-1b9e-e911-8130-005056842129</t>
  </si>
  <si>
    <t>4W3pfsFR4U6JOhYyJGhF7HeW7sXeWdnsX+ixdyRDJR70ChmLiytRHbSbNm9gPlug5ShSwUvcKIJCjI+FfoLBvQ==</t>
  </si>
  <si>
    <t>94627008-1c9e-e911-8130-005056842129</t>
  </si>
  <si>
    <t>nsugstIdBKlbfVyr0dodb0SVXa7qxK4HXfv+EQ/LX3Su8Jcd8cuYeF0MGz0VGFbePKAJaySTfl7XdHOC/YghMg==</t>
  </si>
  <si>
    <t>fd95df66-1e9e-e911-8130-005056842129</t>
  </si>
  <si>
    <t>aDVqHq7AHXusEF7ox2+nF7fR8lXORCUl97aKeG6QmgcTEbajCQq0XBjXVCV7kzqRK1BfCqwVIKDb0RqpDVclrQ==</t>
  </si>
  <si>
    <t>7b4db4fd-1e9e-e911-8130-005056842129</t>
  </si>
  <si>
    <t>aue1nHDW68myfrB7+53G6pSue1lMyZ/eyId8M5aY+r1TthLv1maGXr5BbJdecVAG59QeUD4SkuVLaIyVrl61bg==</t>
  </si>
  <si>
    <t>834db4fd-1e9e-e911-8130-005056842129</t>
  </si>
  <si>
    <t>HP28BwzKofcFczQFmSqycPTx1iarup08s62JqZSIdI3xZBgLYSnYxHL1HI9hrKjX4TtF2gAvBDcgMpcGPjCGKQ==</t>
  </si>
  <si>
    <t>dfbf5651-1f9e-e911-8130-005056842129</t>
  </si>
  <si>
    <t>qqM9yzJrayvOyUvKHABEQC6mDBOMFshnl3OjhuyIS1y6K8tr3Ad28kbcYy4/NeNwb6p1qGFNxoXcUXx5xF0rpg==</t>
  </si>
  <si>
    <t>f68316da-1f9e-e911-8130-005056842129</t>
  </si>
  <si>
    <t>rjwP/hpD/hnXkVdfBUMg98Q2+SE6lz62LVEDIqnP+0HEH2obhqTqIx36fycApRKUHc1O7Ixj6WkUqb6xOBjU6A==</t>
  </si>
  <si>
    <t>14fe816b-209e-e911-8130-005056842129</t>
  </si>
  <si>
    <t>FMWhUyWRJpNYc5gytov2eN+u5Jp9h7Ew7PEoy2Q1l1wkjp5+Z0dswgRfqKVzt1zZ0sRYR9M69exvJxxBO9YTMw==</t>
  </si>
  <si>
    <t>26a7ef24-229e-e911-8130-005056842129</t>
  </si>
  <si>
    <t>0Rz8HZhdDRDV7VY9AIhzNUsQ56fzPL+22EMGF0uk84U8fQgKmsbm7T8dFBqcU+vihoEklAdF7168tt7QeiaYIw==</t>
  </si>
  <si>
    <t>f8fe47ae-229e-e911-8130-005056842129</t>
  </si>
  <si>
    <t>1rt4Qt6pE12kDTlhzQ5TufsrA5u2G8akcusYjH8Lh9HNkRRmm3F53I4OdndluKaSDuH2beRIQ9QfVc3XCgWRSw==</t>
  </si>
  <si>
    <t>d8b5864e-249e-e911-8130-005056842129</t>
  </si>
  <si>
    <t>hwGeS4v90CrR2JjRJzigzZsJwZVcdCzbm7i5j3Ys11xmDAHXXZ5GqzDSCR6W+EApQ3zFb+u+H30LEcKjVwzYfQ==</t>
  </si>
  <si>
    <t>e1b5864e-249e-e911-8130-005056842129</t>
  </si>
  <si>
    <t>hh8HECMJr9e+yH/OCnGkcvzPAqXqGpZs23fJ3FaDeQ9ryIuxTg04P671zEFpngAIDJMo+qsucQkaIHoS8eGYOA==</t>
  </si>
  <si>
    <t>105fefa7-249e-e911-8130-005056842129</t>
  </si>
  <si>
    <t>DuLIcVZcpYoiOA1ZhEjGccPlpgQmeM3wTIb9Dv67S7EkUbJkEXV3t0nr+H+VV9Gq4Dj9tSBEEw3YhHvbEJpb0g==</t>
  </si>
  <si>
    <t>453d27e2-249e-e911-8130-005056842129</t>
  </si>
  <si>
    <t>S/8mP9FasPV0Ro5Qyr0LSli9frpD5SIkXvwxkex2RDmgkBxAvESbH5GHF/79+SBqonDIrBw0oJFVVZR/GegRRg==</t>
  </si>
  <si>
    <t>25dc7fe1-259e-e911-8130-005056842129</t>
  </si>
  <si>
    <t>MXZkHPtafQtxjY9/caa9EeevDaUGF68LiJi89e4KxuPpTUWbln4jndodJzLYeAXdbYjk5eS59u2j3SIF9Jq6CQ==</t>
  </si>
  <si>
    <t>4fabeab6-269e-e911-8130-005056842129</t>
  </si>
  <si>
    <t>6wJjfwWoDtUATa0TzYBAz0pHhX6W0TAERzFdYgcdOFuAoq5FqvEOY75mdSgNhqXwpxENFfbgiZRqvz07YAvsiA==</t>
  </si>
  <si>
    <t>fd9723fa-279e-e911-8130-005056842129</t>
  </si>
  <si>
    <t>l8RgkwfkaI/VXgKJX4oqXS4aPEfsk+eBqF0BYetpcPz24Kvt1Yxv9uru8M+gAbDDmj73PQYLCTFT8TZRTeq6+w==</t>
  </si>
  <si>
    <t>df5d785c-289e-e911-8130-005056842129</t>
  </si>
  <si>
    <t>s0IW1Tnw/CMJSDtxg+IvvAPxpSpmnyNEYfDvGPezunAbWii5WmDQxfswCNJlR1u4b02iZ1s5sw6mN/YwRede6Q==</t>
  </si>
  <si>
    <t>6924b5d1-289e-e911-8130-005056842129</t>
  </si>
  <si>
    <t>wJSVRqlG9Lf8apwiSEVz4dmG9v5/JW9QQahv5e+dSGv90ji8JJ9mPmHiEEuC0k4jIgbVQCtdiq6V/+7uXfCbFA==</t>
  </si>
  <si>
    <t>6c89d9fe-289e-e911-8130-005056842129</t>
  </si>
  <si>
    <t>Ix9+XB+2KekJ9SZYKcMSA0iIFwP1cqoUlWEdb3L6LHaJehzNCWGzdInH4rbRIw7ZVU6h82oJr3lGNWrDQ71EWQ==</t>
  </si>
  <si>
    <t>15e6ce0a-299e-e911-8130-005056842129</t>
  </si>
  <si>
    <t>16UvRm3iQfeQvftzo4wME4U4K7QuNd/1zVhfjHuusNKAGQ4jRnDZIgCsNuL8KzF7NbwEfwqJMkvLThvL0svikg==</t>
  </si>
  <si>
    <t>1fcf0731-299e-e911-8130-005056842129</t>
  </si>
  <si>
    <t>EvBaM6886Yw4CH4ye+E+pV++Fu5F6p9Jvc93xVRMJFAp3xl09xqdJIBRiSkNUAxPB0Dnq5epyx1PCeX5t62gnw==</t>
  </si>
  <si>
    <t>26dc6501-2b9e-e911-8130-005056842129</t>
  </si>
  <si>
    <t>fQvA3SCet8x6WnRGFvdkyyV/8MJFYD22QE6TjV9jpokmsVhgMUh/tW27pTSaRrpIxNf2AAlIK6JPYW2Oz+bB5g==</t>
  </si>
  <si>
    <t>c00d158c-2c9e-e911-8130-005056842129</t>
  </si>
  <si>
    <t>aLinu7tF2o6ETfVoeAB6aW9laYI+QmO3uNNAo4dO3HpHyFQAR73IiDjz7PLy073r1pTBKSI6Ktcf4kG5p7JhbQ==</t>
  </si>
  <si>
    <t>2db4c8fc-2c9e-e911-8130-005056842129</t>
  </si>
  <si>
    <t>zKf8uGCI+DszfjLOtDLyJ17jBMjB+SnvL1LCbpSwaUJ0FyQ6Dbuc/0hFI99nvjeyIXHqhW/Pe8+JKe/fG9OgJQ==</t>
  </si>
  <si>
    <t>38a193c1-2d9e-e911-8130-005056842129</t>
  </si>
  <si>
    <t>3stRa9/Pb8jJ/yZ4ZI2WHrGJhzNJrtVzcAO0k0QRMipjjWET9azYCRTxkQpr6OaKJDV87MNbdu7F/w5XPLXqfg==</t>
  </si>
  <si>
    <t>976285c9-2d9e-e911-8130-005056842129</t>
  </si>
  <si>
    <t>STNWMFKc5Lg/qf30jJGopso0G87DpdypDlUn/o4idN7auHDgmfKM1CZOtrELP+Avgs0ow3Tjz/kxbuqg3/sF5Q==</t>
  </si>
  <si>
    <t>22b43122-2e9e-e911-8130-005056842129</t>
  </si>
  <si>
    <t>z1q509+t1EBk/pIVMTTBF9aqf44k/6l3OPUmJ1asyexAK/jX7QHfZ3qUJO3e0/FncNGH+urbZYoJv5sWeOD76Q==</t>
  </si>
  <si>
    <t>79594bc4-2e9e-e911-8130-005056842129</t>
  </si>
  <si>
    <t>DvFeWNdk3S73nQ215QPLQsvGlzxV8kbVlbBN5CYgAu83euwrPG16tviWPbKohzr/KUCh5g1QaNPQrSSHro+82A==</t>
  </si>
  <si>
    <t>570b9c5b-2f9e-e911-8130-005056842129</t>
  </si>
  <si>
    <t>zaWj6x7EuxTxaVz+qYYpSLDiDCKDKULtXCDW/8IedWWOwvu7hdKzPY+0lhYZLReSVd+9WC8Kh1QbiYuvTUQ8vw==</t>
  </si>
  <si>
    <t>e73a233c-309e-e911-8130-005056842129</t>
  </si>
  <si>
    <t>UqmVF7ppOFzW3y1uiZSP76Kr5AgzmYdOsFbRaqXlSPyblxx7IeO5XqKNyKwIlajQCgG8J7EYyNfiTV7Xl6enLQ==</t>
  </si>
  <si>
    <t>4fd5583f-329e-e911-8130-005056842129</t>
  </si>
  <si>
    <t>DlwpYM0YNolplDC69v2ftEzjplvARC9Lg+0ZeEUzSegiCNcQ/hIK3VxtEaUmqIytBKPSzl5mnJkWSvsn8fRFsg==</t>
  </si>
  <si>
    <t>78007a03-349e-e911-8130-005056842129</t>
  </si>
  <si>
    <t>7aTOLUCgpGBooJTspFy7AFYMwXejRVBRCBVpu97P40tzDEIkHVMztt4CiCdGqtJrf1IWFB+SDtUgLkuxpRjoqQ==</t>
  </si>
  <si>
    <t>b41a2667-349e-e911-8130-005056842129</t>
  </si>
  <si>
    <t>kADQ6a+WQ90Cyw3kW5TEnJjHD9TXMNm3C13kiyRxp+cOMTp5in0ym3dm/4EuXw/aO8sadedtGXWzC1SQyRDK+g==</t>
  </si>
  <si>
    <t>120d856f-359e-e911-8130-005056842129</t>
  </si>
  <si>
    <t>+FSVsthelU89Zd3fryLAG84qsyXd9P708cTbnTChJGKUNa7hH4LNb6jZXQ855Fl0gINSgjSOFSsm1dBwxuDzhw==</t>
  </si>
  <si>
    <t>937d6e7b-359e-e911-8130-005056842129</t>
  </si>
  <si>
    <t>DyRdNiECeoT0RAcY3KI/9Yg5LiRGcP/rXO5ZNRHTKo7rUTC7e1nMkOSSVfluLhA23f3PM4e+8t5PgRgFRyF4Gw==</t>
  </si>
  <si>
    <t>f028a781-359e-e911-8130-005056842129</t>
  </si>
  <si>
    <t>kiTqcB2auPPUsTNZUx1oEQ6G05n3J7ftUq0NmYm48228oCneTcsrerVaHZ7DBzQl0OVi6w7Fg2KnEr3Vijnycg==</t>
  </si>
  <si>
    <t>aeaa4025-369e-e911-8130-005056842129</t>
  </si>
  <si>
    <t>pLSi7dShfQdY7J30pPJgD8Jk7Nwdf+7Q7eMlC/AD4j+PpCzAH091BhBt30vvqM9SSnNWPs1TGjwY3d5Je0AQZQ==</t>
  </si>
  <si>
    <t>af5a0c60-369e-e911-8130-005056842129</t>
  </si>
  <si>
    <t>1iHj8mlNWRp6TATRNbtBoixEftRsVveMnPc1LapTNvior6UDCtDdkd/bkAuxeYVaZCNyzdIY89AfvsHgpwl+eQ==</t>
  </si>
  <si>
    <t>4529c532-399e-e911-8130-005056842129</t>
  </si>
  <si>
    <t>031oF3NQ4yqQsgVZu6Bd9T+GOINLuUZ5LIR++de/dU5vVPrOmfEH/ltyTZ+KHeRHr7Cg6w8v/uEUjna+xWbv2A==</t>
  </si>
  <si>
    <t>ff1b4f75-3c9e-e911-8130-005056842129</t>
  </si>
  <si>
    <t>byXK2D72i7lgqCAk0Ldppvcy1NtWMNO2sls5L12VM2TJiEO4U46PpzgzfJWT2grryb0NT0xBq/N1bciNePy82w==</t>
  </si>
  <si>
    <t>69b262ef-3e9e-e911-8130-005056842129</t>
  </si>
  <si>
    <t>1dnH1AS8J2AXczBPuRXNFP4XFuN8xI5ePTdYZZYr8cOJ2px6FdeWfwal8TGAuy/lJVEfSRSMMWxN9AvEzf0ptA==</t>
  </si>
  <si>
    <t>9dd4672e-3f9e-e911-8130-005056842129</t>
  </si>
  <si>
    <t>gKbvjwa+jaB3uwxKV4gOj5n50H8ZZPIilOKev4BpqQNsplf1R/x6ouKiD2l/ShYtOLOOdkqK8W87ZDKB2HpRyw==</t>
  </si>
  <si>
    <t>9fd4672e-3f9e-e911-8130-005056842129</t>
  </si>
  <si>
    <t>oTlh7CAVAE5e05XpDLZ0EGvdm2GTixsD/Ur/w8pxU6jCs0QoFd+wYg9Ia5H+3Y0ZCb9kh4T7jbBJk2T32n3Qhw==</t>
  </si>
  <si>
    <t>07c5e4d7-409e-e911-8130-005056842129</t>
  </si>
  <si>
    <t>4ranUjIOj0fPbcBzSwArYvOte0quWlD35ZBbg16Ae7OPkzIyxtmgKnc8pX7XUEj7waKMTW/Bhd674upGyJTepg==</t>
  </si>
  <si>
    <t>e8c74611-439e-e911-8130-005056842129</t>
  </si>
  <si>
    <t>5JSC4kV4X7fco0PUWrUKG91JOHh1Zs9RsGBiRI35r7UfVmvhvfQfO74/6/m1ci5QYa89bxGRN9pmyl7Oz3DqeA==</t>
  </si>
  <si>
    <t>b5c2534d-449e-e911-8130-005056842129</t>
  </si>
  <si>
    <t>7RCpm1JaQtcx67xAQECZQ8Yxqg7XmyWiqUlRGWrQE8v67ipp0HY0F6F+mDKn42ZUHIL8RuzcvrFZAgSgn3l0vA==</t>
  </si>
  <si>
    <t>243545f4-449e-e911-8130-005056842129</t>
  </si>
  <si>
    <t>bAEXl2a0cuV2JLLSqJuR2sbOB22RUGQ1jbbMrInYvkyemrjF6Qi8wK6EWORYfoxX5Jnoy1iRM0YQsirXuomAjg==</t>
  </si>
  <si>
    <t>537f3333-459e-e911-8130-005056842129</t>
  </si>
  <si>
    <t>A+SXEpf+8w5rMg7NTH/S0Zb2jiqo0bxpmxXajym8aIXkWPHS9cNnoNEXT0IapidvT8o5imxLJboTf1g2nUjIbA==</t>
  </si>
  <si>
    <t>1687e894-459e-e911-8130-005056842129</t>
  </si>
  <si>
    <t>J3MsvUMIkjQuaDUzdDMqVXDHSDcwABIRaj+RA0wg1f+7fPx/b6PHc01o4qL+t5U+dH3MhFb7+G8ZszL0gPQBPQ==</t>
  </si>
  <si>
    <t>7e97e9ab-459e-e911-8130-005056842129</t>
  </si>
  <si>
    <t>8nO1DBThCcXBWXal6si8Oy4dJb/2gx/XEHoux+2nHmB0VON1XiYAlUhcHtPiYbuXK6g7oxNFOdHRo+P6cMTKpw==</t>
  </si>
  <si>
    <t>1d34cc83-469e-e911-8130-005056842129</t>
  </si>
  <si>
    <t>oIy4if9PeA9GABgxkT06Y/LZIHfr58L6oXHbpav6ZX++3zJcyFGtYd+LIACSGphYlj+6ubn5eQ1qcfNtD1MIpw==</t>
  </si>
  <si>
    <t>e78cbea2-479e-e911-8130-005056842129</t>
  </si>
  <si>
    <t>T8VhhODUsCXWNccdchynzIIe35ppn+6huDuRSApr1T+HStDHhbqju79KcrZbfeRzDMxIp25dr0b7kwN+7bBj+g==</t>
  </si>
  <si>
    <t>5c1df3b2-479e-e911-8130-005056842129</t>
  </si>
  <si>
    <t>jHyUJPPqCli+qs+wxdbsM+ubgdoBfH8EPSld4Wd7p8+ZPOrApDr31bxagkVcPEsypFJoqIEWRWBca0J2Rzb/4Q==</t>
  </si>
  <si>
    <t>ee5381d1-489e-e911-8130-005056842129</t>
  </si>
  <si>
    <t>VBowlZDa4wgIJ5GYNNUjCvjMEcIueg4J2rdaz0evcA2/EnF56yvZxtpMftVD1ksnMzx3hMc4EvLRJbcAPmBwkQ==</t>
  </si>
  <si>
    <t>69c4113c-499e-e911-8130-005056842129</t>
  </si>
  <si>
    <t>55lSQfpQ4wG8OHFKuCtPUUctdMTGOFw/shlZZRVD0Odg3evceDH48j8fbRo350U4jkXptKLIIjCO2YWFXo3xlQ==</t>
  </si>
  <si>
    <t>da10bc76-499e-e911-8130-005056842129</t>
  </si>
  <si>
    <t>GKN11o07+tG3aw4cKLuoeJbOJ0O6LFn3zSVt/hbWy4mxSQ+ijnwZqXsxg+0lMZkHlSuEDa7DeRiHlH0dinSEAw==</t>
  </si>
  <si>
    <t>8da26977-4a9e-e911-8130-005056842129</t>
  </si>
  <si>
    <t>b3TiuHE1G358mYzyWq659QcWoO+7zn3Q/nV13kKmSjtqZW7mMRyltRmTgTTcYJzIhMWnk42nbTQceWd14k9Xqg==</t>
  </si>
  <si>
    <t>3be5749f-4c9e-e911-8130-005056842129</t>
  </si>
  <si>
    <t>sPgGf0QPhq8P3MDAasxuDxg+BR+l9n9CQeBIU5b5ofG910hdxRPUTyJoWC8awD7vXtn2uSEtO0lRtj8r+YJbCA==</t>
  </si>
  <si>
    <t>144ee0b6-4e9e-e911-8130-005056842129</t>
  </si>
  <si>
    <t>iJILHP/E/0qSISAc4Yq9Xtid8o4yAwoPZuEtaHcRTZqrkOfpuiuU1uHq/Ke+nu9QGjR1px+vLtrpDwSs8TCoiQ==</t>
  </si>
  <si>
    <t>de4c9d4f-509e-e911-8130-005056842129</t>
  </si>
  <si>
    <t>Xi2Ya86IA8z6YiEEs1Pr5PLoXLK6Qyf4IYM7YaLZ/qghvG0KuM+vD3EmrOCZ8W28ohz2V85qRbFuMyic+Atb3A==</t>
  </si>
  <si>
    <t>656fc767-529e-e911-8130-005056842129</t>
  </si>
  <si>
    <t>KGcI4WwGfpE57NH7xBncv/0WXiGJfs7DP17trtG0LRjyLmz7hkWAuQp741TcA5gy5Mly90HZKY7iYs2cT2ckGQ==</t>
  </si>
  <si>
    <t>884c19c2-539e-e911-8130-005056842129</t>
  </si>
  <si>
    <t>w6sIgg9u7c1sucKST6TTw4pdPSa+9S/Io6zpJIl14otP2Y2m0kGf6bXw5AJcr8ElPEwF0tnoaMm/0xiInh/hww==</t>
  </si>
  <si>
    <t>b93ef7b0-569e-e911-8130-005056842129</t>
  </si>
  <si>
    <t>fLECF06XO64j3AteVPujtLD4ow5n4J3IWK+41Du7QiI6pgjedaZYtMRS7snBDgdIPq69Uh9R5VqlnjXbAlW+3w==</t>
  </si>
  <si>
    <t>b173d600-579e-e911-8130-005056842129</t>
  </si>
  <si>
    <t>Gb3gjJWhUSa8kaR5sx/kQXZuhExHBhMqQ0xW89kolDXNUrf/ucaMe20QN/0crmbK5spx95P8AJKlRCWVT1SNZg==</t>
  </si>
  <si>
    <t>85231584-579e-e911-8130-005056842129</t>
  </si>
  <si>
    <t>r8Hn5QOXbNNeXvBIrDbvJcUFPjzBDzOLycLCRHNv9qHesMWWRzdxrQ3Bx5ZO9qu6AV2OlDoNZCU8BOCMD/BCuQ==</t>
  </si>
  <si>
    <t>cef7300e-589e-e911-8130-005056842129</t>
  </si>
  <si>
    <t>ps7AXs1KZt7i9bCzAWKNYCoFItB2Gv5TkbxC5S7J6p2E/Ebq0dETvolacMnbUjAqisA06EADRWDgy9zOhE5B5A==</t>
  </si>
  <si>
    <t>22148675-589e-e911-8130-005056842129</t>
  </si>
  <si>
    <t>fbf7DYmLTV0AakEU/I2oAKFHiP1+swla1NC7eGzKfHE3jQCC9ImRwkmPT23//RGTt6YyqkFkMOmNNWV8IhumXA==</t>
  </si>
  <si>
    <t>da865d03-5a9e-e911-8130-005056842129</t>
  </si>
  <si>
    <t>KnejakYtUl/0+bmxllR/YYEJZmr4I1shjd9yjO9987n0Xd82FbQkcRlKLCKrMgHYort6hzvTXp3biIFx04j/sQ==</t>
  </si>
  <si>
    <t>d8da2832-5e9e-e911-812f-005056841b4e</t>
  </si>
  <si>
    <t>tCsLYT4L9RTqnyfSJ2RSU3gtmaEfwEUwJPL3G4fYclTtxLlhYnv14VWNf0/2WZ+3Ms1sJB/hadSnbDkyYO4kAA==</t>
  </si>
  <si>
    <t>d9b8a1ee-5f9e-e911-8130-005056842129</t>
  </si>
  <si>
    <t>GmKMYqt61zf8wx9QzVnlEzdwfiI9xx6zWsfJFAeh5mzQpHWoi88YqbHL8uuZo18VkjaIbVmA1swdoBa8qIhMjA==</t>
  </si>
  <si>
    <t>097ca38a-639e-e911-812f-005056841b4e</t>
  </si>
  <si>
    <t>4nT4BvqLxvIE6sBDBd37fn4Cu6ig/YLjlB1hKwxirU7pJUTFNNnktuUL9oLJ5MqG+PwOiqVOXi88FbphjMkXQg==</t>
  </si>
  <si>
    <t>1e33d98d-639e-e911-8130-005056842129</t>
  </si>
  <si>
    <t>PlXa0ZKZd8wshPV/LdrmYLpBytFJl1/nREnIhOwANM9CZLenA/BQPB9kiu0GhnGhukViWylZGkhRGIEFLiW0sA==</t>
  </si>
  <si>
    <t>1af9b850-649e-e911-8130-005056842129</t>
  </si>
  <si>
    <t>Kn1dQrljBbFAB2o9Ux5lkGhZteCYU0wzJoSv47fO39HqsJRiHdyG1JwnTqXJYUSuswtM5FmfROxjqS2DirnF6w==</t>
  </si>
  <si>
    <t>ca071c88-649e-e911-8130-005056842129</t>
  </si>
  <si>
    <t>7pJGCEawbUzJjrjl9G94z8mGF/kFWo1LMR2dMDgcokSFPEQbGze3qlPpYqM8VPiVn7//tEO/j2mcAg8mR5gLvg==</t>
  </si>
  <si>
    <t>2fed11dc-649e-e911-8130-005056842129</t>
  </si>
  <si>
    <t>off6d6vD/sOhsJXqnPfCebIPjGOb4A82+Btvy1Clyxp45toHIskgzzNHZiwY2PbbQAVCmgOS8DCIxELpcW3yNw==</t>
  </si>
  <si>
    <t>182944fb-669e-e911-8130-005056842129</t>
  </si>
  <si>
    <t>xlF+TK1Th529wzsJIXmDW1yvtRjCsT2kCdD36bWzcnrnBqtqlQqaK/61QxNqlNMYlQTbjRga16QevoXGpZI+2A==</t>
  </si>
  <si>
    <t>6bf33931-689e-e911-8130-005056842129</t>
  </si>
  <si>
    <t>TbLTpCu18XFLEAkHlQSfqAEtN9enaUf1f3hsquM/WOywvtPOkpa7WlNvwnJa0bCyzGuOfhwo9rqeHDBzKv2PRw==</t>
  </si>
  <si>
    <t>388f3f1a-699e-e911-8130-005056842129</t>
  </si>
  <si>
    <t>xgh4phd/Qm0CNY/MFLKS/0x4/d0/sneK1E/XTYhHbNbmkZ5YXj+3FusFAl2vni1CFm975U1lRXzwoXn7Jga0UQ==</t>
  </si>
  <si>
    <t>620b1374-6a9e-e911-8130-005056842129</t>
  </si>
  <si>
    <t>RB19UN9+mGDeuxHEej9SZEP2DcMjW+Yl3fugyMuYWtE1+0efuMLGhJSqbGtMsHYSP+javPZjyTojXEv5qVrkZA==</t>
  </si>
  <si>
    <t>f71ffffc-719e-e911-8130-005056842129</t>
  </si>
  <si>
    <t>kqZZfN5i5kuIdGyFOLwuI36gq8qc2xVIZNjEBLuFmLalV+AJlIv/v23Bumn951THPSiHDhwhEdjqGNUjMbcJdg==</t>
  </si>
  <si>
    <t>63f5a954-729e-e911-8130-005056842129</t>
  </si>
  <si>
    <t>SVrxsJbPWv1w0RltqL4cMWNtADNKvKyi8RDhtUfGHvITeu1lz4W68FCpY8nA7AJ/dAS0oy0vpbsBM/QsIk8FFg==</t>
  </si>
  <si>
    <t>ec02b0cf-e99e-e911-8130-005056842129</t>
  </si>
  <si>
    <t>NXARwc0Fe8P0FFlbE/d5DzetgBdwkuPdERjMfcELFNv2Rs3aH6IfMl1YSrT/X7NhRKHahZDBdMB37wHmjqd7vw==</t>
  </si>
  <si>
    <t>0afb33eb-f19e-e911-8130-005056842129</t>
  </si>
  <si>
    <t>gEBhuU6Axve8VA6MRnHwzAWt/VdSFvL/v56HbXD6xzgpnhG1p1QG9JBofg4Ay42yKsFDDxzGhMVb3I3lGYG49A==</t>
  </si>
  <si>
    <t>0b2db16f-f49e-e911-8130-005056842129</t>
  </si>
  <si>
    <t>4JZ3Y+2+64Z5j/C3kOua2Ulvc4npvtM6Np2Gfubdm4RJze0BEjMkn/ZI1BWABF++KrFH38LSt6751k3OpePC1A==</t>
  </si>
  <si>
    <t>53f9c7c3-f59e-e911-8130-005056842129</t>
  </si>
  <si>
    <t>G99gkMLQYr2jC3He4D9XDe9y1qmgRtj/RQC8jentrXAFJG5PH6GCgg4evrmyhLAW8fnSUVOzDpS3oQahk3VdrQ==</t>
  </si>
  <si>
    <t>4a69981d-77a0-e911-8130-005056842129</t>
  </si>
  <si>
    <t>hVIPhSLJiitJ0SxW2fE5hk92fuW1pOOzqChPau1toJjFB/HA01D6b5WS7iXKsbAPe7XURi0ng28bNXJHfW71Hg==</t>
  </si>
  <si>
    <t>9987be0d-78a0-e911-812f-005056841b4e</t>
  </si>
  <si>
    <t>Fa+AZJge3FEdLYUkWVpTt2mduw9MrakxlYk4YvPQacr6ktVGfqWkxb4svghhh2fxZRrn9vVDAc2bbIMh7naS0A==</t>
  </si>
  <si>
    <t>143acf5d-78a0-e911-8130-005056842129</t>
  </si>
  <si>
    <t>UHDKACAOTASlxZEen9WwZo6uUT4VV9VDpQC0WHqm+XyNGXAkwMl64yYOZEkuM0t4I5F0HcIs6xi5TFO7Eh6Wnw==</t>
  </si>
  <si>
    <t>3aa6badc-7aa0-e911-8130-005056842129</t>
  </si>
  <si>
    <t>ePPqlHufxuFYtmaiWTi8Zdl2Z1Xex2fiJwO4KqtGc7MB6wLFqASjImDUbvJUXrnxJnCyMtLCFA6MW2XWE07ulA==</t>
  </si>
  <si>
    <t>ed324ee2-7aa0-e911-812f-005056841b4e</t>
  </si>
  <si>
    <t>py1xTQfKoC3iw6/0sjwshKBvKZZQDszy2K+jQ1MPJfOV+Z7wMxTSq11yCQAcW604A+8coOy+DODL2r8Tsd21MA==</t>
  </si>
  <si>
    <t>35597153-7ba0-e911-812f-005056841b4e</t>
  </si>
  <si>
    <t>AwA5C4bQUKrH3rSV9UUSR5i4Mg/KneYl+6H/fc9ZpcmokZB53g4Hhae5x6vfpYNwZYQF6xSRpEI9wMEDJKpdOw==</t>
  </si>
  <si>
    <t>4e89a868-7ba0-e911-812f-005056841b4e</t>
  </si>
  <si>
    <t>k1hBN4RIqeYRgZhFz2w9ff75MR9eEIKanmcLiMOwvr9N2Z8D3z7JyBAtT5w924EfcB1nLJoSz/Jin1K4CXzwXA==</t>
  </si>
  <si>
    <t>7c06f9b0-7ba0-e911-8130-005056842129</t>
  </si>
  <si>
    <t>CMVCHPt8X4W8vb4QgCNeja3xWOfVn3GZbzBslnXR05NUXC/jIVUAlT6qkdkGgVsy81mIfZAHu+OJPvRPJEB0GQ==</t>
  </si>
  <si>
    <t>edd219de-7ca0-e911-812f-005056841b4e</t>
  </si>
  <si>
    <t>UjWt2QgRynaSaw5r7IA9/P9zFL5QawggW3FlpXRhJW6bNFwxw4j90LqUq0Mg2hs0MRFYMggYOhdbY2Gy+pX/LQ==</t>
  </si>
  <si>
    <t>19eac16c-7da0-e911-8130-005056842129</t>
  </si>
  <si>
    <t>X+abnr9AhOemJFAPsmoVuTgjbfC/gUzAbaCnooUQ+tVU1LCIw4zFlgmjLEMqcUs+GsUMZo9kS+o8Zc4ys5TUJQ==</t>
  </si>
  <si>
    <t>7fe45fe8-7da0-e911-8130-005056842129</t>
  </si>
  <si>
    <t>dCrji3f3nSA1adQyMWrpotH8ZOXxCNKs4NseT1F6+cHg4iRD+WZqsf0qslMBZr89Dqmt6mJs6Qy+YL2sWvShsA==</t>
  </si>
  <si>
    <t>f144d48c-7ea0-e911-812f-005056841b4e</t>
  </si>
  <si>
    <t>9TuBfHdcjnfJwcGfd3WA0K36WqRe5iJNDJYwmScRN1w2++JQLPTKViQzRDAWnOKjWb2VrLETtSaP6X7JfKnUVw==</t>
  </si>
  <si>
    <t>f2b87885-7fa0-e911-8130-005056842129</t>
  </si>
  <si>
    <t>ejmpgJQCiKF/CQr3l/VEtIlDjRlKFE9DJ41/dZkFLi04qQwbhb0taKCWqHjLNTLUcB0kGa0EMkcoEUwUo3+Ajw==</t>
  </si>
  <si>
    <t>955432a2-80a0-e911-812f-005056841b4e</t>
  </si>
  <si>
    <t>1MvXJvTbhRy7G+dauLcMyUnRLEMnN5c7pqQF7WbwAwDypA3cVDyipg/CXpM/OOwpaJH4NT4hpP3cicKAusA7UA==</t>
  </si>
  <si>
    <t>cdcd3fbb-80a0-e911-812f-005056841b4e</t>
  </si>
  <si>
    <t>GltvxK11cTjm0TkJPedINUJfvdVYNjGSTX2a40jmiKuQeC5wJ3QOPVwRIuZVyVwgKQYDUsB76Tcpq2lpX3mjoQ==</t>
  </si>
  <si>
    <t>30de189a-81a0-e911-8130-005056842129</t>
  </si>
  <si>
    <t>OxNr1X4owZ01Y5AM6ZgcryBojqBqFn498LBSM9bkCqUCMO7sGsWcdIqMbUCJ0pobP2Wa930LzUzG7621IhKdGg==</t>
  </si>
  <si>
    <t>af4a896e-82a0-e911-8130-005056842129</t>
  </si>
  <si>
    <t>HP7cd9r9gpQb8twr5Wnq7g3AybjsY+8Xb1sskhoxWjXquFncogTZ6iCPtW/wzND0qlV5NB1FQI6lTB+N8qL0cg==</t>
  </si>
  <si>
    <t>b839c213-83a0-e911-812f-005056841b4e</t>
  </si>
  <si>
    <t>g/3eOKx7ptZlpEdNGQETFdWEkZsYYebKcN4tDjlOAj/9DjyqGmeHo7Eoa7SZ1Wubg0uooSYqFLbbj4n7VQRLOg==</t>
  </si>
  <si>
    <t>ff896342-83a0-e911-8130-005056842129</t>
  </si>
  <si>
    <t>IEpTPipJK/uTcfw8/nHF4H5JyvnFld/V33BsJwn3sJha17XLWE7LpbrGNwg/I1TuvJ1jdNDbo1heHoZcsv7nHA==</t>
  </si>
  <si>
    <t>84d19ea8-84a0-e911-8130-005056842129</t>
  </si>
  <si>
    <t>xLXncw+pjNlfRxG5LKwU/3kCrqVEd+s21MYrk+KOdj+sTtntg/8TK4r0qVrl4A3n6ONLsfW8yVX9x1iMXmLieQ==</t>
  </si>
  <si>
    <t>6795940f-85a0-e911-812f-005056841b4e</t>
  </si>
  <si>
    <t>5DtLyxYZPQaahJxrmbZpcO8jPuzBciqroQnevB6HuzQWREh7qA4GtWFWzfJaPGCVA8kqvsGEiJOJZZQTlX7kFw==</t>
  </si>
  <si>
    <t>ed43511d-85a0-e911-812f-005056841b4e</t>
  </si>
  <si>
    <t>SiFbnCVYNsshyYfRbMZA51+7rn963wmQ64cYdo+ZC2Y1EqotzRwH67w2djRQTyh0ynKn1mpYLn9F5HWhOlA/kg==</t>
  </si>
  <si>
    <t>2ab21633-87a0-e911-8130-005056842129</t>
  </si>
  <si>
    <t>FjAIyl30iWJ/YV/HYKNE+SObuoIg+VU9JttQjGXx5gd84UJ6QMyh5/VsWl4T5M2mDJ4Q1W0Mqi0dMkeIF2kt1A==</t>
  </si>
  <si>
    <t>029beb23-88a0-e911-812f-005056841b4e</t>
  </si>
  <si>
    <t>ANrMLpLHazCHoQIevWxiGl2aM0bxH1J8gmFVxy98q5TDKDYbobNbmYBUmm1ARSihG+GOdfK3hpO1kTGxvm0mhw==</t>
  </si>
  <si>
    <t>ce29b265-88a0-e911-8130-005056842129</t>
  </si>
  <si>
    <t>8T6mN5GcXyYR010wOUNS1EVrYh0G3zx7GuR49c5YXTfNUhU42CFkF+msaulI+ZsYmVGzR2E3upj7+uVQNMDVKw==</t>
  </si>
  <si>
    <t>b853f390-88a0-e911-812f-005056841b4e</t>
  </si>
  <si>
    <t>j3cproFQtiUeFLLbROcaNfSKKHQa85/pSaj0WyLnOtMW4dBfjdrDru2/7YZFnXbll+co5IhcYTuq0bEruIIm2A==</t>
  </si>
  <si>
    <t>943513f8-88a0-e911-8130-005056842129</t>
  </si>
  <si>
    <t>zgInUIG1/VQm4J+EU5pPwYX1YHKfaSz5RLZM5s5gAwgR0mh9wd1EpqvsIBPsJq7QcxqJh8dY0ElnzJ6krHhIkg==</t>
  </si>
  <si>
    <t>337d540a-89a0-e911-812f-005056841b4e</t>
  </si>
  <si>
    <t>OWYxn33LcIFgKIf4cBI1cr6nC6oqwmy/SsDORaz6aEkWeIuK88kEz+XDWrQnTIide3tYP1qBrtnhSOadSLrFAQ==</t>
  </si>
  <si>
    <t>59c3bc2e-8da0-e911-8130-005056842129</t>
  </si>
  <si>
    <t>OvISh8CWg3p+15QpYGgdZNx9sJmEGudtLu8ayf3TVSfgBIiE4YVYd+VUbjQUhqh9bXDNMA21YsfdJSbK37p+qg==</t>
  </si>
  <si>
    <t>271e9ed3-8da0-e911-812f-005056841b4e</t>
  </si>
  <si>
    <t>VA8zkC9NQTeRv+tCQ61Dk2kgMvaH/S9zoSRxAPImC/Z5fZ6MqIx3iHRQDADoG8enKWPfVsCy/JwHOgCmmrWS6w==</t>
  </si>
  <si>
    <t>301e9ed3-8da0-e911-812f-005056841b4e</t>
  </si>
  <si>
    <t>ZvfJqrDGE29wGgT/QpkN6V6My8hG35qsO1ylAdnrjmpxxiQYIgAnxgMT2G8WowT7Z2GumTn2ZuuAsKSlazblBg==</t>
  </si>
  <si>
    <t>4ce3701f-8fa0-e911-8130-005056842129</t>
  </si>
  <si>
    <t>Fi1i1EYxiajwmfY5m/vzo3sKJwRi9455+ht4ZpSI9jW4qqQy3+3h4YdUsA5DUY3yoyUmN3gHynm019jTcqF6ow==</t>
  </si>
  <si>
    <t>f3d17449-91a0-e911-812f-005056841b4e</t>
  </si>
  <si>
    <t>a/IJAoHoYn+SmVi/WWJcHFPwepqE8sFiM8HinaylDCY3sk3kcoKGnOEsxZ8ox6QgBIYfACJf/jqbqSjZ1M0+lg==</t>
  </si>
  <si>
    <t>4ae37ea6-91a0-e911-812f-005056841b4e</t>
  </si>
  <si>
    <t>fggRsqlCS1clIMB8y8G2cqoHDqh6MMp0iijen0cSX5FUD2UywXxwDktzoAA5snE7STadbzjh5nd5FWfS47egUg==</t>
  </si>
  <si>
    <t>453fa571-92a0-e911-812f-005056841b4e</t>
  </si>
  <si>
    <t>4BjZ2Za76kxTfdp+80SzUk+1ki6VtK+ynFx20ZpHTP6q8093hrXQ2WUobn/OjfcoKefZ1SEFMsk+c7RMRenTeg==</t>
  </si>
  <si>
    <t>3aa30772-93a0-e911-812f-005056841b4e</t>
  </si>
  <si>
    <t>D0iretlCY42wwm8Kh0BK1hfQkKGdAtL9XknM06sWHE27ItcnjGHLEf6rq/Eipqis62xMus9bqfAUvZkIYPsvEw==</t>
  </si>
  <si>
    <t>f902ff78-93a0-e911-812f-005056841b4e</t>
  </si>
  <si>
    <t>BHxCi2c7aWuSnhFKEkFf1LRPqld/uA4cP7GJHOIPstCwe15ri3YA0a7efAJuWtmcJrkKU/5/LhnWjRxGioAq5Q==</t>
  </si>
  <si>
    <t>d30f0844-95a0-e911-8130-005056842129</t>
  </si>
  <si>
    <t>aPmzH7BmRQVBmH/FeSkQWNWv8yjIs75Yiu7W/rZOwhviksFANuv2v3+J+W3yV5h62skcKNGHd2o8n1bKrg2vaA==</t>
  </si>
  <si>
    <t>2a8d01b1-96a0-e911-8130-005056842129</t>
  </si>
  <si>
    <t>tUI8AvTvKKRAS7ufOHsHnEncKf2u7TCtGodMI2eeSpdKontPZgAR/XTm67C2knYABAzXw4Znnn+odtc3Qhuyag==</t>
  </si>
  <si>
    <t>69544479-97a0-e911-812f-005056841b4e</t>
  </si>
  <si>
    <t>Hi+S+fGaZGDa/CcmYq+SCIxVYHWWdLzc4nGayd94Sh2I9cqYalipFUNnuAp4QyWaYfAOr6VS/ekuXHBRrR9Utw==</t>
  </si>
  <si>
    <t>451354dd-97a0-e911-812f-005056841b4e</t>
  </si>
  <si>
    <t>Phq5nFiaT9C0cvha5G+0I4fcGgq/AdY7iViGEVxSwNyn7sSl6Yw+9rjVW7T1L5FGMuIUmVU1QVXTgQgPgVfByQ==</t>
  </si>
  <si>
    <t>a2198f69-98a0-e911-8130-005056842129</t>
  </si>
  <si>
    <t>1EhcqwFwbJMhizW6dUY677cjeMqL6Hc39zUI8nLtj18caPco1IPR0+EMDe1TDfHazW3bliiKMhG4Xr/2jaZAEA==</t>
  </si>
  <si>
    <t>fb89f0ba-99a0-e911-812f-005056841b4e</t>
  </si>
  <si>
    <t>PypU/brYOJv/jHAyPptHEdycNm3QYC5efFVLtrGOU2UdbgdbW20PyGmhkGb8rh+jZt6+CfLUt1HArZUqQh0RpA==</t>
  </si>
  <si>
    <t>12155439-9ba0-e911-8130-005056842129</t>
  </si>
  <si>
    <t>wR+B2/LGyYQ/4AoZOr9fU4iVa9VHy0Eis044yeKVOyLlB4a7ZSF4nV6fpODEYFVYzRsEwFoj0QIwwQqnW3vL8g==</t>
  </si>
  <si>
    <t>6787f25f-9ca0-e911-812f-005056841b4e</t>
  </si>
  <si>
    <t>AT9b98F0p91GF9KZwLSRtWppwlsccc53IJstSQlJ70U4mpD1aw9XpYSlLBKHFn5bYETDSTBS11bL21oESTEZ0Q==</t>
  </si>
  <si>
    <t>104be4b5-9da0-e911-8130-005056842129</t>
  </si>
  <si>
    <t>ItVxklSGfKorNsJ3qq1B/H8CJEA8zQ95u/9KU7GHOqT8MQp0nS7XiJlaqx5HZ2MydbvvdQ9IoQ1f4cSA6ceuGQ==</t>
  </si>
  <si>
    <t>6ea63dcd-9da0-e911-812f-005056841b4e</t>
  </si>
  <si>
    <t>vS5qDpaXte9yFH07itJpFRp6TLZy3yV0V3DIJ5zIQd76z5xdzA/H4Ck1WFU5MTiaqEY5kUFJjDFIyMhPtNA4rw==</t>
  </si>
  <si>
    <t>3540c799-9ea0-e911-812f-005056841b4e</t>
  </si>
  <si>
    <t>cN+N5sXHocFUgBIMoDbFuaU4vBDjSmQCAmSmt2eF0hFaxiuC8cgY0ftBmeB+awgzyRuhp2nXPmb/d5CXTxCfNg==</t>
  </si>
  <si>
    <t>ea5109eb-9ea0-e911-812f-005056841b4e</t>
  </si>
  <si>
    <t>qsn4xfO/+UODPzKMnB/+vPW0NdA8oRjV9qJHGYriRpF4Wx3vW3PWMkKyYfzf1Z7TuI27roXpXcKkvgrgWeQLRg==</t>
  </si>
  <si>
    <t>1ffba488-9fa0-e911-812f-005056841b4e</t>
  </si>
  <si>
    <t>OWawqapspLExuRd756C7lQZTlRbUU9hm5ntMKOqHR82BkAiFlavZue325dtIayjsQ1jCQe0YA0QTaUTYBKbfnQ==</t>
  </si>
  <si>
    <t>a90ac5d5-a1a0-e911-8130-005056842129</t>
  </si>
  <si>
    <t>vMcbbdIRrWWocYwN0ePtCViPkftwA3Mjq/0eAzaqmbApM5J+XBt9mflraW4o0I1aCxbpmKmkSHl5p3GvWOdKKg==</t>
  </si>
  <si>
    <t>4b285745-a2a0-e911-8130-005056842129</t>
  </si>
  <si>
    <t>j8Uil+HyzYj++NOFiNgADoRc+i0U9gostoXIjiVfdgZ0ESeq3ruhlRK4HTgMs0kzX0KWPxuRZWiu+/bxzEq9iA==</t>
  </si>
  <si>
    <t>7bdc0ecd-a3a0-e911-812f-005056841b4e</t>
  </si>
  <si>
    <t>S5rsyqGsZl+9zRpr3jG5wJJfLs2TfhRyLBkrlJfvpUAo/c3IpioqX61ma16OQidLijUa3L2eWwUUsLh3J9vG2A==</t>
  </si>
  <si>
    <t>18866644-a5a0-e911-812f-005056841b4e</t>
  </si>
  <si>
    <t>faOQpfv/kM24ZdXTcRm1n4Fs8jPutQ6wehgdXaSIJumheGFEWPjTYsQ8Kv+xoRk4MsovlHsfw0uVm3+7eTBqgg==</t>
  </si>
  <si>
    <t>0b28fc39-a6a0-e911-8130-005056842129</t>
  </si>
  <si>
    <t>/tRz/RUaOFL7e+kEtS1XoQmvk/JJrP5jsTYY2mBXN66gh6To68c/fn6wyWewCrW2/5MKdUguluojHTpQveNabg==</t>
  </si>
  <si>
    <t>f4b6f073-a7a0-e911-812f-005056841b4e</t>
  </si>
  <si>
    <t>nX5SuQvosLOlk10pxcE+61mxHw+nYOYeLtdLBTnnYu5NqSttsLLy9HFdHfHeBK5F/4oXsmmVMiKGmvPwVh0tTw==</t>
  </si>
  <si>
    <t>7079c379-a8a0-e911-812f-005056841b4e</t>
  </si>
  <si>
    <t>LqxW0Q2m7E7TqyoBLu0OaNo1iH7lP1fH6ylwMkxY+uoHJbicHzHMOOYNdEI9y5NzueVCoyj9ByiBpKX63pdR5g==</t>
  </si>
  <si>
    <t>30b460bd-a8a0-e911-812f-005056841b4e</t>
  </si>
  <si>
    <t>QDojPhMOsxP5HKBAq2j5ed+s8CleIYurwZh6lPv33mJ62Kp5/cOA7iYoTvhnJzZTE6OrbCJ5shFzO3ILfoBQbg==</t>
  </si>
  <si>
    <t>09bd9228-a9a0-e911-812f-005056841b4e</t>
  </si>
  <si>
    <t>WdwyFhuijFbUUNFJuer9v0olKqXmlBARN3LqqbwFY1yJNMbQFx6EPI4IQ02JQAHjRyVFKNmANZV8hho5Q48QSw==</t>
  </si>
  <si>
    <t>4ec6d47c-a9a0-e911-8130-005056842129</t>
  </si>
  <si>
    <t>iv1gOsRiA7fdgksV50IuPiti6a/FE2qBBZ0cASCd1se24XlJBvuhmJY8aLRBGNoNzOfXaJ0Ehqa4EBFibSgULA==</t>
  </si>
  <si>
    <t>8ee5f886-a9a0-e911-812f-005056841b4e</t>
  </si>
  <si>
    <t>7Ia14A7vHm5J7Yqxg1iIA05LKBEGU4sCn94ku8XnMOn/Q+rxDYXfEPIQkwOGTvukZQmHdcM6YPZ1BaIOrTdS2g==</t>
  </si>
  <si>
    <t>82393176-aaa0-e911-812f-005056841b4e</t>
  </si>
  <si>
    <t>OAyGGOsbkjD7ZQC2jorajVk+lmcKJBlynccwCXGal8nzSDjDJRPw7b49kYvLIzi1nYAvpBExDrq4fCWdi89YfQ==</t>
  </si>
  <si>
    <t>dd8f682c-aca0-e911-812f-005056841b4e</t>
  </si>
  <si>
    <t>Nl1iUqegEJwJGSX4JbHAbhwDh9I9AkJzh0IOdZfeQUuirL5J621Ei5BrVbL31dOoPMRgZjaGp7m2x0ln40HU9Q==</t>
  </si>
  <si>
    <t>35981000-b5a0-e911-812f-005056841b4e</t>
  </si>
  <si>
    <t>5uJLTSkVbGIyinTd8xfnaqHnYPeiC4OBLksTe9sDY+x6QWjli/s/nzkldQbM9kGR8BCg5VTRScsY3gl8CCzTDA==</t>
  </si>
  <si>
    <t>683caa3f-b5a0-e911-812f-005056841b4e</t>
  </si>
  <si>
    <t>PmYD7EvOCgFTTLnn8IqiPZUveIKO9xV0JtOI0MgjKMcpXbyZ6S8VBKMh/HkBKsh9vmY6XtjeUfpY4w/xcbLq9g==</t>
  </si>
  <si>
    <t>023a8e2f-b6a0-e911-812f-005056841b4e</t>
  </si>
  <si>
    <t>s01MOe6FHFesdbKUH3fhmOo/v52RZjCFXeNhoJ7+5vgMJBizNgsBKnaaXqgNblnMojUyNJRXHxqdsydyfyUP4w==</t>
  </si>
  <si>
    <t>702aa0be-b6a0-e911-812f-005056841b4e</t>
  </si>
  <si>
    <t>jauB3e9iGpygkhM++tLrPw5l1rYzwqqCJRX226gyu+fMmdbM0YxYnC6sB6vgSmViWdsgz0IMD7LwlxwA6eWj9w==</t>
  </si>
  <si>
    <t>a579bb8e-bca0-e911-812f-005056841b4e</t>
  </si>
  <si>
    <t>dudOjnJXjF6ZvujtmQSssnTHbArrt1bcOqjZbsSvn/exg09m0KNUutriVy434xpck6xiGCfOKPTP0J13SdsGPA==</t>
  </si>
  <si>
    <t>7da1db70-bda0-e911-812f-005056841b4e</t>
  </si>
  <si>
    <t>1xNM/m39U0oH5Q6vq+7F1byI5Qy3vIm0lhAesjDr9UEvQKaau4ilq5mfBTtIAczgphFj5/ojVEaOELAW15cpQA==</t>
  </si>
  <si>
    <t>3f746164-bea0-e911-812f-005056841b4e</t>
  </si>
  <si>
    <t>r29HJZtOG0eBVoPXyXYBXViMdJ5Wxe7XXpbIdX/lLW2fr2vModpRJnIjIG2XTZkGKOLsB4pKd1eRMvUJSRS6AQ==</t>
  </si>
  <si>
    <t>9fe9b12c-c1a0-e911-812f-005056841b4e</t>
  </si>
  <si>
    <t>sf/Cgehq1stto/kSc20Liso6nF9Io26KKMmgJ/Jz3JB2KsyCAI++OiU57HZSFCGOXfGEXsH6votn04upfTKTBA==</t>
  </si>
  <si>
    <t>c9900aa7-c4a0-e911-812f-005056841b4e</t>
  </si>
  <si>
    <t>9BjInibwouTsfdYtuMoXcYLSQ0uKTj3t6wTLOKpUh7rwvI5c8BboFMT0VcNaJI6uhUOcOIOQlnuA1BY+zmJjyg==</t>
  </si>
  <si>
    <t>38c2260e-caa0-e911-812f-005056841b4e</t>
  </si>
  <si>
    <t>ln5p3gyvO3HVXuGvSF8ALNNr/AyNJtrIaNZUwIip/86UYEDFT3Hv28PKBEjdN0b9a4TplXzRRQGYrydbC+wbrA==</t>
  </si>
  <si>
    <t>2665ef0b-40a1-e911-8130-005056842129</t>
  </si>
  <si>
    <t>cXeudwadehRQo8baLW2Qr0Kv8uPMhf6bct2OEMJGGSkI8rvngTag0dMnA4PnZPXmbQTdgVRWwM7aMU+n2pmcxg==</t>
  </si>
  <si>
    <t>c8f67446-40a1-e911-812f-005056841b4e</t>
  </si>
  <si>
    <t>Quv3ugAZzIRKhE9lGQTLBiRtrouK0RMnzCA/vgKYwBV8QcVAtEPBNcPYtCD6ufm0rN/i+LjmioXYpgG17BasmQ==</t>
  </si>
  <si>
    <t>49884a54-40a1-e911-8130-005056842129</t>
  </si>
  <si>
    <t>pdfkZOe/NcUqRCtoMtPJ3ChnJegw5PHQwjJoKiipEgfALkfbrVSlRDfLWKuWzSwE1ztox1pz3zcv21Bnvu2eUw==</t>
  </si>
  <si>
    <t>406ecc57-42a1-e911-8130-005056842129</t>
  </si>
  <si>
    <t>6P8cv9E35jleM+1CtZCfQqtpifdVb2nD1VtNSvNM4Vj+u3LIEJN4f0Y/NvOdaCDjgLEs+K4m3U2NYIApnFpSTA==</t>
  </si>
  <si>
    <t>7a0c80f3-45a1-e911-812f-005056841b4e</t>
  </si>
  <si>
    <t>rCa9TdSP6bSDr0jjPDtQM5rdDcYhy6vb7iNL8CHviRxe+P57pc8JnBjpcuulLgpctccJqvkdeWDu1TMG98+Gsg==</t>
  </si>
  <si>
    <t>cc4d76e1-46a1-e911-8130-005056842129</t>
  </si>
  <si>
    <t>X0DPY/g109SpDwVfwOC7sWTxVvcD+C/kSzDgxNuwfQr5RLmPoSzA1hMQkPnhCmoxyKMFY/T9endNQqn3sjQsvA==</t>
  </si>
  <si>
    <t>e682d2b9-47a1-e911-8130-005056842129</t>
  </si>
  <si>
    <t>9KhhVTDheniXJw06ZYTugAU3xwOv2ij1Oy8i6/ExCLcOqW4vWQIwHqBavW0M7zuyT/6u/7KOJg7wAmTigZ4jxQ==</t>
  </si>
  <si>
    <t>343c6430-48a1-e911-8130-005056842129</t>
  </si>
  <si>
    <t>M6pjbXCGgtrOfqfDd7s2GRUyczCAxJGYcQ7PwqFeuIhjCNqnfjf3zzFaqQ63Sn9Gjn8g+FiebmF5AIUjMh02zQ==</t>
  </si>
  <si>
    <t>450a61b2-48a1-e911-8130-005056842129</t>
  </si>
  <si>
    <t>aa+91GvSGGrK8PlnDi8RiVQ7VkCsmZjWz2WwWYxBKhk2du3/cyeG2wqgfncwRCdEekzOoY/BwJ/HPZZinvmz/A==</t>
  </si>
  <si>
    <t>113430e1-48a1-e911-8130-005056842129</t>
  </si>
  <si>
    <t>6pMdpsSl0VBMpE2BQTwn+MjH4faPU0GMM0f1tTG89OGerwt03rssTh/70Msvgj7L2ki8LPr4omaOrgZM8NFqmg==</t>
  </si>
  <si>
    <t>9839ad7b-49a1-e911-812f-005056841b4e</t>
  </si>
  <si>
    <t>DrIIq/PRzHw20pzi1rqDcwn0anfWCzV/gHENu5OqbIqSVWAh+kKT+EpSR1w8X0P9aoKcYRzVDIG9rnAyyzAa7Q==</t>
  </si>
  <si>
    <t>b7b367b2-49a1-e911-8130-005056842129</t>
  </si>
  <si>
    <t>BCFt14fHI93Ac8dPmK4jQxdhSot+UzKT+WRLuDuLI5WgMId/IjnuNzZVEzMMErlMltjn3PDczXYVpMDSl7CmoQ==</t>
  </si>
  <si>
    <t>7a56c612-4aa1-e911-812f-005056841b4e</t>
  </si>
  <si>
    <t>tOiyfZKa1gXbbpFricjDjO4frTEhcnRwzYLA5+GrKQsDU8n4sySSFL2LOP+bzqVRu5DA+07Muo9BRdUw0HGUOA==</t>
  </si>
  <si>
    <t>106ab3c5-4aa1-e911-812f-005056841b4e</t>
  </si>
  <si>
    <t>PsIh+GJSmFdbf+318Mq/2P/1bgrU/vt32bgAPlHKQ8bVIZcaiv+5XmxZRIQ87t29p4nr3Al4ur2w/XaG0a0dzg==</t>
  </si>
  <si>
    <t>24b157e1-4aa1-e911-812f-005056841b4e</t>
  </si>
  <si>
    <t>T3MHPm951SvV371r2Hg3l66SWkQIyL9pMvKRjDCW1wmL7p2QT5Cx+IgBuXmIOL8TJNSO/PuIvN0sdevwnHDDiQ==</t>
  </si>
  <si>
    <t>09df116b-4ba1-e911-8130-005056842129</t>
  </si>
  <si>
    <t>rIoyPdms1DRgVO2C3ocE5Tj5RFau7wLMzu7B34XWIdH08r//a3aioy/vOWbta5td7Rv7a3HKtL+CN+kogdq/fg==</t>
  </si>
  <si>
    <t>1ec6c308-4ca1-e911-8130-005056842129</t>
  </si>
  <si>
    <t>FoY9Evevg4DPKCRi1t/6E1NJGoj9HUUx8pyijozm7fbw/ZVjV1eAb3lOeAPwcdWAazEQYCOrESgKVuI77CH3Cg==</t>
  </si>
  <si>
    <t>fb10598e-4ca1-e911-812f-005056841b4e</t>
  </si>
  <si>
    <t>GYyGKMaFtG4lFubDvMjWuqy4WSdmF04LlDYQLF+DOa77Vx0Kt6sVzWJLyOANvx6mLVBAJSFPg7h3U6NSfW/Cxw==</t>
  </si>
  <si>
    <t>89c551e4-4ca1-e911-8130-005056842129</t>
  </si>
  <si>
    <t>GKZqgq7FxNiJK6nirCF0qwRXjuVqFOB/JCue7YhCu2DG6DmUVlHT1qHTK/ZHfCAMLsRrNoaAMZOkZAhjlEjR8w==</t>
  </si>
  <si>
    <t>a62e25fb-4ca1-e911-812f-005056841b4e</t>
  </si>
  <si>
    <t>jbH2rRvnyuMEW2kTsyj0Q9fvLW0MsxY5cyfa6utoTTDId8V6Rd7OlYNW8mHT9x5Rr8Zlvx+qRjrbM7U5tISLAA==</t>
  </si>
  <si>
    <t>de15a132-4fa1-e911-812f-005056841b4e</t>
  </si>
  <si>
    <t>cSb2i2GQEpsRjjQ678OMeDqrfxow72Pmlh3cQpSyBQDimh1QvlIz7IZwoPlvL646WE9KgTMB+fjGDuVnQZy3EQ==</t>
  </si>
  <si>
    <t>9fc9898b-4fa1-e911-8130-005056842129</t>
  </si>
  <si>
    <t>IQt6z9mC48O3JTNeVp6c78GWvnR6p8vmlTOiy18M8kiHt37ZEuvwA2gCKz2k+0h1A8/hgFwKghLvBvR5AG51lw==</t>
  </si>
  <si>
    <t>e12764a8-4fa1-e911-8130-005056842129</t>
  </si>
  <si>
    <t>G7NQW8OC6478BkwpVMnVCZ0GUCypYa1tsnJWceA0gk8ZV/O7b0sdak+mJdL5Ig6DTmP/NRbXsOUS//HYfiQJXA==</t>
  </si>
  <si>
    <t>34baaf4f-51a1-e911-8130-005056842129</t>
  </si>
  <si>
    <t>APTE2iiaf/kJ8VXofBheULxIJCxQOkKS3RccMPC4plLoLdBQr5ONTI0RIA4zh6EDbTghCT6Y1E3otv1Un3lX7w==</t>
  </si>
  <si>
    <t>ea3dc789-51a1-e911-812f-005056841b4e</t>
  </si>
  <si>
    <t>tXkPqH+s9CMZ8qT8iPEfvOplFhGiiAtz5qldWM2xB2e+XoNSl3V3dIYHhyB0Ab90XeL7ZTn3cS4UQPEL1iqSJw==</t>
  </si>
  <si>
    <t>02aaa1f6-51a1-e911-812f-005056841b4e</t>
  </si>
  <si>
    <t>31KfQOi9XW83a3ANRYM37tRlA6voDJKVVHQUylLmGtiq6AEqsiicgbDxbu2V/g5lYKNTpCC9RLmnnwnoVOhgXw==</t>
  </si>
  <si>
    <t>b360aa78-53a1-e911-812f-005056841b4e</t>
  </si>
  <si>
    <t>Mbl8llslUjv8JJiKuHolx2UWLHm55iYX9xxObZb+55UZv6iorYFPdy6Qh5MCTY892+qSplBSu1cG9X5P5oyqFg==</t>
  </si>
  <si>
    <t>5d39e3c8-53a1-e911-8130-005056842129</t>
  </si>
  <si>
    <t>DhLP21cSXV8emI8mv+nOL8nbuo+JU3wWkhpv4l9d1FdVA9RF068MF7t+Pg1g+Pi6oyJYvWC/mIwAyALIcV5H3w==</t>
  </si>
  <si>
    <t>dfc6f3ff-54a1-e911-812f-005056841b4e</t>
  </si>
  <si>
    <t>AY30Y/RS2h0GztjmvBbZaT2x2SMq2FnNOsZzVMS6dMJntY5/R6jQHm6b6sB7XJFPLhz91aAL0+LOHf+NEFBPdQ==</t>
  </si>
  <si>
    <t>a65df474-55a1-e911-812f-005056841b4e</t>
  </si>
  <si>
    <t>W5AB2mfxVYqvG0NztaqjIjX70u0AQDkVLkOCiUyqJ8fgZ5pWlgZMFgcaqdkOH3fO6BcY5m1hFKYXmCwRm2bVMw==</t>
  </si>
  <si>
    <t>82a30164-57a1-e911-8130-005056842129</t>
  </si>
  <si>
    <t>zv/LzPn1s0OgibTszuKQtMzrJtxxMQVYMw2DlxWKiq0EwnVSJjbPsbCTdvV6muWDQYteN5H8ZD1LrivZPlHIGw==</t>
  </si>
  <si>
    <t>2f421317-58a1-e911-812f-005056841b4e</t>
  </si>
  <si>
    <t>p5XQAk7OEjW2wHrXlntWRhrd+eQu6RChpO2dm1a72BhBUwk9xxpbzDTdcw+h2rNfZhN31+NxXq/pBj3f0apT7A==</t>
  </si>
  <si>
    <t>1fd0761d-58a1-e911-812f-005056841b4e</t>
  </si>
  <si>
    <t>Jb1uScJDRnaZ17+aCrW2bPSTKReK62I/XDc4ne33bVKL/Tjp2c8dZang73p2fpNzExYYnSio0KPEetBaF7T0IA==</t>
  </si>
  <si>
    <t>b3c2b143-59a1-e911-8130-005056842129</t>
  </si>
  <si>
    <t>nchPPo6KwdQ2nsBc6i6Hj1ZvYqyZ2gFVF260QeagDBqR7KUDLHSc512C6btcgusGv3b6GqvZVeIoV1OB3CUeIg==</t>
  </si>
  <si>
    <t>2efdc2c9-59a1-e911-812f-005056841b4e</t>
  </si>
  <si>
    <t>EdJh2GChDLV+Om0FhC3HP+ZJhZD8R4L9hxUSpWPArAjt+OZbw86G5sO0+lsc7jcAeey1s5FDtzWXsVgkG8CjwQ==</t>
  </si>
  <si>
    <t>992afa09-5aa1-e911-8130-005056842129</t>
  </si>
  <si>
    <t>S6NF3AZvLlcmCvzKRMKhRk3hsL7RfD97uVmdENeaJQpq+1U4KJm04CaZm0lzhe7lbop/zYmvUKxqXO+ppNdt1A==</t>
  </si>
  <si>
    <t>9c9bc37f-5aa1-e911-8130-005056842129</t>
  </si>
  <si>
    <t>bLDqjhlFbLzUvcKZAy3Qs6YvwCLhiz2DRybaEmbCHg8DVVXXpCAZZNL66rEgriIAvNwAgwczm504E22/SlP6tg==</t>
  </si>
  <si>
    <t>b06328df-5ca1-e911-8130-005056842129</t>
  </si>
  <si>
    <t>dRpqTu28lfsHwAG08m7I6nV8bXV06ymTP4zMn1/cVlMQfYdy8E27GPnYUCQm2Cb4JkVHt6Lf2xskdRJj/Q4ijg==</t>
  </si>
  <si>
    <t>2f75a89c-5da1-e911-8130-005056842129</t>
  </si>
  <si>
    <t>C4F9WUtW9Ks1VU3xOYatBvxEPPRVNFZX1+Y2K9p6bd+7YvdppcVfJTo/5H/ot5BHtARhgIH63CpRUFCzbQ8UgA==</t>
  </si>
  <si>
    <t>12f30fcf-5da1-e911-8130-005056842129</t>
  </si>
  <si>
    <t>/pXxFh6C3eOmX3cCbe4nRGCa/gJSRisbOlffN5pvrk0a/ZmYGTw9mNjuT8AMK+Bn0btL/fLXzSZs0jaWwK8cQw==</t>
  </si>
  <si>
    <t>d9c73bfe-5ea1-e911-8130-005056842129</t>
  </si>
  <si>
    <t>61Fd28Be1whtsBsYI1cfUZ9bIOJla0+cvyeakK0dukZlICDkr3tyq1d5JL/D4iEPrdGSval18ySSZda5+9Lmuw==</t>
  </si>
  <si>
    <t>d7559ed9-5fa1-e911-812f-005056841b4e</t>
  </si>
  <si>
    <t>f5m+DH9Ig1mUsGJU0bkBRdNsgvAprN+P7cGyjQU5kyfcouaKOdAX3/vNaJFIeza2gWE+IUNQ/c9vvC4zJiDVkw==</t>
  </si>
  <si>
    <t>f5abb29f-60a1-e911-8130-005056842129</t>
  </si>
  <si>
    <t>jFWQggX8+IoAlAdAAq6zzoWCy09VSbTIUGrDg8sH737LoGEQo9e7PkED9qZbshfRyCwlvd8BwQcfV1zCm3Cu4Q==</t>
  </si>
  <si>
    <t>568fdb73-61a1-e911-812f-005056841b4e</t>
  </si>
  <si>
    <t>pEOZZzQB0voFZ3VGYNxd1k3ZIDF7sixkvvZY6G/GQjY8YYTt+fwBbe7+ZsIRp12PGGy2XolXPEGw5SA1jJJXxw==</t>
  </si>
  <si>
    <t>d0bed1f1-61a1-e911-812f-005056841b4e</t>
  </si>
  <si>
    <t>mlSJpbncEcdaVQRYw4UyX2FJZ/1b8ptSJUYf4aQiqDjNrA3qqN5huYZCYH6/Hb5D6y5cEINdpEhmL5NdvJmNsQ==</t>
  </si>
  <si>
    <t>1a731629-62a1-e911-8130-005056842129</t>
  </si>
  <si>
    <t>rk6zFKD9KpDl6QGi6zjX971pwrRfCPArB+lDZ9Z0EiQ51oVRYEahl6Ww3R5dIhz2TEL/Ljhjp5svkRC17GSzsQ==</t>
  </si>
  <si>
    <t>aedc3a01-65a1-e911-8130-005056842129</t>
  </si>
  <si>
    <t>6WyZOGyOfcUnqBfeld+HOjDadKmC7iNapOLvrsS63gNnK2T4qTYW/BYWKpH8Zzgi1xxvB0pl+9QI+l4Ll4Lqsw==</t>
  </si>
  <si>
    <t>93f07d82-66a1-e911-812f-005056841b4e</t>
  </si>
  <si>
    <t>3Nn4N+Zr0CA01ws0LH9NwjNPpeY4kfcsVu6SsOhP2dKf0PD4CjfjKirhwcjfmMWkf2elh2Eq/s20jz488mb9qw==</t>
  </si>
  <si>
    <t>6d70ca49-6aa1-e911-8130-005056842129</t>
  </si>
  <si>
    <t>+JD8GlzYC93ARlDceAtrBTvWeo4gnJNckYOJQ2SzXutFIHySc//yqFxgM+hzTPMTXAeaAj8EhFEisjRFgigLzg==</t>
  </si>
  <si>
    <t>a76729fd-6da1-e911-8130-005056842129</t>
  </si>
  <si>
    <t>oqVGwvE/nEGvlXyt+ihEneLv6m6w/kooYDlMybWA/f9XCV+5ijjcst6eADKJuzrjSL5bqDb+1zGE6rIOKZurbQ==</t>
  </si>
  <si>
    <t>2fc72453-75a1-e911-812f-005056841b4e</t>
  </si>
  <si>
    <t>hXYZ8YRiJhwjffd+66Cor+tAu0jyNNlIvx0K9H07BXWSe0P54EU40dBfVQ8jyChUiGDQpkKzrkkC45dmBDNzpQ==</t>
  </si>
  <si>
    <t>329d11a6-75a1-e911-812f-005056841b4e</t>
  </si>
  <si>
    <t>rDkHwNlvz+N48KmRyDdQVJK3hPh2HA612DUGUWcm5O+mqmchT7Xp6ff4pie+jQMP9KVHIt3aWW39eb5D3FD0gQ==</t>
  </si>
  <si>
    <t>9f74d612-76a1-e911-8130-005056842129</t>
  </si>
  <si>
    <t>Tq/C1nbsOKtYBfbfc8xL/Rub7sg51xw/TkfZ87Osiou+Srap3mmYehZ9dAHLuWU/YYg+DZtj4P+4XJYPfHnbug==</t>
  </si>
  <si>
    <t>1f709799-76a1-e911-812f-005056841b4e</t>
  </si>
  <si>
    <t>nC4phyuvW6rm3LgjLCBQt0lYriH9C/ox7kvYFNM4nXmxXv7aCM/ju2qntMfOCmxtr1w3sQj8W4W5izveGkPBtw==</t>
  </si>
  <si>
    <t>5d1b4198-7fa1-e911-812f-005056841b4e</t>
  </si>
  <si>
    <t>p8IAcnUiwkdT9mQGNI5Xd3Dae6P7dN4/We03s4caYNidysKMMb8DNnP0MekuZN8sBswfabCZGfEs/qhUUKjHZA==</t>
  </si>
  <si>
    <t>d7c764eb-7fa1-e911-812f-005056841b4e</t>
  </si>
  <si>
    <t>e59sCaaOz+umEHfnObU+Ps/+kMJkVbmPfY2B98H8RkfwSbh7kn6NPU1XMuXHTDBpv7949fChmew8NUGVh+nr/w==</t>
  </si>
  <si>
    <t>918a8152-84a1-e911-8130-005056842129</t>
  </si>
  <si>
    <t>k+0V6UHQDlnUchDyS1DRNJ+/yTphzHhpqMvhGg1iFiNEvY2NNtXTaj7Kx0vmS6Rs67S0eYZAEnJiVWjUsHpntg==</t>
  </si>
  <si>
    <t>e8d4dd5d-85a1-e911-8130-005056842129</t>
  </si>
  <si>
    <t>9rQyIkKgMNMkgivqvmXegBGDswh6qLT6jGz7s2HzZgUm8scNUNK5sd+isiCvhILFyEYlM7ya8nBT1k9Zy7VIiA==</t>
  </si>
  <si>
    <t>6c961cd0-86a1-e911-8130-005056842129</t>
  </si>
  <si>
    <t>5HBiIYJQZ5JAApSxZsovIcIe8L7uyTpewOGGLQ+BTlXR/tdgpnPOglh6DCR8GHGOC2KecS69HPHUAb4Nc4uPuA==</t>
  </si>
  <si>
    <t>72b81cd0-88a1-e911-8130-005056842129</t>
  </si>
  <si>
    <t>gCTwM2XTxU+6h8gd5jCZh3uigqmFpXYTiZ/g2NvVBtEs32nLgy5wm1VtTUfAfmhEoiTKBdXhsJW55piGhKvzLw==</t>
  </si>
  <si>
    <t>30d35054-8ba1-e911-8130-005056842129</t>
  </si>
  <si>
    <t>RN2/AJ/0t5+Q4GiRb4zzxMkl3CzJgMnhT7ystkiubBtF4w5y+Sbml5Y43nlnMZGQ5SfiZYpSP30Mk7I/rLg/qQ==</t>
  </si>
  <si>
    <t>6e30f7c5-8ca1-e911-8130-005056842129</t>
  </si>
  <si>
    <t>K3iPrgdgCWs9di7Gty9cfRUkMuFqHKHmla+ixhwCVAvkTqSjtA8MB+O6Sl3IqTUyIfSqsMitvoDQKw4jex1GNA==</t>
  </si>
  <si>
    <t>83ec30dc-8fa1-e911-8130-005056842129</t>
  </si>
  <si>
    <t>BTQ/ixbIPHFyjThW9zEcZrmP/Ppo8yGPIyIWrIVInBKDtlTKyG/X0dvwITorvpe3kbcZduA+ZAI3fpms5lXDGw==</t>
  </si>
  <si>
    <t>8b909237-96a1-e911-8130-005056842129</t>
  </si>
  <si>
    <t>juAgz/tOAR0WeeJyRqW2WIp4fh9LuLnn8Quyk11MrMeH7z+bKP2SIc64lNtCoqKoN+dgrH+YvUFVglkN1k7i4g==</t>
  </si>
  <si>
    <t>5b352f71-08a2-e911-8130-005056842129</t>
  </si>
  <si>
    <t>KLpQnT7C4t6hLwSVMzes3TOjxDGLOle9+s3HXTAaHKI0Fh2SuEgKDXpOevRfk/dqqzkdwHJI23x9vK01RbcPiw==</t>
  </si>
  <si>
    <t>6f077f74-0aa2-e911-8130-005056842129</t>
  </si>
  <si>
    <t>s3tKbdmrlGlN6nFMn9Mqcq4RiyziK77bm30tSB8Gp67dnG869XpC44SODLuTYW6L8VlqKh5kvAXsj8Hy6Pt4vQ==</t>
  </si>
  <si>
    <t>4b8ef27d-0ba2-e911-8130-005056842129</t>
  </si>
  <si>
    <t>lLhn9tcEjncmUuQ2SdOUnzKYu0EahYGCrZ8oxVtvYrSzfjyJTCLxvaoT37Tqo6q2ig87/xiNxuMjiRhV1Ap09A==</t>
  </si>
  <si>
    <t>b4470d62-0ca2-e911-8130-005056842129</t>
  </si>
  <si>
    <t>PqiEHLTLYMpDxpPSBFrewYpYKavz3fBOiiSuWyI5JJSzXObaTj5rdCe6lrye5qmwIeKNqyvmKlNO1YjIeKcvOg==</t>
  </si>
  <si>
    <t>6a18cf97-0ca2-e911-8130-005056842129</t>
  </si>
  <si>
    <t>YxvYh3vE0yK/yK2egf2R6g2xB1kXhx5ujLAGY4h447WLoZTglFKlTtlGFa78pOrgv62HaRoKkO8+fLDoY9DVOA==</t>
  </si>
  <si>
    <t>a3d737eb-0da2-e911-8130-005056842129</t>
  </si>
  <si>
    <t>PTMuLJEkUZl1vCPwZY/WY7buZsW1sUuD8rXe9Zw0HKClox98rwb/EfnnLut8X8ZHKEob9m/ce/8k3JoPrQrPBw==</t>
  </si>
  <si>
    <t>87c4497b-0ea2-e911-812f-005056841b4e</t>
  </si>
  <si>
    <t>fEboVyIUuMbVjSu/Ax/k8GVzPRgVtdPDrPfc/eC0XGsalU2c687IAzaWeuWj763mB4mMcN7NNenRptOH2lEHjQ==</t>
  </si>
  <si>
    <t>b51586c8-0ea2-e911-8130-005056842129</t>
  </si>
  <si>
    <t>g2RqxQvvx9+Zejr5D6i4RnBmJ4RDpjjJGEwGsk7uBGam8yBQNsDKYoCLYs3Ol/nI35hSsx1/SqkyD8WhcaRA6Q==</t>
  </si>
  <si>
    <t>df6b37f3-0ea2-e911-8130-005056842129</t>
  </si>
  <si>
    <t>ZdZR0n07vA3nMhn+sPgtSUdE55lwAhKn12tdmIYcWVks/DsBJAVhTy3KuLkWjhfb6Ohi9/h7UB9KTr39pIImOA==</t>
  </si>
  <si>
    <t>b9905485-0fa2-e911-812f-005056841b4e</t>
  </si>
  <si>
    <t>LeyyNFvHTK0t1l4jslYi0i8+OKB48ll/zV9+blTOZDyfa6QjACwjSYiR73pJCtrocxRzXyDEZ3gHWLR8mgqCSA==</t>
  </si>
  <si>
    <t>0750ebc3-10a2-e911-8130-005056842129</t>
  </si>
  <si>
    <t>ox+i/z1gfnUmsS4+AXwZMPGxmiftGI3Ob4VXpOD+6OifIRT+kCd/l1tn1r1OXd5HNSJIBenO0R07tQRi9msAeg==</t>
  </si>
  <si>
    <t>30aea754-11a2-e911-812f-005056841b4e</t>
  </si>
  <si>
    <t>TiL9B//Lzh0oeMhPU1FkuQgMuc4qY2XoOA6cfmIZXu/yR6nm4sfIOh1q41Ze6SZVCaQmZfUys9vaWAsP50B+LQ==</t>
  </si>
  <si>
    <t>0195f18b-11a2-e911-8130-005056842129</t>
  </si>
  <si>
    <t>WxuUEFZt74YkBt/UAneCxf1swAsdCJJFxdUPPIfjPmorLv6TLMZqvkOT4/+bDRzZktH9ngm1uTuF38QW7tpWPQ==</t>
  </si>
  <si>
    <t>49d90d2e-12a2-e911-812f-005056841b4e</t>
  </si>
  <si>
    <t>OFt67tJjR1eV/z/F+Di/VEEPVC0UVrDGrOpvw6IpvBQByR8N6e/XsLy0TA9eNDuN1KTcYENCpuldTMioQms0fA==</t>
  </si>
  <si>
    <t>8f4b487d-12a2-e911-8130-005056842129</t>
  </si>
  <si>
    <t>yJM8IMIJ2F9vI/dqPQJcd+qqhtC/GQE73JYf7FIPEAWe/aHvzdA9CX+lpv92Eg4XBtiBGdsttsYOiQf4cSUcHw==</t>
  </si>
  <si>
    <t>5f9ecdb3-12a2-e911-8130-005056842129</t>
  </si>
  <si>
    <t>/6xB+abpiwFUS+fV9TOtafcxbvJp064Thvh0eATBoUBWltoZGKjVmyDcs8IQB4L1B4W6EWeQfFv/f1BVq1dJhQ==</t>
  </si>
  <si>
    <t>8d5bc284-13a2-e911-8130-005056842129</t>
  </si>
  <si>
    <t>oxAWpE1Xd65QoKRshDCcHemeFFmrAbrLKsH1BydM/rp3wllzoR226YTW26jpq85JL6dWZyZkCwIRQIO/VFTY7w==</t>
  </si>
  <si>
    <t>69fdd11c-14a2-e911-812f-005056841b4e</t>
  </si>
  <si>
    <t>rhwagA2FiXzzqLlhn3qmEW+r0csbM8Oi8eu7TXtXK06nK0vdcNhecGARtiva13X/SK5ree+FqmgBAAGYoPDNkQ==</t>
  </si>
  <si>
    <t>2beff7e3-14a2-e911-8130-005056842129</t>
  </si>
  <si>
    <t>l450UUdAJegGzWX84oFJNJDGRcbmvs38xx/OTpaLDNzSZo9nKKCaQUpQ6zGCn1IMb5ouiF/wc15sq+vhUerElw==</t>
  </si>
  <si>
    <t>b5469874-16a2-e911-8130-005056842129</t>
  </si>
  <si>
    <t>AB3nzSSpqj1uLCg7L7ZSPnUtLnl97Qv58yQ69RhX3UJ0e/9e+Fd8P5z7u9ziZvvqFnjjY478gIKY0F2hl1Xgsg==</t>
  </si>
  <si>
    <t>608879ff-17a2-e911-8130-005056842129</t>
  </si>
  <si>
    <t>ghYVMSaXJ+WH9QAH0l8Wa02AB5RHJ6YX7TsPSeBvXfpH6HRR+MgWwFjUeEskjptAIQyduGs1zckJUfEtMDbtQA==</t>
  </si>
  <si>
    <t>e6c50ebf-18a2-e911-812f-005056841b4e</t>
  </si>
  <si>
    <t>dL2E+3KWQJ1YF6O82/5TKGUbDhJ3unvbaxoCNIShvfCUx5pnh/wOmg2uYEIoXHoAkMnBbh+YTZlyFXL+D3HOQg==</t>
  </si>
  <si>
    <t>dfab6a45-19a2-e911-8130-005056842129</t>
  </si>
  <si>
    <t>g6SuOCgSz+qQ31MEa4DzT1UK9Vb9t7wzv2+Sp6raKcrlUhARe6EVGin3NAI6BYGgziUyYHO39saw6KVgKKK2zA==</t>
  </si>
  <si>
    <t>7ac820e1-19a2-e911-812f-005056841b4e</t>
  </si>
  <si>
    <t>F7xh/ucf4Qc5tD/Kd1paU5GEkO/f1NBe+CyLVCp7MDeGZ/9PPZLbAvHlSj/avUEl+hLM1ilfmcsO/6m1YKz11Q==</t>
  </si>
  <si>
    <t>2b40a95c-1aa2-e911-8130-005056842129</t>
  </si>
  <si>
    <t>22eKIZ1TFT2sjB7NIQBJHIq4hc5adU21uGpi/rwx4scizV9OleMDGN6FSBNZz6weQZ7rEk120+TqiV6KmLMTYw==</t>
  </si>
  <si>
    <t>2b3ab4ce-1aa2-e911-8130-005056842129</t>
  </si>
  <si>
    <t>yrvb4N74yzL7GY16IY4sXAwWhwAWfoAozl3xtRLw1c4PZ8w7mFfpk6VUR0PA+WrPx5iaszGSOntDO2AwbF0I+g==</t>
  </si>
  <si>
    <t>562c6f7a-1ba2-e911-8130-005056842129</t>
  </si>
  <si>
    <t>3hU2iRBXO4ISoRDnxCdwkdXahDZdByC1NUqo82M90gVgkseHOMLUvd4gp9L8Eb0g9iwVVr32+TxT5Mlq0bswfA==</t>
  </si>
  <si>
    <t>bc727f93-1ba2-e911-812f-005056841b4e</t>
  </si>
  <si>
    <t>FJi+FJxZBZGi2MjKcZbrHddXjhPE5SHTPmYwPdvHonjeOUkjeJboLYi5VJIs9/Xe82KjPWBLtF7W5OIYKAaYlQ==</t>
  </si>
  <si>
    <t>96b786a0-1ba2-e911-8130-005056842129</t>
  </si>
  <si>
    <t>9GtRBlnorc9AyMFaScEkRRwj94kpIFv+oWMHW5pZvK4UqT/rhWa3chDqf2aFYmvzASIwkVeZ26HpPjvhd6bewQ==</t>
  </si>
  <si>
    <t>675a3714-1ca2-e911-812f-005056841b4e</t>
  </si>
  <si>
    <t>g4mK6B3DkJRH0ohROTaxCQukksuhBvpQfO9pT1eK7JDWdnBkHipLLctW5IsnfgaX0qoj2WAqeTobH47OCjEbWg==</t>
  </si>
  <si>
    <t>3fdbb067-1ca2-e911-812f-005056841b4e</t>
  </si>
  <si>
    <t>1xq+f5m6Ttvip4dFZeKMHGqByvtXSd2EpWYRs5ijrI7SaiLGHorWnXl7F4XWjV1XXRXKMAHjd4Ta3HaaT3pxZA==</t>
  </si>
  <si>
    <t>ae74d9ab-1ca2-e911-8130-005056842129</t>
  </si>
  <si>
    <t>3tHz0XqdUqGrD3BRrGjfbRosJi4/yKRPNTD8qz1QnyiROCo22bmWmq0CLzThyxUI1WMfMIda+tpES+tpBBDxkA==</t>
  </si>
  <si>
    <t>feb5f8f6-1ca2-e911-8130-005056842129</t>
  </si>
  <si>
    <t>6tCO9ONUWZpE+tK+390dCJ/2BxdtuL9Ls8QPb6BGoTf45rWDjGyX7lJ1cBawBuMNHXpjtZiTravFD/NWzTMLbg==</t>
  </si>
  <si>
    <t>3367ce38-1ea2-e911-8130-005056842129</t>
  </si>
  <si>
    <t>pVcEei9EklennkeH8NO+UCSsHyN6IIj6pZ9+lWfdcLDD3azVij8CeVUKk05w+6AFJRBk0xx6TbHfpQeLJPnu1Q==</t>
  </si>
  <si>
    <t>08963b47-1ea2-e911-8130-005056842129</t>
  </si>
  <si>
    <t>TFCgRZBo38Q8Ug9+t9FozKHayS6QPQv1ZZYCs0Fmj8IyFWw848jFOx0Jc6im12xYc6fI6czjplgm42pG5g9Dug==</t>
  </si>
  <si>
    <t>b47aa9fb-1ea2-e911-812f-005056841b4e</t>
  </si>
  <si>
    <t>zEXBteUoNiPNhoCDrJvCYrVPTdyWR99Omi3zZwNXfodoWjGBCeXIxJlyDI7tm6k6cJtscKNFf4lwQfuAnWb1jg==</t>
  </si>
  <si>
    <t>1cf1f84e-1fa2-e911-8130-005056842129</t>
  </si>
  <si>
    <t>21JMJBEFQJPsD2iDczd83RfRE3s9ENGa9G/aSXLS1K5GRwZpAK0dmbhuAlyO9zonkEQBoq8TDQLtnLOXu58P7w==</t>
  </si>
  <si>
    <t>e3fb5f88-1fa2-e911-8130-005056842129</t>
  </si>
  <si>
    <t>aO7LQikJewt+454Ogwfq79ntGoGhRklGwUjmydXebh+hU4u+6epm2EkELoOxqlRGfXlaAo2d8X2NE5fvuYpcMw==</t>
  </si>
  <si>
    <t>85922dc5-1fa2-e911-812f-005056841b4e</t>
  </si>
  <si>
    <t>hnGDUoNQDMumGUzEreuNFMBHC0P7DPcQ7g2DSSYJIHGachsJ0IDT+AjAPkeo6SiDLeAjpZPgsuvQxw6i27H6ug==</t>
  </si>
  <si>
    <t>b1c838cb-1fa2-e911-812f-005056841b4e</t>
  </si>
  <si>
    <t>46U8uhrChnbNPBsGU9DJeu4XbjRD04MGtcKmqy3k/Q1gMN/G0Bwxob1k+pNv1ReHb+jT1nuky+t4X5Ro2zpc6Q==</t>
  </si>
  <si>
    <t>f347cfea-1fa2-e911-8130-005056842129</t>
  </si>
  <si>
    <t>tBok3j8UGJkoq20PxZR9jbrIQW0FY/iLXz6aIIitEIVImcG/CIIuoI88j/HldIHTrLxbTKnUhA/+lbzpA8+PEg==</t>
  </si>
  <si>
    <t>9c5950f2-20a2-e911-812f-005056841b4e</t>
  </si>
  <si>
    <t>/C5JttZPzZSVighkHNBC2fqvUa/0coexUjuHBSwGmxgBhu9SIGAx1WsEsZ9+RyRhtuuBzXudvEbErAsYfMQUiA==</t>
  </si>
  <si>
    <t>884ab54d-21a2-e911-8130-005056842129</t>
  </si>
  <si>
    <t>cUZazr6GfzaR2xtnrwdVIWNei002M6dffEBkdmpi4ja8obF9aoqcR0s6wXGmCRhtPTaywYrJzfOcT9By2Dm4LA==</t>
  </si>
  <si>
    <t>3787d275-21a2-e911-8130-005056842129</t>
  </si>
  <si>
    <t>5PuWHppLf6Gn7oWqIwvnmGjpdJz7GtSRNuadks3nRZYdkc8XLPOZtuV6qaLx/1EJnG1wzWq99RuAoYxol1QEHQ==</t>
  </si>
  <si>
    <t>2f9f4153-22a2-e911-812f-005056841b4e</t>
  </si>
  <si>
    <t>4JGyRbIXd1VBDyy5TWcYuHs6/ezp6zx3eH9mr3iQuY7MfC5IrzI0c9Z5fwk0UhxBp4P765Dfi1XY6yvffUa8hg==</t>
  </si>
  <si>
    <t>9eb71665-22a2-e911-8130-005056842129</t>
  </si>
  <si>
    <t>UysqUj2gcPx+Db+qjXbpeE3vz33ZwXTRbY5aG2+oDfgKv0E3Az8P0ejmWfOSH5jMkyrPufX2gcxkbqXMybvXNA==</t>
  </si>
  <si>
    <t>80bb617a-22a2-e911-812f-005056841b4e</t>
  </si>
  <si>
    <t>kGKA75xxDxQKvgPad54G+pp1X8duJNeOjTUCMz3L3zzEvNiO5dKJsnuWe5auZKdHp3sXrYQ9tKMh1Z7xdAEMSQ==</t>
  </si>
  <si>
    <t>c23296a7-22a2-e911-8130-005056842129</t>
  </si>
  <si>
    <t>pKB/4uSyFS7KD9L6w2hgkJXv1bU6J1bOvTu1oZshxyKiB8CzA1DMUiB05vuSpkpbKHyFSEbn4PZcRZRn/D+tHQ==</t>
  </si>
  <si>
    <t>d3aa23f3-23a2-e911-812f-005056841b4e</t>
  </si>
  <si>
    <t>F2ERd8QTddbH+rRAvrah/CV0qtRlkN1Kj83vGl9EkgVoqAR86XAwr7H+jS30OTdEbRu3yTEAfnntht9phFQpsQ==</t>
  </si>
  <si>
    <t>f67e1221-24a2-e911-812f-005056841b4e</t>
  </si>
  <si>
    <t>9Ok1jP5t7VPFv2Oug0F8Hy6fkLIKN5UlMjZ6WUWnMCFYbl0paOGsN9rDi/H5QCKQMQgOLf2/YEmIKR0epqY+ZQ==</t>
  </si>
  <si>
    <t>a81d95ba-24a2-e911-812f-005056841b4e</t>
  </si>
  <si>
    <t>nb2jXwWCJKlUT2ZBgN1Wk66L+PUN7/RxGYMnSprUB/nAMkHfQdpHZ2hEAahuDgU6aCLhD4W8R8u71NuD+QG17w==</t>
  </si>
  <si>
    <t>7e067788-25a2-e911-8130-005056842129</t>
  </si>
  <si>
    <t>3t6Ae2vi90I64NZfQqek8CPajYxc1T0oP9UoJBpuu+ToH1E3VfxWivyekIdDKfgx6E8V/qkLpKcGE/X7Agtl0w==</t>
  </si>
  <si>
    <t>d5d6862b-26a2-e911-812f-005056841b4e</t>
  </si>
  <si>
    <t>U4ApgaLm0MW41Z303dNZ0XUkHH04B1gMKsPlVDWKN6y/6xU0gIK2foJbL9EYhrpWVCcl9Pbp9Xf4V344M1SbtQ==</t>
  </si>
  <si>
    <t>b34e6a39-27a2-e911-812f-005056841b4e</t>
  </si>
  <si>
    <t>vmlAZVyCHUllT3QONodBrmD4uJavQ3NOREHIqO2uhjh+x+eQe/aFP1/e17EaEoKhHVNSQ1agRIlaepTqYsAnfA==</t>
  </si>
  <si>
    <t>bd753891-27a2-e911-812f-005056841b4e</t>
  </si>
  <si>
    <t>wz5BkYNnQ4ZHiuKUwWVVH4l+wufCz+VsDHRqvC2pswWbIF9yHHVklcLfYtkEZQml4I7jmq2krBd+sUn/s7C/9g==</t>
  </si>
  <si>
    <t>31a61ad1-28a2-e911-8130-005056842129</t>
  </si>
  <si>
    <t>x/foawQDm3Fb6PMqIxEi2UqpX2Zvrc8QdUjVuyE02DyGoxy4/k+56UFd1/7SdNBfCxrHqesBV18dGrME6hW2/g==</t>
  </si>
  <si>
    <t>2014d781-29a2-e911-812f-005056841b4e</t>
  </si>
  <si>
    <t>wNmcwH76oi2wYhofPe297bh73+JPh7OA6eS5yw/lNO/F8JqcffE52Tq0rb6ljMPyE0N6FXOhBFKBxCf7T9/ZQg==</t>
  </si>
  <si>
    <t>5a26aefe-2aa2-e911-8130-005056842129</t>
  </si>
  <si>
    <t>UU8OP2/s5WSPbJ69XbtYTuYVePr/RAkLxrOd7TtFZXWqSrbCy1rGoZi9kZpg1rCDBeWOVTWeJGMQE/gt0n5FRg==</t>
  </si>
  <si>
    <t>3b90219d-2ea2-e911-812f-005056841b4e</t>
  </si>
  <si>
    <t>GaUE7Z8+CNxokiUvjW1589jflDL/nvQI93Im7+hn6mPPqYL1L4LnCCyweE0M3LmMXaYnEQzSi82jIQOpIZei2w==</t>
  </si>
  <si>
    <t>ed6b9152-2fa2-e911-8130-005056842129</t>
  </si>
  <si>
    <t>paHqzGwRvMbW9pLqmyJR5I7xCoi7YFX6RF7NaKX3iLwNODaCObBnZq8JPtr9mzMb6X5qPgZMvlxiLuNC06dIfg==</t>
  </si>
  <si>
    <t>757db86e-30a2-e911-8130-005056842129</t>
  </si>
  <si>
    <t>UeyvIoOkLkWPTVJUR8CtcbJdjM1qlqy1t5R7zn/LQ3SwgKUz8RJAKuEsBQv2bhf+0UO601g7bdGs5R0ya7Qn5Q==</t>
  </si>
  <si>
    <t>1bc2d2bb-30a2-e911-812f-005056841b4e</t>
  </si>
  <si>
    <t>sk+MXuVWZl2Yi1FoXmpqxOq9UZorsnNUJcQFC7kUGKVDZwV177Cheh2MAGSwFLebkHroSMg8qspjSu2DQHUDcQ==</t>
  </si>
  <si>
    <t>952574ba-32a2-e911-8130-005056842129</t>
  </si>
  <si>
    <t>qqi4y7+dqZiu7IhgSUtJ+UVOtGDOobaSTSVZN68nJLIs5Ki9WOjOBe2eKyqeaT9DasRa/A7XBGotWzRK3JQyEA==</t>
  </si>
  <si>
    <t>5bffde50-35a2-e911-8130-005056842129</t>
  </si>
  <si>
    <t>RzAnIUG1LYqvdX1JRH2m6eItqFdRgNd8NJ61qMgRWjDTygXly8wWeIUesYm2RSwWGRt5y/Ff+pBYu/9NLE/5uw==</t>
  </si>
  <si>
    <t>fbd6d27e-35a2-e911-8130-005056842129</t>
  </si>
  <si>
    <t>f/sUSlg8klpd1IqtbKvIvOdEJ3Yo7JyjLCi7JkFXxWIgyAK5BW2JuVDE0srIFj2zsBMbYd+Al43SzpuzDLTvmw==</t>
  </si>
  <si>
    <t>15b8bdee-36a2-e911-8130-005056842129</t>
  </si>
  <si>
    <t>SVhUfn6M5Dr58BFbRTFxy6m7wBV/jtm9TRQlSTQsbZP/BZu9mP6wmaBUaVxkEMzo9OMXd7EVv4Z6UB2Ih3R53g==</t>
  </si>
  <si>
    <t>c4af3a15-38a2-e911-812f-005056841b4e</t>
  </si>
  <si>
    <t>QVHTeTmcQlOVQmdICFYDaJUvPzSwYKoy2orSdNfKiTFDAdLn0nAiWPrlIAgSxBm3UsMgNdX8MamJpDdmI9z75w==</t>
  </si>
  <si>
    <t>9d39fb1b-38a2-e911-812f-005056841b4e</t>
  </si>
  <si>
    <t>fXgoZZd355G7A34simStemWjy2/0pu06qWJmEo6+aCaOozQIFZjTI15s/UIVcVmNhZUOjQji5VexFLUHaU6E0w==</t>
  </si>
  <si>
    <t>0c5c9594-38a2-e911-8130-005056842129</t>
  </si>
  <si>
    <t>/ZGfuD6fZIerGThxh4eKbqTcN7Dyx2XHAQre5/cXFtcHpfXb6kQJY/gQwX5o2sJMRDjpI8AIOMTN+MY99k7H3w==</t>
  </si>
  <si>
    <t>fae55c25-39a2-e911-812f-005056841b4e</t>
  </si>
  <si>
    <t>QNv0V8k2aZD7jLjiCimV49k8zoVfXlZWpmJ8omzjQhcYKrnIREodnSnPYMrvkPqJvo+ripToA/sLQmEEqcZy5Q==</t>
  </si>
  <si>
    <t>2f422941-39a2-e911-8130-005056842129</t>
  </si>
  <si>
    <t>NN8MD7WCJDJHAHFLURGQ5hWrFbn3FDkn+L/wmVZy2r7Ig3aiRV/6E44ATlA2YNkoS6y1ZYRZs2tnhJb1fLWClQ==</t>
  </si>
  <si>
    <t>e220e244-3ba2-e911-812f-005056841b4e</t>
  </si>
  <si>
    <t>AQbtzflzDLSQVcwO+kYfRWaB2eWN2wn1jUzZMoywjswWn3Uu1+VZzMO1rQz8U/yWvS8HFIr0LYgxChH42h6m8A==</t>
  </si>
  <si>
    <t>032dbc50-3da2-e911-8130-005056842129</t>
  </si>
  <si>
    <t>e9R3oeQD80ydo3fBM8HFI0RAlFDE5MMQDYZSd5CIVrf6dlahQZHSFFGu1tXlocE/CxvSORdvPSJwn0/B499aIg==</t>
  </si>
  <si>
    <t>5425f31b-3ea2-e911-812f-005056841b4e</t>
  </si>
  <si>
    <t>fkWBgmCxk7JUKq4MCfL+vC7Gq/oFIs2eJResCZDNuZ79Gp+ImgWT82+sZQF0WnQ142T4gQgOwr5xDL04TIEjMw==</t>
  </si>
  <si>
    <t>7e0c259f-42a2-e911-8130-005056842129</t>
  </si>
  <si>
    <t>dRj+iv87r1N5HYGxLr98fIRxJ9o4RBmgKNLi+xmvKzRRXdjKfmHKtJnvY0P70XeHRgFXGtVIedO5lPmEEqGv9A==</t>
  </si>
  <si>
    <t>531d8740-43a2-e911-8130-005056842129</t>
  </si>
  <si>
    <t>9jU0DvNnKEnt38uGWtYL+0MIos70chng7UmhDnOmuaCIOsxkMc75QF20GcGJI851r2Rc3M1dESc+sN6qNmZrgA==</t>
  </si>
  <si>
    <t>2c2d582a-44a2-e911-812f-005056841b4e</t>
  </si>
  <si>
    <t>OL0RBhSRq+e0gX9K17aD2djae+RRGltnwcHJEtF02c08Hp90/3SaLYx7rshuZNawjELIdsnBEaq71WsnPyMA2Q==</t>
  </si>
  <si>
    <t>0e70d766-47a2-e911-812f-005056841b4e</t>
  </si>
  <si>
    <t>DN9gkpmRnN+6O+6vq/ub9EfpuTytF+21x03iXi/m6pLSnxyxX5h8RsyfnX8ZypWmQ9xf/gGbPqMHr0dTEDxXkw==</t>
  </si>
  <si>
    <t>385c3871-47a2-e911-8130-005056842129</t>
  </si>
  <si>
    <t>Jws4P9B5RNLa5lS8u89yDyrE4eibSZGzsOc4sznXaOFarsGo8xfe0II7YPotPa9UX3UYrUwhXhztEIaa0Kwquw==</t>
  </si>
  <si>
    <t>6df8e9e6-47a2-e911-8130-005056842129</t>
  </si>
  <si>
    <t>XaRfA2INEwI5roMK6O4j+IyA8OwRFFM6vpk0c5EYOVGfTfEvWOztDlrL5blrDD9jbsFjnNQJ6s4mEKKlNK2Zxw==</t>
  </si>
  <si>
    <t>0f635adf-4aa2-e911-812f-005056841b4e</t>
  </si>
  <si>
    <t>/YcUyrnVf8iIhCm9dr+Z1MnXYoHFjxMP6CQcNKQ3MZd0lY58wSkc8LguRwT4IHIXbhC9qpj9Q84wORMrqfWa3g==</t>
  </si>
  <si>
    <t>6ce31f24-4ca2-e911-812f-005056841b4e</t>
  </si>
  <si>
    <t>xHLAC3g+avfRjs2iar7LMLelfwh6wZQrndwefbcP0Iw4vLY3iq1XKWq0FmtIL7XvptA1I/aVEY4r2r8WPOMJPw==</t>
  </si>
  <si>
    <t>cf566f65-52a2-e911-812f-005056841b4e</t>
  </si>
  <si>
    <t>Bs6we8t2ZDJhia2XqwZyjVkiNJMKDk2nu8hQAuwxTyhH4BCEAoZ2Kvz7WoGOdqgLy86tb+w4Mf5VvkwxDYx7KA==</t>
  </si>
  <si>
    <t>c8fbafc1-54a2-e911-812f-005056841b4e</t>
  </si>
  <si>
    <t>kfubBFaSp/k3HJgvmI8vHTPWmqcJvCRcqL++4AJLpWuGlqIpyWI4APQiilB1idF8i47msPbSFXlH8kEkq7jJeA==</t>
  </si>
  <si>
    <t>d5650812-55a2-e911-812f-005056841b4e</t>
  </si>
  <si>
    <t>baUUtPGMCImZBXzjQ6ILmwZkX4W0mWGrttcE/BaNxZWoqvVVLRWUZX/J2vYgalVZtuMKTmYm/Bn6ZpH/7pfgqg==</t>
  </si>
  <si>
    <t>c34f6e4f-56a2-e911-8130-005056842129</t>
  </si>
  <si>
    <t>JHpLwGdOb/TBlllzu4f3HxqGU+9ceUHFHhBzVkILz57FUUnsyC7dHOQ5QhlJMZT/6HIxyVSrIzltu6CqDPmjXg==</t>
  </si>
  <si>
    <t>3095c09a-59a2-e911-8130-005056842129</t>
  </si>
  <si>
    <t>QVhnzTpc36A3Qx2ssYWxF8BYuK/egjk9woYInc8HX7JCaptWdqhepuhQdEgjDGdOWxMySzTysXwJQC2XDgAwhQ==</t>
  </si>
  <si>
    <t>7334e768-5ba2-e911-812f-005056841b4e</t>
  </si>
  <si>
    <t>ivNglR81ZiWCacakMmH82F07p1kIMfy/1Eh4VZNGlxuOhxfrlnJXNS5lPxx5x9BAY8pieE22mpHhZex3OmrdXQ==</t>
  </si>
  <si>
    <t>a0d2a831-5ca2-e911-812f-005056841b4e</t>
  </si>
  <si>
    <t>YIcWhmXK52MRE3DbnkC9jHvjkrwYO5BEhD25yLGDFZrtZqTE9NJKjMbLoDSo7eIPAS3Qzj0X0MA3zJiJKIYRTw==</t>
  </si>
  <si>
    <t>f0d9a399-5fa2-e911-812f-005056841b4e</t>
  </si>
  <si>
    <t>UO9sLAGHH45nS+SfQ3fqayHriTwJ3iAwXKMHYNQo2MKg8tELKvDwv2ljkRSABU5vRbdoU8/3ktYANouBmvKl7g==</t>
  </si>
  <si>
    <t>1e52d506-d5a2-e911-8130-005056842129</t>
  </si>
  <si>
    <t>rT8zgSTolZBy9n1gCa3gxWTzq7HWgCjuVcfmIAu0O2ZEJmO4tE8leHhdJHEb0TLV2VSj++rl+4GqPkKAGPmg2Q==</t>
  </si>
  <si>
    <t>76d8d508-d6a2-e911-812f-005056841b4e</t>
  </si>
  <si>
    <t>FU+Q3AGj87G4QoCSxifOT/WHUwr6HMMiWu4uhrq6lCuNYSQwzT3tZVnmGjIRjwrYBBDPex8bS2ky53KaGgvyCg==</t>
  </si>
  <si>
    <t>ff04544c-d6a2-e911-8130-005056842129</t>
  </si>
  <si>
    <t>6b2csCFnXPRwNEyXnxKHT37yduA1cNjXaizn3QBdsxLCjHf+90+Fdco7M3A9Pdg/z7yMlG3RfL1TpACC/uc2LA==</t>
  </si>
  <si>
    <t>aa5fec3d-d7a2-e911-812f-005056841b4e</t>
  </si>
  <si>
    <t>ApBRnXzlgVhCqlbmeMUDVfBan4mMKYAtiO/ua1vDRpTNbpXamUI0+LOuZ/+hOxT7YXXHZDo627xR0xQNGsol2A==</t>
  </si>
  <si>
    <t>06566af5-d8a2-e911-812f-005056841b4e</t>
  </si>
  <si>
    <t>yZYJZvYexKsXFguOACuIiKkEVLggmNTiJfKOJ2fgCRNLEhJMk0mBwhiDChV/id0hpYraWyABGC7uq3swRkuW5g==</t>
  </si>
  <si>
    <t>09a69824-d9a2-e911-812f-005056841b4e</t>
  </si>
  <si>
    <t>ajOSb1TS6yzjaguB2P7BzasuSqtxET/wKX49OsjEc7vidHeHN9Ovebjik7zt7rnmSTUF1ylH/GYaY/F5BN7D8A==</t>
  </si>
  <si>
    <t>1ff92970-d9a2-e911-812f-005056841b4e</t>
  </si>
  <si>
    <t>NjG3AAXVjgOGXLbxS9dn27W08zg8TgkzL2mQztWaGwayVSWs8xMVit6DTz73OLJFVxpr2Ck/rR0rr3ry4keW+g==</t>
  </si>
  <si>
    <t>0e5ac893-daa2-e911-8130-005056842129</t>
  </si>
  <si>
    <t>PJds68BrHkdNPNdMSpzby4m9ZOeb4vMHKGaVvT1aYobchj9iFF5AM8dXWr8IXqGRUZ/CdYBaKbYF7S9ZbsMt7A==</t>
  </si>
  <si>
    <t>03f44c02-dba2-e911-812f-005056841b4e</t>
  </si>
  <si>
    <t>TetSgTWoWPPvIxW7+UMdr9MCfJICJXSArnmRFUhLs8EgqQZgyJXyZEQ/usnIR2T3lKOKWMehO7MjsxJuNlokUg==</t>
  </si>
  <si>
    <t>83b21c83-dba2-e911-812f-005056841b4e</t>
  </si>
  <si>
    <t>h59dJ5LldvDAeHeAI1F7SyrG2lAEGoaX/D9gjP4b8cerZQheQsF5OXBLOclqqTLdfKITrTHCRdUOUylS6OzFow==</t>
  </si>
  <si>
    <t>4072319e-dba2-e911-8130-005056842129</t>
  </si>
  <si>
    <t>//176QNbZQ3fmi8fQRWzddULXi57ZCYEm6E33EPdmdDKeh2Y2/b2aQ+Ifg9LzSW7duvpQWtOWxJfilSwHksFig==</t>
  </si>
  <si>
    <t>6e71c311-dca2-e911-8130-005056842129</t>
  </si>
  <si>
    <t>pRs+y6GQuMICKXxBXdiUnk4JywlEimLHY/M3A1fCKHfEs+1mXCg0G3KMP8lBH88GpA/5nD0jER2m70Xh2btSxw==</t>
  </si>
  <si>
    <t>48739c4a-dca2-e911-812f-005056841b4e</t>
  </si>
  <si>
    <t>8IUnVpIjbf1AxKE7LnM8sqj1EyJPPbGIZb1117fLKWJCmpWcSZV2f0VyZyNoetX7jy1c22KNXd1zaaigILK8jA==</t>
  </si>
  <si>
    <t>6089e4db-dca2-e911-8130-005056842129</t>
  </si>
  <si>
    <t>VjHk0VYyRhpppALO3lnQnOeTESzpREbCtCcq27xElzAm6COSJNPVHc49cffQxZ4s0+louz7umRSZo3LjCxCVSg==</t>
  </si>
  <si>
    <t>3a76dbf4-dca2-e911-812f-005056841b4e</t>
  </si>
  <si>
    <t>ocBTyOnL0GRCRjlQot6ZHN2L40wFLC8PP96Ju/YZalNIGldhSZEfkc9YBroJ+wxLjW08KWby9sIy96f7ANomQg==</t>
  </si>
  <si>
    <t>2b77686f-dda2-e911-8130-005056842129</t>
  </si>
  <si>
    <t>aINwdqXRljBCw/AGPv5snS1EHrRi1j3wS1LwCPjIum6BZGhdI4Jg+ifXwWhj8uyt0+sexdQ1xqD7eHQKV0WNhQ==</t>
  </si>
  <si>
    <t>d98bd3a0-dda2-e911-812f-005056841b4e</t>
  </si>
  <si>
    <t>HunA6yrpIxuC+iRCHosm4bvDDa+uPf4xDdzk6D2lv5pkpxs+YrcMeKNRsFP84FNUtdqnfJtZ7oLLZtiZ6tDxFA==</t>
  </si>
  <si>
    <t>41832300-dea2-e911-8130-005056842129</t>
  </si>
  <si>
    <t>vdiu17SSBfeJCpWVq4QMzmPz6uEEDuNWnAN27hRp7zpWFFiYyQcjqdoutr8bnbIr3gNNwaUYwtqzG9CKG3JQPg==</t>
  </si>
  <si>
    <t>19d80a59-dea2-e911-812f-005056841b4e</t>
  </si>
  <si>
    <t>AzGiLNezZkJuQ8MBtmBMjYLRdpuBAFvk6cvpULxAQR3ULsDiQAM1Kt+1Afv+Er6v1tAw9byhTD2hPWoDSp5mBQ==</t>
  </si>
  <si>
    <t>9b0caca6-dea2-e911-8130-005056842129</t>
  </si>
  <si>
    <t>pb10FYJL+iZ2xxXbnzIPoOaXSWQLPwFyybqP4yLLLeYW7AzFvdPan8Mz3u5E0ktiPLJnu+m7F/uZUHkiItF3ZQ==</t>
  </si>
  <si>
    <t>51008ead-dea2-e911-8130-005056842129</t>
  </si>
  <si>
    <t>O0HIVN9ytLYeY4hE57qP3+EVeBUSuyMGo9RxvSG0IkWwhgMmD95sdpi5reahIbTpPJfSKbxLnInVdvtH4BN7kg==</t>
  </si>
  <si>
    <t>3ae63ccc-dea2-e911-812f-005056841b4e</t>
  </si>
  <si>
    <t>CfSXrukYdKcN74HTUYkKynZYiFJo6dkc7zH/kZR1oXrfwneQyXKoveLYe2tmlmAQ7Y2zEhlI0DusODl48yLpPA==</t>
  </si>
  <si>
    <t>d34d062c-dfa2-e911-812f-005056841b4e</t>
  </si>
  <si>
    <t>VU0B7LejUC8kj1YVKJy09fuKXJ1dtsiexaOFQtEWp+ZBNJuhSuDUjX8t8RTWKAG3kXvsLrf41HnLB3T00+BLKg==</t>
  </si>
  <si>
    <t>3933b3b3-dfa2-e911-812f-005056841b4e</t>
  </si>
  <si>
    <t>KgdE5YmFRmg+3Gzj4vhibgIGEnCV2zMN6KyZ7NP3xLVAMlCby3ofOGeVnd/iLy7f/xtM7SKrr5V/uIaH2lXDMg==</t>
  </si>
  <si>
    <t>43e7208b-e0a2-e911-8130-005056842129</t>
  </si>
  <si>
    <t>Xjbm1J/m/RD7Z13MRZ90kMqEn4c19m2pUsYUhjf6D+2Qm9MDdRWwC8WIwFDRrBsqVezpSI4+8yl7p/+BsGHtCA==</t>
  </si>
  <si>
    <t>aaea4944-e1a2-e911-8130-005056842129</t>
  </si>
  <si>
    <t>pSjTQEgJTjwe3iJxM3v1+vpJXNZuBY2yp13k6PnxrMcjpDMdZSImKpwOb62ZDTXDecrUXNA8wy+tBfiiP9FcUQ==</t>
  </si>
  <si>
    <t>a6aa9763-e1a2-e911-812f-005056841b4e</t>
  </si>
  <si>
    <t>NzftIBwuAu1kvIa9oqJtWdo8KHQ4A5ZJYG3hjWYUVZS7vmA0TFgu6oaA2ILg+O56sUj1cILPIbVVUNwljzD2yA==</t>
  </si>
  <si>
    <t>f793b046-e2a2-e911-8130-005056842129</t>
  </si>
  <si>
    <t>2voqtcvD60CuE6Hf6/xbXJ5h7TlRWzCtiDCOHLx/WMcjEJJDVIPjkBQ8EaXh9ki8WsfKFzQmMAgbD7iSV+rcgQ==</t>
  </si>
  <si>
    <t>f3d23b79-e2a2-e911-8130-005056842129</t>
  </si>
  <si>
    <t>y4ZJENQrB1qB8Jxxno53TrYRmYcOgn0LCswFP8/sWIHVhZhxkIzYVLR322NjdY7RcAxd/LCDeKMAG4k7uYod7A==</t>
  </si>
  <si>
    <t>b0d6ff92-e2a2-e911-812f-005056841b4e</t>
  </si>
  <si>
    <t>6fzN79ejBhlDviHPDREarEJuZxwbkMG/DNGyLC49hulEFfrb26k1+5sTPKPonoNQMkLkOtnTwrPR2MsqRci6iA==</t>
  </si>
  <si>
    <t>0bd7a9f7-e2a2-e911-8130-005056842129</t>
  </si>
  <si>
    <t>fx+dkruopdi9BhnvT0qBIAg8edssMsuyLthnF7xu3WeQm15TV5PLEsp4hhNWuk0YNjvn7VUWxg6m3NZBlw5/WA==</t>
  </si>
  <si>
    <t>bb22fa08-e3a2-e911-8130-005056842129</t>
  </si>
  <si>
    <t>pySvYbAWLuZp23CnYqvmWKps8IuGptwJRYHUwbZRWtMOfHNXD3RNNTqK1oCDKVkFa0EhO0dSL/FacIp4e3todw==</t>
  </si>
  <si>
    <t>6d869d8e-e3a2-e911-812f-005056841b4e</t>
  </si>
  <si>
    <t>cr+jNL+YgCYw/mEpJFj5C+oph8jM7kU0U4aaOwJVGCI/6y4FzI76FPLJ9zLwjoNiQX0BMhs+NoPeGsQjduMxfA==</t>
  </si>
  <si>
    <t>63f8e1f5-e3a2-e911-8130-005056842129</t>
  </si>
  <si>
    <t>ipDB1l5qtmwQ01P/os6a9zNI0oehq8tj1H8j49Oz7YShP3vsyGNaHBdGSv6QPxUF8xnu3Lgwh/Qa4NGtr83F+g==</t>
  </si>
  <si>
    <t>ca9be331-e4a2-e911-8130-005056842129</t>
  </si>
  <si>
    <t>yA6rPBihng9pnhcnksWRyODrI+EZMMrmov1p3QitFJm9vjT8YSPzIRYh/wnX2H62D+tAeohYMXUhUfReknQr4A==</t>
  </si>
  <si>
    <t>266e986f-e4a2-e911-812f-005056841b4e</t>
  </si>
  <si>
    <t>nJaQMjM883DFXKMOC6TSWij3sLi8CFshhJDvNYd9nIYDqQ6/PbQJdOrjbc1Wik69daAK0Ao9WEv2/05/vsE51g==</t>
  </si>
  <si>
    <t>47642e7f-e4a2-e911-8130-005056842129</t>
  </si>
  <si>
    <t>6Z6VqOKdA811zaUVSbpfXlk35mlnGcFLeI2LJHYn1SEmSg2KD19FDy61nU58R+zJSEiqLaeALMYtzyjpfXm9Bg==</t>
  </si>
  <si>
    <t>bb5835f3-e7a2-e911-812f-005056841b4e</t>
  </si>
  <si>
    <t>0S72BMS9mptP/Tf/dLp2u2OCB9QUyrFMTxW3jJCiT55A0dyhjeezaPb7fp1M8YcUAd0yXZpxYHVCXlz3+hFXIg==</t>
  </si>
  <si>
    <t>3a47cf2f-e8a2-e911-812f-005056841b4e</t>
  </si>
  <si>
    <t>lSOH+saFD+cBDlanIRBp3pT8UQP54dNN3l3w5KjpX7e7iO+l0D7+n+2MHFks3AIyu1quu89VLxIMu3kNKDzcTg==</t>
  </si>
  <si>
    <t>b769a382-e8a2-e911-8130-005056842129</t>
  </si>
  <si>
    <t>2sswSTJwQqvEyyYD+i5p8xzqFrUq4/zU4adQOl9s8SjjNjwE/PZcUtJG25Q7Y/waT9CmLgyDEcsRXooEPXwzUg==</t>
  </si>
  <si>
    <t>b817f142-e9a2-e911-812f-005056841b4e</t>
  </si>
  <si>
    <t>uOADy9TyKnG9gR754/zawLeizDpzM5AZXpD+ocj+GMjzK24BFw1OB2bP5xx5nlZSmXiHtGFwL3z3iAa7MYjOCQ==</t>
  </si>
  <si>
    <t>d468215d-e9a2-e911-812f-005056841b4e</t>
  </si>
  <si>
    <t>iPb1REovgf+dem8xtCIKZHtIGkWRc8b6rIgqg0iOjnXrImFor29PXyPg+GWg63jg9Roefi/U/tpiopef7zTwEw==</t>
  </si>
  <si>
    <t>50f12c86-e9a2-e911-8130-005056842129</t>
  </si>
  <si>
    <t>NHmDFa+8u90stiywtyY1Ub3j6IlMB0UCyAOa6avww1WXAONARm3gV3fVwQ4X0wD5zJpULkNAqSHwCfUFcneF5w==</t>
  </si>
  <si>
    <t>f69fffd3-e9a2-e911-8130-005056842129</t>
  </si>
  <si>
    <t>x8TRUzzpjUUXy/Z3Rr8Vpav6ro/L54gMuGkqZ/KZCgAnC4frYvwxSEIFpBl2k8gSqAr/uUAXxkU4fgCqGDBNsA==</t>
  </si>
  <si>
    <t>984ebd36-eaa2-e911-8130-005056842129</t>
  </si>
  <si>
    <t>9AOGo/sdNNPVR8U3dqMP6wOgqcL0gOHdxfEy1n2hNYIdBVvA5zjrJXLLK1FII2HMsIMJZJtLyC7NJI35mJa50w==</t>
  </si>
  <si>
    <t>3cbad259-eaa2-e911-8130-005056842129</t>
  </si>
  <si>
    <t>kiVjprCVZHDg2hTNpLLi/ztbgqShEumaOSZ/5OPA0l3OMqfUv47bgL/LorCsGO3VzuUBg5wwZ2mkP5GwlpiLog==</t>
  </si>
  <si>
    <t>8dfbfad0-eaa2-e911-812f-005056841b4e</t>
  </si>
  <si>
    <t>u/4UazXBA6M0EKNrObU0H470PJ/n8jRBDXQZXXFckcjAhcCVwyep4Tg8y3SX52GP6o8HI+KrahQBHrBXWZwOPg==</t>
  </si>
  <si>
    <t>0024bd10-eba2-e911-8130-005056842129</t>
  </si>
  <si>
    <t>roL4ENAWLstIRTYD7DzumBfGrewnkzZwXpiZSe0/MtiA5chKdpUOfgGxOQ1Ipmx4tZaQwwM42SpMvU8e/DsRUg==</t>
  </si>
  <si>
    <t>6eda9a7c-eba2-e911-812f-005056841b4e</t>
  </si>
  <si>
    <t>jaAuHYW7hXvCsvkFjJka8dGkugpT301OuBfNxWQT1uo8hZkJqGkBjZRvL83GOsVKPdgUajXFA6PeRo7LglOk/g==</t>
  </si>
  <si>
    <t>d18049b0-eba2-e911-8130-005056842129</t>
  </si>
  <si>
    <t>glyWku/bbftnDsGJrPOg6Fvak/9FdBj6XY55YUwmT7/AZIa13SEbsLgMzu1i8gjvZVyLQpi3Mpqu643hm14egQ==</t>
  </si>
  <si>
    <t>361c6375-eca2-e911-8130-005056842129</t>
  </si>
  <si>
    <t>pPZLBZSOpsvcx8t/kuwnYe8UY8XbgHnt/xaUKRSYcBPoRnOSJOCHDmxNJup73MIUf8Ku5mfdGZ7NzkKaepYwTA==</t>
  </si>
  <si>
    <t>2bbcf370-eda2-e911-8130-005056842129</t>
  </si>
  <si>
    <t>RE7iCfIE9nL4CVTH8qRPk6fawELuxcc6aZoCeYHCSUpQUn7SDuzF0hSbmhstiblwbNxG+BMYOprfnvu+Uvz9hg==</t>
  </si>
  <si>
    <t>02d999d0-eda2-e911-8130-005056842129</t>
  </si>
  <si>
    <t>VNt2mzI7NKI9nSpaA4hrhbBShm1NCMarPNFg/PCNggL9WAReC0qhLnAzjq/c+bgBBI2S7DQ7HvqfEk/fkulVOA==</t>
  </si>
  <si>
    <t>2cb31e40-eea2-e911-8130-005056842129</t>
  </si>
  <si>
    <t>9Cw69y1DvbaBcrtNUZnhov2X7h8Ax59BQEjsN+Ckt/2VqJhjB3JBbAi7HHXTiEteOQGbO9yNWDdzETA4fEmlwQ==</t>
  </si>
  <si>
    <t>3d4a515b-eea2-e911-812f-005056841b4e</t>
  </si>
  <si>
    <t>XFXzOmz6jHmth108uuGgxkmQFnUM+6nwTs7UXvi2N/lwq56MCl5jPLl5LE7LafXsRPkqiseP9BxUwgTTkDq28A==</t>
  </si>
  <si>
    <t>740994ce-eea2-e911-812f-005056841b4e</t>
  </si>
  <si>
    <t>AzKTEyxcG6HvgHgcT08YLvm77jxrwKX7V4LCkpFsMjUlYjhmv1MpSRFy5PmCxKmqvrtA5G3J/yAdvX09AEnW/Q==</t>
  </si>
  <si>
    <t>49493909-efa2-e911-812f-005056841b4e</t>
  </si>
  <si>
    <t>U4ZdzHy3Ff45zmkx0QTH5PVS+C68XapIXNf90ySiwVut1r2OWtFkuPKcCkZPZk1iS0OzhuPgEvLHSpsfe4SVgw==</t>
  </si>
  <si>
    <t>1f18350e-efa2-e911-8130-005056842129</t>
  </si>
  <si>
    <t>Sy9tI3gpH9Cr9DJtZYiJwKTQDbLtxN8eDURtE5Ja1b40EydUXFRWt9PcFDA6tCrCWMjpU55NwlsF6Yk1TioZSw==</t>
  </si>
  <si>
    <t>3d47f8d2-f0a2-e911-812f-005056841b4e</t>
  </si>
  <si>
    <t>byvEL9xEbIy7Ppg41RhzKGrloZleHHXTRD5C1Ov8SwSy3moSV1NaFaMM08mIiyd+jDDWf0LQXgVtM6Cnk2EkMA==</t>
  </si>
  <si>
    <t>4d45914f-f3a2-e911-812f-005056841b4e</t>
  </si>
  <si>
    <t>DRiM+ItTGjUsK7CLujMPrBDhSLfo0Tgd12ji8esRjaA6kIokFZ9eleFDaVVjFs+Lhh4C2DDFDiIxCu7B28iswg==</t>
  </si>
  <si>
    <t>0d9d91f9-f3a2-e911-8130-005056842129</t>
  </si>
  <si>
    <t>Rbzx+RCWRz52DfcPZkg7Dmm2xk65GWQHtEkzXoVUU/tSOndfqqvNdZGQCsuivbIyqCoKxZvwbQJRacKLd2JfSw==</t>
  </si>
  <si>
    <t>299d91f9-f3a2-e911-8130-005056842129</t>
  </si>
  <si>
    <t>5ecrDs6zxEBVs1yeOpBFTLgKiQiYWVKfwSNOtQu/cMW0HRU5NyKx1gZVV7ICx3ryYwhuGeCebesdHC+axhp94Q==</t>
  </si>
  <si>
    <t>a1fcb969-f6a2-e911-812f-005056841b4e</t>
  </si>
  <si>
    <t>06womRGgSTIzp4JJG0eEqByDvh7g9o7aG4bn2TD1K/n2Xiv40sHDyO3fsIO7j0uci8GvBzJpc3D+NFsH/+Wq2g==</t>
  </si>
  <si>
    <t>c753319d-f6a2-e911-8130-005056842129</t>
  </si>
  <si>
    <t>fhNeWX4J4Y0hgK+9XoNSqk+Sub1ZdIEUgrVTlXJBMfYagDKMgQY350x/n/+hPmFS1wtyYzyMHjvEBCTev8OQFg==</t>
  </si>
  <si>
    <t>34dd9abc-f7a2-e911-8130-005056842129</t>
  </si>
  <si>
    <t>7eVxjPLFhPgFDA+5HViGUDTqXPB9BvD+ZLgC+OM2zyWRk2bFa1waOFvSnreCqwn2flozxOAQG9oLUGgYmU2egw==</t>
  </si>
  <si>
    <t>581b10bc-f8a2-e911-8130-005056842129</t>
  </si>
  <si>
    <t>bCi7nbRxDgTSnSTn4PA/BajuZgk/3d+GzPu0eWXaJYNwFLSNYA9BKAtVzmcfQB+mNPeQd8wA5c8MzUW4F3cEOA==</t>
  </si>
  <si>
    <t>5c53f9ea-f9a2-e911-812f-005056841b4e</t>
  </si>
  <si>
    <t>3o22MgVfW08KwYMhkQrfzEC8gM0txYbB8aiH25CTby6NTUZJ3Fn4/Z3RE0nFOP1P+O8XVK/crBJE9yjc3o1EPA==</t>
  </si>
  <si>
    <t>04ffcc09-faa2-e911-812f-005056841b4e</t>
  </si>
  <si>
    <t>3OevtUGMJQmnnf8peIPQUj10VStrkGFScTYOBG1MBvDeaKG9XQjXNQPIyqnkxg/zuNhaK8FFgYuncO5fCmqpeQ==</t>
  </si>
  <si>
    <t>c0aae759-faa2-e911-8130-005056842129</t>
  </si>
  <si>
    <t>trkqqtNbuZzzGe1vJG4TpiEUxgD/nWpS1g6TYV6VPGhmPsz3K5HMI1+duMo2WrowVa92cOB5WJ4mFj7Waj1Nfw==</t>
  </si>
  <si>
    <t>5d659cba-fda2-e911-812f-005056841b4e</t>
  </si>
  <si>
    <t>5Ge9LWQb2YI1n4EegPoCnWXqsQcGUR0qVmljKkn6tQiIvvRfOibiyg2DwOw7/9p0xPn2ozzrxypU8gaychd90Q==</t>
  </si>
  <si>
    <t>56ee9a2f-fea2-e911-8130-005056842129</t>
  </si>
  <si>
    <t>PRJ+btKWU1GS5qW7z3Ct3nMbs+c/w29i9gdHS1P8Ia/FyDWdGfm5CJh9LYyl3lqfQIjDCZLEcqHum3tZPh2JVQ==</t>
  </si>
  <si>
    <t>f7df2f8f-ffa2-e911-8130-005056842129</t>
  </si>
  <si>
    <t>szgLxJLfxWLwrrMwI5iv8gYLa+ngixK7ERgi13AcBh4t1z5khqiGF+hZVt2UOCciXO8mnuLeRXSKa0XofTx6Pg==</t>
  </si>
  <si>
    <t>a82bf615-00a3-e911-8130-005056842129</t>
  </si>
  <si>
    <t>xZfge1nNrN6eZXpbXenqK+OJ/YVAFgNFFjLBi5fCa22MpniL3mnNxdw3xTqgIfSw2Nqs3GhyXylxVqKT1VucKg==</t>
  </si>
  <si>
    <t>78c4af34-00a3-e911-8130-005056842129</t>
  </si>
  <si>
    <t>tobephC0v98R0XbEeVKgEZBxskjb7kdv7r+5J1g4mxryNSV42YK4lxDFHjmqYA7DNEClt5DFwPcEt5jY+Eivxw==</t>
  </si>
  <si>
    <t>f5318153-01a3-e911-812f-005056841b4e</t>
  </si>
  <si>
    <t>qEuyyvjNDEn1WktvHHTPqUcGP0QUPcxpmP+GrRXfESz/aKkVwSMmgpWJvkXdaad5sPtvPJI6HMbPgE8Nia3Gkg==</t>
  </si>
  <si>
    <t>26970c47-04a3-e911-8130-005056842129</t>
  </si>
  <si>
    <t>8vfeGm5Y/6n7GwVI4Xu0LNimRHHZQEHVthrr3uBy5FwkuGaqscM0BSAgMH9A5c3Lxe5OKUo2og4Q4NG+7JcZwg==</t>
  </si>
  <si>
    <t>855bc568-04a3-e911-8130-005056842129</t>
  </si>
  <si>
    <t>J++NSO6HXXqzRaEaSVwmZvGoeb2qZshdeLzCO9HLAoFpDy2raO1qb2L+5VoRpT0DsZCyBBHitNCpLdjBjktGRA==</t>
  </si>
  <si>
    <t>cbd222c0-07a3-e911-8130-005056842129</t>
  </si>
  <si>
    <t>S1oGQ703FSDUOOg0I0k2PWMKPx1X+n5M72Ot4oo2Kf4Su5ye8cFTddJgIfhN3Z35At5WpIfLvQlOVEqkkOfnWA==</t>
  </si>
  <si>
    <t>cc1a17d5-08a3-e911-8130-005056842129</t>
  </si>
  <si>
    <t>VyNd0l8N3r0bVm5ZrAFGqo81+o+gC5n+KlzSfZt5RRbk8xoBPyfERRweSYkzELS7LQQDl6rIBru/+hXzEtXg7w==</t>
  </si>
  <si>
    <t>4f962b6a-09a3-e911-8130-005056842129</t>
  </si>
  <si>
    <t>WnjzmSqN5sCAXKO031v2CIzeVSPh1HRuhsL6C3WuVS25SlWfuTucQY0wlIblqb6Q+Pf853WY1OInRj520g2+Sw==</t>
  </si>
  <si>
    <t>b35564a3-09a3-e911-8130-005056842129</t>
  </si>
  <si>
    <t>5bEtcMsBt/0vbsCMnp8ybcOR3AjF3iC19iQ5Ehdu7x3/7qYrjqqfr+3rznpHzCudmsTEqbW5AxogNoaTIFbwpg==</t>
  </si>
  <si>
    <t>9526164e-0ba3-e911-8130-005056842129</t>
  </si>
  <si>
    <t>W+KiyesmKSW6Q3udI/TjtFzr392WDXW6PXNUI5gn5aCpqgKncbaAIuQHw0HnSr3tVV2Y/YnxqMvN0YxUNrodag==</t>
  </si>
  <si>
    <t>f06d268f-0ba3-e911-8130-005056842129</t>
  </si>
  <si>
    <t>LRRF2l0+9jTRF7cCWLg1tgvgC8W6bT3/hu271EhYfuwdS7cGrnUGx/GqYJlHYpgQSqJzy+LmxHosHdeGAL9pIg==</t>
  </si>
  <si>
    <t>c4206831-0da3-e911-8130-005056842129</t>
  </si>
  <si>
    <t>8R0S27DKlP0uD4EwvEPlXuEEnYmN3wjyJyUpyOFOMx6G39q5RiGCiIisnETPxas6P1vJfA5q7nxB2rDUzsUPBg==</t>
  </si>
  <si>
    <t>a472c499-10a3-e911-8130-005056842129</t>
  </si>
  <si>
    <t>VnQe8Yr/xc6mOPycagma16ZnecWNf6vkUweB+ShIMi1A4Rq42s8ipdRBfT1QT8SIsxPz1XjR22Khu18s8hgD8Q==</t>
  </si>
  <si>
    <t>875764d5-10a3-e911-8130-005056842129</t>
  </si>
  <si>
    <t>s5PzBHp7/z0vwNdNKooCM0hJgFO3+snXhuB9bPMKWKb2h48YxzkKy1BsC2hZeA5CgNOB4PIdFbRFTFOpyWZQ2w==</t>
  </si>
  <si>
    <t>3c2a6dee-10a3-e911-8130-005056842129</t>
  </si>
  <si>
    <t>Swy5Eax9Xk9XI3bBDdtQ9P3SOetyqAZGPZ3zyFAEatx0N8g0UuTIn04RemHDxq7iKhtTugfMNPdWkFQdDvZL4w==</t>
  </si>
  <si>
    <t>981f44fc-15a3-e911-8130-005056842129</t>
  </si>
  <si>
    <t>T+JkrtZlSWM9m9mjcMKekNnuY/5m0kqn+Q1B+5rkEJAuevD6kTsQ2liLFMxrwGbDxXKURmEdYsTMWRkkkpjnMg==</t>
  </si>
  <si>
    <t>b9d52934-17a3-e911-8130-005056842129</t>
  </si>
  <si>
    <t>7XsWOgl79LFLeTEqmbZDONHzdD7fq4rYwiNA1pWUp0sjLKQjWiIeEdnXd6Q7P2aCpLJ+1bcp02EhhZ16tu/4PA==</t>
  </si>
  <si>
    <t>1361e44b-1da3-e911-8130-005056842129</t>
  </si>
  <si>
    <t>WyYhv019AXm+jDMiapaQh87p9u1wpJscKaYuLIAScyr4ZjD2rnLnE8Hqy1ASuBJWB+si5o35t9+L66Up1KIogw==</t>
  </si>
  <si>
    <t>41ee230e-1fa3-e911-8130-005056842129</t>
  </si>
  <si>
    <t>peM7WgjTr90cc2KCWZZuMIA9JZ3YjhCP5w8MuIIrN+ln1beYIEYr5jvMqDx/8+KHD9bUQGDuAieasGAfdoZmOQ==</t>
  </si>
  <si>
    <t>66542aca-21a3-e911-8130-005056842129</t>
  </si>
  <si>
    <t>vrfalhTaQj2uUpkRDbY8s4cP+a2/z7qMN0GoSlNdq+MA3TW3El5R1h588thTrgYIdihSJ55qn4Qlb7gtxYGYxg==</t>
  </si>
  <si>
    <t>4b245a53-22a3-e911-8130-005056842129</t>
  </si>
  <si>
    <t>Lny0Q92qI1ADPSMuvuHMIVIqLfLyFzYexnXhfbFmKWmqtMZkxDpz19s1Hy1SwGou6kpzgRd3HSjhEJJJDFiwgw==</t>
  </si>
  <si>
    <t>a3694d87-22a3-e911-8130-005056842129</t>
  </si>
  <si>
    <t>NxOGbMt27di6J+iAm3VTPK2HRnty40c9JFaaTjl11rxoioR4m83lkABesMYzeu3V7ZATer/1TWKzD36GPmyQoA==</t>
  </si>
  <si>
    <t>b69a0cd6-26a3-e911-8130-005056842129</t>
  </si>
  <si>
    <t>8cmDup6tOiYUXCixol63mZP51PISVqvvzhAbF+pTK9ywRNVujMFj2SX7kwgd/eWd8NyOVR7abqVdpQiVOqOT+g==</t>
  </si>
  <si>
    <t>8ca67d6c-2ba3-e911-8130-005056842129</t>
  </si>
  <si>
    <t>fAr34Wx81iTJmuDUIg7k9VF6CQyB2GRfqoeHQiwXGkIYwBNQCUzrILi13jbUrDqeFrLaKUTc5J6yEabGdvY9mg==</t>
  </si>
  <si>
    <t>ac943be1-2ca3-e911-8130-005056842129</t>
  </si>
  <si>
    <t>aNBSCuC0pv+8RJL4gN2phm8arlNupY2PE3ezfxO3GNmQVhY9wvjYIj3DINeUSmG2p/D4vTfTA7UQ11CNKuKENg==</t>
  </si>
  <si>
    <t>993ff75f-9ba3-e911-8130-005056842129</t>
  </si>
  <si>
    <t>bedM8zO9usD9eMhG6Cof8vHuX7TtZQqvWZogKZx7s4x870T9EPfDBlRx6POdoohHoUm1QIpcF6CBr1jS4iR7NA==</t>
  </si>
  <si>
    <t>908b4f5a-9ca3-e911-8130-005056842129</t>
  </si>
  <si>
    <t>UYYoE7b7HG7JFN2TTAvAFAiHajVz7nEI1RpUCnIMzcJCLnjaOuwpshWehTD44KvS8dDKch9Lld55T3sqzrUHOQ==</t>
  </si>
  <si>
    <t>0069c788-9da3-e911-8130-005056842129</t>
  </si>
  <si>
    <t>jvIs7qm2eqsvbfielsBSAvFn0cqFVgJO/w+N34wObjWM/jTwQrKq8KI4FsmzmkrQ/Me9Vl9W54MWgYAUNYFYZw==</t>
  </si>
  <si>
    <t>f67738e9-9ea3-e911-812f-005056841b4e</t>
  </si>
  <si>
    <t>BbSnf7M7emrHzfKB6h5lzcaPeu0wehcKpUP0kz4FWKfH3AAdX+sorcS2bK91AGnlxadf9XkuIfCJkdSlQ6HkGQ==</t>
  </si>
  <si>
    <t>baa4c1f8-9ea3-e911-8130-005056842129</t>
  </si>
  <si>
    <t>5sl609cdiYLF4IkrvZ5+CaRXZhsq8l5435gCpEm6u/IUsVO9a94ynieZLfi/yT1IplnE2EGYVmtVqBn8yZVtJg==</t>
  </si>
  <si>
    <t>bc1c1c07-a1a3-e911-8130-005056842129</t>
  </si>
  <si>
    <t>Vk2qkh/1g1lOI1qsiQAufJOHvTUWz7VUslo4XNwmVcU2UEjmjUE2/j8QeFGF6hexWWeq4kZQH7X06XBdxSOvEQ==</t>
  </si>
  <si>
    <t>9fd4fd66-a1a3-e911-8130-005056842129</t>
  </si>
  <si>
    <t>yUgxBAq9bHBe6pZ5SSipPt8g5Gmti257RpIdBP50GpOj2/8t4MdkUCFNEWiWvac22jpPqczsmMAC3YSEYHPz2Q==</t>
  </si>
  <si>
    <t>1c9227b9-a1a3-e911-8130-005056842129</t>
  </si>
  <si>
    <t>bFJhV2a7mefZJuPyK2HAEeFMSbwmN0x6S5w98lvO6GUlvGue4k9TEw23DRNgPS5H1nEThF/so2Po1m3oarPzLA==</t>
  </si>
  <si>
    <t>c1deda72-a2a3-e911-8130-005056842129</t>
  </si>
  <si>
    <t>klqD3i/xIPLa+ypcbknspBJDf1GKp4p26o8MH76AmuCVyE50n9W7qbEbczzfr8qyqw421n4G46v3BTgYwbUZLw==</t>
  </si>
  <si>
    <t>7eec0b2b-a3a3-e911-8130-005056842129</t>
  </si>
  <si>
    <t>yiJzpNYqaOJ/bgFQBuCsjya+NW0r01PWt2g3zEjX1ut7dUX0WNfjA21ue92IdUiH0VMwwYqZK58jIOv/nnDe0Q==</t>
  </si>
  <si>
    <t>5a5d0425-a5a3-e911-8130-005056842129</t>
  </si>
  <si>
    <t>UEYT0EF5P8b64jCwrmC7rJewjRaU47gBAe1E9OI9iSQyBj1RSlE/nJGM7eANTGsay/NV55o2DrgfVxxJ+5/rSg==</t>
  </si>
  <si>
    <t>60f5a185-a6a3-e911-8130-005056842129</t>
  </si>
  <si>
    <t>O3eVHU5zXlc5DAac5egur3aZvr0gDdZDVEL8X8jTcMYU/MFA617tetQXFo31MsA5eg0s4G5XqycoLOFbiwcUwQ==</t>
  </si>
  <si>
    <t>ab1a444d-a7a3-e911-8130-005056842129</t>
  </si>
  <si>
    <t>XBkv2riQ0giQCd53/U1+ynP3yRtMBMSvG1RT5H2R0wmi87RYYNtjvdCjC9ZIism2oZK26Bha+gYQwxPvjbVwzw==</t>
  </si>
  <si>
    <t>3cae77af-a7a3-e911-812f-005056841b4e</t>
  </si>
  <si>
    <t>IE4sFPdEVg2WU8CciGBPt27dG+5jk6981akS1zX5eMQ0R4TLrkDy55eVthvWppYOeH05s08xYs5WgBqQ0kFtjg==</t>
  </si>
  <si>
    <t>e1bc1b57-a8a3-e911-8130-005056842129</t>
  </si>
  <si>
    <t>RvUhp5AJVv0gqOO0kmaLwIkNMSyhEMO+YOrQUAB7Jyocp6ZjA5oU5GNDT4Wapi4YKo9KXUZmxyicoKA1wntyIA==</t>
  </si>
  <si>
    <t>f4185181-a8a3-e911-8130-005056842129</t>
  </si>
  <si>
    <t>9uI3KzHSQqKAPaX4nlkVhhceb7jI9/xuls+jYUqKqz7yXcvLifkOCbCLXMlfRAsdrs16+gEkLm0bBHblebuarQ==</t>
  </si>
  <si>
    <t>fad393d3-a8a3-e911-812f-005056841b4e</t>
  </si>
  <si>
    <t>zrWTtFIRgDo78ZvVJkC9QbrgidISlHMjvZ68vgMlxCiXf6tAoTNVj4o+/3JE46otoMb2bCvWFn+Hhpay7wcD9Q==</t>
  </si>
  <si>
    <t>01d38bfb-a8a3-e911-8130-005056842129</t>
  </si>
  <si>
    <t>DXdR5PBhV5o34q/1eZuMxXHXY2k/6xCGHONf1a9DzfPZpYDndF0LohrsinoWemSzpCCKFUXqsO2J7l02gHwa3Q==</t>
  </si>
  <si>
    <t>bc6f9830-a9a3-e911-8130-005056842129</t>
  </si>
  <si>
    <t>OR5x+4iB+m9SG7rwqRJ4u0HWEi1XllTN/zroZt1+3aYSqHGeK8rPESfwcHr0hTHkBnsXvKGqzvsNkh422ydj/g==</t>
  </si>
  <si>
    <t>e027859c-a9a3-e911-812f-005056841b4e</t>
  </si>
  <si>
    <t>RL99FofrMvU8WukfW69Gn3WQqXzfO457uLsouNzIi/mHDW9JivjNK5eXOMzx5rQAb3KWSD6ZarebNwWCblk8Eg==</t>
  </si>
  <si>
    <t>0bda8b9f-a9a3-e911-8130-005056842129</t>
  </si>
  <si>
    <t>uG8o4K7w3D/GxLQiusyBqSZKODaPRgVYXTWeuwrIO0pg5NnDUqx6+ZUqZR7fEmmyrhpY4T6BO7RIcwUji5o6lw==</t>
  </si>
  <si>
    <t>edac494f-aaa3-e911-812f-005056841b4e</t>
  </si>
  <si>
    <t>LEJgoqrbEALDUrYUXxXdYSH7iuv3y/JMYebQAZI9arDRwNBTbpr9v88kmPA7yy3Mg4wiUIvmcS3/EOOOvTW2WQ==</t>
  </si>
  <si>
    <t>8e3996c8-aba3-e911-8130-005056842129</t>
  </si>
  <si>
    <t>OWohF3tWNCl7Jng/UPGbcjl9qPLowfucfekMs86q8o8sN7I78RLmjmzZrrXx1ZMHv/2bj55RAdFCASeKy6sm0A==</t>
  </si>
  <si>
    <t>26c611df-aba3-e911-8130-005056842129</t>
  </si>
  <si>
    <t>r4wyLERxU9iGnH/v+bb/GCEmtHwLagQ5F36NUT7jKpTd6Ip0XwtAsMM6sOEVsBHtQxogXQmX8uDn3iujRo09CA==</t>
  </si>
  <si>
    <t>d159f871-aca3-e911-8130-005056842129</t>
  </si>
  <si>
    <t>7wJX5H581PvH12xqJmzB1jqjU5IFE3gS2uhuJwdLTX0PSV1Vw4F36y6F/aHT3EyUjGvtKsSYu9bpRStTVjUf+Q==</t>
  </si>
  <si>
    <t>3ba3c61a-ada3-e911-8130-005056842129</t>
  </si>
  <si>
    <t>VKcs0LJrBJbDr84x+c2KrYoPsv7GamVqz5gGqYOyeCThrYZAA0/JtLOJzEFZkj8/ugtNvPisd6GnV6xHll8l3A==</t>
  </si>
  <si>
    <t>b9489d9c-ada3-e911-8130-005056842129</t>
  </si>
  <si>
    <t>wspFSlXeVz46fPKZru1QUrCfl5VSNyD643Fda3dMXRUXEHwbk+FMwiA5twIva+SPgZsn/F3jG6mgtCJZapdh/g==</t>
  </si>
  <si>
    <t>4e5623e5-ada3-e911-8130-005056842129</t>
  </si>
  <si>
    <t>dE8wRXl5eSEjcq5Sgn+kmo11mTJoDKRSNrnH6I05qmUXhVaRZC9rTAHTZsCd5qJvK/tYKlNBRkysGMoCv86Ibg==</t>
  </si>
  <si>
    <t>f35ffb9e-aea3-e911-812f-005056841b4e</t>
  </si>
  <si>
    <t>M9klryj7x/9X2Ji1sy9W5S5MuHxQWr4gFsTM3dnqMTbyduK2r8SaCr3qo+h4WDUr97izzNYrl+Z/k7H0gPM+bw==</t>
  </si>
  <si>
    <t>bde53aaf-aea3-e911-8130-005056842129</t>
  </si>
  <si>
    <t>NGJGEm270rrsXQrgaj6rqf6DU91w4Z9IZ437qMn1/uOTY/7cnAVBKcOChqxjQUqOjxhjlzLhYGazAqzCXfAAYA==</t>
  </si>
  <si>
    <t>76b61521-b0a3-e911-8130-005056842129</t>
  </si>
  <si>
    <t>RFgHRzJD+p2a/RtNdWXloiOzmEACpkW+bj2poGdX3f4KJY9SZHk0PsRbNGpPEH1YIhndQ+V6PqWAmAJAd1uZlw==</t>
  </si>
  <si>
    <t>edb6c9a7-b0a3-e911-812f-005056841b4e</t>
  </si>
  <si>
    <t>jSAaD6q5YQnT3CCueUuKbJEDUMl5tcRus3JWb+TmwqybAWVRHPN7YdQUPRfStogUm6voTiBmK+aRwoyo/5NvyA==</t>
  </si>
  <si>
    <t>f32c7efe-b0a3-e911-8130-005056842129</t>
  </si>
  <si>
    <t>pmscLSLKtFQ+60OEjjFfwL9F5cJ0ye2KhZ/sq9FI6D3WGzYRF9tFW1Up0VAof8mEhcLshKA0S+IK+xdh2ZSuAQ==</t>
  </si>
  <si>
    <t>8d2615e7-b3a3-e911-8130-005056842129</t>
  </si>
  <si>
    <t>UIWR9cPLnO2WMtwPJJ+EQjep+3hqOp5Xj2h+vY8naEjzP8XkIlvCrQHle65tMGJD55Phvo7CxLo3G3aE6UwBxg==</t>
  </si>
  <si>
    <t>367eb174-b4a3-e911-8130-005056842129</t>
  </si>
  <si>
    <t>FQNZoSijauG+DT1fk6IzwAyuetnU1LZPC+pxMkSIuhVLEuSSYiKhWz3XuDp+2e3EOETqGhpTRf9RlBa/GfQF3Q==</t>
  </si>
  <si>
    <t>e272c033-b5a3-e911-812f-005056841b4e</t>
  </si>
  <si>
    <t>u61W3645vB19bWqXQozib8+Ah9RuBZHwaHzHTIa0gm0vvQHgEw/3VHdAFG1RhG0QcvWjDwi64kHf8W2cgFM62A==</t>
  </si>
  <si>
    <t>7bcf4a30-b7a3-e911-812f-005056841b4e</t>
  </si>
  <si>
    <t>Ma7r4zWHqabbj9rTeqyTxKG6uiPa9Hxkzu6A1VKaCyW48xVJnA46K87a0BpJj1aJ6Jq4jKvrCC9Y9jjBEtED/Q==</t>
  </si>
  <si>
    <t>34248635-b7a3-e911-8130-005056842129</t>
  </si>
  <si>
    <t>9VGvCize86wW9b1dmgD3fiITQpT+iQdFQtubExKLMZYPg1QACWk34hThEaTXPW3DR8ZDVaR2jpVlydfHvutdFw==</t>
  </si>
  <si>
    <t>864e871d-b8a3-e911-812f-005056841b4e</t>
  </si>
  <si>
    <t>4DpXv8lF+qJN+e0o7rBXGRtSgasQQZwayVFwjjtfSitTUZ0sHECJlBW4akoWcpWZa6o8or/qqXa8PMXLaS2Aig==</t>
  </si>
  <si>
    <t>20d9eb29-bba3-e911-8130-005056842129</t>
  </si>
  <si>
    <t>udEzNDgDXoHKbC5cN+7xM5RuvGZCYneHQxOOpNPhrCyeNCJHqTyGWRUeBOeApwXDRrn2hu6D8Cfdt4huE9OJpQ==</t>
  </si>
  <si>
    <t>b539de36-bba3-e911-812f-005056841b4e</t>
  </si>
  <si>
    <t>9QxHlbp4K4K8GIMhuW0PpVHclnlvujYTLThF1eRVLJ8PyuBPTxKt68Jp/7xF1xvCAMYNJdZmTRlsC4T5s+ylDA==</t>
  </si>
  <si>
    <t>5ae97b44-bba3-e911-812f-005056841b4e</t>
  </si>
  <si>
    <t>nTxV0vlfEPNrLiCqQOMWfftM1d+DIdiOkgtCSbRgY+Li8TL1AbimVgeH49KyUSHaefFt/xQhbaT+ZKh2laSEPg==</t>
  </si>
  <si>
    <t>81011290-bba3-e911-812f-005056841b4e</t>
  </si>
  <si>
    <t>es3/zBXMPkfxhkFJEB0xby58gaDYPemnkg0dH2W1LGWRoZGIbfp/ATDrRxrjpYDH53I4jOlHA4sijMMXFlvO8g==</t>
  </si>
  <si>
    <t>8dea89ba-bba3-e911-812f-005056841b4e</t>
  </si>
  <si>
    <t>4Cf7/RN55mSRm7ct/ZwILHAaLu+567ka4rIce0gXe+evV6fqX50suUma4txJizImP72waNfibJi4vXB54LR5Bw==</t>
  </si>
  <si>
    <t>6f7cac1f-bda3-e911-812f-005056841b4e</t>
  </si>
  <si>
    <t>rmH1w4K38v/3KIHx29rbmxQbj3nYCq/shC7ipW5tLV4rbujmGKLqSmC0uhJjQrlMIBN8ZR/Qh1ZNh4/pQVM5Nw==</t>
  </si>
  <si>
    <t>71078d55-bda3-e911-812f-005056841b4e</t>
  </si>
  <si>
    <t>5N8dY+angL7nlZp2ipakB2yPVItqQCL38zDu5gCH//YmNq0sfLyaKYHkqqhsp7Sznqb00E//3ZAIzXGQYjl54A==</t>
  </si>
  <si>
    <t>4b98007c-bfa3-e911-8130-005056842129</t>
  </si>
  <si>
    <t>0waGqWOmc7vL+1UAt2RaXXaeXipk/ZZqolvSV3bJSLYEpb1ZVQC69LMrjBrSO/RKq5aRkCq0fNmtG5cTxGusMw==</t>
  </si>
  <si>
    <t>080beac7-c0a3-e911-8130-005056842129</t>
  </si>
  <si>
    <t>0q4ZdFUm6l01SUMdr+F4ReVih+y2lP01+CXQF/ELehTzFiw6lUcIbt1fUWjahGep1+FMEhVqjv10vxtObtGXSA==</t>
  </si>
  <si>
    <t>c1274d07-c1a3-e911-8130-005056842129</t>
  </si>
  <si>
    <t>V0PKRdeTKf4u7+lEFSOutCt0+uZnIdSE+1C2Q6cFBa4qhLMQjjMtya5R7VhkGcUFuZaPQydQUHXt+HOUxOh+uw==</t>
  </si>
  <si>
    <t>601fadd7-c1a3-e911-812f-005056841b4e</t>
  </si>
  <si>
    <t>BLHwVHmkwR2b22cwnteFVg1JK1ZZDj5RQ5T3Z9dEbuGMxTxi5UGMETwRzXs65ZMgVxYvDUEZ3cIAPNnn90Wdsg==</t>
  </si>
  <si>
    <t>7e5f7cd5-c4a3-e911-812f-005056841b4e</t>
  </si>
  <si>
    <t>Ozzi2vEtcelndOeMf/05zFs+wEaTe4inglVN33KHlcYh8c8sLbU/RU9He8FSU1LBZpY4mW3gN0x1MxVLk+1I1Q==</t>
  </si>
  <si>
    <t>9c46f526-c5a3-e911-812f-005056841b4e</t>
  </si>
  <si>
    <t>54/jAMWndTLXdmR5JlsGN7aP+kOedW5x6uPKMpjmX3soSHCUeenEQsNPsEQCw3fIRk5BhwDMnYifftdl1S+I4A==</t>
  </si>
  <si>
    <t>e771ce3a-c5a3-e911-8130-005056842129</t>
  </si>
  <si>
    <t>SYWWXJiwkIDqQ8yzKPRLKSF+Ej+12/nlKdXUHT0tj1oHI3YJ4cAzMjI4hsinxCy6leBW+TsYOVAYrr+oTodP/g==</t>
  </si>
  <si>
    <t>4d5dd7cd-c8a3-e911-8130-005056842129</t>
  </si>
  <si>
    <t>fbC+UvQ6bmMHg7SdEU6vUzilgRLt8sA0iY2r324whJ/e5ePv2eW0qE6q7TG6mjHhdOPUD/9KD2Z/Lx5mdUhbqQ==</t>
  </si>
  <si>
    <t>704aa2db-cca3-e911-812f-005056841b4e</t>
  </si>
  <si>
    <t>xu+zEV1nLE5NaiaVvTAsLHbJrw2ef/a2l9qj665/4CVkSVmukoAIQkSDJt2ZJp9mfYIMF2eeo8pPXSCQ67nCnw==</t>
  </si>
  <si>
    <t>96f0fd1b-cda3-e911-8130-005056842129</t>
  </si>
  <si>
    <t>AaoK6NfJN4Mqoo3+K/XFtbiUUYj3wRTXiTACawjY0egXSe+JJvw0284L453cyJPjKwtxTn2sIihV5kQ/DOid1Q==</t>
  </si>
  <si>
    <t>cfd52940-cea3-e911-8130-005056842129</t>
  </si>
  <si>
    <t>69Q5GeBJanO8uilV3/GydXtZNuPWvrV36h69Dhw3XoaMO/Q9Qg+VveDORzrYz1hZjNET+8KBHmWy/u8v8C0FQg==</t>
  </si>
  <si>
    <t>6f0cfeeb-d0a3-e911-8130-005056842129</t>
  </si>
  <si>
    <t>eC/N4ml0KqyI5JekgiNMnXRhkHf8kPqz52hCegbJUY8PkI9u9/sPNkDBj4nDEko8lL/McfmNjwJO7XFqWs7yVg==</t>
  </si>
  <si>
    <t>19f63dac-d1a3-e911-812f-005056841b4e</t>
  </si>
  <si>
    <t>6j2UwE0vq50ZsvD2f+Vi9/N84CyHMbTIEOTY/E2R8s8HBYZKp4ciln+Y/xvwbw+V9GXN0YdYf7HFZOI1dqWM+Q==</t>
  </si>
  <si>
    <t>97dccfa5-d2a3-e911-8130-005056842129</t>
  </si>
  <si>
    <t>yiydbL/gUNDzRs9lAmf9RR0qLV909YsvSG0bJy8imyBoOeD59iSYrnsf1V1e2jDFKF/NsJm6hTxsXhu75+fiwg==</t>
  </si>
  <si>
    <t>64727987-d4a3-e911-8130-005056842129</t>
  </si>
  <si>
    <t>/Jc/7WFFdxMtGyjltf7/d+erchUbBkj40uG/W5n9ztvkhjdvv6SOTUZ8Bo5v7xvgVcebqKhsuA8dzbFDocGSSA==</t>
  </si>
  <si>
    <t>fe448bea-d7a3-e911-812f-005056841b4e</t>
  </si>
  <si>
    <t>DCZ/+OFAlcivOrVxhKzJfZrC6tafHklWNy/vcTT9Ghb5fUsI6wChkccfW6XElbu7yBqpmPs+/fqKnhW9GgCstA==</t>
  </si>
  <si>
    <t>ce5e7a0d-d8a3-e911-812f-005056841b4e</t>
  </si>
  <si>
    <t>WEFWTPQOQR6U84xer8B558+DUw1Ay0L6Br6cPbrG2PE92hUIAD7BQtaqY9IfmvWSauwpiSU+xNsc6Hsex/M+ng==</t>
  </si>
  <si>
    <t>6d4e817c-d8a3-e911-8130-005056842129</t>
  </si>
  <si>
    <t>nOulnJCzZYcwJwx8jJtkNntBlkqhIF3jizXufsABVyw+s1MIDhKQNj9+yLcpvA7th3L2VJJG2V1NovsQtrcv1g==</t>
  </si>
  <si>
    <t>596eff9a-daa3-e911-812f-005056841b4e</t>
  </si>
  <si>
    <t>mWQSPzcbYvM7V0j0BERewQ5XEwyTwAnFbu3H4znLe8jBSj9rt2fGT+yXD6KfyX09UxNkIeC4oLu5Pn2kFVUhgw==</t>
  </si>
  <si>
    <t>b9e30d6e-dba3-e911-8130-005056842129</t>
  </si>
  <si>
    <t>YahjxbKKs2S3O/eQ7OrY0loKDS1OJJSDEk2C4sBmMsQfk7o05mpKIjG3URQ7JClONi5Y3atQPqs0pfP6YithJQ==</t>
  </si>
  <si>
    <t>0bac24b5-dfa3-e911-812f-005056841b4e</t>
  </si>
  <si>
    <t>NC9jlSDrmrf3NE6cVMtTpxb2XbCOUp6K9eCD2OuA6MDecmO0mUY+Zwvq33ZJo3EE+ITMEhXQMkHfN5B3CQVS2A==</t>
  </si>
  <si>
    <t>bccae0d0-dfa3-e911-812f-005056841b4e</t>
  </si>
  <si>
    <t>VNuKn4Lwa2MD0wRGn6wCdaFQbmCA69jWTtA0aiX6tNZbjhVFktMbJUwUBERpDPERKPKhOJs7CU5fVGFUh6i9yA==</t>
  </si>
  <si>
    <t>9566b26f-e0a3-e911-812f-005056841b4e</t>
  </si>
  <si>
    <t>8rcT32rG2oscejBkWgdvNKuDNRVvJAQt0lSlxAwU3BHmgTCf4C8lMAJT3kdFEA4QdRFDAc1gd+R85cKvlT30Rg==</t>
  </si>
  <si>
    <t>d7c581af-e2a3-e911-812f-005056841b4e</t>
  </si>
  <si>
    <t>yimQ/wUKVY0M6kX6qRfcIJLW7AbEGX7fSJBkGK/y/LaYHDj3yQE37qBNSHs8aSV+KFlKYgXBwLf/C/r1K0UaWw==</t>
  </si>
  <si>
    <t>eb9a0c15-e3a3-e911-812f-005056841b4e</t>
  </si>
  <si>
    <t>67oFPCKUTEj3dLs+8+A2FaCra+MMjddQg3SfUqgH4cH+wmx6jGxAfdLxM5tIL2TFJKnZNnNXl1xOF1Kci261pQ==</t>
  </si>
  <si>
    <t>7d616685-e5a3-e911-812f-005056841b4e</t>
  </si>
  <si>
    <t>oFlDAwHLIb5Gfsahcah9ZDbd4WlWMoQO4/BINhSWwQCkSFSwKneCYRBEPb+dfCbLtrmQi+KqPOnatkVI719uCA==</t>
  </si>
  <si>
    <t>b261daf5-e7a3-e911-812f-005056841b4e</t>
  </si>
  <si>
    <t>0uQQTkUYFiunewnIoz5iLAOVfG86cra7VCg9I9P5F0Dx/+jWAvAjjtp7PQfzqfMSECVqqPl18OI1G8x7r1AEqQ==</t>
  </si>
  <si>
    <t>e3e42e27-eda3-e911-812f-005056841b4e</t>
  </si>
  <si>
    <t>mmI6XSaPHXfM446V9T81Pd4rkNN41scTXEqV1t2mhYBp0HS7mm4b5gGPg2d04F0bib41zENuo1Jsm/pjvAJpiA==</t>
  </si>
  <si>
    <t>7fdaabc1-eda3-e911-812f-005056841b4e</t>
  </si>
  <si>
    <t>H0MEWAzf9YR4hCN3Thxg1CIeb6vIrp1AaHTyjkfBbeOL/xVtMc9k3OKqaTsEph/F00k435177bmBrmNmXtbqcA==</t>
  </si>
  <si>
    <t>9f82b00c-eea3-e911-812f-005056841b4e</t>
  </si>
  <si>
    <t>DqNLblBLpQTyIfQr28AQ7DGFjlLpBpen0SXdFZWHlKcUFjgNBAXGXVW/P6r0Zaum68IgkE+o1/r5ggLc0bahiQ==</t>
  </si>
  <si>
    <t>adf32603-68a4-e911-8130-005056842129</t>
  </si>
  <si>
    <t>g+fNXKsYgR/71bymqmeJ7xoRakvxy+PYnUJ/aXtWJmAr6g+QJ21n/vzk3VMwEQ7dipoGDZ0HUtapi1kUnkQJMQ==</t>
  </si>
  <si>
    <t>6e5323cd-6aa4-e911-8130-005056842129</t>
  </si>
  <si>
    <t>Y/K7d/HRwdL71ui6R9J4tJQ7BwUKLA2deZ+ziSX2ZViFC9hfgmOx3i7r+fZ2TfjmZOuWIho1utrI1gY/I2K1ww==</t>
  </si>
  <si>
    <t>5da44fe2-6da4-e911-8130-005056842129</t>
  </si>
  <si>
    <t>0gLi403ll1UTCbHZAZgl64U/lIsPBvZP+m60aCd1q9CtjJeY2yghuFqTLQPqitN95vaRVwFFbZh6L89+wgGPtg==</t>
  </si>
  <si>
    <t>1c59dedd-72a4-e911-8130-005056842129</t>
  </si>
  <si>
    <t>IO8z3gmNi4DZl8uVOfezm5m0BzWleC6BEmFnPGOheabL3eX4QZsojldhwTAacw6P+9qR2QYHP7tL7mCdUSeYew==</t>
  </si>
  <si>
    <t>98ed572c-73a4-e911-8130-005056842129</t>
  </si>
  <si>
    <t>D+YQd4ijZ12b7bkv/egNaZrRG0kme6V6YXop94WFMTPGGJcrVon65fvCJzX2YEo0qa5+amoGUw0IbGgG7Vyi/w==</t>
  </si>
  <si>
    <t>bca1da34-79a4-e911-8130-005056842129</t>
  </si>
  <si>
    <t>kRFRDE5ebxU9/IwVbi9ULtO9Vc0VX/VzmvKnMikHP5WXm1rT744Pbbh1G/1MerHErkc/wS36gLMVx+DD04ULag==</t>
  </si>
  <si>
    <t>6f562e80-79a4-e911-8130-005056842129</t>
  </si>
  <si>
    <t>DkTLenP4ZYyUs3yHLUuPBjVfAgpquhZFuMv0Wu0zgQ6pYIFjZAMQDTL20+MCurhIo7Rq9+YRbJH5ExUfXban5A==</t>
  </si>
  <si>
    <t>47c7a3d2-f6a5-e911-812f-005056841b4e</t>
  </si>
  <si>
    <t>zu0Ofo96IP7SN9BtYGGMPQTFXB7AF8hySY8Rfxp5mtCtnh7+/Xy8/pJI+mxtGTdsgH2yXkA2DxauPKhNx6CLeA==</t>
  </si>
  <si>
    <t>f3c1652b-f8a5-e911-812f-005056841b4e</t>
  </si>
  <si>
    <t>gjtlhs+3KgYkiAME9RHCCiQcqb5To7+bblnMMs6pbil2ysFkK0/ba38b9ebH6DixBME03uXaIBO9l7q92zK5aQ==</t>
  </si>
  <si>
    <t>ad9cbb56-f9a5-e911-8130-005056842129</t>
  </si>
  <si>
    <t>e3241r/8RgNmhZ5lm9TBQgP7qP+IOF0CYfbBOcEFdPZrfqfgr5G5UYDpAqGrZvloDC6kXC8jOrbf5QTVG1xbqg==</t>
  </si>
  <si>
    <t>1eef53a8-f9a5-e911-812f-005056841b4e</t>
  </si>
  <si>
    <t>UtRnu2ITc/p4pTqsI8nz6S+2/d9N9/5L2Tn1TERilJ4z0eG+KOHHQnu/5Ef93/4ifJ9/ERYVmaWh13VFUwgM2A==</t>
  </si>
  <si>
    <t>94db3e2e-faa5-e911-8130-005056842129</t>
  </si>
  <si>
    <t>FST4Qxt3f2N9IO/PFW1QIxDPIE6hhHLAq98tLnCjxCdkdt1vJsAeNwcZlq19LDckmHuuMkmWgvXffuyY5cD9VQ==</t>
  </si>
  <si>
    <t>4fa4d486-faa5-e911-812f-005056841b4e</t>
  </si>
  <si>
    <t>SgXOGbA5ffbakm/O/xj7X8Zo3Vn/809XcauscIwBvE7v+BDZYx0l5aiM+POsh/IQ/zvD/E2051nAgW6WBFzW5A==</t>
  </si>
  <si>
    <t>3ba9e4df-faa5-e911-812f-005056841b4e</t>
  </si>
  <si>
    <t>VuOfTLIOurRAeQvrNwcxkon7bnHN9HkeHeo6XuzJ/ydVcMz2mgQIVVtl/auQyRQhDxbLUk2hMssNv+WZnlg5IQ==</t>
  </si>
  <si>
    <t>d8bc894d-fba5-e911-812f-005056841b4e</t>
  </si>
  <si>
    <t>6cKvYSeFjTN9NePZ2VKmNhyWje7hzlTf2AwoXdiNVm5QoUEezk2uz6E7COU2mg107Dzniq6U8nzpB6PI/IMm/A==</t>
  </si>
  <si>
    <t>abe337b8-fda5-e911-8130-005056842129</t>
  </si>
  <si>
    <t>miar7H8sI1cSGB6KMBlxEDq1Rc++SEVZr1zTLBgMnUafRQQOzzMrvKPNhJa+mHWHwGmqePSg7i+z/2rKw1IGmQ==</t>
  </si>
  <si>
    <t>99604bfa-fda5-e911-812f-005056841b4e</t>
  </si>
  <si>
    <t>0msUDItWnloj9d6YCueQl4830A58QkDm/NUujuPWDpOtYar0MoZg/KLEGfg4tBtj0UfTeIN1B05QQ6Yr0a3L2g==</t>
  </si>
  <si>
    <t>204df366-00a6-e911-8130-005056842129</t>
  </si>
  <si>
    <t>OjfUCBhRBVFuaJ5xMwUtb+5xpHj3plHHt57twhsDiNPX1ydPyjL4RJES4AQPdJFlPAW3DawlrNToBA99zGbqng==</t>
  </si>
  <si>
    <t>72455556-01a6-e911-8130-005056842129</t>
  </si>
  <si>
    <t>bwH5x4P0rI+fSHvOWaHER1LRgJAWtWfL5qb1EIUegVxDvcxhypItaykhZYzDHg2yAcdxM1FtwBK+Z9ZD31Yd2g==</t>
  </si>
  <si>
    <t>98a5f81b-02a6-e911-8130-005056842129</t>
  </si>
  <si>
    <t>LctJxXoEOokHyYZezBpFOiNuI0y26Or9KZyr97X1lYEmD/Zg4J4ir2p4RHMp7Wg0L2WPczPZeCeewaBh8yS9Gw==</t>
  </si>
  <si>
    <t>7a053a24-03a6-e911-812f-005056841b4e</t>
  </si>
  <si>
    <t>XknwEaNIZd2FgcpzayH4V26Bn0/7SUkqozO7qRGIdoE1QY1uCCzPK01JbGgI5LELJQRQZ89hNHS+I+NXD+nm6A==</t>
  </si>
  <si>
    <t>cc1e856d-03a6-e911-8130-005056842129</t>
  </si>
  <si>
    <t>kTZplyP1Pg41MG+HDvPpTTvWZ9qYSvy+GwD6qVui4BmpF7/GHxbh+QBx32THPoeoOZF/d84EeAqTBXD/dgnlsw==</t>
  </si>
  <si>
    <t>829ddbb5-03a6-e911-812f-005056841b4e</t>
  </si>
  <si>
    <t>yUqRCN8IBxP5LUVrkoNI/UTE6oUeutcq3C53g1lwnpgJdgdHkWPMvJqUyq+1nHfsQuEFlBF6kvigQP9wiHICEg==</t>
  </si>
  <si>
    <t>5524d4eb-03a6-e911-8130-005056842129</t>
  </si>
  <si>
    <t>bKFk21hZa1VCTrGfBenGLcdYdAmNbxDC7Foawce/deZmDlm9dyEdX5ckST0w2zlDZJ64QlDILkgJgsj2oVgLBA==</t>
  </si>
  <si>
    <t>0f7c7b61-04a6-e911-812f-005056841b4e</t>
  </si>
  <si>
    <t>Y1dMbCxTYzuu+XbgQ3XJEX3hiJTdn+ru1byf6m4ubqQi/DeqGP5jNQmFVd0Jx5Je+jwz97+QYfl19eOO/VCtHA==</t>
  </si>
  <si>
    <t>9bba336a-05a6-e911-812f-005056841b4e</t>
  </si>
  <si>
    <t>cZ7mjPSNQaozP7tVxpCfp8DoxuLweQU2xPG9otl6Mpheld85uoy/AjwDpRYHFXXWHSaajhYXagcIfC+hFRCOpw==</t>
  </si>
  <si>
    <t>a61faa1c-06a6-e911-8130-005056842129</t>
  </si>
  <si>
    <t>dgE1plXhVcrcDbJ2JpgXQGD8zZ0y/ipEMf72hT4qD1pdiPyfWn7IDSaSQqNdEG7EFatQ0ro5M5goyisWGNllHw==</t>
  </si>
  <si>
    <t>8f40c00e-07a6-e911-812f-005056841b4e</t>
  </si>
  <si>
    <t>aBTwtVXcdUviug/8ELTtSGTqc8qOtrcP21BRSrEz9je/9zFI9Iqy5cu3blurGeVGxRbfsIReVKv+DsQtiTQgiQ==</t>
  </si>
  <si>
    <t>d4a4547c-07a6-e911-812f-005056841b4e</t>
  </si>
  <si>
    <t>x7SygW2WAflunv7xXa1P5LwphrGh3F6uE7ji76NNk2BG/pkmxXlDzgD/vjnUzdn68LNnU2uR2cwDLvUCDJCgWg==</t>
  </si>
  <si>
    <t>10ce2b2b-08a6-e911-8130-005056842129</t>
  </si>
  <si>
    <t>FFEtO3YhV6xhxo8/kGkNvBEvTfm+f19QcsNQHCG/TrxF1yPOJe3qI69A7nYCh2wTE4tI+J1mN2HL3qNa7dHCOg==</t>
  </si>
  <si>
    <t>7679de1b-09a6-e911-812f-005056841b4e</t>
  </si>
  <si>
    <t>ApR/kdvv/spQ2OhTm9fFRYS7a3GxPGKCphY1nuodbjFFXDwgw6ManA2jPj/tNoJ5YyXk/Xwz0owkLYj4Yl+N5w==</t>
  </si>
  <si>
    <t>764f7cd3-0aa6-e911-8130-005056842129</t>
  </si>
  <si>
    <t>NKtz2h48WVQ3/Nti11Y3yQFKdcIGWuIiMT+JAM82CDsV/JCsdwbLV1fJZL1ev3BbnSaomXC6hfNLfxzyVxNX1g==</t>
  </si>
  <si>
    <t>28bfbec0-0ba6-e911-8130-005056842129</t>
  </si>
  <si>
    <t>yPhDPDFI+HdQht7TsXHrzSPKn1IyIEnJjAdzCogMZ7McitpyXfufuQP1DTIeccl9j5SjB+QQfzK6fRZO56YLpg==</t>
  </si>
  <si>
    <t>fc7b8b60-0ca6-e911-8130-005056842129</t>
  </si>
  <si>
    <t>eDRoUficTK2X2C/ONRaeH/vvCSfPoazWzAmobmnVGAjI7T0CeU8gIjEii7ZOVuuReAJMvMaFuJkfZsbx+/GLCg==</t>
  </si>
  <si>
    <t>6e56856f-0ca6-e911-8130-005056842129</t>
  </si>
  <si>
    <t>CLKBAQ5Ii5SLN6faJpWC3ePkgDyXm5axhM3pvQiZNDWNBNof9ZqWgRio4XTH3MVPOXwkL/RGFWpvqIVfuVIjnA==</t>
  </si>
  <si>
    <t>8d5b531b-0da6-e911-8130-005056842129</t>
  </si>
  <si>
    <t>qiufKqxrbJ4/Q3K8+KTFLHvzY5CxvRsQyrd6WVBPR5xEbKSLKQIApmhp1CLzVpH/o7DL2zhSTlSFBmk/z8zXzQ==</t>
  </si>
  <si>
    <t>6e17754b-0da6-e911-8130-005056842129</t>
  </si>
  <si>
    <t>bTXVMfxhMZ4632FGPjTepA6tuZB+ZLainr3cGwm+I9taZ6ikU0HuDwilXXC8EBDtOUFlTCpVE0x4XDcvB0FOhA==</t>
  </si>
  <si>
    <t>1eb988be-0da6-e911-8130-005056842129</t>
  </si>
  <si>
    <t>1uP2g+/w0Mceb08kYSgWve21oy1mEN/lTw+pyaVJVOTINC6n3wpWAca4c3i9SpCeAg0Js0KIvsIhs5SIU3zs1g==</t>
  </si>
  <si>
    <t>b461620c-0ea6-e911-812f-005056841b4e</t>
  </si>
  <si>
    <t>DKwZNGTsOQ+xylxmSOHOtZ7AAFWj6w4WGqmxl2R+2oKBxB/WP77U3lTVtvmRUGtWMxzarkUJgfokYzSCRFzD4Q==</t>
  </si>
  <si>
    <t>9c5dce29-0ea6-e911-8130-005056842129</t>
  </si>
  <si>
    <t>iOT12WZ11HegvzdW/zM55M+PzBA4cTxPF1/gz9EPDm8+JYUS5XuaL1Lv8kIJRfQkNKraBD0d47mGLKMO+kjxYQ==</t>
  </si>
  <si>
    <t>f254f6b7-0ea6-e911-812f-005056841b4e</t>
  </si>
  <si>
    <t>6P6RCr8jp8t5ZiCocQImgFmsTpD+NxwgV4eBgfwa2XK7TAmeg50I5hBqJN8SqyjZKT4cx8M0OGGEbgmCpid6kw==</t>
  </si>
  <si>
    <t>4e2251c1-0ea6-e911-8130-005056842129</t>
  </si>
  <si>
    <t>gpzTyBCLCn1hgsfmTouyDo6P1fTUGS6isqfZCY+gnwpXvNgMmvvhB28N6VMfNnwxUbq7daISKU7ilOA81YnY7Q==</t>
  </si>
  <si>
    <t>46971131-0fa6-e911-8130-005056842129</t>
  </si>
  <si>
    <t>0qboWcSCtNBDizXXDZ+bKMVwjbrXAWErI0oXyaNlwYKRrZfJ1HHo+9Up8CRRtYaMnVwCLGsKJdpJ/bM/9hxgYg==</t>
  </si>
  <si>
    <t>45ee1245-0fa6-e911-8130-005056842129</t>
  </si>
  <si>
    <t>LN/wE/JvhlwXnsJG0SVEYaAJhCz5ei/0Av7sMORjn8biIh2kuGySxQyEQtTohB3a3LHM28c9+dsGp9BJ8H1FDA==</t>
  </si>
  <si>
    <t>5a34dd81-0fa6-e911-812f-005056841b4e</t>
  </si>
  <si>
    <t>/YUF13Sag7811TjMUEUTTPXlH82cXwR7MibT4cRCdmM5FgbR1IKJrYdv1D9kdxWKexUapbSk9A2fP1NNk32ArQ==</t>
  </si>
  <si>
    <t>be2166ec-0fa6-e911-8130-005056842129</t>
  </si>
  <si>
    <t>xNBkfGoiqDMHGqTXLTROsIKN8ln9AvIkIwF+sn6s6Suapomi1Pb8heemHmzwo70sPlHIVHNk3Urchh6JKCpt6A==</t>
  </si>
  <si>
    <t>e9369f6f-10a6-e911-812f-005056841b4e</t>
  </si>
  <si>
    <t>4QE8RWXSfszqsQeQoxGDO3IT0vGQn7TqL5QRafwB2nDWOIpqCdpPzZs8vEYbRcUVIiFa64pBuCg19uhwSj+cpQ==</t>
  </si>
  <si>
    <t>943eaaf2-10a6-e911-8130-005056842129</t>
  </si>
  <si>
    <t>oOMa+8t3Z8KOcZWZbcZPMbZhYGwcmtD0xXTrovX75M3on8q2UG/Zs6+6N6NljVxq/5zb56JfvOSIsI3X/+PC9g==</t>
  </si>
  <si>
    <t>e723cb79-11a6-e911-8130-005056842129</t>
  </si>
  <si>
    <t>I4/4FBKJetTEFxWHedbIJTDIpqwnEHhQTsRhE9gPwv4UxSaJijEEAQO/sl+mzvBwTIUf3z5DE0qIUn4Nv54p1w==</t>
  </si>
  <si>
    <t>9eb2bcb7-11a6-e911-8130-005056842129</t>
  </si>
  <si>
    <t>tiS+UxuRB4uMgjja8JyyD3sLpGKFpx8TfIcsALrrlMmhkvFLF8umYrPwap5+htwDX85krXra+g7tF96qm+d5Mw==</t>
  </si>
  <si>
    <t>224a0028-12a6-e911-8130-005056842129</t>
  </si>
  <si>
    <t>FbBEU7OMoqvIKtmnMwEF0sBUdovFj2dUYfZSAV3vtNudzelTT75xKFFOOCT2mv8hydQYLtwSVYxOX/WFtDyXxA==</t>
  </si>
  <si>
    <t>a62b05ff-12a6-e911-8130-005056842129</t>
  </si>
  <si>
    <t>65Mtf8RDN11R1EhlINGnotItuNUS56KQRZcXpxfidFcWgxaL4IT8b7N458OWwn17yoD3de7xgNWq4NaWQE9YSw==</t>
  </si>
  <si>
    <t>534ee083-13a6-e911-8130-005056842129</t>
  </si>
  <si>
    <t>SfCC03vd91tngc4bLKC5K5kcdMOYgUPgNZDVII/SX4pI83RkfnxzfMFiwt2dnkZu8UtW+F7XbMHlVe1VcHDdGA==</t>
  </si>
  <si>
    <t>f4dd95b4-13a6-e911-8130-005056842129</t>
  </si>
  <si>
    <t>4O2uwb9NDyH4BevOcTVvwvihzXt3ePIZa6nksvLYHrZiYzIlmvIePI42Kt8nBmyhYeCpDHHmmtZORYDq9OZDAQ==</t>
  </si>
  <si>
    <t>d5b1780a-14a6-e911-812f-005056841b4e</t>
  </si>
  <si>
    <t>/+QvFZCvbURZsrcZXw+3Hye8b+reoMgPLibIUc6WPoY5hVxNdcwIa0Xee/9V2ySi8XkS5ZrmaLovKIDiX9wwQg==</t>
  </si>
  <si>
    <t>afe4ab69-14a6-e911-812f-005056841b4e</t>
  </si>
  <si>
    <t>DwXtR0J0JLp5p2qGyS67L0PNipm8KEZbSMEpq34IvMFkfB9EghdikERLJ25afDsVNwJqyp/EDnQfVXJ0d+j2Hw==</t>
  </si>
  <si>
    <t>bccd8e97-14a6-e911-812f-005056841b4e</t>
  </si>
  <si>
    <t>d+VHofKwgf5FuQ+sgAvJIw7/VYDuZHMV5Nk7dz6b6OVuaf4TsEnRGGQUtHbiU8S77Kzgr151wFejxzU7VAvwPg==</t>
  </si>
  <si>
    <t>4ecc3cd2-14a6-e911-8130-005056842129</t>
  </si>
  <si>
    <t>9RHCVxiMgSU0M4mAURkBkHrWA5yXsz4qLfkvQY0mSJPjxhc7+AVxWmqU3F/IFSVUKKC2/yQGsycEfzaJKk79KQ==</t>
  </si>
  <si>
    <t>fbc3cffe-14a6-e911-8130-005056842129</t>
  </si>
  <si>
    <t>x+MmwZ1vYSZZqPX8sWWFxafcnuFE7FfSCmalTMsWlSORAYKYUe41bMZSWvnBi340j8diXwznIPMX48ZDarVwmw==</t>
  </si>
  <si>
    <t>1c46da2b-15a6-e911-812f-005056841b4e</t>
  </si>
  <si>
    <t>hF9GCG/Jjw3Szgan/8j5fgEhvq2aXBVSwL4t5EFApK8GMAE7NphfLJr6cJfVrgVQJNtRlxjacYIsrKeRVpgrHQ==</t>
  </si>
  <si>
    <t>b8c05098-15a6-e911-8130-005056842129</t>
  </si>
  <si>
    <t>L+tQy6PdZbQAwZwTG3wvqoYVeYpud3g7eoGjUiL4KTO7jKkw7zfqJuSr2GM8r3jkCFW9UR60qwusZ6nc/7yMNg==</t>
  </si>
  <si>
    <t>b4fe39da-15a6-e911-8130-005056842129</t>
  </si>
  <si>
    <t>NS/gykde4JkfCTWfIhHRwflMIdqM2JDD8GQTf0z9XAgcCRsJF/1WEZTXCeF8c5Tj63vliL71CWT7UepJR76ifw==</t>
  </si>
  <si>
    <t>af706824-16a6-e911-8130-005056842129</t>
  </si>
  <si>
    <t>B8HBfWG6wN6Nx8WTqIJVz9e7lO/GgVX4vGIVWC8+troLUyMZVUpPTdc3VI1mc0/+ptWfObj8nzXSbiz3Xevu9A==</t>
  </si>
  <si>
    <t>1ad78c51-16a6-e911-8130-005056842129</t>
  </si>
  <si>
    <t>POjrdB5Oe1TnyVHHLdwDI0qpFs2WrOLWB7grww2gsuRzEWo+vKoa8ZNOeMSexOqSLKcjnmx7iLLQwvgdVQxNwQ==</t>
  </si>
  <si>
    <t>4cde49d5-16a6-e911-8130-005056842129</t>
  </si>
  <si>
    <t>C6Ih6H8EE1IzLwZmogdurm90k6kxuDSaGCliCJ3/klhZJQjvxpmRWdSluhUmqh1fm24CERbURuZjFCAJZ1g83g==</t>
  </si>
  <si>
    <t>97af0ef8-16a6-e911-812f-005056841b4e</t>
  </si>
  <si>
    <t>sEK9cAHHU5MvdDRxszsasqPhSc7J/6gGk/ps4lBITGgZGkB0om3aD440tPPLd2NUbn6P9DLJ0ZVLKUj9dBF/9g==</t>
  </si>
  <si>
    <t>07b9a4e7-17a6-e911-8130-005056842129</t>
  </si>
  <si>
    <t>SyRDEwZnEnp9AGeRbMnnwe/Z6ufxb1V68XuL7cb7UYN251HEEq0MvR1h+UWT7j1xTpHumT7H0RHJf6rlt1r3dA==</t>
  </si>
  <si>
    <t>07d4e82d-1aa6-e911-8130-005056842129</t>
  </si>
  <si>
    <t>+upuoUDF0a6gLfpNGGVPtXeB7RMGqXxCMTXx7zSZZre93K8PtEgedosHAvHt+lZBpk4ZxgH1k2lpzmq4dSS86w==</t>
  </si>
  <si>
    <t>da1b3e34-1aa6-e911-8130-005056842129</t>
  </si>
  <si>
    <t>uwxDbHbuf33lIK8Qaz4RKyuodLE1zLALXKVuFVZLkaLkvDtzLWr/TLyO01KQ4R+e33w0QOfdTIIFPO2tkLEF1A==</t>
  </si>
  <si>
    <t>862135a7-1aa6-e911-8130-005056842129</t>
  </si>
  <si>
    <t>EkezjBZ1PYcua9YdnxaFTEYX2m4D5382EDIX8fEL6Cop1YSn7dnmyTvBg9ZhVFJ0PVSLmu67sxcFt/kC+3KzCA==</t>
  </si>
  <si>
    <t>c15a96d1-1da6-e911-8130-005056842129</t>
  </si>
  <si>
    <t>BEPYPc4tlg60YqAyvKJW8xCDxcWxIbrJlsAVAITnr1CoR+dZpHHENHBdTOdGhfKZX3WdhJkUc3Qii4T5hrtpiQ==</t>
  </si>
  <si>
    <t>60b7412a-20a6-e911-8130-005056842129</t>
  </si>
  <si>
    <t>mibhRUjDwrohHB3rHkGESgNiYJOt2Ud9AXXVoEyFZ+bOSGYcMF3jv3cryOTZJEUxnJgTIr5EJLrOafAgYcah9w==</t>
  </si>
  <si>
    <t>09433631-21a6-e911-8130-005056842129</t>
  </si>
  <si>
    <t>2UC/VWDW+tw0qZLlO8WSoXtggnkIamH51S8M9pbLKX/3LsENIw9FvecP3KSHgRZH2B10cwZxAU3z8DVhdWP/Qg==</t>
  </si>
  <si>
    <t>93605a99-22a6-e911-812f-005056841b4e</t>
  </si>
  <si>
    <t>Bh4jsiRD6vCqQ3UXVBLL+2AWPhl5cDlxKiF4p7bfeYNi7kKbCbjTsuuZFu6UVkRyqJPFqsnC/g6aJWtQWbnUgg==</t>
  </si>
  <si>
    <t>2121c766-24a6-e911-812f-005056841b4e</t>
  </si>
  <si>
    <t>kzBIslnZzSNp7vQgH/Sm746wdHJOd8PFmXxyRmtPaag3EGxz0IT05GqRwogpAjVkcAZwOD2hW6jDss6n4FVpfw==</t>
  </si>
  <si>
    <t>440a8c94-27a6-e911-8130-005056842129</t>
  </si>
  <si>
    <t>/C9NxcuE4Dd3AWD48MW5Ztp9G5JwFY+fkYc5/2YI7hwz0Mkkp5VIKlZ0NU6r6etBUV1oFejyZzPh4Sq+qMpZuQ==</t>
  </si>
  <si>
    <t>c1640adc-2aa6-e911-8130-005056842129</t>
  </si>
  <si>
    <t>A5ZSZBdkJUQSD1YNdMqdHxX+JzNhscsPlsZr/GEDxg/ZmkX+o9Y6OvNc7Achxkm5hLruL1VNTwagGn96VHeOEg==</t>
  </si>
  <si>
    <t>a6d7bdbb-2fa6-e911-8130-005056842129</t>
  </si>
  <si>
    <t>2vUPUlzVHjDymZ1HE1l50LRLSFJO2M6R5e2OaB2ZP+K/CoqRNKDrh61wlVL4UXXJ8KgZMoWrrwFH3aK+5hinRQ==</t>
  </si>
  <si>
    <t>b962c3cd-2fa6-e911-812f-005056841b4e</t>
  </si>
  <si>
    <t>L8SpOGIRFKbP+dPSlOAeMMhrLWI++3lh6p3IE1JUEGdayJ9Q026TeBhzUiTPRd+Icnf07Kp2OZkhxi+PDBEQrA==</t>
  </si>
  <si>
    <t>0cc6b6ee-2fa6-e911-8130-005056842129</t>
  </si>
  <si>
    <t>ZHLIyFKsRQa9h7qQFo4LdvEoPINkFypBTARp+/gGdGAsbsBtdzosG6KGByzRoCwboMAfGx6jwU4UHd1pjF+cQg==</t>
  </si>
  <si>
    <t>dea70370-32a6-e911-812f-005056841b4e</t>
  </si>
  <si>
    <t>YYjzhbdridt+ojXkfPuPwrZxZ7bixIgHh1MbPfFoygGFYfEKVvjbzNEDRQlpxNCnPJAECybnPd+AaYqqqmQqew==</t>
  </si>
  <si>
    <t>31ce16bf-32a6-e911-8130-005056842129</t>
  </si>
  <si>
    <t>dI8i8a6uiqHikUcVozWxjhu+O8gPOaiKoPIqo0Gcr/Upnk7VChemFOXaxg2aZAxa5J4Goir9gUnIbYi5rrn55A==</t>
  </si>
  <si>
    <t>85d2c004-33a6-e911-8130-005056842129</t>
  </si>
  <si>
    <t>h1veTZX3N2GCsbnBxc6JbmCAVA0uVpEVGS/ov/k8ORl6NwTyHXscbzzBSNEa/R6hseiw6H+waKWM4sa68t9p6Q==</t>
  </si>
  <si>
    <t>4f95e21a-37a6-e911-812f-005056841b4e</t>
  </si>
  <si>
    <t>5YDHWjApNR0SqciPRqRzTrbLD2HKald+H1bouvJ/HI3KlvzRSIXxkIeaiHYxHwn8IjFTHwrRzii/+UsvOPHpWw==</t>
  </si>
  <si>
    <t>0c3a7dfc-37a6-e911-812f-005056841b4e</t>
  </si>
  <si>
    <t>L9ghdx5Z91Llukc2hc42H/SIwRxQTJFQ5Lzj9/aKYCvpv7JcpJBk7Z71JZ1f1M1SUAaP98cGXM6ozi+9VcmIsg==</t>
  </si>
  <si>
    <t>2797a562-3ca6-e911-812f-005056841b4e</t>
  </si>
  <si>
    <t>V9H+g+xYAgZdUKYAfjFWUxHDIiFgOU4yDSaDU8EP8VYklg4ckx5Smwuat3bg7Q46joHZr70OmeAuPkwVIJa/qg==</t>
  </si>
  <si>
    <t>17b7fdb5-3ca6-e911-812f-005056841b4e</t>
  </si>
  <si>
    <t>4/5DtveXd1fS5L3GpZ1u4IfJg/tHwPr+y0XgQ4xwTmS9mlM1hiimi83eskWq67t0eIlbPLL24MZNs8NLS0B+Ng==</t>
  </si>
  <si>
    <t>36da2f37-3ea6-e911-812f-005056841b4e</t>
  </si>
  <si>
    <t>HRJYqCa8+0Of8YzkDmcGd3Iky3RfD5CAgKeJdKhvrrMdXGhHPUYBFEaperd3vijGe4TUwf0amPbF+qZg+eaNow==</t>
  </si>
  <si>
    <t>feff1f51-42a6-e911-812f-005056841b4e</t>
  </si>
  <si>
    <t>W9h/BAHl03/LT6snoH7OWo52g7qlfxlawKUvDQKl9Pi57pmW0zR6/Tibd1f4Fo12Q5GOK5OOrQB7GFKbW9keaA==</t>
  </si>
  <si>
    <t>e8638682-43a6-e911-812f-005056841b4e</t>
  </si>
  <si>
    <t>nq6TCD5rFCwq3Mc0KgXsInazIisLizGTAnaSYmVKZbU5dqQGbmXOKLao6ok6ahxhR3ZsOkBllb30jGA/59kU5Q==</t>
  </si>
  <si>
    <t>7457d496-46a6-e911-812f-005056841b4e</t>
  </si>
  <si>
    <t>AkkSFa6IKG6NcVdt/GeGHfKF+3n8s8rG7pMgd5z0RrD81/6mHu85tMWxilBGgkWBQtI5DwiYNKCuvYVBf8N6zw==</t>
  </si>
  <si>
    <t>cc94df57-4ea6-e911-812f-005056841b4e</t>
  </si>
  <si>
    <t>+r32xsUq6f2AYVf+duO1BefKnT4nbXweompJTdw2vUTsVABrosZNk/HugpR8jG0Xj3IKhLfwU0P7kO8UyyF/Pg==</t>
  </si>
  <si>
    <t>f6504e32-c0a6-e911-8130-005056842129</t>
  </si>
  <si>
    <t>h0KQf5EK23rFgCk8BYTFLsSgfJauhdM/EWxSF/8xIYErMeRyhGBPWwY+GbD4osz1vmvayeBgo5u8f15PNE2mQA==</t>
  </si>
  <si>
    <t>079b8991-c4a6-e911-8130-005056842129</t>
  </si>
  <si>
    <t>tYDNxk/6GfjuVQGrFoSQ5hcl/b9Nhc1K+wyJ5f6/om+hJcvEwvNvCMgKKQOz34Lb5GpvdccXE5q1rHTKfP6ZIw==</t>
  </si>
  <si>
    <t>244c12ac-c4a6-e911-8130-005056842129</t>
  </si>
  <si>
    <t>r6KvjriXxOZh4W14TLVgjx5/ODDiuRvmSamh6wR2wnrkc1z8uK05MOjV4Fss/FKF88TbjoxCS01r2BdujWWK1g==</t>
  </si>
  <si>
    <t>580c2dfb-c6a6-e911-8130-005056842129</t>
  </si>
  <si>
    <t>+YQA7yatD81cm7TOcRP/aJ6e3LoSx+QnynHWTEreL3zkykt/0/g2b6ZbnxeGCj/REtMXL/uCTq0kuvlVIwiwPg==</t>
  </si>
  <si>
    <t>88471ac0-c9a6-e911-8130-005056842129</t>
  </si>
  <si>
    <t>xIAa+dpmoxgSqPJ2NX3QmCaEVNQ4JqV0kIpsuHKQXlNW0SqIwuicisLvBfpIIOnPV96AvH9UOKW1vTk1Do7GGQ==</t>
  </si>
  <si>
    <t>ff3fc846-cba6-e911-8130-005056842129</t>
  </si>
  <si>
    <t>nrFYoQAf1+I8z40IpRY3Jm5n3Y4wwLqxdRzGHCsJie2H7JyY3ugAkgvXvX+2DccAwaMAueHu2/8XH1GBiWAxnA==</t>
  </si>
  <si>
    <t>060d428a-cba6-e911-8130-005056842129</t>
  </si>
  <si>
    <t>ewLUDSD+6E0UiPozjJ0gDeTbJCWJSWCgZgcNLUl7pGPOHApIhHT2jI6XefFonmdn6Ar/acciNpazszEkJfeTRg==</t>
  </si>
  <si>
    <t>babb3f84-cca6-e911-8130-005056842129</t>
  </si>
  <si>
    <t>K+svF5zbwQcnd7Y08GJOJjE5kVVY2juMdJ0JxH4yJ+ngZyyIHFpYv9JoioeqPCiBpljtsqX4zUGxS+EYogTl8Q==</t>
  </si>
  <si>
    <t>daa3d221-cda6-e911-8130-005056842129</t>
  </si>
  <si>
    <t>gGPu6H01ZXC1ZBvXG1eyOxSY7W9ZRZ46SnMzkm2lLCCxmCjqc0Pjoakak2KAsX39EQWztdLDu6vjP6TayPuABg==</t>
  </si>
  <si>
    <t>65b9e32e-cda6-e911-8130-005056842129</t>
  </si>
  <si>
    <t>75ljjNzQS+3xZBCuTWjexbuHNGYz0UkOSQTKJJ3+oNcpQ8oPRLl6VMDFgtHOrZEJQt3U4s+2tBN99//RjGhGjQ==</t>
  </si>
  <si>
    <t>c3f8a95f-cda6-e911-8130-005056842129</t>
  </si>
  <si>
    <t>Ab0tQ5AkRysef+r+StQW1P7i6HWbr98IXQuypTMA+I1JbovWbyRdi8V9K6hxEhNUdmdneh0vxjmkDzeh+cLQaA==</t>
  </si>
  <si>
    <t>e94e149b-cda6-e911-8130-005056842129</t>
  </si>
  <si>
    <t>QpXsObyQaURNoobW0P07J/I/V93OdFPGIT28/j1eczsXdpO0J7qsRB2lQQ9ha1Nvz/QBVGXSagaQwMMXKaBTnw==</t>
  </si>
  <si>
    <t>afe3b109-cea6-e911-8130-005056842129</t>
  </si>
  <si>
    <t>Ag72wyNefuu9/7hbrGdf5tF5wzmwuxkPfc3UQOWpT5PimKyyvNtRPnNkhlk32uugqGfQCLf5iggDd1d0E/B7QA==</t>
  </si>
  <si>
    <t>e76f9234-cfa6-e911-8130-005056842129</t>
  </si>
  <si>
    <t>19zngppYeqlKMSiJF3Wdc54Pp+GjFWwGJPyf2lsqeAT93aoKKkEETcobqLkkyKME28RG66aSFlVakh1RMRcFMw==</t>
  </si>
  <si>
    <t>53183955-d0a6-e911-8130-005056842129</t>
  </si>
  <si>
    <t>D5WOf4C8QGNsQQdSVjpy4SDIQn1F7pEtlfSwnoK1NpB7icr6uESCtLxYuIZt29OP+/Rd9IdSAMJHl+92TdpR+Q==</t>
  </si>
  <si>
    <t>2ab129da-d0a6-e911-8130-005056842129</t>
  </si>
  <si>
    <t>p415YOYX5ROyWhTG9XjxokOtQ3As2SNWUuhG8jBf+AJbd8Xt6BkdBLqItGJshE5wrrF1fEfLK4vDn/CDuzF7fg==</t>
  </si>
  <si>
    <t>54180f3e-d1a6-e911-8130-005056842129</t>
  </si>
  <si>
    <t>h2Fw2WKZ7tdBFA1r67bV/mkjtIzvD9FvpPV/9kudVKOK5Stm1WKxw2/qFyE+p5bGb7fnCqoexzWGJqKNmonFiQ==</t>
  </si>
  <si>
    <t>41f7cf9f-d1a6-e911-8130-005056842129</t>
  </si>
  <si>
    <t>96gq5Ieb7Q6rhbgAQsJ5DAr6SUWS01mEtFNDhui78vgd/9K7MorZeDosQBalbn+oNbXSqklWwDnbF2DUAhGEkQ==</t>
  </si>
  <si>
    <t>9fdc39fd-d1a6-e911-8130-005056842129</t>
  </si>
  <si>
    <t>KtREOZb/oJlcCNZLYPj6H/QYAKiC+03FslGOVTH1tU5MfyNPGyuqHP3eJzchx5IdTPcYr5krL3DejJl+MAJ11g==</t>
  </si>
  <si>
    <t>e211ef21-d3a6-e911-8130-005056842129</t>
  </si>
  <si>
    <t>a/oKGIO+d4j39r7h6ZDvzmSeeuR1cupL5+CCv72S4DngPeUA2f8AR7hxk6HE81fZcnlwzbxHvzdb0SNHJ0/igw==</t>
  </si>
  <si>
    <t>5ebe3ae7-d3a6-e911-8130-005056842129</t>
  </si>
  <si>
    <t>vvUypbj7n7ZFlawArQIi1JxNHcPQ6wWAd88gsZnT+dKkdeOj+qOSKrTUzKb+Vwm1onSndWCEfiE26KfAXCGnAQ==</t>
  </si>
  <si>
    <t>36c6050a-d5a6-e911-8130-005056842129</t>
  </si>
  <si>
    <t>12xuL4CQLdEmqkDEFMK1+wT+5CXut1js/BnbBBGaBnXJcU06b9GR6wQyIsBjI/TSmntY2eT8/hp8k2wob8jltw==</t>
  </si>
  <si>
    <t>51c6050a-d5a6-e911-8130-005056842129</t>
  </si>
  <si>
    <t>zhre+dw7kUfy4cTdez9Jb6aesUp3QNbTICwy9Lp3AyORIi0C5pAVlnPob3mM9ct7t6HF4tMZAKn0KAttUmZ2Iw==</t>
  </si>
  <si>
    <t>581a842d-d5a6-e911-8130-005056842129</t>
  </si>
  <si>
    <t>V1sdaf7JBGPvtfPFJCQbp1rEw0xtjMLlULPDbLfHKnRGoBE0ReFe5kgGYOkQHCpuQbvm5AYsMIjtRGphVdaxJQ==</t>
  </si>
  <si>
    <t>2fe5788d-d5a6-e911-8130-005056842129</t>
  </si>
  <si>
    <t>LFE6PfBYhDYgRf3YzJbsuBnhVtNEzMTxETRA+WKKgv+67lXBmCU7m851taDEE5uS6R9l/prkYZI16+TV5KdAYw==</t>
  </si>
  <si>
    <t>337c2ba0-d7a6-e911-8130-005056842129</t>
  </si>
  <si>
    <t>e54w4Y62AWYfYZKaN0b0TewemjVjhRQWeiMImO5H6/qEhXkzYeYPSAW+ZBWhhAY/9Z70HOnwGI2arkCi8+Of3g==</t>
  </si>
  <si>
    <t>15e63e1e-d8a6-e911-8130-005056842129</t>
  </si>
  <si>
    <t>fNGOYURQtp1vVYQ3cBAMxSGgQh9uk/Ael015TvUVOiUIHjJWVtqTJ9OH7djdYY4uULTx6HV0ErPS4gMQddqnoQ==</t>
  </si>
  <si>
    <t>e7eed890-d8a6-e911-8130-005056842129</t>
  </si>
  <si>
    <t>7jmhX6/wFzR/1T+kqxuPfj537ZIyAlSiCuWGATzo1uoe8dbFUTcL6AvmNkrwJumwSI4/AyT07SwCTeVB/pERKQ==</t>
  </si>
  <si>
    <t>def5c4df-d8a6-e911-8130-005056842129</t>
  </si>
  <si>
    <t>/3zwZQX7LcAjG28xW7mTOyNVPBQy8IRoPIzijG23bmCWWCgOR6OCbP/qRsYTI+bXKDTu3RU/4eMbMUfj1yrqSA==</t>
  </si>
  <si>
    <t>6b746076-d9a6-e911-8130-005056842129</t>
  </si>
  <si>
    <t>dRkARCMe0zuj/9K8HFk4NbQu2+Fi3zMnYiORMS94tHTTvQv+KXlCwugzc0bwOUt0SO+o7nExJN80AYqFmw2dGQ==</t>
  </si>
  <si>
    <t>203c5e94-d9a6-e911-812f-005056841b4e</t>
  </si>
  <si>
    <t>HbebnIXJwZkCAep5GfVY/Z01yeuA4RLQQOolz6/2JFw0JTxQWAbefZU7WHUXpWILi8lDC5NXT5VxsT0Wd21F0A==</t>
  </si>
  <si>
    <t>905a4fb7-d9a6-e911-8130-005056842129</t>
  </si>
  <si>
    <t>jG+17KMm/iZ6Y547w2Bvi2VbFnkfvsaedBjWlV4aQHHvMt+jUHuBBtMXWmXXFKZqwzSYmLDj/l/6ofAGthrnvw==</t>
  </si>
  <si>
    <t>8850af47-dba6-e911-8130-005056842129</t>
  </si>
  <si>
    <t>2boT3Sp8EilXzdl+Il2rzrxSeQHbbxC7Z1bqg7F13W5+uX7GP0IEx0OHIwlwJxEBUHIDYNe5WNFAeJKUJTkS4Q==</t>
  </si>
  <si>
    <t>c6add94d-dba6-e911-8130-005056842129</t>
  </si>
  <si>
    <t>7sOVADp8tx1/RuYZ3KgmzgQQMnzZ4B8n3Qq6mAj4LdJfaOsEyFYqONoqZ6qwGhO+8VNSGHDqN9813c7D1SNQQg==</t>
  </si>
  <si>
    <t>aab6a7ab-dba6-e911-8130-005056842129</t>
  </si>
  <si>
    <t>QeVsN5nx4SlcPm8495XRvKi5SBWd/DSTkXLgYPOPIndoM1V9SzCZuA/YEPz3VVn7tZgy94OCxG2HYMpiCnwQSw==</t>
  </si>
  <si>
    <t>76534017-dda6-e911-8130-005056842129</t>
  </si>
  <si>
    <t>HYGqYMD3GQhqCNFLdZvvkOmV8EAAVAc+taYxk5kq2qy5KfzSh626JdTu32PwEWF73Ot4F8bkUBtD4IXvCwki+g==</t>
  </si>
  <si>
    <t>ce3c4141-dda6-e911-8130-005056842129</t>
  </si>
  <si>
    <t>rAhlMapKD+VQlkICgGGu8hL/Wkd+lZsvfP5bwFuaDJaCt8vyOKOIILTbiJuO3Fht6lNxZf1qHthRVesHd6zI6A==</t>
  </si>
  <si>
    <t>9187f666-dea6-e911-8130-005056842129</t>
  </si>
  <si>
    <t>t/Bzd2lsRaTNQTWlLk1IWWpEHDJF2gxJcBwY2Q9m92ck+Cu9h5uSIExA0tqBRvi/cozH7uSOM67K1RvUnJyK2w==</t>
  </si>
  <si>
    <t>9f3d6e20-dfa6-e911-8130-005056842129</t>
  </si>
  <si>
    <t>YIOrvRuG/slHUvcyQN3oKdocrx1EG6h3zqsS4BAOXk5YD8C9YUGI6TMqcLVFCFY0htxs6GJ78dR2Rvfq+hG/0A==</t>
  </si>
  <si>
    <t>35101d3b-dfa6-e911-8130-005056842129</t>
  </si>
  <si>
    <t>Y8YOhIIIGzlRZYC1a9LP2rkYU6wG04JwUkvUsHm/Z5gc0/8R4OBOF6WNGRE55gt/GYm77vWVBXnmqDbV4uHMpA==</t>
  </si>
  <si>
    <t>fdb208a0-dfa6-e911-812f-005056841b4e</t>
  </si>
  <si>
    <t>n9k+ETzvO4HeTq4pGTi/a5wIRDCXd0hX9cOWopzw261I7Kgr6lUvNMXSdD8DaN8EUmJUYXmCebR7YY+Cp6PDNg==</t>
  </si>
  <si>
    <t>9e6d086b-e3a6-e911-8130-005056842129</t>
  </si>
  <si>
    <t>YrffVAxFPgLyaMrIDuHb+6G8ej7LqGyVPCzJrPypaQGG5ZPX+e4+UmsiJlxS/60MQ1nwQy+pna0CF94peNOp5g==</t>
  </si>
  <si>
    <t>09712155-e4a6-e911-8130-005056842129</t>
  </si>
  <si>
    <t>FQm8EufB3AythR9mSDUJ/wPCwHmCezFftLxUx4b8hajem5ND5EhIaTYx8yjkKLvCQbja3kVW94LoJQi7ElaRWw==</t>
  </si>
  <si>
    <t>1dabbe46-e6a6-e911-8130-005056842129</t>
  </si>
  <si>
    <t>tbzSRIM4Az5OYxpAkSftQBJdMDRQE6r3RySVNxPmM8ee0vyqFeuV3+ltcZJDpZiuweOx9uKS5PoHN5vm6XNcrw==</t>
  </si>
  <si>
    <t>751737bc-e9a6-e911-8130-005056842129</t>
  </si>
  <si>
    <t>f6nXf6ycrEIX8pZ2yfAYhLdfzXDYg0iucPpRiwH/44uwv4Q9cm3MciP3SxaQ9z267tQmILh8XTjrbXg4qMTLBA==</t>
  </si>
  <si>
    <t>909a3046-eca6-e911-8130-005056842129</t>
  </si>
  <si>
    <t>wunhb0yvLvVqtaVJo6VPAYTx0oJgXaeoarRjZVnVQNoInoyFI49kYDfb/VqHYSU068d3YZveML2LvMf36ZytOQ==</t>
  </si>
  <si>
    <t>8cb5da7d-eda6-e911-8130-005056842129</t>
  </si>
  <si>
    <t>5kAHEhORO3kOAR71cXMXID0MQvtvkS/gWuVW/9AeVdcuRAA1cdSxMFBEIu2dx3KNsmFBr/uLybMTTLnKJz51FA==</t>
  </si>
  <si>
    <t>242abc12-f0a6-e911-8130-005056842129</t>
  </si>
  <si>
    <t>LNvD+Exf3GcaIbnXOioK9+SQ/Wt921v0/9Q0PHNDqumTNYds3DYNoCHDS79fOyhsv9pJxCYg5IsIT47KV5aprQ==</t>
  </si>
  <si>
    <t>71f633dc-f5a6-e911-8130-005056842129</t>
  </si>
  <si>
    <t>I/2Fperta+ArwUkvaqmbcW4aw/wsiONwrzYCdujD8g/UKScca79mCn2NBt/vT3EJZPkVmwRv29ZuF9hismwgew==</t>
  </si>
  <si>
    <t>a2d9646e-f7a6-e911-8130-005056842129</t>
  </si>
  <si>
    <t>wxZ+XEXkxW5NSpDfEOqRqc32WDMxkAmG7WTdyd9AwMQ1LCi8KIicp8q/ylUcoKE829/cXux588QO5EafCkz8wg==</t>
  </si>
  <si>
    <t>28561b7b-f7a6-e911-8130-005056842129</t>
  </si>
  <si>
    <t>C44qmo8ldZVz9kFU500ivJSotSmw81+qTlxJrPbHmlDtMxFmlytSCFLaloit5ZKIYRCxgBXdEaIvf+Xi5tHhbA==</t>
  </si>
  <si>
    <t>4a12e76b-fba6-e911-8130-005056842129</t>
  </si>
  <si>
    <t>TPlHvAlcRS/li8T5P6bJC7kBn6q2DLTlGZUguUAt/rKazRPrMon7mYhzVbhii4em0AaOUqxKqZji/Anhjzh6Lg==</t>
  </si>
  <si>
    <t>a152e296-fba6-e911-8130-005056842129</t>
  </si>
  <si>
    <t>bwkHYOwu8iyoZmUft0kpl2hkknlEz/J2592KalxqS3guPwMqmeTXYm5jXOyuTb20x+bJ7sHq2JdFR1SF4HHMlQ==</t>
  </si>
  <si>
    <t>cb701934-fca6-e911-812f-005056841b4e</t>
  </si>
  <si>
    <t>WAnPdJ+bCiYvIGY12NWisr6F7OILACycuiQ2WQhFN05N12iBdfMPZccTbZL1DUc+VzqoaDqwHXgn8Vaxk7pVIw==</t>
  </si>
  <si>
    <t>871c4995-fda6-e911-812f-005056841b4e</t>
  </si>
  <si>
    <t>ptJnl33FGNjXbE77znZ43zJd/NPq0Aa52tmL5to2DzBFD2jMDn6W+qF27pX7Cn9GwZ9sGAT5qWxA0825jsC+Dw==</t>
  </si>
  <si>
    <t>83b429b7-ffa6-e911-812f-005056841b4e</t>
  </si>
  <si>
    <t>F8B8x8+PaYheGzsgjiQD9Di3o0HcfBFLs5QmJDxWBFuxBd9kTeBIr+ouBIvXKi98JYVk5VRimhEHQMe9Ftokcw==</t>
  </si>
  <si>
    <t>cd4a2731-00a7-e911-8130-005056842129</t>
  </si>
  <si>
    <t>brWyzSmpHo0QREn+H7L0Ur+yZ1LsCqb8VgeP/UPvNOkAmQo7BLdcejhT3RMEw3l2/CH9S9Wn1xEExzmGjbahhg==</t>
  </si>
  <si>
    <t>46586237-00a7-e911-8130-005056842129</t>
  </si>
  <si>
    <t>zXBw/23JYHi7qS+edMrODkV8nGgwRcfp+BUxovTEDM3aEVq09HIh8Jb1TX2eqE4KBlt7yNy+AsFNCn/XJS6hpg==</t>
  </si>
  <si>
    <t>8247e3fb-00a7-e911-812f-005056841b4e</t>
  </si>
  <si>
    <t>YE7RR0/IRVGQcCfuUD/YSbmA68USJJK5Dp3gR9mxDoU8GMvk8c8FW3C3Z93x2SoaIaMMfxOuGZvBtoIfe1t7oA==</t>
  </si>
  <si>
    <t>c9df4648-01a7-e911-8130-005056842129</t>
  </si>
  <si>
    <t>G2AhNBKztgBpAhTKMYCg6QlgMFI0Tfy3mrpX9QlpZGgoN0+EtJuax6aILKuEUrjNWuM7ZUT2X5tO1w+3dok0rg==</t>
  </si>
  <si>
    <t>e2df4648-01a7-e911-8130-005056842129</t>
  </si>
  <si>
    <t>iaBxwvZMSsCUvJlCk2i1loRZdJuaa1XptbHSA/YTIMeTMnmtZYmGUUc9yfqdStgDdR0bo+QKHUnab7iFjaYn4w==</t>
  </si>
  <si>
    <t>bea1f5b7-01a7-e911-812f-005056841b4e</t>
  </si>
  <si>
    <t>/y5ihnh3ZCHvk8EV0xcdyuRJSFyOicbuP+nCLhLLi2F+nbh+GxPNOSsDCepE+kqBOtuVnnYQDs2PC8OkFN+5yQ==</t>
  </si>
  <si>
    <t>d97de267-02a7-e911-8130-005056842129</t>
  </si>
  <si>
    <t>GTJ1EEwHwpbT2f55isnGGYbw6+Y1fdspmNRPykfK5877eYrxY8PXgPtvR/0a6WY6ZDGDkW6XsoyP8jwzqTp9xA==</t>
  </si>
  <si>
    <t>aec363fe-02a7-e911-8130-005056842129</t>
  </si>
  <si>
    <t>5H6Hlqk4T8D0DxZskXJX9tPnkZkh0wk6akgRdUzuLefukRAfaz1qHHRzo4uDt55JHhJh4HKEpaLuy2/UbbbxbQ==</t>
  </si>
  <si>
    <t>7c76337c-05a7-e911-8130-005056842129</t>
  </si>
  <si>
    <t>2ckWXnF0zlBu7cQ/b2CngkNWok5w9+g9jD6jDgWOzuT3e0XVqsX+UWvzoFSAC93vo/yqw5NepFy0rijLMqjf4A==</t>
  </si>
  <si>
    <t>0ece6c45-07a7-e911-8130-005056842129</t>
  </si>
  <si>
    <t>NdtieiJ/BfhpzsPPBWY9KwvTJpBd48iQdOXgTYOE3w0WtA4AGSgdraQtkTGeK1bbwvuimxPAUF78+MV0wQVDcA==</t>
  </si>
  <si>
    <t>41b7c609-0aa7-e911-8130-005056842129</t>
  </si>
  <si>
    <t>F0jx3u1gIxx0xXg621XUdxMXV0VTZbsHJS5adIOqeo8NeCsvJP9lbECkSrfmmjQy59Heu9lQbMrZxuf6sWU4ZQ==</t>
  </si>
  <si>
    <t>c737e5b8-0ea7-e911-812f-005056841b4e</t>
  </si>
  <si>
    <t>o0qYxE5FSep6dJI+2cQIVCJe137PWhOHe1sjGGcPjlYKo9IaMvrWXPcZEQXeGIYjdcMt15RaCEmcvtoXsFMKJA==</t>
  </si>
  <si>
    <t>759cfb97-0fa7-e911-8130-005056842129</t>
  </si>
  <si>
    <t>bEU/2rCKwnCymfxTSewoHnnq+vk2b1V6Iq8+Knb0YUFquztfsmDAy4CdSlWWGYDgh1XrCM68Fas+7ZbqPdnK8Q==</t>
  </si>
  <si>
    <t>70740aa0-0fa7-e911-812f-005056841b4e</t>
  </si>
  <si>
    <t>qkmQoAmvjEWS5x0dm5i+kym210E6OWHowNgafVrlSo4IPLDbMuPUqo7XTz1h4PleIRnvljQMxDWgM/ZkYel2Gg==</t>
  </si>
  <si>
    <t>44afa00b-10a7-e911-8130-005056842129</t>
  </si>
  <si>
    <t>QMnYQLiwXt0+3Xa77Ly7cqU1iAjVkCArJhdzE4NfP4P0HUpeowdNdTCW4cFuhH8kGVTgolcDqfiEDf7bAViKpQ==</t>
  </si>
  <si>
    <t>26fcb3eb-13a7-e911-8130-005056842129</t>
  </si>
  <si>
    <t>VtPMvH2tK0/DohUXzqK6+ItXDbgaC7twVzG5wyzm9XafifhoXpTVWvOwXBJk0vcL1vQQwvumQS/+xDGq8bgokw==</t>
  </si>
  <si>
    <t>7e0a1c0a-15a7-e911-8130-005056842129</t>
  </si>
  <si>
    <t>OB39gbM63fOJEZfKWeL1CQIeza0doJtWy8T8NWz6l+ZvMcHY/Dc1FGqEL+zZJv8UbzS6SMV7ZXmSSq4XC2JO7w==</t>
  </si>
  <si>
    <t>b3979cb3-8ca7-e911-812f-005056841b4e</t>
  </si>
  <si>
    <t>bifQthN5dA0qFQwB3QP832aEPtLiY8V3VCTw16vmEvRqbLx0m0pe5fbrtyFTNdFlrrdFiDjz8i/Dw12a25m4/A==</t>
  </si>
  <si>
    <t>e642fb5e-8da7-e911-8130-005056842129</t>
  </si>
  <si>
    <t>RxVdDq9lq3iEqollwhD7CYt/72S6TdGLiQks2IQCC1Y04Kmky9om3FaK7a+KIddu6ACjQx9k9LFeiMb6LKaH/w==</t>
  </si>
  <si>
    <t>9a0e0736-8ea7-e911-812f-005056841b4e</t>
  </si>
  <si>
    <t>zujekRcMZIRPu2pTZvYMMLe5RG2B4cekt4g12/t0YU6119wU2H6nBXOIGvmxGO54EuahD8wQO6R6Mis8JvfbKA==</t>
  </si>
  <si>
    <t>887c7e8e-8ea7-e911-812f-005056841b4e</t>
  </si>
  <si>
    <t>1U0dvJ9QDwd3No0jbQqTk4LLkbnMkr/vJ7srNOHSRThu5/ent5JIeTi3TnmZHSB5SHJcrTF8YqY3O+AMwlTQGA==</t>
  </si>
  <si>
    <t>e0663232-90a7-e911-8130-005056842129</t>
  </si>
  <si>
    <t>Y01SvtsiDUVB3AbPyX05C5kDEPZfLSi3uzb6vaCb3zojLjgD36FZyNbJRNRN/546+VruBAj8U0R4BBcxmQKXvA==</t>
  </si>
  <si>
    <t>25cfcbf0-90a7-e911-8130-005056842129</t>
  </si>
  <si>
    <t>JPd5yJXCTYQMJ9rrnFxfNwarmX5/BiaAjr8+jZTTtXfzXn1ERYTEggKh7o5AdUGzOCufqOl1PSVg6dJ3ioio7w==</t>
  </si>
  <si>
    <t>a548fb27-91a7-e911-812f-005056841b4e</t>
  </si>
  <si>
    <t>c+k9EyNUwH2f6yRYMUzX0re+r6jW86eaCgLdhV4L54TFBOt85vP/X3ZWopCSoLqVPNowRXWXFDeL+K0lm2C88Q==</t>
  </si>
  <si>
    <t>d52d7c78-91a7-e911-812f-005056841b4e</t>
  </si>
  <si>
    <t>Qt/sRf/s2sqEE/NM1qI20Ft07syuRO30KCXxPLmsK+TezQ2yKw5+pUwD7OPaQMfZDfkrT0mwVHNQjwTFkbHKgQ==</t>
  </si>
  <si>
    <t>3cb26f62-93a7-e911-812f-005056841b4e</t>
  </si>
  <si>
    <t>ssY49u8X1E3KDVE6TJBaeLDmZ3VtIwRnUGM1pWnhVph0VHDlzhAEtpaChA5IRv8/XzXaMvab37OKoLjaPu6UZQ==</t>
  </si>
  <si>
    <t>091c1dcc-93a7-e911-812f-005056841b4e</t>
  </si>
  <si>
    <t>CCwQWgCGSHjHHdPg0ernlqCbj98lXmN9GpbrdHjbOd3RAlYZSEJMfw0eish6BFn8YRzXxJHx8f45TVNeQT7mKA==</t>
  </si>
  <si>
    <t>77ba9345-94a7-e911-812f-005056841b4e</t>
  </si>
  <si>
    <t>rtlsZ458rzPQftkwinQKjWumechmqvSizPTrZRw8zpCCsW2Dq47NYrMrVXvgvxjTt3ppLcijE6+v4GMHlfaThw==</t>
  </si>
  <si>
    <t>36a57bda-94a7-e911-8130-005056842129</t>
  </si>
  <si>
    <t>pgvdvUOp6QymeUspQ/x85zlROHCg336xAqtatxmYmkZYxCAaSz8/hKVDKWDeWIw+m87MvEhuxRE1Ys790uX/NA==</t>
  </si>
  <si>
    <t>5caa2a0d-95a7-e911-8130-005056842129</t>
  </si>
  <si>
    <t>GdaCECSmhcykVI3fXp6v5Qa48aGoIYLxMTVPy+kTveJRMaMxcXiiSXrrYUE28TbncBEpRQh4B3Nt9bTwvRwrwg==</t>
  </si>
  <si>
    <t>5dbffe2f-97a7-e911-8130-005056842129</t>
  </si>
  <si>
    <t>38LDZ4PviD+I0cU86iql7xCxCx5Rkh+o96JDqeBmCXhfdKxv5QkKacmg9Wx/oaFnoXdSzCLF+9f6nXr5TPX3kg==</t>
  </si>
  <si>
    <t>61ea3281-97a7-e911-8130-005056842129</t>
  </si>
  <si>
    <t>B0mmCpebjxDyLBi613tSSyKUiihoYklt2Ny8093bROx1w4jC7FuUV+opbDhThW15oAzMVha3wuV8Yl5qCsQAUQ==</t>
  </si>
  <si>
    <t>5010997c-97a7-e911-812f-005056841b4e</t>
  </si>
  <si>
    <t>hFbxyt9h6NPLPRQ1l0s7xD4G26bu/z2oa5J6l7zP9E/tFbyT5Ym0Pyrm3mqMxDKZcUCq6yGsoji3z37K1FSxfg==</t>
  </si>
  <si>
    <t>999ff6c4-97a7-e911-8130-005056842129</t>
  </si>
  <si>
    <t>EQCTyuqCWxd926l8g03qR3tpJzPnk6hXsKMkn5BQbWjsiy3RUI7v4P8OKpqBjMpR1+rbXmAawIHwbctOS2lLIw==</t>
  </si>
  <si>
    <t>393a8a0d-98a7-e911-812f-005056841b4e</t>
  </si>
  <si>
    <t>69DcwXZob16iPEA2ziP9Xw+VPRcQybpxWXyogEh8aL3DtEnYCX0BzzQRv0LrRHd8sOhV63F7/vrLtzNDE3D26w==</t>
  </si>
  <si>
    <t>b722217f-98a7-e911-8130-005056842129</t>
  </si>
  <si>
    <t>yxPxIwNQDxZ895sfnb+fqTzvxGqI7vfuYqErS+zTl8a/jDckVUm0jE8cpSFwW7Z7vPxELe6esIWNAUvH1j9Vpg==</t>
  </si>
  <si>
    <t>788f58ad-98a7-e911-812f-005056841b4e</t>
  </si>
  <si>
    <t>NsLn5M2C+wAe79pJrsgPj/M0BcZBl8gBhVIRb4qBYRnKOEwCL2aU3gcpajiXklj+ENVwyQW83Y3ke2xAIY5P4w==</t>
  </si>
  <si>
    <t>dea5a5e9-98a7-e911-8130-005056842129</t>
  </si>
  <si>
    <t>wqcC4V7TOl+hf9oGNTvH0lPv9UYxJxO3hp3iU8hYI/lxlmyt8eAwVBIOvkKVC1jU8+x1Vv6ML8chWDT7OjfpyQ==</t>
  </si>
  <si>
    <t>75c993b4-99a7-e911-8130-005056842129</t>
  </si>
  <si>
    <t>mOe9WAyaG+Bbsj6hgZpS7U2FoXRmCn85tr2RCFYWQELuTNIFLHi+PIhBUr4T3U5H0DYZpswD4t90jCkAmrj+hw==</t>
  </si>
  <si>
    <t>f880cdb9-9aa7-e911-812f-005056841b4e</t>
  </si>
  <si>
    <t>+dvFv10bYfX60hFr1GvxO6SIirjTxcYF1sMVZ6DMBdqF8s9phyDb2+mDKsLDiA3+sFUDbHbZFEX2Ykn3uuOeeQ==</t>
  </si>
  <si>
    <t>882554c8-9ba7-e911-8130-005056842129</t>
  </si>
  <si>
    <t>z4ClhQMZQ0EybEAJovHU1saaENLdU5mxXCMBJlihLPP6ACzHEiOseqD7SkvEpCEyL0xda+fjP+AshoLozAqPBQ==</t>
  </si>
  <si>
    <t>cdc6ea79-9ca7-e911-8130-005056842129</t>
  </si>
  <si>
    <t>LYagCV1F4l/8uDvTQRHtYnLsqflQrK89CMBZQZcD3ZTQGj1y8ggrDfc+19qEsZo4NYeHj/XEZmEj4+HfiHCpgw==</t>
  </si>
  <si>
    <t>eee0d867-9da7-e911-8130-005056842129</t>
  </si>
  <si>
    <t>2KrDr5XMtcxSks5oJSxxZdAslAy8CdmvcUImlIiEiCoHJrrpzWkuT+pcr6MtP+20BoYqi7h1XCZr/tVQenipNQ==</t>
  </si>
  <si>
    <t>e6fb26a6-9da7-e911-812f-005056841b4e</t>
  </si>
  <si>
    <t>x1thnAmXcAbfqA5M1WC919iaWaGY9dzfrvbbNGGwBRzEApP95GKPc7qAGvR3rjeIj2UrsS/SFn1pCE4iTolt8w==</t>
  </si>
  <si>
    <t>390397df-9da7-e911-8130-005056842129</t>
  </si>
  <si>
    <t>jRloJX6BsgYtOFLexf+F3jwBNku4wrh28Byn9j4jma1sUBcxqoWsxP/4lnMYMT0jatYiM/hq3S1KYfpTuOQF2w==</t>
  </si>
  <si>
    <t>a7dabf16-9ea7-e911-812f-005056841b4e</t>
  </si>
  <si>
    <t>as8yKSuKp3NcxWFHwwB8rAa0655Iv9/T34vr0fCsMnOYL1uexnd6lf09E1EfjCBNVh/F6oUrgDOsQnQlW/ajsg==</t>
  </si>
  <si>
    <t>67bd1a30-9ea7-e911-8130-005056842129</t>
  </si>
  <si>
    <t>4xJ3Tki6EgjrD6bn+hqJoYuh+64L434NNnXDuv5cfKjVYyO0pyG9wllaG1KRQCoRTP2xxAzA+YqX7vSDDLTcBg==</t>
  </si>
  <si>
    <t>1ebc6da1-a0a7-e911-812f-005056841b4e</t>
  </si>
  <si>
    <t>NFdOlxLx/EnEGvbrh2u9un66Lmfla9vWsdbkQW8T96ASrLZfzZWssXNiAXpHLTTR4ZAifsv8ZxrlUaEuNKemSw==</t>
  </si>
  <si>
    <t>ef721f21-a1a7-e911-8130-005056842129</t>
  </si>
  <si>
    <t>6gvQVrSiDoavRLsWFDXIRvUoFossAGrRiLoM7ShPo00nFodpyjIg+Qb8P0lhV6MnSaIw/46zrrgzQiqsBql3Tw==</t>
  </si>
  <si>
    <t>9985115e-a1a7-e911-812f-005056841b4e</t>
  </si>
  <si>
    <t>61qRKgECLgSXT+bw34Xyi7rPnl6k3+Hze8zbGfi1yJvvuNrhT+QZfEzy+0axnrZ5PsBgqk6eVG3O+eCSu5VBQA==</t>
  </si>
  <si>
    <t>f599783e-a2a7-e911-812f-005056841b4e</t>
  </si>
  <si>
    <t>YLnp4F0f7iHLLt54j6OeXIWyeodEI586jVj0Z6l5N9L/nd3CnP2nwE+5Sw4e+WMk6Yk6sDFdcu+KeZ7ss/eK/A==</t>
  </si>
  <si>
    <t>7894e1e9-a2a7-e911-8130-005056842129</t>
  </si>
  <si>
    <t>dxCUkY4MXNkmrUIBsyzXUbF60Gs45PqwIt7GDs9PTL+eSngQsGbvZ/sWZNsgTni2B/kU2OkPJ3zXBh4FJR2YCg==</t>
  </si>
  <si>
    <t>869aa918-a3a7-e911-8130-005056842129</t>
  </si>
  <si>
    <t>zKfeJB6qNfDeXtWX9inj0YlnzG5czWjMzeQKs1S2Iul5TlIWMmFFU2QHnH9U681Wxug5fQjSMTGnaReI5Xi7NQ==</t>
  </si>
  <si>
    <t>f9d95d14-a6a7-e911-812f-005056841b4e</t>
  </si>
  <si>
    <t>nv8xF6Hf6K7iccOcdKorrwAwmfVRS8G9++F0oXfMpVvol7iS14xIz3CT5z4SeWkRys59wo0fJy9rlrne4WBaJg==</t>
  </si>
  <si>
    <t>2909757a-a6a7-e911-8130-005056842129</t>
  </si>
  <si>
    <t>/opqzkT3DMSOuIeSDCpQMO6dqMnB4sB2mXnzgjtycg7xRACaVT4CUNrs3CsDELZ1bfbtEP1WXUcsQVWbuV1xGg==</t>
  </si>
  <si>
    <t>bbae18ae-a8a7-e911-8130-005056842129</t>
  </si>
  <si>
    <t>4NrIpuhEJkyTr58woamkAseD/hOA4W6xmiXf16Dq7qun1eleuhisCMcQvluR1o42x/HnxE5Fr14TOV60RTaowQ==</t>
  </si>
  <si>
    <t>16c6f766-a9a7-e911-8130-005056842129</t>
  </si>
  <si>
    <t>DNsk1/uf5/JjVVVg2nEwJq8zdqR9/1Rs2kQG+yyuq7W2b/y11eBxJdHfCARYzTRVaSNw12XfJN9sxqDMI4i6mA==</t>
  </si>
  <si>
    <t>2e110ede-aaa7-e911-812f-005056841b4e</t>
  </si>
  <si>
    <t>NlbD5f+UrYXGoHuW8U/Z4X8AehvSt49orbXT53Lulq6Sc2Kdm3jkOhl88ch9Rz+338y9fSOsnpm6jwz8hB6oxA==</t>
  </si>
  <si>
    <t>395711b9-aca7-e911-812f-005056841b4e</t>
  </si>
  <si>
    <t>zKsquqZt3ATyy1qOXH2ax5DXPHi8iKqysIfX0XQXuD54QnAmjhJN25QhDLeQ5fLAs7egrfYgrBcytKRodT6ZGA==</t>
  </si>
  <si>
    <t>354bae89-ada7-e911-8130-005056842129</t>
  </si>
  <si>
    <t>JNBxmatDzbmB0tXM+p9j/FIzFIhgPf54L3S8KAyhG0HG+dsivi3FSomzmVaH6UCN4UbtIpfEU7mE7X04gkdOdA==</t>
  </si>
  <si>
    <t>1f2a1b38-b3a7-e911-812f-005056841b4e</t>
  </si>
  <si>
    <t>tHyi9CICdi1prG5RxTkg/O2e6KdtxvIKmpgA//S9L7qjLkamXLS4zWMia5aSw0ZL+PFRpeeomMgF2bxfhW3hWQ==</t>
  </si>
  <si>
    <t>6ac09f26-b5a7-e911-8130-005056842129</t>
  </si>
  <si>
    <t>EOxkVb2+WN9HglhazJvpzMvQe8Q3L1Ib53g7Q63YJbK7CHw7ng5PZVgeGlp9OJoO4ewPQkKd30Be3JKaqTrl/w==</t>
  </si>
  <si>
    <t>24f17b10-b6a7-e911-8130-005056842129</t>
  </si>
  <si>
    <t>1mYCnrvZY3UX1DZwiKAK0lG9r7mdX3RDI7+6JVm37ka8FiU3VKPqFt4IPQzqkggXsGMcW+5PDocNrDzQ+23OzA==</t>
  </si>
  <si>
    <t>409f3f2c-b6a7-e911-812f-005056841b4e</t>
  </si>
  <si>
    <t>vajEmmTH79v29482571kOn8NLjPHFG8TYipSRZuG/Ecgh9Hzy5zuC3oQYXyp2wPHz6xFetrFoO4uqWD7iHkF4w==</t>
  </si>
  <si>
    <t>657312b3-b8a7-e911-812f-005056841b4e</t>
  </si>
  <si>
    <t>A2XT5e2mR4VKQokRu0C/hjhIspZWa6BzGb0Z/sgany7Vlsor3VLCIOxNGlTw7Y/0Bs2N5NE8CeGEAQRgi84aww==</t>
  </si>
  <si>
    <t>d343d2fb-b8a7-e911-8130-005056842129</t>
  </si>
  <si>
    <t>wWKKjBvuoXGPUlryTTo5Nx3Lj/rJukxjYwmQgPQXYilkACuy0cca8q4lAwGVqtpGp46X6OwwCDoobALOXGud7w==</t>
  </si>
  <si>
    <t>79d46e8d-baa7-e911-812f-005056841b4e</t>
  </si>
  <si>
    <t>66rs09HxvxmS80v0nOJxdEAxGlJ29OlHAZ7jfLMZETr52LvGIQ8JYvg1BTp/C8sdlE4AQ2IvJ27OdPSoiVeWFg==</t>
  </si>
  <si>
    <t>b5ff907c-bba7-e911-8130-005056842129</t>
  </si>
  <si>
    <t>aL1x55m3kL3aRTRbOq/fj13yPvVybbEqQT0eg4McQvMbF/zvhmklDoiqqieMp/L09tzHeWKr54IoQFzl83Ie0A==</t>
  </si>
  <si>
    <t>07d633e6-bca7-e911-812f-005056841b4e</t>
  </si>
  <si>
    <t>wCzgWzr3SdbXFdO+pN0zzqJ2IuJfb6mE3+wudLtVlAhQ5Gp3S5vImZLCnTFLdnELhuHhDT7oHcT3Wp3JYGUCKQ==</t>
  </si>
  <si>
    <t>d6c20d1e-c0a7-e911-8130-005056842129</t>
  </si>
  <si>
    <t>QleQUG/4CVjhMqAHtuRuIp6RK4chH0w9WnS8YWRQ0fxnEKP9Wd+AFtDdXMfTdW2zXB224rxcB774HVNWfHURHQ==</t>
  </si>
  <si>
    <t>1de9b601-c1a7-e911-812f-005056841b4e</t>
  </si>
  <si>
    <t>PKMGPckDWDkckWU2dSrYjOg4ZT90HISn3GbGmGjAAg59To9tetp6qXT1QY9kVtNycyFUn//wP54PNtihmoP2Xw==</t>
  </si>
  <si>
    <t>a23aab66-c2a7-e911-8130-005056842129</t>
  </si>
  <si>
    <t>j+fR/UfCOOLQVOtNdEkN3pRWOD2lnf76h5uMTspMTgoHQDY9XW4XDXNt/+MEmT8+TXVrNR3LbYwFiUAZB4aX8Q==</t>
  </si>
  <si>
    <t>c7f5cdac-c4a7-e911-8130-005056842129</t>
  </si>
  <si>
    <t>petkKE7LuoN/jdAuZjzYW7gYz+8ovin1M3NBlw7/uE6JK8q0ENFvCkDSjzcLwwovD2CPxv9374qkJzZkT2tgcA==</t>
  </si>
  <si>
    <t>12b15f9d-c7a7-e911-812f-005056841b4e</t>
  </si>
  <si>
    <t>S2//TUeicWj5rtfLRJ9ypfBfl3f0tMgTzqs2r2nSOQxLiOind5ilUvghWik/s39u21+R+7Oj5mfgzTf/KnI7UA==</t>
  </si>
  <si>
    <t>05e0c94c-caa7-e911-8130-005056842129</t>
  </si>
  <si>
    <t>vUq8dqm5T0DCIwiePZnQq80LaL9msvZAWsmyOddtJlYDcFoZtxsccEI0Wr8truwB9sxGD1XfKI40S0qr6wkiqQ==</t>
  </si>
  <si>
    <t>10c99fb0-cda7-e911-8130-005056842129</t>
  </si>
  <si>
    <t>vcF0pItcstxcWJEYnfkdDvo+v4yLGqACjvqZr0CwiBsIJ7luH5Hl/9h3OPDfDrItM6wP+AYG7DEcSjOX/hStdQ==</t>
  </si>
  <si>
    <t>b37bf196-cfa7-e911-8130-005056842129</t>
  </si>
  <si>
    <t>l7vGGoWzI7wHkJyEX9B4yY2EVqEviNC1/h5vft4dWwzpJyg8UpfRoJHcCVwlkhB1DSO9TmkN5ZvsxDmnE5IheA==</t>
  </si>
  <si>
    <t>29a96f46-d0a7-e911-8130-005056842129</t>
  </si>
  <si>
    <t>FrSlFjJ5na/fSBH79DnzXiw5iRg5ATGeCcP8hY+d2B2Jp6ap11MoTNQRJ6WEHo/8uQlsFqw2iNJRwNKfPeZnLw==</t>
  </si>
  <si>
    <t>bd2ecacc-d1a7-e911-8130-005056842129</t>
  </si>
  <si>
    <t>qP5/5f8GMg9PvBi47bIz/hy4kGLqLW5c/aVHPZyPWccZo4Z2KEOicp4CW/03mlD/QPtPIoWQkXZp0CxyIQwp/w==</t>
  </si>
  <si>
    <t>537d1c3c-d3a7-e911-8130-005056842129</t>
  </si>
  <si>
    <t>FrVBJIFJXBgGI7tO9WG388vSrJU9kBmewb23qpFQui3wobFClvxih5OG6DtnUz2fmXOYe+dE9lyxCMX6vED4Xg==</t>
  </si>
  <si>
    <t>a10cd644-d4a7-e911-8130-005056842129</t>
  </si>
  <si>
    <t>MKJrfm/yNx8o/BCIHNav4+kxSnEXm1Ip6sQPk+3Sdxa7u4PBLitU299ze5GSb6cdvukIHkZ/5feXzuKwmS8Qjg==</t>
  </si>
  <si>
    <t>20a0371f-d5a7-e911-8130-005056842129</t>
  </si>
  <si>
    <t>Xg1HLSJJsyxE6T+u/E8phbca2noy71ArfY2qBpfxHe7QISs0azEh9P6bLsvfzqgRL6Y6u6M3fWo7JInln4VlkA==</t>
  </si>
  <si>
    <t>b4ac2da0-d6a7-e911-8130-005056842129</t>
  </si>
  <si>
    <t>8E8ZxxSXUJS0J3BP31TsAQL26xetVazERx9HP7HP/hoG0WfN/5PRE731s4iqTNP/2NxsiI9KFdOeyLLqePYuaw==</t>
  </si>
  <si>
    <t>f38b9f50-d8a7-e911-8130-005056842129</t>
  </si>
  <si>
    <t>6LZV/PMttk5fcyDDAjlqx7fbmEV9KD5XrJELnrl9qQxcV4jcVZjU68wRbQDFbC5eyJeGxwBX9vtC8V0PTjAzoA==</t>
  </si>
  <si>
    <t>15aee272-d9a7-e911-8130-005056842129</t>
  </si>
  <si>
    <t>tuf52MLuerQRcnRBJibvbJNYQNbnPmZuu0WftNsXwv0lhf0+6IslTIgRvQ69hWGNc49Ukzl4+JvXMRKKoJkGDQ==</t>
  </si>
  <si>
    <t>b6d0cc33-dca7-e911-8130-005056842129</t>
  </si>
  <si>
    <t>UQSzfEK8W9Vpwos9A2zUq3Y3+2JgeoNHtOnUajB4JHur4UTP0NPbHALPMn9TKfqwU1HFlgYqroeHi9BxN1GIvA==</t>
  </si>
  <si>
    <t>fde01bf3-e0a7-e911-8130-005056842129</t>
  </si>
  <si>
    <t>kNUvmIMTEvO+lWBR7Aveg/jw6aJZ2Um5RYoag8PMPntZgf3BrVQh2/G3tg7dvX8ufKDIlm3BvXm6coZPlRKVew==</t>
  </si>
  <si>
    <t>dffb164c-54a8-e911-8132-005056842129</t>
  </si>
  <si>
    <t>yEDCnWon7D1Z24VnozhWGnjmzOJZm01IX1sfvnbGPgBr3KUz0OmCPqz/QrXkkcweOwt0PUPdr5LfaHHXDavlMQ==</t>
  </si>
  <si>
    <t>dc1b3382-56a8-e911-8131-005056841b4e</t>
  </si>
  <si>
    <t>nrFisaLIugnwD/Eng5nPARuMggPEGsNT6yv7SMCx+Mm/HwMZZPtLzIiaSfuMnT4bZ1JjwwB7cXbi0Uh958mW3Q==</t>
  </si>
  <si>
    <t>57ace0e8-56a8-e911-8132-005056842129</t>
  </si>
  <si>
    <t>VN0HZN7yiqLadKqTw7ao+htE6nvFrB6I/OxqNI9/8S/Fcxb88xnML/6JOzpX3MnNuXTKsFHXndjLvGIjFW1wBA==</t>
  </si>
  <si>
    <t>3cb94cf3-56a8-e911-8131-005056841b4e</t>
  </si>
  <si>
    <t>yp8tup9mgrj7R7C00uYeTPMGwGQtVTXxoMc19GHQtk2cwaPmEDqkrGrnOWOmFutVYNppa1hwIZhdio56GlX1Tw==</t>
  </si>
  <si>
    <t>05a4b8d0-58a8-e911-8132-005056842129</t>
  </si>
  <si>
    <t>q6jtRfu5/MWI9QnvdNoNW+jASoXOKAbizOZhEBhQXeL+NZLilqSR2w8I5nJyaiqT3zbQ06AkknYD8O3xbdNGSA==</t>
  </si>
  <si>
    <t>41781858-59a8-e911-8132-005056842129</t>
  </si>
  <si>
    <t>E9/NAn5bDluP1YjGQRcEt4x5w4aL+q+pfjCJK2amXEFSP5G17ZxC8Sbm1pKNPkGhxnaWA+r0aHWUP5gEx7uDEQ==</t>
  </si>
  <si>
    <t>27cb8c33-5aa8-e911-8131-005056841b4e</t>
  </si>
  <si>
    <t>9H7NJhUfhyb7P3DEc6GVEQakC4/Hw3Klj1B69Ou8MlqXAV87ZW636Dqd7FMTUxSllMMcCC52nuTPgLB/L0KMOQ==</t>
  </si>
  <si>
    <t>1188c365-5aa8-e911-8132-005056842129</t>
  </si>
  <si>
    <t>7D0qcnoUqxP2pdPUFaY0qPyHYooffnEeDB0NwmtU+eW7onO2+VH6faaIo7hBS5PolyHSdB037krFehrRr/jT0A==</t>
  </si>
  <si>
    <t>eed1f979-5aa8-e911-8132-005056842129</t>
  </si>
  <si>
    <t>ImvsmUbHEoEGjj/fgUv3vdlaKjPI3eJbdkmm74w12SQn9e9h6Jg10HBTQO5EIwbKqSVFqpwPfxFW930ZeKlnbA==</t>
  </si>
  <si>
    <t>669c7088-5ca8-e911-8132-005056842129</t>
  </si>
  <si>
    <t>cmZCyXQZD+j7piUo+/VFnlrQdRLA2zIJ1MVrN6rUIe6OJeGISi9+GHN6ydE7gxOHeLj8FA7tBSzg/1ngat73vQ==</t>
  </si>
  <si>
    <t>444a7afc-5ca8-e911-8132-005056842129</t>
  </si>
  <si>
    <t>zF6NQlxf9o5X4MfWZc5+BmX88vwKFV1fWsvE/dQ/mqYCeWDkGsdc86U5Kr4yt7RxfYP6xtDAuwXqFcFMpHJMEA==</t>
  </si>
  <si>
    <t>5d622130-5da8-e911-8131-005056841b4e</t>
  </si>
  <si>
    <t>witzRpZXalJ7+IGJPPqUH/uUMm17OkvNeyn0y1JYXzp4gpwmfjj5cZy/g0RaP3DhB7AxrztjHISUwfxlMJbaLg==</t>
  </si>
  <si>
    <t>e1269f56-5da8-e911-8132-005056842129</t>
  </si>
  <si>
    <t>0kHxaThGpg2mm2thI2gJKJOWLnHx17AmcV3kSa0ECAptSeLSbwh8+D/TpKbNOZUqqAe+tzDJkp6AocNNmXQs3w==</t>
  </si>
  <si>
    <t>e6d9e771-5fa8-e911-8132-005056842129</t>
  </si>
  <si>
    <t>oaO9PH9xawhMyO6QlzOElhZ8p061GYdLXhGGGg8pTVSYI89zLspEA4zGM4ZT7kITpl2+6Ki3BmEf4tJViyqUeQ==</t>
  </si>
  <si>
    <t>0081ace3-60a8-e911-8132-005056842129</t>
  </si>
  <si>
    <t>qduCECs9zbVgQKelHRGkRCB5IhYRuY4DBOmuoYTypFKsO09JY3dtD+RMu5L9675Z8cr5yRbhK5ldTxwrzGUACA==</t>
  </si>
  <si>
    <t>a1773df0-62a8-e911-8131-005056841b4e</t>
  </si>
  <si>
    <t>Qpq9utrD2/ftnczeHVYg6dhESRV7R2deidBvsGrHNUTlao/DrFIfoHgWxGxxaYAhPbow6eoigM2ZCg9NbJ/i7w==</t>
  </si>
  <si>
    <t>517d9621-63a8-e911-8132-005056842129</t>
  </si>
  <si>
    <t>XGrUQmY0WfXW+u+hJn0A8GS5DI+lZsJf0As4OkABYAlfxtYMAwnxgY5MMMabEwMgTet5ttXUXB340OPw6UdvtA==</t>
  </si>
  <si>
    <t>9192ee79-63a8-e911-8132-005056842129</t>
  </si>
  <si>
    <t>e8TlVH1tKOjAnwKUgDQ+jQ+eaTIhjG3laiukoYbdsKad8rYjQbH3nzaKa3gZUyoqoDRvfpgiOPV/nTxYunQEOw==</t>
  </si>
  <si>
    <t>ab77f213-65a8-e911-8132-005056842129</t>
  </si>
  <si>
    <t>2Kz+d1vH1JhwIDsYKWSxd2BVXdHpBunagepaozDltX9Gv1XFW+reJJeCUuNGE7fn8cnbj66gvPqLKm7QqNEmxg==</t>
  </si>
  <si>
    <t>8b73637a-65a8-e911-8131-005056841b4e</t>
  </si>
  <si>
    <t>VWYB7eoLaUaxDHVeMrJOzkdD4XegIf30bAMUx74xJHRFGloAEyA+2np5mSCA6ppB6gNzJVR14M+jYJMvFXb8qg==</t>
  </si>
  <si>
    <t>fca76eb5-66a8-e911-8132-005056842129</t>
  </si>
  <si>
    <t>XnU5F8euPCdu9/Kz0xj0gWbVCu0GE2n2oMcXmIz48jfkdY2mB4YcqJEYqZqz12pZzTDpPtWxiqNNg4fFrkJL1w==</t>
  </si>
  <si>
    <t>6911b201-68a8-e911-8132-005056842129</t>
  </si>
  <si>
    <t>s2ISxBKgiO5SVx4NdwXwXP9f/aFXFxPOEluF9Q3DOCTo0qiuLeXLZAqqw+ZESIaXDYJ3BmrzaugMQFi5pT7E5A==</t>
  </si>
  <si>
    <t>f0969f7b-68a8-e911-8132-005056842129</t>
  </si>
  <si>
    <t>YTZK++V8LTTijGcCHfmnXSXl+tN1NmzRGhkkoGid/2ExcFhvLiSRKgvK7hDg/w6kntNnexUKF2NftqeAGwP3qw==</t>
  </si>
  <si>
    <t>9d6a5ea8-68a8-e911-8131-005056841b4e</t>
  </si>
  <si>
    <t>428KeMjLTZZugEcrk2li6G/mQOEuFAqwypjzjIgoyaxtZS+w67+N00eAWoTTwBdQpo77Rv/UphtNJj6/2+Ooeg==</t>
  </si>
  <si>
    <t>5a1ab7af-69a8-e911-8132-005056842129</t>
  </si>
  <si>
    <t>Dac/ODn7DbTAIfUikx83NrzrW7VxHCcjbsym9ljSCFLHIS0IPgY1xmO5Jj+zO9vRPvmWI3gzMyCxOA3a7zkm1A==</t>
  </si>
  <si>
    <t>d39ce447-6aa8-e911-8132-005056842129</t>
  </si>
  <si>
    <t>dwCD4Eg6JVHX4akhhq0+4jMo1V9kklikXka4tMNjyPbIMHOba1YFj+//K0xDCZ01Aw6iE2tPUlLhMJTH0rVySg==</t>
  </si>
  <si>
    <t>2aa8f3a0-6aa8-e911-8132-005056842129</t>
  </si>
  <si>
    <t>qrJ8dR9RG3jgtzcPpEQ5wE2V+ZLOHrscQ+jPNP0SmBCjxaG6OOYZJZxDd4Jq9hXA1381e27D+qrS+VBujdr+3Q==</t>
  </si>
  <si>
    <t>68e38dc8-6aa8-e911-8132-005056842129</t>
  </si>
  <si>
    <t>1s8YOz75z+7YBdKEcFqk1H59p2F2F4yVWAyF65kg8WkxcuILl66qhssymHgBIfLBqH9QEVjgKmBBVlmgy9jsfQ==</t>
  </si>
  <si>
    <t>316c3e0d-6ba8-e911-8132-005056842129</t>
  </si>
  <si>
    <t>hgQ19FGDA/EGgG+MFBrGrpD835QK5TwvFdcFHrNlqJY4NmQHIWLSX8QorEWIABLe1swJaNgGdvWn3NIPfIn8dA==</t>
  </si>
  <si>
    <t>0f48fe2f-6ba8-e911-8131-005056841b4e</t>
  </si>
  <si>
    <t>zUn72mNcLYVApDAQjgQIY6bHomftT5rtn76zQ+7w6k/kYp41yTofBgJ7f/MFLwQ4UzfcoZtG4/Blwnhvb438OA==</t>
  </si>
  <si>
    <t>d8864d05-6da8-e911-8132-005056842129</t>
  </si>
  <si>
    <t>8KxJ8rgLmU0QgFgV8SEAj67zWXKcRRHp1mIZ547ab+UG79zzzjZT4FN0zb1NrVr/QO3/XrolAFk7WETwNFV12g==</t>
  </si>
  <si>
    <t>48bc1a73-6da8-e911-8132-005056842129</t>
  </si>
  <si>
    <t>Ug8xvTdwYLLE6DWA+V8LSzltA2JmaugohLQXsRnXgmJYnzMK62oSD//l0Q+FKCi0Z9aYBzE1nHfsFpoDKoH0Fw==</t>
  </si>
  <si>
    <t>4b1b1379-6da8-e911-8132-005056842129</t>
  </si>
  <si>
    <t>Nsr6Ykn5Uo64HJjNjHlyFMHFAc1D/ch/w89LoPFsh1FHdvFFM1Ab8LIfpv2J6wqJZfpsJVM4OG7uV4I9sudjnA==</t>
  </si>
  <si>
    <t>fb633260-6ea8-e911-8131-005056841b4e</t>
  </si>
  <si>
    <t>7zNsWh8TrvM7gIgrmIsh4D1FlPE3KxqcVNdgs5+R3mdZioCyFco3BAkP/cceqUw5W8V6FI+e+R5SlECu+HIXqg==</t>
  </si>
  <si>
    <t>4454c435-6fa8-e911-8132-005056842129</t>
  </si>
  <si>
    <t>Z+YRSw+/zv//XsuXN69DlLCbk4X5F9lUQAca2mb+uZOW2unXcazGiDNm8xKIAkoHYAKAKBSpeipCBzTJFBO2dw==</t>
  </si>
  <si>
    <t>fff6f695-6fa8-e911-8131-005056841b4e</t>
  </si>
  <si>
    <t>hmAY7UOE3x6jZrpirxoBMnOcKQmIEFsVzvEDVYc66uc+dO6sUJ6w55CDseDYCVDSkyYtgRNl9/GXDx81shDTkA==</t>
  </si>
  <si>
    <t>f0f87249-70a8-e911-8132-005056842129</t>
  </si>
  <si>
    <t>E8xV30idR+Ycj9lr6LpL4uVdHexAGMLnpqkQRvjCRLQfXm9wH9SA3abVzRg7GpJVGfQVUykB00h05afgguhRoA==</t>
  </si>
  <si>
    <t>2ccf6ead-70a8-e911-8132-005056842129</t>
  </si>
  <si>
    <t>Pa7gzrtWYNBq4EPNVDyr0Mrcc0ZEeptp2ftoyit9/WWuU71YnbSuh+i9vS5czQqWTHR8EDLEwwxWYBYDE9tfWQ==</t>
  </si>
  <si>
    <t>ddae8b12-73a8-e911-8132-005056842129</t>
  </si>
  <si>
    <t>iTmOM5bKaJiwxFIFLcTrjW7rH4x7vYDldm1WYTM5wu6oi6jBS+J1FhJrNZU4YvuVjiOjXgCeCYoyiLPIUPiA1g==</t>
  </si>
  <si>
    <t>570823b2-73a8-e911-8131-005056841b4e</t>
  </si>
  <si>
    <t>tPB9KbRpxo+PVpTNsid3F0fCFkHIbo2yZ1ktoWD7BZQcVQuFHq+q6maZigtcSpn6SSHcyyxxsSRAdmfPyBYwfg==</t>
  </si>
  <si>
    <t>20fee7c0-73a8-e911-8132-005056842129</t>
  </si>
  <si>
    <t>c6dw6UsXrEew0h+Y5KxvLKs+RrAuTeAZxWn7YuiFm45kiUqjysJBUway8UnrBOn+M7UEEEekper009zVdYZnKw==</t>
  </si>
  <si>
    <t>e80c6966-75a8-e911-8132-005056842129</t>
  </si>
  <si>
    <t>9/rmicLFq56rzDZAp9CFS/nZJnBiTDf451CwQzjBA6Xnpm7bu2BSGvj2C6qN1MCicwjhO2rRUq+UxwlbbwnIPg==</t>
  </si>
  <si>
    <t>ab300ee3-76a8-e911-8132-005056842129</t>
  </si>
  <si>
    <t>ZnQprsFTrL1i2uy/uEpwjexbSx+juqkTmNt4MOG6ae5B7Hd5S0dmf9U1I1QKaf8JWgeYNo3upqlUkxYJtmdV6A==</t>
  </si>
  <si>
    <t>85dcf128-78a8-e911-8132-005056842129</t>
  </si>
  <si>
    <t>YaNSm4KZS2mj6mvur7nG3gS89P3L0XFNgyOxL2DlbgUTe4q6+igPps2tRPzqPSWuIwf2AqaT70/jeY6ljoEvyg==</t>
  </si>
  <si>
    <t>e4b9954a-79a8-e911-8132-005056842129</t>
  </si>
  <si>
    <t>8pR9UeYsRMt8uxtvmNqFzThF/onMDaCFgqVoSm5ZxOFFXcqHKpBFJggwSwC9RPHj6zrlK68i7obpO95yEOguog==</t>
  </si>
  <si>
    <t>9fc4da86-79a8-e911-8131-005056841b4e</t>
  </si>
  <si>
    <t>zQpCt4bMOADiMcQw5FNLgzYgq9SXHhpt4xcpHeQPdU2OH08r2FfnuDFzQ99SdqhradBXmsFy7ZFrZalYcCxkgw==</t>
  </si>
  <si>
    <t>65c3babb-7aa8-e911-8132-005056842129</t>
  </si>
  <si>
    <t>aixvD/h3qSF4w4HiJNfMpLfRJKnRBQW1NihPpBIRV1icevXCUQ1YJTMMjM979K1shO5uYWm3dCW4sU4xmePXng==</t>
  </si>
  <si>
    <t>9409212c-7ca8-e911-8132-005056842129</t>
  </si>
  <si>
    <t>jv8Sbj2viYtXBXuiF+70Li/KDkup4WqKgnU3JLD7ZlBxNEs8ncRPEPUd7r4IHTs3fm+EiyjLHJ8P5s2Ovdx//Q==</t>
  </si>
  <si>
    <t>b3417f60-7da8-e911-8132-005056842129</t>
  </si>
  <si>
    <t>7l4JC3flZ8xaaWhgQAYD182pOji9Y6bhO4oqb4UhYRlBgaplXTVpcnxywYEWW3nlDk/glD+ZupeZqWLePiIy8Q==</t>
  </si>
  <si>
    <t>bcc86aaf-7da8-e911-8131-005056841b4e</t>
  </si>
  <si>
    <t>i8SyN/3+MkoSYd9pC9Z8SX5oJcxesOKxQkBHlNj4WIFmsewO2F469VsMG/7aGA/TY2q9AIHvntKvgvgI/LpTSg==</t>
  </si>
  <si>
    <t>64bb063b-7ea8-e911-8132-005056842129</t>
  </si>
  <si>
    <t>MK6ZsGgM5lqadOATpPzWJy+8qw9O9E9MZ9jGtlhmedlaVvSj5Uu8/nNGhxNNRfZyDxP671s6bIvjd5C9NakV3g==</t>
  </si>
  <si>
    <t>f92712dc-7ea8-e911-8132-005056842129</t>
  </si>
  <si>
    <t>hsixLevGNvPcVM7nCFY15saJK4YP+4Jtfcou+5FV5kckBuaTbQg9P4s7A/Rzcv0s210Xka24M6ZCS70wQORP+g==</t>
  </si>
  <si>
    <t>4ee50131-83a8-e911-8132-005056842129</t>
  </si>
  <si>
    <t>6/5f2W1C99diTnmplmm0LdPlc0YpoBdhWd22ky6eF2PaabjykZGgCnxM8K61Ga/Zzi9ngVqX3xgjdk9Ym9Saag==</t>
  </si>
  <si>
    <t>fa7496c1-86a8-e911-8132-005056842129</t>
  </si>
  <si>
    <t>tNsNWrMiGl8D0v07fd4TZFBq8CbGcAwMC04syhbInoF1V8ksDx3UTZMbPQkgh5EJZPa9z0uCIaPPrjEMAlm0IA==</t>
  </si>
  <si>
    <t>e5717dd6-88a8-e911-8132-005056842129</t>
  </si>
  <si>
    <t>FtsmCNbypro8G9+y5TGjMnQJnA5+m6/PcXHvqaHPSaTBSJtir73w5yYEpDp+sC45X6n+aUvSkrhpT5dE0Fn6Jg==</t>
  </si>
  <si>
    <t>3ada6d0a-8aa8-e911-8132-005056842129</t>
  </si>
  <si>
    <t>nFOdVw6U95wmM6YfKUE6/YX1UHKvs9kbKG++8wga8V4Daeaya8NKzN/+LvafG7voIKI8+OORL76dQyV2LMFBnw==</t>
  </si>
  <si>
    <t>0a19d0f5-8ca8-e911-8132-005056842129</t>
  </si>
  <si>
    <t>lackR9t6o9ikqEwtonUW6k2mOKQ/dj13w/U73g76FeIYHGCbJuOLrER4S3Xlc4JAsMEpmo1lH7q3s+mAD9lRcw==</t>
  </si>
  <si>
    <t>39add94b-8da8-e911-8132-005056842129</t>
  </si>
  <si>
    <t>nUpA9vT7e/6Qmv9SvrSXRGL5hbsK6H4nuH/+Mg8z4rDqxluuYcmZy8cnbrZtH/0l4TnZUFKwzGAMdLffxkYpMw==</t>
  </si>
  <si>
    <t>e86cff7e-8ea8-e911-8132-005056842129</t>
  </si>
  <si>
    <t>FqPdLnpWFrNeS4+b9qMWnsfLm24089MtLSAES6MjF2aeJASx0vm28qhE6sCB/kgY5KdzMTncwM4SZ+cyECx/YA==</t>
  </si>
  <si>
    <t>45a3a16b-90a8-e911-8132-005056842129</t>
  </si>
  <si>
    <t>HVeroc7NnkOPr1D8Vin8Ap/ZGVCyS9x38lb8Uhb5vEH3WvIkRu3UyfVVF/Nra/8kxe1aOnRXXluM8a/o1dSg0w==</t>
  </si>
  <si>
    <t>654fe28c-93a8-e911-8132-005056842129</t>
  </si>
  <si>
    <t>uT/INHcJuPDuQWWLDN0nhkIhJX7zOtoYpeHl1uAyFP428slcFK8o+/fOlLQ9wx6QLjEeBTr7Bi2TIfzuMICUiQ==</t>
  </si>
  <si>
    <t>3266bcec-94a8-e911-8132-005056842129</t>
  </si>
  <si>
    <t>bMT9S9vCi9uUR7l9AfaNPHFQINgGqe6dKUaxGPoMZvnCufipkk4hIK4lz3SDSl+ru9I/m3AjP8tWSPdaQIrHsQ==</t>
  </si>
  <si>
    <t>00bf7842-97a8-e911-8132-005056842129</t>
  </si>
  <si>
    <t>vlLmrU0vDi7d5U12pg38zXlthR+FvBoWDzLc5qhUyLPzoWVlUlY+a9uZ7+o/ZHE/BaLrj0U+Wca5aUAi92jyMg==</t>
  </si>
  <si>
    <t>4c424e72-97a8-e911-8132-005056842129</t>
  </si>
  <si>
    <t>Kc++/vo1rJfJtxOB70B88NAshjUMGBBUOcMts79F6q2iPGf+6OLjHBFOx9ZU60OoOyp1NiCoPSANsyzIMugXPg==</t>
  </si>
  <si>
    <t>2510150a-9aa8-e911-8132-005056842129</t>
  </si>
  <si>
    <t>LzqrdnQ46y3yhYewhq9su5kDgNBMNb0McOLdgh8DXL/sHdkjmGwcpFwLJt05vtHsVph1q4t/DnnO5xJvmY3QNA==</t>
  </si>
  <si>
    <t>084881b3-9aa8-e911-8132-005056842129</t>
  </si>
  <si>
    <t>sPjolqFQAEq6B9jj3LpeHQHQwqEe04v8N9EQ4J5bcOcQATeE7h3eFcSDEZulYdV5hWNhXJjhDS6jkSvkNcSYnw==</t>
  </si>
  <si>
    <t>5372988e-9ba8-e911-8132-005056842129</t>
  </si>
  <si>
    <t>7BcVfGR7sAqDC9dFNcwOfdampdSGiJsBGg24k+mjrdeG4HeVi36FZedXLZN4K97+N32yN0NquP8685KnIx0TEg==</t>
  </si>
  <si>
    <t>41508ff1-9ea8-e911-8132-005056842129</t>
  </si>
  <si>
    <t>THc13cy/jW8VdOb6z3a1YvBa9glDPgmsC7eY5wfUqrjKIuM5bVsSwdJutVISKb8cNhJR2E7JIjT2VwOCFDpl/A==</t>
  </si>
  <si>
    <t>ac6bae3f-9fa8-e911-8132-005056842129</t>
  </si>
  <si>
    <t>t+/olqytQi5VAOvC2wcYWcMsj0j0wn4x/HcQYMb+oVwEVlYFHNJlI4ofrXmLCcNE15gYI3uU6A9e5zqp1yAD9A==</t>
  </si>
  <si>
    <t>da22f3e0-19a9-e911-8132-005056842129</t>
  </si>
  <si>
    <t>xLixbBaE5w0KftROXeJPmxGSh1oEIroVYqzDSjRt2lqdvgwoDzp6DJiQWZusZTlUF3FCLgqp6MUk+PAV7VUx1w==</t>
  </si>
  <si>
    <t>8e230c17-1ba9-e911-8131-005056841b4e</t>
  </si>
  <si>
    <t>jnwx6sS1+kHsyVtwylJj071BiXld0sYh95G0//7vtgdYtc+U1e1iea4UHEl2vU5JpLSZ5E6j7+DMR+KN8r1Y/Q==</t>
  </si>
  <si>
    <t>d3739b7f-1ba9-e911-8131-005056841b4e</t>
  </si>
  <si>
    <t>YvPfi00eDmzouGLm471mGkXLjQYXvP8SBSBAbmZrkAjjeXD4t4zjvxmv52zLVMTJZneY0wpF0bTvt5u+AFPnqQ==</t>
  </si>
  <si>
    <t>86678bbc-1ca9-e911-8132-005056842129</t>
  </si>
  <si>
    <t>daJoEkOXN55mYdgMNvPLMjHihLjSCy8EHbIkN+ex4v7Z3In7tjo52XMFnnVmW9QSrxTQ/+XVOs6vV8iGoBcPQQ==</t>
  </si>
  <si>
    <t>38a4d57a-1da9-e911-8131-005056841b4e</t>
  </si>
  <si>
    <t>w9qh8rlffk2fN/bzzrz90larzdiuyN+wv+S6j+qyUoqIDBb9HdW/RQf4xwHCocqEFo9zZy3VL90KPa4AaabocA==</t>
  </si>
  <si>
    <t>029086c8-1da9-e911-8131-005056841b4e</t>
  </si>
  <si>
    <t>UT5bAPUJJK7iVD9+ca0MhD4SqPMm00/U+YbOt2RctgBIYUTCiZRrsGf5xjctNMvD8n3Y+ypQFsIhc2dGccI9Dg==</t>
  </si>
  <si>
    <t>a35d8d6b-1ea9-e911-8132-005056842129</t>
  </si>
  <si>
    <t>cnATCz01gHfa2zGSC9JVDxmUapnpBJAs71NXRHg11W30GXvGwDY2IXAvkNHVBlrn7WTIiaoyLAHgA8gSIJ8znA==</t>
  </si>
  <si>
    <t>e8eeee47-1fa9-e911-8131-005056841b4e</t>
  </si>
  <si>
    <t>ycVnjJeANg2s/9FDBV6DTwUiouPyNpnEPqp4mPdEL+WrdwfoPgr7bzzn2zF2cT7cP2uKtLAvqCGrIWblFOPD8A==</t>
  </si>
  <si>
    <t>b3144247-20a9-e911-8132-005056842129</t>
  </si>
  <si>
    <t>aCsDSLb1eBacjyt5qFJxrBW1oAsGwUAqEISfSMNQD2lfX5ndm+AS1mhd6nWhZSGzgRxRTMmGHaPJKbdIpLYZvQ==</t>
  </si>
  <si>
    <t>503dc05c-20a9-e911-8131-005056841b4e</t>
  </si>
  <si>
    <t>jUt4VufVjO6RDR/BqG3TuxvmZyMfgLR1vFsXqm73r8HnEEoHiW0ablOxmw8lIjA15P/+app+LA6x2nnODacGzQ==</t>
  </si>
  <si>
    <t>5c7c1bab-20a9-e911-8132-005056842129</t>
  </si>
  <si>
    <t>kFBgJAvIhbzAqeeZY78ROFANkKogkpxXAaApHVlFpqSsnyfby/koOBSlly8mFS54sJZj1mZjBh3tO0RzNIig5w==</t>
  </si>
  <si>
    <t>e216f92d-21a9-e911-8131-005056841b4e</t>
  </si>
  <si>
    <t>DBn/xaHARt66f9Ng6SGcBKExMoXwPKXH5IqTLsYgiMz6VL8tMPxfuc5z+sxluekuyMH7bbsZ1TVdvi3BGI+mUw==</t>
  </si>
  <si>
    <t>e59f1d52-21a9-e911-8132-005056842129</t>
  </si>
  <si>
    <t>UZkV07XqqMFqvBbwXVL3iTglIpF5CE1ZUoGk0xdWmAATqIWTtNsvGYqjK5MJNQbJD4GgMS+qhLdcYpjleRpp9Q==</t>
  </si>
  <si>
    <t>6c825723-22a9-e911-8132-005056842129</t>
  </si>
  <si>
    <t>wkg1tskOrlAIXxyTm3GpNkoZgfpblNaz4LkGjfkPygnqpV5gO8AqvMW7h/n/qGzI6kBK6ra8yCCyfWCpWd5wHg==</t>
  </si>
  <si>
    <t>85b3abba-22a9-e911-8131-005056841b4e</t>
  </si>
  <si>
    <t>Wfw8RDynJpEQukvJP3AhiGIEbpLAxlII2K/ujJlVbhjNbV7IheprPCdsC3W09WZylTbmJMCdu/l+dSL9QgzDmA==</t>
  </si>
  <si>
    <t>0163eb40-23a9-e911-8132-005056842129</t>
  </si>
  <si>
    <t>w1A8la/Ab4GuYEVewny6m2/9VcLGKBYaj6R5t2YxmffR01CDz+D59wkXUIyqjPCGDiwvKKk+jMVllUtH68aXEQ==</t>
  </si>
  <si>
    <t>cef0987a-23a9-e911-8132-005056842129</t>
  </si>
  <si>
    <t>oj0/17dFt0HGW+JIoAOmF9EaEj3PKL1QVwtDqPnRRJ3ykjzNIzd0pgcOHCpDmYkU4fYkjf0ng2KoIjM2K+0eOA==</t>
  </si>
  <si>
    <t>2b900556-24a9-e911-8132-005056842129</t>
  </si>
  <si>
    <t>zqxxac9isQTwHCAAF8nrNZm9goI/24NiEDMMd7DSSb18JE5KLvcQ4jSzUF54ZF5Wz2SwP7GN/E7ml/wnTsXzsw==</t>
  </si>
  <si>
    <t>daf80e0d-25a9-e911-8132-005056842129</t>
  </si>
  <si>
    <t>/hJ03sbR7Z0o1vFgyojUT9zzXMC7f0MtV0wMRFoVlnWhpz2Bh0eUIE682DdXEblWqCXWR4ZHpXYP5xDoeLE47Q==</t>
  </si>
  <si>
    <t>06ccc67b-25a9-e911-8131-005056841b4e</t>
  </si>
  <si>
    <t>r7O2rsNsSwyxM1tMVJ6LaWGDllYRfahphBxVfsD6xPkJgR1fSoQXzJD78RxcwldNBL+qimiWLvNRkT/BwkkvTA==</t>
  </si>
  <si>
    <t>8e009cab-25a9-e911-8131-005056841b4e</t>
  </si>
  <si>
    <t>AfwbUOAriHmMy9QiZDDfWU7SQlY9erDj2e+VBzMP2VDbMClLmIhUFck8HRM7Erad4Pyy9W+b1LmMFseuo06Wow==</t>
  </si>
  <si>
    <t>e27bed53-26a9-e911-8131-005056841b4e</t>
  </si>
  <si>
    <t>AFkXr80BfJpfgDdCzdbLIZ3fihmMMOFMfpSpfSNblwylbG0Ap/78PVhvrur8Mj6aMpt3HerYsvcQ3oop3OBqtQ==</t>
  </si>
  <si>
    <t>cbd5850f-27a9-e911-8132-005056842129</t>
  </si>
  <si>
    <t>V71Cy8hxKdd/i3bVk7A/X9aAMIdb9I8RsCEXRpVaoLySMqnf64BWMrrFVLJoxoyDSb04bAykj9CMnSxPyURpoQ==</t>
  </si>
  <si>
    <t>3ffe7b46-28a9-e911-8131-005056841b4e</t>
  </si>
  <si>
    <t>IE87gdLe893HBUojGD8LvWc7NQfMj0cChSy3I/XjLOpeMyQE3j7ODV20kfowvYXAdXmVLTm8f7inTZF7WUVgWw==</t>
  </si>
  <si>
    <t>7b3d4900-2aa9-e911-8131-005056841b4e</t>
  </si>
  <si>
    <t>ibqsb9hNqb21hBPV2RWyPSTFqtOa2db+4qQf4vK57J8te+szkMjVaNAzQ97fh8ijY7mgRK2/r9Bu6M1hpr7rTg==</t>
  </si>
  <si>
    <t>a39499bc-2aa9-e911-8131-005056841b4e</t>
  </si>
  <si>
    <t>rWtZYmtP/RTuOem9SEI6hoYQ1PTTKRfwA9K4YHQDJQ5HLAdMrZTWcd0ijPnElwulXtQaY6S3lZ9C/FbTK9/7JQ==</t>
  </si>
  <si>
    <t>5454c4ec-2aa9-e911-8132-005056842129</t>
  </si>
  <si>
    <t>Lo/h851ZYU9HGwWpeJ4+nilA+4uGZP+KnDcxXvR+XrqXCPj+Iw254xS4aTyj+xI6+kYQ99yEz0BEeG4KiAeSLw==</t>
  </si>
  <si>
    <t>d6f07dfd-2ba9-e911-8132-005056842129</t>
  </si>
  <si>
    <t>uHX7q3vFXteZtQ/JLWQSr7AZTgltxWnOcLKmsvHd4JwBXBjv4LldzmfKAtNnSjvepnL7k9X1d3dLlTuIe44IxA==</t>
  </si>
  <si>
    <t>9a8c33e5-2ca9-e911-8131-005056841b4e</t>
  </si>
  <si>
    <t>iTj2H4ySnQWrE/lw6hNpemKMNcqR15eMQuM5yArot4BOqwrRgkKEwInuQO3GjekOgH6hsZELUiYdFQtbscHp8Q==</t>
  </si>
  <si>
    <t>1acc6104-2da9-e911-8132-005056842129</t>
  </si>
  <si>
    <t>enNV0kSQKjII//y2jiQ44jznmEkHh1/DDeu+AzyReJYaPeursS1a8vCSLZrRfB1D7S7SitrnJWtHU/mTBU3Xdg==</t>
  </si>
  <si>
    <t>597b4b80-2da9-e911-8131-005056841b4e</t>
  </si>
  <si>
    <t>B6Hb6j073FW/cmYZ/YfqaqT5YF1v6Qpm87mAVoSlTSYBxJtuqRMY4MWBdGB6d9eMHFjlJ9VMOsxsafkNKWYN5g==</t>
  </si>
  <si>
    <t>e623d995-2ea9-e911-8131-005056841b4e</t>
  </si>
  <si>
    <t>sQQSqcQbPcyX9tumuZzC08VKDDWbduu1hDXTI2RJYS7/E9XShs3BzQHUIdv7kI3xFizeDDVMRpXm1FLbXfTBtQ==</t>
  </si>
  <si>
    <t>b472629c-2ea9-e911-8132-005056842129</t>
  </si>
  <si>
    <t>TjpApREmWghSxHucsj+KeHv32y3SPOe4ifrjn/Y8v4ZidVzNQ6XESCq+rUHvjSisjvIpfvUO+FLY5EOGKfI0bw==</t>
  </si>
  <si>
    <t>fa590505-2fa9-e911-8132-005056842129</t>
  </si>
  <si>
    <t>Gd3GWB6a/ypTC+R9Mwd6h0e/+tfeRtLYOyvfdAXcMA7qKJvb59zksp/yFu4vGXrVzQGUL0yTlsb9NHtJrQgPJA==</t>
  </si>
  <si>
    <t>84d928bb-2fa9-e911-8131-005056841b4e</t>
  </si>
  <si>
    <t>k5ZCLBSsXM9j2oeBTWDQqah9bDQka+Cx0Uv7jxtEnczTKRYX3HuXNOfWDhzAThiM8bJtwv+0leuUrUO0E4POWw==</t>
  </si>
  <si>
    <t>baccfafc-30a9-e911-8132-005056842129</t>
  </si>
  <si>
    <t>14uN6cCfWNKYWnf73Q+c0Om2xKGgJ1cr6B68gFGqEOaRTNHOXnVa0O313RFleF5Lsvr/iQA3ZksBOXF5M5bF3w==</t>
  </si>
  <si>
    <t>3420610d-31a9-e911-8131-005056841b4e</t>
  </si>
  <si>
    <t>eeUKHF1WCv4SBITsgNywp9LBq/akL6J3uU68JPQ8ZI2t6AC19DBxWooTmN9tuqBLyNXBQ1Qktg9Ci4LiW3vbNQ==</t>
  </si>
  <si>
    <t>b5cb9a38-32a9-e911-8131-005056841b4e</t>
  </si>
  <si>
    <t>iKnCkcTbU1Xwa07CCILUk/50jZqLs5/n4hzr/D+QXB/Jj+zos6YufSfphoqA3dbQ8Sb3J762n3XHgVans2Uvnw==</t>
  </si>
  <si>
    <t>b2da5618-34a9-e911-8131-005056841b4e</t>
  </si>
  <si>
    <t>KWkdjuzC7AKku7MfbCGrPg4TCnHZ8it9l6iiVVIo44xCaR4xc27elLfT0N0u3GPlyBhQOoLk3I8Aqo/yLiWdjQ==</t>
  </si>
  <si>
    <t>4758961b-34a9-e911-8132-005056842129</t>
  </si>
  <si>
    <t>XTRMlZbQ9VAyU0W3k99OZWrz4qj/t3riqNuq57DBudBA61o1BpftdYXqATPHNv3TUzUgWU8qo2EFUaIjedQKhg==</t>
  </si>
  <si>
    <t>78357b8d-34a9-e911-8131-005056841b4e</t>
  </si>
  <si>
    <t>XuGGMJxdiKHKcNM4UIGQenWhaB9QC0481N2LM3AxzSf0qjQw8N+bBmJawckOf8l3xhd3nzVNfPhbIMfEnh6HFQ==</t>
  </si>
  <si>
    <t>a61dabd3-35a9-e911-8131-005056841b4e</t>
  </si>
  <si>
    <t>LW6UegjyEf3GFtKG7O55UmFXgFMNY9dnfmM0KXlz4fGFFcGvzAquGWIw0Rt2mb5rQEDd5vxpORrDI5ePgU8QPw==</t>
  </si>
  <si>
    <t>56324677-36a9-e911-8132-005056842129</t>
  </si>
  <si>
    <t>3Wwqn9sC4NS7XvSis12KjgGmbLfeVpl6xqoduV9Px56aseILlfz5Jh0O5z31XKVnkUfOpwYxMGLr0X7z1Ic0qA==</t>
  </si>
  <si>
    <t>a6729309-37a9-e911-8131-005056841b4e</t>
  </si>
  <si>
    <t>f4JKT9+QnfL9pNPqtC763CoGu8/RI48oH3zIXTdiGv1Eup58beVZFkcOEBGDPqhqROTQeQ3E7QeQWBzhn7BWrA==</t>
  </si>
  <si>
    <t>d3352e7c-37a9-e911-8132-005056842129</t>
  </si>
  <si>
    <t>8X75dWwoEKWikcFClLrR6uSnb48Pyd2XOfIS6WzYl/DDKykQW2cJh0S0FxeeSbNCClB5UX8dLFpnyZqX5+fOWA==</t>
  </si>
  <si>
    <t>cea6ceca-38a9-e911-8131-005056841b4e</t>
  </si>
  <si>
    <t>bmc7dOKymOj8a3oWTmc8W+posDEf6gY1mjvjtguXIimLRaxbVWBOvJS5LKcKjxaMwAcZ2BuJDSN/wbsZDe0xxQ==</t>
  </si>
  <si>
    <t>5d59f2e9-38a9-e911-8132-005056842129</t>
  </si>
  <si>
    <t>3WnPzd1HRb6KAek2iwQuLs2d9nRdYBGgkS6YrZaeNYH2UGRGn61UlYxOM1BMUKqRUU/+4H3aArDCkgRwZb+NeA==</t>
  </si>
  <si>
    <t>456f0708-39a9-e911-8132-005056842129</t>
  </si>
  <si>
    <t>PTHDQ1TGEsT7VhcZnjHlvHQtBLyJsA4RCKIUG4rauevB+7T3PwfzqOsosxHK2FqbGwcn0esNe4RicZ5z3/YaiQ==</t>
  </si>
  <si>
    <t>cc47f74f-39a9-e911-8132-005056842129</t>
  </si>
  <si>
    <t>iPZsbwN+OLeMqsu2IsRAT0oJtCGnmpgKlkpQIdzXtRl2lw/i4g1HpV9ye44r8CzaIwYsggq9nEARCaW0XvJcaw==</t>
  </si>
  <si>
    <t>8921a386-3aa9-e911-8131-005056841b4e</t>
  </si>
  <si>
    <t>jUBIQHnzq6yfiCjy0pVELiGJ1SeH0fw/ZPN3vjBnswVJ8X2Ac7+MdllT/iJBOUtltSpvvSE4U0s+s+FGo4oxiw==</t>
  </si>
  <si>
    <t>750081d2-3aa9-e911-8131-005056841b4e</t>
  </si>
  <si>
    <t>6JTdQV8bff6YpW7z+EzOGhw+xL4osFp0HAo/FNRDSm4UEuk65e2qsvvkSN5+3FrKE4mTEg2jW7SO7/BJb/rmcQ==</t>
  </si>
  <si>
    <t>2423ba28-3ba9-e911-8131-005056841b4e</t>
  </si>
  <si>
    <t>koeTuc98a1opiGX9mmovHTChgQKOEvB/sICZTXHW9Ka9RjSskOMx3vgAlPN1W+cLQPbc4pXdrAuXFNBM4XY/Jw==</t>
  </si>
  <si>
    <t>e884d683-3ba9-e911-8132-005056842129</t>
  </si>
  <si>
    <t>re09+j76nu/GJlh9aRwAh2mjHu+5BIjaTRLuEFB0F09guwOSrubqc66wn//LxugVMV5KPbJ6kzsD7SqXAxDlRQ==</t>
  </si>
  <si>
    <t>9f67b19d-3ba9-e911-8131-005056841b4e</t>
  </si>
  <si>
    <t>2qvELpgdukbYNbL9JIMRc9J0HvcMODq7iO1t5KJaqICXLIIIh8k0fz1PEbqaRz11hwFwvKWX9hhRcmmk6tu9Qw==</t>
  </si>
  <si>
    <t>210b78fb-3ba9-e911-8132-005056842129</t>
  </si>
  <si>
    <t>r8a+80OxVRvDE4kWE+vJxFaCwRkU3D01WnlJk7e8cJLxuAQyKZaO0FjiEdj1878GfFijCXE5hBApg0XQA5eiMA==</t>
  </si>
  <si>
    <t>07f5a4ec-3ca9-e911-8131-005056841b4e</t>
  </si>
  <si>
    <t>6ii4SUA2q7GqgyaJLKgw5NovV5lMi91jaTWm/5ZZ+gdASKskQhwmoJ8gSXH0HCzCYIl+vpSdvPWqJpwfQkJIGw==</t>
  </si>
  <si>
    <t>44aee5ef-3da9-e911-8131-005056841b4e</t>
  </si>
  <si>
    <t>L0HJEDZ0bgBnoDi/8pT9MbRhuHZHY3HJgbEXlCYeoZ+wl7G7or4GXdpfaOYGgMJ+CKlBV7w3Ta3zk1UybvXe0A==</t>
  </si>
  <si>
    <t>fa54b906-3ea9-e911-8131-005056841b4e</t>
  </si>
  <si>
    <t>sksjQ8QOa3x0vGy2JLcsKSsWUOfDmKmPn8yBV0QNDI2HmhAHufvPhWpt5hXbrtGPnbSDEy7NregkClrnCEYuOQ==</t>
  </si>
  <si>
    <t>8374d565-3ea9-e911-8132-005056842129</t>
  </si>
  <si>
    <t>8eBuJDSvfEFpQUcgDCVflsy+m2IW4VMSQ5nYznLynf4DNYBoXatyi+GSrJ+BgvexMg5wgTVSo6AcZO/6kqGxmw==</t>
  </si>
  <si>
    <t>f276276d-3ea9-e911-8132-005056842129</t>
  </si>
  <si>
    <t>zrQknChr83uCU/1mnm8OCB+XEMCcfkROppnMIBpigYXWDOmC53FYEWkEcLdIorZFsVUceMuZt9+1C8We/2oE3w==</t>
  </si>
  <si>
    <t>40ec3ef1-40a9-e911-8131-005056841b4e</t>
  </si>
  <si>
    <t>wYpWbi2lbP5KebPs9Qnmcbav+bQQjA/nS1JtcgMhvTN7XHIgaGnGvgR23RPiq75AUdWyoXOOSqx/fIsV+oQiFA==</t>
  </si>
  <si>
    <t>9afe9936-41a9-e911-8131-005056841b4e</t>
  </si>
  <si>
    <t>v4gf+Mb6LMpOkRzMbcQGld4OgARSCdeOqVk2vZLOdr1x9sNJE/enuiwZTF8sbxnL9ANmfguKTAzBHeBWIeedfw==</t>
  </si>
  <si>
    <t>c0f855d6-42a9-e911-8132-005056842129</t>
  </si>
  <si>
    <t>oMtEJTv+snx6uz5YZbfGWzofVjagTq1vhURoNCkh0QBaSgGL8WkJe/mBJq+7MYZz5EG7GWXZigSvNSkyAX0VoA==</t>
  </si>
  <si>
    <t>0d8f7116-45a9-e911-8131-005056841b4e</t>
  </si>
  <si>
    <t>vpfVLvtH2XimmXb67UtXRpsHT/Eu7zfsXssywo6cnSF9oBOEYZcazgEp52LcqT9Q5IcusIs8Yma/D3qywEl/vA==</t>
  </si>
  <si>
    <t>f1149321-4ba9-e911-8132-005056842129</t>
  </si>
  <si>
    <t>NkX///suuzQxcCm1lkNiqRqZLif7zKbVi3awhSUGq+5hVyfeg84F99Ygsa/+xcPI7wzr/IYsE6rf6T70BHysbA==</t>
  </si>
  <si>
    <t>18867a5e-4fa9-e911-8131-005056841b4e</t>
  </si>
  <si>
    <t>P5HCCzkN8Gf5LLb5B/aHSWL1+DLFVs+EG2QeZL+2pYR/JlvUZYWZmaG4YhI51iA5B8aF1znnLg+8WkNW8blZTg==</t>
  </si>
  <si>
    <t>0de78e66-50a9-e911-8132-005056842129</t>
  </si>
  <si>
    <t>lNGCo+BFXXL3SswQymscudEQzUwVU1ux+yPdN29KdqPZGo0RC+B6x8lfiYCgKusbaF5XVkVFAAc3QALKXlgO2A==</t>
  </si>
  <si>
    <t>b0a6ad94-51a9-e911-8132-005056842129</t>
  </si>
  <si>
    <t>9EWcszpHo6xUhJf1wpg1w+Ne4LgWyZDQiYKkl6BZgIX/rbt7rAgUTYWr9GEwpq7aTm6sionnoiU6/597reImlw==</t>
  </si>
  <si>
    <t>fc50ae68-53a9-e911-8132-005056842129</t>
  </si>
  <si>
    <t>04I21/GggjXsgU+DUPHFMriijsVGahdAbQeS3OIAvMDJoxs0HeCLIK/ju+UULFyqimp0iq+3zlT4AcpetFgrzQ==</t>
  </si>
  <si>
    <t>f229d9ae-55a9-e911-8131-005056841b4e</t>
  </si>
  <si>
    <t>23QC15bxxcnsPBTnqDVPgfN60ZIgchp9Q0NtNtXnSvj0ZDETdMB2TrESWN1O8S5SsLWnhRkIfAcNN0RlUE3Iqg==</t>
  </si>
  <si>
    <t>a34b8a6d-5ca9-e911-8132-005056842129</t>
  </si>
  <si>
    <t>JBVCDmQEW3cXgOg2Jj+SjvI5gwF2vziBGkV+YhukggtpFbhkI0T8LJzC25SXGxe840zChj1nSj1jHgE5eSh0vQ==</t>
  </si>
  <si>
    <t>6e82e8cc-5ea9-e911-8131-005056841b4e</t>
  </si>
  <si>
    <t>bS4Vt1is3s8yB1x9Rv7hk9zjQxtJpKxTZTNgZXlSFzVpJsnovvK/4n8etD52C+ZFDuxMzZQrjpcmtjGBZh/QfQ==</t>
  </si>
  <si>
    <t>0e6a1ae4-5fa9-e911-8131-005056841b4e</t>
  </si>
  <si>
    <t>o5UEDtqfqI4VdJpYLYEmoBlOjqz8JHJjJ8j1BPmy1fTNA6smYJk7r8znOVSbqM1ei+YBINMtzpB9X+XmLYnH1Q==</t>
  </si>
  <si>
    <t>5964187f-6aa9-e911-8131-005056841b4e</t>
  </si>
  <si>
    <t>i/J5ZNHDGcKWdLPtMqa0+dzh2Hysid1nW26HwF0djp14/b/s5jV34EXdL0yZan+XpmIW31+/rtWD3HWaTYa3UQ==</t>
  </si>
  <si>
    <t>40cee7a6-6ba9-e911-8132-005056842129</t>
  </si>
  <si>
    <t>D8UGvVaMPyYynp5T06XDm2GUHPEj5nXyAeiUtZ6hcZ428fkp2WQM9nk9GO3Muv02dyqk6uy7/prUZsON6dYhYQ==</t>
  </si>
  <si>
    <t>7ee596f1-6ba9-e911-8132-005056842129</t>
  </si>
  <si>
    <t>Q/vPDxVs0nJcJzlD/BtPuHNBoYiNLQyXlbqFG7tQc+sYcZ/BLsZZBsPgKtqZUzw+wRIFl4n6tgM8Vq+YgJMtMg==</t>
  </si>
  <si>
    <t>954a2ac8-6da9-e911-8131-005056841b4e</t>
  </si>
  <si>
    <t>i7DyJCAgLAevjOXvNad3z/+xIyRL2VK6+B5YqLU279v6Mh1DlZB8Wv0KuUgYYTSTBHlLoja6xoKNfWpX2jUghQ==</t>
  </si>
  <si>
    <t>9d07ad91-6ea9-e911-8131-005056841b4e</t>
  </si>
  <si>
    <t>vbB7YmQk8j5ZtkPDgIyBawrnV0cduN2gsWs5AH+9JBAfi72dhfzHVJrI0ub9JUiMrd77ui6LMlOqT8TdDLtAOg==</t>
  </si>
  <si>
    <t>35ff1e5d-6fa9-e911-8132-005056842129</t>
  </si>
  <si>
    <t>3m4FnjTsfVfoUEoGYrPtxMdURNBP1tIC3P1q8JAbRCfIVY8kjv1B+aRUd+VcjOZErXM4fx3VxjRiuI3Ud+xyzw==</t>
  </si>
  <si>
    <t>b3aa3302-73a9-e911-8132-005056842129</t>
  </si>
  <si>
    <t>nNrgZfxXtKXo38WLX2v0IK/lcbipueLEOYWOP8iXkObi5kP7oDj6oHvlPuF2i0vttT4hX+0dT5Q0SNoO3eLr7g==</t>
  </si>
  <si>
    <t>50510a16-eaa9-e911-8131-005056841b4e</t>
  </si>
  <si>
    <t>3/JMChMcedY/fsBeNbOdwray6jNSP8LUFxZDH7YoXqSlPmVt0B+ctUFFUKX2w3c55aopxJ3KMFkqQOCWxLkRxg==</t>
  </si>
  <si>
    <t>19e6cc70-eba9-e911-8131-005056841b4e</t>
  </si>
  <si>
    <t>M+W8//S5EVPw+VLLNiAEzf7ROKyiNQBc8yCNgq1uBu16Z5jqUMVLn7gGwgDtiWmN9qm6q3ID0QiW73no0Q6wBQ==</t>
  </si>
  <si>
    <t>fcc38857-efa9-e911-8131-005056841b4e</t>
  </si>
  <si>
    <t>G7k5rGASkuZyETH5AoFXPH2V7y07YlcLgIPfZjzViL+iFcKCMdbpD2/3VuwLmZ8OItXlVtsmH2Z+wKAtUjes/w==</t>
  </si>
  <si>
    <t>348faed6-f4a9-e911-8131-005056841b4e</t>
  </si>
  <si>
    <t>jmyqY5mykW64hn5c5IIDAcqIjdwcvE/HN0baJqza1pIrFCj8kFhgVcgqkEwkcoSbtsrTCjwsZIdJUkGlci8/rg==</t>
  </si>
  <si>
    <t>31c5b449-fba9-e911-8131-005056841b4e</t>
  </si>
  <si>
    <t>cYu0E1oWKaBhm2wam459OL8N8fQMj+NVl4OhIzEE/P30N9YC8im0MTjLfYhPTl2GJo9gjIyQZybfGq//rnVsKA==</t>
  </si>
  <si>
    <t>5fc4856b-fba9-e911-8131-005056841b4e</t>
  </si>
  <si>
    <t>BhkVk3pBDgT/jNZNmzcOIzQkq11fiP8AtP/ey2Q6oMiawjbUojiezFcRslOOpbZ8qUifrJC9UIJg8qCI8+Vt1A==</t>
  </si>
  <si>
    <t>7b2a0e34-fca9-e911-8131-005056841b4e</t>
  </si>
  <si>
    <t>KYw3tKawM1McJf5soLwoHEOoSARi0UMaUmFMjwU7jgtoqTsoqQtJc3d8x2MJZPaJsS/6B0DqJF/qa6ROjtOCwQ==</t>
  </si>
  <si>
    <t>07629009-fea9-e911-8131-005056841b4e</t>
  </si>
  <si>
    <t>MgCPMd7B9URryeGrynrt1Kw63mk+ocjeKerQeDbUoiHaKztM19iFS9Z1RqRGxjCHs2J9ao6WY6cXBeMYsDAmUA==</t>
  </si>
  <si>
    <t>e32f05cc-00aa-e911-8131-005056841b4e</t>
  </si>
  <si>
    <t>BxE12TjG/2nBCydR22MOGJdsoQcg9FiVUy1Z9awmB5EpBjhcOPQn3qABTFG0k+0y3LQ4C33mGL3BlG+IF49O7g==</t>
  </si>
  <si>
    <t>410585b3-01aa-e911-8131-005056841b4e</t>
  </si>
  <si>
    <t>OBdQp2tPHWIRhntW64Y/xbfituqCZy7JeqMhbwAZPv0QG9Y0trcUsrb+SjfZRvvenl9J1IlpAWwTy8G5fqHIoA==</t>
  </si>
  <si>
    <t>140080a9-09aa-e911-8131-005056841b4e</t>
  </si>
  <si>
    <t>MIRKeVJXJNbYb/OENy1KP8zXe7LAJR6LsluOdK509d6TXxJbdCSqzucts5fH7ptq4QQc1pzVEhHkMLu1bFeKkw==</t>
  </si>
  <si>
    <t>6d1da95c-76ab-e911-8132-005056842129</t>
  </si>
  <si>
    <t>0/pZuL88jaW95kwMnGLhOk0XKUckP+5dq4b3odXEpdA/aAWYEGJq+L9xmroOFxwks/Oqs+Spi2UtaYWjsO24hw==</t>
  </si>
  <si>
    <t>c73e3d00-77ab-e911-8131-005056841b4e</t>
  </si>
  <si>
    <t>CofC+DbmbuWraCASf9Uy69yTYWyc0sr7uA6/GU+BsN4WRWoUPly02LjSfPR3fddRRBHklg0XePov7JgfZkrDQw==</t>
  </si>
  <si>
    <t>cab01111-78ab-e911-8132-005056842129</t>
  </si>
  <si>
    <t>+dM03/f9eMvuufvbgFU+sT8V5gjRlxDZPDB6oW/OZnBPKdkyfmN5a5F6dY5NqsHWudLAbYigX3DsJWCzNqi/zw==</t>
  </si>
  <si>
    <t>4604f0a8-7aab-e911-8131-005056841b4e</t>
  </si>
  <si>
    <t>q2xxfr7XnBgM/Q5zu/meGHWykb3izM0bx4R/WKvh0VA4ksqNsyx/YF6mDTywF9D2y5qUai/Ix6HHX0mDw5k+9Q==</t>
  </si>
  <si>
    <t>1c4ac56b-7bab-e911-8131-005056841b4e</t>
  </si>
  <si>
    <t>B56I3uUOERXdEYIbzPZckzSACseRyMMg64vF3sQENhkqGvsh8hHqDCbaLYKrAYjNsYghuiHYCv9XaOpnEasnzw==</t>
  </si>
  <si>
    <t>e768ae6b-7cab-e911-8132-005056842129</t>
  </si>
  <si>
    <t>MOb+9CS5JgqWFILqm0teHMvBeLmj/JvzotEVLZ0IwvHXgnklRVsAjGjdWC4EOCI3pCFStxfIvGAemFcZA4WS0g==</t>
  </si>
  <si>
    <t>0687cc97-7cab-e911-8132-005056842129</t>
  </si>
  <si>
    <t>lqntfhp4Kz0RylSPrw350bI/g4OMdW+O9g9tyrMxKuE4NXzIm98iLLPeChciohs0zr8TIz1I64cRWtwdRKl6wQ==</t>
  </si>
  <si>
    <t>730cdfdd-7dab-e911-8132-005056842129</t>
  </si>
  <si>
    <t>hcGsLMCnA5vIXh0rHAl2tg2NqQmYQSdIGJPqHf8K3IpCvk44sOtMqSS1IShMZAyqvWjNViXsvF2Q5jQo5J03YA==</t>
  </si>
  <si>
    <t>fe3e4854-7eab-e911-8132-005056842129</t>
  </si>
  <si>
    <t>y8ZWFgWvJweYJTzHUuqeqW/9UMdZouzJ+Ajy5qkJg0pFnq4akmrlqrvH1os7MPHQ/95wq53YSNH6gxATvDkg6g==</t>
  </si>
  <si>
    <t>aeb91ad8-7eab-e911-8132-005056842129</t>
  </si>
  <si>
    <t>58M10sSM21V6uEbZNtnFhoa3ehaLIzbD4EYyRHoNySl/nl+B1WfYPhzqXTT3hgMXNEgU1nW6S9eC+M7GkW0gag==</t>
  </si>
  <si>
    <t>bd2c5330-7fab-e911-8131-005056841b4e</t>
  </si>
  <si>
    <t>JxB3WPjs0Rwgg+WHeXukwhCvW+Z2q3MBD1LEiwJWHgf4QUvji4XyaExbamPNYt0+yetMv5rG8NotswlkmNC2Tw==</t>
  </si>
  <si>
    <t>cfbd1f71-7fab-e911-8132-005056842129</t>
  </si>
  <si>
    <t>LEHOMd5GDmaXZ7JbvhXWKZ3hGhwMrvDFsB61RPvIEjDEjsZ7tXULcXujSxNeHPtzEM1lVxSttubgEA2QFXAexw==</t>
  </si>
  <si>
    <t>30c3b7c5-7fab-e911-8132-005056842129</t>
  </si>
  <si>
    <t>cYs8iSZv2N1q6hI+8+UMUkQTLYSCPZvqWvHk6G1tFO50VrsiBVdsBBR/ZkfwsW7cBd+WnbMTOj2Rhm3P3RE44Q==</t>
  </si>
  <si>
    <t>701aaf2f-82ab-e911-8132-005056842129</t>
  </si>
  <si>
    <t>gEJsXTSAseX0Ll/yhKBjBJdrq/3+/UKFG/qGVvjtHpnSBpuEeDv5ML1ZkHnVlDT5cfM7SkYqy1oqxS7WX9zy1w==</t>
  </si>
  <si>
    <t>d3bceee4-82ab-e911-8132-005056842129</t>
  </si>
  <si>
    <t>Lcj0/y8QoEWUGALmwnde4xomxghB/Fee1NqhrgWU/GjlFTAYwFumRiHtfY3qkz33h2DYoKZ+MjmK2n2oxQ1aCA==</t>
  </si>
  <si>
    <t>6a850fe9-82ab-e911-8131-005056841b4e</t>
  </si>
  <si>
    <t>+8AVDLaL6ock/jxNN/EQyZ0CGnoWuPcdPnPdTB1rnX3g7pd0chXY6ijNvnby+ydkiZpLP7xiXsixLS1Nw21WUg==</t>
  </si>
  <si>
    <t>b07a8b42-84ab-e911-8131-005056841b4e</t>
  </si>
  <si>
    <t>adepHAqo0I5b702m5drwda+AjuqHuGqAAr4a2+iV6gpHDi1wBpftlqHCbNc2Y5IMgbzchuj34lm6fraVeML9wQ==</t>
  </si>
  <si>
    <t>7c823041-84ab-e911-8132-005056842129</t>
  </si>
  <si>
    <t>+tDbpoWsDiA0o+rtrtCiQw8UzsubL6BMJrWj390lApLW2e3m4Iv8cra+Ag8jUn7wAvzeuinZ+hVawWKrc2tA/w==</t>
  </si>
  <si>
    <t>7545e798-84ab-e911-8132-005056842129</t>
  </si>
  <si>
    <t>UJkFshYvP5jTDoTy6RQPVKF6xhS6BGK/ROhVvP2oMxyLaQL02cwVT3YcV/3brwqr73GYAfXl/6vzF1PWlWchwQ==</t>
  </si>
  <si>
    <t>b923c3e1-84ab-e911-8132-005056842129</t>
  </si>
  <si>
    <t>c8pEAB7zY86Wf0VfAHtemFR+g5ayN1WXMNWx3LdVNsr/fAifuyBRYautI8wRwSkTXMlwIdWvbGTSOza4IkLCcg==</t>
  </si>
  <si>
    <t>a1ee9732-85ab-e911-8132-005056842129</t>
  </si>
  <si>
    <t>CmECMuGYC3GHo1VYMjBj8CI3jSQ4jJIgdDJrSCmy6cipUsBqFIODnQzcLh6Xn7DzVW6le0B+r1Jdj6D/RC5OFw==</t>
  </si>
  <si>
    <t>41e73a1c-86ab-e911-8132-005056842129</t>
  </si>
  <si>
    <t>gNJaZsAdaNwm4qHTaP6PP/PMteqDBKPVU1ngJmDLnfo0uL8F3GjjZjEFKE/2Vg+ROpnB1Y2sGaaw4jZtt67+ig==</t>
  </si>
  <si>
    <t>e96fe53d-87ab-e911-8132-005056842129</t>
  </si>
  <si>
    <t>xatTiU5ZtBCuTKkAEONdIBLCWhqzPe2JfwYKEJgEBFQ2Ia6lC7vMiUgFSS1Q8x7lZTIzNWaMkSygidAG10U1qg==</t>
  </si>
  <si>
    <t>af7fd98b-87ab-e911-8132-005056842129</t>
  </si>
  <si>
    <t>mXrI+rAwuADmKcjaeXJTn/zA7uzWpJ18jt35pNWTf7qaz1AE8+4LpgwnSpPuUBVyCbW1LEgya51UBXqVOBNzKA==</t>
  </si>
  <si>
    <t>c07fd98b-87ab-e911-8132-005056842129</t>
  </si>
  <si>
    <t>A5OSHYThvYSrorYsPQg5S+xJAFTlHNq4oxlnJ3l5/8wy0PH3jCZRC46ZBS9yHuNauj3e0kIq5BilvL2U5RKIKg==</t>
  </si>
  <si>
    <t>864437ac-87ab-e911-8131-005056841b4e</t>
  </si>
  <si>
    <t>4McOaz4TmDORL8VKKvrtejRN2yfU8GxXdzQxsQFsMcDtmu7ULxG+mQ2veQtDczwhKXT1h1hc7pHcfhJ5Hwq+Xg==</t>
  </si>
  <si>
    <t>6023a7dc-87ab-e911-8132-005056842129</t>
  </si>
  <si>
    <t>jG2ZCe3QInRYnuBRN9jtTx/1oh+waL9ab822DMePupxI7zc8fK1GWNhYnbAtldSyKtGzi7azIza4jrFIKKkmuw==</t>
  </si>
  <si>
    <t>d9a6c0bc-88ab-e911-8132-005056842129</t>
  </si>
  <si>
    <t>y8+e59N+syVeb4cAHtlb1Zdm8bACcxFfP7EMJw72kDrhZjW4AWQt88pao4LPwpNogt7yreas0XkO8J3eLoJXCQ==</t>
  </si>
  <si>
    <t>c1b9a8ee-88ab-e911-8131-005056841b4e</t>
  </si>
  <si>
    <t>n/7RTD7Eu2ezsg8tsF4C6s5fN7gGpjwpZqGXn4crt6zRAaeKdhro8fwd4U/qZMH6R4N2Is1YIAMGhaVbR2xuFQ==</t>
  </si>
  <si>
    <t>f175402f-89ab-e911-8132-005056842129</t>
  </si>
  <si>
    <t>ThsjMx85znmE5E0MHCMClCBR15b64QPoxIXiJRpKI1DMPpnefT8uxffGXQcz8FKWsS+GQWNLAsqAe5Wihw27Qw==</t>
  </si>
  <si>
    <t>1c689b26-8aab-e911-8132-005056842129</t>
  </si>
  <si>
    <t>8OIIgjKhSRghW57S3OLiKBX95B+r7umTxeGMr3dVWEEcK/6NJNcu2EvkuzN+/MKZjXEsXbR+EVgijZXPEOnBcw==</t>
  </si>
  <si>
    <t>b60bee9a-8bab-e911-8132-005056842129</t>
  </si>
  <si>
    <t>oO8UZjNOfvo+8VbeVdYwev73LBy+rGtk43WekOs1dxL4cs0zum/SuFSCbhEeCFlaJebUMlXScLb8NBfq4Aihug==</t>
  </si>
  <si>
    <t>c3fc6cc0-8bab-e911-8132-005056842129</t>
  </si>
  <si>
    <t>nHHWUXgdLFK/k+rNq4bvAPBn+8JMCWEqgPpIQu84n0dvnlm2mrR0y06V/sSJ/AbIvKZdX/OIAIgNN+U1iaPqeQ==</t>
  </si>
  <si>
    <t>0bc10854-8cab-e911-8132-005056842129</t>
  </si>
  <si>
    <t>zk9a3xxtDA88gbnsss6Y6IWkV9dy3yPoXQqP6u9grDVcSBus8AOaqOLMtbO8vpVFuJheEy/KuazNeP2XMwkyIw==</t>
  </si>
  <si>
    <t>91c8a48d-8cab-e911-8131-005056841b4e</t>
  </si>
  <si>
    <t>IfU0MKbJwsXXAwrZwAVTkDmoDzLHNrzt0JYakFFkb0bhf1vRL0LWM0HNvCdFCH55weh6GZZ3k9bMQjIJMEwHfw==</t>
  </si>
  <si>
    <t>d0628373-8dab-e911-8131-005056841b4e</t>
  </si>
  <si>
    <t>Vb1qL2N6SXTj6tJK3v0Y9FjLcdtN2gLHHckR1/AATUi3PWXbYcEXsfdpKkWckWNknM8I0+sH7iq1gT/VQUokEQ==</t>
  </si>
  <si>
    <t>9fc1735e-8eab-e911-8132-005056842129</t>
  </si>
  <si>
    <t>JA9byJdKXs8i5eh9tpOcamNU8vld9xxwGiiHp6CGhyfIVPsbLuzY5j8JxYj3/t5LQcCcnKvFD3/8JLFXEQQ6vA==</t>
  </si>
  <si>
    <t>e98d9ca9-8eab-e911-8132-005056842129</t>
  </si>
  <si>
    <t>puLnitpygW7Fp1TDe3NWfP51NXZW0IsZSmOwRIO6xaT8hLV0WNB3eGQ4f/lAV0oVlEIw7dxRX6bSfU5AHTe4og==</t>
  </si>
  <si>
    <t>a5cc51ec-8eab-e911-8132-005056842129</t>
  </si>
  <si>
    <t>5vjPAe7+5K80/QV0IuZ6HBv0D2e4Ezp8YAIUm54bc/+aS1RFcAvvGcRVzruqwE0Pwbjh1CxvXSWpZcTXPnT6ZA==</t>
  </si>
  <si>
    <t>1d7ec62a-8fab-e911-8132-005056842129</t>
  </si>
  <si>
    <t>tOwHwQj09b8kgqvCmDxM5+uolbvf9YVul3BR5RouR3rBWGcL/WNodpnYmtvbu80xjIIkbaU+rIdiQOjMFejfBA==</t>
  </si>
  <si>
    <t>7cfc3929-8fab-e911-8131-005056841b4e</t>
  </si>
  <si>
    <t>sCCJ9wUsyNGCgpcsp/DAs7rLMmAbUl5I6h7sATK46/h2fngPlCprfPuaHnhC5WaBKZ4Gcyz/kjLXJ8tp+KUWwA==</t>
  </si>
  <si>
    <t>024cd701-90ab-e911-8132-005056842129</t>
  </si>
  <si>
    <t>om9nPvv7mea+cHArmzIDwEj25LECMwTx9dVfi0WEJPMQdNyQ8AmbPFUKhJ7Yte8yd9acIuFHbivqEnJ6xI4rAg==</t>
  </si>
  <si>
    <t>549cc5e4-90ab-e911-8132-005056842129</t>
  </si>
  <si>
    <t>AbUIIE9keuTEU/S0doi7ZgakZnbKsFZYchp5/eIt4fdcBt1bcXDafSNX0rdu6V51YqI3NdZCXkrKihucSesTZQ==</t>
  </si>
  <si>
    <t>a60695f8-90ab-e911-8132-005056842129</t>
  </si>
  <si>
    <t>Gq44LoMC1HGeoltDBvV6IwAH3Cxh8S3wMM/4XQSY9ySH0z/CKJ5UUpSF6Wchk7hT4lk32sB4Bkt8VOUUh3tKiA==</t>
  </si>
  <si>
    <t>659f0771-92ab-e911-8131-005056841b4e</t>
  </si>
  <si>
    <t>Q5xnoZRgGwc5JLuLdLDPK7M2zKLjnzD5M3bRs3/Q+kOKfZtXe82GEqHi0rH6vZ1tWPt0L/3whO6mZrbqBHoS7A==</t>
  </si>
  <si>
    <t>f9dca374-94ab-e911-8132-005056842129</t>
  </si>
  <si>
    <t>FnEz4p2OWZ3AeFVhTEPtLUYD9Y0cZQSC9EREwyVThseuilM5hVc9oDN1PjW27+tkR/pvx2/j7b72vKNlQWBKiw==</t>
  </si>
  <si>
    <t>f5d2eed9-94ab-e911-8132-005056842129</t>
  </si>
  <si>
    <t>0aSpWBToKJO3nbXI2dIePTKQz2OjWf6FvBOVLXjr4guRs2b31Jn7IoTR8HY1Hdkfm3FllNBs822UMYx7P5NqWA==</t>
  </si>
  <si>
    <t>1ac5599c-95ab-e911-8132-005056842129</t>
  </si>
  <si>
    <t>Ew4DnuB25ZxsDBIlw9Qr8oNPeCnKia3/wmEivoycgiQndiOkmDESZQfOtsZQSUaPePr83NC/t0NScBgiFnBpRA==</t>
  </si>
  <si>
    <t>995bddb1-95ab-e911-8132-005056842129</t>
  </si>
  <si>
    <t>c6gyfJIvwmrLxR5mA1C2+t7ZQ4kk8tvhrYxJ4+hSpqrmLWk23JjNSblW8ByIdELQG6Qj1lMy+KCnCHgvkeb/4g==</t>
  </si>
  <si>
    <t>2cdac831-96ab-e911-8132-005056842129</t>
  </si>
  <si>
    <t>bXS6YwUFeqyNopaTtdQR62aSjYw0p+VsmBiCKFUJ/lB7+tsRhuJLRNveRlpRl9LeWjukjw3e/07cnM9AWi48rQ==</t>
  </si>
  <si>
    <t>c1d15ac8-96ab-e911-8132-005056842129</t>
  </si>
  <si>
    <t>Kp8liiDJfujvLkdwixdlxxFwBgGOmEornfQDoXK6eZxv5KyHWlSObhf9oBwVBYhT/YekYthATtX6WNceQO6f5A==</t>
  </si>
  <si>
    <t>6005fdd0-96ab-e911-8132-005056842129</t>
  </si>
  <si>
    <t>V4/LwUvlccLDY3eYDybdl21Lx2wyMaRY4Krv1Bvov4Fm6zKWjP9s/ix4SGgrIvm1i60iQ9OayJOARnwqCc3VHw==</t>
  </si>
  <si>
    <t>7fb8692c-97ab-e911-8131-005056841b4e</t>
  </si>
  <si>
    <t>7inMBE159CFwUtmA21SSM7IKgZjCRmsMK0F7mM6vYyseP0lbHlwZVZaRos8qkK0xDX3MUWdNk+Dqyv6HNVyS1w==</t>
  </si>
  <si>
    <t>3e4e7c18-98ab-e911-8132-005056842129</t>
  </si>
  <si>
    <t>by3xuTSF0/HRh2S3tQk8zSLibDwzUf2NVRfaSw+b+Mn4fI+VTIYGTJrgYIV73FHxumMwrmFdRg5KfAFjySNAJA==</t>
  </si>
  <si>
    <t>d3b4907a-98ab-e911-8132-005056842129</t>
  </si>
  <si>
    <t>4SM3n6iidFwT5KQH5WwH4aWF5Zl1IAl8o/tNSBTr5vc4ZDH2mn8dx4zfnWmj+XxK6ADCP4u6PSNL1Xr0lqDqiQ==</t>
  </si>
  <si>
    <t>75bd4dfe-98ab-e911-8132-005056842129</t>
  </si>
  <si>
    <t>V6Fdu5mpR+bvy0Eb1wjGZwB85lWaWoTKlDdZc8aq2AHMYVJPLiuFgxpFGNCIwMmnjw5dN05Pmttt/pdrBDKeQQ==</t>
  </si>
  <si>
    <t>b7b90e7d-9aab-e911-8132-005056842129</t>
  </si>
  <si>
    <t>tIfxUfPWAZPnipO+C6ErUuXVemWWVw8yCw+G1KsHJALyukF9+IF84tot/ZkzQePvYpFyeZ/YkNdACiXUaRTL5w==</t>
  </si>
  <si>
    <t>b68a3c13-9bab-e911-8132-005056842129</t>
  </si>
  <si>
    <t>tivy52WF1HPwWge6GP0IcKTw18Jh3a/sEivw7cvi9sMv6Ml7GPlRNWeg26Z9esBnjhqnp8S1tOlkGVW06s1NOA==</t>
  </si>
  <si>
    <t>72f01b7b-9bab-e911-8132-005056842129</t>
  </si>
  <si>
    <t>rfRsZgdP7+ItjGvvjcaSwqQCuhP6re2DWwEgTKLPwkiv8txoRimwjhgP/C0q9qOh8vEUwbjKUAGq8mZTkKufDg==</t>
  </si>
  <si>
    <t>81df72d7-9bab-e911-8131-005056841b4e</t>
  </si>
  <si>
    <t>x5AKFgViTCpvR3sTo2INMfq2ncbNrjsVVG04QETK8ZbNRs1FudMywnD73MQM2jhPS+wS63QdIvhGRDJPTNQADg==</t>
  </si>
  <si>
    <t>fe3dd1d9-9bab-e911-8132-005056842129</t>
  </si>
  <si>
    <t>OtM9EcSWWjEzLN7ZppPQH5Y600MDpXJflzRdfymB+pvBEnyyn/ONPaj4WzFDJooy2w5qJRwB0xzfl5LFE3s4xg==</t>
  </si>
  <si>
    <t>3184b07f-9cab-e911-8132-005056842129</t>
  </si>
  <si>
    <t>lN05bQwYV1B1wLkgxogLFw+gU0OZeGnZ8NK8cKhYGWGZ8htdvoQx5mfKVL+3EMC4z0ZuZ1X1ymp1zb7M2xbafg==</t>
  </si>
  <si>
    <t>c879f1c8-9fab-e911-8132-005056842129</t>
  </si>
  <si>
    <t>ZU3TvbLXwJj3I4LBe+CTuIdJLkphdxTQZd6yGH2YnnIsF/YtusrtPkzrXgOGE+/BwG6rSpy2E6i5EdGF0fVIKg==</t>
  </si>
  <si>
    <t>6a1564a8-a0ab-e911-8132-005056842129</t>
  </si>
  <si>
    <t>Fr/X27m5QtpiAR/jSM0ZqB6p3uKzIrh9lz24GCySFLP1PXLHrCCMcDdjF+j+qS2ZesLJazOPmySMNc1WXiMuVA==</t>
  </si>
  <si>
    <t>b9eeb126-a1ab-e911-8131-005056841b4e</t>
  </si>
  <si>
    <t>0tQxD8cnggZr1WPu8HS3hH1kEyhrqikMH2zDgVPfn37MhYePUKzWG6WN9fik1GPjI0WGuLpn+tTUiNEnVVt7tw==</t>
  </si>
  <si>
    <t>c789af99-a1ab-e911-8131-005056841b4e</t>
  </si>
  <si>
    <t>ik7Ht6Zzch9RXP4Y7map5dk8qtDXaVR1ZMd9u+zAxWJ6kui6gfhE+0FnMgtZEwmsdcUbYX+2uCXJLqgerm/E5w==</t>
  </si>
  <si>
    <t>09c12561-a2ab-e911-8131-005056841b4e</t>
  </si>
  <si>
    <t>CfnXRw3op/5YJ/ljNijDqRHUu+CN2Pbkl7V7nc2bMHXv3tjeO05ZcfUTwS6Y7n1tejmvTLCYuD7YAVVlRxRlbg==</t>
  </si>
  <si>
    <t>63a05512-a4ab-e911-8131-005056841b4e</t>
  </si>
  <si>
    <t>Bz13tZ97Xmt5stuy+A36fzR4lx8cG7fzO5WyAWntaiFXe4Yw2xK/iUXW5WXyhVvUg7W7M7rCwlE7Swmff0mt6Q==</t>
  </si>
  <si>
    <t>2065f1d8-a5ab-e911-8132-005056842129</t>
  </si>
  <si>
    <t>BBSVfYi18M8pzXVPLz0jJrEvYjjw5mjPbXyD8croeAbJ0tCzq5Fsr157E12ZP1XQR70aiRG5dJZaln2NyGA/Gg==</t>
  </si>
  <si>
    <t>da6839f4-a5ab-e911-8132-005056842129</t>
  </si>
  <si>
    <t>RBFf5OycKkWyJd86Rj4/Bb8U/OFJ7Jof2iaQn7Wt+FC5dvxydE6uIMGAPyctk06WTFiUbhVoPbzBDJnrQFlKzg==</t>
  </si>
  <si>
    <t>8a6715fa-a7ab-e911-8131-005056841b4e</t>
  </si>
  <si>
    <t>BSohCIbR4Y2StHHfE5Las2ny4I0yCCy5d4gIvHyzD/O1TeM09PTDKnVyvQMyoniX+YxhmBPfGObY35dqqJbZUw==</t>
  </si>
  <si>
    <t>ede22b90-aaab-e911-8131-005056841b4e</t>
  </si>
  <si>
    <t>LFLNUuUwm0UYsJkDD1YyhCl4M+dKKjArpUZIvFfYTOOLB0S8Da5qieaVMmVpYEMerSZt7QX7hzlqHUh8/3bsVA==</t>
  </si>
  <si>
    <t>2af531bc-aaab-e911-8131-005056841b4e</t>
  </si>
  <si>
    <t>Eh76/pT/aKAM1jnFVF8D+Utje1Y+MC8R0ThqwYscUh9/1GYP7xfgIiaPKs7SFvlGlI6oWUPESnDgoqJIPSF6LA==</t>
  </si>
  <si>
    <t>15ea73bf-b0ab-e911-8132-005056842129</t>
  </si>
  <si>
    <t>/jJQxjnHvn2mWdWvPQmhCREMeKlriuJ0pe7Pc1xs9FuLZU3tAd2/1MdGiTGUuswhJxh7huUBU59G++VzbI7bXA==</t>
  </si>
  <si>
    <t>1985ab67-b2ab-e911-8132-005056842129</t>
  </si>
  <si>
    <t>kUrCq4zwuNIyuvjsYuEGsOLtLKSzpXLhoId1rTGHT1vVzaHuYJiUGXQCid2CZzDQcnKpPl7oyPSP3i1Xy/El+g==</t>
  </si>
  <si>
    <t>54a0034c-b4ab-e911-8131-005056841b4e</t>
  </si>
  <si>
    <t>WbfOHf52H3ePSDkOi4+P8ROToGHahqUfKmTKu4lwMyjlyjegb7p4FmaJcdsVqbaWUCTANFAa3Sj3Rvn4LqBkLA==</t>
  </si>
  <si>
    <t>e72f11ee-b5ab-e911-8131-005056841b4e</t>
  </si>
  <si>
    <t>8grx+Nr+FrAKH9pTBCZcKSHMlk7Y7MegtM39Elxa7/Yz+mkX3NjonWDdZLJTUZlH4MKjZn9Vs4xMcddl2LYIiA==</t>
  </si>
  <si>
    <t>bd057332-b9ab-e911-8132-005056842129</t>
  </si>
  <si>
    <t>d136pDye5hD60pdzLpfGkK0iqecK7YOI0GcJDJMi3OMwIpLVKtWoa7gJnkLW7QlnVTxeOK+5vuwO9Rqs1Hwy9Q==</t>
  </si>
  <si>
    <t>2844c0a4-bfab-e911-8132-005056842129</t>
  </si>
  <si>
    <t>03MuWDNdneqnGTM2jIfAVkQiP8kHhCsDEudwSXjqKU/5AHdXeLMdcnSTVwol3z/qrvIeP/4zePtzf4OFGINeSA==</t>
  </si>
  <si>
    <t>502902d1-bfab-e911-8132-005056842129</t>
  </si>
  <si>
    <t>y9VhxZ0uP9P9EWAce2QZfOgc5ZuCdNELkAVu3bhWKpxuBGVqDVYi0EzQFcui4vslJtZwKgMsDzmyTlkN32xFHw==</t>
  </si>
  <si>
    <t>1e0ee219-c0ab-e911-8131-005056841b4e</t>
  </si>
  <si>
    <t>ScTvG8E1Nou4bVVKBh0C+rZsX4pxPbCeEC9XaKlkSErTUqEbSsWXXxBaCUYQvsz1FnFaP3kvt1wL2Q8zpsxhBg==</t>
  </si>
  <si>
    <t>49c1cbb3-c2ab-e911-8132-005056842129</t>
  </si>
  <si>
    <t>h4S+HdwQb5N1PjhgguGLtEnDjwWOiLCU6cDGi0tDWYWSo8eI/AmuOAPTNLLX7he0OkWCFbnh44TjqOfgRzLaAA==</t>
  </si>
  <si>
    <t>1e914220-c8ab-e911-8132-005056842129</t>
  </si>
  <si>
    <t>IuXLTCtnebNmH6N3cICwttKjISxkpoljD6Fe1njv7NuCqnhMRt2FeolLC9Tc7DyvxCdOG6UznSVEDDGmLUMjbg==</t>
  </si>
  <si>
    <t>3b570f9d-c8ab-e911-8132-005056842129</t>
  </si>
  <si>
    <t>2eEbmvC1Cp3KLqno3X7B+SdmhpmyiI2cHGIr39IDEWU9mbbztmAHrCCuDr69+WnJfhPadSWcytAhEer+TJQtMg==</t>
  </si>
  <si>
    <t>705a4517-42ac-e911-8131-005056841b4e</t>
  </si>
  <si>
    <t>uDOk5EkbXIoXBa0EoT5nMywNjApTJdwCD5Ks82OlNu1Et/n+VSR9DYiHHwrc3SYMmxLvCEtB/jjIQ24zyEX2xA==</t>
  </si>
  <si>
    <t>fc6e6e58-42ac-e911-8132-005056842129</t>
  </si>
  <si>
    <t>szHmpxK0fIDbDenHBIjOXvPx3TH+ojUEA4bApDMfoOmLQ70yW1gLZcrb2Zv3E0lc9fWnvQhPDFx79ENGX9bGPg==</t>
  </si>
  <si>
    <t>cd66bcb3-43ac-e911-8131-005056841b4e</t>
  </si>
  <si>
    <t>PumdsGr2FBHceJMaUet00ZujtHGpz57H/5obUIb5JU6DLdeS8LuOeAkQ35Xu6e/E10Lm2xH9GxjYnW2Rxw1hUQ==</t>
  </si>
  <si>
    <t>69976546-44ac-e911-8132-005056842129</t>
  </si>
  <si>
    <t>vT9IYbU74gvZlowV4UyeTNzb5cCCgqFv+lD4cV7B31AT212aH7NBHIuF3bqV/vwZZEV9j3niPekms/SnCTkHBg==</t>
  </si>
  <si>
    <t>f1422ea8-44ac-e911-8131-005056841b4e</t>
  </si>
  <si>
    <t>2TbbvAXbe5knPH3oD5sexeS+2/En3HW2hpqppl3U7ACuTaLwH5jI+6RuYJilCrZsGHP4otgxT8ratTqeF7W3Wg==</t>
  </si>
  <si>
    <t>1cef3127-45ac-e911-8132-005056842129</t>
  </si>
  <si>
    <t>gozyugqbloQnTLY6skNlj8S/aRHqVKX6bCk0qSRHXZJ4e3R92FFeATCCY/to3YxVUpy2gbOFy/usBE/Z+Mh2Hw==</t>
  </si>
  <si>
    <t>bf63a9b2-46ac-e911-8132-005056842129</t>
  </si>
  <si>
    <t>zWriRQVm/e8YmfmhOnli6LWpm0WErlWogEXosgQW7SgC2QHPlzbbvE/+fYiF77OMuESYk9oJiRhir6OFKTLfyw==</t>
  </si>
  <si>
    <t>df6083cd-46ac-e911-8131-005056841b4e</t>
  </si>
  <si>
    <t>TWPGJhh5zB9cqSVDXb008O0B62hKFtpyjJyoadv9HLUuMHgVE5A8vciJz2KnldjUhOej4ZOU36RcBTJQ1h6DXQ==</t>
  </si>
  <si>
    <t>f57ebccf-47ac-e911-8132-005056842129</t>
  </si>
  <si>
    <t>F6iQMYSa04KY8MNJzfenSvoKTuAw4ka+Ugu8pFmtyceaRL63ErA8pIIfaw57pS+QmaCFBt1sq3WLg/tt7Yec4Q==</t>
  </si>
  <si>
    <t>6a8b4a01-49ac-e911-8132-005056842129</t>
  </si>
  <si>
    <t>WLsZprgwMXaj9h1PBs9BJZ5gH5MmG9Pzxde1VoAZOb6Nyk9JTc2XQB4o0as45k4WbUNZoKOjTrj61A/hELCxZA==</t>
  </si>
  <si>
    <t>4c31767b-49ac-e911-8131-005056841b4e</t>
  </si>
  <si>
    <t>1r2k9LkMzyykCD1CrM60cEo5lDmguGZMhrFIXz8NAOOmVgpnZ8knMjPvGbX0lz/ljH/OyCWFKSDoPhGLBOf4ow==</t>
  </si>
  <si>
    <t>ae910a87-49ac-e911-8132-005056842129</t>
  </si>
  <si>
    <t>1tCtMHNpsHB1Ny1mbwWbxOMbYTrH0tmGK7U3neDgw4IrEQLHe5M0UK81HfrEXmUHN/drK2TG8y/B/Y2yrzsorQ==</t>
  </si>
  <si>
    <t>6353063e-4aac-e911-8131-005056841b4e</t>
  </si>
  <si>
    <t>ur5Lh4Bvm4rq2czi9gyRl1F3jo+OVfRHADSGE7jaR8/h3ULJIhLpjA68731G58x+AZgvCaFDhc4VclodgciLiw==</t>
  </si>
  <si>
    <t>e2da0c1a-4bac-e911-8131-005056841b4e</t>
  </si>
  <si>
    <t>fQ16NClN9kRZFqfKlUgBPs0YJTa0IFPYDEjBURDruzFKSr4kVl3DJ/TPIBDcKaXploPN690FIic28VcEQFkUxQ==</t>
  </si>
  <si>
    <t>edbb0aa6-4bac-e911-8132-005056842129</t>
  </si>
  <si>
    <t>Asbpcn+AJI4Hz7P1Sn+bfKNev/kZDHbBYwZa2thSoNb+xGKsmmFfzyQV4Y0Mf7iPkmVj8owltIYGvvXgAX+FHA==</t>
  </si>
  <si>
    <t>e2fca2e1-4cac-e911-8132-005056842129</t>
  </si>
  <si>
    <t>kLMw6iswXNN1p9ScgIDzvpWvFbYH0BUFtXVRGJyPews78NoApqD7L2SWtcuX+/peigbiNUWWQL0fr/rg06yjRQ==</t>
  </si>
  <si>
    <t>9dd78e12-4dac-e911-8131-005056841b4e</t>
  </si>
  <si>
    <t>HS9ZNwFlk+gU8Mc4Z+eN7NkNbd0HO8/In1MAt9VK7QAN0STqoUnHGMjJkaiGvwp3lqYtGYtpBkwhg9sc7Dp72w==</t>
  </si>
  <si>
    <t>27e05672-4dac-e911-8132-005056842129</t>
  </si>
  <si>
    <t>xjIGyH842SfmvuVj1c+kKfDX/EQt87/SMd3H8pW5SfuhKkiWizCXU3Zyh94g9fMTVswQRvMH+4y6XFNEkYQhGg==</t>
  </si>
  <si>
    <t>e93da1d5-4dac-e911-8132-005056842129</t>
  </si>
  <si>
    <t>zISBNIFD9m2OTHTsdg2wAVLlr45V6J+WlhdX23H11LAylrhdLNHI7l7PAZK8+9aJhS4rQbMkGU/Kb7wQLoyMXQ==</t>
  </si>
  <si>
    <t>f811c2a0-4eac-e911-8132-005056842129</t>
  </si>
  <si>
    <t>EPNruNj8JuVpscufgmNjXlMGxwK2l2eCFbwOzx0L4T85YT/RMz86abDMxulwifjHr65f6FjmYAoSEhQLhZ+6cw==</t>
  </si>
  <si>
    <t>a14a402d-4fac-e911-8132-005056842129</t>
  </si>
  <si>
    <t>VxAKTzT6DqWBabp2qAC7tCp++Rs+kuRAduGtC8NY6+2zhMOoZe32McFpttcbI+CyzDPfxAmL9gqKAPDMFvviWQ==</t>
  </si>
  <si>
    <t>9e738d7a-4fac-e911-8132-005056842129</t>
  </si>
  <si>
    <t>u/C2CpMCUKMDZWHb1l+z72zLf3LbA/+3e6nlgd8MIyVGokyPmjCxHbf+PPfRc/tv/I1M7LPRBz/OPr9tJqzitg==</t>
  </si>
  <si>
    <t>501082c2-4fac-e911-8132-005056842129</t>
  </si>
  <si>
    <t>VHMTdXeIsELsZNzCDof/9G3eo9Ie1wj3fB7O1bEfD1MpELMezvmOzJg+DMTDBfZmkxnsSirA4XJJGGKZmTZPKg==</t>
  </si>
  <si>
    <t>8c234032-50ac-e911-8132-005056842129</t>
  </si>
  <si>
    <t>xd0DTgPnqCYm/Mcgx8XMfZ9bEfDDz1FSr9XGrf4hTn6SsmDZklpTwy+y8mOB4/CaqcQISr6wYYQ7pzPzrq8Suw==</t>
  </si>
  <si>
    <t>8c319cb3-50ac-e911-8131-005056841b4e</t>
  </si>
  <si>
    <t>PudJGVKY1CSm0f5Qw0jtdUN4fy9f7A85CgH99NUkIk73qs8rybTHBgEiOs0nnEywJL1PJpFNrYpb8zzUkgCRwQ==</t>
  </si>
  <si>
    <t>4e19b6ca-50ac-e911-8132-005056842129</t>
  </si>
  <si>
    <t>AkjXYhEGP8dsHB+mPiB0ZZfIW6abtUTpPg4uVqIZZu8wr7Wyh8hlpW2CN9ODh8FLdLX88nQtokwidcsqrOVFuA==</t>
  </si>
  <si>
    <t>0956dc76-51ac-e911-8132-005056842129</t>
  </si>
  <si>
    <t>4xT/lsZEeLvVCY3SSmPfCeP203i1X4RE+qzarr4eQnlNC7SwCjYCs0jj8bb88ioS6z/5nAuC5zF+5tYI3K2sRQ==</t>
  </si>
  <si>
    <t>85f88713-52ac-e911-8132-005056842129</t>
  </si>
  <si>
    <t>g86gCVAU3LXU22KVvlztzdcwdHA+guPpcpgbgaQEbgotDXyIG6tQoDqTusxupnAmgSxkSZbr3ctia0tudBc0Aw==</t>
  </si>
  <si>
    <t>fada7722-52ac-e911-8131-005056841b4e</t>
  </si>
  <si>
    <t>kPWCAtavcEH9uDaOZnBfZivSo4f3dG9hrgvQCYGmQZszqs5AwegU47jG3PGZotalP0BbE3ZNzzBfxyrE4FTQqg==</t>
  </si>
  <si>
    <t>fe203d77-53ac-e911-8132-005056842129</t>
  </si>
  <si>
    <t>Wx6IOkv27b1XgMbaH7V6H/4qhYW3Yx2wi1b6uMIf7zDEeJy6K6ksZI6C6e9dqBcZN2NX8A2m+JFuY3mSjWotCQ==</t>
  </si>
  <si>
    <t>159a63ca-53ac-e911-8132-005056842129</t>
  </si>
  <si>
    <t>NkFLS11BcmrAdhtaY4+7AP5RFuc7GvpCM5SeqHqBJJeHI+g8YDBfuF02jIsMD1zs0xVELsjKa9PyWBrJS40w2Q==</t>
  </si>
  <si>
    <t>e9789500-54ac-e911-8132-005056842129</t>
  </si>
  <si>
    <t>ml2OF/effm8oMfLkmNR2EHiXscZqMLn0v9rNUTqWRY3Z9s5cTiGQf9cduOsfzzUinF/pmOh04+pewyBEmkxD4w==</t>
  </si>
  <si>
    <t>7246a1a9-55ac-e911-8132-005056842129</t>
  </si>
  <si>
    <t>b43PYWvgGpSIAMbHKWAdNESol1EaGhmEprTi9q342gWugS8/E7aOW1OhC4mEw9igGnBte/iY78rngjhAawdKoQ==</t>
  </si>
  <si>
    <t>7a46a1a9-55ac-e911-8132-005056842129</t>
  </si>
  <si>
    <t>YvEO6KN5He47nhvwuWV3pK2AQtCAkijBJqno9oaAfmuobCZz27cCkpjk1C3+tAtt2yhfaQ4QGpxl8ROxxf3FTQ==</t>
  </si>
  <si>
    <t>92d7d2ff-55ac-e911-8131-005056841b4e</t>
  </si>
  <si>
    <t>DhPMr2Z7GkWmGEEDBH4/Kb+6TEJAZTxNKiVBfE/vq33nMWNgYqWpBT9+WtAqKAc4oOP/vz1eoY/WMQqkpSXCZQ==</t>
  </si>
  <si>
    <t>0b03796d-56ac-e911-8132-005056842129</t>
  </si>
  <si>
    <t>nkwaQpI1p64LNUVrvOnaez++A+eR7c+mXjGPtjATLlcGbM3E5hijSQu3C8WOeI5axUvKM6qDozE6Sf1PVRmEdA==</t>
  </si>
  <si>
    <t>df8bc3c6-56ac-e911-8131-005056841b4e</t>
  </si>
  <si>
    <t>YcUjVGx3SuDKtPv0rXWalfSqsdMjerUD2pU/RT+fWdgrDTE4RqYm1v2nZqZc1tmU6jgiVbmwDGw4YZ7C9mW08A==</t>
  </si>
  <si>
    <t>df9c83fb-56ac-e911-8131-005056841b4e</t>
  </si>
  <si>
    <t>c/4TWmMZC1OK84OwpX2KzQcaLn/kPbGDyUVMOU5g/EeZFVLoCSbRgu9vDM+7aReY+Tn90uqOXA4Y4tMSTgRWpw==</t>
  </si>
  <si>
    <t>372d1889-57ac-e911-8132-005056842129</t>
  </si>
  <si>
    <t>IOi+bvwCr4uhDnh9i3/0V4f3quCRrWhvqFArC9e0NSHMzvg1hbMU7zn3v80bcfJj51f3McmAIJSkokzpkYWT4Q==</t>
  </si>
  <si>
    <t>7188bcea-57ac-e911-8132-005056842129</t>
  </si>
  <si>
    <t>rtycno50vOoqS+J1fwOe9ygy8DMis9oNvoSt2kLFzYc50GMSgIEEAiytVDbdh+E/y9LQDu1Fz5hSlj1bHe9Zlw==</t>
  </si>
  <si>
    <t>020a3260-59ac-e911-8132-005056842129</t>
  </si>
  <si>
    <t>DiYfvUAqJ79sYG5fllyn37EigBXN2Yiq1aFP/rWh2l91hkERTsk0GusEOJJvzTo5fDPFobfChSxi7y5FWGATGA==</t>
  </si>
  <si>
    <t>5ae26a7e-59ac-e911-8132-005056842129</t>
  </si>
  <si>
    <t>LUg6HIulz/UHRIJul/3PcqzUwaKk8XlAoDrScwUfvr9IZmbO6wZAmop/lJ+otg+GooGBlMwgI/7WmuVXV8gglw==</t>
  </si>
  <si>
    <t>e1319f91-59ac-e911-8132-005056842129</t>
  </si>
  <si>
    <t>SrzQXdZ0qTu0+p8Br8M+vcjCuLJmhL0ZJX74RWuJdzjuOnYmkWreKkRsclkB0NozM+A4VvXhvwMqkuvhSMpVgw==</t>
  </si>
  <si>
    <t>cd923edb-59ac-e911-8132-005056842129</t>
  </si>
  <si>
    <t>+pjQGcL16JopTnG2d21G2pWxhygWns3f29OGyorF+lGUwMzHI4phSyAGfsKyBb1fg0wxPwyXpGapfoGgax1mSw==</t>
  </si>
  <si>
    <t>4ed664f6-59ac-e911-8132-005056842129</t>
  </si>
  <si>
    <t>eNkWhWyG8Gn3VO0CJOLsi+advOir/xps1G59eBtNZMGmPTtugjzR19Rvxq55/qPUn/RWiKy27OAEuxj2DGRAYg==</t>
  </si>
  <si>
    <t>e2a43d59-5aac-e911-8131-005056841b4e</t>
  </si>
  <si>
    <t>Z/ovDcQpE9nhJCEly2M6z2zBsNE5AbMBz1nRN4M3hKdVhiwxRggKWLgKq1Jc4Cygyn5gSb8bWZLMGQGrVKCddg==</t>
  </si>
  <si>
    <t>bf17087d-5aac-e911-8131-005056841b4e</t>
  </si>
  <si>
    <t>IZwovx2Q9H9pcUDzx2OIcSbsUokQfJd6uj0PpH9/Q6a5Acc/JqxC66hqCfvS2VTCmXTBccP60a9mttk3ICPbpA==</t>
  </si>
  <si>
    <t>2e0b152f-5bac-e911-8131-005056841b4e</t>
  </si>
  <si>
    <t>GKoUcag9PFhVqVf5kWd6Z57pupC90TUp/Uhw01GjJH3W/Lglz4cIVE5HTpMpCNPnkeeBQq8Q78M+9FLGJX94+A==</t>
  </si>
  <si>
    <t>1c7b94d0-5bac-e911-8132-005056842129</t>
  </si>
  <si>
    <t>jpSWEbzFyj1IZv4g1R4Z+5Cw7wL8h1VuQeeU3HcD8ntW9wZ5Kh3dxZ5ifjyx3BF8aJnzqfLruF8Vqd3ZMzpOuA==</t>
  </si>
  <si>
    <t>822de53c-5cac-e911-8132-005056842129</t>
  </si>
  <si>
    <t>bABB453JOAvK7fRo4BXAf3sWt6HGIs8BmS6itYcyVfLkUMVs9pyyQmm/3zuuvhE/xabLU33qD78w91/6/N20lg==</t>
  </si>
  <si>
    <t>71b64e5a-5cac-e911-8131-005056841b4e</t>
  </si>
  <si>
    <t>CyXI9nfEdXkfBRFrnQAUjrGFIRmIkexplTrlcVLwvHkGsSHJ7nJE5Wy50PQ4IlrByRy/C8NwbQYBbppVedIxiw==</t>
  </si>
  <si>
    <t>9fff0b72-5cac-e911-8132-005056842129</t>
  </si>
  <si>
    <t>hnyVO36SHe0CxrKtoONr7BluapmGxx8h9SrUPQOUNX7wvhqtO4OresIkF5XiEm76ehtAu0EHW62c8jkLAt6okQ==</t>
  </si>
  <si>
    <t>a6bd5778-5cac-e911-8132-005056842129</t>
  </si>
  <si>
    <t>I6JYPpXOKbKPYwXZLorO+vVAj4zAH0hBtJxvKVuG83WsRrR9zammZ+kW4q2IG89KKyfuxGL2gxCxZrARr6D7Eg==</t>
  </si>
  <si>
    <t>0a795c9b-5cac-e911-8132-005056842129</t>
  </si>
  <si>
    <t>Scq18aNV2GcldURXbOrUUyM3nvHMp3mWTb9Wuxaw+MRJsCNrFxgwaM/5EbOHtpi7bBzW+mHfkFH4IcZLfLtR6g==</t>
  </si>
  <si>
    <t>261bf8f3-5cac-e911-8132-005056842129</t>
  </si>
  <si>
    <t>8SGO2UU3HwDggaqGovEdxjJRhhXjVWsvPA+ikuDwqQS3bD2lGCXRdnvJ1DjD7QW+WvZodDOVKAVo1VLKNUDQ+g==</t>
  </si>
  <si>
    <t>7a7e6f0c-5dac-e911-8132-005056842129</t>
  </si>
  <si>
    <t>MdO65uf5lgKjB5eDdule+7zO87NvTp5/GZJbEWCS/4hEBmfE1XM7JRBmHrF6fzajLIr8MOvbILJV46Qg8DEMWw==</t>
  </si>
  <si>
    <t>053e700d-5dac-e911-8131-005056841b4e</t>
  </si>
  <si>
    <t>kuKWzWsltzvRflA00MUzLCApTcdJqqjhzXQF8ULIk86KPT2+T+f9iBmCTMeuR4dTR+Hwar6QJcKK4Wxdap67sA==</t>
  </si>
  <si>
    <t>d6572dc3-5dac-e911-8131-005056841b4e</t>
  </si>
  <si>
    <t>QNkHiOpUmoKCUW41WQt70SxDoJ9gUk83+xtUbhiKRUz9+zv6YJZeGRzBfJXVcisNs+2WqyqPT9AT3jEl4Tl92A==</t>
  </si>
  <si>
    <t>b49148e4-5dac-e911-8132-005056842129</t>
  </si>
  <si>
    <t>+Pn9J6+N7fl2j1vDZ1jSfiEo/jzwysNYfr8lFTXPp/mzEmoXZLw/mhVNdvGt8mYTzrL1Vj3iD7EWvbcyjZH1IQ==</t>
  </si>
  <si>
    <t>48d8a562-5eac-e911-8131-005056841b4e</t>
  </si>
  <si>
    <t>7eZHJwwP6OXg6ptyVid/pK5bJeAT/ygQoYcGWR43E6yVGfVqu3uHAL8NwKXF/tqUGlJZh5o48GPf16D6YFA6GA==</t>
  </si>
  <si>
    <t>9fd52899-5eac-e911-8132-005056842129</t>
  </si>
  <si>
    <t>9nKvMqldpKpcGJjlvMvpkn/WjlV/9Gc0w4LJGTqx0yBM48bc6msfJpLzmayIRDxKQLqO5E+PIFxRbFhUxGeD1Q==</t>
  </si>
  <si>
    <t>9d4fc815-5fac-e911-8132-005056842129</t>
  </si>
  <si>
    <t>zno7yBY9/6rcA2XDFJqocGfuQqB04i4u/+lfRF0NDr+jIk9kv1yIJzouvXWdCyh/1sHM1xlJW30uE4qeiwXWXg==</t>
  </si>
  <si>
    <t>33e3bbea-5fac-e911-8132-005056842129</t>
  </si>
  <si>
    <t>vbjQMauvG1L1zs0eOBk7fZYrGal8JV7DD2pN9bDY4Z/KFCMIBapp4uOENh7Fe5NOiQpc7Xrt+CSbs2f4+NH4lQ==</t>
  </si>
  <si>
    <t>1825080e-60ac-e911-8132-005056842129</t>
  </si>
  <si>
    <t>iBayQJYSx+84xeZuhiaOZ6qzxmODhmcJX6+Htdek9cXYYKrjOyi2aNg9lXqiNrIjfqbn6YbFZnSMXjTr+cstTQ==</t>
  </si>
  <si>
    <t>f6192731-60ac-e911-8132-005056842129</t>
  </si>
  <si>
    <t>pi5ONRa9j8Lvb789jxoQqSXNQ91fs+7DqJSFIqdunlMSZNCpxxYqXF23VHZELwPHdUZ7kN/mvESm9gL84cXp7A==</t>
  </si>
  <si>
    <t>f89a7413-61ac-e911-8131-005056841b4e</t>
  </si>
  <si>
    <t>E8QB6amAQJHjB/JnfZYeTm/GBqh6xZmL4rlrWlINKDgqKYfEoWOA/Ppv9xCsk77W5gDPCy0zSGp2N/IVlmgJGw==</t>
  </si>
  <si>
    <t>73a3909e-61ac-e911-8132-005056842129</t>
  </si>
  <si>
    <t>PHCTz3YLleLXCT6wjoAMdnZcq6xHo2ceWZ1HpM1W/RQbx6bTRPw9MAt0KgyCrBiJF4T5y1J0vwvoSiZq9X8zsg==</t>
  </si>
  <si>
    <t>c129dcfd-61ac-e911-8132-005056842129</t>
  </si>
  <si>
    <t>foRL3geW8o1rVMP0HkJRzRKjPlJQyd72T1+U0RWud6u3tQYF5gF054OwU3y/aypY9f59169NTPgdKiM64g/weA==</t>
  </si>
  <si>
    <t>dd25ab14-62ac-e911-8132-005056842129</t>
  </si>
  <si>
    <t>ilaBd9kvm2Pejrr2prhUKSGwrRJqJxpU57V3/c0wOK+TCk5vTVp5sSeI/HW8P63szwTst3ZZCAcq72qidofwNA==</t>
  </si>
  <si>
    <t>bf1100ec-62ac-e911-8131-005056841b4e</t>
  </si>
  <si>
    <t>mKwXobn+lwl64qkPOoNCb1h16NWUMiHshlbk8z0RLbzv1qObwL4OvYP9b/s9ckT+WJ9lx4Po3p0BtyRaC0HLQw==</t>
  </si>
  <si>
    <t>1bef70f7-62ac-e911-8132-005056842129</t>
  </si>
  <si>
    <t>kMp8yoHI+Co6oLUHABfX606+V0hVipQ23SLFPojKE/+g5XmdmwgXhafcMiL9YM8t7GBJ9dz5jD07QtQvfTb2Ow==</t>
  </si>
  <si>
    <t>e68dc711-63ac-e911-8132-005056842129</t>
  </si>
  <si>
    <t>hHyoByJWYrS1ozUCjdkeIdqkn0K9J2Xz85FjpPoXn1yDUWs8JVIFDRoXA2uZ8CQj1hmHHtSZ5I9ppNBuTTOFeg==</t>
  </si>
  <si>
    <t>eeafda19-63ac-e911-8132-005056842129</t>
  </si>
  <si>
    <t>sKxOEDVEL4P7BoWl/y96YHDK9rpM7emJTC4uvnuAa2gVP3MZW5kg9d3pbQa44sUn4wLHx3TkYJWrWRvgYbNNvQ==</t>
  </si>
  <si>
    <t>d6d8a996-63ac-e911-8132-005056842129</t>
  </si>
  <si>
    <t>GNX50izixFIqCCc2bbyXNV5PurtpsA+nGYcRIDRRwweioLzJ/HisffrMKfzXIkCkymb5zeYxAEIQuIgF7khCqA==</t>
  </si>
  <si>
    <t>862ee04d-64ac-e911-8131-005056841b4e</t>
  </si>
  <si>
    <t>s5iz2pUDd8E6N8K7qNLiAbCm4/gIkmK5jgqi1Rb24vGLXBWuSpJuauMLO6N3aHCfFEdPhxnnFL4ZXNUPpBD0TQ==</t>
  </si>
  <si>
    <t>2f3028ac-64ac-e911-8132-005056842129</t>
  </si>
  <si>
    <t>HfoJgydsMWa5mFgyG+ycmF+cifq+jFxZ2JhiyqcJ164t1Ebo5y3vn3SPfjd6TodWjW8mkEA3kFAOh5qbCavOJQ==</t>
  </si>
  <si>
    <t>76070eb4-64ac-e911-8132-005056842129</t>
  </si>
  <si>
    <t>fIjDdPCbUq7fuA0z20pNbR9m6bvZHBMWSlFTIlMZ0b9bi2dDZFyYQk5Vtc87ZsgDL2A5V8M8niGX99JahKLlkg==</t>
  </si>
  <si>
    <t>de8ded56-65ac-e911-8132-005056842129</t>
  </si>
  <si>
    <t>eC5BcmogSf/vK+pHGrpoCBqipmP87N4J0tyAxB8WLGNSkM1yLkbV46djO9typESYMXjlt7+Me4uTVCRbB6kBNw==</t>
  </si>
  <si>
    <t>4f5e2985-65ac-e911-8131-005056841b4e</t>
  </si>
  <si>
    <t>TNXFfLMCBaSjCLOD2fv2oqE/CbT9BLKL6OKm2f5seETZuzdpHUM2+2GLdQtBIUwYFif6JG8bZz2tTdA+bN78PA==</t>
  </si>
  <si>
    <t>f108f671-67ac-e911-8132-005056842129</t>
  </si>
  <si>
    <t>BLOK3LjBuWrHJ7hx3qykXBD3STg+24aXwgqg6u7kIbIzDEMURs3oqfVQwD4xpXfKtOPZqbxun75IvMgaXKMMyw==</t>
  </si>
  <si>
    <t>ad954c84-6cac-e911-8132-005056842129</t>
  </si>
  <si>
    <t>ZpLMXHCySBK7/6YdTRAvIsuKIBMJpLnVyXnjy9Cm4NeA/6ks7w+1g3/a/0vE3BpdzvyfAqiF9kJrMP/DBtuSTw==</t>
  </si>
  <si>
    <t>cd410251-6dac-e911-8131-005056841b4e</t>
  </si>
  <si>
    <t>sUPGGV3wN8xfcpwteCn/p4HV0svqY7+ZHgY9EA6qBPHJeJBnadmDu1s+v1xhbjxhoVQ7ofczrsGantJagjxCZw==</t>
  </si>
  <si>
    <t>a6e85a74-6eac-e911-8131-005056841b4e</t>
  </si>
  <si>
    <t>sPvSYUKFHPRuv1jpdCaT0M6gmrKXkqjyyzIqKo8QDW+AMtFOMFk15kZYt6OaMIHzGmiHnhPy6f8F+zuyey8A5Q==</t>
  </si>
  <si>
    <t>7e9e05b0-6eac-e911-8132-005056842129</t>
  </si>
  <si>
    <t>UPDt2xrEZ2qWYi+2SnDWS60zmLy2yXl4LpxyXq/+hth2ssF2IqEwECXP7rS9Gc/3M+hEfk0vmqjrnaxKp7SeCg==</t>
  </si>
  <si>
    <t>0b47f63c-6fac-e911-8132-005056842129</t>
  </si>
  <si>
    <t>sIIq32r7ppZ2RvUgjoqLx0UbRZzvn5IQLJRVxeVpgbtxUJyLpw6bur22lvjfmclg0zC/gmeoyPph9/uo6I5M1g==</t>
  </si>
  <si>
    <t>9968b805-71ac-e911-8132-005056842129</t>
  </si>
  <si>
    <t>au/XU33bg+U3pFgV4xeFVeJd7lqqDJEHbDLrUYPjt1PkAEMZlJQ5Mv7h0L2phxndJaHKgkMixflT9ozPN//ORQ==</t>
  </si>
  <si>
    <t>1de16823-72ac-e911-8132-005056842129</t>
  </si>
  <si>
    <t>C4bQ8SaauK4Sg0D/Lt7U+gieAVVuvGa92/p9ffOjNwUu7OBbnPcAvSe1Fl9qszzFF/y6xZNXWM2gtnIb8dy6GQ==</t>
  </si>
  <si>
    <t>a2f73122-74ac-e911-8132-005056842129</t>
  </si>
  <si>
    <t>9bpwUdF5A4Sm4VdpVaOAk3P4twjqVfFFiGZQa//mT1Zkkp2F2DcKXb/37ZcUOaTReaBLq+qC69w/WMxKbl9FGw==</t>
  </si>
  <si>
    <t>0b24de38-74ac-e911-8131-005056841b4e</t>
  </si>
  <si>
    <t>T7zchU1Be7cnjDLpi+4lhjnRNTbLivifZxEm/LXkzU3FrEDAcsu+6y1J3sZC8Ouj4J39UvnsNgDknvPPfA7BIQ==</t>
  </si>
  <si>
    <t>b801e2ac-74ac-e911-8131-005056841b4e</t>
  </si>
  <si>
    <t>db9VZ3moHtFyhZfMzoXDz8N9GviBKefoaigqldB814rpE6wkrLLN0EUUa1PO/8/+2yoU0iRieZOq6syvE/mb0g==</t>
  </si>
  <si>
    <t>d8c3b45d-75ac-e911-8132-005056842129</t>
  </si>
  <si>
    <t>AthiGFyE4nZQ/4TX3pGZArMCTs6kSxe/DbncKFAkaHjzwz29CpGZp8JgIQktMwf3bE6DZXZ4J1cikerCvtmwGg==</t>
  </si>
  <si>
    <t>29bc7fb8-75ac-e911-8131-005056841b4e</t>
  </si>
  <si>
    <t>aCQD6N5XAcAU4Z1q8q+WPpdzQGoqXq1Uy5/nlekr9sVoUfQuZDLiF7lZrLAvBwbEAH6JxrXn0Vsa0nzJWUAVQg==</t>
  </si>
  <si>
    <t>881f6b9a-76ac-e911-8132-005056842129</t>
  </si>
  <si>
    <t>O1r2XH0EuyhSZqhChlBs3uboxfvLTHlY3YD2vLTN/oSqAQ0BnLrwbG4cMBHbV070Q9RQaNRakQ5QBS5fjyg40A==</t>
  </si>
  <si>
    <t>2dbb4f23-7dac-e911-8131-005056841b4e</t>
  </si>
  <si>
    <t>wKaJPZPaNTEDanlH+CKZfMEdDWJmPiysDlNliXCAjLb9Tv/csFfgPtN+3aa/H7czNG1eGyKudt1vQBTjIfVXWg==</t>
  </si>
  <si>
    <t>8ad27b45-7eac-e911-8132-005056842129</t>
  </si>
  <si>
    <t>TSdz5c4fYmiZpQOmYt4NJTQEizmdlLaaRPdc+ADfRI6bTCpCpyhbz7zIxcEta9NTyBjNfydh8VZlBAOXCBgqLg==</t>
  </si>
  <si>
    <t>3997470c-80ac-e911-8131-005056841b4e</t>
  </si>
  <si>
    <t>uyCbw896fn1zjKX3h9nnrMpP1DfIBMriYJOKmI5h/gAjnVjOKLq5ET3mn6GZExRKigt/Ea/UMkNBRxTj0PFSkw==</t>
  </si>
  <si>
    <t>3d57c6f9-82ac-e911-8132-005056842129</t>
  </si>
  <si>
    <t>hTP22UuUK0BnfWN6D8dq9GNj9ogB16XnV7fpSK4V9Q9PhFDjKoKWJLgeIZCVqMl0KFcUNRqF24uytR3oiOac4w==</t>
  </si>
  <si>
    <t>d3f465b1-83ac-e911-8132-005056842129</t>
  </si>
  <si>
    <t>+QVu7/DHojzzfkuozNkqQ8BHPCLjFFfOcZFCBdqAWWrc4UbZB/iC9hE1o09JrODiMR5ds5MHexlPQSpKZEaSPA==</t>
  </si>
  <si>
    <t>9b047822-86ac-e911-8132-005056842129</t>
  </si>
  <si>
    <t>Pznv1s49Cum1CalF+Mxhse+LIgeh5utn41znA/Bn3qQdVu4KD6g5FKmngmKJyOJaEX2c+TK5t4UBVAW8/VZFPg==</t>
  </si>
  <si>
    <t>72e07239-89ac-e911-8132-005056842129</t>
  </si>
  <si>
    <t>HMxUY0ALNMD39ObajbVjRxCLxgDQbKkowuVKG8xh8bh7PpsJYa5gRsrhHLLmqhR5FAx0i3zmf4Q6dwG9lwbHkg==</t>
  </si>
  <si>
    <t>9383708d-8dac-e911-8132-005056842129</t>
  </si>
  <si>
    <t>3EEgVmIUhg7uaq0nyX6wZXhR3Szr3Z/TBdxwhRAjQdwOmbIkSJ2OGJMkVn7d9mliam+1mtN00rh/X2gO0sAU7g==</t>
  </si>
  <si>
    <t>9aeafe7e-8eac-e911-8132-005056842129</t>
  </si>
  <si>
    <t>iUCsJmbsXU6sfMoIAjpKABwQL3NhDyBMUNOtLe1dYgQ+IXt/cF5m0XqpFP+c1XgKi/6yVLBjuUScYZUBfEZJxA==</t>
  </si>
  <si>
    <t>ff6ba80d-96ac-e911-8132-005056842129</t>
  </si>
  <si>
    <t>K/EJ+pJ2CY8OQLN9NktRRnimxzP0iMYUFbQI3fySPHmxQL+B7bq9uLtcbFxZaiXfvQQD9n0AbXJXf10s+vNTng==</t>
  </si>
  <si>
    <t>6338aecf-08ad-e911-8131-005056841b4e</t>
  </si>
  <si>
    <t>5jKiu+1m6q0mUqjfaP+lO3DjZhTxILWO937SGKj8FUeTiolD9ss6Kl+zqUe1bHFWZop/UpJ+tNZD9ShgnTfroQ==</t>
  </si>
  <si>
    <t>bcd72753-09ad-e911-8131-005056841b4e</t>
  </si>
  <si>
    <t>Dz3SmNkE8zXhjzI3KOTDEJDfuUsUWjQBpbPXgcYUiTaBnQEFW+Z8brQWG+z4bVlevuMchoxJPbGkMAgrCG6itQ==</t>
  </si>
  <si>
    <t>2dfd6347-0bad-e911-8132-005056842129</t>
  </si>
  <si>
    <t>thlxiEImaP4AwWKY52MPvW9JsSvjHpoeJoPf7W9ABSQwfg10i9PZhihAjJDgND3S1DnqSckkaJzXCU0auJaIug==</t>
  </si>
  <si>
    <t>cd0de599-0bad-e911-8131-005056841b4e</t>
  </si>
  <si>
    <t>uq4DZheCKtzWANqByigBKqGXp61p8cUf3B9tl1sE+aXGco43XgfApXbHHX37nvypFmkK0D3qwZoPFMNjdpQbuQ==</t>
  </si>
  <si>
    <t>5649c0ae-0dad-e911-8132-005056842129</t>
  </si>
  <si>
    <t>G74EvqMvehLlQKvFJ9hEuEyDSnai7eticN6NyyQQ6aBcH1/vt1p/iwWTVy1ELUHiAkn9snBwyZpbl5wC7QTjLw==</t>
  </si>
  <si>
    <t>320ea5e9-0fad-e911-8131-005056841b4e</t>
  </si>
  <si>
    <t>bQseVYgz/9Gf3/nKF3xquYfxSUuTB9gMvMthwClrIkNUJYwlg0P0N/HN3Stk1Zwr5bmY+eY0Q6h3SbvoMHMR+Q==</t>
  </si>
  <si>
    <t>2f298b38-10ad-e911-8132-005056842129</t>
  </si>
  <si>
    <t>b9wo+61RaJ8CaQHRmY/3d2yMyRJsJgs7fy6FNQvWOxBIUVFi4iaSLF2sVHJV83tqsCWVne0IWSAOH6LuQFuvQw==</t>
  </si>
  <si>
    <t>af462915-12ad-e911-8131-005056841b4e</t>
  </si>
  <si>
    <t>ekfdHQ9wLb9Q7Zg1JIuULtMxa2LgTuqP+DjFI5hMPgYz73DF/UAP9dnXoKEIMgBiq+J3uaeYj/jymz1Fu4KVcQ==</t>
  </si>
  <si>
    <t>9e348422-12ad-e911-8131-005056841b4e</t>
  </si>
  <si>
    <t>DG42ABCMmKeRZ83+eNyPzaJWypUmF9+vnspQvO2Jbsz5sNJbHFgemqyttnvJDPxD9lTQ5M6Q3bpc0cw9b08S8Q==</t>
  </si>
  <si>
    <t>54efbcc3-12ad-e911-8131-005056841b4e</t>
  </si>
  <si>
    <t>UO/BFS/qJHwJwOPW15J6cMkFDneNzgAFBWUsj5ijDCDsEtBlmgh+8L/xVmGZ5HHAAxLtw2HKN1ghTr9BtkDrwA==</t>
  </si>
  <si>
    <t>8e6c9dcf-13ad-e911-8131-005056841b4e</t>
  </si>
  <si>
    <t>Y32/itKGPHSiFq43dv4sRE4LHUXfCf3qpyFxl2vbDVLswWtyQCQ4rAV1RxdZOIKHnl+84tNd6w72lOpWULd77Q==</t>
  </si>
  <si>
    <t>c9657524-14ad-e911-8131-005056841b4e</t>
  </si>
  <si>
    <t>/denBXOSxhmCpYZBnFBe+EO0VeJEtGdnjSizvFaEZRIaqydFuNHJhgWexWFxe/54ig/uI5uA32CnS4Y9YJDpEw==</t>
  </si>
  <si>
    <t>c0faaf67-14ad-e911-8132-005056842129</t>
  </si>
  <si>
    <t>SVgAtrzlysKZLRFReyPdsCoSxAywsPbHe/bCChTvGfkcHjt8LK4+RuVp9LrwUtZkB+o1gFREtvi859CqnOjMjQ==</t>
  </si>
  <si>
    <t>f5258e98-14ad-e911-8132-005056842129</t>
  </si>
  <si>
    <t>1JHZRBoAm/Jsz/cgdukp5Xs75/jrN1vU/SwqJUt4AzaKgZCtXnDvvcXZ6wODwJWG9emMbWslh7zJjYQ214Inew==</t>
  </si>
  <si>
    <t>bb8d2fd6-15ad-e911-8131-005056841b4e</t>
  </si>
  <si>
    <t>zg//oTqSB4m9TBCg9xBY1+mz60Qo4ER9SSSO9FpviMMULcPmizQhQ6ebVLkDtatFv2zvMOsM3vWipbiiGMZn4A==</t>
  </si>
  <si>
    <t>d856de25-16ad-e911-8132-005056842129</t>
  </si>
  <si>
    <t>YDxVzkxX4oEKIDZT5MXe+7xWw5z/b+xgk4I96r2eOwQ4V/eotn+cx4UrMRW0HIGaa2wgvW9WhTTyRek3c06ISA==</t>
  </si>
  <si>
    <t>5af5217b-16ad-e911-8131-005056841b4e</t>
  </si>
  <si>
    <t>THJFwq0AqkhYC7P/FqYJfvyyJum/lccul7Klfu/ai5bATcogKfIbo8Q2mGPUtSZUqruJuAzX/pYJVR0wJ7kOTQ==</t>
  </si>
  <si>
    <t>78161805-17ad-e911-8132-005056842129</t>
  </si>
  <si>
    <t>9Hqlzqb3jLAJYff24E6yg1pJU+mpFfydM9MMaXvF4zB94DlvA3SzJgIFGVrERHV+LaIrJZJyQHH8fF8/7u7hBg==</t>
  </si>
  <si>
    <t>1a7da971-18ad-e911-8131-005056841b4e</t>
  </si>
  <si>
    <t>ovlq6hXykVz1VK1wXDEmhnaKpvzUgmr86dhkrMywYnYv4AWa0RQrKn3XxeIyOu/Tn+aaYk/+ZF6PQrodPhcyvw==</t>
  </si>
  <si>
    <t>463e1139-19ad-e911-8131-005056841b4e</t>
  </si>
  <si>
    <t>b3su7aESdJ30ITKKjK/n70zo2Hv8lCMFi27zwFVxZnqfdM1Uvmq62oQSUXJNBh8c7xHmv9kJVOCtAtBYJEVZaA==</t>
  </si>
  <si>
    <t>5f94d5a3-19ad-e911-8131-005056841b4e</t>
  </si>
  <si>
    <t>Qrg22/svcdgu1NBMrg6nvHfwmR6xAoZoyuITDCj1diJOCGrMSz1EoPSd7xBMB5Ga/0ca/zZyoXyIR6wPTMvA9g==</t>
  </si>
  <si>
    <t>9eb7de27-1aad-e911-8132-005056842129</t>
  </si>
  <si>
    <t>FZxdU0GmpRxb2gxCCccI8OCg/Akg7Ueav19lXSdSq86iagIrW9nAvdjS/nrcFmBGrgTRCUnyBDNty0RcytNPPg==</t>
  </si>
  <si>
    <t>142962b3-1bad-e911-8131-005056841b4e</t>
  </si>
  <si>
    <t>7XOz9u3mwy0kx9lcYbe5bEJrzoXbhWlk9ijwYu55qOBe50zpHVTUBfPMtBwjhoqw2ugNbGe+IBShqdk25rYHCA==</t>
  </si>
  <si>
    <t>25db48c2-1bad-e911-8131-005056841b4e</t>
  </si>
  <si>
    <t>6JAET5hI6jDn1q78LPpzul1xPC2eXcWuPAckjpZD1irGKiK71iSpRHu5POTlqVn/HwsBNZszqPJAinSSvCK7wA==</t>
  </si>
  <si>
    <t>003b6adb-1bad-e911-8132-005056842129</t>
  </si>
  <si>
    <t>HSePKIEiKL3JRqYoEcGaLCzwWngCOTx8RF129XkvDnpCyg4OGdE+o8tMHyPpOsY0n0LEKgvHbYEINDSxeG5oXA==</t>
  </si>
  <si>
    <t>95f25531-1cad-e911-8131-005056841b4e</t>
  </si>
  <si>
    <t>7wuYrs8AwD+2/1FH5kscAoifVCi4wBkfQcR5eu3htImgKbWhUojomizz6ki5/G/z3D9U3pMuEiI300Qc0S7dew==</t>
  </si>
  <si>
    <t>b2a1f1d6-1cad-e911-8131-005056841b4e</t>
  </si>
  <si>
    <t>A4jIgFoY5QB5zJ0C8MR0Wrp/W8n1gn6QUVUMpjgW89pqRLbmsJgzQxF+iy2k6NYsh3j96Y52AUN+EGtPHI4NyA==</t>
  </si>
  <si>
    <t>15fd310d-1dad-e911-8132-005056842129</t>
  </si>
  <si>
    <t>yW/5sIqtjrEZLxk8EFWKtSdxHdEMRuZVRqTzX4sykXYA44lLlq8/82e4NnxI27ilvHFRmPepKBgLFCbry0I/tw==</t>
  </si>
  <si>
    <t>6d215236-1dad-e911-8131-005056841b4e</t>
  </si>
  <si>
    <t>Qa1qwWu68Vfx4RJEibbTJaDG6YnHqYeVQk2NDCKQKlYZ18wUtfmQfjcPMkI6z9FpCHcSgX1P4YJaLIQtJ709oA==</t>
  </si>
  <si>
    <t>0e9ff149-1dad-e911-8131-005056841b4e</t>
  </si>
  <si>
    <t>yQHxjtp5r+0ZCllIKSZPwYSLDhGsFz3WadR7dRAx6UCy4g4Y46utmHWjl5/GlYVlOkXJ+U9HS1EeLop5PeTFlQ==</t>
  </si>
  <si>
    <t>442409b8-1dad-e911-8131-005056841b4e</t>
  </si>
  <si>
    <t>Yc6EoiPCy8/VXx4UWp9W4JGUojjOUw2CskKqRIvXE4F5pKUz/nRsoCufrny603rDny2sqB+DyfYab0LIIggo5g==</t>
  </si>
  <si>
    <t>e0d849c5-1dad-e911-8131-005056841b4e</t>
  </si>
  <si>
    <t>KB00uSVg5gbo7RZwGHi7ZTTaGIUFYIB6sunLK5OFssutpoHkkEflfpnVv8ClhZRp4tK7+hP+dnVwkUNcTc4GYA==</t>
  </si>
  <si>
    <t>0233fd9d-1ead-e911-8131-005056841b4e</t>
  </si>
  <si>
    <t>pCdUqmsSB+DWk/b/D3Ed94bg0EkfwzwzLMqPLhA0Jkyzz3mkihPygrdqPq2kJdkxQ30fxngKN5tWlo7ox50G/g==</t>
  </si>
  <si>
    <t>4a524efd-1ead-e911-8132-005056842129</t>
  </si>
  <si>
    <t>gZIJDVC4cDn4AFQxYPY2qjfnOrzKx8qZbs+EdxsoHi+0qi52SPd1eCLBl7GkgWD989yrkXQ3vEzvf6MgIB1MnQ==</t>
  </si>
  <si>
    <t>0b7f07bc-20ad-e911-8131-005056841b4e</t>
  </si>
  <si>
    <t>/leFi41x7fK+iAONyzBzY2xZZwU9h+MSchh+t2T9swv8XVbYowm3s7t4XgWUWx6Cn3wV4StHPws/JfB25zaokg==</t>
  </si>
  <si>
    <t>84e55109-21ad-e911-8131-005056841b4e</t>
  </si>
  <si>
    <t>WfUgoUlyjl3Byr25xS5it/+XJOkPfWOGAps2SMIrhO4taLfz7M+ljCWKpm0uRNjfGm+Rzf4lSA5g13V1k4AUzQ==</t>
  </si>
  <si>
    <t>49a24a54-21ad-e911-8131-005056841b4e</t>
  </si>
  <si>
    <t>v4ndvV87qUHypHK50d0qe5icxpuXTsBejG0kD4KJDX2opDMUv91Vtwocbr9n2nCoWcE1+a6XTZwICXv4kSEPOA==</t>
  </si>
  <si>
    <t>cdfaa62b-22ad-e911-8132-005056842129</t>
  </si>
  <si>
    <t>1nxEBi73MpOP3WaJntBcnqzNbf0mAsoc7+Iod696vsf4ioVXi1/QzO1PcFucRQz20nf4MFMOfqaN96XBAtdV+w==</t>
  </si>
  <si>
    <t>7ae82b37-22ad-e911-8131-005056841b4e</t>
  </si>
  <si>
    <t>7ndMwGbQyc03ST/QkPgbqQPkkIAda8m/iAU/hr35oQNBfXCC15B3JN3tMSt35w/+PmxK7N++ijT0TpBaepGyPA==</t>
  </si>
  <si>
    <t>998feeb3-22ad-e911-8131-005056841b4e</t>
  </si>
  <si>
    <t>FimzlCp5gtRogd4MgYLHOgAn1Cgzu+1EOSId//byFYFk2GGVwaGu58H8vpnsGUSYv/m/2lTHqCp3OyaxO4bWwA==</t>
  </si>
  <si>
    <t>66b4cecc-22ad-e911-8131-005056841b4e</t>
  </si>
  <si>
    <t>ajGP99Rpse7dOUPbSvZoeRH8kvqRKMhRfRFdIIGEdBcpDqfUjlXRVocZEOePUFz53ivbdrBKAyzSZX39ewU+mg==</t>
  </si>
  <si>
    <t>a40c4976-23ad-e911-8132-005056842129</t>
  </si>
  <si>
    <t>igrXrg5EYxtBJvH/TPnPL5CBjki2TGWyiGpOfUPzzkVjLEe/YmsOm950HMYa7ArnC4f8hvQiVMIhCsFadgxnbg==</t>
  </si>
  <si>
    <t>a674d454-24ad-e911-8131-005056841b4e</t>
  </si>
  <si>
    <t>KMGBaAYhcJGGAM1kza4xmmFefXMBbXkCp/Mqb2mcF/j/QeItlyDcgEsmQG0kijFHnwCXyVCiYqzZPothSFcydQ==</t>
  </si>
  <si>
    <t>8ae65621-25ad-e911-8131-005056841b4e</t>
  </si>
  <si>
    <t>7kd5qsGlCXlmNWwkLjPvgiibmP39p6xQI+Gj18rT9m/ODMCikJgGgPLNbOK/6Zz5IcYf6LsvqcypR8XEH3/ktw==</t>
  </si>
  <si>
    <t>bb2a4bc0-27ad-e911-8131-005056841b4e</t>
  </si>
  <si>
    <t>XNV4UAIIgR7my1++1erVxXsVSwMKi4YHsSyQQcUTfCeJ540vEurcoOXs+19LTFrtK/HhgGEd8GmeGUmo5ykj6w==</t>
  </si>
  <si>
    <t>98d03f09-2aad-e911-8131-005056841b4e</t>
  </si>
  <si>
    <t>5NZfU2KWzeoWCEfgHNqtgLQnLiRdTvl/KAg8S/+2X47etNAt6BVDtEZXhdVwUCdXyECQH0gFRcpNvJprFcGzXg==</t>
  </si>
  <si>
    <t>2961c58c-2aad-e911-8131-005056841b4e</t>
  </si>
  <si>
    <t>5Au+js0DsWaZ+91rng6oz7oAdxm0CUboU16o+a4GIP4ZwoO9+AHOGy2maAb0UcXT16ln7+Y5JCTyqT8i+kXQCg==</t>
  </si>
  <si>
    <t>a4155ae7-2aad-e911-8132-005056842129</t>
  </si>
  <si>
    <t>Lyh1Wf74r+97ajCyo/ZdClrLZhi1uMd1NdZrICpURjX1SODq1Kw+fy7awQQT0TYPvaWvabYPB4FH9F0PDd3NDA==</t>
  </si>
  <si>
    <t>9626fb92-2dad-e911-8131-005056841b4e</t>
  </si>
  <si>
    <t>Hx9auyW6qiTia/iBJNqBC3Kt4ggswdJ8F10rRdX8gGvgLeq1D0rPVELVLLTd1zitdtRLjKfRU6Hj9epN+e0Xtg==</t>
  </si>
  <si>
    <t>1094bbd2-2ead-e911-8131-005056841b4e</t>
  </si>
  <si>
    <t>jpapGGKGIK2SAUt4aiLGoxk9B6AYa66x3Gt6dncjpPTW5NSpkSuFV7ecKAoqk+8Luw45pyYZIRgdoeCXrJU0Sw==</t>
  </si>
  <si>
    <t>8c314e30-30ad-e911-8131-005056841b4e</t>
  </si>
  <si>
    <t>ShUKkxayBKVKq3Fp+FwwHWFqUodKWHNlPnSX1tSBgCaaoL5NMipj7nfwKrymx7zIpDKzuwzyuwKnjPM1rSGRDw==</t>
  </si>
  <si>
    <t>f7e502c0-31ad-e911-8131-005056841b4e</t>
  </si>
  <si>
    <t>Frt/d2Wik1SpATeN41+CtCc/wXfmpmsezG4C9dESa31dxThqz3CyPUFfTrEWNHUm7qBUeuofFDUXHa9dRXvWzw==</t>
  </si>
  <si>
    <t>1c003b71-32ad-e911-8132-005056842129</t>
  </si>
  <si>
    <t>FA4RWveimDbYK+8MjOQ1+yY8tbbb3TZM8qSpR1tj9dfXqR5uMn65QWPlVdUyQyngc7bGiMZ7SxhjrSDRMrSQpA==</t>
  </si>
  <si>
    <t>46a95fbf-33ad-e911-8131-005056841b4e</t>
  </si>
  <si>
    <t>dInPiSBYd3MM4fQyfATPl7WB1Zd685TuR6TIPs3RP2xPFQsOV+yMZ8mVtgc3bye0esHdsqfrqkL0oefJb2eEFw==</t>
  </si>
  <si>
    <t>f72c0ee1-35ad-e911-8131-005056841b4e</t>
  </si>
  <si>
    <t>REoJURDMGQLbtngGAh4GgBUxYyC0GrRtUFhsS/gES+bX5Vinb7d+fZHKUcSHADFQxoR5LEXba+tgMTiGH+OqXw==</t>
  </si>
  <si>
    <t>7d3f0c63-39ad-e911-8131-005056841b4e</t>
  </si>
  <si>
    <t>aNFW7wP40jJCqDO4Cj5oyfNdphHTF4HlzeDwioYGST8EMP488aOoAd6wGJqrIrqSSk7Apv+eJBww6lsh8whofw==</t>
  </si>
  <si>
    <t>4c977cda-3bad-e911-8132-005056842129</t>
  </si>
  <si>
    <t>xQGZvHmSxQ/U0kZ0N0OlzZphY9H+RsGjAna31/OQOQ/cqOFcCd6eCePXHHBEQthW5+HeNLJwa9kvNl9+2dAsKw==</t>
  </si>
  <si>
    <t>93fbab5f-3dad-e911-8132-005056842129</t>
  </si>
  <si>
    <t>ofXFZq0bscBmz0fT1/RExCBESYwPK+bWN5yAIGZstDRBCyDaRJvHPk344P3qnBFYe5MSP187rtFFE6t5WQ6O4Q==</t>
  </si>
  <si>
    <t>b4efbd25-3ead-e911-8131-005056841b4e</t>
  </si>
  <si>
    <t>Knf4NpmOM4kP0wNv3+3g+Gnaj9bmEdoTqiwT9YF1qpTvjjmgxYYU3/ld3aAkVIWx01FPF+6p+5InuHbfpFLC/w==</t>
  </si>
  <si>
    <t>4b9f3d50-3ead-e911-8132-005056842129</t>
  </si>
  <si>
    <t>DFQwyWXJz1Y34Ye+z7VEucWsBOaQmlI5C4aflU7SuN+bEqVpnUe7K7aUlVqt9c3rAjvNB8CjyZzI1QiZfDz6iw==</t>
  </si>
  <si>
    <t>24167e7a-3ead-e911-8131-005056841b4e</t>
  </si>
  <si>
    <t>f+M8WLWRx3v5BTtd2pjsUvEDUnuJCA+LiFN9O48fTvlEyPeaBk8Mh8ld/iugcEPTUW9UADAs09EQbMojZ6/odA==</t>
  </si>
  <si>
    <t>190588a7-3ead-e911-8131-005056841b4e</t>
  </si>
  <si>
    <t>ldoj1chF2AvqmNy2ylwKkML1u17bOujcSO8l3yoyjePN4Q2SWcFrBPthKJQJavSgMlOPBBNsFrqTpl9toHaABg==</t>
  </si>
  <si>
    <t>08e2a9ef-40ad-e911-8132-005056842129</t>
  </si>
  <si>
    <t>J3sVy/rh0NoOA50Z9WKMzn09RN4EO5OLAXzdBmJdnEvFc06w3GkP3aB0cT3MhFkl6csIPWqqz6/AfK7DkmlZkA==</t>
  </si>
  <si>
    <t>4b837e06-41ad-e911-8131-005056841b4e</t>
  </si>
  <si>
    <t>WNsp+0/vP7FpJ+1xGg+Ed3Iqktigk7olDdgHgljGXEyFTtOaxveMfyS6Hfh5Vheam4I1qoQgPmWfJb5TsQcYbg==</t>
  </si>
  <si>
    <t>5e25484b-41ad-e911-8131-005056841b4e</t>
  </si>
  <si>
    <t>gJBeU8GBh2Sxhba+ortBLIaE/76qa75220W1iIqVksqU46rAeLoGp88H+wT0H89c02GJt1JYtFvRsjrg0/qN/g==</t>
  </si>
  <si>
    <t>7f1f8025-42ad-e911-8131-005056841b4e</t>
  </si>
  <si>
    <t>ZFNqZlqNnP/wq9n3KjEWUtf4QuqVMkoJdye9kd1Cs4g71pnhZIzDy80KQ7X2GMbL6Zr9FNyFLaCjEOgCQa/4QA==</t>
  </si>
  <si>
    <t>f0b75b01-43ad-e911-8131-005056841b4e</t>
  </si>
  <si>
    <t>NidqNjCjYqqPcUvH/wCdlBM4nqEWgcDpuySsR7pTfTyRRUqJCb3nQTMjmXrAvNJO9DAIz/J/ecEy71kM8rcdXA==</t>
  </si>
  <si>
    <t>24579218-43ad-e911-8132-005056842129</t>
  </si>
  <si>
    <t>uMUL1qDPVkwxeyZvxuHtp9sOF0aw00p407+y12pldKsz/uGxxKtAoeBY7zlMCVPMjRo6VqqtStJWCDe9eG5CBA==</t>
  </si>
  <si>
    <t>5ce6e767-44ad-e911-8132-005056842129</t>
  </si>
  <si>
    <t>l/ZAJAjl+87jybxzKyW23HeUDS6AMw+gW0zWKgVpEXfiAZFYMhjeL1338Mhzo35issUstplrT6Yl7XM6lvYhGA==</t>
  </si>
  <si>
    <t>5d2b97f4-46ad-e911-8131-005056841b4e</t>
  </si>
  <si>
    <t>7aqHqgEX0xM2TfMZuOXCKDK7kakboys034Gpg2rf6le34DveWW1En8dAoLtnos6ZUPi/f9C0BBYtUcpTgY3nrA==</t>
  </si>
  <si>
    <t>ad9b3792-47ad-e911-8131-005056841b4e</t>
  </si>
  <si>
    <t>2sG7gYcNOSy4wtsTfiuL1AI0AJdYFDTYzo20alqOj9gzGQPi5BzDMs6UmY/grIiMdYwZNyIJFRTy7RrJhIbx9g==</t>
  </si>
  <si>
    <t>6dbf4d1d-49ad-e911-8131-005056841b4e</t>
  </si>
  <si>
    <t>8ZirutQmdsMLwzrHNM7nyc8Da7fyvzT8sT7dr/Bc6Q4fmyT/alzifJ1vT0JmkgvNU7oWJ57F//bi1yZhHG/uoA==</t>
  </si>
  <si>
    <t>67215a0f-4aad-e911-8132-005056842129</t>
  </si>
  <si>
    <t>LxGABnsfV6VLa0e0KHEnaMIxX6+YPTPabGQL4tLx2uFV52DihFtNcu4kocKbRNaRh/J3+tfG4T1zj7squhP12A==</t>
  </si>
  <si>
    <t>a7409c2c-4bad-e911-8131-005056841b4e</t>
  </si>
  <si>
    <t>P+pTNuSego/akI9k0trovVRfHbm/meoe6FC6R6Je2ogoDC9glK3K+/JjbzOy06jxUugirG8hqtE/15wsl5G9bA==</t>
  </si>
  <si>
    <t>5e2ca335-4cad-e911-8131-005056841b4e</t>
  </si>
  <si>
    <t>oQxUcpvT9mHU6E7ErI/iS2r2n/Flkvv2GV+6ykyi4RHOk5SFjOVu2kHoJEVsHfbvsEOCoDAdSTadikRPDvr3VA==</t>
  </si>
  <si>
    <t>3748e153-4dad-e911-8131-005056841b4e</t>
  </si>
  <si>
    <t>kFtuocxV76+eYF0v5ridHEA+dUN4Q/T/bFZ0xwcIv8bdTBx+KGWGXLMbRifgckCrYUe3XPb8yqZCLiBAbPiFqw==</t>
  </si>
  <si>
    <t>542b27af-52ad-e911-8131-005056841b4e</t>
  </si>
  <si>
    <t>7eqhl4nh+Qrui+gXGLycYY1PEWeCniy1k9PPlrH1Vz/efKpfqnlHdM1wHEg2Ct5Z53Q6Rif5wFEQJZ4bUppz5A==</t>
  </si>
  <si>
    <t>c2cc2c19-53ad-e911-8131-005056841b4e</t>
  </si>
  <si>
    <t>o6mNlDlPGTtubMY0GDqLwiMYlCmhe9F7wTJYjUmxkmyuqq4jKtfyzsvGkoXDt/GYLRtX9n1MXxq3olS1UwDhCw==</t>
  </si>
  <si>
    <t>1e9efac4-54ad-e911-8131-005056841b4e</t>
  </si>
  <si>
    <t>5T5L3nv06t/P+eI4dpbKAE2grSROsPVP1WTnxZKZob9t4SWJdN/VOsrOccmXD/gnnE0mc8JDCsWdk/uReKKuaA==</t>
  </si>
  <si>
    <t>96a1844b-55ad-e911-8131-005056841b4e</t>
  </si>
  <si>
    <t>CBO0t70Uwi58imCuYu3lnZIUr8K79EQ9kDWNAs7UGjM0FOfDhVexEspziRpb+jHk0v8Pg0IeCjEBJlRFMoZzwQ==</t>
  </si>
  <si>
    <t>bbb5850a-61ad-e911-8131-005056841b4e</t>
  </si>
  <si>
    <t>NKdPK7o5qpwMlkgufnKbsMVtEm+iBAK2f7XRG1fOTLyvTfNYws4pieypqao/qPG14fatmkMUshC6qdsorfuXng==</t>
  </si>
  <si>
    <t>dbe0aafb-d1ad-e911-8132-005056842129</t>
  </si>
  <si>
    <t>fjwSRxKqwoDCBMkUXSrKboBfzfXYFFC5tvJIdinHeTi0kn47PLQUTqupLfuwMg4UuXNLx52NH7CXvdgpBcOMZw==</t>
  </si>
  <si>
    <t>0e490f2a-d3ad-e911-8132-005056842129</t>
  </si>
  <si>
    <t>SldqP4Dh5JyPEGJ2wToBdwx9z4Tomwm3zITn9KWZuCj8s8MtrMEP7kXpNQEkzF2ABplozed9gAEgXeh1mnFq2A==</t>
  </si>
  <si>
    <t>5390715a-d3ad-e911-8132-005056842129</t>
  </si>
  <si>
    <t>64JhaxCQL080HAxJ30z8EIZbP2ICx7OG70cKVYtgcjmN6K/67TDh+PaLJeI7qhf3Ca8Y5q7xnmX4HcnRRGsS7g==</t>
  </si>
  <si>
    <t>d7aec51c-d5ad-e911-8132-005056842129</t>
  </si>
  <si>
    <t>emWaUsul8fyGXkyhU18gsSgpkuT+0Zkv04KLekI6ngyoVg2F7AC54iv5VIpjPZDZqh+LtQ3mxYnPuBEr+KR8nw==</t>
  </si>
  <si>
    <t>edbea04c-d6ad-e911-8131-005056841b4e</t>
  </si>
  <si>
    <t>TbF2xnH2QicYkt0FE90erE4V0l1dbxu0ztN/uLrl5l60UEk0zmctVOCPi9cGYdti1yCYMyGWU802z7DDSsnhpQ==</t>
  </si>
  <si>
    <t>d601a63e-d7ad-e911-8132-005056842129</t>
  </si>
  <si>
    <t>2vu7IKknIzgYVd0jIXVFKs8fh960xhtRjDzjVmCghpXWlXs7HVE/MUnOjBA/fEpofGh556u9X1xz77zBtot5Ig==</t>
  </si>
  <si>
    <t>e7262f05-d9ad-e911-8131-005056841b4e</t>
  </si>
  <si>
    <t>S8prN4TW7l+mnwsNEJTeveGdkGkpZ+5QArKVJ8+i7b2kjyM0R27KzIYpNq2rWTzDeySX8MT72+MHJHoE1IivrQ==</t>
  </si>
  <si>
    <t>1a23901d-daad-e911-8132-005056842129</t>
  </si>
  <si>
    <t>gFn3Hec2/ICH/KUbaqnNNL1txYjBmhQqn8JQn/Vvgr9YXoTIBD6kO4OklGTS7p4LiXiwgkokd6U4k/XT7597Tg==</t>
  </si>
  <si>
    <t>d587b66b-daad-e911-8132-005056842129</t>
  </si>
  <si>
    <t>GV8dPN243ACyuoMCuJTW0Fb5cfAK13gPTr+FfawFeiny1RiDP8MCcCPSl90rvSoZ+OGd64H0uLHdg3mtErVYig==</t>
  </si>
  <si>
    <t>e0896161-dbad-e911-8131-005056841b4e</t>
  </si>
  <si>
    <t>kDHkruoBKtRp9XvVMZZhVEIkf7kaZoDVWUe3dk1Ij8Hszp8CqW97agbG6kJ7MnguAabmKnocZyffZaEvG1Ja2A==</t>
  </si>
  <si>
    <t>bf7781cb-dcad-e911-8132-005056842129</t>
  </si>
  <si>
    <t>LzHPZAnwWzrSjch7t0K3qwlyJ0p9oxRa2PPxu8h41SPYA1ZCa3kLkndSnV+dKKMBC8p9k7fpDAJSABxv8o5ejQ==</t>
  </si>
  <si>
    <t>4f274441-ddad-e911-8132-005056842129</t>
  </si>
  <si>
    <t>cs3me7csF0sJb/swXle6eskWqrfIi27w/5Ki1zyiUGJ17KWKNY6Fl7yA/FQHZM4jDFRp4R2wGGRNDqFNdqEXaw==</t>
  </si>
  <si>
    <t>0192b9af-ddad-e911-8132-005056842129</t>
  </si>
  <si>
    <t>5Ef3KXVS9PHMyOBP8opvjLIeyj8pvv/alUDOdZqf0ujp3KAks3LWlHXA2D52PlLyJVGv2chBCkmdQ4wHLTs4dA==</t>
  </si>
  <si>
    <t>b2ab53db-dead-e911-8131-005056841b4e</t>
  </si>
  <si>
    <t>uZX5CoXRs07HRfVNVRX7JhpKwJvmQpFWb2IdjsO6VQGAgEUurLZWcXj3ekwByzAL8MzzDinSJa2S80Jyvl9cFw==</t>
  </si>
  <si>
    <t>0280d405-dfad-e911-8132-005056842129</t>
  </si>
  <si>
    <t>KWxFCX8xiGPeJ9cwsyvSzmeo2WArLh0ImIp/0xn/4oqOZLh3+PrHkuJppznhgGdWcSqAEQzqEu9csyIxHYg4iQ==</t>
  </si>
  <si>
    <t>a87c63d2-dfad-e911-8131-005056841b4e</t>
  </si>
  <si>
    <t>QHrgYpcsaTWUGzQPxHJ+j5leu6f+XgtGTst0KTLHnEw5KXwlggUdyFM2Pu9NSAk/wuydIr7OFuTew/mhzRLMQQ==</t>
  </si>
  <si>
    <t>b87c63d2-dfad-e911-8131-005056841b4e</t>
  </si>
  <si>
    <t>gyZVNlnw3mcGK58N7VsY6wLmjr2pZygcRHHwEFR+ArJntFB5+iCzoNdAVD2B+0PJcwz+YnZG9AzZkKIslxQnuw==</t>
  </si>
  <si>
    <t>0b1b4603-e0ad-e911-8131-005056841b4e</t>
  </si>
  <si>
    <t>By5DZFuf5Q8dYG2bimMgVpqLkW/fCiaSLDK2E4WaYM481kw+UDj4yuDfm6k+t2dQ9qdWjF/wDsWSEKyVjz6haA==</t>
  </si>
  <si>
    <t>f9ec846d-e0ad-e911-8132-005056842129</t>
  </si>
  <si>
    <t>4c5hDsaYv7N3SuVo0s8UoNX5nb/yAue2Epn9WVL5xrfzSGeJTkgp+BO7Myx0GKpV+hqL2BVV+ujySiudZiaTCQ==</t>
  </si>
  <si>
    <t>cb8e62b7-e0ad-e911-8132-005056842129</t>
  </si>
  <si>
    <t>IdzJfNy0wZFV5UMTIp2S5FpnsB9BviMuJ1DN+tNKthpzehtMfMFEFNr1jj28tCxskIlbA4+boF+P9akPNi4t9A==</t>
  </si>
  <si>
    <t>aadf1ad8-e1ad-e911-8132-005056842129</t>
  </si>
  <si>
    <t>Pz3S0mlHfZ+wwa0DPwiEmvpfihaar4wmdE/UyOdekSCbbl0Heb8lRETX9pN3pib1SeAjfOwMiAY+nrHR1H/5pg==</t>
  </si>
  <si>
    <t>17a7a6db-e1ad-e911-8131-005056841b4e</t>
  </si>
  <si>
    <t>lMenj8rNp7h5+As2BXGnyDFtx4IhxpJTEPVxTCzzyHBXHNibBMpiLbkmeqcjmI+CaGDgjyi507FWe1bjeYxFLQ==</t>
  </si>
  <si>
    <t>4642541a-e2ad-e911-8131-005056841b4e</t>
  </si>
  <si>
    <t>rYboHJQ86n41ErF9CtiilNb72MPhkgVo3r9IS1oPAtXi/tNb0FLZSbt7NsvRc3XntxX8fZCuAVgxpM6Q+PlLVg==</t>
  </si>
  <si>
    <t>e275fc2a-e2ad-e911-8132-005056842129</t>
  </si>
  <si>
    <t>LBZiM3N/OXJAaVwcPCGttw84CGFhGgrA5KBbmKrPOVR/EnOlrbLzsTXbWEZVVwjvsQVHsfAnfqTylM6Ukerevg==</t>
  </si>
  <si>
    <t>d0ab794a-e2ad-e911-8132-005056842129</t>
  </si>
  <si>
    <t>1I8UcWYD/WJNxnRYAYqJxU1CaJJ0Z6fy3ACKRXrgKDIrsD2Mp22cH0evstBka5G6TH13EXVfdIpNIyMjseY/MQ==</t>
  </si>
  <si>
    <t>35358431-e3ad-e911-8132-005056842129</t>
  </si>
  <si>
    <t>0/2CW0d1CGZ9BUK+HSC1zljhXODHdfTvLtXl55gE9tIxUbrVwGnFsN8xy8sga5PALAIkvwxDLaQjB7BUDgt1DQ==</t>
  </si>
  <si>
    <t>d8085b80-e3ad-e911-8132-005056842129</t>
  </si>
  <si>
    <t>xC5r8SOvtM3C1ROkpz9PPI7qWxWm3cww0PkL5TwrffKuv4yjECLJemrbBx4RNvO0/duC1GKMFJCGTT03FzqQFQ==</t>
  </si>
  <si>
    <t>623d2eb3-e3ad-e911-8131-005056841b4e</t>
  </si>
  <si>
    <t>ZWurBxKPivVnj9r1Td339T3cB6dgNhkBrwcOMSLZeDseLFwgkDreanilmSjVGqD56Wm1Afyj+tGwbqT4j5+jTQ==</t>
  </si>
  <si>
    <t>6ceae2d1-e3ad-e911-8132-005056842129</t>
  </si>
  <si>
    <t>O2MAtOpSdLCFstCUNV++sFxnn+qA7w1kKkcK3qNtSDZfVP/t1WUVrsqhZVPW3kGC0y1wlGrwTtKJ85ForR/inw==</t>
  </si>
  <si>
    <t>72d77555-e5ad-e911-8132-005056842129</t>
  </si>
  <si>
    <t>7kUydx+SSUgCFocoOJvE27Pd2TiM6aCBrItSxZgqxch1h/ARDSns3rPs76NhmdgSLCY6Jzkh28dPuwfYwtVNPw==</t>
  </si>
  <si>
    <t>b0f35ec6-e5ad-e911-8131-005056841b4e</t>
  </si>
  <si>
    <t>uxVzeVXKRNJI4h622wrl/UO1daNOnigGvrbNb+88VQ8LcP6rclPOv7I2luJ56l9mP+NtfeQ0Zk+95fNagPVRdA==</t>
  </si>
  <si>
    <t>93881b32-e6ad-e911-8132-005056842129</t>
  </si>
  <si>
    <t>5RJBayusu6SMetceNJCKXgy5vZr75U/7QFwOExlORkChmoD9jmsnSJTmcQf73Ak7TMncXuttIcrCUqewJ47Piw==</t>
  </si>
  <si>
    <t>30c0af3c-e6ad-e911-8131-005056841b4e</t>
  </si>
  <si>
    <t>+uBRmk3G1Ja4qdgh80GG2rxlOrXdp63qehQQWBOu99RzWsQM6ViuslKsURqViH0MYKExBnWKRkTxUQPhcN5PhA==</t>
  </si>
  <si>
    <t>1a55c562-e6ad-e911-8132-005056842129</t>
  </si>
  <si>
    <t>tIS7goCXQ6ri/oBpf0CYSHzZabwVDLOCGNeZFAi8pIjA1yMXnKUFsrJ2pjErsbud/x7s5JR7e2Z2+wEmvAlYNQ==</t>
  </si>
  <si>
    <t>dc9e0e73-e6ad-e911-8131-005056841b4e</t>
  </si>
  <si>
    <t>yqpprdlHlMM5k71uFq1BsOkWKnO4p0zSAYZUyGDYbrI9rbTiA64ZuBMIyBjM1nCFal3gyOTEowwzXFki7RFFjw==</t>
  </si>
  <si>
    <t>47835fa6-e6ad-e911-8131-005056841b4e</t>
  </si>
  <si>
    <t>+B+1TxtWFrPCTgOZbBAaXyNwIEEXxq/K9C/tMvDj6KQ5jRnxNdInKQC97b62gnn0fBL+nRYrC0H1k6J2EZ+MtQ==</t>
  </si>
  <si>
    <t>cf5fc0d4-e7ad-e911-8132-005056842129</t>
  </si>
  <si>
    <t>TLw5bifHtbOlAHjPjpDdT9L2YFS9afvRawiLKZvVSoF6MCAVfYJHBuv/QL3LrEfN4dTIUmPvfAjhiUn1VdkMWQ==</t>
  </si>
  <si>
    <t>b238a44d-e8ad-e911-8131-005056841b4e</t>
  </si>
  <si>
    <t>VOz7vml9ZfZlkJyDbb5QoR7i0TDEk4V77e+3WtAyf96xNz+cm5OE/i+R368Hk5RIP6NLpAvaufK4bQvhZnZW5Q==</t>
  </si>
  <si>
    <t>43c81679-e8ad-e911-8132-005056842129</t>
  </si>
  <si>
    <t>gd7TsM7xJwI2MWHXa1MZLGd8tvFCV79fxyObmM8i+VvPuJ6ir8Sa0jmSyuFHgR/sAgfmtRBcW4c4+jwOXpqavw==</t>
  </si>
  <si>
    <t>36c898fb-e9ad-e911-8131-005056841b4e</t>
  </si>
  <si>
    <t>BzJQSv4nbP/Mu/S9lm3yPjO17Q3XJfbwnbz0mMucY5u/ZQWV0zi6/n9og6cQWBcBG2W9/w1V8Ue5itsIjrUFMg==</t>
  </si>
  <si>
    <t>65d62916-eaad-e911-8132-005056842129</t>
  </si>
  <si>
    <t>6IpZgCbF5eEh5NOhHhi0wnOvdEukIrvcafSRjj/Ul7AE2btKlObjKMfg9bdyFfffgY6jfWOjxwERnt4NmHSzog==</t>
  </si>
  <si>
    <t>889fd2e1-eaad-e911-8132-005056842129</t>
  </si>
  <si>
    <t>BgWlIbGHxxFdzebpeeumAOM3z4Bfx51w5aMMa9/L4LwsuLo+msHixn+5U4u92coXaOklUivfz3J1OgUG3JmeoA==</t>
  </si>
  <si>
    <t>0aefea38-ebad-e911-8131-005056841b4e</t>
  </si>
  <si>
    <t>YohJPHgaT7gzXmchDnEt7RWKm8JuKi4FHqN5x6VjPMSLkTthsaMZ6tOZJzxneFcfa66agAKeujwF1GVfIBm8/g==</t>
  </si>
  <si>
    <t>1edd1c38-ebad-e911-8132-005056842129</t>
  </si>
  <si>
    <t>AvTpmqkySxDS9Ph2Q/ZsEc6yX2mJUn5UGbXZkZsXOZUmLzsVCd1sjIdb6Tm0W6YNSOwQmlFLNSXm3zQ8/sQDFw==</t>
  </si>
  <si>
    <t>18e06af3-ebad-e911-8132-005056842129</t>
  </si>
  <si>
    <t>nBi9EPIRedlGiELmhE+sBMYb0cwF26jIDsEqEf+6KCQb59pKxJemzZzLr9/CWyMvJGUEaF6N3lIuxFvuKESbXg==</t>
  </si>
  <si>
    <t>4138fc21-ecad-e911-8132-005056842129</t>
  </si>
  <si>
    <t>i1QedU260R7/kgSfLjlRuvxV23mgNbI+cYD9/faDKHzg2tCpUas1yNRaaEwANaTeXUbSBQ4Tj7Ty7GWozOBmqg==</t>
  </si>
  <si>
    <t>f2cb812f-edad-e911-8131-005056841b4e</t>
  </si>
  <si>
    <t>uZHZumgbTebfLAs7UnClEKxeD5NhXeb6JjBeyyxrIFFZSKhZWArM2fHIQp6l9ZJg5LQRGq+BOxM4OQh5906+uA==</t>
  </si>
  <si>
    <t>db809d91-eead-e911-8131-005056841b4e</t>
  </si>
  <si>
    <t>qpyTAhPb+fvMj95vCRzuK+/pofey2Cr2DfcHONk8CJXJlOJr6aonnHXMNTsUcC5+sJ2+HNwcuhkIbuunYEbopQ==</t>
  </si>
  <si>
    <t>62789e6c-efad-e911-8132-005056842129</t>
  </si>
  <si>
    <t>d7zVGY3xWaseY+Vw7++hj8zSX+wp6/8Ev5RCYYqE9jJ7pkqasXfdWFEyc39rkQoZjES4kaSPlFPb0C/QemVo9w==</t>
  </si>
  <si>
    <t>1b009df8-f0ad-e911-8132-005056842129</t>
  </si>
  <si>
    <t>vuOWq84Z9zrQsliU0S4Ne6XDC0dYcXlIo91KswvAohgeaYwrxghj++sLBs33qTZ/vXMUVsjw9uIC7YUbUW9SVg==</t>
  </si>
  <si>
    <t>71050ae3-f1ad-e911-8131-005056841b4e</t>
  </si>
  <si>
    <t>QhNktlRyQ3fJJ/oZqYJlx49DPEdiDMS9hOS0ZjOAVo1O8BpClffMhjZvtxez6RS6t31OrIPiDYbaynQmonkmpg==</t>
  </si>
  <si>
    <t>5b7e15f3-f2ad-e911-8132-005056842129</t>
  </si>
  <si>
    <t>yTXwNM+9SmJMBTheK/dIYv9ESqZ8eOM/8YmK5+qL/3r1Y3SAPg+MivElTeOR0ngyap6x+Ozqyh3JHK6yodJH/g==</t>
  </si>
  <si>
    <t>c344ba65-f4ad-e911-8131-005056841b4e</t>
  </si>
  <si>
    <t>JA9DxTg5C2TVeeYG9egF2yIe0jgrvbVSabbfZmSDuCU4qo95nwgAdCbeV5qqwtLWqoyrEjAi3hJJXssNoHJNAg==</t>
  </si>
  <si>
    <t>1242c071-f4ad-e911-8131-005056841b4e</t>
  </si>
  <si>
    <t>Luxl2PI2skDWH4o6e3RxRG2helktGwH3kpXGVoYP50Y4VvGfRIEmVKhjWlxjtxjBI3aNmQktwPlBQxKa7xnskw==</t>
  </si>
  <si>
    <t>b8e1c093-f4ad-e911-8132-005056842129</t>
  </si>
  <si>
    <t>Og9QPiAlvp3Za5EOYY3pEB3LmSjSFnHtK3H5mJEdAbVsCRZ7ldGjgFxzfrdrBFS1fWhMcmnfjkkBnes3bMSjOw==</t>
  </si>
  <si>
    <t>920829b5-f4ad-e911-8131-005056841b4e</t>
  </si>
  <si>
    <t>MtZUSbgnADyJ+zFabEx+lARzMvepsrLFd9zc8AzzBUFFPi3EJVVWMuMLenmjEQu3aYlVN3E0kfLR/mCwhSnuow==</t>
  </si>
  <si>
    <t>46cf0e11-f5ad-e911-8132-005056842129</t>
  </si>
  <si>
    <t>KwA3Y6mKayzT9B3AS/8aqMmsLDt8K9yyiywDl722DwLugdBVRaCXfomX4zhbVX7TX8wv1oTEVWBZiz55OgpnnQ==</t>
  </si>
  <si>
    <t>179f69e6-f5ad-e911-8132-005056842129</t>
  </si>
  <si>
    <t>IpPy0W6CQG6Ay7/y1HH8S2Jqtl4dNR5FXy1i6eUrrUm+roxlShknlzIStlTg0et5UdUbdUdmaRMjBwGkJpNIpg==</t>
  </si>
  <si>
    <t>7668c40c-f7ad-e911-8132-005056842129</t>
  </si>
  <si>
    <t>Z+6/cN+TobLDBEt6P6ZWOh4Lfq8IcINCC+jw9XPV+ezNURjHSmlVtZUdAtMHC6KF5/n/AEtrTaghfG6KOkgN7g==</t>
  </si>
  <si>
    <t>ca465f0a-f7ad-e911-8131-005056841b4e</t>
  </si>
  <si>
    <t>/rnTZByGfA95Vuy8HQCTz0edXOD1Rn9L0fFcL9XXGqUcJ1EGvIw1NIL1e87msNaCROCd5yNB+UAeuLjtuj/BUA==</t>
  </si>
  <si>
    <t>3eb7a967-f7ad-e911-8131-005056841b4e</t>
  </si>
  <si>
    <t>yNvoh9VW2lzatEQ+oKRCYbjSqNUlC9b4iawSZl8OghR195KalGrH8heurzMZDxDDez87ZKq+kVbdsKGHH99vpQ==</t>
  </si>
  <si>
    <t>67a6b0fd-f7ad-e911-8132-005056842129</t>
  </si>
  <si>
    <t>nA3b5s4xXLLW6dxUdzqhW0izolyGwrrgtpgUqwBn7s/CfpYI+oMFzZaduzxJvxnLbwitpvjRlRjZuYmeHodZug==</t>
  </si>
  <si>
    <t>1991490b-f8ad-e911-8131-005056841b4e</t>
  </si>
  <si>
    <t>byzFieGyau899JMauRyJr/oKxcockdEaCL+SAYrlbhuxcH1DWh5Ev9CPPV+Igt+x0gX7adRe+klXOvHQRYVxTw==</t>
  </si>
  <si>
    <t>2d5dc062-f8ad-e911-8132-005056842129</t>
  </si>
  <si>
    <t>tcRApgb4Ul2zez+lDXlO8SikQJXhVd1dD4AQjNhmEGXLY7ZfkTsVSBDRBaYeVKHuDxvC4l3tbGXbmWJCB3TrQg==</t>
  </si>
  <si>
    <t>c08f6a3d-faad-e911-8131-005056841b4e</t>
  </si>
  <si>
    <t>VUxenbiE+qER7V+Epv/8m9eLMcYNG5u6H1Hmm/uWhg7n9KZ7ryVhN5fUhR9YS5MvSgZw7EfGHidLYSkxyNm/pg==</t>
  </si>
  <si>
    <t>f2153990-faad-e911-8132-005056842129</t>
  </si>
  <si>
    <t>PaZNKckfd8Ejyucdwu5EGFlkiN5wSFMy7y9FIU4JHtwrt0WLffTcDL88i2y0fxFcko6atX8NBpRuQqRCDf3SqA==</t>
  </si>
  <si>
    <t>723303c9-faad-e911-8131-005056841b4e</t>
  </si>
  <si>
    <t>DDwva+XGoM+bc063DUxl0+67wEVJrPFwLpBLTd1I2PQoCTDa1HTRvPigd+2T0fGqO6qWOsgq16GHr7dpzQu4pg==</t>
  </si>
  <si>
    <t>c8506d48-fbad-e911-8131-005056841b4e</t>
  </si>
  <si>
    <t>+IdQmru6dzPez2oRov79poeFakG2VvHRFSzpGT42tvwJLXsntp4pBEXZY84zvU7ZXqOd0+xLfb8ettA5BGQa6A==</t>
  </si>
  <si>
    <t>df5082b2-fcad-e911-8132-005056842129</t>
  </si>
  <si>
    <t>A1GWOFzaAV+yx9/07eHtBKPMzzLfFopGpo0HQmWp/LONrZWTT8R1ohRHf401MtUYNEIXlCiTY8eyXNtqwlXK7Q==</t>
  </si>
  <si>
    <t>62f3a4b1-fdad-e911-8132-005056842129</t>
  </si>
  <si>
    <t>RI4RsSG0I3EYD1Zo5DKowxlSN/IkdfiO2QK3lPyQcnoFxLY9WWdYTJNtCLmOqvKyOr5BlLEPYXC7ha10NWS79Q==</t>
  </si>
  <si>
    <t>057234bf-fdad-e911-8132-005056842129</t>
  </si>
  <si>
    <t>6a8FEeBnvYXbpB4t2nCC5eHQA7bkPuJFOiiPJ/tx/AfI00/VJ+K17jBAKsHDuk6C4FOy8S9kRQZtxM/Lz4kWZA==</t>
  </si>
  <si>
    <t>b47c279a-ffad-e911-8131-005056841b4e</t>
  </si>
  <si>
    <t>/vYigQZgsCoUBTGNy/pVu7I9Fs58mCgzS9oSRzCp8aKQrbRPz+v81dcycOHTypbzJSpWpJWZNWXZpRfryjWr/A==</t>
  </si>
  <si>
    <t>896078c2-00ae-e911-8132-005056842129</t>
  </si>
  <si>
    <t>DslNqaDTMtdJ0ZdM5OxNvucfPn59keYapoLPeWrdZsKJa2R8s75C7jPVsxrZjxQm958j6fLcJmPWzHpEbOYsZg==</t>
  </si>
  <si>
    <t>953d01e5-00ae-e911-8132-005056842129</t>
  </si>
  <si>
    <t>y6Dln4GHnKGnC+wTYzOePa0laRQ1ZnO2/L78b00KdF8eJ+5N9NQNnaMOlzyCGW3n2TLnur8jlyG0fVrmOfMqZQ==</t>
  </si>
  <si>
    <t>78088c4b-01ae-e911-8132-005056842129</t>
  </si>
  <si>
    <t>fI64MRS2sxsGWy5tmT2OBbRhoZfN8PaWDr7zumq2MgAaNYj1AaMM9aj8/7PgPkF9IlIXRjuMiS0ItExCGA1YaA==</t>
  </si>
  <si>
    <t>0bf34359-02ae-e911-8131-005056841b4e</t>
  </si>
  <si>
    <t>oaXQVeOye8gOT099Ia1AcxEM62vXWH5ulSPLgkpXohPg96tzq1O2gyqyvb3RTvqkETKTsfYajqWfXhjCUWP/sg==</t>
  </si>
  <si>
    <t>682bf015-05ae-e911-8131-005056841b4e</t>
  </si>
  <si>
    <t>mTm83gXtf9FceFJuJF1BVNpN0gYq1rCNF21bfql3j3BrdrBntp4omLALECVhXZ3cMcrXafMDNOnxdUxOCik/Mg==</t>
  </si>
  <si>
    <t>8c891710-06ae-e911-8131-005056841b4e</t>
  </si>
  <si>
    <t>foPFD6BFKgk3sitafsh/SC9hqeHTJ/+NnMeuT8/LuAOITeaf4CE2xwBUEPNG0cFTqmv3XMjh96RsP6YfLx7o9w==</t>
  </si>
  <si>
    <t>2b39d2e2-07ae-e911-8132-005056842129</t>
  </si>
  <si>
    <t>6LpNGGk4ZjdQ3jtpu3cEje8FTGl9L7umpInYe8h5uv4hloRHiRY69EyjiOmI/Cf0Gc8yaYyYD25k7nkrpcstPQ==</t>
  </si>
  <si>
    <t>c4f6230b-0bae-e911-8131-005056841b4e</t>
  </si>
  <si>
    <t>oYYwNFvTNpHRbStDknitjWINO5Tsf4soQMJzy4baovb4X3rxfD1Wc1ydgSwkhoBRoSa0tAjn0ILlGi4Yt4a2iw==</t>
  </si>
  <si>
    <t>0141bbff-0bae-e911-8132-005056842129</t>
  </si>
  <si>
    <t>SYE/AQoikk4X+WFxJGoLQTqgq5nH3zoZsosTOSf7jc+XJHqjFRNxRmo1BNTRIEa+O8J0eQdbNNXulMJaD2Bfeg==</t>
  </si>
  <si>
    <t>28f8048d-0dae-e911-8132-005056842129</t>
  </si>
  <si>
    <t>6GGQys4L1/iBK81yLi/+mUNMDkAAsTMsWn40SdImueefM3MYFwIy2hESjZfzovgVPqtZEEkNx4Dl3ITScMg74w==</t>
  </si>
  <si>
    <t>1dcd05b9-14ae-e911-8131-005056841b4e</t>
  </si>
  <si>
    <t>9IxdIsCCufWMWkmemD5Ig0GiAkQtHk856UOMAFLugrTI9+JiZzU4iliJifdfOimAVnqcRY2Z++rZWNKd2uiE4Q==</t>
  </si>
  <si>
    <t>4378b05c-17ae-e911-8131-005056841b4e</t>
  </si>
  <si>
    <t>zkHqcg02Raw5WHDa2GQpPiFC5TYxNMgIXE0kBSr3cJTctSaf5nWKCo3e6Z/c46ulGOMX0cThiok0IPOtryEwMw==</t>
  </si>
  <si>
    <t>2a84c917-18ae-e911-8132-005056842129</t>
  </si>
  <si>
    <t>4qU/mq5X3+NwBAkbTeW87dn+f3OkBUvSpPUZkHKi29iGtUN6p2JMnpZ5zUDkxT3Es4yWYuHDusw41REnu/+RoQ==</t>
  </si>
  <si>
    <t>bb4576f5-1aae-e911-8131-005056841b4e</t>
  </si>
  <si>
    <t>YtBpuf0b2rxSy8pZd6VJ9p+jFtaPcQBrGQ97r3GO6vPGm5s6tRTmU3bO1082QGzw6vnI7lpiYD32e6HKD2nTGw==</t>
  </si>
  <si>
    <t>8ec70e7d-1bae-e911-8132-005056842129</t>
  </si>
  <si>
    <t>wFQKRdphXppK/Z8b/D7cICv42BxXbxY8OgTpNf8gLtVriYNSAYHPXfyeFjFy9rXZSG/VlndQ6pmU2lSQXbnuNQ==</t>
  </si>
  <si>
    <t>7d75abb1-21ae-e911-8131-005056841b4e</t>
  </si>
  <si>
    <t>2PQmaGfJ9K7mtG/yCAejY2rEiXs6d1UjTwh4/hNtK8KzLHjv6NtNGJhF305As7POTwewxb4RdMcQslQSXvL4zA==</t>
  </si>
  <si>
    <t>b8b8f7f8-23ae-e911-8131-005056841b4e</t>
  </si>
  <si>
    <t>GJtcloSpxnzzT6MMyCD8ZgcjLy7ijmqj366HE/cPfQdMrpduNsCSdb4QbLLxz8JHsOs4W2lxZDm6SeglSnd7Og==</t>
  </si>
  <si>
    <t>e7de5149-27ae-e911-8132-005056842129</t>
  </si>
  <si>
    <t>92zrDaSI1bNEaUAHt3wjJCu6MlcKetcqPbuMBG6NnKdjQFE+PrqN8MN/lC/86p1k3gQX7P5dEoFfxFmT8qxluw==</t>
  </si>
  <si>
    <t>137a74b4-28ae-e911-8132-005056842129</t>
  </si>
  <si>
    <t>d7XsAkCf3zwas7jnTaeaPJdqunmoR/MIVigdYfKPyTg8qAVOaFzODOceBo5OT4N43e7Ylkyg6ZOM4l2Pm7MEqA==</t>
  </si>
  <si>
    <t>da07287e-9bae-e911-8132-005056842129</t>
  </si>
  <si>
    <t>/58cYfBRq+2TRGlcQO+OuHeDMt4Zx/zMmnhU9/GcqtbWOk/XUN+lE2HmqD79y0kx9TBV2NKL4ivmsp/SOF+Jag==</t>
  </si>
  <si>
    <t>388cf3ce-9bae-e911-8132-005056842129</t>
  </si>
  <si>
    <t>ccxrxM961uo0SSIQoeh/8iEBb889+rBQ15B4yuCINsynVn7xZawwLXwns/O80ahC5cqjYDVrrKGcNNBpng2OFA==</t>
  </si>
  <si>
    <t>2eeebaeb-9bae-e911-8132-005056842129</t>
  </si>
  <si>
    <t>IrKVgfrx4CUw/5nzYRRA+iGbQT+BFMTHO+qhXDy8IoqxXdGx95eJ0KVYD2k7hWYxVZ5JiDhS1Mz7UZVgvCQlBg==</t>
  </si>
  <si>
    <t>72168d5d-9cae-e911-8132-005056842129</t>
  </si>
  <si>
    <t>rM7C+puYhVHN7CmBHSNwIagkExRfsvH/ntjr5xwk6pjB2oFNR3QWxnrQqZSudUyFk5qA4p5DAzMUzHIjEoVCpw==</t>
  </si>
  <si>
    <t>e0916e2a-9eae-e911-8132-005056842129</t>
  </si>
  <si>
    <t>5W5DeTQ9Nbqik9TJ/7ybJ6VT/bdpIcTEL/5k3pO3U2ZQJDGwpeqqZcacb/r7IoHW73hRd3ffe9f76iaEM8SXQg==</t>
  </si>
  <si>
    <t>34884ce5-9eae-e911-8132-005056842129</t>
  </si>
  <si>
    <t>iUFSatjOUQXKAaY8DXSiRM35TnfUoFJfOrnDKiQiGreQJntPszHhW3CKNhjPzpwa50gfS64ZkgOyyXFILSVDKQ==</t>
  </si>
  <si>
    <t>229841a5-a0ae-e911-8132-005056842129</t>
  </si>
  <si>
    <t>f+JCE5Y/M/wtA1qGD9xJ3dLfB7JaTAaM1GyZgGq+4TGzU0b7DeVYTX08aKQfXciVXj1QNzUlHFJ9RixThO27ug==</t>
  </si>
  <si>
    <t>d618bc71-a2ae-e911-8132-005056842129</t>
  </si>
  <si>
    <t>VRdFBr2yUMQ/S9oUb5loW6VWyfTYjtf0K0qCNLK4eJ4FVKnPb+HHIghqUvSjm3bWMhuQYE1wOg8qWIKVFvofJg==</t>
  </si>
  <si>
    <t>8f809eb6-a3ae-e911-8132-005056842129</t>
  </si>
  <si>
    <t>r2jIGaXhaspRR/f1v1ncGDhiI/Mfu5wlTobAj/yF9BnCdoR3s6mPtPtGEZGhrK3EvkBYG7E8JUBPa3cJ8Yi9xw==</t>
  </si>
  <si>
    <t>3ff95219-a4ae-e911-8132-005056842129</t>
  </si>
  <si>
    <t>OF/rTsqMRY9SYQENNMGoH6nFJ9AMd/nBXg+gNo7D03lvE/BIaptAO3ZLGvAFeVcKNtFfXK7QRP8Z76IOBEwSgA==</t>
  </si>
  <si>
    <t>f295d19d-a4ae-e911-8132-005056842129</t>
  </si>
  <si>
    <t>qK96PZbKWIuwIMlda3w3gtzBhzskBeu59ML1Zh9bnsJzRBd4tEibPJALDrl9GUUEBT5E4jQtJZCVonquhyXyig==</t>
  </si>
  <si>
    <t>404e5296-a5ae-e911-8131-005056841b4e</t>
  </si>
  <si>
    <t>Co0464tdkCIikYLThH5aibAum58KmzAKUNMDZrJwsa6iGxTmJVh/a0DHOFnQ2UXmmbDA726ci/T+o7EMAk5sCw==</t>
  </si>
  <si>
    <t>678c0a9c-a5ae-e911-8132-005056842129</t>
  </si>
  <si>
    <t>Jwrs7n652GgQiAsin16iviWrqFEM2fokHjSpa2wPeV46t8o778Z3+KM0e+MjppveZpk1jV1TpVaha0HUj82yHg==</t>
  </si>
  <si>
    <t>24b1b0ea-a5ae-e911-8131-005056841b4e</t>
  </si>
  <si>
    <t>9BwA41dx9pOGtT3yKwtdtj1dN5hz49UVZIBdSz9S8wxt2srInzIwR/3NZwZjYWdwFnj6Qfx8+GI5S6XIYSSZVg==</t>
  </si>
  <si>
    <t>fbc2e24f-a6ae-e911-8132-005056842129</t>
  </si>
  <si>
    <t>TIZcea3ajZXaHosvtKDAG9cbmulVyMLCd10bOYacQ3817OwriPNJBi0u8f07vBfXo6/uDgmyRiClCFb38myeOw==</t>
  </si>
  <si>
    <t>96eb13bd-a6ae-e911-8132-005056842129</t>
  </si>
  <si>
    <t>zKNZWAW0Oza8si1Ppkb6g24l8CScDdqA/d+6swZqsi5/szlk/np/Gvl2dy9JzKeeOD8Jsas0ymwRLWVf42/x7w==</t>
  </si>
  <si>
    <t>40cab108-a7ae-e911-8132-005056842129</t>
  </si>
  <si>
    <t>auoOCquN+ND1TFGkhpP33FMsu7k/lLMP5G09zoHF6duN/L/ay4yX8m7aBdsb3RzmdZ3B6r0P1JEILZByVh9JzA==</t>
  </si>
  <si>
    <t>a024da5f-a8ae-e911-8132-005056842129</t>
  </si>
  <si>
    <t>MI3DIsUPAi7t+/dBWVt64GeMh+Jg1MrzVSiHZFtG3TOwHY2xA82NEqJp8kGz0kAmlvlD2cLyfXWwoM63BJc68Q==</t>
  </si>
  <si>
    <t>dcca08e4-a8ae-e911-8131-005056841b4e</t>
  </si>
  <si>
    <t>jd5Cpvjmq05I692KqsOilc3g6vjKgeD4yB4R+gDNgfXeJtAJyU6KT/xkCQmuDu37qH7ato+oiYJfkOfiroT/GA==</t>
  </si>
  <si>
    <t>d332b132-a9ae-e911-8132-005056842129</t>
  </si>
  <si>
    <t>AGIHDOWaSV6hmX7xTd6oj5H8xK6acnWac7etJuMiBLBCMD/V1xTxMZbPjILPaYBY0lzHqHlwwQOHkjZ5p/JRMg==</t>
  </si>
  <si>
    <t>0c584bc3-a9ae-e911-8132-005056842129</t>
  </si>
  <si>
    <t>bOokfMSfCDyHfvRPPo2HON9NtrA3n6yGYdCd3tEfnuYsAx54i2C4VSk9TR/+ZPfbmMxbntk+WhfOqTgKjBuAjw==</t>
  </si>
  <si>
    <t>e823261b-aaae-e911-8132-005056842129</t>
  </si>
  <si>
    <t>E/w4qBWvi7mXZ+nuadLYFzZDCW4n+Xjq7H1zU5r0R/xJg8krPV/RvZPRESJvx6RDPO7tRIwUIXPu5dEh/q49IQ==</t>
  </si>
  <si>
    <t>a8620c2d-acae-e911-8131-005056841b4e</t>
  </si>
  <si>
    <t>O8iRtO8mOWzT41qe233+ezwRmEyISnsx8Twj8ePHWjKGBnQ7DGniHaIfL0T0KRM0UEHxGXmkKUOIEvpr3YRgvQ==</t>
  </si>
  <si>
    <t>c62450cf-acae-e911-8131-005056841b4e</t>
  </si>
  <si>
    <t>vO/F4FmCvUppn1MpXzAglVL8vRu1EfGd/yX9/waUeJAk5llm5gnGRFeoAxd9H/uj1haOeDAzCbiypR+icScung==</t>
  </si>
  <si>
    <t>e7da7800-aeae-e911-8132-005056842129</t>
  </si>
  <si>
    <t>n1Q58rGmnvwtzyx3u72M1iTm6+6LclHVwL4NYSwJk16bNwX1j6idjwcRdQ1A9U1O9VbqotDgvNIKs1xVKB4qAw==</t>
  </si>
  <si>
    <t>a13b9176-aeae-e911-8132-005056842129</t>
  </si>
  <si>
    <t>FPFouL8h82HcDy3lDSxpFKY++q1z1qtEBxxGaVaindpIl7E/fXfaKDOtd4Ve9wK8pFPYAx7UQH6MJQcD/3rlxQ==</t>
  </si>
  <si>
    <t>47a7a6cd-aeae-e911-8131-005056841b4e</t>
  </si>
  <si>
    <t>X9xXl0271nUVZ0WIy/08Jg9e4L+ILEo46R0/RjpPEtdN3eMXft2rubV0TDkWKWs+c8itnbgo+WEhitZMbIdHPw==</t>
  </si>
  <si>
    <t>2f1196e5-afae-e911-8132-005056842129</t>
  </si>
  <si>
    <t>/SnavASFDgOAsXpDaay/CafAlpy6BPsuGvHWlXLG370FsLHKxc29KQqsU7zxXkMPIr8lQR6inf2b8xyULrPeMA==</t>
  </si>
  <si>
    <t>6e99d748-b1ae-e911-8132-005056842129</t>
  </si>
  <si>
    <t>4aiOMDrik6rVUrHjr+tAgIwoXtjQ3GoKaU4L6rFpRBndXNmf2LIJ2VXg2JwWJHtFQS4/MYX3p5uYzra0YttYUA==</t>
  </si>
  <si>
    <t>ef395b94-b1ae-e911-8132-005056842129</t>
  </si>
  <si>
    <t>xm7JhC5w/N4LsJAMhr8Y0j/UjHEZhZ/N/awnWlMItEcadcHkms/1CQgmjdXUweLrm/0QvyOJCguHcxXAYhWUrQ==</t>
  </si>
  <si>
    <t>67870497-b1ae-e911-8131-005056841b4e</t>
  </si>
  <si>
    <t>CkGQzpdoYHf0ZukB9VDGdJ57p2Sv4TxEuar0gcqteg+OJ3RfqFA+nRqAJOchVWurYDxWiVSWiTWxkXdw9+iKgQ==</t>
  </si>
  <si>
    <t>502c0fe2-b1ae-e911-8132-005056842129</t>
  </si>
  <si>
    <t>RPyOI2oB7mP7CkDQrHGN9H6bSaL2RPQ0NBWN9g4qsF1addxfK+nbvMwX6CA2RGUslMi2MfMyK7PnuV82KjQtig==</t>
  </si>
  <si>
    <t>e915e034-b2ae-e911-8132-005056842129</t>
  </si>
  <si>
    <t>uvUgOmHUoyEp3QcWgdLhCtCCsLDTHN3+wSmKnAOiHvfDENr2qWaWDnLtb1NOC7kQNDavoH7/JWfDoK2dG8rIyg==</t>
  </si>
  <si>
    <t>065268d7-b3ae-e911-8132-005056842129</t>
  </si>
  <si>
    <t>HHGxOa1zIOU8PIPLeiB5kd0pFiXsmGfE2v9mC+nsNngCUoqkRrEIR9HZd+huTOvn9Z9boCcFJ0NtEMXF6JJwug==</t>
  </si>
  <si>
    <t>0b3301d7-b3ae-e911-8131-005056841b4e</t>
  </si>
  <si>
    <t>gPCChE16MWnmLFnU8f3NF9fj08JM2FRkyoM7TfNV7FNqU6zTaBgz9D03lR1JioM2YfATWcH2iTIoXPTp/x4vXQ==</t>
  </si>
  <si>
    <t>1bb80740-b4ae-e911-8131-005056841b4e</t>
  </si>
  <si>
    <t>nAL4xdFr8zk1EsaMhG1MqtANGPxHQ7C8VSQwwh+o3kR2m9ATFpO1FEFVnPbhvA2t7jrcT3H/tnhUSpu3WPHUew==</t>
  </si>
  <si>
    <t>7287c274-b4ae-e911-8132-005056842129</t>
  </si>
  <si>
    <t>7iJrMMs87EjCvendaUHWyXjfjUzFyWCTOfAXCWVk0cagLXlOoUQkROse5TxgKKXPWeDb4pzWx521V7O6o0CgKA==</t>
  </si>
  <si>
    <t>aa3532f7-b4ae-e911-8132-005056842129</t>
  </si>
  <si>
    <t>fB+oVeS1I1x+aEl8kW19/Hyd9NguLIBplLSEXfhBWi3tI6cjNJPp3UJ5hxXtO4Hhhoh8a84PMLiWjkz7Sefacw==</t>
  </si>
  <si>
    <t>1fc9144c-b6ae-e911-8132-005056842129</t>
  </si>
  <si>
    <t>E2DRN/VhuQeOb+5V74Q4GaNdqA4yA7nFOz/Mj54KUA0efSsHSxlNBfy8lJohmoogMR78weNVNIS/Dee+Nu/RXQ==</t>
  </si>
  <si>
    <t>63d0bb2e-b7ae-e911-8131-005056841b4e</t>
  </si>
  <si>
    <t>3hSDhAjoOFUwej6m7N0pGntzjufHLZRoXCFUArQ8PchAiPa91vs/k2fcxwUAh5GJZVSmM/KTsZr5vl7KtFbnhg==</t>
  </si>
  <si>
    <t>1eb9e1e1-b7ae-e911-8132-005056842129</t>
  </si>
  <si>
    <t>5KQRhfiAWXFl55tqKv06My8W6n3xXoAnaPUb3JA9kcy4RUIgvRT/DCA9HfZsq2fnsjbT3Emx4AUw+pooJWC2xg==</t>
  </si>
  <si>
    <t>3a09ca73-b9ae-e911-8132-005056842129</t>
  </si>
  <si>
    <t>x6WpblDX+7gGx1uLVmq48Tv07NOrZScevv4yRELdLfLz6/Rsz99e5FmRobhszduh1vHEG/4HYCvV4umDWuyidg==</t>
  </si>
  <si>
    <t>ce59a3ee-b9ae-e911-8131-005056841b4e</t>
  </si>
  <si>
    <t>WrIENSa6kGJV8t+CpcLBa8mr8+PfB+XcREf3UtaD2BlV/rHbqssF30CXslaqmOm7HqzVGA3kzuhg9V+QX9sX2Q==</t>
  </si>
  <si>
    <t>ebca5bb3-bcae-e911-8132-005056842129</t>
  </si>
  <si>
    <t>31Dl1H/EToHsHMpswCBbKMUilQDKwHapTUw5IvO5iNohdwu4jfHGtRIQvqlwKTJRqxY2DgoKpupX9QFu5BXzsA==</t>
  </si>
  <si>
    <t>60e97447-bdae-e911-8131-005056841b4e</t>
  </si>
  <si>
    <t>aXaQAYWJHWHwvhDZ7BeusgkeDKpwnAPj2aXRnLf9qcLI61WjvLfa3aaMYIJZYhYzN5PTG50JrvVsad3si5PeDA==</t>
  </si>
  <si>
    <t>eb9899af-beae-e911-8131-005056841b4e</t>
  </si>
  <si>
    <t>VrB0jQFIR1vNg6LuazENF+T2/P0IZpaph7He+DyUq9xinIDXRWE7Goi8JIZ5MywfuEV8ZjkwUIxr3aO0msm7gA==</t>
  </si>
  <si>
    <t>1ae1a873-c0ae-e911-8132-005056842129</t>
  </si>
  <si>
    <t>nEGwhluqDakRg9BVGmv1NenebBUjeNJMbS4sBCktg3tHSnM/RZVJkKMMxICD7TDX2dSE9+iuSshcGBE2WapqBg==</t>
  </si>
  <si>
    <t>a1dbf2e7-c0ae-e911-8132-005056842129</t>
  </si>
  <si>
    <t>I2MTTc6oNj1K2tIf6yg0SitPXpsis/BegQnnJVvWJG3PosEAnOz/gZ8Zyv2Y0bkg8U4rl0scEzvPvnNAa+ImQQ==</t>
  </si>
  <si>
    <t>ef978560-c1ae-e911-8132-005056842129</t>
  </si>
  <si>
    <t>6wnt9Yzwg3XoE2M4IWBE1WsR1Dyhuk9/zzFYjUjQNhXm008uXue+XRDpGMKxwx9OwnU4Z14OagTCYL+e5TjhAQ==</t>
  </si>
  <si>
    <t>97ed8a04-c2ae-e911-8132-005056842129</t>
  </si>
  <si>
    <t>U+4JiM8krRlqzybEOQcDWWppMFbqoZFePYQHDfF0nzeFvSOHdfHCGWfcJcrNqTzSncF3SatEfh8/WWFtPU8GGA==</t>
  </si>
  <si>
    <t>230c768d-c2ae-e911-8132-005056842129</t>
  </si>
  <si>
    <t>O7mhGZNElMQrE2sHo2sunWCPY/aHlUP3IuWnDJxYhfaWoRK7aa9CqHZNc6xGZI/hShKN8M+7l4oOlKGrtZc5NA==</t>
  </si>
  <si>
    <t>c89b8dc6-c2ae-e911-8132-005056842129</t>
  </si>
  <si>
    <t>KOD2888wgU9R1VQyx/k7ns5paw2m9vGxdRoNT99fYokKx/4CAstZ1mVOf0UizHN5a+GM0TbovbqsHQb5MIZShw==</t>
  </si>
  <si>
    <t>ef9b8dc6-c2ae-e911-8132-005056842129</t>
  </si>
  <si>
    <t>1MHWmMmCaX3PzD2aCnA32RYjYzdAo7aphvMv58kV96bv6JC6Mqkx9Ohe0GbYKRmPRTEMh1FBe02VqMJFAntDIQ==</t>
  </si>
  <si>
    <t>3c06da63-c4ae-e911-8131-005056841b4e</t>
  </si>
  <si>
    <t>CBxFWtGBNT43Qyvb1E1o7BYCrlL8pXgkZ7f5JUVujxNHNOV06+cZbR/qEWGf9NcuGKwzFlJ1W7srtE6Sd64Vmw==</t>
  </si>
  <si>
    <t>8911fa90-c5ae-e911-8131-005056841b4e</t>
  </si>
  <si>
    <t>H5KrL9t1w2AoYkta02NgywEpMHlfZg9Hgrq0JLp3F/sVwqaVtUiE1TKh0BVzw2sMhRl664mLwddGpxHb2tZ9TA==</t>
  </si>
  <si>
    <t>c15d03ed-c5ae-e911-8132-005056842129</t>
  </si>
  <si>
    <t>xMVCQ78WY2g3OZiUlMIEefeKvmmjTviS7vc0Lx+BGbdOpPxI/GgBZdBvChgFEMAhSLwXRaO9NVpAejpkSt0vzw==</t>
  </si>
  <si>
    <t>eb012929-c6ae-e911-8132-005056842129</t>
  </si>
  <si>
    <t>JPUSqJ1r1MXRUEHhVaAgDiRM5uhgs3XDqOpPeyYRmxOlEND/T0FvezlN4kMGYg05A/38vnCy7IasV1U568AIrQ==</t>
  </si>
  <si>
    <t>c5b40eb0-c6ae-e911-8132-005056842129</t>
  </si>
  <si>
    <t>2Z9UsGjr0asSEBHsuv1ynZYi+VLwlx0m9mP4PzCk5zMnKRsAhkuBHWikgQqRJ2OR1XVIaxOb1NQa8xh0Yd8ykQ==</t>
  </si>
  <si>
    <t>70108ae4-c6ae-e911-8132-005056842129</t>
  </si>
  <si>
    <t>EXgedQ7oVA9gibMGpLZeXRMm6Y2IHBTZAWBrzcB1IbKRfo0ObfSX7y2Fqdwj65zKkyXY84a7GRHXbCos7paAsg==</t>
  </si>
  <si>
    <t>ef9523bf-c8ae-e911-8132-005056842129</t>
  </si>
  <si>
    <t>0hzSLlYocwgBQzrlKyQHNE/xycUT2xn6DFjsiYKT6AuatcyAzniv6632yvs0XgWvKcBGmSwCsxPxZQF8uHyUCg==</t>
  </si>
  <si>
    <t>e818ae43-c9ae-e911-8132-005056842129</t>
  </si>
  <si>
    <t>oaTno9uD/5FgpTWVZT3pOyJZJtd5kGiiEmqtBtngF2LQ9DNTJ/IfSZHfaCeWYasl84q+q03eA5PAxnzDgm1DFA==</t>
  </si>
  <si>
    <t>c80d6111-caae-e911-8132-005056842129</t>
  </si>
  <si>
    <t>Draz+Z4pXIoM2YPrmU+59JlAukISa2reu68oDonT5X/I6B0IrSGVVe31+k48IEG7g1TmmZzGE19bw0zxs2GpJA==</t>
  </si>
  <si>
    <t>72064618-cbae-e911-8131-005056841b4e</t>
  </si>
  <si>
    <t>m8PV+xRSi9CEOwFc1ILISovcCPrnUZYXuVwwjPtM1LuW2koP19cddJy1HTdXCHX/URF448quMM066ce9ewjCqw==</t>
  </si>
  <si>
    <t>64d34bf7-ccae-e911-8132-005056842129</t>
  </si>
  <si>
    <t>ugfWK2wCXmzCiLlvBHIzub3ccp5wbrHiQHdJdHZEB6god4gyUzoy3W54RP9fc3vjr3ipVu4izBFdiQPhW3vO6Q==</t>
  </si>
  <si>
    <t>94d63764-cdae-e911-8132-005056842129</t>
  </si>
  <si>
    <t>i39ddpV0kosbwe1vkIoCaM9Isjw+ygMOZZVspU0ydECdTy14V1cuEWf8PiWarn1mcATsY0SUWwpTXCVZ6TeImw==</t>
  </si>
  <si>
    <t>b1e5e7b0-cdae-e911-8132-005056842129</t>
  </si>
  <si>
    <t>M9U6Tyc8P0guIxHwGToabODZ/yaslXZA3aFGVJVjeNvsWMDvDcFW3rGspvvjOUPhN+ylAAOkOvPOy9F3arY3Aw==</t>
  </si>
  <si>
    <t>983b2a18-d0ae-e911-8131-005056841b4e</t>
  </si>
  <si>
    <t>SEii9UxAQSRB8LaSBl4eSrpwiBYoT8hAHQzRxbvuKNcz8bHFAiXvoaphWhv//CL48uvGzBiabuH26r4Hq/WQDw==</t>
  </si>
  <si>
    <t>ef76f931-d1ae-e911-8131-005056841b4e</t>
  </si>
  <si>
    <t>FoxZDgknewLQd1bssM97N6Vy0Dh5uijCIkx95Qj3l5xnATsJuoCslwNb4sT4kcIv9YcXV1px4Yj5RNTa7GTBMQ==</t>
  </si>
  <si>
    <t>d4cdbc84-d1ae-e911-8132-005056842129</t>
  </si>
  <si>
    <t>Bnh7xFmTTDMhehTkfm2pVKlb1ncdfgdX246p+9FPyLrQoxe3sa5oZ5ZDOjwPSbZxzekNFiq/GrQUAq8Hfy+w4w==</t>
  </si>
  <si>
    <t>8b642be9-d6ae-e911-8132-005056842129</t>
  </si>
  <si>
    <t>3iNpN13KzzxCVJ/Lmyrv+hiYbZ+f0k5orCABQnF1cMZ2nKbEdRNd3IBCMiTBVnmUOAqneIjqcELspgKva6X5pg==</t>
  </si>
  <si>
    <t>58425e8e-daae-e911-8132-005056842129</t>
  </si>
  <si>
    <t>6qHPCh9IZuXNkUYOjOkHmFszd/w0ast+PDwC7C+I8OOAgNT2PaQnM7r4EKiDpnKzwjPcjJaSQYnlSEqRN0VC4g==</t>
  </si>
  <si>
    <t>423eaf03-ddae-e911-8132-005056842129</t>
  </si>
  <si>
    <t>/eDNWrLTfJQLJrCPgvx1k+p6twCoze+J/XuGlzwR/mIi8IqkJ1iKq78cwcuKuduyEQm543+/91XT8Ge16Jpfhw==</t>
  </si>
  <si>
    <t>badfb7ed-dfae-e911-8132-005056842129</t>
  </si>
  <si>
    <t>ucTwc0I2GYC2zwZj3Kdp+OfhYhsGQsrehGXF4y/kfcCrWqQMnG7dv9uoHX/dBAleJB3O62qy5EtKKRo54zEo2Q==</t>
  </si>
  <si>
    <t>08caafc6-e0ae-e911-8132-005056842129</t>
  </si>
  <si>
    <t>8Uu8o8QvSq/44E7WL9+BFCxQcQ1yu98CMmzUnD/gNw/rSDzv/KZp2ffEo9/aS+2t7UChDbhcVvSJXjAP3twlrg==</t>
  </si>
  <si>
    <t>7bd887b1-e5ae-e911-8132-005056842129</t>
  </si>
  <si>
    <t>+K/b0EG/WgdVwsuaxgQMxSveczVTOHQ4ozGvA78ziINOdq+mqSjvipIExwB24L9hKFtjLGkpIAUSgK/NpbiIDA==</t>
  </si>
  <si>
    <t>b141f07c-e6ae-e911-8132-005056842129</t>
  </si>
  <si>
    <t>qW9HCP8SZPdwZCG+eqVtHKRRMbotJB8dsOaTyIju1aWksWcgktY/OIKYbgBVFlnTEyQq2GCuWxeDBmZgd4464A==</t>
  </si>
  <si>
    <t>48147c43-e7ae-e911-8132-005056842129</t>
  </si>
  <si>
    <t>SjD9UiC5MdWuCeYSDi4wJQmH2vLfNJIDY6+rVFQuEiEUHCeh/8Crda5WzD3lk5GF6b+RgVdsqNzhWX0S6DKduA==</t>
  </si>
  <si>
    <t>46b891a2-eaae-e911-8131-005056841b4e</t>
  </si>
  <si>
    <t>UX/JLLM4csRdBkkm9PtpQdN6ErYCNa3UdmsUYLdqvxtL5/TafY8cjjpdnfLitl0frfUd8K6gp63lHZsUG8S2vw==</t>
  </si>
  <si>
    <t>1f6b6fea-ecae-e911-8131-005056841b4e</t>
  </si>
  <si>
    <t>ezNvAEE0ez6VEldzsTimREkj2J5EmBBgJeWYG0Z7/QkFdBXl+FZs1re6RNJYoccN01b8Q/4ZvLrKwgLopGVQ7A==</t>
  </si>
  <si>
    <t>258a0fb4-71af-e911-8131-005056841b4e</t>
  </si>
  <si>
    <t>XL7G0a9fLYj+OAt6hzG9zk8zE+Di2E1/w8Mw9qIf0CxZjr9bw6wuwL1aKS+pxxR/w0wmREzc+mvcaRs4D5wMBw==</t>
  </si>
  <si>
    <t>b0f957fc-75af-e911-8132-005056842129</t>
  </si>
  <si>
    <t>ubuySBv94XJXkDWgu0zMs082zzwZucYavZFLlyjKM3brl0aBwQPVXjrGlXEjCZh9oaFyOzA8cP1BlpxvASghmg==</t>
  </si>
  <si>
    <t>d93b989a-77af-e911-8131-005056841b4e</t>
  </si>
  <si>
    <t>OQDjXWd2NaVrR9bBDQunmF4mrqLy1rGezFp87atas4qjDhzCQjHZdmsy4I62ft5b/ayEKZJFSyJwtTanr8s+qw==</t>
  </si>
  <si>
    <t>3dc335f9-7caf-e911-8131-005056841b4e</t>
  </si>
  <si>
    <t>xmebDz20fdBP8iot2cN4c00XnEUZW5BAken0uyw0LoaE5Qn7laP3wq97pQYyHsOwpJEl/xxXIYTQk5hjz2Texg==</t>
  </si>
  <si>
    <t>1fe48946-82af-e911-8131-005056841b4e</t>
  </si>
  <si>
    <t>/h+/QbhNY1DFrmZVsL0DQMqcG3smXqZWiW1ubaXHqQmm1CGw5PZ3Sgy39IVM8+2tMO6hCrG0HlEi4mxrsecEgw==</t>
  </si>
  <si>
    <t>84a8391b-83af-e911-8131-005056841b4e</t>
  </si>
  <si>
    <t>Sg6MbJMwhhlKTQ0l0UIgiGX6m+QHHuGUH6/EgaSJWtAgV1dyUc7qgfyal5eS8yZRzY/HIQ1NC1ZBRXrsHrnGbg==</t>
  </si>
  <si>
    <t>b861c272-8aaf-e911-8131-005056841b4e</t>
  </si>
  <si>
    <t>fVO623mkNuodONpc7IsryNcshlMTbztKujux5u7azkwpQUhSDIpmYp7fVWSQBwvom0Rt6StiawE9hIFpJq+/Eg==</t>
  </si>
  <si>
    <t>ca1bafde-f7b0-e911-8131-005056841b4e</t>
  </si>
  <si>
    <t>hogVEbNuFoRvHpI6bN7NzwtFdw9azr6OF74nT0rh388LVZsODXv9SE1TtdMOanPEUIRjl/eyEa3k+HORHNXieg==</t>
  </si>
  <si>
    <t>bfc5c6f1-f7b0-e911-8132-005056842129</t>
  </si>
  <si>
    <t>KWM4XmRtUS5ialHjAfiGN5VieHL4hVlEFv5izb/vGArYQNcCc16HP6fsuCQLZb9dBSyaPzz358rfmc0G0C3HmA==</t>
  </si>
  <si>
    <t>97718b04-f9b0-e911-8132-005056842129</t>
  </si>
  <si>
    <t>GtB1fwDQj/1wz5R03jwdfNA7Z2NrZw0w0BbVB9zdCSfqE6iUfolflT29BtO7Bkd9kbL5sdDZiHB9S3LMA+JSzg==</t>
  </si>
  <si>
    <t>f393b488-fab0-e911-8132-005056842129</t>
  </si>
  <si>
    <t>c529EcLwf0olrZE2kp8dkIX0WaEGeBMHVc5aixQlU7XwLfZswPvMkxNedvnLCuq5fPyFdhvEla4kuaCEbga4sQ==</t>
  </si>
  <si>
    <t>fb1f56f0-fab0-e911-8131-005056841b4e</t>
  </si>
  <si>
    <t>FcL81pwvfcZCRQxQnUm1vee8Ou9wkT6Un3zIuaOJLUuQZ46Gopt6lrYyj+0mo/wA40czDJzvQwrIY4ytXknEkA==</t>
  </si>
  <si>
    <t>454061da-fcb0-e911-8131-005056841b4e</t>
  </si>
  <si>
    <t>ASO7YBmQ0NeYBSHXnXK2b6O+s/lOXlrqDQMDdPfgiFHB5GF+iJGbZ/GK+AZIU4PQUAQG/wzO6RNvqgYTLRZOiQ==</t>
  </si>
  <si>
    <t>04acbc3c-fdb0-e911-8131-005056841b4e</t>
  </si>
  <si>
    <t>u6POwB/qPt/cgqIKAXbBge5IT2x8iFH7MpbGGmgJTHh7cNaQethGnQrArCysbd4cByzEvmPn/3Zb0EUwhrh5gQ==</t>
  </si>
  <si>
    <t>ce328662-fdb0-e911-8132-005056842129</t>
  </si>
  <si>
    <t>fofMZCUAzgjCeNouriObT272xcXUYJ1zUxWZVYXFr187spAkdauVBEdaS8jvuO8KK/InH3r/l4Cp+TA7vrN8wA==</t>
  </si>
  <si>
    <t>a88f2ba7-feb0-e911-8132-005056842129</t>
  </si>
  <si>
    <t>xYLS+wrTwBVawpYRbpMJAo2FrvJypqIrBy2uLjh+Gm0Wtw5Je1Z473p1LIeg96+O0IEv9a7jkoPHE7/JZIKUmQ==</t>
  </si>
  <si>
    <t>48e00fb9-feb0-e911-8131-005056841b4e</t>
  </si>
  <si>
    <t>EirZowGzHx6gyPOxSOyTksX3Jj8iJKzLlMHNZuAPID7dbuULhWAS5JSlcYKj20+YH7F2ds8qe/UqpXF3meotig==</t>
  </si>
  <si>
    <t>9acdfb12-ffb0-e911-8132-005056842129</t>
  </si>
  <si>
    <t>G+MotVhDZx7bkOwvztOmP5bDH/ydenQQcpmssDWDFZRsVcV68NLM9rN6+jz6c1XZkl2DZON24ppHnQMxJjlEHw==</t>
  </si>
  <si>
    <t>c0d7c868-ffb0-e911-8131-005056841b4e</t>
  </si>
  <si>
    <t>zLxJiOzyarUgQq20w/Qx+orm0FSblawrFG9b0xe6FRadLs6TJYjy9GRdsm9wQPUU13rwYLTq8XmCaXjJNNrWZg==</t>
  </si>
  <si>
    <t>2dabc17f-ffb0-e911-8132-005056842129</t>
  </si>
  <si>
    <t>SXjUwHg4sloVsk/Zya3E1+p+lRd3RyPj4tGGVzx+uCGH+KZl1ApHUtdR0QpO8TzLaCivFkg9jOPvw10WyIrBJw==</t>
  </si>
  <si>
    <t>8dd86fa9-ffb0-e911-8131-005056841b4e</t>
  </si>
  <si>
    <t>ty78KUt3UXdNvaunAi746ubbwi9z4oVk331UFL2b1EInd/K53RIPlfgBKRxmwWJWSM7V8A440QY8rGHx//H0iA==</t>
  </si>
  <si>
    <t>daee2cec-ffb0-e911-8132-005056842129</t>
  </si>
  <si>
    <t>6QDe31gHDF8aZAf98McTCzG2IPbAwHDiS72pTjHaV73nN8odgdPqkZqvRFUn6YwQwI91lf5uC+U66kqtS4Ib1w==</t>
  </si>
  <si>
    <t>3214e712-02b1-e911-8132-005056842129</t>
  </si>
  <si>
    <t>eW0bJKD3eCf+LC5EQqn+jcmz1jmEZxtt0nbqE/25TP0MSpgGVhyZxJ577DnKExCCJsYbV/P3eCbk6r1Fx+ivow==</t>
  </si>
  <si>
    <t>bf819aa3-02b1-e911-8132-005056842129</t>
  </si>
  <si>
    <t>UJjL9KOe824FmivqIo8drQiBnen2V2Pacc2X34htEt+N+QQtbTFrI/3ZTxrRgsskYh04XhkAeHSuaQiD1bPZBg==</t>
  </si>
  <si>
    <t>18950586-04b1-e911-8131-005056841b4e</t>
  </si>
  <si>
    <t>bN0apaip323MCE0H21zgo3fS/iS+4AvWJoIOsJCDH5XbXnlDgnk8nvssONB4vXFWvr6umn3xJDeIKio4+Wix5A==</t>
  </si>
  <si>
    <t>20a3c3f1-04b1-e911-8132-005056842129</t>
  </si>
  <si>
    <t>QB1j8Vog4jqrI2DYncS/HeoFYgdVgDGm/kxVJjPFDfB8eWH6egv9z37CXnP7yPtlX+eZi1Eq68xKphwpc0aV1Q==</t>
  </si>
  <si>
    <t>44477674-06b1-e911-8131-005056841b4e</t>
  </si>
  <si>
    <t>++/fL6lAY3ERl3ZlThjufVdxxePzoy0iKw0ZieQVZEmVWv9zTBI1jLeNivQ3ZRqmGWSqFRQou+uJ9g9WeBk63Q==</t>
  </si>
  <si>
    <t>15a013e8-06b1-e911-8131-005056841b4e</t>
  </si>
  <si>
    <t>mUW/NA0m76ciNJ7dH4CYQXkwIrO09MwdQNUPFonxWwGUnxF5BET4Ui22JeZLnavtXiuAv0mT2brnOny63u7JOQ==</t>
  </si>
  <si>
    <t>3fb623af-07b1-e911-8132-005056842129</t>
  </si>
  <si>
    <t>o2geefFTcagfrSnHITA24YnQs1/RmB4GsQQpiffdnink9YGJ6v2vvETdBdrvvEsZLdEpL09enbZZZR9rxnDo8w==</t>
  </si>
  <si>
    <t>f2889ece-07b1-e911-8132-005056842129</t>
  </si>
  <si>
    <t>6AtxxyBda9rg1VrldFFmzk45rFpzjv+9MjHOKb0fJm/+C0+Ann54VrFou/eWozTDAjzGfbOIRk3vA0Yp08sUug==</t>
  </si>
  <si>
    <t>40264438-08b1-e911-8131-005056841b4e</t>
  </si>
  <si>
    <t>x4dy5Y1RjVbRWldnf2FT7LX9Ai9sAf6TUTsEVj2mJQVJTyMmUV5ZYeU32jFYUA7eo+a13xahNQmApwXVgkygJA==</t>
  </si>
  <si>
    <t>036031b0-08b1-e911-8131-005056841b4e</t>
  </si>
  <si>
    <t>dTEn6ZlW/Z96E01Bi+eowA0ZHivznpQRVa5R0WpfZ9veIs1M2UBRfPKO7y5Mf49KpVGj8BWyrc3NPWOnxq9ocQ==</t>
  </si>
  <si>
    <t>74819294-09b1-e911-8131-005056841b4e</t>
  </si>
  <si>
    <t>Ih9inHaE6V+KFtQHLwd2Het8J0oAdPG54MD9H1zxoEaap979tyGPrXeMd/YOEJ5hghLIYs6rRLzgqcA091BceA==</t>
  </si>
  <si>
    <t>ecd16c4c-0ab1-e911-8131-005056841b4e</t>
  </si>
  <si>
    <t>WPr3esYqzmFy/1dDcUhWAKjN+EBDpNRzdFt6+PsSmwQZ06j12TJGhVQQ2dStO8+7BJ27+gBiZoJbitXl7yQdUg==</t>
  </si>
  <si>
    <t>bfccb6df-0ab1-e911-8131-005056841b4e</t>
  </si>
  <si>
    <t>BxOvrqT58PqgMEcniVU51O1uKDWA8Z013K/EMcuAs6TH5ybdd+XCig52Kt+p80hOr4SQiwyO39f/FXIS7MdeuQ==</t>
  </si>
  <si>
    <t>4a993a63-0cb1-e911-8131-005056841b4e</t>
  </si>
  <si>
    <t>NZ/Xy4RbhUblsH8ECIU9b4sO76dMTOYOwJyK316aAKoV3AKZeuYoyt6oVEKHhHwKn0lZIykRZKZ9s9lxCbtFdg==</t>
  </si>
  <si>
    <t>0118179f-0cb1-e911-8132-005056842129</t>
  </si>
  <si>
    <t>8J+ncRTbYhMgAGWC+vfP+DteTkGNqdI0Bjv3dyDWaPPDvUuW+fGsfvll4P9shUy/Djl3fu/ISxm6Bd90t9ISgw==</t>
  </si>
  <si>
    <t>d4261c61-0db1-e911-8132-005056842129</t>
  </si>
  <si>
    <t>nYbeoFIgbeHsNUvU6F7eoF4TpBugbDi3/SxHyPeIDqq+yqxdE5/K1CC6V1ma5F/MWaYTuRvddcRNR5xGWkaUsg==</t>
  </si>
  <si>
    <t>51b9f4fe-0db1-e911-8132-005056842129</t>
  </si>
  <si>
    <t>y7AO2oMvqHDS10gVdQN+4hfORTO2t1qzUAJJnXeXXpgHYCdkPd68FP7UgMovWqhBzN0kEQiO6lg5CYEFSPgTrQ==</t>
  </si>
  <si>
    <t>29dab464-0eb1-e911-8132-005056842129</t>
  </si>
  <si>
    <t>q7Ys08MaiEmLo4bQwqvXN1X36Ck+6Y07gKQHulr6gddAg2KsD8w+sM6ZCkdxSuFOy5N5sTFxlZar4IpkbsiAyQ==</t>
  </si>
  <si>
    <t>e1dd6faa-0eb1-e911-8132-005056842129</t>
  </si>
  <si>
    <t>UOP1q/aXriQbgEQGYYFTmfgDVqP6Y3P2rXzpvSR3Rh6yBjsf6i+2YONORoH1OClVQGy3/quQVbBxpdGTX2Nvmg==</t>
  </si>
  <si>
    <t>651b36af-0eb1-e911-8131-005056841b4e</t>
  </si>
  <si>
    <t>pQnOd4j6f17Tf+FDmZLycpfd+pfWBlqWNXii1jJ/TgyGJMWUcZ6ux4/LetAzVIZnUSOMRH0sTVvc8+P+DJ9Yzw==</t>
  </si>
  <si>
    <t>c2a5b1ed-0eb1-e911-8131-005056841b4e</t>
  </si>
  <si>
    <t>1w2WwDz+t5vfeZciy3zCrYVjfhXsa4Zi96uU2jZFwDPHAJGhIBUGAxZrXuTIY605j1Na+rnFVYZzBwhw/Q5fqA==</t>
  </si>
  <si>
    <t>e3abf5a2-0fb1-e911-8132-005056842129</t>
  </si>
  <si>
    <t>nlSyPz8d3/KDr/4drDzBuMu85EJPppBFjCJuhszQHgWLvSBHJIVZB2EqJl9IFbXKqS5eHIC1+6Jy4RQZLuYjDQ==</t>
  </si>
  <si>
    <t>d5bfc02d-10b1-e911-8131-005056841b4e</t>
  </si>
  <si>
    <t>4HFyJR+AKKvQnQVSOcmMmPayQ1ZguDGapn6NEZjNqB5xgQTHxSulKGrlXL0S5M3Re6cQz47FLKUGoW8tzEueng==</t>
  </si>
  <si>
    <t>a6f8a5a4-11b1-e911-8131-005056841b4e</t>
  </si>
  <si>
    <t>iwI6hqoH3gTTLgPH4UmXEjL+dcVe42Dh9XQvRoT2AkFihy/+G+tSi+LtsOulBkU11fb6/uo5HjgTDydqK1VvrA==</t>
  </si>
  <si>
    <t>3d59eb59-13b1-e911-8132-005056842129</t>
  </si>
  <si>
    <t>Br1QGS8/oJrezdkzKgcFYM52wWtaiJOPoXr43LSGGizlTsKGQT6pRODvMlMir5m8SjNyRe8bEALlif7tWAEzMQ==</t>
  </si>
  <si>
    <t>7f0eee72-13b1-e911-8131-005056841b4e</t>
  </si>
  <si>
    <t>ya0zWWIav3JM2TxfdIesCA2ELA0dA0M2VO0/MpFZvs8KCIh60/e0uGZjx/bGKAKWl4JlbloUs0l5yqgL8ypGfw==</t>
  </si>
  <si>
    <t>bdcff131-14b1-e911-8131-005056841b4e</t>
  </si>
  <si>
    <t>r3gsTjtU1SnLIeJBD3Sb+Kf6S+qw3uMdtzuAhJ3szYiNi4Y2IA1mVNdefpVhpZAqn9CtARRSWWHDrXcOeJFeKw==</t>
  </si>
  <si>
    <t>7a4bddc4-14b1-e911-8132-005056842129</t>
  </si>
  <si>
    <t>dA3Um3W8Jv7e6+3XVap7hltaEdTVoUlZWvj1KOBBtMMkrWC+Evv6nYp/6K/xjaMLfSTQSdHK0rXFJCgJ8R+Sdg==</t>
  </si>
  <si>
    <t>7f9b8855-15b1-e911-8131-005056841b4e</t>
  </si>
  <si>
    <t>j0549VUR/BRwEJFHV1rAMtESMAeWw9bdKKfJS/T+RdAoXHkGZJanTeIqnxCt6RcDVlbtCR2YwCIBMPIrXTd3JA==</t>
  </si>
  <si>
    <t>80a812b1-15b1-e911-8131-005056841b4e</t>
  </si>
  <si>
    <t>YKNqKezoeqObS3a4KWawajtRixC0wU+ohBbJCXk0lxDP16tJiz0kWYP2zkze36Om52XzqMtf9jZuPCdQ+Z/nSw==</t>
  </si>
  <si>
    <t>39266320-17b1-e911-8131-005056841b4e</t>
  </si>
  <si>
    <t>SiLxynzfDxrq0DporNBO1NOWYIsjt3/Tzr9OaGXa3/eQf0Na+x99a2Bdz3iC0AER49PWhwAQ4KqTIOq6XOuKxA==</t>
  </si>
  <si>
    <t>90c7e103-18b1-e911-8131-005056841b4e</t>
  </si>
  <si>
    <t>DxYUtxDzArg5NQmUxeX8jRJvpHuu0TL+eoeQCgL5TP09peYEpIXX9yi+6mC5lP2olqaRHLenLXFWriacyYIpkg==</t>
  </si>
  <si>
    <t>9c31b7fe-18b1-e911-8131-005056841b4e</t>
  </si>
  <si>
    <t>/E8CDoV673s6kAubXSGtaNpyl6myLxHnNtwCc/F0yZjFu8dtF+u5cYvAj/D/usHzEju3MjIl+oyDcPKtf9LmUA==</t>
  </si>
  <si>
    <t>dd816ab5-1ab1-e911-8131-005056841b4e</t>
  </si>
  <si>
    <t>MsGlXhBPLZ2roQpWRnuoT2gjOdjJAQId6Z7Y89jf3dvMF4pRqCfx5F403pQR9+3GKGloQjbOwtoFLTcUQ5CH9g==</t>
  </si>
  <si>
    <t>26688119-1bb1-e911-8131-005056841b4e</t>
  </si>
  <si>
    <t>TT9ePAaVUjDj8urdOsa6h3i5cD7NFRB2EIbGIOEvD921N5ofjcKmNfN64qYETQi8WXUHr0eGPNXi2Iz0P4Em7Q==</t>
  </si>
  <si>
    <t>86ba3d1a-1bb1-e911-8132-005056842129</t>
  </si>
  <si>
    <t>enOP7vFT6OHEb2fX2Yp96b8Yv9VLR6Aw5hHCLCPF2EXRmR8HNGBab5lrCpZe9vqjYK4en6TI04kEyzLigv1wEw==</t>
  </si>
  <si>
    <t>38a7494b-1cb1-e911-8132-005056842129</t>
  </si>
  <si>
    <t>xbSdaSZJWO2n6nM35qiimGHWYUF0ebmIUSAVSen0T0gHLn/pnOfSTF6doLUd9cyH5QquHqFfW8ypnxmtUW2xeg==</t>
  </si>
  <si>
    <t>6d196134-1eb1-e911-8132-005056842129</t>
  </si>
  <si>
    <t>uL9/woRPfdM77ZzXQEH+13AFTUMPrrFxihcYvlOMXHRSCTtj57499KSVY7+vWC+paV0F6rVyCqMzzaZxcXKbDQ==</t>
  </si>
  <si>
    <t>4b20eeba-1eb1-e911-8131-005056841b4e</t>
  </si>
  <si>
    <t>kITSsNFWLHHpQ/NDjce94B37FPq3feo9IvWJ+RgfFKUbFQYKaQ9diaedyON4A7nTLK5H+ZkraTPR6L3BmjwBfQ==</t>
  </si>
  <si>
    <t>94c8f706-1fb1-e911-8132-005056842129</t>
  </si>
  <si>
    <t>9kuNqinmQrm1Rud7TVZdaBmF5Kk7mFBrCErgEJvUz6Cov9+x4UebAETAsK7Qcz6o4pUJOFEl+sofeRLeZVgv0Q==</t>
  </si>
  <si>
    <t>75f3d57b-20b1-e911-8132-005056842129</t>
  </si>
  <si>
    <t>Ghhv85xUBwEZfXi2Y4tFtuSrz3/qWKOUBhCVJ7bIKqY3ELgnkC2NvRmH53DxZwZYVqeNo13gWS21kvaco3FE4w==</t>
  </si>
  <si>
    <t>cf408eaa-21b1-e911-8131-005056841b4e</t>
  </si>
  <si>
    <t>9xf8tEx6FA4F0NDi2GMwpSbT0jf+uMk7eZrd4kn/P/YrKY1WS2dFLialxhF444fKpXGz5QlA40v4DKjoktCC+g==</t>
  </si>
  <si>
    <t>4d0b8ecd-21b1-e911-8131-005056841b4e</t>
  </si>
  <si>
    <t>3ntz/gqkrQ3JWnVPCN2fRWMNy3YvfB4U7nsXZEVXqSWbl/dA3IviXv3Obdbmma+73Ov8lJqmlQK7N7rJqx6rGA==</t>
  </si>
  <si>
    <t>49704803-22b1-e911-8131-005056841b4e</t>
  </si>
  <si>
    <t>UpZqZfGYfh7F3bYA2CSeM+IYNbHchq7gzMwgAa93ezXqEDGPQKVdlUnYy3TLFsmZyBtxuj9mikqfF1Cfwgc2BQ==</t>
  </si>
  <si>
    <t>0c9c0764-26b1-e911-8132-005056842129</t>
  </si>
  <si>
    <t>Pin026c+Do2c2mXqI5oa6dup6V7TGe+xrhfGRPYfbkPyEsVMTV4pjXe5u5/6e+cXIvP9tPhqiZzcTgrIWMzcLA==</t>
  </si>
  <si>
    <t>873adbc3-26b1-e911-8131-005056841b4e</t>
  </si>
  <si>
    <t>YHcSv5CMgVh4JdrZgcEDJemuJEZAEV1P5sDHiIqgkHrFqQAkuQcw8ECw7x0itfJ/vCCB8rcy2q3PRFo6jmFWJA==</t>
  </si>
  <si>
    <t>26300da7-27b1-e911-8132-005056842129</t>
  </si>
  <si>
    <t>MkDkVML4p6N4K9j8AEc+u3njsdFtOMBFJ3RWYzrCnH0FWrO4rVqtLan7esakMtWjMuCgHSD2myp5Mh0DaN+V+A==</t>
  </si>
  <si>
    <t>a128d08e-28b1-e911-8131-005056841b4e</t>
  </si>
  <si>
    <t>6+wRocsSq+POm9MghALMOJKVjmHiHUHJyOJWMK96De+Iylf6JJV9bR4O8IFYTh8unBwvTUmh4BAri9GB4AWPtg==</t>
  </si>
  <si>
    <t>9008e594-28b1-e911-8131-005056841b4e</t>
  </si>
  <si>
    <t>IqdTY1TU2t89tpRKHZp0SCmlUl5G+w+B40Rep3Am7UhFAqZmkiu9AaEojGq1tKghs/xOk8P+S/mP9FtKUFvk/Q==</t>
  </si>
  <si>
    <t>229d1304-29b1-e911-8132-005056842129</t>
  </si>
  <si>
    <t>QJ0Sg82q+sp/WVbNQK21nf30JDSAqsdqYpnOQ0p5f4Tt7/g5MmBINsQIG5fRsRpgKV7Eygddg6qQx6fYqJojpQ==</t>
  </si>
  <si>
    <t>761003bb-2bb1-e911-8131-005056841b4e</t>
  </si>
  <si>
    <t>EP4Cs0Cf8HEwYkOk1OxU+CLGXi+mDDf9l2kC9isHnrgm9CvwH7Ei29mJCRZnOku1+bMgjh2K63krZHnn83fdWg==</t>
  </si>
  <si>
    <t>a2f85e3e-2eb1-e911-8131-005056841b4e</t>
  </si>
  <si>
    <t>L8G3fOIHQh5feKFvrIzaGndOt5NypOVgNW7nNpUC1P5gMFsM3TE8P5IUtOl0yEdtMSsGsbhsjrktHEaBrBtg3A==</t>
  </si>
  <si>
    <t>047fe537-31b1-e911-8131-005056841b4e</t>
  </si>
  <si>
    <t>0bXpaBfAMf0Gk+bgrt80pGuAjnQQDh8ex4cWhvJXPdpIbkO/m4yBqdhOJDgvLOfKL4zgpfDIGBp6cD+mNT9zSQ==</t>
  </si>
  <si>
    <t>e2c84d85-33b1-e911-8131-005056841b4e</t>
  </si>
  <si>
    <t>0AUHeQfGkV2yg4JdBa5M8aoPl/+a2CF3gp50KJ2FWraGP920/7oQHaFLAHkPii90nlqc2fXoODec4C+tonPT5A==</t>
  </si>
  <si>
    <t>be4b44da-36b1-e911-8131-005056841b4e</t>
  </si>
  <si>
    <t>XpCaBpH7eAWaJPOUtFXENasPW695vXrYuAu3Au3zKR8AjROg8+N4vim8lHox8ZMVG9i1fFyqh/E0oIRb3AFlhg==</t>
  </si>
  <si>
    <t>b3766de4-36b1-e911-8131-005056841b4e</t>
  </si>
  <si>
    <t>WMMoYxx4wR/LRZG9ZDp0J2T+kwi6s7T4f/dBeS0ICwK6uk5eu3Mo8hzaziq+m9tfKGJDhsHiMYJ1mmqxM0ZH4g==</t>
  </si>
  <si>
    <t>ec6ffb06-38b1-e911-8131-005056841b4e</t>
  </si>
  <si>
    <t>52QH2hG0+vERECqCKO0+xotMUQ5aMVgtbVDZmXzsL5/hRFFes7DY3IHRDUUVOqQK2rLweJjpQFnCT4xu6sx/9w==</t>
  </si>
  <si>
    <t>26fa2867-38b1-e911-8131-005056841b4e</t>
  </si>
  <si>
    <t>A5FhUWmFDw3GSOSK01x6D6KuCHxALqp0FjtrIB0IMgHu0eHVHKfbYMKCUAwrkiR7jwlRIKSuvo6YvnvlLShIzw==</t>
  </si>
  <si>
    <t>746a459a-38b1-e911-8131-005056841b4e</t>
  </si>
  <si>
    <t>DNdzC/Uc9t45FRe5+q3bXdOmF5/ejAxec1gSN7S8mXUsdKkjSugmge0EklHUXJuLRSBZqWJs+uhPlARMxbcC/w==</t>
  </si>
  <si>
    <t>9f0a7624-39b1-e911-8131-005056841b4e</t>
  </si>
  <si>
    <t>mEMCa3VF65muQeGKvTGlNuppC8Xxg/dV7vVM5A3Hm894gURIDwGSg0sAiTf5d3x7YRBFrJzacmNNAqfLRN/Sww==</t>
  </si>
  <si>
    <t>564e3612-3bb1-e911-8131-005056841b4e</t>
  </si>
  <si>
    <t>lpX1ma27qIwgLH4MfFtt2twzeM5NNifS+qUGAY1tz5z3WHJtq8wGdbXdA1QiPPHAkNWCzf8tpmXigpQTeWoxHg==</t>
  </si>
  <si>
    <t>8ef9bebd-3cb1-e911-8131-005056841b4e</t>
  </si>
  <si>
    <t>R9ZXl0EcEVMJTLD0kT9QPl08csrZ1MYAJVpq3YbSmnZ1WsGqrpWzHuzvSbcBPVcPWZt5ouNxhuhEPPLNN0VaGA==</t>
  </si>
  <si>
    <t>e532f6ac-3fb1-e911-8131-005056841b4e</t>
  </si>
  <si>
    <t>bFntsYrkuFxTsjcSskzbtIh9/gLsTLMsnhPGeebYBiKu1+liUgzR62srP+ETBX4mkcYtpI27tZs7TilR1tLEjg==</t>
  </si>
  <si>
    <t>2d4316be-42b1-e911-8131-005056841b4e</t>
  </si>
  <si>
    <t>fa+ep0hf3Y5hs3ujdRWi16kpEUq5Ixa7gcWI7w8hBKTFSzVDZ0f3FzBQliS3UCiYj7yV2R8oQ+CyfIejxxnajQ==</t>
  </si>
  <si>
    <t>e1761905-45b1-e911-8131-005056841b4e</t>
  </si>
  <si>
    <t>NLMvWjhc2HSntQuD19Dccv3acPbXUsZ6z+9K+IhN79CUWQuPZ7PDKT+AZHdYdVfeMOEMjTHhDkrDj2mIV930OA==</t>
  </si>
  <si>
    <t>dd46b1e2-45b1-e911-8132-005056842129</t>
  </si>
  <si>
    <t>5hZYPtENYc02C+6UdM2BDTd4c/o1tl7hzzwChxe/f+1Eng0gTc/iV8DwaHsEajS/0lgNdAHx6KbJ8GJhdaMIqw==</t>
  </si>
  <si>
    <t>7626dbe6-bfb1-e911-8132-005056842129</t>
  </si>
  <si>
    <t>bsdLvaERkLpLhNV2STMnpEN22USgGMM4YbtXGCp9PAeSGr+V9k+/zP8ctc2bc6rbyUyfqDU4JdF0LBxHdPSuVw==</t>
  </si>
  <si>
    <t>7eecae0f-c0b1-e911-8131-005056841b4e</t>
  </si>
  <si>
    <t>ZzBDWQk5Xqj1BN30YIhKSmpsgYX0WW7GGAU7oEdP9Umwq5xaDJ8coFB9CIuR2HwTnnUfHQtxTyKOSiD/WjSQHQ==</t>
  </si>
  <si>
    <t>79ae04ce-c0b1-e911-8132-005056842129</t>
  </si>
  <si>
    <t>eYrsBhZTaR8k5WSKh/YW53tcGHMiHUV6adpiU40DT6YROSqI+3c630QIs4K/c1yy95hwMYE99QJBrAwir/7j5w==</t>
  </si>
  <si>
    <t>16138ceb-c1b1-e911-8142-005056845ba1</t>
  </si>
  <si>
    <t>LWBCMbo1MYJyO4WoAUKKX0k6aw7AHzOrmJrwrbNcqIkw8IUamySCTkOzHGK05GNH5MTpiEhAxX3Om/JFz+TMDw==</t>
  </si>
  <si>
    <t>acda88f9-c2b1-e911-8131-005056841b4e</t>
  </si>
  <si>
    <t>8LAXvTcXd1k7JcNj/u73m/4Rd3hP4uqJk+KmacESLLVFVHhjoasciGE8Ixd/1To0so55znusbTDsWd848zMHDg==</t>
  </si>
  <si>
    <t>d95c1c20-c3b1-e911-8132-005056842129</t>
  </si>
  <si>
    <t>aK2RM8hsvb2EYXlumuZqTRuzkZCO54GK+ZNffdb4rG0QQB2uraY4UlQC+m2c4xuTjVEOTgKYf/4+30D8YXLaug==</t>
  </si>
  <si>
    <t>11f79552-c3b1-e911-8142-005056845ba1</t>
  </si>
  <si>
    <t>3U9s3aVSZ35cwy2V35SwMbGf27XKFRHtkJhQJ8AC9TBFVwdxBGO1nrSubb6Mg3a66vUbyvw3P2XbzUa7cVRnow==</t>
  </si>
  <si>
    <t>bcc1fc65-c3b1-e911-8131-005056841b4e</t>
  </si>
  <si>
    <t>hu1iuK2UByd39uWyzkdNuWAPEqjgij5ZwHc7udM5tFwLzSG9wfO2S13Ht8hYFRz3TJAOIGaJT+qxMa/v8r5iNg==</t>
  </si>
  <si>
    <t>764287be-c3b1-e911-8131-005056841b4e</t>
  </si>
  <si>
    <t>bS3PefCNq2eM1VQk37fkTg7IkR7bYC5miyaGIi2TT7WQZpv6ugMaMJ9PWDFm6ymCp7QJgTERF3Hny2rel41Nnw==</t>
  </si>
  <si>
    <t>d23055c9-c4b1-e911-8142-005056845ba1</t>
  </si>
  <si>
    <t>9hS/c75EvkiZp4vGlK9U5h9N4If/tYo8EcridnqNquel0oZWy7dBpaeo93Qv1Ji8m88AxDNaDME14KFpRgd0MA==</t>
  </si>
  <si>
    <t>ac8fb54e-c5b1-e911-8131-005056841b4e</t>
  </si>
  <si>
    <t>lyFGt/KXmLG359P7UO2hbCrKhqUrnZ4oV3Waq7lazqYeUjE0UlbE50yNVX/a5EbY7ZqtocKnmjwxBfUjKsmI1A==</t>
  </si>
  <si>
    <t>7a06cae8-c7b1-e911-8142-005056845ba1</t>
  </si>
  <si>
    <t>SUW3ifb/ELlcxibuB2Yv36sIAxHot1UCyADTjkw9Q0GCkBEr/H+71JkZzxBpr9vzNkJanQ5OAhHZhGogxra3pw==</t>
  </si>
  <si>
    <t>59a195f7-c8b1-e911-8131-005056841b4e</t>
  </si>
  <si>
    <t>6FGGbtMGEB3H5qS/magX8clcIiaik+EOLh2pIsoz37l2sH7Al6Hs9DklbacTEhiQeha64tjHDZav7q0ArcFYGg==</t>
  </si>
  <si>
    <t>147f86f1-c9b1-e911-8132-005056842129</t>
  </si>
  <si>
    <t>ShcWMDjMuJnzk26Qfx6FgY8Te+pEevID2dJPQgbvlH9bsDZNtpMreNgKioqwVLm7wRjJY3A7AV/cF8sMml401g==</t>
  </si>
  <si>
    <t>6bdee44a-cab1-e911-8131-005056841b4e</t>
  </si>
  <si>
    <t>rr1G76gygb+QasDclvH3NSGmh0XqAKYPqLTB8A3V+QIr7nQRJN0sty/Gp70flxKSffgHyYxauXVIHeIh01e37A==</t>
  </si>
  <si>
    <t>efaa56b4-cab1-e911-8131-005056841b4e</t>
  </si>
  <si>
    <t>94LD1QpadF2v5gnOgwj8GpLprKL1lc9sg1nt3WEp88O1UvE/GJf5dFQjnXZI4L0ENIEuRkdinde84wnDR7GHKg==</t>
  </si>
  <si>
    <t>438183c4-cab1-e911-8142-005056845ba1</t>
  </si>
  <si>
    <t>oTDRgUJdvriM2oLfzoN8pgoKpb0W2Q4hhiQNMS/q1UTqpK4ZIyU0O9N2vR1fUXxaDJLcVdESZVkVGZ391K94Wg==</t>
  </si>
  <si>
    <t>efd240f2-cab1-e911-8132-005056842129</t>
  </si>
  <si>
    <t>Q1s+h0lTn53MN378nDB1M5lK5Gtcp/RqKnaD/eZ5h0L0gToewOUm+g0pSE/Yt7aaUYSyw1QDdikkuugFQfZhfg==</t>
  </si>
  <si>
    <t>7484222c-cbb1-e911-8131-005056841b4e</t>
  </si>
  <si>
    <t>4mZqNtHR8l/lCBamd6rsdsXzK6ibIq7l2E6pkEPsZeGuSSKUqK+geO+CIB0/Y1P+9cv4PSyONl8vEtTFAryR/g==</t>
  </si>
  <si>
    <t>fec28783-cbb1-e911-8131-005056841b4e</t>
  </si>
  <si>
    <t>q1c9s9rEHo5LJZSZLlJHLgqeF+G5TMd3w24fVawG/ftOW9PwD04uZZkUFWs81GK3d7bMlcSK93KOzJ5/p8qdow==</t>
  </si>
  <si>
    <t>ffecd707-ccb1-e911-8132-005056842129</t>
  </si>
  <si>
    <t>zrqeMeTnuqQd8PHX6bIuWvX22vYCqo0dg1jw5pi7GY7p8G6BZ6odm9wfH+k5bEMshTP3Bf7Q9vijhY5Hac1veQ==</t>
  </si>
  <si>
    <t>34dcca0b-ccb1-e911-8131-005056841b4e</t>
  </si>
  <si>
    <t>mSdphbWuZkI3Ef+FiIi9ELu/VLlIfvQZ1JG0sXNs61D8j0K3yJsnPGbwsr2+iDN8vTx47J3/XDyjApeDoQCV5Q==</t>
  </si>
  <si>
    <t>cff34995-ceb1-e911-8131-005056841b4e</t>
  </si>
  <si>
    <t>Alf2BOJaPB1fM+Ffr+Biwb4wVZLmmzErcc0rCNHWbnbxfdnszacJhl9pY0oHPahMsLdcm16Bkv6zZXwXZUbWTA==</t>
  </si>
  <si>
    <t>51d926ee-ceb1-e911-8132-005056842129</t>
  </si>
  <si>
    <t>I+TbBxDTi4/z9GRKZlPRZeajph3wB/Ys+oSKSXXgRkhiPToRiuH6dxL+xN8UdVm1KovLLqC8dLXOFg089Gq0kA==</t>
  </si>
  <si>
    <t>319bac0f-cfb1-e911-8131-005056841b4e</t>
  </si>
  <si>
    <t>7SHVDkDgEas5vzZ7ScwuRdiwWHhYWdBqvlcZZGZ/OD2sw7uNgy+wABBvdCuJJfauwWl0EdskJRz+430nXYcGrw==</t>
  </si>
  <si>
    <t>4443831f-cfb1-e911-8142-005056845ba1</t>
  </si>
  <si>
    <t>HbKtJERNl1uTnQ9aBXuN0k2nhbn7NTt2903Yga8+Fdg6UAFrLDHrFRwXrqcByhy9WzMZ2ggC3+BA08ETHQZJjA==</t>
  </si>
  <si>
    <t>4a871251-d0b1-e911-8132-005056842129</t>
  </si>
  <si>
    <t>sTo6kg78W2A4K/IRPx94uLznDkJZyobGEcBjqtqiqf/hZtQMc4zQmCbNjHIXfthWFMakcSAI4AYpGdXY5dErOQ==</t>
  </si>
  <si>
    <t>24821a9b-d3b1-e911-8131-005056841b4e</t>
  </si>
  <si>
    <t>OIaQxyzQLFE2QekonmEAK6JxEp6Dy0ZqWxqOFLWia/OUYlRfCPncvlJcVUPftfIIsUcezkpLeAmqDTQ8A07Csg==</t>
  </si>
  <si>
    <t>b340c4ad-d4b1-e911-8132-005056842129</t>
  </si>
  <si>
    <t>dwDvSXIrjAifz1w7tUUgGTLiLHgeH2nFCXvGfH1ny5+g//CvQrwzVbM2MvoIC/ne/q9sGuHNiWO0skYQQkvHvw==</t>
  </si>
  <si>
    <t>47d2adc1-d4b1-e911-8132-005056842129</t>
  </si>
  <si>
    <t>HKzsnlF35jqp/5vhkxRcHOpd/kscJZSxmF9pvfVjKz5XX+p1nkfycnPI1yI/2VdX561av1eN3OwgOhVSgGlUIg==</t>
  </si>
  <si>
    <t>f2f80c46-d5b1-e911-8131-005056841b4e</t>
  </si>
  <si>
    <t>o7WSef3PjOEniCrd7ZJjg/CSox+B13Xa1B0wfcCZhPc1Lrf+TAiTQEEDjy61Ms3gy5Bvt4J16hX6Ati6XFlFFQ==</t>
  </si>
  <si>
    <t>52c397ba-d5b1-e911-8132-005056842129</t>
  </si>
  <si>
    <t>I8KcS/6nG4U00mV9qZwlnGBW2pWZL3sITGMq9CaaxMo/EK9L15Luv4eKkvmmi0O3Ck0QtJjOCWwPULn3DB+GOg==</t>
  </si>
  <si>
    <t>65a47e58-d6b1-e911-8132-005056842129</t>
  </si>
  <si>
    <t>lVav5uaucPnTmBwNLfr+/hKaAzp96Bm7VrBfdxNC9r/gwiQ39bWPvSGe8QvEvCER9oFtREIJA/5QVnaoo38Vuw==</t>
  </si>
  <si>
    <t>a6d94a04-d7b1-e911-8132-005056842129</t>
  </si>
  <si>
    <t>wuW51Jdseg5hju4WucymnAnN+CDCPcT8vcBw8rwIc/FtUpT1Hk67G83essaht4hhFgxkkMRRI1d6DgukMfn6Pg==</t>
  </si>
  <si>
    <t>503da279-d7b1-e911-8132-005056842129</t>
  </si>
  <si>
    <t>hh/pJkykm8Km906eWL0goW0w8aQVH1u65GZz3L1IcreLL6FEu9YRms6mMLs10uiQhSIuTSQ/l6GeBaqDhQ6N8Q==</t>
  </si>
  <si>
    <t>66050690-d7b1-e911-8132-005056842129</t>
  </si>
  <si>
    <t>XqUCDsXfTznIqDED4rcOZ2xELpnhsQg4hlnDTWGV+iHrpshkQ5ImuBzEAMGqZHOFPXKmmjta5Y+Tj6zQEut17A==</t>
  </si>
  <si>
    <t>f44a50e1-d8b1-e911-8132-005056842129</t>
  </si>
  <si>
    <t>Ir2t/E1MizIyuZ99naJiOd6Vn19GdE0ADqsJGavaANOcUapCcbhYYFpKVryepoHDffDGZPSu7gpWaSf/oHzw/Q==</t>
  </si>
  <si>
    <t>7f997c44-d9b1-e911-8131-005056841b4e</t>
  </si>
  <si>
    <t>k6Y46AvA8IrxmyVI4jOnpM66mDnDW8Lyx8ove/DeYlu2IueMO9Ns0dgqCjNOhiYho6LpegLusOTUTkDJ9SHmzA==</t>
  </si>
  <si>
    <t>fd70da7b-d9b1-e911-8132-005056842129</t>
  </si>
  <si>
    <t>4qFj2weNl3tPPRQLwJgtVpusqw7JajAJnFFs4f0aED6QJJkpCHInQ8xxP9Ayw91O1ypvZVy7geJH4Dr6CHGt6Q==</t>
  </si>
  <si>
    <t>88ac2ac8-d9b1-e911-8131-005056841b4e</t>
  </si>
  <si>
    <t>c/6YXRlC9mwHOwJ/tJ7NoVu/b8RM2CBhzXH2RDH7RbqCbvpS2/6kQ3nZT7GcsCbmg1pElV23sQvEmYikMOW4rw==</t>
  </si>
  <si>
    <t>9f1649ce-d9b1-e911-8131-005056841b4e</t>
  </si>
  <si>
    <t>l9bHE6+eIy7reRejxCvcL18IPToYeFb/sEKp1aIO7M9EM+u0aZYCdgkmT/ZSU10yL1x6w+ItMKAjoHA37TWYfg==</t>
  </si>
  <si>
    <t>9b0dd592-dab1-e911-8131-005056841b4e</t>
  </si>
  <si>
    <t>PaaRAITjvQD4v+bzvNc+KUH5bbx6kzvQcHr6IyCPSefqySpfI+GPmLr4sWei+B9pReSftudb6VWEUr2V5m0cZw==</t>
  </si>
  <si>
    <t>431c0706-dbb1-e911-8131-005056841b4e</t>
  </si>
  <si>
    <t>2iFr4U7neLsJOUcWts7Whb91gZNP7ZZvhTkPBQ+txXDdG7fP3c8R/kglyOItDTpxd5GcSlAHs9fBjd5r/wq+tw==</t>
  </si>
  <si>
    <t>e85c37a3-dbb1-e911-8132-005056842129</t>
  </si>
  <si>
    <t>kE2t5iM7DCkBnAeNHL5Gaop+/YeLmqpbemvJFAnL8025OBpSbgEO0NqHicMhoQbSV9hhQJwFsxtg+H67KAVWoA==</t>
  </si>
  <si>
    <t>ab1318db-dfb1-e911-8132-005056842129</t>
  </si>
  <si>
    <t>MvnfVBg8mCXUE7EETZjeiMdtcmt12IpSNY7Pg68K00HeBl/q61sTVUBEIyk2Q27C0nAVOhhDxC5UHzId7Ft1DA==</t>
  </si>
  <si>
    <t>c0183c0a-e0b1-e911-8131-005056841b4e</t>
  </si>
  <si>
    <t>h2ReX1ah8CKGzDUStOChQtfG3wGjZeLx3yIBxSVKWvLbAE8u7I+p4AXS4DYZGtOF30hH0mKNF6BcuoC8azPq6w==</t>
  </si>
  <si>
    <t>3d20dcf5-e0b1-e911-8131-005056841b4e</t>
  </si>
  <si>
    <t>03ZqSvvGjiXnAPeocCAVozixlyXEnSwIfiACrnJfJqTXRpVRuHPy1s/ijFIMp+GGK3MnJjQdYn0qAXPZHl7SvQ==</t>
  </si>
  <si>
    <t>66da68fc-e1b1-e911-8131-005056841b4e</t>
  </si>
  <si>
    <t>eKGy5z2HZ1GJjdDQhkkb0GT8qGGGDChBlcvckuCYgvu3SpIKcLmneh28leN2pOp6enW4HQn0K4NTW4ELTZJB5Q==</t>
  </si>
  <si>
    <t>01f6760d-e3b1-e911-8131-005056841b4e</t>
  </si>
  <si>
    <t>xw3un+eAJqdQx4Oci2HMeA1ZKsCIht6ip7dCOuD5JylV66utdeucbV6n5WEbKioPOEdhwvl5OLI3uvalZuAXww==</t>
  </si>
  <si>
    <t>96059148-e3b1-e911-8131-005056841b4e</t>
  </si>
  <si>
    <t>DDw6Qh6PVTQ3KCuMlzE3JBZX0g/+6UyVH4YRall8aCCHU/RyLMWdEUp7DLi9CjwhbZEkEXQyQMC/zjvKPFQUYw==</t>
  </si>
  <si>
    <t>972efecf-e4b1-e911-8131-005056841b4e</t>
  </si>
  <si>
    <t>Ly+AeRGtmPKNuoRNJ8hcKoSaaVwlSk7AcNUVxnv96bS4r7eCYOdI0Rf1HBcYDXwISJrepYjVAZrgp7lF1Ua46Q==</t>
  </si>
  <si>
    <t>e0ddc79f-e5b1-e911-8131-005056841b4e</t>
  </si>
  <si>
    <t>wPt2Fd6uRElvzE7/hVa3b4Y66hPJTsRjW4N7etl0Zv5kAV30KGlp5iHf129nEfgryL04vzcufJAUJXSaPcahYg==</t>
  </si>
  <si>
    <t>93980041-e6b1-e911-8131-005056841b4e</t>
  </si>
  <si>
    <t>/GsVgMMEPrxItYiD9y2t4wamsMhH8CJDNMq3tYpBIOO8ON9mSriBHhTYTwfE6oCQA/1ByVRRCqmNDEflq12TIw==</t>
  </si>
  <si>
    <t>33359870-e6b1-e911-8132-005056842129</t>
  </si>
  <si>
    <t>HOVCCsm4ErK9iftfCl2U6MQMTasJl45JC2wLnEU6DGEiekiV7m5zxy6xJj9zUEMh/I49BzojFjAwFJyX2Wt+uQ==</t>
  </si>
  <si>
    <t>7631de72-e7b1-e911-8131-005056841b4e</t>
  </si>
  <si>
    <t>CkwkDThwRYrHDPEV1vKW9qa8wvkI+2sq9/GxC0BmP6cxrmEM1fB21O6QsphJPla+HzrNUpIrkGf7hPLMJMV+rw==</t>
  </si>
  <si>
    <t>4ae9d2b0-e7b1-e911-8142-005056845ba1</t>
  </si>
  <si>
    <t>5/hFql7AZsfRSsyM9q50BeqQRCuH9fv2ECPPHWZ4tzibcxLJ6kZ58tL4iwyQvDuRttLifW7VHh1cxVGRsrkXTw==</t>
  </si>
  <si>
    <t>afd67ea1-e8b1-e911-8132-005056842129</t>
  </si>
  <si>
    <t>YzZIgqqREltTFDIlHlL5AenVKxkYk75050ZMf3FlAOxNQ/jtEy8xzg2EVOSXFBNCsYLyvuSxYes4XL05YNOIqA==</t>
  </si>
  <si>
    <t>b14675ed-e8b1-e911-8132-005056842129</t>
  </si>
  <si>
    <t>pMpf3FrlDKwzc1rMZx1Fum/TPI/vjLSK27RtV7d4WF1CGMNOsboYkfcFx/ORj8Gd1Qj8Oz7aLeFpVzzbdqDMxg==</t>
  </si>
  <si>
    <t>fffcb98c-e9b1-e911-8131-005056841b4e</t>
  </si>
  <si>
    <t>iawH38qIKc/7Z1idQBgs9qxoBpWqAR9GpRu9Q6oZID51nEDnqndqfYJ265EYEHuWLokiKBUDv4qk0l/s1apHDQ==</t>
  </si>
  <si>
    <t>25bbb671-ebb1-e911-8131-005056841b4e</t>
  </si>
  <si>
    <t>T8TXtyqny3nz867T1Es77avZFL2PanqZdPhTuKdeB3byR3G6cbSubjQJ2Y+sLdrgAL/aX7u6/G6heZni6rrhDA==</t>
  </si>
  <si>
    <t>4bd8750a-ecb1-e911-8131-005056841b4e</t>
  </si>
  <si>
    <t>9yzQqRDTSZtD7uwrZBZjEeBooVU2wdS8UhpHwGrKOCYFDK3EvVpyFAeIHf0Wt66AMk5S6b7AiZ6VWolcUDHcnQ==</t>
  </si>
  <si>
    <t>234dac60-ecb1-e911-8131-005056841b4e</t>
  </si>
  <si>
    <t>Ok8R07EozatYsiZZqTl0bh73mZfW2GxcLvevQwOyTf85Uu270ntJ2xJdqo0OmQ6xAwf2RBFSF4Ay8kpzMcRpJg==</t>
  </si>
  <si>
    <t>e42a289a-edb1-e911-8131-005056841b4e</t>
  </si>
  <si>
    <t>hRDusyuqKTl9bbMS7YJBcvJLt6+ySE7Z/ke2MOOtT4ue0focvBach5l50+lFNfieiFrWn4Sm7kgUvHzIGtsUCA==</t>
  </si>
  <si>
    <t>bb45c0c5-eeb1-e911-8132-005056842129</t>
  </si>
  <si>
    <t>IFrVUkjG3Ge/93AUvcvp1Vz1L4u7fX34G2PmqH0CmJ+bEaEnPfmnDw/NuMylSSd+AExgzx1pEbZ8/XUzOKiusA==</t>
  </si>
  <si>
    <t>9d410063-efb1-e911-8132-005056842129</t>
  </si>
  <si>
    <t>H4+dDz3c3q637kbRSUQRe17pG8afVRLnLcjT6PjeumZnoz0Ib8vBFM6pshaTlzYn7BzTKgTZUkaZVIQMc5F8zg==</t>
  </si>
  <si>
    <t>ec3487e1-f1b1-e911-8132-005056842129</t>
  </si>
  <si>
    <t>sO5ek+Uc2qRgljOXleHNVboCUqAtS3Gb6aZvw5t/7uauulGsInD95voZQEHmAMUHkrQ0CHiqijWOQgvB2N8lHg==</t>
  </si>
  <si>
    <t>b9b9420a-f5b1-e911-8132-005056842129</t>
  </si>
  <si>
    <t>trypJbBFLZVv5irneYV2ZoJ3USk4FAWVc06PRoZeaK/hKtwSnCtZuMNvUWcj5b6WnudoJUc6Epmb6fZV+1UOOQ==</t>
  </si>
  <si>
    <t>823c8f6f-f5b1-e911-8131-005056841b4e</t>
  </si>
  <si>
    <t>7KL3t0oXt4na3eB+vc9oHoEbo9rcn+peiNkoJptxIcvZ2hRXQpWnaA4kTCTDM9nQimQXTTS21g+1RFqg7GLebw==</t>
  </si>
  <si>
    <t>eadd86de-f5b1-e911-8131-005056841b4e</t>
  </si>
  <si>
    <t>3jPTWSCzN8BdfUCV8O/SZjRfNGf/O6fzh5SuJ3Pz4ME2lSwI+kyajciTOU+yBjxpm5NSemwzcRBqMQLfoXJWMg==</t>
  </si>
  <si>
    <t>cd1d5a43-f6b1-e911-8131-005056841b4e</t>
  </si>
  <si>
    <t>0uS9JuE3fZ9Xmt0hL44/LxKHHsucSuvd4ebjPj4Sn+23SQgPGzPelAw2ikiXtPysppZ58gfQb/L+7pzFmS71Dw==</t>
  </si>
  <si>
    <t>62b8d062-f6b1-e911-8132-005056842129</t>
  </si>
  <si>
    <t>dwAgetTGyY+3lSGQC/Hz3XVOynTE3RSddLYlOQtG6BnLy0nGZmb8K3Pal9rDRWWD99BrmdsOS5CfTr+zzkvcTg==</t>
  </si>
  <si>
    <t>c38854b3-f8b1-e911-8131-005056841b4e</t>
  </si>
  <si>
    <t>QqzkVcJQE5PZNlsbJ1RXOck3rd34/1xHnVYAu0P7Mk59Qg2ntRCUSq5dIEOYXzK11Odk57lcyvmaIBcwU0J3kw==</t>
  </si>
  <si>
    <t>de6d9742-fbb1-e911-8131-005056841b4e</t>
  </si>
  <si>
    <t>UnDzNxAKUWFZShntRnVip+i3QdQZgC8D7pDfWeJ3hs3iiLClriylgrg4f1GL+kn2/7bWypNLL1WSftEfhbyJFA==</t>
  </si>
  <si>
    <t>b47546b3-fbb1-e911-8142-005056845ba1</t>
  </si>
  <si>
    <t>FUNoBqEFlx2DMTIZA6CyZyXJ2MqUnKapAmVt/eW6Sd4XwTXXa1viUNN945LpANsdcKN4rOlgaip8JWdG3fNmeg==</t>
  </si>
  <si>
    <t>4210aaa9-fdb1-e911-8132-005056842129</t>
  </si>
  <si>
    <t>FJ9/vc2vgBsNE7cc7YLwLQzp7wSCFvndKjpLh0mFvNokkYMB3SkK8KV3zXQEbQwe75mJ1XbZovRLjB+Uyxbn/A==</t>
  </si>
  <si>
    <t>7cdfbfb6-00b2-e911-8131-005056841b4e</t>
  </si>
  <si>
    <t>M3JuQNZKmI4sYBCKhb4e11ahoAuhgvHierwb+2XqF+fXbpwKXxFOpDwIeWF79f33pwBu13OvgMAHXUetKR3ZpQ==</t>
  </si>
  <si>
    <t>856613d7-00b2-e911-8131-005056841b4e</t>
  </si>
  <si>
    <t>yCXwvkn39OevD5I+2Li0TJk/LQpoe4YSXFvRtfKX8yyN+bmaF8V5fE5LgGaVBnj3exEUtYkUW9ra6gBrK5h94g==</t>
  </si>
  <si>
    <t>bd07fb8b-04b2-e911-8142-005056845ba1</t>
  </si>
  <si>
    <t>4ROryubFVKdApaZRJ+pW3IKfOsJtonfmtH7+VK6b1KNhgfLwZP+my8V13jBg8ofe6RwXIXDumt1tKzgtae/OoQ==</t>
  </si>
  <si>
    <t>41d7dfae-06b2-e911-8132-005056842129</t>
  </si>
  <si>
    <t>cjs3exW4tvqFm5olKkP3+vUfghl540JgQQ79pHxfzKvX/sQUOd872yZvN5TgwBZ5RJV478EpEeoqeVzXiL0xCA==</t>
  </si>
  <si>
    <t>18050668-07b2-e911-8131-005056841b4e</t>
  </si>
  <si>
    <t>41M9xUCIxkGUTovamMrLQarLVhoygiIbr9x8e5V5zFVFHYhl5Z1AD5HiXMltPjVcP3oCIl2e4048Mm/FZ/hoag==</t>
  </si>
  <si>
    <t>c0ca184a-09b2-e911-8132-005056842129</t>
  </si>
  <si>
    <t>m7O109tLhsb2MbPDuVOVe1w/rkhtI6hq71fF8vqpRtT89oYBRJYux3ZRGnkSwHgXtrlpX8nNsNVOXcYGv831cg==</t>
  </si>
  <si>
    <t>af65d9fe-0cb2-e911-8132-005056842129</t>
  </si>
  <si>
    <t>PmCmTSZtuWsJfwI4F1OJBh+hGENQUP7IapKOrbzgDG1jp1cuPFMj8cRmo+1Hkpw94oBbQwewNiSHMzNPbw7VYA==</t>
  </si>
  <si>
    <t>65cbe04c-0db2-e911-8132-005056842129</t>
  </si>
  <si>
    <t>8dS3iHlw9wyx0+78oYkSUm++XnIAYcQheYz2CCoqqqdmvfA2K0NrP7aTAGuvu3YZnsmMjXqDslwavOtBqyWCPQ==</t>
  </si>
  <si>
    <t>e886d9b0-0db2-e911-8132-005056842129</t>
  </si>
  <si>
    <t>iW6OHwG0tVhthWexlJ49AKo3XpOKTXiz3XkgsuiuF5FdLEHMHuah5jUks7BfFeMMAgRutO6H5+DkUrK3gMLbDA==</t>
  </si>
  <si>
    <t>661a1bcd-0db2-e911-8131-005056841b4e</t>
  </si>
  <si>
    <t>p897VPpvccX/cRrks6tAvRMBLWUqwxJEnD37ig2GdGEIAIYQD5NzQw8aEe46wOTHt5Ha11UJr2oM9mIetaDxWw==</t>
  </si>
  <si>
    <t>240eb23c-10b2-e911-8132-005056842129</t>
  </si>
  <si>
    <t>OcfMlQZ+gG0wPDTZcqfP3blcbpGaVT/BbUECIOkxyOp7dD7HmvikjGk3O46oM0R9GU+kHmTq8QALnfBVeb3DLQ==</t>
  </si>
  <si>
    <t>6abea709-15b2-e911-8132-005056842129</t>
  </si>
  <si>
    <t>4PQzJ6sn27zQe17jht38pHwt4VHqYvNR1AD08d0UcczI/mqp4jOGTKmgeUfTLfzrbU7kPPnNbkTsQPzKXU/PYw==</t>
  </si>
  <si>
    <t>456ffba3-8ab2-e911-8142-005056845ba1</t>
  </si>
  <si>
    <t>Z1TrkbQYGrkXBSQzHU5kk96K+hu33Gt68LrGb53xAU1Ylx0VsyHEO2Zxf0ueeywu64A+zm8pEOU4C07V/CpDKA==</t>
  </si>
  <si>
    <t>7127dfb3-8bb2-e911-8142-005056845ba1</t>
  </si>
  <si>
    <t>vL/xRlqBJH8eF/QOkAo1wnJJLrBkVgzVQCZbHv93f+KKvOhXqNElMTjelB4yJcDGvs3x/o0BgNNgEghWzAv6Ag==</t>
  </si>
  <si>
    <t>a43b07f6-8bb2-e911-8142-005056845ba1</t>
  </si>
  <si>
    <t>bScKwBGHADycgbVRq0zjPde9CAljtREM48uAm8aYyOWYYaELtFKuoXomKUfik9cSYan0PjrTmB9mhORKYYEIpg==</t>
  </si>
  <si>
    <t>b316fbdc-8cb2-e911-8131-005056841b4e</t>
  </si>
  <si>
    <t>ld7NxvNyrZ08wYF0PYvL62HoUpv0DZ4US25lvD/rabLlrSkToV6X0IpxwEtZ+2bBgq3bUh5A3KH5WMAnrjkRFA==</t>
  </si>
  <si>
    <t>a45ef5fb-8cb2-e911-8142-005056845ba1</t>
  </si>
  <si>
    <t>LxqdRnm+bJVUpOCANK6eZF0oh5GV4DwJLsXAvVHDpk7HuamV+MtonBI8JE7nPt3vVXhLABZKJIDA/kdZjlIDLA==</t>
  </si>
  <si>
    <t>2f09e23a-8db2-e911-8142-005056845ba1</t>
  </si>
  <si>
    <t>lInPDPUJbXatmq3mSWMQDvbMY/inubOiIgqFRnFJavE4jnjb+xspDc/8XyLDX2Szt1OD+zafCMiFrTSvyRIb/g==</t>
  </si>
  <si>
    <t>eee58e50-8db2-e911-8131-005056841b4e</t>
  </si>
  <si>
    <t>qrS9GZnYb2Htt2vUdG3zGfb+YKrnZwnG2JNpbISmEIyltJQhSbkZfzmbAQmvTrCwOjlJhtntzqXduQYW4yzfJg==</t>
  </si>
  <si>
    <t>8f2f80d6-8db2-e911-8132-005056842129</t>
  </si>
  <si>
    <t>EcnFe1av93as4g0m7IBZBMUlvowcT5xqYdc0gVFJCLt0BJ9HqSqzKr7RomyR8hycf9OZQ8gqzzfUypxesKw+MA==</t>
  </si>
  <si>
    <t>ae11a0ab-8eb2-e911-8142-005056845ba1</t>
  </si>
  <si>
    <t>xnungJAELnU329XYTg0ZITqrslKTzAWGPeUafemclYeg3nmhkkY5vW/AxitEvWnV5sGNLtbRqOLYHqdQ0db3xA==</t>
  </si>
  <si>
    <t>a13f69d0-8eb2-e911-8132-005056842129</t>
  </si>
  <si>
    <t>jmCGlHsqYkp1ITs02OcF++g7lDlk/UbZ6U6L+fbzJ4SSjPiArXsBu8DWAD98T/pOWxW/BF0TlAF9N526Ax8zOg==</t>
  </si>
  <si>
    <t>d205b8f0-8fb2-e911-8142-005056845ba1</t>
  </si>
  <si>
    <t>XpDBWzp1oPZCKZ0y6Cw2lzdu92Nu68IoPmOdifKONcsRjQBHDZ9JQGCI6fXDCZyxSk+a41u1mbP6j3j3qgL47Q==</t>
  </si>
  <si>
    <t>52abd44b-90b2-e911-8142-005056845ba1</t>
  </si>
  <si>
    <t>SfVAED4+FD4T4o1+vyndGVJolcLDemZnDhPToXZ16sKZqFQeX07gdvraVGPe7aR0cu6Y8qELnWWVHbGUKL/Y5Q==</t>
  </si>
  <si>
    <t>340a9aa1-92b2-e911-8142-005056845ba1</t>
  </si>
  <si>
    <t>SOGayNujmAB/qyaGBTzih5gtU3Yiim+WIyYu63S9aQuXgDydW6w5Bfy2Y/uT9ge8+1BysKxjvaZbNSA2zwNltw==</t>
  </si>
  <si>
    <t>6445d37e-94b2-e911-8131-005056841b4e</t>
  </si>
  <si>
    <t>lc3qyYHT0orttRJ3/wpuW8JiGQ4iY+FUd+T/Vx8js5sXbKaYsuUe2e7owSUaDqQtk5oCMHBpztMYADIjEMIBCA==</t>
  </si>
  <si>
    <t>35abad44-95b2-e911-8142-005056845ba1</t>
  </si>
  <si>
    <t>nGwbMkU5rOZdQsKajR5OTVw0qVlclqFlqnw9qSHEBD9CREgNby4YmY407gZgCqYj8Fr9oBH6wrfENqVNaYbznQ==</t>
  </si>
  <si>
    <t>bcc00256-95b2-e911-8142-005056845ba1</t>
  </si>
  <si>
    <t>J/LkU6PrY4zKgCFAXswg39EjW3oPkfff4ER4a+K3gBpwFelB45gmcUeN2cj2zlkXGm1LBmdDXCyzrbSBWlAGTg==</t>
  </si>
  <si>
    <t>a2e28fcd-95b2-e911-8132-005056842129</t>
  </si>
  <si>
    <t>eJtImBHhZ2oXRg2/OM8P/eVP48sjPqgkph9dl43TUCg8Rs2bzmwZ/rNxGdOl3kx/5AgYoxSMhJAQWIOBdKoCsw==</t>
  </si>
  <si>
    <t>cdfb6e33-96b2-e911-8142-005056845ba1</t>
  </si>
  <si>
    <t>AIxc5posdNTISZ6VYFzKVz2/inFdHbvHIJwOTdaYMmX17WxhvMnyF+eqVcz2Qm1dU3+UGePO9kU0CO1IosvIPg==</t>
  </si>
  <si>
    <t>15c65a97-97b2-e911-8131-005056841b4e</t>
  </si>
  <si>
    <t>xdPoN1Jdmh13Yvt8U/j6Q8vUBeJ4h6o2a1tr9cBdB0BEYQifkwgsqcgVwWRnh9oLD1PsFjiy6F45F+RwJAQKmg==</t>
  </si>
  <si>
    <t>8621c6c4-97b2-e911-8142-005056845ba1</t>
  </si>
  <si>
    <t>po5iEBr5sVMOXgezD2gtTTZyvV5CAiCNnJjHe3ZIvVOmKUdfRz/D3yT3SHybkEXDP+6jtIvuKXPiNOFFJz7UZA==</t>
  </si>
  <si>
    <t>cc4388e7-97b2-e911-8131-005056841b4e</t>
  </si>
  <si>
    <t>H+KNtP2Ul6RVfJSO9LInnOC9xa70OFNW14hEw5l+DdYBlBssPzdjTuNbccuUNQ2DM0Oeyd0jNquuQxhIFOmBAg==</t>
  </si>
  <si>
    <t>a1d7ee65-98b2-e911-8142-005056845ba1</t>
  </si>
  <si>
    <t>/Lk/XyhV6R0xjqD1DQtXCe0J4bFLDdTWd9v0E7erarsAzmHliVKytOp07I3bWOsGPfcQAvBpOrA9s+uHyoK5Hg==</t>
  </si>
  <si>
    <t>558ced69-99b2-e911-8142-005056845ba1</t>
  </si>
  <si>
    <t>KPcaz3fOQyszR8CS74sk3BDaLi1Fb+IexNMzO6NcL8E2KgiLFvtBjTZ0S/CNbFsxZ0CqxkA03EPHzJLCGcATxw==</t>
  </si>
  <si>
    <t>d68c9609-9bb2-e911-8142-005056845ba1</t>
  </si>
  <si>
    <t>cGnVj7RstLWnR7Hsa/T5cuZRsmtwcTS6kilwXFqgjjRqYkMxzIMOYW/TDZMk88Hcee4Y+UNgYl2C7+kroZ84hQ==</t>
  </si>
  <si>
    <t>9bf53477-9bb2-e911-8142-005056845ba1</t>
  </si>
  <si>
    <t>sxByiiwu5eOUfMaFRMlyEqCAltAvpWKrt5wrxPWKFMnY/2GrhrWXan52GDHuqT0/szQqqAoL15j6RLeXKyyaRQ==</t>
  </si>
  <si>
    <t>6c1e8a21-9cb2-e911-8142-005056845ba1</t>
  </si>
  <si>
    <t>lNY82tzbP6Cp6PsKJNLHDL0dmfS5GC33AU52r1TA8uH/oIRnVQ5DgH1GUnPtUOQ5BXJVHTBASRNPs6Td/d+GmA==</t>
  </si>
  <si>
    <t>9ba00eb0-9cb2-e911-8142-005056845ba1</t>
  </si>
  <si>
    <t>Us+waZSdBDBvdvCHfY+EPFFzjN0QzRFhJy04z++/AWRPQEunBXkk3anmqenjpGyZRSUIWvVHyvQ/b02xNMqqUg==</t>
  </si>
  <si>
    <t>f46206fd-9cb2-e911-8142-005056845ba1</t>
  </si>
  <si>
    <t>dmdLEQdBL8rp8ky4QkR7RNcPIVbWYs3SEYJKwiHM3hRUUiiMzBXojCCtBxwRRXJQkod5rWVldybTQE06uCEFhQ==</t>
  </si>
  <si>
    <t>35a922ec-9db2-e911-8142-005056845ba1</t>
  </si>
  <si>
    <t>zZwYGJZ8RpfCn49bZjdmcCOVcr87YoCgy+JUvT6MXVY/nE4vLx5vPj8qOaUy1N8xqjJwYFOMNHlL5DSfxHBB4g==</t>
  </si>
  <si>
    <t>ba1b4701-9eb2-e911-8142-005056845ba1</t>
  </si>
  <si>
    <t>u/84gAaIHIm0LkOZHchHQqQpUAaBmCM6Ixc4IiByusHxqrc3gJWtmNpGERl3YV/M9ojcUFNqUMkE5DbzwZqdLw==</t>
  </si>
  <si>
    <t>f627148d-9eb2-e911-8142-005056845ba1</t>
  </si>
  <si>
    <t>7gXLIAFnb7UH+gSlepToeQnjSw45x4iuvQ8vW6mhVq4R3bRxCvvEnpz0PCzL14FqpGLYY1oDvznkqFTGIh44nA==</t>
  </si>
  <si>
    <t>9c08cd3b-9fb2-e911-8142-005056845ba1</t>
  </si>
  <si>
    <t>7u/cwqHNNdQFzZO0/+tdj7qyBwLId4h64M65gM9Px4j9f4DzM7y2YSjLBHpNU59OkmBo/Vgwh8nA8w63YlLBnQ==</t>
  </si>
  <si>
    <t>1ad28a9c-a0b2-e911-8142-005056845ba1</t>
  </si>
  <si>
    <t>6KLU8AL+SF5UWS1ZlYmqzNsnLiBI6+B/J5AWF1wxEo9PyVVTGaY/sDq/EmAEQXwQfkIvgBEYvSZ82cWxR5TDYQ==</t>
  </si>
  <si>
    <t>6cb7b3a8-a1b2-e911-8142-005056845ba1</t>
  </si>
  <si>
    <t>Ni9Vh2JVyQ7AWctaTiWnz0KSFvo5in65mXT3cxZrDEhwSCfAwDUyo/4CV6jG1WdzQBp6NZ/gs/7tNOnNZT8gHw==</t>
  </si>
  <si>
    <t>b823e4ec-a1b2-e911-8142-005056845ba1</t>
  </si>
  <si>
    <t>jQkC9EyWfjSiQ9FvHhvpg5b6e5G4h6q+lcMBXnKkyDXdzUS2zL55PFEXYluL7XCg5IiTA6GLpimd41rg6pr3OA==</t>
  </si>
  <si>
    <t>7a5d0b46-a2b2-e911-8142-005056845ba1</t>
  </si>
  <si>
    <t>YxqlTC3DiTj/dhpqraVO3/nxW1FBeGPojbQeymvi2+3EBat6+MnM5BZL+dPLj9VsgH7cWROTQiy7Fa1JtXiWRw==</t>
  </si>
  <si>
    <t>b7724d71-a3b2-e911-8142-005056845ba1</t>
  </si>
  <si>
    <t>ctYBvyjPnEc6jAoqstgp74jVZC9ioOjELDTo6OqGd9e5sYYFtPxKrT79tZQhZZ/kS9yvDCzcB8x8nSYD7es3Qw==</t>
  </si>
  <si>
    <t>3617069a-a4b2-e911-8142-005056845ba1</t>
  </si>
  <si>
    <t>Km5Id1xn8Xjdu4AUnaPcWvibkMDrfE1pGVV6NUw0Ksf5/EgKO9kanFV4xIlQpPvA1kwJ32QyfL5KO9081Ut9gg==</t>
  </si>
  <si>
    <t>a7fb63d4-a4b2-e911-8142-005056845ba1</t>
  </si>
  <si>
    <t>/JrW1qvzEChUxqP8ViVbpnq5dp0iWA7/Fr8AMb0GgsCC5MAwg1Hr4q0y9/vwJAeiqPGPXubNTUh0k9NOoc+lbQ==</t>
  </si>
  <si>
    <t>70ffc922-a5b2-e911-8142-005056845ba1</t>
  </si>
  <si>
    <t>5oDWwf2QcFQ16+nJ4bDCWFlxFsqydBIZvivBJf9fOyzTM2YVfYchxb38dncaoOyxRSlY3gGmQyoDq0Tdupe6Kg==</t>
  </si>
  <si>
    <t>86242fed-a5b2-e911-8142-005056845ba1</t>
  </si>
  <si>
    <t>iO3qBhBx3KyVyve0c8wh8ZeqyCm3dTqOiRU/d0yiBn7GkejBRMZCpNv/xxA+04aSIYifUCMA419sdQPs9K3H4w==</t>
  </si>
  <si>
    <t>c1e19951-a7b2-e911-8131-005056841b4e</t>
  </si>
  <si>
    <t>d+ipBAKe4pqX9906HhjkgwITLIdo4wxofYnhB1tayLIb5q6uQOLpo8kXGbILFpR6VvsJpecLunpTzxyvxNUZ6g==</t>
  </si>
  <si>
    <t>ede25d6b-a7b2-e911-8142-005056845ba1</t>
  </si>
  <si>
    <t>wNhxa9GrZ9eYYp8w3o0deP976lHfDQ6zNAkpUcJR5XxnOzZY6OZJsRjUteJCjSLl2Axa/lZE1S+jEXYPstBJpQ==</t>
  </si>
  <si>
    <t>22acb5ca-a9b2-e911-8142-005056845ba1</t>
  </si>
  <si>
    <t>SJ26cupzhOGSchk3WaGKAVraTTylE5CJu/T58Qj53JphzU1OpPirXqzrBEvCLsK9yAZxdG5IdvGCGaCzqsB2jw==</t>
  </si>
  <si>
    <t>2defe7e7-aab2-e911-8142-005056845ba1</t>
  </si>
  <si>
    <t>94MDYnDA+uLojQiv5S6ztxsQMpC1dmA2z2Vt1l3i3exeF39wKiYIMD0Osf4ZMForLOTm3jxbMLnU/tOsx15A8Q==</t>
  </si>
  <si>
    <t>2a624253-acb2-e911-8142-005056845ba1</t>
  </si>
  <si>
    <t>UjGpMrm3S3aS+GyV9Us3x2fVJVkNAvCqp/RLrXnmoEOLW45DdI2Z8t+Ae4yD/uflJu/dzQfEUGOLdw/M8EsxyA==</t>
  </si>
  <si>
    <t>04d2bfe3-acb2-e911-8142-005056845ba1</t>
  </si>
  <si>
    <t>hZ9XWFmrmfzJw0PrSD/2UHI4pFtc/7uFyWzVuJnZZQGMicZoZABoWZrJ4CAaAAl6tH1KAaNVLhtgISZtMUrpjw==</t>
  </si>
  <si>
    <t>f798e245-adb2-e911-8142-005056845ba1</t>
  </si>
  <si>
    <t>Gi5syE/EBwEx0YZUaHr6zDbr7wwAtrQprLGJutlchjVnrnVxKZUs6maIUL/nknNHq64niA+VyKyQSAC6yOfbqQ==</t>
  </si>
  <si>
    <t>48f365c4-adb2-e911-8142-005056845ba1</t>
  </si>
  <si>
    <t>4mNVdy+U2j1APoTEjYTxaIaI9X7Zy7Vkl+QjMyeYQieVueptQwRa0QZhY5Cr3HSPC1qNTJeMzNLf/DmpWitcZQ==</t>
  </si>
  <si>
    <t>c2193ae0-adb2-e911-8142-005056845ba1</t>
  </si>
  <si>
    <t>e5QCcAWJIe2RLAzq7N100HvdmA5BSECeWyXYgY7QpCu4nFwLKQpYgm9aYCYDxFUlDLZgX5cN2kIe2Tal59CvZg==</t>
  </si>
  <si>
    <t>88a92dcf-b0b2-e911-8142-005056845ba1</t>
  </si>
  <si>
    <t>cXneC1dnExJQLyFPNVb48MDPlMGpXJmY7bOzi9HiXACXuZ4vHfp+NyD3WpoGTXOTxQFjVm9drRdNyZyegspVlQ==</t>
  </si>
  <si>
    <t>8e8648f9-b2b2-e911-8132-005056842129</t>
  </si>
  <si>
    <t>TodEzfGEf/EYQaOHKb6FitWKtPURajDRmuEzj+HSQwtCgK5h1xB1ijCU3WoyeVUsKUlOHVWy9SupBGqAkwRl3w==</t>
  </si>
  <si>
    <t>79c1a45f-b5b2-e911-8142-005056845ba1</t>
  </si>
  <si>
    <t>aodgGBcKN0k/ozPSfaZw8K6T+ZW7uoLTcp+yP47knhSbvSW3w31cIDZKrwmgriTPH9KERkjYF9j/vXZMzTEUIg==</t>
  </si>
  <si>
    <t>90eb0a07-b6b2-e911-8142-005056845ba1</t>
  </si>
  <si>
    <t>nOFycSO5FuTnwYxOsusbZOGP7vJeYjEEl3ZoZBu19shY2tl5Fz8VUPYTVHA0gaLEsqCtEg9aKU3ajWSx0O/72w==</t>
  </si>
  <si>
    <t>9b0939f8-b8b2-e911-8142-005056845ba1</t>
  </si>
  <si>
    <t>DP7KG5/Bim1ZI5pIgrQCDMIKMB4FTAl6NhKqwjEPzVhRaiLfDNRLAjV6bDTf5kT7PuZPQy7+G+zntQsTjS2YvA==</t>
  </si>
  <si>
    <t>a19b3147-b9b2-e911-8142-005056845ba1</t>
  </si>
  <si>
    <t>p+nZxTIP9WWnMLM44i95NoJipr+Kx2GNNhTwiUEaFZa9iRb9WOaPKsgdK3+O82ZL0AzXO7heuEcNH/Xk9ZeR/A==</t>
  </si>
  <si>
    <t>b1ed2399-beb2-e911-8142-005056845ba1</t>
  </si>
  <si>
    <t>Rn4G01k0hHugBbhpxFB7VngVPDNWNQFFecKY79Ui3xl5u01Bpid5NppODtl4SJMvai5kEoO4YEU45h9kfxEE4Q==</t>
  </si>
  <si>
    <t>252fbc17-bfb2-e911-8142-005056845ba1</t>
  </si>
  <si>
    <t>58z2z0V/zi+nT7xnqmoRr5dshR52t0oYtJOOQd/pM4kym5SdVnqbL7+Jcg4XX0V9eW227vJNO1lXkr0TWuCfGw==</t>
  </si>
  <si>
    <t>e4443c49-c3b2-e911-8132-005056842129</t>
  </si>
  <si>
    <t>Ups4JO3LF9xQwikmvj2p3aGjbdep1ZnIG7IWBcXs9TT5sGGlfufby6mUp7/1lXxIa8fWRQUofCyOvW5wrJ2IqQ==</t>
  </si>
  <si>
    <t>2927fef3-c3b2-e911-8142-005056845ba1</t>
  </si>
  <si>
    <t>7oIyROH25+TKtTN3wS4VZpjDoBSgKKKiPWJhpqJL8SzKIEp3vbInVwaLw/KfbiSxDH2K+vnePJBOCqhWpY/bgg==</t>
  </si>
  <si>
    <t>da010e2b-c5b2-e911-8142-005056845ba1</t>
  </si>
  <si>
    <t>eNDOPZGH1CpW+HXRs6hSWt2bxC9b5qyUcXqdJvsQG/+cW0Gc/SX8AnkpHQHu4dQ/L+bP06N4yGAdT8xIg5UEVg==</t>
  </si>
  <si>
    <t>eb19f32f-c6b2-e911-8142-005056845ba1</t>
  </si>
  <si>
    <t>asfbHwhwGs5SHuaPI3Mdfc2RlVR1qxtTh+3vWpSZT2OjHWO4/kg+H3TBP1W8MVlKf0mUZt8zFXH7Pf8h09b//A==</t>
  </si>
  <si>
    <t>44a14ddc-c7b2-e911-8142-005056845ba1</t>
  </si>
  <si>
    <t>EXjduFit+cQgk9pwh/bDkb596ZLTP/posCVxUdzBeQkvekp1P7HoVLS8GvcddryC2aoE7U/8/UEiXP3GxYVNww==</t>
  </si>
  <si>
    <t>88f8c217-cab2-e911-8142-005056845ba1</t>
  </si>
  <si>
    <t>4J0XmuSMCZubmN4QZ3dXy3xjYz5uaSvJkfOS1JZ35Q81vPJ5g/hNS30dOivHIwHVhbaurl09U7bmfQS4J4kdQQ==</t>
  </si>
  <si>
    <t>9f683ace-cab2-e911-8142-005056845ba1</t>
  </si>
  <si>
    <t>Xu4BOUHsJLw8iSNt1R70FtP508bIynurnUc1cnEcc/lttfMZ+oPVQPjdsFGpw1fuYSGd6y5JtbOLGvbgppkPug==</t>
  </si>
  <si>
    <t>f5048af0-cab2-e911-8142-005056845ba1</t>
  </si>
  <si>
    <t>lLOTo37mJgfxmZWyErQxKgpmef2kOn2h/8lzH1bqwCMh2WfwXhUcjwB9JzAHfqbiphsgcocQSau1rtDyK6cV9Q==</t>
  </si>
  <si>
    <t>3228bfb0-cbb2-e911-8142-005056845ba1</t>
  </si>
  <si>
    <t>FLmJ1ZlHJ9vIr1pzVrGxaw8N9i6CywdwkwmPs4pABMSiy34qPDJABLcIAiEyhqpZ37NrKuw9ZTiXL9zP3ssWXQ==</t>
  </si>
  <si>
    <t>c5e2d615-cdb2-e911-8132-005056842129</t>
  </si>
  <si>
    <t>OBL8WMnVBjFq7EEOopR8Zm4LKyTxjRX9+Ro+aJ7yrqNsj5kB+Q/CN3gR5TpIKviJBXxxlvPS3sNbhln7/oPr8g==</t>
  </si>
  <si>
    <t>1ae16ef4-cdb2-e911-8142-005056845ba1</t>
  </si>
  <si>
    <t>aK5CVrExiQwlaHV82qLDmIMEPsMUFpAWLw7VKl7RHN+z3K9sQNl6iGhHxH7Qb9ifx7BkXgnLHH01apFFWsDqNw==</t>
  </si>
  <si>
    <t>14bec21e-ceb2-e911-8132-005056842129</t>
  </si>
  <si>
    <t>kS29eEZKVd1pnG1heAhbErXQ8OBIXdHaBhPEBlhtF1eCohzx+pCsJAJeQEGqcoYN+aPugyu92IRJAfjXErwcrA==</t>
  </si>
  <si>
    <t>497e3baa-ceb2-e911-8142-005056845ba1</t>
  </si>
  <si>
    <t>JtgPquKc8sQIq86TKZSeghSlTUaeUf9QwwERoVBJwQGYzUQK67VzVV/6lsPlSr2P13sfjxJY2MA17ShP09n55A==</t>
  </si>
  <si>
    <t>37698e8d-cfb2-e911-8142-005056845ba1</t>
  </si>
  <si>
    <t>5Io0ZR6lcd8HJCX0x3Y8/VVF0sc3+wqkNEuyuCydC+QtETGerjX34a7rKIxMYTn3+AzeKuWXm/luboQMjIx6vA==</t>
  </si>
  <si>
    <t>e1bff9e7-cfb2-e911-8142-005056845ba1</t>
  </si>
  <si>
    <t>GCX2HqS+cdX477Eckoy1OZlO2NgGm/Dp2IgWLqDJCJM42u/lDjuqBnSGyjn+lbPj2Ac6Kw1pn30RG/FDX4qXSg==</t>
  </si>
  <si>
    <t>9bae3054-d0b2-e911-8142-005056845ba1</t>
  </si>
  <si>
    <t>MwQBsBwh+TZl3YpfXKq2mtqI94ulOnUWjrPKPhPoRC9Y8IoXtHmr5Aa2lUF+QyyfLT55S66+VQU08XfTSNkauQ==</t>
  </si>
  <si>
    <t>bc3b8297-d2b2-e911-8142-005056845ba1</t>
  </si>
  <si>
    <t>U6u2Y6toScbRGkB4GXBX9Gj//ISux3T7UVT23FZDE38Bp85/Jl5eDFAZHqIjAmxmmEd/mSRI5R9PIApfaw2NbA==</t>
  </si>
  <si>
    <t>575558a8-d3b2-e911-8142-005056845ba1</t>
  </si>
  <si>
    <t>6gACHNzOzWawXiyAky9V5HVIkR8zN1N0GTVDU1mtUrn8pmErymcRq0KPjb03UGRaguy70B9hKMPvA1WO+JvKhA==</t>
  </si>
  <si>
    <t>e96471a1-d5b2-e911-8132-005056842129</t>
  </si>
  <si>
    <t>D39dfQhe+yKMeV4gR+0rhWerePB0ZjgqyHStHC/fWM+sV8JMCG37rhbSp9L8bedmmwGnHXLq6yxvrWasWhby1Q==</t>
  </si>
  <si>
    <t>ed0326fa-d7b2-e911-8142-005056845ba1</t>
  </si>
  <si>
    <t>oQP81YagKIFMkUIl8H8tiqsgnCK9n9g365AAcvdc2SvPZ3AuiZv67krsYGoLlWsRLByWKgyeR9lG58xCBPjGRA==</t>
  </si>
  <si>
    <t>0e5dc247-d8b2-e911-8142-005056845ba1</t>
  </si>
  <si>
    <t>yUsOu/uypissfkgZVifmrqmUMxQqi8GLr94QzwFIok9PspWbDUOv75BEv+uJdZHhB0m+PM+4xoYmE2M69krlCw==</t>
  </si>
  <si>
    <t>72952ebf-dcb2-e911-8132-005056842129</t>
  </si>
  <si>
    <t>tEz6/KIoiJiJfPtG2JMKpP4q+Be6O/0BNzwVceAkPE/dIi+59ttIbj7JKLcJO4cC3x4RDZu0aVRfZ2Pr1osF6g==</t>
  </si>
  <si>
    <t>1902a1f4-e0b2-e911-8132-005056842129</t>
  </si>
  <si>
    <t>t0la6947hs9TL+UGIxBaUknHE5eLt6+NL8k+7exsrz/eXMvswec5xCpwHZGLNtT8m77Itvy821EUjLCa8PQnlA==</t>
  </si>
  <si>
    <t>18a3cfd3-e2b2-e911-8142-005056845ba1</t>
  </si>
  <si>
    <t>PKMFkqKbDk3jb9TkdGRjkHoHJ6KZRc3lmP3VLKoVlb8IvbGP75cIubOCPsl7GWPGlaXGG9FtkwINK5mU7SeLoQ==</t>
  </si>
  <si>
    <t>ac04d991-54b3-e911-8132-005056842129</t>
  </si>
  <si>
    <t>BlJtuuLQq1r2X0+WRUv8V8mmmd6QtMiuEI5ply9khSuSaABAm35Bk6CjgacHnF+hLJ6BJQv1Ik/4TMOyEQdn+A==</t>
  </si>
  <si>
    <t>71b29aba-55b3-e911-8131-005056841b4e</t>
  </si>
  <si>
    <t>3+g0fKWtELk1yf8GzGj2Y8k8IlIRFEFmvDEA4IjuOkLew7imET4GMzqbUF6yW1QMP74ZqqzA0ub7FRuIQ8J25g==</t>
  </si>
  <si>
    <t>d7531375-56b3-e911-8142-005056845ba1</t>
  </si>
  <si>
    <t>efL1Te/s/Nwq7SUtPBgT5qf2t1mn6Q5Af28L5oZrqSNsyrVdjf2Z2WDeWkPRFo1fMydSsIap8UXy68ZK9ePiHg==</t>
  </si>
  <si>
    <t>f475fb6e-57b3-e911-8132-005056842129</t>
  </si>
  <si>
    <t>At7/ACY1PyeIeJ+4rLJtlbomTma0gUsmrbBwyW6e1DLfPZ7nLqWpxUP7sKe259AT00xGEPz4n6QP/KoviQxBFw==</t>
  </si>
  <si>
    <t>adbd8570-57b3-e911-8131-005056841b4e</t>
  </si>
  <si>
    <t>ZZVt/6JTQupRDrXwDyBM9d/B1nXSICKVRltWpfEnagD8G8d+fjWR1EGliurKvSXVjsrr8Lc8CPDedmvERp6Nzg==</t>
  </si>
  <si>
    <t>53b6fab5-57b3-e911-8132-005056842129</t>
  </si>
  <si>
    <t>ma1kmxEMU6jxDxsjFV9pnbudw6jLWfPwMdXjxINdm37OuQfRFEMcibCw70lnhuqx09yULsNXVf6zgm0Jr9SzBw==</t>
  </si>
  <si>
    <t>c2e3e662-59b3-e911-8142-005056845ba1</t>
  </si>
  <si>
    <t>OUNjSL4x9Kqib8kmJpQn2VfxmxKYImKrZBBtVOMNaGwFVkkYSphpckhEsGA1m/+EN7BjZzZC4aatmojxvGCy7Q==</t>
  </si>
  <si>
    <t>127515bd-59b3-e911-8142-005056845ba1</t>
  </si>
  <si>
    <t>SpjLe3D4utoY2WCBMTlLggh0HB/NtKdRMO7BzaNLtZz6Zg9ST1G5sQJnknlMjN3Wc7AhrzexVzLw6PHAoz4k+w==</t>
  </si>
  <si>
    <t>a0260cc7-59b3-e911-8131-005056841b4e</t>
  </si>
  <si>
    <t>Ebvc30/PPtfbrURZzRVw8wE2jerj3hUy4ugzQTXNYUXKZGIJDlu2UEWQRNkaHgTjNLMjoR1bGeE+BWtQv/VM6g==</t>
  </si>
  <si>
    <t>81201b5c-5ab3-e911-8131-005056841b4e</t>
  </si>
  <si>
    <t>SbljV7r9OYGmGWSFSOQnJAYkLHOtfXfPhqHYTpbYaCWA7hIR85ESmB+xfvLVycKQqobkF4IzKEwepGt3GKhiFQ==</t>
  </si>
  <si>
    <t>51a00eef-5ab3-e911-8132-005056842129</t>
  </si>
  <si>
    <t>n5wvZ7HYt10o5yOcKF6Vqufy/32b4QJ/3hSJRKmpiH9lIHQPkIAqhPOKL3Sy7F49dKfbegJydNUdCP8pwLQ/cg==</t>
  </si>
  <si>
    <t>35c22517-5cb3-e911-8131-005056841b4e</t>
  </si>
  <si>
    <t>6JqaBghJ8GXQeoStzkoEOZrwaCZN3Gtr4Xgfr8dnvkFNzmbw9yFI85XT7GC3y33pzGMRQ6admpgfI64ds9/Oqg==</t>
  </si>
  <si>
    <t>762ce838-5cb3-e911-8131-005056841b4e</t>
  </si>
  <si>
    <t>LVkL9ue2o8NmTmbN40LBZCAYaKC+tUkBJvp2GqpTZY9tczyvApCg9v2Wmq8hSVlKk+QmjLgkdmMHGYPnwaZ/Jw==</t>
  </si>
  <si>
    <t>5985ebac-5cb3-e911-8142-005056845ba1</t>
  </si>
  <si>
    <t>7sWrZUWzAQZP8n1KIYPyQPnk5ogAM2WePaF1HggfXrL47BfasjHCunnphIj14SQklt/Tx/lbr0EDLH+ol0RGrA==</t>
  </si>
  <si>
    <t>a7cbebcb-5db3-e911-8142-005056845ba1</t>
  </si>
  <si>
    <t>6XNdomcn+f/8dLyrYMo85N1uvyv6l1BPFJT/HaTskQGHucAt+0c+tw4lbN9PvlH9iDORHdwefrBFNY0bq8xRmA==</t>
  </si>
  <si>
    <t>7fa082fc-5db3-e911-8132-005056842129</t>
  </si>
  <si>
    <t>WRouwgt8a3P9NVYWk0AkJ/B5iDFMsMr2N/9YZnRYhcup21VBojMxhLslFe8H2iJAf+NWt91T4hSrZkhyzpjQCw==</t>
  </si>
  <si>
    <t>c6ae66b9-5eb3-e911-8131-005056841b4e</t>
  </si>
  <si>
    <t>enzkKxE1ItJzxTHrrAt8GXwmI50qhiU2OuKj91jfwP/4lDF3xu6lXS8ioWVjJBrWScyTGrmmxXDK2U9AkmCtKQ==</t>
  </si>
  <si>
    <t>11870514-5fb3-e911-8142-005056845ba1</t>
  </si>
  <si>
    <t>Y1TqhPwDlWXvYIeMfmRGNGEFdc0YyYDv6Sdr/1CwgclEgMqIHn3hKzupahD06nEqAVHAH5Sdnyk2IZnM2xD7ag==</t>
  </si>
  <si>
    <t>ea0403ec-5fb3-e911-8131-005056841b4e</t>
  </si>
  <si>
    <t>mkuwQwwUQ26b+GRzJrwXb28jC0VZoZGVgh/aa2np6unSxtxZTdig1Ff4gNmVjBgmzEJcUDBB/A8tWA1e+CZYCQ==</t>
  </si>
  <si>
    <t>80331f5c-60b3-e911-8142-005056845ba1</t>
  </si>
  <si>
    <t>q6LDCJcIlA/sqFfVmb+UIZJ0V9RWaJmpSOkt/BnP7DPEm7DqSsHTE+IrvmxtYTw6wUMopwjA8ZZNxkW5y99QGw==</t>
  </si>
  <si>
    <t>e994baed-60b3-e911-8142-005056845ba1</t>
  </si>
  <si>
    <t>0Fb3iZ93XvQuLEFlLwSBleuxl8N3QGOU/vZQxLRua59ZAUBGasaevGT4zDGJxVXGhRA3XZGSbXndPtU3ufh60Q==</t>
  </si>
  <si>
    <t>c954831f-61b3-e911-8142-005056845ba1</t>
  </si>
  <si>
    <t>/yBi1t5m6gfdPb7gjbO0oB7Oco3N9wjEmdDc5DQ2CriBPcvuaw/WTSlq8nwAR0+kK0XEikBIiBMOaNaaCc6LdA==</t>
  </si>
  <si>
    <t>f8dcc04e-61b3-e911-8131-005056841b4e</t>
  </si>
  <si>
    <t>/mmUQ7D0jH7vE129nOX/0Y1GATICeOYJuGdmQ9WQafZBO+VvwhFMB3lCLHPzLoHUfwMESzNBJp3+k9CA7E09CA==</t>
  </si>
  <si>
    <t>5d050a7b-61b3-e911-8132-005056842129</t>
  </si>
  <si>
    <t>+vRG2MVUHwGuGAMnnI7acUo03jMh17qPmmxKWV2xfHexZXhGdtzzV5pc4Pxq63gBnlbLCoZNcjHPI+SBdVx/iQ==</t>
  </si>
  <si>
    <t>6008a07f-61b3-e911-8142-005056845ba1</t>
  </si>
  <si>
    <t>Gypy0Jd1MpJpFjDtElVyvA9ohT5wPWTkzBy/ICt3AFaAFusZoe3h/WZxudTNK68LTj89PzeZygBs4p2MuVIbvw==</t>
  </si>
  <si>
    <t>13a29cc0-61b3-e911-8142-005056845ba1</t>
  </si>
  <si>
    <t>/v/uMwyISZF2ZD0zVTv5WLofMvGRd9QEM0KCOMqLsNgJcLEKrfzali6JCOAcj1w1CTvQBR37crfZGPKhAU5rPA==</t>
  </si>
  <si>
    <t>0aaa68d1-61b3-e911-8131-005056841b4e</t>
  </si>
  <si>
    <t>jgLyhrap+arkMueSyqK7Q1FJY1xNnksmEGAYPq1gpQ96v1F1h8dCftVoSNn8t0Gbz864Qc8PJbeqmdHYWNlksw==</t>
  </si>
  <si>
    <t>98a05ab4-62b3-e911-8131-005056841b4e</t>
  </si>
  <si>
    <t>PDmgI0A4a9fEiq/ZbaCw60qhFsHMR2INYcjGQcbK1teMP9ya2gALv74pmmAr4rEfupvGsEE+cW1r1KI04Bbc9w==</t>
  </si>
  <si>
    <t>84ae6144-63b3-e911-8142-005056845ba1</t>
  </si>
  <si>
    <t>6UNDmS+ho5EVmUz9xl4KvF0MN8I5SwW6p3z+6cqfJRlcrdftsKt3wr1AuXvVwIg0XwtcN6QJGjaKgk++IPk3Nw==</t>
  </si>
  <si>
    <t>2c34041b-64b3-e911-8131-005056841b4e</t>
  </si>
  <si>
    <t>8Z8ZLjTynik8rFOLEFlt4om1wN+O0q3C8+h5MbR6sdC4p1ExCdU0QiXeFal9RWAvSWcXJWHqk09wYrFukrWS6g==</t>
  </si>
  <si>
    <t>07eda4b5-64b3-e911-8131-005056841b4e</t>
  </si>
  <si>
    <t>JAwN127O5D9BF6x1BwUZfQzP4BHVMi0Y87UlwFNH+IoJrjffTW7EGFl/RgTOvhYGk6/BVNJb9RvBV08di1WSZA==</t>
  </si>
  <si>
    <t>4cffdad3-64b3-e911-8132-005056842129</t>
  </si>
  <si>
    <t>tAqcOA7wzqc2uvq0NhWSaZlurNgI6mHh4ERDQtRdjwoDFcDH4DCZeJTvQz0UlsYd0Sz9MYuRcVulPAJBr2yVQA==</t>
  </si>
  <si>
    <t>691fa137-65b3-e911-8132-005056842129</t>
  </si>
  <si>
    <t>s1V0UBGKePzF+0+EzlO1ZtYN1Ne7yTFSc8T2U1RTDYF5sop9SeR7cosT9xaoBvBmDn5bTRzDIyCSHiYBK0ej5Q==</t>
  </si>
  <si>
    <t>4225a3a8-65b3-e911-8142-005056845ba1</t>
  </si>
  <si>
    <t>OaV1tjIYXpOzF6Ykr6DfB3JqbJaDIN42m7gAnN2QcdBx8cEaw7tos12kW8C9Wi+bvT75DA6XQlwvDF/8gbdkKQ==</t>
  </si>
  <si>
    <t>18f92363-66b3-e911-8132-005056842129</t>
  </si>
  <si>
    <t>4wENa5+Vi4bBL+JZVKwg+laa23ZaMPiSl7ZD2cZiQ5SupBGFYILbBqC1mmTifga69eksDFbRM/w+WCv0UpnLeQ==</t>
  </si>
  <si>
    <t>762a456c-66b3-e911-8131-005056841b4e</t>
  </si>
  <si>
    <t>3PC7frfXQkwCT2Tj7Tl0K4oZZiVb9GY1//Nd2Q2QRp9EWWnFyNJL2Ao8+lqYTjM6Av2wlhEA8f/kGXQ7iccPmw==</t>
  </si>
  <si>
    <t>495521c7-66b3-e911-8131-005056841b4e</t>
  </si>
  <si>
    <t>5MXYKoN9go4mi1u1V+D5avNZyfbBZRzjInfWTP9JaF4/QhLL2SnD2CmqI+DAeiOg+XgetnOdcQnkWYg+Y7vTsw==</t>
  </si>
  <si>
    <t>5958eaa1-67b3-e911-8142-005056845ba1</t>
  </si>
  <si>
    <t>fCGfdsaBo6zx7WpeF9EDtXSNLhsqL4O2nweKBkhqbcr0qX21lf9cd5Xe1/wdQ1D4Kxh6T7J1Gs1FpsGytqEUSw==</t>
  </si>
  <si>
    <t>2f5d24b5-68b3-e911-8131-005056841b4e</t>
  </si>
  <si>
    <t>D73c9JInoZMq4FeV7oU8/7vMoB5GciNHKQWzDiAsgpauREMiweP1cq/uV9CD2KPgktbSCJFAcC5ye9g6g5KFHQ==</t>
  </si>
  <si>
    <t>eff63cda-68b3-e911-8142-005056845ba1</t>
  </si>
  <si>
    <t>Jr7cwUpNdCmhIDMiWHWaWDlhHT3+yGE6trCaQb//FwhgmG1zDxFgwB3D7OOtnEEu/Gl1BOqDz5JaI7tPcW0NDQ==</t>
  </si>
  <si>
    <t>6b7db0f9-68b3-e911-8132-005056842129</t>
  </si>
  <si>
    <t>Jztpj7eVTGg6WwJSW6q8hdDmKz3cUGcu/NhNsJebfBz2orde3LTANG+LcR/N+HtAUbi1KzrOAONGyOnnQSMR4A==</t>
  </si>
  <si>
    <t>1e282d97-69b3-e911-8142-005056845ba1</t>
  </si>
  <si>
    <t>lYJqbm4+bR0iZ5YacbZKxowdymRJF6cEZJU441OBRo/UiJx4l/wIDhMnlk5OuLK0w84tBiTOAOMgGswXwBTQSg==</t>
  </si>
  <si>
    <t>162186ab-69b3-e911-8131-005056841b4e</t>
  </si>
  <si>
    <t>qsTHEohZH98KzIcxNelPWg3rZ/E3rwjNNCkuMeLKouWJFc1poCKAee8ruzBUVCrwj8e7FrSUHbrLVQ4ki0Bczg==</t>
  </si>
  <si>
    <t>fe281d6f-6bb3-e911-8131-005056841b4e</t>
  </si>
  <si>
    <t>+GsNqStFG40xbAy/aXlzjE1RJZkAl0gluBcp6179RN2bhihNlOurVWY+pyQB4YZzeQxKrWIXYPLuIzmoiUPzcQ==</t>
  </si>
  <si>
    <t>204940ba-6cb3-e911-8142-005056845ba1</t>
  </si>
  <si>
    <t>5KeewsE/uG76NDzrkAEuWzIEmZKHDFk3mCI2U8dHKaX/dv+xfig37mDpvfgo8jkavUzdfnOJpuzYNf8gzTfbuQ==</t>
  </si>
  <si>
    <t>bdeeb96f-6db3-e911-8142-005056845ba1</t>
  </si>
  <si>
    <t>eYRL6XlgcnDbiyNWzfVhpqe10QSIR9JNxJvUkoYclr3vBPsQbeHZ84mKM6xWYT3MlLEfHNIyn2UgWQXlWSvPbA==</t>
  </si>
  <si>
    <t>4a086991-6db3-e911-8131-005056841b4e</t>
  </si>
  <si>
    <t>9o20Np/Lwuqp6A+XiS5Zi3jOmFlgVTNTiNl31L75RzrPrbqh96LXyYDnHxwU+P2V/pZjBXAzHwzqJ+qg6CQsJw==</t>
  </si>
  <si>
    <t>64975d51-6eb3-e911-8131-005056841b4e</t>
  </si>
  <si>
    <t>+eqnvAsdYkRv5L/dlTVkr6zXJ84T/teHZ/YryFcevt7VCUN0+jdr04FNaxX1JHV2hLx/BDXCJ8QA/C8FIGV88g==</t>
  </si>
  <si>
    <t>0e2c69b7-6eb3-e911-8131-005056841b4e</t>
  </si>
  <si>
    <t>xZ763j3NwOyxaroJ4XMryACGvY5evvGlMoCe7hvB5VWSj9qbNrd92y3/ggaZoxa9ah1Gi8FPjVD2tw+kBkv48Q==</t>
  </si>
  <si>
    <t>469b5b38-6fb3-e911-8142-005056845ba1</t>
  </si>
  <si>
    <t>RpCVeCDiacGNSQMDOpWbxTSUsJGrQXcktmCOnmyJ2cmTOUfX0ZJFBV12Ec6wCeTUWRHkNKtznC/jYk17CLhsyQ==</t>
  </si>
  <si>
    <t>2812ee96-6fb3-e911-8142-005056845ba1</t>
  </si>
  <si>
    <t>reBmRAAC/Q1YbMJqg/UQDpYNd3Tcj/Oj9e4F7TljsUflUe9JMonoTACet915B7AYtwJ2OYz42n7WjhPvuSigbg==</t>
  </si>
  <si>
    <t>967d96ad-6fb3-e911-8131-005056841b4e</t>
  </si>
  <si>
    <t>fgihDigIgGqm3r/uEWKPq4jIuNj30E0jPmsHk3IBBKDUGl+/FoXCAeQU05UO27dhazoR+itlfzB6xPNDeqDh+w==</t>
  </si>
  <si>
    <t>2157f65b-71b3-e911-8142-005056845ba1</t>
  </si>
  <si>
    <t>MLAIbW+l6wWsoNdnrvIQ/Xlma8W6xABSIBl2IC2mnEmGKxYy7DQ5fi5ddmzw5wXI2YeparLO+XaTIYTVuZcuig==</t>
  </si>
  <si>
    <t>3cacb55e-71b3-e911-8131-005056841b4e</t>
  </si>
  <si>
    <t>C71m1BzMSNPkFcU+wlBsW8OeXl7tX5FhNxQjZ825AGBHftwofeWlb2p9BSqXMnxqrWBBEoRpfNzaKf3QZokFUw==</t>
  </si>
  <si>
    <t>3184cde9-71b3-e911-8142-005056845ba1</t>
  </si>
  <si>
    <t>NMPM75UtbgD9c1009SpetG5FnHEpuzb0D0V+LEW+IenXbeqI5GEZHjb0eZNJx2/7zPE1HYFTo541aEuT/YwxBQ==</t>
  </si>
  <si>
    <t>443550ac-77b3-e911-8131-005056841b4e</t>
  </si>
  <si>
    <t>DiK1lx49Pjjyp5Pqjf2gTIo1R/DHouTek2j96cdaNL30+o/3OUNB+MDykujwaUd1LeBDprpACNbXTrmpoI8i8g==</t>
  </si>
  <si>
    <t>a546d704-78b3-e911-8132-005056842129</t>
  </si>
  <si>
    <t>ZL5Cz6PjyYznE8Mmo1Ah17/rdYpYrgwyboa9Gx4isI28rd9mBsyGw1Zg/r8Lr10csil6/+RQxYPQmil0st3hPQ==</t>
  </si>
  <si>
    <t>af44d8da-78b3-e911-8131-005056841b4e</t>
  </si>
  <si>
    <t>ud+bzNVcLnYFt6VnQqdj8IGAZaE1nYDA2LIYqTUxRBxQ0QFmqXDhQIJtbanJz0N6YSGrEUK109Vgc2ub1+fhNA==</t>
  </si>
  <si>
    <t>79e16e08-79b3-e911-8131-005056841b4e</t>
  </si>
  <si>
    <t>354BQ/NORYiaU9yHBvd+p/Di7gbLRHsYe/99ak4Cx1gEDTDWpAtQyY4rxTSdLZnFFtYvmJBUeCTGv7GuOtR7uw==</t>
  </si>
  <si>
    <t>30a5c153-79b3-e911-8142-005056845ba1</t>
  </si>
  <si>
    <t>WXYDC2AaBU/QyHsM3aDkbXq03wxmBANLOELoySm3+EZpuY64g9gbHYnhNvSCbRVCed7RmueFbCDRgXbx8G5iKw==</t>
  </si>
  <si>
    <t>5f81d2a1-79b3-e911-8131-005056841b4e</t>
  </si>
  <si>
    <t>ZpDSDN+624OtVzCfPUNNuXii4pKBx/Caq66Si7miJACUadUEuor8GL7RZNqPkz2/9qhm/g/2wy9eLD62i3kQFQ==</t>
  </si>
  <si>
    <t>93d6b46b-80b3-e911-8142-005056845ba1</t>
  </si>
  <si>
    <t>JFr97VtzQFMmdRJbndhqPz3Rx0rlcJiPSX1yPrqpYW7CIsmHlo6HJAPKj+Zqvg2ENU2rc357xqVXgjRZXwk78w==</t>
  </si>
  <si>
    <t>3901511a-82b3-e911-8131-005056841b4e</t>
  </si>
  <si>
    <t>BC/NfzPgBwv0ap0BJoyRSUe7C/3CVHdVNoDcc7E2yEANobxy+utUUqBZOJ37fsFKgK1mJmxyl5aGkTSU8vz4XA==</t>
  </si>
  <si>
    <t>994af67f-82b3-e911-8132-005056842129</t>
  </si>
  <si>
    <t>TA2+oNe0SCaUKnfS1aPr3ZE+fLpgnetSBzUTB/5fJGXV5LBANQB0p8IHpLekxN2rzcOSCfRq/wj7ibqWjE5ceA==</t>
  </si>
  <si>
    <t>1fd10d11-83b3-e911-8142-005056845ba1</t>
  </si>
  <si>
    <t>VBI0bwKE1vYLcJ+u9TDD/950XEUQjSqWSgCTJtsp38+LNQdqQVKof6KsMHx5FCe1Q0H8eQXf8RHmjNQH+2P/GA==</t>
  </si>
  <si>
    <t>99a86801-84b3-e911-8131-005056841b4e</t>
  </si>
  <si>
    <t>jccGE4BNjnI9yW+QE+QR5iSfLoJEwUv1kwpAq6hQ9tXNq+VYMg0Yoc4XNnRGB3n6fVRyRRMdCPw/V6FF9JQytQ==</t>
  </si>
  <si>
    <t>300dd7df-84b3-e911-8131-005056841b4e</t>
  </si>
  <si>
    <t>DacP2RPf/WcOuIYeQi8jAZjEzgAOfqS36Z/nPMWEgMKXXvtukfpPQe859thNqkcSLiCHE6pnSJ7dKQvg3pbbEQ==</t>
  </si>
  <si>
    <t>911a4ca0-85b3-e911-8142-005056845ba1</t>
  </si>
  <si>
    <t>BHmkvpQzad0XDAi8YVOsIVxoufYw1+q43TYZa0HbOg1ZCJo7sEgQy3xsrRJC6i8OskXQp6e0gsAIo5r+WMUIqw==</t>
  </si>
  <si>
    <t>7463f9f5-87b3-e911-8131-005056841b4e</t>
  </si>
  <si>
    <t>thcYTQ6+Mvi8k/SbDfSSITXYeiwR/xQJB1SP2n0bYV831kUTa3VpYjtDYufInV8iHVcffMk4Y1u8gDGgFLB46w==</t>
  </si>
  <si>
    <t>035ee404-89b3-e911-8131-005056841b4e</t>
  </si>
  <si>
    <t>B1xYPKSTolqxENGV2vv1yw4rn/p5kt6vUIzdTtltNOJ/LfaTuUGXTVAGsc1oiPTClYqsjvGR0rddMUDzoWFvcg==</t>
  </si>
  <si>
    <t>1f649ed3-8ab3-e911-8132-005056842129</t>
  </si>
  <si>
    <t>ifJAe0cUFiFOBKcriYH6R9gPMwGX2RL86KdxFUz4qmKge0i0VkiAAQb61YD+8IJXelq1Lzx663wLvhwaXmGdFQ==</t>
  </si>
  <si>
    <t>cc1c4d2f-8bb3-e911-8132-005056842129</t>
  </si>
  <si>
    <t>BICXy2Oj7R5P3+3y9hI0KletDXyVoSaxLTsQV+eLcfYekCKaNSqDeso/0j9/0tiE9ooNBNLBo+CmKFjaJQXXZw==</t>
  </si>
  <si>
    <t>644b4df1-8cb3-e911-8142-005056845ba1</t>
  </si>
  <si>
    <t>its56zxcHjZ7XRY6DyTMkKVslDKD4qwn94/7HYiDw2rOU+meSJpyuiS38y1uITvwsRPxGyv/RRJXhs/jPvW6/w==</t>
  </si>
  <si>
    <t>28763081-91b3-e911-8142-005056845ba1</t>
  </si>
  <si>
    <t>mb4BVjvnd968qMki9F5vwd7PugZpVEF66LOI+88tW3AeyJuQlhQQnoVOuWO9UJBfz5DpW5eojnPyojggTdev7g==</t>
  </si>
  <si>
    <t>26f935c8-91b3-e911-8131-005056841b4e</t>
  </si>
  <si>
    <t>OqYdQQ/TfpQjjOrusY5hh8YbWzJHZJi3ZnxtjrhBYAvzSADA9K0qsn5ut+wOFhDkLjp2qJvPYUQLwKEbdQYmqQ==</t>
  </si>
  <si>
    <t>4cda3caf-93b3-e911-8131-005056841b4e</t>
  </si>
  <si>
    <t>i36n083j5pvMFQHEsTJHWjpBqP5yp7zZUgDaY6IGoa3K+RVv3vda+jzy8PxzD/qzSaxyuxufAKB4Pxxaz1Csag==</t>
  </si>
  <si>
    <t>77559f4a-95b3-e911-8131-005056841b4e</t>
  </si>
  <si>
    <t>arq7a0SeyKaOvbT5VKSaJNr6rirHgc+32L6x8TJTJJJvUrDNIzK1Vmb3UyBYr42iKX2eJfr0ZD/J60VGlKGHpw==</t>
  </si>
  <si>
    <t>6375cdb3-9bb3-e911-8131-005056841b4e</t>
  </si>
  <si>
    <t>dmXtPuLYQVWCvD3B0z0MlEDfMr7+eiyGfSQfSyNTZCdI6vbhGVeNiMbuMnu/BSJ0upEBXA7Y6EbeXxHvHkJslQ==</t>
  </si>
  <si>
    <t>e110cb14-9db3-e911-8131-005056841b4e</t>
  </si>
  <si>
    <t>lo0Z16yhLeMGRs0XbolA2dr4M4L5PVH8qDazAmUVtVlRnZOJOEUDL+z3Qov8D8WJhi4e4I3BMx5Roks3ZWDGEg==</t>
  </si>
  <si>
    <t>ace2d225-9eb3-e911-8142-005056845ba1</t>
  </si>
  <si>
    <t>LKYzE8bP1wTuP10AbkUuJ5wkqqti85EELh/5bwqxAZJ3vq2x6PnPrTvlxxXU2qFlsYZrVtyoDRxHDJIijYyuxg==</t>
  </si>
  <si>
    <t>9ba933a6-9fb3-e911-8132-005056842129</t>
  </si>
  <si>
    <t>CJJdg5AiEx87Gmc7UWXZPHyl6Jj7/Twx+uqSbQhQGbINAqTG2DN2Vw7xy4dBwzQw2cq82uPL+DJ57vGUcvPHEw==</t>
  </si>
  <si>
    <t>27f97df5-a0b3-e911-8131-005056841b4e</t>
  </si>
  <si>
    <t>3uwpGPHTKB6hkpCZoB+S0Ft6Jyudz87RQNSJSaWqh+B355CHF45dnpftmggIMknpMc7/HQ6vCivQG2iLTaTxFw==</t>
  </si>
  <si>
    <t>84cf6bc6-a3b3-e911-8131-005056841b4e</t>
  </si>
  <si>
    <t>bdPZt5Wp4Vw2WfyaF4yDToN7vUKmmozChL/m2l3YN5hNz3ynTHM/YrNW26Ag3RUGV9iqVZH/fQukpRMlDR17IA==</t>
  </si>
  <si>
    <t>57034f76-abb3-e911-8131-005056841b4e</t>
  </si>
  <si>
    <t>psl7LibkSolW+UnY8Nf7CokuqBfbuJtfZ8zZAvYo8yWBRZ1fVKxhme7Gr7EWSw4NuoZv286yjdY4nBG69UMVJQ==</t>
  </si>
  <si>
    <t>a75f3276-1ab4-e911-8131-005056841b4e</t>
  </si>
  <si>
    <t>SSpPVKpAaKqT7gglyHDy49z6OvYS2REK9+Dq693Vajn9Doqo0+hdwZ4OMLBRqiogLa0/ThopIyDymcKjpunmZg==</t>
  </si>
  <si>
    <t>f65eeda1-1cb4-e911-8132-005056842129</t>
  </si>
  <si>
    <t>/9s/xncSCDx3ey6VmTQN9R6IiAWdsQeKuG5VTbIlPv25HzfKq0uPgx8YbzEEREXc6vfnsiKB1hJAda1yv3oDAQ==</t>
  </si>
  <si>
    <t>7a23c9c9-20b4-e911-8132-005056842129</t>
  </si>
  <si>
    <t>ybpchinEX4rA39mbjRxbxo2ggRrGKEIGzIUtiW/MP9GoOplUWhHXxU36VoYfTermLOil4f0ayJNbX1S0TkFlTQ==</t>
  </si>
  <si>
    <t>f92c4df2-20b4-e911-8131-005056841b4e</t>
  </si>
  <si>
    <t>Q9EFYseL2SUod58+MFSiFmtTNhlLB6HtC/bGW7TGiBOgrgWg8z3J5mmGxL23H0seHkSQmu3sZNsax7u9yjSmSw==</t>
  </si>
  <si>
    <t>44553c1b-22b4-e911-8131-005056841b4e</t>
  </si>
  <si>
    <t>Xy2iTaWLtvwZB9f0wh1APd/GKB7pJKbHg9m/hReaO9TVM4qBPSK3bYqiRS9CsbMblJjUKGYrW+UyFn/lCAq4XA==</t>
  </si>
  <si>
    <t>1eb5c01d-23b4-e911-8131-005056841b4e</t>
  </si>
  <si>
    <t>4Q+gIcaaBaZ+gAmDQiJvadOnmDOGkq5yV9H7geilVGpsJblbS0V+MJdnQr4+dn22eIgKVbtRdhCfXjLqloy/1Q==</t>
  </si>
  <si>
    <t>3b913c33-23b4-e911-8132-005056842129</t>
  </si>
  <si>
    <t>pPIKkAfFCovJTLEQNPKNY9eoWTJwZ1031ddXTGYbOuk8F9ta2zbCdDcBdDADOZsqcMJV2hmtiO79LyTyQHmH8w==</t>
  </si>
  <si>
    <t>ad301b7f-24b4-e911-8132-005056842129</t>
  </si>
  <si>
    <t>+QrwjAzW4jfZDLvSEmNJ0VO+4CVG/fP9hpilQ+v/5dboDeUahaUBIRQbbP/jrP2Y9mZ23plV0gBGoFAjrLDawg==</t>
  </si>
  <si>
    <t>e8c8cc39-25b4-e911-8131-005056841b4e</t>
  </si>
  <si>
    <t>M+gUOyG1YOyIijaHfndTssgzHYyZ9qjnoxSX8UH++O3RaGJzv0NSPFCml0kfBd6IPmBNMZGe0LPMu3CaRiucLw==</t>
  </si>
  <si>
    <t>06d523e7-25b4-e911-8132-005056842129</t>
  </si>
  <si>
    <t>4S+TToDUsY2f5iWgOnkqJG7+6jUOHzm2+IL1aW1Ql9U6mmXcC6YuO8jVcqY/TMSGsQwI0wnRQ3/rw4+Tpfnk7Q==</t>
  </si>
  <si>
    <t>29c8b93f-26b4-e911-8131-005056841b4e</t>
  </si>
  <si>
    <t>zpWmOj6d3Fs8t6I4yc+JGdk2Z6iiwQKDUiY7ejqizKChNkDtDWggbPWoTldUtQWK6Zy/IBolXxp0VrJnG69VWA==</t>
  </si>
  <si>
    <t>4635fc2c-28b4-e911-8132-005056842129</t>
  </si>
  <si>
    <t>ubVOEg5n77kgTTVOZ1ydmd9nI9xuxiaoU32P75J8ukIqE4/q+B3e1Wg3t17htTHt5n29xGCfjPdkDJQwStCKVw==</t>
  </si>
  <si>
    <t>815f5b3a-28b4-e911-8131-005056841b4e</t>
  </si>
  <si>
    <t>Q9OVk05hJx7KRLthXsxz1mmo6VuVtsiZUJ4PvWj74BiGrWl821b4CnUk1G7VF6Sy7JKfRaGqeS+VjWtZpA7E1A==</t>
  </si>
  <si>
    <t>a1d81cdb-29b4-e911-8132-005056842129</t>
  </si>
  <si>
    <t>gZ8Bqkbs+iVsx8LfRWfptLeOWxagksthkR0FBfsBu4h4N+o+5u9pffWakpJGY13LAgW0uzJOs44HoGwnsqAVPQ==</t>
  </si>
  <si>
    <t>cf6b243d-2cb4-e911-8131-005056841b4e</t>
  </si>
  <si>
    <t>1RaVlGZeFJZxBeL4GILTdHFZRfaKcBpyA27pjSont+tXuf/uHfDgkHk0mtbcyCnSYPcOwN8lC8OOLclKvoyQNw==</t>
  </si>
  <si>
    <t>d82857d2-2cb4-e911-8131-005056841b4e</t>
  </si>
  <si>
    <t>yIQP6BuEnt0bVy074qpJLnVxw3pdXZgeMftz0nZTI+qesSRJqT2LlIzHtLsNs+gxSxewNF9NFUAJQQ5Zic4n/A==</t>
  </si>
  <si>
    <t>28f8e0c1-2db4-e911-8132-005056842129</t>
  </si>
  <si>
    <t>bOK6ky2FZdRPqb6mIGl46du+BvdSyvPLHzcPSk3tueNUvjkU1C5u+Y4nsnZ5Br2Lb6DAfJnIbt+kbZUvxE0qAw==</t>
  </si>
  <si>
    <t>638c1934-30b4-e911-8131-005056841b4e</t>
  </si>
  <si>
    <t>kIFBxJp6tffCL5LBTqxmtKO6CAr8eprmLqJcIUMFZ5DS1OBysfhZomRv69k31L1/N2kyNZUl0kMHFMr3G2Rb6w==</t>
  </si>
  <si>
    <t>bdcd4b39-30b4-e911-8142-005056845ba1</t>
  </si>
  <si>
    <t>Q/5FwwQddwowOYDuivc4ZktRF9ojsYJhqSRRML1a7HHDRKpO3X+5BcULu97NIodGvtdgfP3f+of3LJBEO4JXsw==</t>
  </si>
  <si>
    <t>20d8f9b9-30b4-e911-8132-005056842129</t>
  </si>
  <si>
    <t>cvS3N7qZQDrZXUPwvuQpQnjHxMCiGoGBHTOzQaLmgFn7+XaiQ2jgJ6h/xbbKCkbI/sGrFrn8uKKDG5fE/bc26A==</t>
  </si>
  <si>
    <t>69017ecd-30b4-e911-8142-005056845ba1</t>
  </si>
  <si>
    <t>W+DIAKjFxM12ECjbieMZvd6QjI7UXTd1iyE9bfLkiz4ziG60rkWmZhe9Bo+Eh6RbBIvq7/Nfzhm/wttd9u5WXw==</t>
  </si>
  <si>
    <t>4c49ff2f-31b4-e911-8132-005056842129</t>
  </si>
  <si>
    <t>yNUkxuMqMmbhgJqGfVg6zK7lAweQWo0sYikSuvfsTarbdgv1fdJxKuFzxtdDakSvzTcrasGMGm2HGjo5GQquaA==</t>
  </si>
  <si>
    <t>a1a3b296-31b4-e911-8132-005056842129</t>
  </si>
  <si>
    <t>lowDIBxhDtvisAuVN7OcodXdoRuP6el27CVLxwnotdbw2fTKAzd7Wjf+YYWPN2eUHC+2t3J7A6sNTSpVqzMv6A==</t>
  </si>
  <si>
    <t>89bf4971-33b4-e911-8132-005056842129</t>
  </si>
  <si>
    <t>CY9pCsKxocMQ3NLW/rbjEmqiopumVAKQRwW8rJWH33y5jxnR0yHd3pmTFLocFtn6CjFEQerm1BvYiPz2nTV/VQ==</t>
  </si>
  <si>
    <t>61fd2106-34b4-e911-8131-005056841b4e</t>
  </si>
  <si>
    <t>KdR1JUJg16EB8iXJLql8JKrDzUqJcjH6r9xZluP8jPqD5awPUVmVqvMOtDBlbBKIZsGqIjK2aWs28Q1YtsiW9g==</t>
  </si>
  <si>
    <t>e6e294dc-34b4-e911-8132-005056842129</t>
  </si>
  <si>
    <t>v1uTNM+fq2S7g/CuCf5ky3GYEGJzfuQ7LhLtNRGWHJ4RfdW7YqZ4ZhPe/ig9MJq2DoYz2wgGGLqsFkIGNNjdkA==</t>
  </si>
  <si>
    <t>da5c7d33-35b4-e911-8142-005056845ba1</t>
  </si>
  <si>
    <t>//zS3C14nu5xYOkhZGG7g21walMsh+wyrPUlaeZP3ZLDvH18TQoyZXBXxKMx6POLELHDd3472KJ/8GEKbXl8bQ==</t>
  </si>
  <si>
    <t>8e15d564-35b4-e911-8131-005056841b4e</t>
  </si>
  <si>
    <t>eody1RtVhvj64LMlrcLOdoZidPrWBKtaii+m5DKDIHBSPu35/ebWn/Bt2YpIAPXmZyWjXKh+tdGDmFj1x0CeqQ==</t>
  </si>
  <si>
    <t>b8ffff33-36b4-e911-8132-005056842129</t>
  </si>
  <si>
    <t>nX5/pFELueDbJ4wo+PzR1W74+O7TBV7cdoGrma9IYidn9RAiZ1plcTGviBrcHNw0N0RUEYOSyO+DstMh18znDQ==</t>
  </si>
  <si>
    <t>49b09ad1-36b4-e911-8131-005056841b4e</t>
  </si>
  <si>
    <t>oCayqlMI8BokaJXW4+q1zTrveZ5EoOeJ8B0Jux2eBRaDramKjgS+CssmXuTALPEGoA5SnGdL2gBqUufYQEg/Ew==</t>
  </si>
  <si>
    <t>466810b9-37b4-e911-8132-005056842129</t>
  </si>
  <si>
    <t>nwTrQkPnhop01GX10HaNgM50tX1R6AI1VWvYvSSz+/cFFi3Y+7y/ASb/DyQexzJ8OdIFXsFOo1WQ1biQEWF5Qw==</t>
  </si>
  <si>
    <t>29dbb8a6-38b4-e911-8142-005056845ba1</t>
  </si>
  <si>
    <t>5wdfOV1pwdxfJakqAnxzuFaLfWAJtzPsYGL+WZvyFjkSw1IW/a5Af8w1lMEhWh0phwfdSFKzn0iXuBDKx4Uy1w==</t>
  </si>
  <si>
    <t>7c9c5428-3ab4-e911-8131-005056841b4e</t>
  </si>
  <si>
    <t>GshTltuvt4GbjWMtTUSGbbeChAe+0l1AJy5XG/IpxAbxh2FMTXuIKHWKCAmhu++ORuvfJpoaKaIJBeOdZAJgVQ==</t>
  </si>
  <si>
    <t>8cbc51c9-3ab4-e911-8131-005056841b4e</t>
  </si>
  <si>
    <t>nea5qxR1hJfhDPJG9FQB4pTxkwvJiAmIH5U6u6OmCIwVY9tkW2Fxx4/BlgNMRMpVTZVd8d9+WB+U2f9sdUgy3A==</t>
  </si>
  <si>
    <t>cf860abc-3bb4-e911-8142-005056845ba1</t>
  </si>
  <si>
    <t>hPiAP7fSksYYbKs2jrnU5BcQnXlRRBHzN4A1Azs82TfGhshyJYvdABRZ3dp2J/UxY+R5HX/eag/nncOEkggP3g==</t>
  </si>
  <si>
    <t>c85b9cc9-3bb4-e911-8132-005056842129</t>
  </si>
  <si>
    <t>m+5pIJK15JnVVobLX4rvZDmATrs0ZUEyYRRI0OT/Wt5m1tMtw1ikXOZlRiZDcf9XF7Hr2zQRHB6dxjKLqyzJxA==</t>
  </si>
  <si>
    <t>cf3bbc14-3db4-e911-8132-005056842129</t>
  </si>
  <si>
    <t>TyIDHNZk0nLCqV1slyD0k7Y87JV/C+d45+LJONU25oS5gN76Sb0jyN0ju/nwvJZAgvW9TXyyksVi5k/kRnO4Eg==</t>
  </si>
  <si>
    <t>1ac1eb4e-3db4-e911-8131-005056841b4e</t>
  </si>
  <si>
    <t>uCdyUQyO7fjWXToSxY7s2V7oIikkig/V9NvHoh4KyFQOvxK93ifLcK0QcAFIcToCxRT3BMSC2hcYnovHQIKV7A==</t>
  </si>
  <si>
    <t>6909704d-3db4-e911-8142-005056845ba1</t>
  </si>
  <si>
    <t>Vi2UYxJDq7OXG+glgzS84T4ZCKj1XQ8EhdNpY4Llp0oF9YbQggCWWHDEkiNFyqT5ENm5fO5kZvrPoasxtedh/A==</t>
  </si>
  <si>
    <t>a57531c4-3db4-e911-8132-005056842129</t>
  </si>
  <si>
    <t>3SkAh+KTAWIacheYBcNdJ38/vkN+4LoasLWiDjaHy07bMrD5Z3zIDm21P2+Ew+/p3WvyTJMjoJ4+PepptMaYYw==</t>
  </si>
  <si>
    <t>f155c493-3eb4-e911-8131-005056841b4e</t>
  </si>
  <si>
    <t>4Qfk9W2avdc6pOCsBwOV7Q6kiueDhnKJTHQD9+bsbIvo1yw+laPQgN5Y4NtoqYrd5XkqteK7PkXjugB7Ai3LtA==</t>
  </si>
  <si>
    <t>05cf1761-40b4-e911-8131-005056841b4e</t>
  </si>
  <si>
    <t>KpeVVX2UqsFhEE5eCjOmBl4uovfvHGFy3aA3p63eL5Rx3mV2YQJJGIi4mXcwDQgZpJdy+OlAQ+w2pqCe982rBg==</t>
  </si>
  <si>
    <t>093fc361-40b4-e911-8132-005056842129</t>
  </si>
  <si>
    <t>W3pw2uAvbDpPL9YOMTdei9ftClGrNftiZGBBFLU8+QhgnB/5bXfQeCMY7hAOalvLwapcY5EvtgH1cH9S9JmdMA==</t>
  </si>
  <si>
    <t>06d10304-42b4-e911-8142-005056845ba1</t>
  </si>
  <si>
    <t>A0LlFxkndgqwQbFfOacfrRXgEeAu5ly583qa9vm8zle7UboVgsS0QSKmS9DirtPQqs+ZRvErp5S7zDdKdHAuHA==</t>
  </si>
  <si>
    <t>01b27a35-42b4-e911-8131-005056841b4e</t>
  </si>
  <si>
    <t>MPXxPrOexmCafZYr28PBUPdkCYQiJI9kIJFdwIXb+0XAZPj8aPL7gqNZ6H+FNDW/8iNXof8DU9fiWjZMQ+5F/A==</t>
  </si>
  <si>
    <t>e914ed6b-43b4-e911-8131-005056841b4e</t>
  </si>
  <si>
    <t>pW0v9aKAGApeTzoZG27MK02RKUB+PDlXY62nZMtnLM0Yp4fLYJS+7rRZ34mwH5Op+YS9z1tyVcv2jQqBYcNFRw==</t>
  </si>
  <si>
    <t>2dc4aac3-43b4-e911-8142-005056845ba1</t>
  </si>
  <si>
    <t>2swU6PsRjPgYxq8sR7oqmXceUzKFqnOID5L45HKLZqo4mO6DpoLBS9v/X5dgiAjn7cEwZDvn5i0pPZZs7OH3aQ==</t>
  </si>
  <si>
    <t>33cdc10c-44b4-e911-8142-005056845ba1</t>
  </si>
  <si>
    <t>VUNAOx6p56Z2MsOQzO4J4XLRcBDIljkXvTFMnT/1wkDVOs9pzPZ23eqTSOgbak3E2BU8SjbuxoC1/By0bRCZhA==</t>
  </si>
  <si>
    <t>066c8ec2-45b4-e911-8132-005056842129</t>
  </si>
  <si>
    <t>J5hjwOopX2ruF5IdfwnDUopz9Ie1/uWJlW70+k3Lqw5WuSXyGe7ealAB23vOHWwXaZDiAg4KnJKiifU/+vr5DQ==</t>
  </si>
  <si>
    <t>6945caa3-48b4-e911-8131-005056841b4e</t>
  </si>
  <si>
    <t>cvWAbsECvQARTy/O+4TLIJiqE80ZcnbNIYWRvP4Fs+Aebk8hBAO+qQGM8eve8MA9+QUT/Bu4IypAiiTZ8GMgSQ==</t>
  </si>
  <si>
    <t>66977033-4bb4-e911-8142-005056845ba1</t>
  </si>
  <si>
    <t>vhiJe6dppDKjALqlsxw4khACZOaMFh7+bc7izfrddXK1IRMzwjXgZgqRp9R5y2MpsWzbbwOUz4Jok0mPYCJrxw==</t>
  </si>
  <si>
    <t>8f39c462-4db4-e911-8132-005056842129</t>
  </si>
  <si>
    <t>dZiYc3J+BklTy4QnUUHEM2lxVd0lk6pOb7DWgbex8jQRt8thsXqbLc9EKvg8v7o9JXdUGW7d2+pfr8Vi4+4Z7w==</t>
  </si>
  <si>
    <t>3c01d29b-52b4-e911-8131-005056841b4e</t>
  </si>
  <si>
    <t>7ZHHPs2Ef7/5QO3i3Wx6hDdxwPa+800td6uSm9nfzAV9pfxOAsFyX5BGDs1BuAh3zLNFRdUa8go61nhFAjYwGw==</t>
  </si>
  <si>
    <t>954c1cb1-52b4-e911-8132-005056842129</t>
  </si>
  <si>
    <t>gFv9gJDQ3U4US1HNeYubAcoGX8u+aOSAmYVLYCaBWVZWX6hKuHkRoWftaCpUdtG58cdpgjjKjowVZ6KCBBuxIQ==</t>
  </si>
  <si>
    <t>da5a7b27-53b4-e911-8142-005056845ba1</t>
  </si>
  <si>
    <t>Z9JboFbh0hYaNuXjr9wN32TcbYfUlkcqYmJCJsbskYEiv67cMrqE5jvshgvEujCDg5YV1/3npF/nMLr7wN+hSg==</t>
  </si>
  <si>
    <t>d529f984-55b4-e911-8132-005056842129</t>
  </si>
  <si>
    <t>BuV3CgMBBWv2eKCMPhdhN2vEYdlKWmR5XIBVZCRf9YKS+/pPbCbv9vBa0d2gJbLhvANloskGp2KsqvZPNI6IHw==</t>
  </si>
  <si>
    <t>805f14d5-55b4-e911-8132-005056842129</t>
  </si>
  <si>
    <t>o2pzTbI4ZvkXJQpprUcWyqXa7SB0el/+Wf8YDwOsjeJPBAOMtc8979Cg64+rojNpuA0QlN3zMC63KRAjnKR/Qw==</t>
  </si>
  <si>
    <t>d25625a4-56b4-e911-8142-005056845ba1</t>
  </si>
  <si>
    <t>tP6bTVRJBZffGoZV8GmPgYsVEAM1jKlCBAy2cS4BHc8b0oydGnOYeaSdcKTrmVsxYs+07vAkz5c0WGRRlbY04A==</t>
  </si>
  <si>
    <t>89f89da6-56b4-e911-8132-005056842129</t>
  </si>
  <si>
    <t>v4Du59TIICciGeak2cKVmtdolcwv2rzoiPpsZwYnNcpjOlTRHwOf7XnEbsf5j/JeTyO5EWNEOmV8SmlPMdfz8g==</t>
  </si>
  <si>
    <t>e2eeb711-59b4-e911-8131-005056841b4e</t>
  </si>
  <si>
    <t>8Y4Ql69XmzSgRCtYkKMER5gj2OczHbzAHdyZiIISDDk82oWqIP/VXyCjNiJ+IyevFa37NKQncrP2rhH6LyF9/g==</t>
  </si>
  <si>
    <t>49aceefc-5bb4-e911-8132-005056842129</t>
  </si>
  <si>
    <t>ctNeJVwUs6dl2qeGL9hJ2bbXgPPY6m/p/i3oMqWzsgA9hdko6AbiyLHJU+vXnquBYWDWi25DdF/tEKgWw8L/KA==</t>
  </si>
  <si>
    <t>fd3d3618-5cb4-e911-8132-005056842129</t>
  </si>
  <si>
    <t>cvjFmOChSqISd8wz5+On9D8OGRDcDxVwR4UMAyOkdlkq4xTxfZZqnZUMhP2+RWNgw9vCwOiCpuILWQQdJnqQHw==</t>
  </si>
  <si>
    <t>5cc3bda5-5fb4-e911-8132-005056842129</t>
  </si>
  <si>
    <t>IjFHOzNmCTQ2tcqDasT4b5/bBXb2MhHIbLnaSc5Zffan5blk3zXxdTQiYEqxdSdI2Th3KnamR0xWEabABE9crQ==</t>
  </si>
  <si>
    <t>1a9d06fd-60b4-e911-8131-005056841b4e</t>
  </si>
  <si>
    <t>NGnkYKdhpZFgt7xU60gDTLtqjFk4R0bqbs36pDY5uOs4EfHqO4AgcwiyHGfeupgLbUc/S8+saQCgnkRlQRuW1A==</t>
  </si>
  <si>
    <t>9d966439-61b4-e911-8132-005056842129</t>
  </si>
  <si>
    <t>Xlvtei9cuKLsG+Ws/TLfOjBpfOGDq6o0+5Nt4L//6hagkmvPrWvgmiR3tedwyUinLWY+VPIFPBOdp33rwA7q0A==</t>
  </si>
  <si>
    <t>4a604075-61b4-e911-8132-005056842129</t>
  </si>
  <si>
    <t>eL+QGamponk4+osbnp3UhGA06aE9IN7+drYa4p4TMONjqQr8ghaHrZ1Vcf3Hu3PfYYFznVd2nRfZGTm006rFFw==</t>
  </si>
  <si>
    <t>24534a27-62b4-e911-8132-005056842129</t>
  </si>
  <si>
    <t>rHstHSxzky+7JdUDYuhUDLXKBA8xEKB3GPCxAcfQAod0h4fzfMZ8ojB0FL9DZdtPW2FUEalFDurr/929nomm2Q==</t>
  </si>
  <si>
    <t>0cce9eba-66b4-e911-8142-005056845ba1</t>
  </si>
  <si>
    <t>+c1d5bub7cvJ7avI9zjgab+APfg5ZAKjxQQg3i0bEQGDnUq1sHtBspY38tDEg8+1evB4RBh2jFfaAcI5KeuAAQ==</t>
  </si>
  <si>
    <t>d91fbbe8-6eb4-e911-8142-005056845ba1</t>
  </si>
  <si>
    <t>Z0wcet4b5ch6NxxVQ4S9E32hv2zhf0ENbxNoxNxschMFhLIuAbG4YmK4YnuJ1IJvkFHaMPFDeD+skEDAuFDkkQ==</t>
  </si>
  <si>
    <t>69517b9e-72b4-e911-8142-005056845ba1</t>
  </si>
  <si>
    <t>MjIqRh60ou/6QOH1+gUK+ikM5qGXyTSc3R6msWzQr7csPI2a/H4INrGYHKJLTys5O3gFrvjfMUC14G41um/jMg==</t>
  </si>
  <si>
    <t>9754f3b7-73b4-e911-8131-005056841b4e</t>
  </si>
  <si>
    <t>uxSyaaLxZp0JWZmRGXlP4GUKuT8z7KZUAS+WYV3TvC2PC4o1Q0pYoAY2x2iq99Q4dZyDQNQVZrUQvaaFpsC8MQ==</t>
  </si>
  <si>
    <t>edee0ac9-74b4-e911-8142-005056845ba1</t>
  </si>
  <si>
    <t>tOiM8mJaLNARAKM8SzXppqbv3JwIiEEtmZvWqyZ9DCVWQN9jQIvWNKVc9StnkBMDqXhDLgtHqF+CrQDa6XfLfw==</t>
  </si>
  <si>
    <t>6ee8e94f-ebb4-e911-8142-005056845ba1</t>
  </si>
  <si>
    <t>ZDB+5P77DJFavNNq67HH2H1ZBfNtsl4EZ+X4O/EQjVkWj0sFbpO0vgaY7ICXHNtzbJSSkbkV35Ig+JyoGskVjA==</t>
  </si>
  <si>
    <t>dc022c11-f1b4-e911-8131-005056841b4e</t>
  </si>
  <si>
    <t>0v8BFYrxflveQsGUa+nT5apl8rxtJhq9sfXn746oryPmr58uej7ntZLLBLr1sCJ8SJr7yB99fkBT4l81ntR8wQ==</t>
  </si>
  <si>
    <t>e74913a3-f5b4-e911-8142-005056845ba1</t>
  </si>
  <si>
    <t>ERbNhQc/NSdVwRMGD99KW81Xk/3cMooy753Uf+WeSywaoMu6/QHQe4VEAgCgcDcqW+g8IEv/bUDKYo6Y6LIMbA==</t>
  </si>
  <si>
    <t>a35f520f-f6b4-e911-8131-005056841b4e</t>
  </si>
  <si>
    <t>Rr7sHnQqFga07ebe4z91xh7T8gYKu5pW2zBnkeK5Eooh4qp44lczppnMm9eyr4mBXVQNwtiO7/sZM8jwe8Z8SA==</t>
  </si>
  <si>
    <t>7f535920-f7b4-e911-8131-005056841b4e</t>
  </si>
  <si>
    <t>MHkxTNzGNMU8y9iaKIvCrFNERhCfdFRPV8ATP8kjTb3WM6GTQ80IqfsCK5TfObBfOxKMnofLEP/bAY/cT4ykeg==</t>
  </si>
  <si>
    <t>e46e80fd-f8b4-e911-8142-005056845ba1</t>
  </si>
  <si>
    <t>ojWtWixSQB2O4ZqfECgTOTD4BM6t+YW3i/7/vTKbx0g1kUKH/pWhmZ3xMjjdJIS4iUX+8u8A7UYcBEEllvSHQA==</t>
  </si>
  <si>
    <t>f4e6bf19-fab4-e911-8142-005056845ba1</t>
  </si>
  <si>
    <t>9xtSwvyBG50C+NbXs6c3EzB4HcZbQ7THfdSgcLPdNOlFPp8CgZP+ONMkJue708NrdDADk+MewAF/+XHS0WDJ0Q==</t>
  </si>
  <si>
    <t>874dca3a-02b5-e911-8142-005056845ba1</t>
  </si>
  <si>
    <t>dzhRLZyS5WFN9t0MdxmpbkwGotUkJQ6t3lbAQh27LWrLiXlrseGBnFl4ayaa8v2B2CaZJot7lSnpVjCZzI8DmQ==</t>
  </si>
  <si>
    <t>2f160360-0ab5-e911-8142-005056845ba1</t>
  </si>
  <si>
    <t>mdTpC8i5TQcnLtax7O/GMaWinDm1H8B2s71RgCW8IgceOYQjYZ+smq+ua4/Mbp9iYuWZJSZFovMXyz3HTkxTIQ==</t>
  </si>
  <si>
    <t>d1584467-76b6-e911-8142-005056845ba1</t>
  </si>
  <si>
    <t>aCbSeZFtjQEP7UhJMN6AkW2v2yZaO3gp1hcKU5iZJ8il4EsOHyJNCwkcUOqU2MpEmDCgFio6tKAomoZYZzdvbw==</t>
  </si>
  <si>
    <t>fb0670d8-77b6-e911-8142-005056845ba1</t>
  </si>
  <si>
    <t>7Jg+R+wvpoNk3qD8eaqKQaM8BIAuqsVGKEmXkdSNUgvmrvkNzv2NlywGG4uulr4VM0dF5eqH/i2a4nmodVaDBg==</t>
  </si>
  <si>
    <t>0beebfce-78b6-e911-8142-005056845ba1</t>
  </si>
  <si>
    <t>Ht+Sqg7OIZuFUeh+jOrXyxy3tgxMFXRmsNdHlLYLzHgCplbSQetWq1JMVdAHgYX7ZG4Nsn4a16xLtyEHmHnKkQ==</t>
  </si>
  <si>
    <t>66ac610b-7ab6-e911-8142-005056845ba1</t>
  </si>
  <si>
    <t>rlR/urAF4RfKXt1u4zt9BwUgCNfQxk8E3OGSezEBAaXOoNUrGPwsisn5N8MjQXkFU0Q3c/h3NW+hyCYe76Tldw==</t>
  </si>
  <si>
    <t>f46cfa4b-7ab6-e911-8142-005056845ba1</t>
  </si>
  <si>
    <t>nx39tcLrFPgtY5mFNMLj3MzZdeDw66Usgoo85yz+L9N2XQ8cVvEAE/fcTz/9onxzjPrPisZGyExvz0q3Gd3sXg==</t>
  </si>
  <si>
    <t>bb4cf294-7ab6-e911-8131-005056841b4e</t>
  </si>
  <si>
    <t>fVMC5b4iIEpt4RIS1UswJjcpxYcUP1AMSRr0Lk1WFh9y9iviG7ZZXBfiOqsZv3UYlrD/1Olz8hLHXvIMEyIeUg==</t>
  </si>
  <si>
    <t>f135e0bb-7ab6-e911-8131-005056841b4e</t>
  </si>
  <si>
    <t>CQWWHRZ/AxSinSYMJQc7O3hTPqIyrt8dH3BhqjANLVlHeojoXeLBEgvE2Sn+Z5vPyKDwfnQU7KRyFiOs2om/kQ==</t>
  </si>
  <si>
    <t>9cb211c2-7ab6-e911-8131-005056841b4e</t>
  </si>
  <si>
    <t>F3TWfDeY9zwDdyB89zjywcATk9o/cRKFCuWV2pLvzEJds44ZW7vhzwk7/GvnKFc1IyLovt8WMRhUn09J/sM0qQ==</t>
  </si>
  <si>
    <t>ddf7f0de-7ab6-e911-8142-005056845ba1</t>
  </si>
  <si>
    <t>ueBIYXLVSzaSoLg/TZgcLXmUvLsSUc0ARwmhkByBc+QLxKWP5qCPMF5Oxf4FoErrmTD3MLkc8Q2SX/DgAAEYOg==</t>
  </si>
  <si>
    <t>8b09a00e-7bb6-e911-8142-005056845ba1</t>
  </si>
  <si>
    <t>WnHsMjhA59ug1WU/egqTTKr6FaIrNWOd80v1fRkWXscYDv56bUbL2aN0z9YiC+Ztm64v+7ryryzPR4juDI37mw==</t>
  </si>
  <si>
    <t>65bfe3e8-7bb6-e911-8142-005056845ba1</t>
  </si>
  <si>
    <t>74AHnsI+haFgB6UPvOMv0TB3fN8yUHjkzMX+KNFCxOru2ZatlFi/YkPtkBxdS/pc3NEWwvVR++qGRiDfFl00NQ==</t>
  </si>
  <si>
    <t>d5c45291-7cb6-e911-8142-005056845ba1</t>
  </si>
  <si>
    <t>scDC2tgzIQJFMWbPXMx5qnhA0S+1fykp+s2h84n+6Lad+pMZHO1P0NrzlmTDSKvdfRdxG72LG2f5yx71sLG7pA==</t>
  </si>
  <si>
    <t>d7013bb1-7cb6-e911-8142-005056845ba1</t>
  </si>
  <si>
    <t>U/ItxOCyPD6ZUBA2Evu/gKt7/WoWxN8a8a+xpf6K8q2NH2MfH05EZSN2+9sKiBr9fIhvUyBgMjZbQ1m74b5B3g==</t>
  </si>
  <si>
    <t>9d0090b0-7db6-e911-8142-005056845ba1</t>
  </si>
  <si>
    <t>VGgTYiHXlfXLgmVQyesGtkomzK5us13Lz3lO7fcP/ps9f7TeJaIUkX2Uv6Q9PGifdlhKeEeKoaZ9m6XDNSUnyA==</t>
  </si>
  <si>
    <t>fc01b106-7eb6-e911-8142-005056845ba1</t>
  </si>
  <si>
    <t>otXaFcNvAZMYI7QjPzHa3TGWd3oEInfEA/aYDqnQer2Dhft1O0BlQPKtB50JbOV9QsMy/yt8PhKPu+W2Po+rEQ==</t>
  </si>
  <si>
    <t>93a9b833-7eb6-e911-8142-005056845ba1</t>
  </si>
  <si>
    <t>OL+ry5XauaqJViwUFA4eJpljJ5Bz0stsKJa3tQxUSi2MZ79xeCU7JaMLcnQQ8UVEm/+/sWCkiKJlkeOXbtWKBQ==</t>
  </si>
  <si>
    <t>56021fed-7eb6-e911-8142-005056845ba1</t>
  </si>
  <si>
    <t>dPLL+5Zo6AegpE4Lm3XQV14d7CAlFj7Sp4jD49WYcCC4AcdxkauJ4gL+iBqTcbyHNthYbGplVCpe5mBZ3YadYw==</t>
  </si>
  <si>
    <t>084287ad-7fb6-e911-8142-005056845ba1</t>
  </si>
  <si>
    <t>n1jZ2GGkV4Vw9CbLRbjCq0TyHIkm3WSv4u+HxV/KXsnLuQgsp6o1zPjhj3WEsjsSomuTYlKIavtRDsYAUS76jw==</t>
  </si>
  <si>
    <t>3e299251-80b6-e911-8131-005056841b4e</t>
  </si>
  <si>
    <t>x09wBufgTsXK84A4ebHJyNNM+msH7FRCAlvRTDX8sv42vjCBusoZWc5yk9mf+nyWoAuyddBKjnzBrNrhGQ/lxQ==</t>
  </si>
  <si>
    <t>eddd4f68-80b6-e911-8142-005056845ba1</t>
  </si>
  <si>
    <t>oIl7mf3e0nU1AyJuqlkSvuJfLPvZOX9bhCLR2fTWKExjzvZf0ItXb5fjwljobXdDI3DFZpgiiBci6He7CDt/XQ==</t>
  </si>
  <si>
    <t>d3e2dfc8-80b6-e911-8142-005056845ba1</t>
  </si>
  <si>
    <t>9L8sfdrUmpjeF6WRkIOaIW1lsngbVk5zYqdQ/d0cxn0FEB3xCybNqKfhBArBOBYETKiqIb3MLxEnZNGTF5oMEA==</t>
  </si>
  <si>
    <t>f7cab049-81b6-e911-8142-005056845ba1</t>
  </si>
  <si>
    <t>sJ9hX3cyLcyYqDt7gIi/vyZVq3wXiRsuUU6mHDTacHpRgEzUwkWNAnMug6nnv4wJonEuF9IczfqTgRJCBNoI3Q==</t>
  </si>
  <si>
    <t>b7d5d5df-81b6-e911-8142-005056845ba1</t>
  </si>
  <si>
    <t>2ipb97QHtEJW5FJEjbY0rx3CtLyPlAVjBa+7vmW7KSACKo/EysKXGq/Dv609MkeJJr2dtkWazFZMVHfA9dfaXA==</t>
  </si>
  <si>
    <t>f630a184-82b6-e911-8142-005056845ba1</t>
  </si>
  <si>
    <t>WmrkDmyhP1h/gcvpz+tleacfeguJEFLAGuPMjGJKclCTd/MB9V//x2vpUbKwkM7KcEeWzm+tZzLO9g3GEpn4rA==</t>
  </si>
  <si>
    <t>2566659a-82b6-e911-8131-005056841b4e</t>
  </si>
  <si>
    <t>AEzpUEHsgT+Q69FCY3h7+NpZS8zPJJbrhvtvz6wl6ApxDAfxGELbNXknN/PjfLHD6+oYaK4csdb8tPe8RBIm2A==</t>
  </si>
  <si>
    <t>1d9e1660-83b6-e911-8131-005056841b4e</t>
  </si>
  <si>
    <t>Ya+0b8pyDAkppeh69VPiMvCQUcmX34lXpz/RSGl1oCDxQwUBJQBM1G4fR5QGAJEFvGMBJE/U5ytjD3IVJ/jBLg==</t>
  </si>
  <si>
    <t>55d0dbb1-83b6-e911-8131-005056841b4e</t>
  </si>
  <si>
    <t>d8budAU3ZFnoOMi9gT9Ng/wvORZqWIWFksilPzel9QwxmIJJsNwO4sZVnEClgFAj8iGW9vj2uuFN2ZYVu8ZPiQ==</t>
  </si>
  <si>
    <t>1b9813b3-83b6-e911-8142-005056845ba1</t>
  </si>
  <si>
    <t>S6OFn7Xx0UP3dXDfMjkYCGwgZURPPHMQjWmdnE5UFQq3PZshOnm4IVrG9GKkejvcG+6MDJZGOSkywu0P+cmR6A==</t>
  </si>
  <si>
    <t>a25258fd-84b6-e911-8131-005056841b4e</t>
  </si>
  <si>
    <t>Fk0FyBSu7aJex1Qe5AlKDfsxXPc9av0qck9V2GXxKO6gFLl7JZd1+ZUSWbTrZwEfPDrjS8Rd4aXmU8S/HjeGdQ==</t>
  </si>
  <si>
    <t>0399e12c-85b6-e911-8142-005056845ba1</t>
  </si>
  <si>
    <t>hl/zrL5WcVpUIEgWxOPOhcfkzkwHlvJtPUKKku8Dw+15Fqyu/TqFhYXJMMZjtOsV0xHukgPETbo0PkPv7A54ug==</t>
  </si>
  <si>
    <t>83d75d37-85b6-e911-8131-005056841b4e</t>
  </si>
  <si>
    <t>XfPHjXKEoR1MoAEWEBS5kOIg2en8uCu+LPtMKEqgMd6lCPzts4z2i9ccrTCzz3yQ2jB6SRg6Ln882SUlwshDCA==</t>
  </si>
  <si>
    <t>3a2a1c0a-86b6-e911-8131-005056841b4e</t>
  </si>
  <si>
    <t>Nwm1/75M25Ib3pCGu+EHi6+CP5zLzshu2+6XbmTktdT8Rk+lpSEAsq6NzBlDbFVeuMfGT+Wua+0ExUBH0hFIsg==</t>
  </si>
  <si>
    <t>31675253-86b6-e911-8131-005056841b4e</t>
  </si>
  <si>
    <t>QklgVCpf9SeW81UqK/cjZrhxGbBRe+dtuCY1zCuSC1g87v8e0UTUqXRYYXyETgbofAMKmOS4BC9WDeu4h8IkPw==</t>
  </si>
  <si>
    <t>1769baab-86b6-e911-8142-005056845ba1</t>
  </si>
  <si>
    <t>nRFoZlg63qBL2ZXWbl5FNqk/nyZbGZA+ossHMsMz3sxuj4OIEo4PeY9+VFEdL+T0aU3KNhB3c0d6p2fRNIld+g==</t>
  </si>
  <si>
    <t>594eda0a-88b6-e911-8142-005056845ba1</t>
  </si>
  <si>
    <t>da7QbW91CclpJwGXe4pxQ65KjsqFcqmVLtSaXkhcRv6mCO9IXS/6O8NgQI+/0PU6MUrhknCLDICcOnuL55xBPw==</t>
  </si>
  <si>
    <t>5b261e7f-88b6-e911-8131-005056841b4e</t>
  </si>
  <si>
    <t>f8pFfUEtsN6tdpm3854s5EbKl5ilIr5aVG+mgJOKchxGJuiaYYVyvThs/FdVbkbANA2RMdkSobjZbWCNpqmKdA==</t>
  </si>
  <si>
    <t>831857cf-89b6-e911-8131-005056841b4e</t>
  </si>
  <si>
    <t>CEYI30IyToGUT3ZaBA+2WxeSJHX/XOoiAGJDmxiajAUR7FFvKrsDcm1bUnhZKNlvWgp9wepqNXSchQidMEHGzQ==</t>
  </si>
  <si>
    <t>74b87382-8ab6-e911-8142-005056845ba1</t>
  </si>
  <si>
    <t>rEhGOIa4S26N11lpS3juOMu0hUQQzjHaEDSlbIiS03BUmO0P2vgs8fxD+ADMjecI1zUyslPHy6uJZdpIaQoxJg==</t>
  </si>
  <si>
    <t>81384fa1-8ab6-e911-8142-005056845ba1</t>
  </si>
  <si>
    <t>HvSaKqeJaxIQRwE0ugjk0zpYfsOFS5XI4LvuFvjr+JH+pNMW0lFi9TtC+jDXuZmYh2PqThSV9pCdDdx6UWJvkg==</t>
  </si>
  <si>
    <t>2b1228c5-8bb6-e911-8131-005056841b4e</t>
  </si>
  <si>
    <t>WQ1D8tTIUMwPftQWTysW+xCXCXQTMF8oML7A38FKphjXZ38+uO0CmngkmSUyJU7iwNKJTq+sYd+hE1cU7J1/bQ==</t>
  </si>
  <si>
    <t>075f5c00-8cb6-e911-8131-005056841b4e</t>
  </si>
  <si>
    <t>KRxsX9CVH3I9Tyi/t3ohNF2bcqwpH1T0qZim2l/V3onuoljxaeJpwP7p978F6I72HFT4IhPQzwVFtHDWrSO0Iw==</t>
  </si>
  <si>
    <t>b7a344a3-8cb6-e911-8131-005056841b4e</t>
  </si>
  <si>
    <t>o0ygcn1LKRu7tVBGFSARjBtRVpyFxj6N8Q0yefkCOD8CBuyOzeKMdr4oLpYZzj/c45IR0ITePL45uIpS7atWpA==</t>
  </si>
  <si>
    <t>8b58f829-8db6-e911-8142-005056845ba1</t>
  </si>
  <si>
    <t>Ta1KzUh/pkjeZPgqwWg1tk1feKz83Gc21guotyyGqX7Pzd0suaOMN60ox88+Yq91fk1oRreKK2ycvnhIWaKXKg==</t>
  </si>
  <si>
    <t>c12640ba-8db6-e911-8142-005056845ba1</t>
  </si>
  <si>
    <t>Kzaj4zsfZmlOkAOiooXDK1LtMnrzMJN6KaVibt5I6gSdomXZn9/5Vm2/tJ/MPfM9kRqMiW9k+26dpsjIlEE1aQ==</t>
  </si>
  <si>
    <t>5c5c1046-8eb6-e911-8131-005056841b4e</t>
  </si>
  <si>
    <t>RtUZWRhYAi1vC7u1E9p2kr98TJ6ECY6HMGvN3ECbrkpbrBGDbcXvSthpSj5vJ3q2oPyeyeacRzo3JiZbkkdKDw==</t>
  </si>
  <si>
    <t>b1972d9f-8eb6-e911-8142-005056845ba1</t>
  </si>
  <si>
    <t>yTOHVFDs+QIN4qauq235pGhziD71TQIQigK3Uxm7VIsHYhYFp5d2wUkeobfw2PUgfYnVyadf4XriX4my4vnBWg==</t>
  </si>
  <si>
    <t>72cd8acc-8eb6-e911-8131-005056841b4e</t>
  </si>
  <si>
    <t>Al2hq4L/1JA5VR+w7sMX3x1YrFru/25O5ngZ4Qn1fXbETNBuvXbcKzwyL6cwav9IlDPXzppYWqlXHb3Rl62z8Q==</t>
  </si>
  <si>
    <t>aa072b22-8fb6-e911-8142-005056845ba1</t>
  </si>
  <si>
    <t>fd6aOiiwv15OrO54gVPYib2pVGYeyNI674+WsFmOOKW2mykrr/tpJTCB+0HiUbHkwDke3u32VfvO87j+qonxhA==</t>
  </si>
  <si>
    <t>e22f1a2c-90b6-e911-8142-005056845ba1</t>
  </si>
  <si>
    <t>rwhaqlBDNBMjlxzRL+1T7lK93Sfl38DmXO1j6gvpPEHFqFBu8Hz1MO9QcKT9UDRYXSXTbMLi6KFNMKWcU8llkg==</t>
  </si>
  <si>
    <t>415510a3-90b6-e911-8131-005056841b4e</t>
  </si>
  <si>
    <t>LLwXF4FsAdAacHETOffQSja5Cj9XuoDSr9DNe0i9tWhWJqxkJAahK1yPWetTjgUUcTYQ9Vl/+XcQbakE1SHoJA==</t>
  </si>
  <si>
    <t>6f22e45a-92b6-e911-8131-005056841b4e</t>
  </si>
  <si>
    <t>b+dCXPRDAUHJ9GnAU6miuCu5HXFMCReZPn9f3AI23ofH0ycGy3YIOtLRzYa69/roeQGdli7iDwG2GNifh8312w==</t>
  </si>
  <si>
    <t>135894f1-92b6-e911-8131-005056841b4e</t>
  </si>
  <si>
    <t>BE5lt8A3a66EQ76qZb6HjRSVyZPnV5cnsE9HypyHxc2dyK2RuV0Bn8g1CpIotzhk0F8l54JJHxbdleGUJ70lkA==</t>
  </si>
  <si>
    <t>b4943ef3-92b6-e911-8142-005056845ba1</t>
  </si>
  <si>
    <t>til9kLuCXNBIY3ljhB3Pf2Q3mH5tOn9VpNjBpmjr0fYiOBvz6fzeCBZy4dga+X2loKI8AOBfXOr5b3aE12Bzkw==</t>
  </si>
  <si>
    <t>0ed43462-93b6-e911-8142-005056845ba1</t>
  </si>
  <si>
    <t>A9NGPTjzuAT0CyzvQgnvWgjhOFp6vEM3lKoSTSAYaXWufRGiDDSPTkDpZyeCbBNJzjnuR1jlL2Sp8vS1CUlieA==</t>
  </si>
  <si>
    <t>f1448e69-93b6-e911-8142-005056845ba1</t>
  </si>
  <si>
    <t>3I6ngiju3MHX3Ok+lQR5s06Tb+H1pzgevxpPthtdskoDTkj1nKzdgM1rttET513R3Nh9ZTewujqCSpcllB/HCg==</t>
  </si>
  <si>
    <t>8efe17c2-93b6-e911-8131-005056841b4e</t>
  </si>
  <si>
    <t>pYRiIZXGs6sAYh7sQOZTUHZrJSQibphkrRN+tAdwVfvbMlh3F0aGQxUNWLzuNomPuPk3FJMerwAFDCIhAa0vNQ==</t>
  </si>
  <si>
    <t>b37047cd-93b6-e911-8142-005056845ba1</t>
  </si>
  <si>
    <t>bROPjbYexz5NFvbFZcL2pFh+qh6Gyd+5a8X8u7tRqvC/iOaLUrf7q2Owqb5Xy24ZfCZcZxkmUKITxvFDCMfD+w==</t>
  </si>
  <si>
    <t>afcce75a-94b6-e911-8131-005056841b4e</t>
  </si>
  <si>
    <t>TrWzEqJlF8dmx/Sx3f11qESNj+WrGztJ5IJ+eKPkh/cZX3UBHskgcrwCQgn9nQNCgIq1346FI6tTFcwkQaw31w==</t>
  </si>
  <si>
    <t>999d69a2-94b6-e911-8131-005056841b4e</t>
  </si>
  <si>
    <t>LHbi7Q+AYVauedvVtZWKs2T/w3ZszGuExLk+a2QC1lR+mWDOJYoxIjUJ72KvQGZ+nzjJcgVYhy0tQW4KO0glAw==</t>
  </si>
  <si>
    <t>a070ccc1-94b6-e911-8142-005056845ba1</t>
  </si>
  <si>
    <t>gW0OVwpD1UD0DRnGMZ8K7xK0k+qyW7JtI0VMzYt7EZWrOKRhf6otgXVs/6Cua4EHAt4EDX5aoiCW9xu0hrf+Zw==</t>
  </si>
  <si>
    <t>c40c4a23-95b6-e911-8131-005056841b4e</t>
  </si>
  <si>
    <t>cmN9Q6KksoRCCtTtqXzw9Hs0MOWrIldV/IZtVUPe6tzGJIDlcP/9Jqc89vNazGHiHAPN06EubQqVyGTm3AZV8Q==</t>
  </si>
  <si>
    <t>c8809227-95b6-e911-8142-005056845ba1</t>
  </si>
  <si>
    <t>a8DRJODoLL53rc7i4LcEbSPmOEAjbfEYNBI60vXaQq786ovXY9ckHa/TAoLn0hS68FqQ9xxMeNXROzMMvgEHOQ==</t>
  </si>
  <si>
    <t>ae926245-95b6-e911-8131-005056841b4e</t>
  </si>
  <si>
    <t>zDgGRSIT7c+ACd/3GfJtHHv1UONNeqYQRS9xsdAb02veCjdBERIrwRRBOUdh0Iv+uL+4ev95HBO2jObeVxJCkg==</t>
  </si>
  <si>
    <t>be3cc866-95b6-e911-8142-005056845ba1</t>
  </si>
  <si>
    <t>iyyQIgGPYPlSyAdN207+Ti4c8pqszQYRHL7PzVDmmeBUCJquviYQRBEvPHdMWc88MrcA8LmNEW+1kc1J65Ypgg==</t>
  </si>
  <si>
    <t>3dc7cc5f-96b6-e911-8131-005056841b4e</t>
  </si>
  <si>
    <t>UHuCFwv2Vgn20c5h3Ci9kLQGPD7ToZmsZxOvwk8ZmxeEDPvudLCwX4OTZsyN0RTDLSyABQIpaxllg8ogPpkF/Q==</t>
  </si>
  <si>
    <t>9620719e-96b6-e911-8142-005056845ba1</t>
  </si>
  <si>
    <t>hd0bgqE490mK7WKFOVKIRZwJnh1KjLgq9TvFRMCMQ8nwZwvE/GrYNRtQW34HKVKcWGdFz/Wi2xqrScdP3Su1HQ==</t>
  </si>
  <si>
    <t>9f543619-97b6-e911-8142-005056845ba1</t>
  </si>
  <si>
    <t>YklViLBBgCKwnhAU+DmZzvvOngYmX9Kgdq7sBz8o4ZtT18gsIZ24FKeuATF/XfAsO7A0MhlXzBlzQ/Au87uUqw==</t>
  </si>
  <si>
    <t>512fbed3-97b6-e911-8131-005056841b4e</t>
  </si>
  <si>
    <t>oy045tJTGD52vp1FX3XHjMyogWs6+C8ADOsr2E7AUTswfF5FIQIIeqYvBynx8fiBKCKmH4XNFvHhf/NxUEXq8Q==</t>
  </si>
  <si>
    <t>d886a88f-98b6-e911-8142-005056845ba1</t>
  </si>
  <si>
    <t>uIZLhANjwcU4TU3Qxxs2U5w+eJ6iwUndGct/jK+kotua9MDL4sgE9BcZ1amvrXxMPow8IibM1Bx68liEaCmw7g==</t>
  </si>
  <si>
    <t>ebfd5514-99b6-e911-8142-005056845ba1</t>
  </si>
  <si>
    <t>lyuIKLPXXZJ0x4J6x163jw/8LYzwnx0h3o1v2aP6iSYFjuQy9327gysh+A1CM2y0BEW+TwXJWQi0Sb0fTKxcQA==</t>
  </si>
  <si>
    <t>7b295a6f-99b6-e911-8142-005056845ba1</t>
  </si>
  <si>
    <t>p29ueLfG+GWg6t55eC0rSVlp5D4+AiIA03b6SKheowAPby/bbdyYVZiB35Rv2YYGNFvMkk+P1z97ztxifPvyuQ==</t>
  </si>
  <si>
    <t>a01fa0b3-99b6-e911-8142-005056845ba1</t>
  </si>
  <si>
    <t>OelT0KvsB+sl2NtQQlM7Qm65RVSBejXTLK499EVpoXvECzeCCNM9iKJS8sDC4VHm1+VlSexGcFj0hTuPOY9K8A==</t>
  </si>
  <si>
    <t>6c876a70-9ab6-e911-8142-005056845ba1</t>
  </si>
  <si>
    <t>sKZfEJeu1q5kSY6mYKHQLGAWmzKjwd9D3nQV8lUrSF2lS/tPxm6SHhvFeNt+NhTNHOnQvRhiKtyll2yjgH1nng==</t>
  </si>
  <si>
    <t>36c0d019-9bb6-e911-8131-005056841b4e</t>
  </si>
  <si>
    <t>Gp66KFJy/K1Qa0iVGjmUBCy+wn0Lt/+bi5gE4+C2ZjcK3VxEiiqnz2ygb4kamwY3ZKXfynze4aI/hKX858hipg==</t>
  </si>
  <si>
    <t>344de4b4-9bb6-e911-8142-005056845ba1</t>
  </si>
  <si>
    <t>LOqSxfh4H6pyot2FRFPlDq7xfu5So5VZOKCDs3Ty5Cp/s3AroLfeVihRVCnoP8uFMsWP5/wcaNkyMZl9j42tFg==</t>
  </si>
  <si>
    <t>bd44f7d2-9bb6-e911-8131-005056841b4e</t>
  </si>
  <si>
    <t>fKfasWWqMVhFTCT08cnlLyB4ugGlQ3iPqgugGXiH5zbHNqHwiFGxXQPBllayZBjz2jQMb/J8RV31ojRPAoQAjQ==</t>
  </si>
  <si>
    <t>ebdd4f90-9cb6-e911-8132-005056842129</t>
  </si>
  <si>
    <t>HtmqYnA/My6W/vS0ejXW2IKPaS0opu9JiUK73J0Yyh1E6Kh2bXquNmwUWi6OzkNYJUAScxdvq9oh1GAeX7WtVg==</t>
  </si>
  <si>
    <t>a99b6424-9db6-e911-8142-005056845ba1</t>
  </si>
  <si>
    <t>AHBOOlHJ8Ov+mU+wjf4o68cn+Kq2GUGMey423b/baNvDk5P/CpH9S9xwFxOrGdv8b2aJxRGfnM5uAwFy0Grcfg==</t>
  </si>
  <si>
    <t>21bff67f-9db6-e911-8142-005056845ba1</t>
  </si>
  <si>
    <t>VubhmC9OXGScC+sJceWpq9/1b8zP6248cUhZ0eC9u8VGm9UGcURgn920yFhJCxoVcZd3UmMO8WCWks2Bto1yqg==</t>
  </si>
  <si>
    <t>061bc86c-9fb6-e911-8131-005056841b4e</t>
  </si>
  <si>
    <t>NHps4SKXnQKnmpOYtvULr15C9aO/NVxad9O8JKppqTBLDdgqk9rNNMjSIjdMDTeX+uvNeGgedJwGS8m4JuO3Wg==</t>
  </si>
  <si>
    <t>cf0015d8-a0b6-e911-8131-005056841b4e</t>
  </si>
  <si>
    <t>Qrvyq5ikqcucV8zY96vB6oxnUScZmb9ufTtoAmuq9cxcmbXXnbIqxLBiMxF2BSTc8Y9U+IWqN+TkZ1KKjRRb/Q==</t>
  </si>
  <si>
    <t>2cc38972-a1b6-e911-8142-005056845ba1</t>
  </si>
  <si>
    <t>LqyF4xYKJOZD+WIFQ1Q3aNnDEjBqDMH7Vnw/O+xfDpRv2ck8DezlXoJBmgdwZfjDq9YswhaEgyE3CtNIvFk7UQ==</t>
  </si>
  <si>
    <t>020389a6-a3b6-e911-8142-005056845ba1</t>
  </si>
  <si>
    <t>9owSjiqvwh70uV/cssB3zaibqBEC5uj7gP43+gjHC/ck6ZqBT69/VyJW6ynIW+enZ29gf73nwBJJqduqeYTUkg==</t>
  </si>
  <si>
    <t>58e6f475-a6b6-e911-8142-005056845ba1</t>
  </si>
  <si>
    <t>IkQB+XOMJRDO/glNIcoXiAX0vJMfU+isniiXZ0XP1T0JVRyTTNdSoWDd12R9+MWZo7u/gbgn57YpYFWs2+543g==</t>
  </si>
  <si>
    <t>ceb4dcaa-a6b6-e911-8132-005056842129</t>
  </si>
  <si>
    <t>hnSAqBZcYpAoAh6fHMOp3wRs6FwMk8U17csSOENlrXG1RZDAc/MYNBzN7l3H2ewKScVmQkW2zcUK54xY4C19AA==</t>
  </si>
  <si>
    <t>81ab5252-a8b6-e911-8131-005056841b4e</t>
  </si>
  <si>
    <t>S3zgLgZU56BpAdkEbGKFQfSHK++iGS+jvsa1giytNDst7+HmcxO0BSQC/SsQTh5p5A82yXeJ7CtGf/zoTmi+rA==</t>
  </si>
  <si>
    <t>c11ee6cd-a8b6-e911-8142-005056845ba1</t>
  </si>
  <si>
    <t>52ZROcj2bdYENcL0AlIDnrIohJOeTPNKsFBjFm5rAzpz42IPFmLnZDzlPhlbqYETXYXKJB0G6hHu2cB9lGsUeQ==</t>
  </si>
  <si>
    <t>9ad48814-aab6-e911-8131-005056841b4e</t>
  </si>
  <si>
    <t>7nNwFtyfe6vcDr96ZILQ5245qEAiq5K0FmomscAPqYHrbZltFq9THQJatPg0GwhpOoD9a7ucFMPCK5pENAgzDg==</t>
  </si>
  <si>
    <t>bbf6da7f-aab6-e911-8142-005056845ba1</t>
  </si>
  <si>
    <t>ApTu8lpZ8bGbl5QdiNM+DddPpDVrIx9GfY4RCBK9RYABmQE9bcIYh84bvpbyah1qjopldzj7CI9QSbzqyFkbrA==</t>
  </si>
  <si>
    <t>fb7cd077-abb6-e911-8142-005056845ba1</t>
  </si>
  <si>
    <t>bBxhJSiNwAzNIX9SIEYVHVgCY8slWlOoON3ezH9pr5L8c70QIdtI3T0eoMw8gtfSqlTRP2JYqXlpLVgY0jTq3g==</t>
  </si>
  <si>
    <t>c79b9b66-acb6-e911-8131-005056841b4e</t>
  </si>
  <si>
    <t>hMAiPEExFBqUExQPmXWWCQO9vkVhBPMB82R0VzOmHEI4/gejCuwaiBRZJ6ic+nQMdfO0VC2YPFrP/e6/WJqO/w==</t>
  </si>
  <si>
    <t>e9b28e84-afb6-e911-8131-005056841b4e</t>
  </si>
  <si>
    <t>xkfM6V4Aa/HiRPP8UMA+PZCTOKWS9CxmvxbBIdW6U7zAkmRnFhUkCJ3jKGwazosMPHbqdi/4pDaH+kkBgHPVXA==</t>
  </si>
  <si>
    <t>d1c0f4e9-afb6-e911-8142-005056845ba1</t>
  </si>
  <si>
    <t>PfFgkljb2/pMPRGveiC5hUn1PdC1QLraYh9OU1JY3bKWFpDNB1rFNBrHc9xHZkYT22wspx1rvelNskHKX/LU/g==</t>
  </si>
  <si>
    <t>3fa72790-b0b6-e911-8131-005056841b4e</t>
  </si>
  <si>
    <t>kdPkVepIO3xCnTlkRdL8GJembjuhksKycs4VHq/FEOjxSmS7Bo3iaw+EIiq9XRF+yo5Z48FYHfgBxp4OT8wN8Q==</t>
  </si>
  <si>
    <t>15d5d9d5-b2b6-e911-8131-005056841b4e</t>
  </si>
  <si>
    <t>6SYGqnztZCcp9LXrqexKwDrYfeueVu7wdvzYaP0HagZgiwNSFK6UnkDBi3f4bAAqb5IDl0K3v1riavRC2wI8zw==</t>
  </si>
  <si>
    <t>edde4ac2-b8b6-e911-8132-005056842129</t>
  </si>
  <si>
    <t>grPx6vOmmSkQ3znq3RtA+XWkgvMARiscbGeImZPM1sa0f58vDlHeJ5MqwN/Jf3ISmmN8A14bkT6uA0P9cM2z+Q==</t>
  </si>
  <si>
    <t>e10e8752-b9b6-e911-8142-005056845ba1</t>
  </si>
  <si>
    <t>2EyuzK90+dNcfaODL9MGDsXf8aYz5NaJPv4vYYqH1W0rCfeV8o2tjdVfkIOEGvzylxEjWP0VHHngcP8qO0x3zQ==</t>
  </si>
  <si>
    <t>61f82b1a-bab6-e911-8131-005056841b4e</t>
  </si>
  <si>
    <t>ZVglxY4ZaFaf6Hg+l1geHRntmRMEJnte0lpty3DHXYAX+QiEBAr94VXBTF62MVSHE8S1MWFDgUVgbxfinte8jQ==</t>
  </si>
  <si>
    <t>a93b0464-bab6-e911-8131-005056841b4e</t>
  </si>
  <si>
    <t>OLUGfQPo/64VSrlex/oqgJapLXtpz6uisDpvXoy/GPpb0DPncX385IVS87sGdqDkzbZBHtgWmKaPgxtTn0ZkQw==</t>
  </si>
  <si>
    <t>6cd3536b-bab6-e911-8131-005056841b4e</t>
  </si>
  <si>
    <t>icIKbLrxCbtKz3mUdHauSnv3a0iSXkd30XctEbFpL2NJqK8v3mAWyEc7NrNJLiVLTdOwq4Wk7ThL6bTQ6FuH1A==</t>
  </si>
  <si>
    <t>325d63d6-bcb6-e911-8131-005056841b4e</t>
  </si>
  <si>
    <t>kgOMKVu9G8X9H2q9i3pSIy3K/LP6Qd6Bdl53Uj0cD0k4TKCqIeg4LPRNswNnNBS2ua8V676P1KCObyScjYWVPg==</t>
  </si>
  <si>
    <t>1e020dac-c0b6-e911-8131-005056841b4e</t>
  </si>
  <si>
    <t>PzQZv8wX04zYhw3UJWarupojT5nUeBx0RGDRLRHSzhHfw/ggWq5gTjWMpI/h/w8N1CBO8XPHt7y2BCI0MXoPWQ==</t>
  </si>
  <si>
    <t>7b6982a0-c1b6-e911-8142-005056845ba1</t>
  </si>
  <si>
    <t>KoS8JqVy07puUXsKsxdD2K1amlB0yJqWAeDdTQb1PKrb9mjU46rqVcqgFBZqKvMzAPxozOp6XMzmMraxja3ebw==</t>
  </si>
  <si>
    <t>f785cbc6-c5b6-e911-8142-005056845ba1</t>
  </si>
  <si>
    <t>4WrmGnxwDkI5j2UzHNYEthnpj1BpzDHCUnIWxUThBRxg/JM7mFKpRL8qzFDTXLzcDXJT1bVDTmT4kNDstZUkwA==</t>
  </si>
  <si>
    <t>18e442b2-c6b6-e911-8142-005056845ba1</t>
  </si>
  <si>
    <t>xVKPonsjwdsE1lyVqupDnx/m5PRPW/gIdGJTpgPFIlTy/b0YmrUTa08caWBV0y9qrvaCIGLvIWS4XffWHhuCOA==</t>
  </si>
  <si>
    <t>bfc585b0-c8b6-e911-8131-005056841b4e</t>
  </si>
  <si>
    <t>b1sEHdlhMje/VESUaXHL0N+rUS4YYP1DN7svTDGss0+bgNtfQIuNgDVnah1cfI5Fv/lktvkyVhRn7tpgX3ZErQ==</t>
  </si>
  <si>
    <t>752a2b53-cab6-e911-8132-005056842129</t>
  </si>
  <si>
    <t>OoN8sJExRAc58+Rt8Xj7XuP8AnUovvYg+suOJ2wnFjKnatXOee80SCu7rCRr/iELguVstyJjsPU/aX5O+qIQfA==</t>
  </si>
  <si>
    <t>14218bf4-cbb6-e911-8142-005056845ba1</t>
  </si>
  <si>
    <t>upcbH6HSRQGOfPSH/CcqzaeLw4XTTB+80s87D5e33v5YWdxCknrLXm/l8DSVQwVGXwozTdvcWU0FHUM2fdFvvg==</t>
  </si>
  <si>
    <t>d98d42f5-ccb6-e911-8132-005056842129</t>
  </si>
  <si>
    <t>pmVhOx3E7fHSqpS/bnM1anSN8DUgDFk1uO9juWY8qStCCfK/KNTOSQinPbyiYuOyAL+R7gyWS4zmJp9gprXQqw==</t>
  </si>
  <si>
    <t>7ced0cfa-3fb7-e911-8131-005056841b4e</t>
  </si>
  <si>
    <t>p2MAmMDnHPkgpfHtZsDPzNmFIQb7+jjp85YFmVAmlVlw+zsZCJkkbdAMoTADYduCNChB/jD3EJP5WE/GmUJPcA==</t>
  </si>
  <si>
    <t>e73a70ef-41b7-e911-8131-005056841b4e</t>
  </si>
  <si>
    <t>sVS4mcnTxZAwSwzyTIn7EZgFURhIFzejicfvXFZ/n/vN6m3UyJSXppXVm6zkPtfBCZRlWtZJWQNWFv6GmhUk+w==</t>
  </si>
  <si>
    <t>8eaa8fb0-42b7-e911-8132-005056842129</t>
  </si>
  <si>
    <t>WgJpWs19MUQYNFmgBU+ooGUfjKGbigUP7MImRftwoH3r+aq/ygY5V1UkgrBE7h2R5GKRTXB/mI/IC5d8DpKOqQ==</t>
  </si>
  <si>
    <t>63196831-43b7-e911-8131-005056841b4e</t>
  </si>
  <si>
    <t>ix9ucEnHDSbLK84wkxVPtlKPQUnz64qWjUsWopUtYOMZGVBK7DWmSM9/Zx5HTSxjGIv5jWo3ByD0xF4RzVnEmQ==</t>
  </si>
  <si>
    <t>54ca7656-43b7-e911-8131-005056841b4e</t>
  </si>
  <si>
    <t>n55ahWRxKJ63cgZD0PlkccBcpH4zApAfxqv1qcfwOEQrkdjog0yQ9vD6WQW7t3SPer0Q3LzylubqO0Nok88Gug==</t>
  </si>
  <si>
    <t>460318cb-43b7-e911-8131-005056841b4e</t>
  </si>
  <si>
    <t>7VP5skN3eTSmmbWYEAliKrObDI6lOBQzpnpk/e37czmrjy2m5xFHiVjuzJ2sVF7B3XPLT8dEXDnDT/1T0VLOEA==</t>
  </si>
  <si>
    <t>e529f3f4-43b7-e911-8132-005056842129</t>
  </si>
  <si>
    <t>e8nNyg7RNBGFJtzn+kvhldNoou5YH7da8yvzeINj1OuF7y4iK+DOlWnr3BPVA2VpaN75hu/znt+ViHD1KzRR6w==</t>
  </si>
  <si>
    <t>974d269c-44b7-e911-8132-005056842129</t>
  </si>
  <si>
    <t>DVWwHj5goKttzRGri6J5gfFZoct/IWP8y0tvmUiISLjJuSbgLOt1F9p/rc5HZ5CkkGvtBSoKtz4+0ccy5NaTZw==</t>
  </si>
  <si>
    <t>11a07656-45b7-e911-8132-005056842129</t>
  </si>
  <si>
    <t>nmRAQt5WVPi0wYUH/F/3iS9pvM3zaKjToKEx65gakDAXkycqAPtVg0gH/0EfV47U40bX2VImP8PvVzIweHFtwA==</t>
  </si>
  <si>
    <t>422bb78b-46b7-e911-8131-005056841b4e</t>
  </si>
  <si>
    <t>0eTEcl64IDSF3lhRp5rgJ4CcTjDs+35tJa3xVBwq0tHq47xbBh5UsWxJYAc6gD6R4gbV9fZhLw832ZTmwDD+fA==</t>
  </si>
  <si>
    <t>d2dfd2a0-46b7-e911-8132-005056842129</t>
  </si>
  <si>
    <t>G3XGPXuA/SQzSqTW1c5AKz21waUAtTXVfWAWczrw4iLMSZDaYvOQP8LgMN1I9W1v2WsvFOCE3yums2tliciZMw==</t>
  </si>
  <si>
    <t>31e0a240-47b7-e911-8132-005056842129</t>
  </si>
  <si>
    <t>WFsgoMEc8Q/wpOVNEMREkqsDj7QhUmkBr8EKJAnLV172X1aiF4hSLAbO8fdkTu2ICDsOtqHzHennH0ogVWc3Qw==</t>
  </si>
  <si>
    <t>6e3efb56-47b7-e911-8142-005056845ba1</t>
  </si>
  <si>
    <t>wDAXI+s8KhqbgQldu+BdU85MVJoXxnHzU57LoKb9lwNtrZwXGIZl7pqWDtYV9UOQTJnzi4rBAABgZ2ePH/k6cQ==</t>
  </si>
  <si>
    <t>8e457e94-47b7-e911-8132-005056842129</t>
  </si>
  <si>
    <t>nG+NekKMCuFZ3aIuD1A4bkekQQP+tM5Bn3Tt3kIXr4M6JaG1coXyCOlQu0tnu+D+8I/FVBvy3Ox6p8ey44KyzA==</t>
  </si>
  <si>
    <t>d4f80113-4ab7-e911-8131-005056841b4e</t>
  </si>
  <si>
    <t>tTDMSeTcjhu5gw99Muj9EkY7WovMO5tLb0g2h53oYj4Vvqu2skQw1biIKaGKxOt0ekEg8Hd/+7NN+svJa4DMQA==</t>
  </si>
  <si>
    <t>26bfd726-4bb7-e911-8132-005056842129</t>
  </si>
  <si>
    <t>fJZnKIAt4kA0mk4s/loWkkuCfq7UJr7RUipeZyVoGybpoj1g2zAN5czXS4dK3a7fPQllYXH9mOgbWUGwEf6LxA==</t>
  </si>
  <si>
    <t>c7a2537e-4bb7-e911-8131-005056841b4e</t>
  </si>
  <si>
    <t>MAM/PWT/FlGdFMA6p6PxZmerdIei3hwHiBcoXW8Dz3k1WRZDGtS0aBqZGd7jdk2h6b9C7azqQ+8ng2KNxZ99cQ==</t>
  </si>
  <si>
    <t>1be8f126-4cb7-e911-8132-005056842129</t>
  </si>
  <si>
    <t>hXOOpqMNfZDGS6L10/tuuqEXNyPin/tM+LPq6AJuD23o7LmWKTWxzbly6EM6lNwaePtnVoOXmFVG6TZYWx2yiQ==</t>
  </si>
  <si>
    <t>12e30a60-4cb7-e911-8131-005056841b4e</t>
  </si>
  <si>
    <t>XXhWvrGODzSl9QJXWrczL5WZnVaqQLWDl1esPxy7Owmrg9NECYiyKJz+UYH8aWsAh29RRAfoyIBWGpLF7WR33w==</t>
  </si>
  <si>
    <t>cb3d4715-4db7-e911-8131-005056841b4e</t>
  </si>
  <si>
    <t>PXKx3oqDVGLJbp2sfrHoqlhzre9Stfbjfr7mdOmlpvEScxt6Vf74vIW1LMUHg0hAk8+t7GLmDtvHEtmrTHj4Dw==</t>
  </si>
  <si>
    <t>e5474713-4eb7-e911-8131-005056841b4e</t>
  </si>
  <si>
    <t>dxOgbgNijvq7skzd7UUtE7YyQDWQRTsxsDhy07fIu62jUYQGX5rqQzY3/GzBNJRjwBZzHGBHV/Wr42+sdcDwDA==</t>
  </si>
  <si>
    <t>b922284e-4eb7-e911-8131-005056841b4e</t>
  </si>
  <si>
    <t>UhGqaIcQqcz9WoGOn5bSOSe7zvQQBsFqLCjKdf9XkLso0zvgHo4XZWHvwOk6znZLBWBe2UFjrAJsvG5JVc6vMg==</t>
  </si>
  <si>
    <t>325fcc1d-4fb7-e911-8132-005056842129</t>
  </si>
  <si>
    <t>BjfUEdtIqqKUEzhyd7h82u1PV9VwwkrRGOo22PYqOGmeeS/1NVZP9SCLJcrjnX1u9godFeNs4ISDGY3hR9ftIg==</t>
  </si>
  <si>
    <t>6411859f-4fb7-e911-8131-005056841b4e</t>
  </si>
  <si>
    <t>pI365UsljD2tmvU3MwqJF5249BHaT5TCuvbJzN31kXBq1bCvTTxz783orRdEDWrmySsEZw/Grvz9OHoPJmi+XA==</t>
  </si>
  <si>
    <t>7909beb2-4fb7-e911-8131-005056841b4e</t>
  </si>
  <si>
    <t>zNubEKudti/LnaR/xLhY6ExKmA38SyolzYFmXYJ2BF4xOT6TbczBGxHXJTRzXHjLbcAb3tZBIVdYxiyeSgA/oA==</t>
  </si>
  <si>
    <t>4873e724-50b7-e911-8131-005056841b4e</t>
  </si>
  <si>
    <t>q0e8EJfk95NriYWVLvfTSj0ieTBjLPxCp6yrDtNtd45W4uJI2uIl7mtBrqORDhv/rKyhSNgMqEaYj93roLJ+uw==</t>
  </si>
  <si>
    <t>526eed43-50b7-e911-8132-005056842129</t>
  </si>
  <si>
    <t>icDiClZme9BXRWUHxUuRgqLgyWoPUTcHgx4RR8NPGQT5uwcH4FetbZK0+Fa4ciFs6y4/10EUnYzaPCN7H9Zlig==</t>
  </si>
  <si>
    <t>ecb63874-50b7-e911-8142-005056845ba1</t>
  </si>
  <si>
    <t>xMWoGbvW98GajYI2P+mZp8RCX+/yNq+7uIYl3WN3cvjrorrgJYMMpp+x9RPdtAL21G32waLKMjqieJ8qoOAy4A==</t>
  </si>
  <si>
    <t>17a556a9-50b7-e911-8131-005056841b4e</t>
  </si>
  <si>
    <t>TQtqFpI+47uzK7MIGkmvYFIqkEdqzi/XPDrIY3h+yC9un2j6vBppktTqN3FPKVvYx0UHL8lc38j63mzhLNN4ew==</t>
  </si>
  <si>
    <t>56f76e81-51b7-e911-8132-005056842129</t>
  </si>
  <si>
    <t>ztI4y/368dInaZpXAXmOjFhvuObJClAHZoM+a/lt5WVDM3mblRLHCp9XfxZYAC0Yc3VMfzbYJ6Bcms738jQIFQ==</t>
  </si>
  <si>
    <t>d44c4da6-51b7-e911-8142-005056845ba1</t>
  </si>
  <si>
    <t>flN2jW7UEvfRVHzRpSaBgKAuuauH4sAWbSjgD9OgbXfofrZOT/TIsVdHt/4gFtkbekFVnTiFGrYylo4Vo+cU8Q==</t>
  </si>
  <si>
    <t>cf5e38c9-51b7-e911-8131-005056841b4e</t>
  </si>
  <si>
    <t>iUXyrFeaST9bHMHWAkepo1RTTR16Lbm4F7OVS2z7zYCnoXlNZJtrup32S7upVZC7ela/AvPp9u3kr4PjmlUKcA==</t>
  </si>
  <si>
    <t>aabba046-52b7-e911-8132-005056842129</t>
  </si>
  <si>
    <t>ESsax8Y8NvKQ7rycx4u2Hlz0yRMQVvd7HWHgBZ9dP4YRwgRUvyBH1EPQ5kDKffKMRM0LPoCd9a6KEu0/0MzSLQ==</t>
  </si>
  <si>
    <t>a70e2c92-52b7-e911-8131-005056841b4e</t>
  </si>
  <si>
    <t>OKPTZmBjkl8nDM10bNE+GaOhCmlbiqfnof38xMOuKF8ZpNBDTBIJK1BqPUCuqJJMlzQ0MPgiJsM00xmb0KqWhA==</t>
  </si>
  <si>
    <t>24af46c4-52b7-e911-8132-005056842129</t>
  </si>
  <si>
    <t>eHgUCyLqGL/obErp3OEPOaUbDrTC5HG89/KFA5q4yxxv3iFpgfTiHXa5/+d54T9fiM6noc3xpEu9eWzSEPfYIA==</t>
  </si>
  <si>
    <t>5c0c659b-53b7-e911-8131-005056841b4e</t>
  </si>
  <si>
    <t>1MffQ26Pcf6CeGONtKHhqE1FmSHguhNOj0Q6650ISy4kL1LbYOpeYp+mu2yakcdk+W6NvHhgV0eEdK3ijWn2Ow==</t>
  </si>
  <si>
    <t>ec5c7417-54b7-e911-8132-005056842129</t>
  </si>
  <si>
    <t>nW3/bBlTJXq7XbM+dfxzB5JQOm4EF4Z+zr1KOT3g7eIPmuvRM6j2p3zk+GJTpjLdLgMXwMlWYUZEPFeIguYt0w==</t>
  </si>
  <si>
    <t>816458ca-54b7-e911-8131-005056841b4e</t>
  </si>
  <si>
    <t>BcmrxmntOP8TXYSSC4SYqmAHxnMioJNsRSZ9BfDZKW50rLUqlR/wYHTJhMTzdUXplOdlnScQ+Jk0+RtkGnVZMA==</t>
  </si>
  <si>
    <t>04ad37e4-54b7-e911-8131-005056841b4e</t>
  </si>
  <si>
    <t>ymqVM5FTrqp24N7tcbZyAy7ua0jqOLVOEHWFOD+9HsLf6wvo+vxYiR/aVmFftqA+63cGaIwtA+zdWW2jYbQUmA==</t>
  </si>
  <si>
    <t>bcaff13b-55b7-e911-8142-005056845ba1</t>
  </si>
  <si>
    <t>eHzE0voZqB0/14vXbVWyBVyOV63lAqEe0DpDnlnnbLC5yP9ZlmnJkwbz04E4rTLu+M3yCp34XNviKVIqoVHTsQ==</t>
  </si>
  <si>
    <t>2c9eaaac-55b7-e911-8131-005056841b4e</t>
  </si>
  <si>
    <t>tUtCt7gXHcbTkyb6xCvvez/7Z0nCdz7eVk4XnJ/owj2mFck0WhqCPZqe0lcvT7nln4itLcdc105l7EQ+1shfJQ==</t>
  </si>
  <si>
    <t>bf075dfb-55b7-e911-8131-005056841b4e</t>
  </si>
  <si>
    <t>YudjAeS72HGriQsevVO3O25MC9SCKwFN2JKN11KkvFlSt3oob7C3ZYa9m6XE9yZT0Ebf1ubORJAJ3RORRDkpAQ==</t>
  </si>
  <si>
    <t>f515af22-56b7-e911-8131-005056841b4e</t>
  </si>
  <si>
    <t>ksa5ZIQxmDP8xjK3jTMgb3jYyMvLmKNIstQj7fivemyX4XDhVxRPsoW4A4HQkgkjpqQBYpMh6As843dozpZ0Ug==</t>
  </si>
  <si>
    <t>1630b2d9-56b7-e911-8132-005056842129</t>
  </si>
  <si>
    <t>e3mLRVD9ZT2tFc1ZHhK3v5P+4fpShVF/J1su20a6foj2wrWPviciZWSEyfS74FSYI5NfzQYj0sShQyAFhCZ7Yg==</t>
  </si>
  <si>
    <t>6a2d3df2-56b7-e911-8131-005056841b4e</t>
  </si>
  <si>
    <t>U0BDDyQExrr91U+zoNFY5BmY6MV+7BuA3tRjANKGpnoPXj+FsXI0c1E5NPj2dirBlQ07kArO3ig59CIuzlpvrw==</t>
  </si>
  <si>
    <t>b8cc6452-57b7-e911-8142-005056845ba1</t>
  </si>
  <si>
    <t>lUErNc27ugkV3wTPs+jBy/dcVblE2eTKmLDJFWvqfhJR+SN0tctrNdKJC73NZvo60nIPBduKzvm/yo2vpxFd1A==</t>
  </si>
  <si>
    <t>c39da275-58b7-e911-8142-005056845ba1</t>
  </si>
  <si>
    <t>SzVD8vp/NypkPkNdDpCEHYFD1iXUNeNZxdYEkZnEgXISL3/i0/OtG0E/iekGFWWkwwJ5iQxukIKIMaocgYqwmg==</t>
  </si>
  <si>
    <t>750be441-59b7-e911-8131-005056841b4e</t>
  </si>
  <si>
    <t>4MWB+dmwxL1ecvH8qAhbWiivSo/4Jj0Zw4ug1bAPuFw7MWAI9gAw8Q01AohjvVpN6KAdpQCjkmWuFqOrlF5pfg==</t>
  </si>
  <si>
    <t>9fd2685a-59b7-e911-8142-005056845ba1</t>
  </si>
  <si>
    <t>UVKb8hsjkMPXiahCkWVt+JhrvyakGIyNXRr5CuHg7aek7ukHCW5admNASxJyQjPzbrz3ZdjEVTsu3dk5+pbbrw==</t>
  </si>
  <si>
    <t>13e53fd1-59b7-e911-8131-005056841b4e</t>
  </si>
  <si>
    <t>us8nD+8HzN0ZC8EHPrMdb2iYjAl4pQbqSaHALCuE4HAsAO8Spb96GmQRSrfbUHmPktJxaZ9Beg2JC3uu4g2NhQ==</t>
  </si>
  <si>
    <t>d6af90ca-5ab7-e911-8131-005056841b4e</t>
  </si>
  <si>
    <t>2PGkAhEE1GgpaITvfZcjHMM6TDWC+ebEiTrWLBS0FFkR3rqhcBud7h2+IDGBs9xsv29fRP14zcRGgCJuAQ7mOw==</t>
  </si>
  <si>
    <t>39efa67d-5cb7-e911-8131-005056841b4e</t>
  </si>
  <si>
    <t>F8pshd0XFyZS1/aDGgkEVaDa4zPIdZOfiq2EI2YfvhHRuQ68X2JP+rs2FkY1Fk+z1gc64l7Sf/9DdCwpNxitUA==</t>
  </si>
  <si>
    <t>72f84099-5cb7-e911-8142-005056845ba1</t>
  </si>
  <si>
    <t>c28PQAo+92wH0Ok2u2ldmrdtgc8X3qM4oNGlPaE8EpqJlmkNbU6OyZi83zL6tWwdb4dUrHWye191yeirPX4E3g==</t>
  </si>
  <si>
    <t>5c642f5e-5db7-e911-8131-005056841b4e</t>
  </si>
  <si>
    <t>RI5tt1vj82rXMB2yEfEI9kAwfOgrUrVOxLy4/WjIY0JVzeivoKJAmzWMSurIPURzi2ZYcNyITECklwm2VyFGuQ==</t>
  </si>
  <si>
    <t>8b3f1099-5db7-e911-8131-005056841b4e</t>
  </si>
  <si>
    <t>aJIv6Ic3vKZOclmXvL+N5DVa7u07J72DiefN0o0IVUkC8b7ZBFeQfk28FwikMbDp6UOMcdIKnRXniwWpI7VqVA==</t>
  </si>
  <si>
    <t>a49273ba-5db7-e911-8131-005056841b4e</t>
  </si>
  <si>
    <t>zHxDe/cqVfcD9FOfGFOhOEh+rAsHsWaSZvi9QVA6gwXO47k9m+USSE6P6nqWxErEkbmZYaeAHQthueQHm2AG8g==</t>
  </si>
  <si>
    <t>e5147ed9-5db7-e911-8131-005056841b4e</t>
  </si>
  <si>
    <t>0DoOuLJltfc81r9DSnbA0AON00T7GVA/onyOAHMRmjwzNb0HTlPW7lX8SFyxZenDtwfsRiKWSyF1FN7C2tLNyA==</t>
  </si>
  <si>
    <t>6637cce8-5db7-e911-8142-005056845ba1</t>
  </si>
  <si>
    <t>GbAeF47LTI09bM4jipd2zcb207DGJUUkb6C3IM+ovt4dNnAqmoPEisAV8AVOwnHPI6y7yTF5q9HCBp/GJg7mOA==</t>
  </si>
  <si>
    <t>f9020e32-5fb7-e911-8131-005056841b4e</t>
  </si>
  <si>
    <t>1IFr3d3t1gXfPGVqYHfadv6wgoYG9tHJIrt+c6aXHEyb/MX66NVEPECFW+BnhgAB9r8cHOhxIwdOW0+dB1l88w==</t>
  </si>
  <si>
    <t>ff574891-5fb7-e911-8131-005056841b4e</t>
  </si>
  <si>
    <t>CoYS92zx0JnwDxFyL1XZwlDLatIsyJoWmM7N4FwoXeK6fXP3li6bIfTxbf124kpjhTQlw24XIeOKsTmH+lgJEA==</t>
  </si>
  <si>
    <t>ecd402df-5fb7-e911-8131-005056841b4e</t>
  </si>
  <si>
    <t>KqZkGQJwlC4ml73PzMwiSUtyRGb6nK1UMEjAPOBypDbtTlSnq2sfUAv2o6GhnegRo4bCcXNPrzYz5+ZMqTzinQ==</t>
  </si>
  <si>
    <t>4164046f-60b7-e911-8142-005056845ba1</t>
  </si>
  <si>
    <t>yCUWdzOPrQszCeF8GI8wii7gR7vC37+jRAZwSkIP9cgduXNsYU+vyKiQatnqzK5SwgZCSvy1QS9TWA/6qbPOyw==</t>
  </si>
  <si>
    <t>07e9901f-62b7-e911-8131-005056841b4e</t>
  </si>
  <si>
    <t>PigyF13eqzZ2xiNYwdja06Ha7kZ79MFW/n2uhZOdosGJaNCPPtz8WvSqBszav1oDdaR5eZv/yYp8N42SCLLefQ==</t>
  </si>
  <si>
    <t>3ec6fe69-62b7-e911-8142-005056845ba1</t>
  </si>
  <si>
    <t>uhnUOALNFqUfIBDOvVA8UPvjH4RE0QsVzYdCrgc7x9XFVTWh4FKJkf7UF5Xs1cNDV9LY3T9bQ73fZuBSiwBPDg==</t>
  </si>
  <si>
    <t>ab4a65e3-62b7-e911-8131-005056841b4e</t>
  </si>
  <si>
    <t>mR3RoWnHXuY4yOgNNSBCC5gfMse91O6de9Ry7/L+Beglxra5lnBok459PrnZBc9COyuztY3BD8Rwd84Gq+9Hbw==</t>
  </si>
  <si>
    <t>5b7169b9-64b7-e911-8132-005056842129</t>
  </si>
  <si>
    <t>VpN904kaE9EN9bY978C1l0yYayhn6PpSNt4cUyATnBDDH7TL046E47UNUrgQMoTZL6v2M728Um7+im3iu6e50g==</t>
  </si>
  <si>
    <t>213bffc7-64b7-e911-8142-005056845ba1</t>
  </si>
  <si>
    <t>5TZCKF3UZNawZ9ogFLY88GwaAGmtynwJ1IflSvxrXkQmkVGTzVBDer+NQJI7RTvEmraZpZOCw3n2otc4B0HJpA==</t>
  </si>
  <si>
    <t>7d2379f0-64b7-e911-8132-005056842129</t>
  </si>
  <si>
    <t>8e6qYI2eqBEnTXD8m/taEb7Quk+QfdcyJuSXCVEpFfxJ4exW+a2biXMjWbd008QH0nLTqUNU2Eb1epGxeBstbQ==</t>
  </si>
  <si>
    <t>d6030229-65b7-e911-8131-005056841b4e</t>
  </si>
  <si>
    <t>QLnmMBwcSv8MJIthHyt6c9Yekv4HLVQFZB1kEKZSkx8nwqnvhVzZCXcr3ZAG1l1Oy05aKVqUqlDfMgnu6puyPg==</t>
  </si>
  <si>
    <t>dec56d6e-65b7-e911-8131-005056841b4e</t>
  </si>
  <si>
    <t>qzwo9CoCXKvfYIVPAtLqbPBh5IC5exjdAWb1mBRWBhdV6SNhX9v6H73OdxO3I1qqNzk6m+3sC2qFnYuq3DyM9w==</t>
  </si>
  <si>
    <t>a9f4db8d-68b7-e911-8131-005056841b4e</t>
  </si>
  <si>
    <t>pcAthtDRNbCs8sJbmhVI0j1LzeuCIVF9nlzBQAEjaxDI9D8ffz2+SvS3ffLeDDg1w/Tr38luuicD/vt3N6lL8w==</t>
  </si>
  <si>
    <t>6ea35d04-69b7-e911-8132-005056842129</t>
  </si>
  <si>
    <t>8I8rwngnI288Hx3ykSzDhI5SVu4ovlmpOcr/T8yATC2FCTKTRVdkN2q+EB2QfZOqO5HDp76BilgN1wFSdhhanA==</t>
  </si>
  <si>
    <t>dadb9a49-69b7-e911-8131-005056841b4e</t>
  </si>
  <si>
    <t>VFBvAN1ZjgYk+Wfp/ITLxhGR4l8YHDlXaFi7zTAi2A+wzOvKY39KHSExBjJGHRfcV97DIQ/An5oRD/N03HYgew==</t>
  </si>
  <si>
    <t>b0858ab4-69b7-e911-8142-005056845ba1</t>
  </si>
  <si>
    <t>bKXP7IsmTRvf+/PV2dYDzFbZNKsO52EKaL38wDzFDBxVehUmXOymKBUpy0qNPoCx7g8S1X+mn/19nByhpzn85g==</t>
  </si>
  <si>
    <t>ff27d4e7-6ab7-e911-8132-005056842129</t>
  </si>
  <si>
    <t>NvDc87QNwAJLy63SzZxyKvCBquKragEVYY3dAzFV3TrTjgyTIJBtNSKj8nQyS+HK8jIvdrwSDGIwSN+G3FoQ3A==</t>
  </si>
  <si>
    <t>f8fc0001-6bb7-e911-8131-005056841b4e</t>
  </si>
  <si>
    <t>gwwQP3yoUAgzvPP0fhqXN+hR80xVLzpyKtJqEtPY7iWXZR4zfRCl04paArlPmaode/50QpoZcxTqsxo8NbFZIQ==</t>
  </si>
  <si>
    <t>088cca35-6bb7-e911-8142-005056845ba1</t>
  </si>
  <si>
    <t>niQgKYsjO/ECsy8A6Up1pXprE7XKgqzNayHlFbYCXp/y+YR28MH4pZv3LSRv3jAdi1wVEUc7kRS2FoN5adtumw==</t>
  </si>
  <si>
    <t>97b1225c-6bb7-e911-8132-005056842129</t>
  </si>
  <si>
    <t>AP+BcB2cHKtUJl15poiiOlvw/m2tV8TmMxxse5WfH4KiqP8IYWG/KbCHyL/lTOT+PzBxqVf45c0MZTmgg/Rvjw==</t>
  </si>
  <si>
    <t>4a237bab-6eb7-e911-8131-005056841b4e</t>
  </si>
  <si>
    <t>nEI1SF1hAs/+XZP0CM0qvBHz4fHOqQwCC7OdUynuc3zU3siMYnuzZeDM0M/Y/DsFUZVWM4Z23A7yACqondabLQ==</t>
  </si>
  <si>
    <t>9f7973b5-6eb7-e911-8132-005056842129</t>
  </si>
  <si>
    <t>qXuP9zb4UHMbmrlZdQ6MwudBKslujoFnnkOjtjFaSZN6XDQWziZbVORnj9k0s577RD8YK1At898SgeglKuGRBQ==</t>
  </si>
  <si>
    <t>b8321c62-70b7-e911-8142-005056845ba1</t>
  </si>
  <si>
    <t>OUUrtUNya7s4dtf9WzpzUeHz5cP0FHU6kUgCdD2HkQm0lFahwqtpGEU0XmQ0A3P4x+ITh7Glpjro6G9W/3dD2g==</t>
  </si>
  <si>
    <t>1e79ea43-71b7-e911-8131-005056841b4e</t>
  </si>
  <si>
    <t>nRKkv1/G1Q38UcodIqI9hYqHk0NhGETdMQTGSOjEqPrJ+wim8Thy6+J3Rb/ILpLSsRKhX92LE1cHqcT+wLnOug==</t>
  </si>
  <si>
    <t>905d38be-71b7-e911-8142-005056845ba1</t>
  </si>
  <si>
    <t>xpdNZsnjC/QLJKjygbnTYPW3ycZL4VQbkDClJ9uBvbrDCYqoSIrIBkmfCjcLoks7VlH8dZcVcrPnsd+HxJOeYw==</t>
  </si>
  <si>
    <t>52644cff-71b7-e911-8131-005056841b4e</t>
  </si>
  <si>
    <t>4sN7aBqYD1jHcCHUpCxb8tjNyFO6oq7sFajJTP2pom6Gy91w87CeRA4dUYOwl+8c13qLHG7RycXbkDI6Q/SnVw==</t>
  </si>
  <si>
    <t>58f52154-75b7-e911-8132-005056842129</t>
  </si>
  <si>
    <t>+r+Jjy98FE3uT1MJwL/hwwyr5CGnMfx0nRCjbc/9MBN4cNTrMrSKsfhdN/cCf1to3H90VzVuJN8RCsXDZk1b7A==</t>
  </si>
  <si>
    <t>11605b20-79b7-e911-8142-005056845ba1</t>
  </si>
  <si>
    <t>qHPCXL6Y/Tc/S9kydxVKyPKMQSxSAP71k4R+U5OXDy0kvtQCjj0nY47nQfPA7XEZ0pQPBNeAwT7QeeLPG/5IPA==</t>
  </si>
  <si>
    <t>50aaf945-7ab7-e911-8142-005056845ba1</t>
  </si>
  <si>
    <t>ktltFmPB6WM/Zp0Zy9KilBWaavpr1DQRMPekV82NSwJgaXB0LVq9GJV90zimi7kLLs6QyNxg2IZy5MAAQ7t+iA==</t>
  </si>
  <si>
    <t>de64cc44-7bb7-e911-8142-005056845ba1</t>
  </si>
  <si>
    <t>Gq/ElR+gPpAWmPudLoyb+0dKOF4TXup8PYrtg4vJMZVv9magWWSCble2CHsDGJL4MovpQUIBXiTU4yWgQcKxFw==</t>
  </si>
  <si>
    <t>f2bbe67f-7cb7-e911-8142-005056845ba1</t>
  </si>
  <si>
    <t>ODX7mwVpuoT6PW3kLnhs4Dqd1jqzWg7mlWjsLyYQ+y22ve8wPp3GLOga1+lxbbSTRo76GPBhmCoVIOhpjTtR7w==</t>
  </si>
  <si>
    <t>dc059d7a-7fb7-e911-8132-005056842129</t>
  </si>
  <si>
    <t>9CQ8LzSgiogSZGG2q9xyaCivJxMcpEethNNXAzVAVh/BWSOw4ypkAu0i0FR0sNSihMYQ1zRbxwkwRUnUfvvMfA==</t>
  </si>
  <si>
    <t>c19590ac-82b7-e911-8131-005056841b4e</t>
  </si>
  <si>
    <t>D4/EqHOXW8r2LXxHikyQ79ktmsdAwRpTzTEYCG6+xMv84dw1ctkFXf77XVojJMsbLNvmdT4r93cCnYxtlZKSjQ==</t>
  </si>
  <si>
    <t>98e56007-86b7-e911-8142-005056845ba1</t>
  </si>
  <si>
    <t>lYSwuKFfQz3yvqmwe2K1rTmvSkD88XkjWdnV3iEc+OlbzwEiz8vMZQcR12zWoigUE3Jy6JB+rOtMOsXW4345Fg==</t>
  </si>
  <si>
    <t>a15f3f4b-87b7-e911-8131-005056841b4e</t>
  </si>
  <si>
    <t>3cWgTqqvSF2uHFEc6/gQ6SQFr/bjvFSpvJngDonMKFAven+miW8H40G0zWxO25Ba5e3OjpHTPDBNdMT+7OhXJw==</t>
  </si>
  <si>
    <t>13579ada-88b7-e911-8131-005056841b4e</t>
  </si>
  <si>
    <t>7UqwP7fiHulqU4srMgYo9QffD0kyaeeRQlWNgFgqLE1hCcMkWlvO3kFbNyESJxcj1necKRnHvB6P/cYKDm75gQ==</t>
  </si>
  <si>
    <t>9936adf9-89b7-e911-8142-005056845ba1</t>
  </si>
  <si>
    <t>gUW+1Fpj3Rm9WQXq1YFa5KoVu7itOYGQ9e+9APZJkoyGWYygtUS1IPUw5JPzncEpNkni8M92OKjsdFfNmy+fsQ==</t>
  </si>
  <si>
    <t>61555244-91b7-e911-8142-005056845ba1</t>
  </si>
  <si>
    <t>tv90eECQVp6/ShNBpznCUY/x2vhdRNqyZoIxipi391S9HDAW1k/IFDxsr03hPwTQu5tyD2AvF9mCK2lKJPZWKw==</t>
  </si>
  <si>
    <t>18533abd-92b7-e911-8142-005056845ba1</t>
  </si>
  <si>
    <t>XPNRdNBQVOTi6EBepXbkq+YngOZ8+fsqdSEKqyp1ZyPoeiG+A7h2Rich2QGKIR31n9jtPOoA5XMysjdqhHaOrQ==</t>
  </si>
  <si>
    <t>ec9dd42f-94b7-e911-8142-005056845ba1</t>
  </si>
  <si>
    <t>a+nd/elU413n5SYXokhCc05mhHeGPoX8woTFRoppKQ0LLO9Qj8AyCdyDc6s/jR74+evSSooFZ1tZbTlvDSqjcg==</t>
  </si>
  <si>
    <t>e7c2eed8-08b8-e911-8131-005056841b4e</t>
  </si>
  <si>
    <t>W7GBg0vYz3OvQMx5BxP3mPmEbn9u5imse8XAWzIYrpA5kdj/8eVEpnPvn4UPmS865beuF46zY5NPJPiVP4LKvA==</t>
  </si>
  <si>
    <t>2c8afddb-09b8-e911-8142-005056845ba1</t>
  </si>
  <si>
    <t>X0cFxOqbxnyVZWfxBfOk1xnCFADL3IMQk6+mRqC4uIg2Ktb4YJ7RiRmtrCsQ18xQj0z3aQ0kEQRdbs/Nxz+lHA==</t>
  </si>
  <si>
    <t>b852b9f6-0bb8-e911-8131-005056841b4e</t>
  </si>
  <si>
    <t>zCZKA/8Bo1kK6pCJUcom27Y/B1OtCPfQGz1/tLmjISMu87IMD/++9QdcaDMdSk+OAWTZIv+PwNsvnzh11Yg5Fw==</t>
  </si>
  <si>
    <t>32d0ed92-0db8-e911-8142-005056845ba1</t>
  </si>
  <si>
    <t>pykPb71jD2xhlKE1lHnKmetCF6vWdYdPAkDX1ZiXEfGsogYNg21K2RQ1kB2XP9VptVRAagSRPjRwKBlbVcNa/A==</t>
  </si>
  <si>
    <t>77862912-10b8-e911-8132-005056842129</t>
  </si>
  <si>
    <t>YZVxen5ZBN8ykApUdWKF/IFYzNdQtfdYTlOXm9QNUovw6anggJfPa+X0nV34slpG0FS6/jtR1RVytrr1wRX2yA==</t>
  </si>
  <si>
    <t>c7c3bcaf-10b8-e911-8131-005056841b4e</t>
  </si>
  <si>
    <t>bfQpDpFK0UsiXmIUga9mGvD19sKqAoR8D2TPhS9/dpPNVBPuuxgQdBHWb9+pD9DAZkuVdE1rM7Ut1q0Sui0cGg==</t>
  </si>
  <si>
    <t>106a08cb-11b8-e911-8142-005056845ba1</t>
  </si>
  <si>
    <t>onh4rEv+6st5++kGU22fR4/bEtLApxE3KvlhR8u+MvnfUuthpwoqpsfqfNoeEsC76bCoq38+0KNP/eC5FaYaqg==</t>
  </si>
  <si>
    <t>0235e04c-13b8-e911-8131-005056841b4e</t>
  </si>
  <si>
    <t>rNJXtj9j+2TJt5Z5jRCQuPPt+Ai8GrdHTlWoJuiWXudxV5EC3/Q3ucgZXQClUmSV7TcMj7R/iAAoa4gbZ0S4fA==</t>
  </si>
  <si>
    <t>ed4490ab-14b8-e911-8132-005056842129</t>
  </si>
  <si>
    <t>/C4//REHcetwBu0eyr2hrtCqgnKkXiS7mAnwTjDDvVekZJhmrEIYETBAaEW3Ub4eBVNQ14ReEnrVCBEacVuA/w==</t>
  </si>
  <si>
    <t>3725429a-17b8-e911-8131-005056841b4e</t>
  </si>
  <si>
    <t>plEMizQ+kIu3gw9Ff85bP0FSDegAQWhqX1C+3+wxSHI1OPCo/WHsLr4r15evjgyKI/AJUwmFfKVd1vQSWyomrg==</t>
  </si>
  <si>
    <t>a9796c04-18b8-e911-8142-005056845ba1</t>
  </si>
  <si>
    <t>YHrV+ImLkfhEmQlM+clqw+s52hHp8IuC6jk3fkaJxcaMvMc0KMsrU7PE9AiVk7UEN5wIF2aALmSXQX4KeGDmog==</t>
  </si>
  <si>
    <t>6f072d22-18b8-e911-8131-005056841b4e</t>
  </si>
  <si>
    <t>nThN+31Og+NX4htscxjLR1OZsfegBtj3k7pWG8UAVDFs3nZwlCi7B2RkDTNYldLRUytMHtX0CWMVIuOuFqzwFw==</t>
  </si>
  <si>
    <t>84caae94-18b8-e911-8142-005056845ba1</t>
  </si>
  <si>
    <t>EdhgdgfJLf4RDz6F4kd2BkV60ZhVEUDRtpoUfTDQVjYrlz4e4rIJYTGhPtlV5ecPt9+f3wwQgA9ulQ0yO6p9NQ==</t>
  </si>
  <si>
    <t>8523a3d6-19b8-e911-8131-005056841b4e</t>
  </si>
  <si>
    <t>17uNwJZN3/DLnqgS+LB8hKW2/VG4KuviX3zhnRB/FSVtyKBByemWJyNuJy6wtOp1XAQJ20ku1XR8vhV9s1sHeQ==</t>
  </si>
  <si>
    <t>f02ef256-1bb8-e911-8142-005056845ba1</t>
  </si>
  <si>
    <t>8XpD6TifV1HiE4QlklwCcUn/hkzkYwJ7If0m0LSGdPgCbAEH8BKa1ofxuXAXx+tEHQUw272WS3oTZqisvnlWAA==</t>
  </si>
  <si>
    <t>d26c59ad-1bb8-e911-8142-005056845ba1</t>
  </si>
  <si>
    <t>0gA0WV+WW+5ipwppYVoph+n1MmlBn7X3nyvT97HekyV2STg2A+OWIQEOOTMrUT4gTwMMdCswFEKPA8x+ibpvbQ==</t>
  </si>
  <si>
    <t>71231121-1cb8-e911-8142-005056845ba1</t>
  </si>
  <si>
    <t>vcaD9n4wWIM3h0N4B5t5+ctDi/4u+FD1SzhpP3A3qbhenqrd8L86RFTA5pIzlM1zt09y2FSWrhfL726J1NOGQg==</t>
  </si>
  <si>
    <t>725acecf-1cb8-e911-8142-005056845ba1</t>
  </si>
  <si>
    <t>Fo+97SSJoh2ITWalzcWQjHuv1mKeqyyTyrRB59tD5Ua5ApHFQjRM/1t8qbcAtRsll/4LnRJnhN5wEoVyvsq8qA==</t>
  </si>
  <si>
    <t>00e52572-1db8-e911-8131-005056841b4e</t>
  </si>
  <si>
    <t>I4oWo8PtAzbklixIJUeQSJMqVtb36tN+meC6UQoUw6h+Ak0e0B+d4/HXybdxPwG7JECNCOseAsQFMh0Y/GO/dg==</t>
  </si>
  <si>
    <t>1dc1fe81-1db8-e911-8132-005056842129</t>
  </si>
  <si>
    <t>GlCHdTBw34QdTkeVNCSq/9wT+d2nu9L+HuPihpnmNXea2PVHQ9IfEBg/ANoDRrRpoBmTwjsf/lmb0Vq8oQDPeQ==</t>
  </si>
  <si>
    <t>55a74183-1db8-e911-8131-005056841b4e</t>
  </si>
  <si>
    <t>z7jOE7n6nWCDbxiqNel6T+UkA1sveZrhyOSNbJgO1taEwfx/hSD0+iIbUdYrUKtgfADFEORHxzQCj45pFP+u8Q==</t>
  </si>
  <si>
    <t>f6be26f8-1eb8-e911-8142-005056845ba1</t>
  </si>
  <si>
    <t>+UfGx7cLYr8cpp53M7t6sco3Xoeqe1ap1Q3xaF5EkIDQuARRsMbZceLcImIuWjZzmFguVaGhoy1LqFDmekYVbQ==</t>
  </si>
  <si>
    <t>1fb9a48b-1fb8-e911-8132-005056842129</t>
  </si>
  <si>
    <t>YYi0dJFdbdsdcEaRKOVsTH1cql9q5uqip3EJJQCigYAh72gvmmHX3gHn/hFNz0et3UDNj9p7qMGm8rCxkv6/AQ==</t>
  </si>
  <si>
    <t>6997a394-21b8-e911-8131-005056841b4e</t>
  </si>
  <si>
    <t>H5t0XDRZgUwuSpFJkcl824MHw1Yisdh4gksPrkF4/2M32tKGiAi+tYAMksfJPIIPPhk6NTMPWewXgyN/AD31eQ==</t>
  </si>
  <si>
    <t>d92739d6-21b8-e911-8142-005056845ba1</t>
  </si>
  <si>
    <t>mo0CPugpnSktdQFHTwo7C7gcveqiUACoWZVPmAB4RTSACqe9d4ClMAZ0AM2Gam0t41trctUe8eHNUa+LIbUjQw==</t>
  </si>
  <si>
    <t>3abacc36-22b8-e911-8131-005056841b4e</t>
  </si>
  <si>
    <t>Il7RGHcrpncUacR/iS0w7C4WsGIyBD+QWsAaBF0OiX7Qgl5tKmNnrCfvBBJuLYhaSya2IJjCU6RioZ7zG9PIxw==</t>
  </si>
  <si>
    <t>d68bb0ab-22b8-e911-8131-005056841b4e</t>
  </si>
  <si>
    <t>IymDv8JdflR7sgJVNGbYFPXO5LFzn8omDISgAVLsDXkXdMDYyEH1kfBxUW2sR46pyJNP0I9+h3G2Wb9HDSf1yg==</t>
  </si>
  <si>
    <t>923b786b-23b8-e911-8142-005056845ba1</t>
  </si>
  <si>
    <t>mXM5xTfO/mYLdFoOuirdOspu8UgmtwWRt6q/kLofKD/KG0XyIoEaDahX9aRXg14tMj31dodEhs0+u6Ho8EPFxw==</t>
  </si>
  <si>
    <t>6ee3b838-24b8-e911-8142-005056845ba1</t>
  </si>
  <si>
    <t>8X3uvYw/OnoAJEJmAeFpxIa6ud5V72saz/+3S5rsVrIWYkwShITITfy61o2mq1OHuvuSbaEcrqOitx5Z9AGc8w==</t>
  </si>
  <si>
    <t>72c498dd-24b8-e911-8142-005056845ba1</t>
  </si>
  <si>
    <t>GKWCyKaCe0kROWDyhBDGmDRMoAfkCHiT3CN424CSNcoNMxCE5s8Ee9EvgrQO1CatMPu0gKmWlQngYfSdzZbu2g==</t>
  </si>
  <si>
    <t>763e0971-26b8-e911-8142-005056845ba1</t>
  </si>
  <si>
    <t>oVEqc0gIYsnBBBf4JbMyK38aPaY7I2X6SQ3lMC47w2QkcAT5N4C/NxzNiq0ZzlQk1/f5a8D7ractExWSUpG+OQ==</t>
  </si>
  <si>
    <t>0861660e-27b8-e911-8142-005056845ba1</t>
  </si>
  <si>
    <t>pxl/zzuPvbcj66Brp5awWZrOnL8bE6xes5g9pZ748PJoToYfmyaFI7vOEf1YEJVAfFASjkBLrhreMvux7L7r3Q==</t>
  </si>
  <si>
    <t>fd13b4b8-27b8-e911-8131-005056841b4e</t>
  </si>
  <si>
    <t>5aHlef1btQuVrK1r971mZPHGtcMMsXxrSTi//Nx5UTkZU1jZWi3Dnb2nsu/iYUC8ZQaCKpzK86XLw92n2WAqmw==</t>
  </si>
  <si>
    <t>a7819dee-27b8-e911-8142-005056845ba1</t>
  </si>
  <si>
    <t>E+s2Pi4e/sOctIlytZnnjuzBakxeYvWWflWa9MLtlQ/FmYoeTflnd99Gpvze/awQeIQ/+tTbf6uTWLO4SxRrEw==</t>
  </si>
  <si>
    <t>86531910-28b8-e911-8131-005056841b4e</t>
  </si>
  <si>
    <t>40qRDfwx/O1Emu0f9t3JBSQhsJpksMiO2avbq8FIQm49wIIGYAZPkA9y7I0iUmrpQyPfbc/IdDhDTGBH6riELQ==</t>
  </si>
  <si>
    <t>1c24d34b-28b8-e911-8131-005056841b4e</t>
  </si>
  <si>
    <t>mDPlgZ2+dzXBARfwe0KnL3DYc3ZELDkErHocRzN45Yiu60hMMDiG605i0HJtp3W4lDFRjTnpeMkeH737zoB0yw==</t>
  </si>
  <si>
    <t>7a591689-28b8-e911-8131-005056841b4e</t>
  </si>
  <si>
    <t>apvs2hvO84eygrA8Y73/bdX6X6rD3ciEAspZz0tWGPcduvLxgE8Q/q1Ha+gDgJoKNBJR2pQ5FtYmTR9rPQRK8g==</t>
  </si>
  <si>
    <t>d632a8b6-28b8-e911-8131-005056841b4e</t>
  </si>
  <si>
    <t>mFHiMBN+GdRVHxcPuz62YU8emlasIWfD9dqlZ9EwizVizbwWdqfprTGLYS3gF4cajzgjMMh4hesLjBDZVjaZPA==</t>
  </si>
  <si>
    <t>204e4a86-2bb8-e911-8142-005056845ba1</t>
  </si>
  <si>
    <t>VK8RR3X2z1yl7BmpUry5fO8iHwUl379I7vLD6Uf2ws1IZMcohSJZDp1D8T4k9S67/BbkRl0WExWTl88iMeGHHw==</t>
  </si>
  <si>
    <t>01103b3a-2cb8-e911-8142-005056845ba1</t>
  </si>
  <si>
    <t>oAdFgGv2b7u33aXVHuxsj1GT6JQ23fV4Fv/qCI04lRvA511iyC3yJP2ePgbZurkcakSVPq34ljJTppJa1AzEHg==</t>
  </si>
  <si>
    <t>8605bf3f-2cb8-e911-8131-005056841b4e</t>
  </si>
  <si>
    <t>2AYpOECbxJ3UHzkzmmaTqjyol3KEurm2r2723K4pQVHjhidcuTh2DUp7lpXKFSoLGiryKOdqQMKXGbsRuoMt4g==</t>
  </si>
  <si>
    <t>5c381b2e-2db8-e911-8132-005056842129</t>
  </si>
  <si>
    <t>fuxMPVpVjVfhaZCH1t5xpWZizkgwuH7xvGBI3sYmNt0/eMjW88EAqw+w5E+4+PBxycoD07TB4DxBISj/2oCF1g==</t>
  </si>
  <si>
    <t>a0ad85eb-2db8-e911-8131-005056841b4e</t>
  </si>
  <si>
    <t>hvjAHEhl+BVcDuiyL1/mXS1vmB70OIZzoaflL9Sv7rWvSYq+8OmmZa2OoB0xm9UCKP5Lt8BtLP8MNdR3fvmwYA==</t>
  </si>
  <si>
    <t>5c9f9836-2fb8-e911-8142-005056845ba1</t>
  </si>
  <si>
    <t>1l/y82xRn6rdoht5pVAu5bmQAlweEjwEK6u45YScC+ZKmDWinhtjm4z7uo9Rxvnw869plIw7zbrVkUaWw+Szkw==</t>
  </si>
  <si>
    <t>3517f63f-30b8-e911-8131-005056841b4e</t>
  </si>
  <si>
    <t>uhqajimawdh6d6+1b2oSWDLdQ9gabTmXfX18UsjJQ3UGjcQ+NwXaQniJowTuzccM2VRq6vytk+YCh28x2RF1Yg==</t>
  </si>
  <si>
    <t>33b30a69-30b8-e911-8131-005056841b4e</t>
  </si>
  <si>
    <t>yHI8Dh403Nn88IGgEo2CLY9YB66kZ7e7N/VHRNTDpMWEFggQTHQVfNLvmVUPexCuD51Rlp2PYOu2vC+7STzXVw==</t>
  </si>
  <si>
    <t>f21ef933-31b8-e911-8142-005056845ba1</t>
  </si>
  <si>
    <t>yWpZ8aZ0jApQT7S7wje0V9tAMu0DWvwD31CCcP0amd1L3B0cI1MdGyW/rRI4SJa8iAxBiNMUJAbUyRZHuZk8lg==</t>
  </si>
  <si>
    <t>c4733ba1-31b8-e911-8142-005056845ba1</t>
  </si>
  <si>
    <t>JmIWtGcrt6Si4wjcjNArCo+U4/5blwVyhU9ZndgOIn22ISAWQXuDAqQodQImPodHM1qRimASXXIz/D67LvLw3Q==</t>
  </si>
  <si>
    <t>64d52c6c-34b8-e911-8142-005056845ba1</t>
  </si>
  <si>
    <t>yFggSzL5PSA8yloYthuY/BVrDHkP1eY/PIz2YrNcRxzo8sOb2DceW30AnCwcYlCNHI3MIjsr7VWVNWEf2n/igQ==</t>
  </si>
  <si>
    <t>9d9e9521-35b8-e911-8131-005056841b4e</t>
  </si>
  <si>
    <t>3kM96lJi0XvcmqfIK7ol7U0/MTswpZFZqLVQzFXUfJG2+7q0WY7fYGafPXlNaoHhOH7ENUPLte2GV1Pilj91AQ==</t>
  </si>
  <si>
    <t>c775ee16-36b8-e911-8142-005056845ba1</t>
  </si>
  <si>
    <t>aI14tXYBhH8KE3hVJ73JNsb9Jf8TMf31OBakg/ZGBGhQsGSmf3/YVAECg2swt1iDixZPwrLsGzQog8Fz7NnT+w==</t>
  </si>
  <si>
    <t>f05c3c56-36b8-e911-8142-005056845ba1</t>
  </si>
  <si>
    <t>b84oJMejLKq29xPc2TngKbffyPm9kG88+hus14JwzPPaPNunykj1r1me5hLOFGDW9ZPrrd1XDMHsEzLij4p7vg==</t>
  </si>
  <si>
    <t>f921af58-36b8-e911-8131-005056841b4e</t>
  </si>
  <si>
    <t>hRL7tZAutzE6ZJLoKBe4B3T22KI3y/9RiLxR1a7QK/eRWBLLDflmVN+o/3ITQ6CYjq9pRzGIEcGRriaJ3sKWuw==</t>
  </si>
  <si>
    <t>e90e17ad-36b8-e911-8131-005056841b4e</t>
  </si>
  <si>
    <t>gcPwUsvYnbgZCw7crGILNstAviQGiGT7vY7vGtrB6xX3D9ouiNsjZQnvJLGkmAZTdvCr3Fayd+LBYmUjW6EpBw==</t>
  </si>
  <si>
    <t>d186e700-37b8-e911-8142-005056845ba1</t>
  </si>
  <si>
    <t>VDbWjAX50sUWiNcB1R58b4lZyht6fqGoYeVr1rJkuxnnMoPMvo6vFjx6cIE15C6tJ+hbB6c2yt/jadxx2yVrAA==</t>
  </si>
  <si>
    <t>00ca881c-38b8-e911-8142-005056845ba1</t>
  </si>
  <si>
    <t>QksNFo0mJ8VlwHf/h4kxFLXA+Zcba8oac9F0xRJz+GZFCneeSpKgxykavmfvWQfKvrgr8hqmWJLTOK2FrKzfPQ==</t>
  </si>
  <si>
    <t>0d2519c9-38b8-e911-8142-005056845ba1</t>
  </si>
  <si>
    <t>rK9JXvzGQBdafS3CIs2BZr4TSxqyy5tpUnQILC40wtUlvai2UDoNY3fpyfW/91sRQCviBwk5XfUO2OZU+3FAdg==</t>
  </si>
  <si>
    <t>c2432374-39b8-e911-8131-005056841b4e</t>
  </si>
  <si>
    <t>T6d+Fx6RapZkRmpTHSGy2cLwiexFS8Kcd4BpYKeqVWqa1vkDpwd0XXqvYpg6S6GX8KrmkdhY+isKEZzWJKtS/g==</t>
  </si>
  <si>
    <t>bb78d588-39b8-e911-8142-005056845ba1</t>
  </si>
  <si>
    <t>SPMhfvJfLV6u+SLfpAPVTjqn2LcjWJbZUop7Cn7hUxn60/WH1WHE8WvZLhGjxJKp8EbK3XvWJDRerxQnMWyZzw==</t>
  </si>
  <si>
    <t>be5b226b-3ab8-e911-8132-005056842129</t>
  </si>
  <si>
    <t>g/lEFNPUP1HHoEX6Yih85SO2esK4oB5S/Y+S2AS6+Gji19xQo2LnPDd6WParn5So+uvRLya5kKqVzQsu/Ln3Kg==</t>
  </si>
  <si>
    <t>d55a9b00-3bb8-e911-8142-005056845ba1</t>
  </si>
  <si>
    <t>YtUja2xmmvso5kXrOaiVgCfaCWQO5EK+Px8ObTmJqOAd3l/Jb8Ie3dl4WAc6RoqjBTdAradr28V5w+ywsWkyrA==</t>
  </si>
  <si>
    <t>3ee223f6-3eb8-e911-8142-005056845ba1</t>
  </si>
  <si>
    <t>D9D1gZjvMPgc/dfsHrANnQ9PJapc7VtQa1DMGXSKJxd03vkO8PDvFtLQyS1pkUIpyn86LsyTM/Xu3LDluM+0kQ==</t>
  </si>
  <si>
    <t>417d3499-3fb8-e911-8142-005056845ba1</t>
  </si>
  <si>
    <t>Hnqpho1oOjStMNi8euOQus9f57uJQljP9EnZ5SKdgQP7WD7Nx4OdMGBN6IOeHy8KMbehnz6XjqpXnaaMtR2XzQ==</t>
  </si>
  <si>
    <t>ed6b6a65-45b8-e911-8142-005056845ba1</t>
  </si>
  <si>
    <t>fCijmOTLvunIIiuS+a6bt5JYrcZZRxAWVZmu9LBpQmJPsZu1MnCzcnwa9+I9Nd0yf2cjJFO+eHO2dUH2S6ECJA==</t>
  </si>
  <si>
    <t>2ebbc927-48b8-e911-8131-005056841b4e</t>
  </si>
  <si>
    <t>aWaywkLI6lRI6fEwg2Zd/AKwgjnAUdIXkH6eXIcMx2lLj6/OrLzELu5zZx4sbn95KuThs0DBNbfBv2Mgyujk5Q==</t>
  </si>
  <si>
    <t>ada35142-48b8-e911-8132-005056842129</t>
  </si>
  <si>
    <t>dd3sKF6X0b+gurXrozrMGB18XE47bB1AFGbTm9tg3Q/MtYO6YIUR91vkqAyRBIiA5MGPQJ7a2TxTG7N/+WA3SQ==</t>
  </si>
  <si>
    <t>5be83ead-48b8-e911-8142-005056845ba1</t>
  </si>
  <si>
    <t>4a7kvhTI4V5gUVtShAwfLa9DQ8Bo26MV82MxqnVZvz/RNr2nH7QEKuc4bw86KDc8QapIpZNznbWaTZJo3eB2qg==</t>
  </si>
  <si>
    <t>9cc40d15-4ab8-e911-8142-005056845ba1</t>
  </si>
  <si>
    <t>Ny4B2BvPni9siSL1H0TCXzrWCsHXiRAdah8WD33EiaCnACD5hHNffP2bENBJiA+u0CTmzLGNU2cVWY81jscD6w==</t>
  </si>
  <si>
    <t>0fe7db0b-4bb8-e911-8142-005056845ba1</t>
  </si>
  <si>
    <t>5KLNPmKfU2TXWGpmJlFLMxcslQ6bdert5Y8b19LkXBIjCKhP/An+REdEaSvhxh6/uZaShjjf9UcNqN3yKvb4dA==</t>
  </si>
  <si>
    <t>b3be6a02-4cb8-e911-8142-005056845ba1</t>
  </si>
  <si>
    <t>oBms5qovlBdSIPG8PDt4OUiprNziTyHxy7n/juQWYmIondHlctxHLhZbPg0WBgYLoh94iTrsPk2mY5cVrsSxCQ==</t>
  </si>
  <si>
    <t>672c7910-4eb8-e911-8131-005056841b4e</t>
  </si>
  <si>
    <t>LWbaMzQUChoqLrtnwcNJZgwT7s3cqO7JjLU9jtgvXizfASnt0gCUzvBhEv32aGGLWWZSROAMy1N4BO4ECFxBlQ==</t>
  </si>
  <si>
    <t>4ab0e810-53b8-e911-8142-005056845ba1</t>
  </si>
  <si>
    <t>YLVwuPAJ9B0/BLGXuA69VvpgIcgkBYVQbqGMixaqs38wfthlovmqH5RVOXZINT25HXbLvq41Tr+9aH6F4hMYdA==</t>
  </si>
  <si>
    <t>5a6d7373-54b8-e911-8131-005056841b4e</t>
  </si>
  <si>
    <t>GugkTH+Q/zCdL1gOULDXmBkNg+wtS6rmR3UntObX54SKkLLrQolkuQKJiTUxCyoh+x6RzcmCU4pDYz8OKpOeVg==</t>
  </si>
  <si>
    <t>f8a11b73-5bb8-e911-8142-005056845ba1</t>
  </si>
  <si>
    <t>m9LqLAzaeH4fvFvs6xa6cRiEB9VvDpS0N/PXCBfITANSMpPhHJV8tIalqAjhMvFzBZ1iT2SL5oLA05dSl/GDdw==</t>
  </si>
  <si>
    <t>8a7937ef-5bb8-e911-8142-005056845ba1</t>
  </si>
  <si>
    <t>Na8J8X7nab+eaSb03Xdu5K/HyNQEc+PkjDa+HxXsfxyJ0PjpxOdm1PTuYvNv1XBMA1fIUq9O47d+l+nnJ5jCyA==</t>
  </si>
  <si>
    <t>99d7883a-5eb8-e911-8142-005056845ba1</t>
  </si>
  <si>
    <t>wuDZ8/YZEINBbGXaD8Ay2NSlTTWkWkCJHysSoWBE9zUwOoHoAU43S+PSU6RjMSszylPr9CWGvvY1L57hwES0AA==</t>
  </si>
  <si>
    <t>4931b8f0-60b8-e911-8142-005056845ba1</t>
  </si>
  <si>
    <t>k8ECip+5X12iFQmydiRSgRsWpMYytWHkRd5mCucDYX1jtRAvljcZr4g4sW282XbcHCPJ5H/7ni2KzDGhW9xCLA==</t>
  </si>
  <si>
    <t>d94e0445-61b8-e911-8142-005056845ba1</t>
  </si>
  <si>
    <t>qJO7Dw/yObi6JMym09MHxVOlhha2m99AKe/R/wYdDIMlZx06u6tcIw4EKrp4p4xKgLixrqW5XTZHfIzGVM9SHQ==</t>
  </si>
  <si>
    <t>a9fd393f-d1b8-e911-8132-005056842129</t>
  </si>
  <si>
    <t>WsWsBlBfhN5Ragp9UKWiK1RWG/iJ4sM8mDcdWbei7VqkE/OPGnj+z3EKOgSi206LDGpiWdmzDQoI8x7PZgug6Q==</t>
  </si>
  <si>
    <t>4c6e8cf7-d2b8-e911-8131-005056841b4e</t>
  </si>
  <si>
    <t>70p89e2oZTgoFhyrq24nVy7uSuwoP4e+kV0QiG8Gqf4YaGmq9EW0UXRi6kzItJbqwjoOj0cj6U94kopzxme7kw==</t>
  </si>
  <si>
    <t>241788f4-d3b8-e911-8132-005056842129</t>
  </si>
  <si>
    <t>a4wtxGlvAs9B8V2m/I0ipMR00s/t2eg7s32tqdjkNxzoN2InvAyge7/dSBV9B4nRB4Fmn4AjoJwyCT4Eo0rDRg==</t>
  </si>
  <si>
    <t>c052f66f-d8b8-e911-8132-005056842129</t>
  </si>
  <si>
    <t>yR9UQako0JnjM7/kji8JJZ7sR54cLZRdwY/BoZ3KyuOZYdGJD/gg/kcqyDLuNz6OQ2INfs2NLqWofFiz0SZ2xg==</t>
  </si>
  <si>
    <t>791e748b-dbb8-e911-8131-005056841b4e</t>
  </si>
  <si>
    <t>sSQNJTkCFkhsWohvpmqLjJT3CfywMXPg46EWtiN/ErKOXelikEW3zXMGYuAInxE0USuI3NjrKF7HsrnDFI8F3w==</t>
  </si>
  <si>
    <t>2ff82ade-dbb8-e911-8132-005056842129</t>
  </si>
  <si>
    <t>lWyNq9JRPmdj2Ape8y+WZ23uSx8TIVfgGAUmxRA7wMCqbI1wfGrZxo6LltiJo/Rkyc7Zo49ChHMzienbstDB7g==</t>
  </si>
  <si>
    <t>421dc8f0-dbb8-e911-8131-005056841b4e</t>
  </si>
  <si>
    <t>WvoY3VpCZdTR+yMIJ+PPv+dipLYbpevpgHw65QFzzkOQEZYhUJQUUkNuITvdnscvZeg8LfFi20fii8qe+W1m7A==</t>
  </si>
  <si>
    <t>a80adc87-dcb8-e911-8132-005056842129</t>
  </si>
  <si>
    <t>IleC8H5PXyXW2CmASFg4iIKZIW29UF9YqwctW0vQgLBtvNUaHChUc2evNQf++/obEMsUFhoZFTDlpACOBKGQ8A==</t>
  </si>
  <si>
    <t>5c9adf2a-ddb8-e911-8132-005056842129</t>
  </si>
  <si>
    <t>b+0a1MQK3fT8yvnZ+s7y53SIqLPujY0bROXsPZ766kx22IS6pwsJkB+cHNSC9l7JXVM9rFIDyziKCszbehFlLA==</t>
  </si>
  <si>
    <t>95eb37e2-deb8-e911-8132-005056842129</t>
  </si>
  <si>
    <t>JXV9xsmVQgj8tgkSr63keoWgKbLvDvgADCQrk0M2aML5/pzxWGVCbCzRYyhRC4De5hcw8H53UlVlwfnv7YU4Uw==</t>
  </si>
  <si>
    <t>767fdbfe-deb8-e911-8132-005056842129</t>
  </si>
  <si>
    <t>HKrbHAQwyCF2u9CeyVNzBCcYjZKzWT4xM1SyRcHaZ2VPgQpqTpq7jReb77A1YD4hUy0WxgphaQdHm2zlvRhEKg==</t>
  </si>
  <si>
    <t>01f4ef9e-e0b8-e911-8132-005056842129</t>
  </si>
  <si>
    <t>UOJdkrjFB41/otDQ8CINB6dOKxC9rNx/tVrKYXMUBZp3I2TfkkIPfbPIoQWLtXKaNdMdHa6oGDyB6v+V3q4J4A==</t>
  </si>
  <si>
    <t>467d3c5e-e1b8-e911-8132-005056842129</t>
  </si>
  <si>
    <t>cp0sA1NErtxeYBfireFyMCxkkXSW7xWQRCiPl0dYmDVA4PN3OsQFKSnutpq5GwaFfA+9IBuvhsfx1xiMtOOtnQ==</t>
  </si>
  <si>
    <t>f0180a00-e2b8-e911-8132-005056842129</t>
  </si>
  <si>
    <t>im2iwbrsoVpJCUMlkP/UJ3whECfjNRPqLgCWSaVX/aEfpCcXhTKw8uz5mxBgO+YmvifWSl5XulHYwb5VmfJxtA==</t>
  </si>
  <si>
    <t>147b303b-e2b8-e911-8132-005056842129</t>
  </si>
  <si>
    <t>eClUwtlGh354czw5StAxEuHHip0SiYO0uCd7lrqOKaUKVhPOJ1BsMpUEIBzxk36teBWy3e8CDKFOpCU1QItjGQ==</t>
  </si>
  <si>
    <t>9330b242-e2b8-e911-8132-005056842129</t>
  </si>
  <si>
    <t>b1eJPTa4iXNlYUsd8Y3q8wj96W2qOwUf60QJBJEnO39caqWuBFwvnzv202bzGlrUjnIyzyL3gW7Zry1jmTovxQ==</t>
  </si>
  <si>
    <t>0aa7b356-e2b8-e911-8142-005056845ba1</t>
  </si>
  <si>
    <t>NRbvu64U+/aSL47qGF9wEWohUmXCX8Mz30WJcjpZgPCZkLsyxitR+AsxB/2uflc6uaMAEY4JhxwzTdu5T51tfw==</t>
  </si>
  <si>
    <t>e0a6a8c9-e2b8-e911-8142-005056845ba1</t>
  </si>
  <si>
    <t>jD9+9FX18kSeb6cBeZa1JtsSEteaA2smbn2HoSrSPYZpyN9GO1xS8ltNFYQV5odfyN+LRz4GzSK+0u1IIEfvfg==</t>
  </si>
  <si>
    <t>b35b6a07-e3b8-e911-8132-005056842129</t>
  </si>
  <si>
    <t>PKLQVcsvMJ8IDfPMHOU9rAVIQ48zbZinWxYeaaoSgPXF5mz6TwC0+yt9kQjlMBP+q5UqJLQ0Y2yGC+3bLaK11A==</t>
  </si>
  <si>
    <t>6fd72528-e3b8-e911-8131-005056841b4e</t>
  </si>
  <si>
    <t>T/GnTiq9WlzmGSxtEvpmK2aJ4zwSJQcSYxnmjh+psU3OhKWy2OIf5W1524EWMub/Hm5mFJdujmsE/eeQgwmUeQ==</t>
  </si>
  <si>
    <t>b2ca520c-e4b8-e911-8132-005056842129</t>
  </si>
  <si>
    <t>acrOFjcxjG+EnUpcsk6gh586ZgppInyq46pqh015GBWYjeYlRWLrPjIjJ+oJGr4rGG7WMSmAsB/yVOV6tq3A+Q==</t>
  </si>
  <si>
    <t>d515a369-e4b8-e911-8142-005056845ba1</t>
  </si>
  <si>
    <t>ccUuxwjL07oJwuvd0GjwMINuTnmDrOgf+gDBduqj0MJzMvRj4JiXORMy1ZpoCyfF6S9SQka9hw9bg9MiK7Ye4g==</t>
  </si>
  <si>
    <t>ccf70f0c-e5b8-e911-8132-005056842129</t>
  </si>
  <si>
    <t>ciaiyvDssIc6TvH3FsOID9U0SkYc57CkqLcEx4EbsfIL5kmR9gs9WRcqt3mPSl67BfNtqoGurBzS879JMFatyw==</t>
  </si>
  <si>
    <t>aea9cddf-e5b8-e911-8142-005056845ba1</t>
  </si>
  <si>
    <t>p4rYI4DPgLOgIefgQo22MwYEomYljJNxPzU2TvLSy+x1GpUEZTOF+OtUdfgTxv254TNmda39s7N/QAX2KtpulA==</t>
  </si>
  <si>
    <t>347671fd-e5b8-e911-8142-005056845ba1</t>
  </si>
  <si>
    <t>wVSyHBF2+py5O0wmK6Y0Pb8cqsPA3w1gUJatTSISx2+xEzzvJNpSLxP3xgo9eCX6jRrvfTOFS3embOPUimuQNw==</t>
  </si>
  <si>
    <t>effbe871-e6b8-e911-8142-005056845ba1</t>
  </si>
  <si>
    <t>p0T4h1KmyY4MK8zIxl8r0Q1aP960VRuI9OKV7J/6E7UR34IR2V6U9Ustg4zMMDjJE8I8OrPoA+d++0S/jFQUmg==</t>
  </si>
  <si>
    <t>2226118a-e6b8-e911-8142-005056845ba1</t>
  </si>
  <si>
    <t>fi4+ApCBZdmnzlFttRiUzGDMm5su/gw9IUdQkch1/WGRoWO+JQvxGWgtIeRhxVsrTc7EkMKOSRzzGprZv22QDw==</t>
  </si>
  <si>
    <t>63f376eb-e6b8-e911-8132-005056842129</t>
  </si>
  <si>
    <t>aWqOvKSeaJD9WsDrtg6ak6Lvch45uXxKqrF8VOFXmmjMeytzOnDvM0vWKxcfyFULJ9NBksaCsxs8PKx+LQmeig==</t>
  </si>
  <si>
    <t>c16fe32d-e7b8-e911-8132-005056842129</t>
  </si>
  <si>
    <t>sC0+RFdDjIwiWobGutdwgpPvHHIsgpac6MtjnFJw3Dz1p/SPLKBCK2qQhLroGsSXvMVd3oawLJKrN0efiMS6Wg==</t>
  </si>
  <si>
    <t>0a579070-e7b8-e911-8132-005056842129</t>
  </si>
  <si>
    <t>MYNCfSiLKc/BOFb6prLGYNABtGb1kLh3CUb8scL7p3CE5WJnBb5A2/voDHZwXTBO/fFsdsSyaMEQd8XVSUVjTA==</t>
  </si>
  <si>
    <t>d558facd-e7b8-e911-8132-005056842129</t>
  </si>
  <si>
    <t>iWhSLq03Jt1V0WLRlyvyww91HrlSwUHyyQyP374/Y7JiKLFvlNEj74Qb3j2II0E3WlJ7bzqLVrghIUQ6C82B8w==</t>
  </si>
  <si>
    <t>2739ec23-e8b8-e911-8132-005056842129</t>
  </si>
  <si>
    <t>YTmr65oOgQY142IbCAf298TG+6QB8yjre8c1aK06HZiyiWw9upuIzStx/iUCNpRm2JqeH3qTX7iZGFiLF+aLXg==</t>
  </si>
  <si>
    <t>8a092452-e8b8-e911-8142-005056845ba1</t>
  </si>
  <si>
    <t>7tYhOpB4jBRwRX+X7m+uy9fDvBN6P6bc/SFz8ViyqbMl8KCwWTXnyTXrg1evo3rov2yC8wIsQaT0+dDDmEKHVg==</t>
  </si>
  <si>
    <t>bcc1a3c3-e8b8-e911-8132-005056842129</t>
  </si>
  <si>
    <t>r4Z6GUT6myXGhX/Ueczsuk9hZ8QtUcKNs/QvpQ725qhRE9PNNJpyX/Pgt31CZKeCTseFYGfEu0vE/p6fifQUuQ==</t>
  </si>
  <si>
    <t>9c63ffc8-e8b8-e911-8142-005056845ba1</t>
  </si>
  <si>
    <t>yi3c5ViStG2VMFBZx7HJItRLoBXr3Uue1S52JNsgFQypcJLHrPyHObGATuLg/VNA6azAuNPIEkZXUk4hzOoduA==</t>
  </si>
  <si>
    <t>bab05a27-eab8-e911-8142-005056845ba1</t>
  </si>
  <si>
    <t>PvLKpod/qDcDruRqkj1bwW2nN8iOpBTECgcMyQ5yCYfoXmJTsP5l73fFYVvpD1QZs8yEC114LfAAQDgS0+KYSg==</t>
  </si>
  <si>
    <t>fef4de42-eab8-e911-8132-005056842129</t>
  </si>
  <si>
    <t>tSn5AGkNyb5NminXT7/ODgYhhuqGT7DNN4rDgkC3R4yIU/+DYK/1k6E8ky5z990ltw6nfx0Er7r0TZ40PPd4NA==</t>
  </si>
  <si>
    <t>7c1401b6-eab8-e911-8132-005056842129</t>
  </si>
  <si>
    <t>JVIA8QlTycLO0oDexklYIQmNrdMemB7mdT5IOWOmdJjzCsScjlTET1wCGQMh91aBgoeWmSeiSjQwpO2gF2rx4g==</t>
  </si>
  <si>
    <t>30762af3-eab8-e911-8132-005056842129</t>
  </si>
  <si>
    <t>1ikfCr7rjIPl1PcunwmaszuJyQZHgt2pLjT0EFWDWYEcmUJWBjoCtK5V+qGPfiNVVEk5JuKw8LveyPZzyXS35Q==</t>
  </si>
  <si>
    <t>fe951c10-edb8-e911-8132-005056842129</t>
  </si>
  <si>
    <t>jtJ4sk95+KDz9oM4E6+s0BMWpvtbJXD37Tb8aZ7+GtCwUAWE52iN7JKoyH/QgpnkG89sNM9U5x7W39aUSg0zNQ==</t>
  </si>
  <si>
    <t>fce1a5cb-edb8-e911-8132-005056842129</t>
  </si>
  <si>
    <t>+4EIeLI3Aqon2NNr5MrT7WJxD0hTQeX3B5fFQBxiGuUUYrx2+XS01ZVrJHtAXbsydco6JxBwqyt0JqnxFiM1gg==</t>
  </si>
  <si>
    <t>704ee2ca-eeb8-e911-8132-005056842129</t>
  </si>
  <si>
    <t>5jB/lizDwnJpELoBpT5KsAbdRD7q2LLIV7LhOVmVzk6EjN4S+xuZtrfmzDl24yuI1mCF9CVBvyhHOesLOlctJg==</t>
  </si>
  <si>
    <t>82271a28-f1b8-e911-8132-005056842129</t>
  </si>
  <si>
    <t>QfvvYKp5eS/crdvsi42TQDvvDklbc6Zgo6Whg6b2+hbIWrME3h8EsdGbj/k2zW3PTGenpvJOZQFhEog0P5gUDA==</t>
  </si>
  <si>
    <t>595d0895-f1b8-e911-8132-005056842129</t>
  </si>
  <si>
    <t>sakhs+oW12l/uO8yVSoUWecflF02DWll5QJ2fPVvKA3zSaCcUUwMztMW/4/Ynmg0pSaNUu7+yB3fgIPlnwmKDw==</t>
  </si>
  <si>
    <t>cbb21c0a-f2b8-e911-8142-005056845ba1</t>
  </si>
  <si>
    <t>ep+4SZinhazqBQ0Yw1yGUum3kwPFae/t2/qwdyvT+SPGSbCi6LJQ3sjcC5cxlT6Av7ZYiMJK2Bd+fEink5z5hw==</t>
  </si>
  <si>
    <t>ffa85f73-f3b8-e911-8131-005056841b4e</t>
  </si>
  <si>
    <t>ouzZmtbGIihOJCPvhACuVQthr0SV63i/ZLh7lxUTqIodOASUKYniV2FXaJSzo2j20MJwaO6rzWoWxg8fqaqQiA==</t>
  </si>
  <si>
    <t>b1a4e839-f4b8-e911-8132-005056842129</t>
  </si>
  <si>
    <t>H9nBsfP64sFWJzQuqZtkTd3TRxSSpnTtREMbqwaxj3rxFAyL2ho+6799cSWw448ZLjaqiBAA141pYDILaXGu5w==</t>
  </si>
  <si>
    <t>3a699e42-f6b8-e911-8142-005056845ba1</t>
  </si>
  <si>
    <t>TIZ2hyuRrJ5wuEC4EPUVgqmVzkPUfXFHWD125RbILpUzXpC6QYqQjouAv9REpadeN/ICmfuur1GXDrf5Xtrnqw==</t>
  </si>
  <si>
    <t>54c13c92-f6b8-e911-8132-005056842129</t>
  </si>
  <si>
    <t>h0flC6t7IVlrmBNCOsdAA7H69pQcWzDKODWZc7oGPLuqmz8hm2RNqp0PieOf9lGbBYLN+2GIQzBQ+wfjX1J7YA==</t>
  </si>
  <si>
    <t>d870d1d7-f7b8-e911-8132-005056842129</t>
  </si>
  <si>
    <t>OrpTQ7hfVma4VkR4Xl/hJJ6GApCxSllUa7WXFfJiXauYvsvmpsCbAzI/6ejg3Q6EGpJTgWF+NiP9U7CNjDmvGw==</t>
  </si>
  <si>
    <t>15ece300-f9b8-e911-8132-005056842129</t>
  </si>
  <si>
    <t>ioTz/vp9Y/QRbxnQILO9OHk+cXRFCllbVMa9oT6QqiRVXPKiwHhWSvWw3K/mrFq0se9dzEngzP5wvl7GH/Af4A==</t>
  </si>
  <si>
    <t>f29c0397-fab8-e911-8132-005056842129</t>
  </si>
  <si>
    <t>Bs0l5D6PjHNWXhPprT/I42j75lZNEVLzBlqhNq048fXCbyuWNAuCoG8auRnQNgdu2VkJuq94iM0qnUUoi7plvQ==</t>
  </si>
  <si>
    <t>a249004c-fbb8-e911-8142-005056845ba1</t>
  </si>
  <si>
    <t>dEr6Jb9PbiuniVZXd9QoDnOPMwyi/ZuEDergB4ibOJkvo6AwQChpRfdSdbk36o3rqKOTBOLkcJ5M1WYzvJe1kA==</t>
  </si>
  <si>
    <t>c7b27879-fbb8-e911-8132-005056842129</t>
  </si>
  <si>
    <t>ezX0r5pHxuQU2YYtwWavyXupxze8CK6OnqAbCHdpsZ4bdco/GHv11PwrSbC+d2tDGflCMubAqYDOFl8VN620Xg==</t>
  </si>
  <si>
    <t>3841324f-fcb8-e911-8142-005056845ba1</t>
  </si>
  <si>
    <t>tCIRDL8ooI+77W8DVd3FqWXL6VzLxIVpfvS4/wyoAFAILJpenFNAV3Aiqyv93bkrjXz+ELNMsw+m2Ga2cTgunw==</t>
  </si>
  <si>
    <t>94edbd06-ffb8-e911-8142-005056845ba1</t>
  </si>
  <si>
    <t>zsFq13TzxpGYtHLOkbJS2nbiHNAxhUEKJBFToZm2j4q4s8dg7H470BPcUHoAlmj7Zldc+bZtGNzxtUKXv4RvFw==</t>
  </si>
  <si>
    <t>93740430-ffb8-e911-8142-005056845ba1</t>
  </si>
  <si>
    <t>tLanXCPw9qRIsG5S9/wL1nNbDGuCyepWgo/rVEZXrGxn9ni9+QYhdnI1/o4iAfPrzm4vIOXNXTOZ33mi5/TpyQ==</t>
  </si>
  <si>
    <t>7a2979be-02b9-e911-8132-005056842129</t>
  </si>
  <si>
    <t>BpxnNwRmC1bFcIUk/tPI1ytmlqDYAR9KWC5re88ZLv6CnZFnZ+LZIdB7Z+T0iJqBUFWhiEpV1q/BZjp3u8KXgw==</t>
  </si>
  <si>
    <t>3b30e4d1-04b9-e911-8132-005056842129</t>
  </si>
  <si>
    <t>Qs1igRkr+690gq3cevqjNUuUNp02UYhm1MxrPksvu/rwhix4bfB1YpwfY0wC+XTO8xTF4f5ssjcsrhQl+bDA9w==</t>
  </si>
  <si>
    <t>67432948-08b9-e911-8142-005056845ba1</t>
  </si>
  <si>
    <t>g3sy9QZbPup0oj19d6qD4Pe22XvUCdIIzObTwy228OhoZOh4HPg6g1a5Pd2Jh/dUUi8IIROtUyIdcQkB1c3mxQ==</t>
  </si>
  <si>
    <t>e013b422-09b9-e911-8132-005056842129</t>
  </si>
  <si>
    <t>EuWgNYLG4Hx7wAdbN4AODK/Q6S2MTGWbPhuVvba/404HF57qhm5/uT5ajjUxaekZELYIHLIX8D9W8LHMPeAI+A==</t>
  </si>
  <si>
    <t>0eac0c69-0ab9-e911-8142-005056845ba1</t>
  </si>
  <si>
    <t>HbJF0Eg2yqTLFmIoRPFKXor611O+wc3AFnO2EFxYtfyzzw5o6dBaoljAdDr0dNtwgLZEsAQRaI/DrCBAs2FQ9Q==</t>
  </si>
  <si>
    <t>4d935e01-0db9-e911-8132-005056842129</t>
  </si>
  <si>
    <t>iuEnW/KH87nh/88zNMt2Z6BRGS6aoorMX6u2EOnCzOxoWj8wdeSYfjfPeegQ9cQ7gJ4T/FEv9BgX06f+jE0hIA==</t>
  </si>
  <si>
    <t>0c5c161b-0eb9-e911-8132-005056842129</t>
  </si>
  <si>
    <t>ETrLvyDBeDLmDnWuPjBPGm+w66M7LgK+HaqXEczi5LxrSnAKBYndx9VBL6fzXl4FqEMqAhEEmWf3B/BcdvlpYQ==</t>
  </si>
  <si>
    <t>7ee320e2-0fb9-e911-8142-005056845ba1</t>
  </si>
  <si>
    <t>OB/QUmjLczBdLi3C9RWFJAPDDSZqaGOkt/og/uB1Z8VbWCDGR5C5KXwtAiElUKE2kLQLppeTXRsy5PkbjmeUrA==</t>
  </si>
  <si>
    <t>fd8d3135-10b9-e911-8142-005056845ba1</t>
  </si>
  <si>
    <t>70AHV7LNc5jfywGbnzmQ2LuTUymWdNY5noJWVaBk3vCoAliTxxhCvBo4ieeN6/WQME8g0ripdArVYBkprrrdLw==</t>
  </si>
  <si>
    <t>f0d7e81f-12b9-e911-8132-005056842129</t>
  </si>
  <si>
    <t>+9HPc/Uch72cgKZn5jAEDXGMuhzCnop+MiISllp15goS3WvzygrY4lICEvC+FR9o5tRVYLi6VZJ00F94F80j6A==</t>
  </si>
  <si>
    <t>92eaaed3-12b9-e911-8142-005056845ba1</t>
  </si>
  <si>
    <t>MXus3QLPU2bMl0lQN/Sy3/CB2Rd5RtXnQmGBLw0WBC0T01L9uq3VeysizCUFFQn+tiTxjJ3E9XQqfH/V0LNKVw==</t>
  </si>
  <si>
    <t>42645ac8-15b9-e911-8142-005056845ba1</t>
  </si>
  <si>
    <t>qEavPqHzXHE8Z/k/rDp+E2e5voo7qeT3kOsK9f3WU7EFfCQiq9Ym5QOuHl69xlK9IthXimcMR1uKy20SGFZJ7A==</t>
  </si>
  <si>
    <t>efb0bc20-16b9-e911-8132-005056842129</t>
  </si>
  <si>
    <t>aII2mgzH17az5QXMnb4NsKMCchcFfXgp+qH0jdZl+gpMUhWOyVAqwAr1mslUCg3qgqJbMVg5dhl+SouCNQ5Ihw==</t>
  </si>
  <si>
    <t>aa5335fb-16b9-e911-8142-005056845ba1</t>
  </si>
  <si>
    <t>u+a2C7MFOTS0meKNbw3jGwFRu3i4rEZZNw17dK3IB7JODGh4kOhYT6+rJ+tDHWmeLXqV3ilUf0D7I2xUw2BsIw==</t>
  </si>
  <si>
    <t>8b16c118-17b9-e911-8142-005056845ba1</t>
  </si>
  <si>
    <t>YAj816LmWmoPycjTE6og6DJU2vSkhBAIKL5ILbt4IvfIj5NunmIUW3f8aEPpGI2FIYtzGocPvKEKAAjI4m5Ksg==</t>
  </si>
  <si>
    <t>c2c85627-18b9-e911-8142-005056845ba1</t>
  </si>
  <si>
    <t>EMDBBt8dzY2Roujlvx/H2FgYwYNsxBl0JoHYogFj7Qm2+VszD/o15X/vgz4MlumBBg5nvPVvHm8PxmVk0/Sryg==</t>
  </si>
  <si>
    <t>b9d8f3c3-18b9-e911-8142-005056845ba1</t>
  </si>
  <si>
    <t>SDy0+qm1rQH63wPD0YMYJZqHTv9rhORYFRqxqMsVrT+oRLAPsrdMnVDDtsHmHTKr3iPaBZe/q+AthVd4DWtIuQ==</t>
  </si>
  <si>
    <t>908741ce-1ab9-e911-8142-005056845ba1</t>
  </si>
  <si>
    <t>J9BkxmDAajZsInOAj5jHH94ERIychwkU9r9yFwibedEPI6eMYh3ZFJsqGZR60T5bmoKo+xvV3fxJlwzHRZrUvA==</t>
  </si>
  <si>
    <t>3687d4bf-1db9-e911-8142-005056845ba1</t>
  </si>
  <si>
    <t>4uROdeSwOGxXoQf0bBtmWC0c5n/8CKgG6XNtRAly2+1yJ+7bR4QruDKt25Tr7WFQOrrsI4fPZ/sjbA9tL5aj4Q==</t>
  </si>
  <si>
    <t>bee5405d-20b9-e911-8132-005056842129</t>
  </si>
  <si>
    <t>ExqBL6Q+58DjgFLdtfe/bHxnFrZhf+qD/0NiW0ATFlBgK2qDWN3ehWyYs43+Pp51QTIh3KSPdJuxe3xO6G7g4Q==</t>
  </si>
  <si>
    <t>22abca8a-20b9-e911-8142-005056845ba1</t>
  </si>
  <si>
    <t>09GaKCdnAS8Axx2+LXZTR9Njd2KaFfdx28XC7s8F/oaULmfUnvgyzvzPJ58ZiSg/wLC+5M6pgcJadPtvEjtuCw==</t>
  </si>
  <si>
    <t>bf9590f0-20b9-e911-8142-005056845ba1</t>
  </si>
  <si>
    <t>1KV/M5KDEo8IjkuAgDUEQ5oaTZhnJruoegY+o4Ffyx3D6ob8G5rx2OJlu9tQUn/zTaolic9kFYumoBftIY3brw==</t>
  </si>
  <si>
    <t>ff73da7d-21b9-e911-8142-005056845ba1</t>
  </si>
  <si>
    <t>RgFiHToqQkAZINbNAbBCrNxD+vU1ENFuyUvfJxloww46n2x8W3wX3ybUD1NfnL1uCLbPCKw9jN62C5kcpmL+fw==</t>
  </si>
  <si>
    <t>e9cec0bf-24b9-e911-8142-005056845ba1</t>
  </si>
  <si>
    <t>okHyiDD1sbarSOFKV6LA+4Y+vFSqnai548TPSKtga7ER66J7C55DJpph/KgEPleAyih/u7anK1yfbuhcLsH6tA==</t>
  </si>
  <si>
    <t>b6e264b1-25b9-e911-8142-005056845ba1</t>
  </si>
  <si>
    <t>jIsVvpS9ApzqCROpuwzlanouzsWyNMfr8dLHVJcZAjCDMKjpbF2vfBau4kwX+LYnuzEjyCsPMAV/qL1pVyo0xQ==</t>
  </si>
  <si>
    <t>f97d1f15-29b9-e911-8142-005056845ba1</t>
  </si>
  <si>
    <t>+o/tjmerFu8iFh62t7JzC5H36+sk7ElNuoFmIX790EbhqNk7w9s11Sdtd1rK0QQMvlPqlV0xHTSDv7LNZsYf1Q==</t>
  </si>
  <si>
    <t>c2f63c77-29b9-e911-8142-005056845ba1</t>
  </si>
  <si>
    <t>t1WsF0C1+PqITxMBX2t1vK8gBefScAhRpYYUK9l1+xx+wmSQQfZc76mUYaJKWy8Tocxt8IjjqBwNYsvsAb41Kg==</t>
  </si>
  <si>
    <t>00e8841b-9db9-e911-8131-005056841b4e</t>
  </si>
  <si>
    <t>sIVSSOfsQ8mkq7VYe2cEizQkoQQPJUqBkqaBa26+tsBGq+IxAXiiE1wh8HqNDKuK+OKlefcg+6mqkldj72Kt1g==</t>
  </si>
  <si>
    <t>189476bc-9db9-e911-8132-005056842129</t>
  </si>
  <si>
    <t>20hy4aaSEMOR0fxF0w0eCewHBcNbZpP91sI861z2ToMczy6snT/6f1JN7eHf2c+gyUfmMXNDbTRanEnkHq+TgA==</t>
  </si>
  <si>
    <t>a123f3fc-9db9-e911-8132-005056842129</t>
  </si>
  <si>
    <t>b2IL+0LKZjNek9C2hQXvZCyMpYnkH8xECo0mPzYsXTNez3qWntUvr4gwsC1MJXc/jNqYPmvEfVTuNR4lRZI6ig==</t>
  </si>
  <si>
    <t>45fbe2d3-9eb9-e911-8142-005056845ba1</t>
  </si>
  <si>
    <t>CfsWaif8fdMAFuFuYVp0H6/Q9aUXEVlImPipVQZWN/qqfVWy409nwgSXYVS0JYztQICnAyEfar3OyGlCrCLvZA==</t>
  </si>
  <si>
    <t>a468f196-9fb9-e911-8131-005056841b4e</t>
  </si>
  <si>
    <t>2dQxOZHXJIsA3tG3dTf1Bp4DgpBvMUVtzrLc1ir7Ow8NaS8B94bqAPwOPTUzD/gp1wOoht+N3K51Fycn1WqAuQ==</t>
  </si>
  <si>
    <t>7073aca2-9fb9-e911-8132-005056842129</t>
  </si>
  <si>
    <t>eETm1K4YE3pCo4O8yI8Gq+7wKQFIGauiS57i0mM0TBoRmqau1b7cNgqFJeNhisrzngDq9UHL2VrQ5zJXRHOL6Q==</t>
  </si>
  <si>
    <t>31b1422f-a1b9-e911-8132-005056842129</t>
  </si>
  <si>
    <t>r1wMe2EeZ5HE7vZAYOOiuGb79zC3qXRdEKPW25yqLzd1BhDv/kLhIKoo3qObZEBXWo4+Kaoi97ffvtdc7Uj9uw==</t>
  </si>
  <si>
    <t>a9ec11e2-a1b9-e911-8132-005056842129</t>
  </si>
  <si>
    <t>L1CkTxyXwO5VEIR94WIWn4i/bBj/XjaOnrtegc/d4fIvHfOdA32oFt1AYrFeGU84hG7An5pMOvxKzBsgPEK6wQ==</t>
  </si>
  <si>
    <t>008728c3-a2b9-e911-8132-005056842129</t>
  </si>
  <si>
    <t>PD1LZnf5pgcqwx7Kkl3fyqjKgUdWKCRjpBtDU+RAD4dTcizIhR1vU1uvXPZXMBx0JL+o3eL4dNfJONAEGexBKg==</t>
  </si>
  <si>
    <t>56b976c1-a2b9-e911-8142-005056845ba1</t>
  </si>
  <si>
    <t>BVUbBeTMBRM5jn/wrCV9uUriRQn0fr0NU4+vqF1GnxOYG4EFSjUE9NQh2fx5sPVvjpyXUTUsbaB+CDxphCcllw==</t>
  </si>
  <si>
    <t>53b9b863-a3b9-e911-8131-005056841b4e</t>
  </si>
  <si>
    <t>o8uDpjUFGe4uc129uIUTU10Imo5Mc9UFTlH9U9efwCK/G5AwZiwzNpcmFvVtG18b7JZ89VXOi6eHYM+aTgzCvw==</t>
  </si>
  <si>
    <t>f6545981-a3b9-e911-8132-005056842129</t>
  </si>
  <si>
    <t>J0cWD4Eg8WooeDO2JaPJ8ddxGlSYaznO73ou1YHhFw2wYZhVEkEonidTalZqUrQHbrMOyiDwnO72vhZ0PZmmeg==</t>
  </si>
  <si>
    <t>1d014ed0-a3b9-e911-8131-005056841b4e</t>
  </si>
  <si>
    <t>88q1Zt8nFxHqU3Ic74gPIoyTvVegcfvmWyDhTLRMl/oBCZVr7ghvLptX09a3Z6NbfFLdKuXB5HJA1gOnjpREpw==</t>
  </si>
  <si>
    <t>f393c72a-a5b9-e911-8132-005056842129</t>
  </si>
  <si>
    <t>oJnu4xgBr1OzehCo1eBLh8Mft1QrLE+21HmydvC3UUJ2tgqvKcDX7kImUWJXoIbjqaxvwwZ5DnNfo+PagV9Weg==</t>
  </si>
  <si>
    <t>3b8b3ba8-a5b9-e911-8132-005056842129</t>
  </si>
  <si>
    <t>lq1P2bsNxhF/K8YP9wV9zqXql+qqYiH/HR+dSVbJMY23ZeRLDT7SKzUub9IIQywMHFKzvsm7bziGF7zm4EsgwQ==</t>
  </si>
  <si>
    <t>f9e70eb6-a6b9-e911-8131-005056841b4e</t>
  </si>
  <si>
    <t>moYjoDc3AQVveluXOU+muKO42Rk8b1kzFMtLTuGKtRBQvgDXzLN8MokM7vAs2bvi3HGtknWBg5x/ROeIoCZHlQ==</t>
  </si>
  <si>
    <t>c100769e-a8b9-e911-8142-005056845ba1</t>
  </si>
  <si>
    <t>1klLjQgj80QFZGpILcRXBcdZYiVaKANA/7DvG4nlEhM6rAXi4rycrvowulDfaOlmoffF9fINB57q2Jz6VaclIA==</t>
  </si>
  <si>
    <t>b0c668db-a8b9-e911-8131-005056841b4e</t>
  </si>
  <si>
    <t>JaVkn5QYkJM/ZEmX5dWOWxlW7py2ucewKaYay7YfhEpwVcSz5sE+gyBDh6El0x39b16b6WsJqXlugxxcbmthyg==</t>
  </si>
  <si>
    <t>6fc71aeb-a9b9-e911-8131-005056841b4e</t>
  </si>
  <si>
    <t>rMVo/VQAmlVb8XiROnpbJiNJ81AYn4l3S+fuBxV5yBWck894dOIiyD470J0dD5biikvz81mVFvyA04q/SxeYAg==</t>
  </si>
  <si>
    <t>c080f88c-aab9-e911-8142-005056845ba1</t>
  </si>
  <si>
    <t>NlEUFubzXFlgAHe1vSoViyXiYcCqH2aRe41dxgFdrl2X+y4Frqt6hqZzjzrxnA9Q7gFky8mg4SXDrULwVAl+KQ==</t>
  </si>
  <si>
    <t>4f84d4d0-aab9-e911-8132-005056842129</t>
  </si>
  <si>
    <t>/lnBvy3ieRU86+aEIn3zj/D7AvEgjq/UjT5iovqXulnEJqphk4GPksO3/CPBVckdhQQp+QLUiEJqZ7gMIjeUZw==</t>
  </si>
  <si>
    <t>82711efd-aab9-e911-8131-005056841b4e</t>
  </si>
  <si>
    <t>B3QT6rro/Ja1sfh4Ie9rkiAoizHiTmQlFG4dOUy50T2gNfhbL4hybK5GE1TGkVd1P6B6E85+tVvOP5PN5lmQAw==</t>
  </si>
  <si>
    <t>f65ab66e-abb9-e911-8132-005056842129</t>
  </si>
  <si>
    <t>huagiHTSw9st/GeJdJaq5G1xHj7In2xd9KR1t3aUVZjfIS4lCkjoECeCL2C1sP+elbsUG+RgUZbbeQNlAmibzA==</t>
  </si>
  <si>
    <t>3a2bc6a8-abb9-e911-8131-005056841b4e</t>
  </si>
  <si>
    <t>CJRTGvHhZwaYrCI72JecPDO8YiGGrPW4GB9YZb8/RY/6NbKWlwQn+q61yhNVzj0hEnHQqF+oTb6yodWOBi//GQ==</t>
  </si>
  <si>
    <t>4302bcba-abb9-e911-8142-005056845ba1</t>
  </si>
  <si>
    <t>N414/NAg1dhrQ0/ks+n7wzn4ofpjU5+15Rl3n6hWHlrauRnkfkvy1RiGiOKEWSPUpMzBmwtA7IZKBMJ8P1EYQw==</t>
  </si>
  <si>
    <t>3d4b4a33-acb9-e911-8142-005056845ba1</t>
  </si>
  <si>
    <t>oH9YPk65Xf+eRBeT6uZtzUSQjOY8CeASddC2ezxkMh1beEK/k7/7pPmGP3B90TAIx9LFhb+PcLk3PyFDPw1X/A==</t>
  </si>
  <si>
    <t>19f81d5b-acb9-e911-8142-005056845ba1</t>
  </si>
  <si>
    <t>YVnIRaVejId9nJ37IGC6rijrFzR/Dfw3Lpiar1VLGjmdyQRjcIJXiJ4ZMs1CIjY6UIXhswqEjN24ncnA2gZQ+g==</t>
  </si>
  <si>
    <t>6c058acc-acb9-e911-8142-005056845ba1</t>
  </si>
  <si>
    <t>NrGbvJfVtWh1vXbFT/VcJmvibViI/XsD7HXoBqbGtfQHUfCO0nRfJqaGYeTSNzoV1wB8lOBG4XBOZrKRZw2S6Q==</t>
  </si>
  <si>
    <t>c36b5e61-adb9-e911-8131-005056841b4e</t>
  </si>
  <si>
    <t>kz0RA95coiv8zKUPkxKpOqXA8UCq2nhcpYL0srYENHvNPpHcYN+OSnhfUmhmnltxVobKCJ+AVCJ2mEqNiE5HIQ==</t>
  </si>
  <si>
    <t>a77fa768-aeb9-e911-8131-005056841b4e</t>
  </si>
  <si>
    <t>rZbMok0Sblnoy/R0aKPmc/By9K+ZFFjGSsN1NhBvlxYmKUodmBqW33L940ot/8wgjjaImb3jtUJZm0FiQ1TnDg==</t>
  </si>
  <si>
    <t>fe8039d6-aeb9-e911-8131-005056841b4e</t>
  </si>
  <si>
    <t>ccbv7TIAML3jTxejiIm7V9vrzNgoDoEx4WmRQrzJhSyNp3tWBZMBzIX+ZoPLNe3EtdQbsbfn4+dzqDYjQ5J90w==</t>
  </si>
  <si>
    <t>0852c5b3-afb9-e911-8132-005056842129</t>
  </si>
  <si>
    <t>mZ9pUyMLRFqVTcJDU2YwgF5IdT8WR6K5FHl/f2glyK4makNrtJLUyDD7rQ4dg52EwrO/JCLEMnOv8TW+UsJtyQ==</t>
  </si>
  <si>
    <t>2b98fbe3-afb9-e911-8131-005056841b4e</t>
  </si>
  <si>
    <t>Aut29l8Q2M34bN6TUYZXXGVvWdA+86agBoljY/vXAlaHOLyylWcidpk928fi1ATkreynLL772NVr5qZoAm8MBg==</t>
  </si>
  <si>
    <t>7be80e44-b0b9-e911-8131-005056841b4e</t>
  </si>
  <si>
    <t>RdFjEgveW5e+p6CuglJ15XwPZ1O9j1kGv6cz/b6jof5aSalq3CUu8pA/XUbiPTM9IuI/xxfi6sEcQY7zKastRA==</t>
  </si>
  <si>
    <t>8e11aaac-b0b9-e911-8132-005056842129</t>
  </si>
  <si>
    <t>NjemknMV8NPPZZJmP8qhUdu1TzwkUosCy51xV9gwdQPbMz5ZReK1C7wSrEARMdineyn4xH0NTfVwe7TcyzABuw==</t>
  </si>
  <si>
    <t>717010ac-b0b9-e911-8142-005056845ba1</t>
  </si>
  <si>
    <t>nIPA2BYRup95pEvksuzEXPwfkQhy0gpicR/Ei1QIItM1sOJhIEmeMDwhTsAZpMVwFCGum4JhG07ijD3owhEe7w==</t>
  </si>
  <si>
    <t>feff8338-b1b9-e911-8132-005056842129</t>
  </si>
  <si>
    <t>7udUpeYKom0Ona+zik+bDHW8umHekAqG+T1u3JnrcfHmH4vWGEjGHUFluRkNcgmE+gSkfYqO2Qaxmuj/S6LdHQ==</t>
  </si>
  <si>
    <t>dffec24e-b1b9-e911-8131-005056841b4e</t>
  </si>
  <si>
    <t>qWK6cbDTAHxJae8eW1B2XkDJ/H4phKL6h3/YJ2p7/+q/mwaaQj0ibYK7L00G3tzwiwQXHfTydjCoACH6lAw7lA==</t>
  </si>
  <si>
    <t>6a220568-b1b9-e911-8142-005056845ba1</t>
  </si>
  <si>
    <t>qcAzPKWsBslzD7ejIgGeKAcCimvXN7J6EDZtm9eDFbXja1eiZxPollFfIIQV7PX6NP+nVlH8rJ9mn3tl6EZKTw==</t>
  </si>
  <si>
    <t>833913ff-b1b9-e911-8142-005056845ba1</t>
  </si>
  <si>
    <t>K8lSCnCOE9RCLx8g5UtyAd3B9fsn9ETrtDftCQZKQzWxk1TfUf32JQOa+SACVPKYsdzyh6L5v3Rfl/C1c9Dy5w==</t>
  </si>
  <si>
    <t>bac8b947-b2b9-e911-8142-005056845ba1</t>
  </si>
  <si>
    <t>OlHFb5zYIjlEk2yI8Ep+OL4lAj03EOgtAxB8SB1e8/ZjeKw35lp6gatbHvdorC/BNXJDTXlABx8JupU99yiueg==</t>
  </si>
  <si>
    <t>c03ad2c6-b2b9-e911-8131-005056841b4e</t>
  </si>
  <si>
    <t>+KykIAQO8ApSyiHwpdrhunXiWextlMCClENvr6a52W95bTxg8xkkRW1W4WzCcqOpt3xJ1gOeQbQukDexp/Tl9Q==</t>
  </si>
  <si>
    <t>db212bed-b4b9-e911-8132-005056842129</t>
  </si>
  <si>
    <t>duswx2Kx8t34kFmjh2BHklViRcIOP4EQ+1gucgIVW419zyOPWwTiq0o470+xPgUJlEqsJmmCzdKTTUC9ybceeQ==</t>
  </si>
  <si>
    <t>8867214f-b7b9-e911-8142-005056845ba1</t>
  </si>
  <si>
    <t>DZr+8B13EkkJP/cLf+Rnp4IVtidWRBjWvd2My/ycNlSv0tmyK5WEwBlLGOG8MkQSB5Bll/KVYi5RfZw5cwiz6A==</t>
  </si>
  <si>
    <t>6e347e8c-b8b9-e911-8142-005056845ba1</t>
  </si>
  <si>
    <t>Yly12KfO63Tkw7KKnnW415cAt6QkZXuHwnrorkneeHTsuyCtGiKTV3fhHbiMWTE56YiPyzYIOTSn4I4SDTFUvQ==</t>
  </si>
  <si>
    <t>de5c5cf0-b8b9-e911-8142-005056845ba1</t>
  </si>
  <si>
    <t>Ifv9IXJuX6eCvWEqfbRE7arr1OI5meg8sdYpztnVNUl8T0x0Os3soxB9F8ju/iIu6v9kGZBWhI/yw2c+tDUeMw==</t>
  </si>
  <si>
    <t>4ed5c81a-bbb9-e911-8132-005056842129</t>
  </si>
  <si>
    <t>tzRP4V5LSV7MwRQD5l3/GCVaMGiExBgaLoMR/xuYEId42R6kB8oZP+jKL9/hBpe3OxJQV8YymBdbL1/WzodKYg==</t>
  </si>
  <si>
    <t>09689703-bcb9-e911-8131-005056841b4e</t>
  </si>
  <si>
    <t>+nHB3LFXGpHuKIV+Mv8yUhnTzuXNLhdVufRCMUzVdncqVuvxcii2jOyHi7lFGjJtUcRhvi1Wh82arEBb/oWegw==</t>
  </si>
  <si>
    <t>0e6d061a-bdb9-e911-8142-005056845ba1</t>
  </si>
  <si>
    <t>RMpgMuO+DcsSAlmxZANmeHLOCtspHpKUudF7111W6rR5MIbdusjqv/KKn5lqhX+g6Nl/45gHqF6MlTkDkt6v4A==</t>
  </si>
  <si>
    <t>7517f036-bdb9-e911-8131-005056841b4e</t>
  </si>
  <si>
    <t>vpSZNOsdjFy4PiWFr8d32dJLU+KwDrPS4N8swm5YdfbNh1W75Ys/pXR/MzRLmWxJttmWkmh/W9hEkSwEGqRE+g==</t>
  </si>
  <si>
    <t>501bcc96-bdb9-e911-8142-005056845ba1</t>
  </si>
  <si>
    <t>GMY+UdikoiFHVYEznCRjpJ2fJuVkbfbjNJC8GHnwHunZOOMe7m3ZGYnCE6i6vz0cs07Wj/78mFXIMSYatO4kNA==</t>
  </si>
  <si>
    <t>57861923-beb9-e911-8142-005056845ba1</t>
  </si>
  <si>
    <t>AVebdyyHKBRdekfEVBZ+bmfLZKlJ7aAyR0tjg7cHTE7l9PN3HtsHCJojn0Btrx4PJORh/Zg5p2N3rCfWD9/+IQ==</t>
  </si>
  <si>
    <t>dbba57f7-beb9-e911-8131-005056841b4e</t>
  </si>
  <si>
    <t>2BEVIu6NafRwje6JybcdETw3xw9J69E/YBh5EqL5zF4WmkVfxKDf3MoUC5XFcY3ubVbr15dXeXuZyBK/bfQHCQ==</t>
  </si>
  <si>
    <t>5f5fc183-c0b9-e911-8132-005056842129</t>
  </si>
  <si>
    <t>i21vskE7MPerFRGufx4PnM1I3ZgSQWB5n/8Z583gWU+nBj7IPu6mOKUSJMve9LkEzP6Zlh+6WrhfJdo1fO5vxQ==</t>
  </si>
  <si>
    <t>42eeec29-c5b9-e911-8132-005056842129</t>
  </si>
  <si>
    <t>6vwd+ph7ff6Rps51lEtAyBlJ4z8EYEImxCT0hNvQrUTNJ0qxSBUt/VYhtiD6FGR6kSMr9qi68wUyzwZ5M+LfnA==</t>
  </si>
  <si>
    <t>ffa8e099-c5b9-e911-8142-005056845ba1</t>
  </si>
  <si>
    <t>8Q/YLEJGAXpEkOahLmvD32US339annP3H2yIOwUg6x0sREK27CqGQu+pm0Lk56TrFDPGU/spyJw/y/V34h7ZjQ==</t>
  </si>
  <si>
    <t>84453a05-c6b9-e911-8131-005056841b4e</t>
  </si>
  <si>
    <t>HcYNbGOceRsje7e82JteLs6W3bnSVhmwyf4BpuqTrEi7nsRaT+8RHOjSoXGiWh/IF3zvQq7sgOQ6T78EOOJ/RA==</t>
  </si>
  <si>
    <t>d5a97e6d-c6b9-e911-8142-005056845ba1</t>
  </si>
  <si>
    <t>tA3Xe2Ot9p87UFAoCYfoGA7EWp3Pca8BReV3Dz3jxhFiKPgiIYvmXeUMVV+FvoEOevYGiR0+XAkNOGYIr8djVg==</t>
  </si>
  <si>
    <t>73a17277-c7b9-e911-8131-005056841b4e</t>
  </si>
  <si>
    <t>Z/gXo+eYc0p3sQebS9Eg+yibKxTa8/pfErkkH7up8F5oCIKI5orlNvM7tsN50seOIFgAr25J1Jm4TbI2C75dcw==</t>
  </si>
  <si>
    <t>524ebfc0-c8b9-e911-8132-005056842129</t>
  </si>
  <si>
    <t>KL3hayz1C26ElGQrdnp7vfmZBBo2oVxPGOSi6K/vnr/zspZLFrNWylVStwrS9I4aj7xl5PG5TKEk4CJGWDVtdA==</t>
  </si>
  <si>
    <t>72129775-c9b9-e911-8131-005056841b4e</t>
  </si>
  <si>
    <t>h6ktOG3+WW/xCvuaacVRLfNI46j8jaxF38EOY3CHw9yfGNp0SXsF+wYUHuT47tQZw0XZe3M1S/9X9HONi+KSEw==</t>
  </si>
  <si>
    <t>a7c32c21-cab9-e911-8142-005056845ba1</t>
  </si>
  <si>
    <t>1JMk6j0WVqIS5GYm1gKIF90LOXGaMWaFYgXJm7dqtVY+QfX1NT6yazCdg6cp5taq9Ko6jQoj3qNdCnjxJHB70A==</t>
  </si>
  <si>
    <t>cc03d6dc-cbb9-e911-8132-005056842129</t>
  </si>
  <si>
    <t>aqJvik6AwFM22wyO6K65E+HBHMm0Ic9BsXi4VTPs8OvRQM0mb5/4zdFDj5679UPj/07gWyocRj13z6CNgnsPtw==</t>
  </si>
  <si>
    <t>6d3e0d3e-ccb9-e911-8142-005056845ba1</t>
  </si>
  <si>
    <t>3dWiC3zsyUaBAwhOSdrmFEQvpUt4ax21AJSlTZGymLw3oSPcufnTNx4t3kA2kGLnE+SHg/ndwvuUdXeal9c6Xw==</t>
  </si>
  <si>
    <t>9173d22a-ceb9-e911-8142-005056845ba1</t>
  </si>
  <si>
    <t>SQgfYHCBuNnY/LcPb9T20ILC/nStBy5IB2akzdx8gJMF+EI7eLdfNP1j0UWZwAW0QSYRouFP8IknHdhcrDO3qg==</t>
  </si>
  <si>
    <t>07e5fa25-d0b9-e911-8142-005056845ba1</t>
  </si>
  <si>
    <t>s9coTndviIlEAvZeQc2pf0NwCY4bgoQn9MT3njY4WEFiW348UnUJgjL4TEiOtBlESHPKo4kemla2Q1B/3ag3AA==</t>
  </si>
  <si>
    <t>eebe4748-d0b9-e911-8142-005056845ba1</t>
  </si>
  <si>
    <t>STwY/ybgrQU4tnEdMtrh2S4QYuIIkFfjFGhWAJgPmVyv09Ro6K9J0t40ZLquF+xzuMprTFMG3miJfyCxs0r5pA==</t>
  </si>
  <si>
    <t>643b59ee-d7b9-e911-8142-005056845ba1</t>
  </si>
  <si>
    <t>qGrOpiWe3JJVfakfTqolqkysZT8t17OmenbXYZflgd54JYCyusEZVWqawpo609NfEgwgWFPQIEs+II6ASdHexQ==</t>
  </si>
  <si>
    <t>10836cd7-dab9-e911-8142-005056845ba1</t>
  </si>
  <si>
    <t>8JCv8/lvzpVNlGkiC7+eouzrHMdyJw+FC5QbDuEzxwuG2UKHSvWUhUTaIx1cxur4nbarwbjj0UEIlriPZhi++g==</t>
  </si>
  <si>
    <t>c1787b32-ddb9-e911-8131-005056841b4e</t>
  </si>
  <si>
    <t>mRLlplI56zQZyd9pVQrcZek/zpOsea7aHoEMCt5vRtjvvACPmsqBij5TaVrIPiGqyliCH9JfTYmsQCCD9H065A==</t>
  </si>
  <si>
    <t>df260b94-dfb9-e911-8131-005056841b4e</t>
  </si>
  <si>
    <t>9/58wro7ylxemUrCzj0+BWBZ98Yq0iilq1LaXFyjA1dTT1szW0+SSgm1iauQ78eD0l2KgPu1WSF/155DD2CKZQ==</t>
  </si>
  <si>
    <t>85da0196-dfb9-e911-8142-005056845ba1</t>
  </si>
  <si>
    <t>mSufokuzL2drOgj19WSEceJP6nTrsUFFxblo7IzCR/UcPeH3XN8X9YHK5+bJaL7YRLfXWwTGFMM7Cbe4liMbMA==</t>
  </si>
  <si>
    <t>dc62455e-e0b9-e911-8142-005056845ba1</t>
  </si>
  <si>
    <t>b444Y5kLrvI0PPcoXm5fhQT+tpytnkQ8TxWV44HGJlfo+MvDWJ1TX6pUBSzRKKLOrS2sT3VrGLFOeh6TTWtpmQ==</t>
  </si>
  <si>
    <t>b60381ec-e4b9-e911-8131-005056841b4e</t>
  </si>
  <si>
    <t>o5HuqM1z8tUb2iGc70P8hJ4J2XKzh5/X/BDzA2/MdzYe5vnaemZ+3vVCFSsGLi0yQvQkD/HbiQ0mcb5BuuNS2g==</t>
  </si>
  <si>
    <t>0aa110fc-e5b9-e911-8142-005056845ba1</t>
  </si>
  <si>
    <t>khNey38W9qX7zFsGg7JgWvuBEjLxa2YhqEe1v+PTQyAGHkGFzhSc53YqmBV1pC85rPW43/wj7cMOFAcTUM2cqw==</t>
  </si>
  <si>
    <t>b6f9de22-e9b9-e911-8142-005056845ba1</t>
  </si>
  <si>
    <t>3IdKsiRQXXEE9Kq1crMEH3X73M+FRjQ/mfxVy05cKXaODROntMD8lutUNLTOX6q2eE9M0ZncxYl3dPiwq6e4fg==</t>
  </si>
  <si>
    <t>6138db68-e9b9-e911-8142-005056845ba1</t>
  </si>
  <si>
    <t>wBcYCMXwaUZOG7TA9Vdl9MMNjVY2W1Hwv7hh3x0Fa5uEjqvnhF620wj1PeQ9XsOPyPgJOcXjqiny0Esvw+HLAQ==</t>
  </si>
  <si>
    <t>1eafc688-e9b9-e911-8142-005056845ba1</t>
  </si>
  <si>
    <t>l2NDtZahQjL2t5KMKrXEP6Il/ASGVUdqCvwfY+fzjj3BLdoHZAlxThoai6UKjWhHKuO/ASfks8oAjKB+aHg1Vw==</t>
  </si>
  <si>
    <t>3e358bc6-f3b9-e911-8142-005056845ba1</t>
  </si>
  <si>
    <t>zMI/7goSAur374mFG93OXOoLPCbk/w8kJmSi+UE13BxBwDbU4sPtLM6uTkOQbWYNgdFRgOJnptxTmxhz9KGJ1g==</t>
  </si>
  <si>
    <t>a3ff9774-72ba-e911-8132-005056842129</t>
  </si>
  <si>
    <t>fMT0GQvPbqC8Eh+L1Bl0ZOU2/1YXeZKVQ1QpjdhU6dHtapmvQDsn/3yxp4z6agxn15ILZVT67II9OiomqGCAtw==</t>
  </si>
  <si>
    <t>2487ed5a-76ba-e911-8131-005056841b4e</t>
  </si>
  <si>
    <t>p4+b66s/rgnn0p6/OufxdQ5RR/gpNYpwNslHatHFYuRzXG2UdpZP+UHGM2YiWERzNVEt+PM05SrpQfVoK+cNTQ==</t>
  </si>
  <si>
    <t>c90cb29f-76ba-e911-8132-005056842129</t>
  </si>
  <si>
    <t>PdD0V843xe3ovejtc3hK0b5luYDAHJStUdRA+ro3e1CQZzVw8wyaF6/rJirbdze7yDULvNrKy1WevKTJMfgJIg==</t>
  </si>
  <si>
    <t>8efc8f19-77ba-e911-8132-005056842129</t>
  </si>
  <si>
    <t>RoYuaS+Lx30HeFwDW7kBJ7pB+74aIxd9b+svQ4jf46eaclrzW+7wkSV7TCwUzlCuHXJYGTrwnHpnc6pDgLyl3g==</t>
  </si>
  <si>
    <t>40106d23-78ba-e911-8131-005056841b4e</t>
  </si>
  <si>
    <t>erSAZ0hvTt9LwqGNBSdOoGWycf/FBYqX0Bc1NQUBhtF6prKggjVPOe1TVLxfzF3KPOUSrRQeXZC/qExT1Q51og==</t>
  </si>
  <si>
    <t>44b54590-79ba-e911-8131-005056841b4e</t>
  </si>
  <si>
    <t>LBmtEcmJyuuOOMfmSr7UExUN1ElVwqOcp8AXbAr7wW1+3fD8QpjH9zlFUf2f4meqflKKaXZE5lYwPg5nm3jwNQ==</t>
  </si>
  <si>
    <t>09acd0b2-79ba-e911-8131-005056841b4e</t>
  </si>
  <si>
    <t>zG4WO0MMWOLcFC38V4Sa8go/JfouA3x6VcCfqg5bA9yuo+iyTBpM7pxBC8tVi3G0Fai0q13jpBF0s7q+ht3jcA==</t>
  </si>
  <si>
    <t>36ec265b-7aba-e911-8131-005056841b4e</t>
  </si>
  <si>
    <t>oblLCPNdhHDgic2AaAytjwXLSNK1E3pnPGX+EapSAkuqpvKYSA2758c/a9Nogn94AGuMF6353jnDOlNFw7Wpvw==</t>
  </si>
  <si>
    <t>0008f33a-7bba-e911-8131-005056841b4e</t>
  </si>
  <si>
    <t>Rv/JhyuIeRBeP9BbqWNa+kN6NLVlkUapSu7OSQMd9Gx27hDFci1GxpHVsy602ekO7PkRtrmNuVCnfGd5OtJAhQ==</t>
  </si>
  <si>
    <t>8a6f9431-85ba-e911-8131-005056841b4e</t>
  </si>
  <si>
    <t>VF3I+HdTFkaaR6mNrfa3uL3ZTFruZdPZEysA6BzkCiImtx/sp/Fqhp5c4EHgp2qN/papMx+peLZcWV9kzhlZvA==</t>
  </si>
  <si>
    <t>18618fc4-f6bb-e911-8132-005056842129</t>
  </si>
  <si>
    <t>tp+MhwoflIABTbzu4JtkzDdyQxPuf+zyC8IEyjj5zc3CEt5cPYse6vVvGl9GsOQ3I293rxKrxuZmPs/aclWo+Q==</t>
  </si>
  <si>
    <t>0777c9a8-f7bb-e911-8132-005056842129</t>
  </si>
  <si>
    <t>9W99YBRZx0T50ddgdbfLJWkEqu80qSN4KhROpz9sydv8us5PpWY3LJO/dFUJnG4lfgmV3lsh5Yx0g4vJ7YTAJQ==</t>
  </si>
  <si>
    <t>58af097e-f8bb-e911-8132-005056842129</t>
  </si>
  <si>
    <t>jIZ0wizwNNEKF3IcRG5mw4KwDWLhQTKgzOVZVG2sM6RqJ04KaqNSf/BO0rqPbUW6g/wBnX6h2KtdQwDMJfOPjA==</t>
  </si>
  <si>
    <t>e3f1e6fe-f8bb-e911-8131-005056841b4e</t>
  </si>
  <si>
    <t>evKbJywq1ad5gKDdqQF8T5o69UZOMlXLtzerMWC4P0lsTm6QRCGbdLvlwkvNItNzNvSb4LvuX3sk1ZViLcz19A==</t>
  </si>
  <si>
    <t>f8ee0727-f9bb-e911-8132-005056842129</t>
  </si>
  <si>
    <t>AgFyYca3LtVas8p/D0gf3TyGCErFi5GH4PCpLilA5aR1yPIPgUyqVC2JU7vTbQc0p7dL7IdgMKmq+9cmK40cuw==</t>
  </si>
  <si>
    <t>f155c777-fabb-e911-8132-005056842129</t>
  </si>
  <si>
    <t>AF2qzRyLxCZ04T4THOkjeYoKoSDxMmx1w3OmYzGYDIOXm0P0NLFAoXgcwdSFlxyeg/79KsIZGikjJ113KpjMRw==</t>
  </si>
  <si>
    <t>bf958030-fbbb-e911-8132-005056842129</t>
  </si>
  <si>
    <t>nbdaf9muviYb7mrFJFdSmLPJVRiGvPOSmaVezU4ykMwuu505l6J3CQmyotWrcVMNVVT9eJF4bFGW6OhQ1xhr5A==</t>
  </si>
  <si>
    <t>0393504e-fbbb-e911-8132-005056842129</t>
  </si>
  <si>
    <t>LAlaVAgcIhe8KytyD9ot8Upwb9nXm9te6bX8gIkRMpdLMpem1yuuS0nx/yXdYVm6m8AXXpI5klFAE7MbMzYKWA==</t>
  </si>
  <si>
    <t>f0d8435f-fcbb-e911-8132-005056842129</t>
  </si>
  <si>
    <t>l4m6TQuDSOZHOqXlSMcMVo0vs2ldZMgE5QWwe3PnNq2IQFYN5O1Da31oXL2aVnjRRhWtz9ql04iSJBsO6JSz1Q==</t>
  </si>
  <si>
    <t>116c5b15-fdbb-e911-8131-005056841b4e</t>
  </si>
  <si>
    <t>kVC57Ha0APm18g4Bl6pz15roiDJMTU4JQ6JeuM3g/4P1ICR0hvDSwO/T13GnZV5Uct+ZJo2SVTNP3abpV9Fywg==</t>
  </si>
  <si>
    <t>fb816564-fdbb-e911-8132-005056842129</t>
  </si>
  <si>
    <t>jD4w4DgLeBtx4+AKg8o0s1clDy4+4dFBcvOKEHcG9Cjjiq3ztoipve4IVozw28NSRgZKlhhDxz99B3qhQpQ26g==</t>
  </si>
  <si>
    <t>12e75560-febb-e911-8132-005056842129</t>
  </si>
  <si>
    <t>AIkI9keyy/6JiVioia8NziPwYXWl1/HU0wXyP24z9p9zAs2kxsG8L2VPEpDA7c2/5JZbDEC8rS3ZceXsFsoD3g==</t>
  </si>
  <si>
    <t>5ee70300-ffbb-e911-8132-005056842129</t>
  </si>
  <si>
    <t>J38+gqThmNQokpEmect275ce7FUdQfrpB2In6WIpuxGttFmjUb/2zR/xYV/GfcRBc0u9RTouJPrfwnBq2XqG+A==</t>
  </si>
  <si>
    <t>a243c257-ffbb-e911-8131-005056841b4e</t>
  </si>
  <si>
    <t>RUd6KBaBIFlcUtQkDbdxyrfOnObu0qvGNqkYPViZVB8fOmV9ILeTLfof6MI0CRec7se/WmHVEEzxTVVoEK6scg==</t>
  </si>
  <si>
    <t>035e2c7c-ffbb-e911-8132-005056842129</t>
  </si>
  <si>
    <t>3XrYhIeMgs72LuJvgFuUW+YwyDMV5XoVQZt2p1c4SaplPmwpWtyDpRa9NNc3sFFTBMcPGnC30jgFO5Yd3bY4QA==</t>
  </si>
  <si>
    <t>2da6e4bb-00bc-e911-8131-005056841b4e</t>
  </si>
  <si>
    <t>XkcDuzQ9Yd5BHNep5mnJXADuOlrF5FZwGzZmON288JkDShGb8P1OL8WNes7l2ZEg4dJ4ysRMsT0vLOnfgVbYBw==</t>
  </si>
  <si>
    <t>e3a2654e-01bc-e911-8132-005056842129</t>
  </si>
  <si>
    <t>zY/s+MZHlfCFvxrAh1fx4znEuyCKIy14ASRFu/cAuvF1Emo0+6qSqw0535u34fwxdpGRpxWMDBPlk40ztKNw6g==</t>
  </si>
  <si>
    <t>ba5f7780-01bc-e911-8132-005056842129</t>
  </si>
  <si>
    <t>ihud7E5w91U+1jszx+9gSpuaJ3f2KPrjz91oJNRgeQ5a56QMPYmvgbHZVP4uLbyjnpyYpjeF9L4H+8GhAtKIeg==</t>
  </si>
  <si>
    <t>efe2408d-02bc-e911-8132-005056842129</t>
  </si>
  <si>
    <t>RYvS1olJEsGBSsT1HNmsgiZ/8bHaade7RBimverLzwORvwl6c9drJrFmHBZMOc64Y/pgXl8HhB65HkRbGXO5ag==</t>
  </si>
  <si>
    <t>f5269dc1-02bc-e911-8132-005056842129</t>
  </si>
  <si>
    <t>ahlUDMyHB4b9KmilKJGYFEftvE1+gvY0OtpPT8tlE1G31ue/tOzay/dbvy2k3HntbZCmXKd/nKrJ5nOc89XW4A==</t>
  </si>
  <si>
    <t>f9b01b05-05bc-e911-8132-005056842129</t>
  </si>
  <si>
    <t>+5c16I5bz+bbM1SUVeQ/IIGICZVjfGdz72tMl+VbVhloAdBzmap7yUbtVf7p5BjpZsyzNiL4cxmB2PC+vqEEIQ==</t>
  </si>
  <si>
    <t>ba6b400c-05bc-e911-8132-005056842129</t>
  </si>
  <si>
    <t>oWaOJF86FOlgp053EvClFlHEyddyBLszEAs/iBRVCWXSKT4CDGemcwSQOUHZdfpw6njmmpLd0JgGXtSMIIJFvA==</t>
  </si>
  <si>
    <t>79348fde-05bc-e911-8132-005056842129</t>
  </si>
  <si>
    <t>wejc2BLFJCrG49QhfLk83qx+jrrAPBZktXTrzCX9yXMHD+TEFoI5QeVmRNigWdqGTmSnSK+9tdoTsD8cNYwK2w==</t>
  </si>
  <si>
    <t>44fea599-07bc-e911-8132-005056842129</t>
  </si>
  <si>
    <t>9qiNbqLO+CElCrnFeFDSzpXKFlFmD13Oh2LJnd12N1UMHC2zbPreE+alJpKsm+YPxdbDOyQCUYVK8yAWGThPmw==</t>
  </si>
  <si>
    <t>35b03a7e-08bc-e911-8132-005056842129</t>
  </si>
  <si>
    <t>kqW65qYVSG9p4aG08xhjK6s70IViC5akF1QY9O1+Ko5teXVSch8oSyOws9xSIHtcGnJ4xpURKE6zdokd237hAg==</t>
  </si>
  <si>
    <t>ef6d63bf-08bc-e911-8142-005056845ba1</t>
  </si>
  <si>
    <t>Eys3xFCeJBDb99rn62ijC44poKlbHPhhEbn/pexcHLcs70+GRSiyNbED+guDAiN0rdoF8NahS4YM9KHEQsJ4Wg==</t>
  </si>
  <si>
    <t>4211aaf8-08bc-e911-8132-005056842129</t>
  </si>
  <si>
    <t>SjAGSfUeqrrRt1/i2wGnDSUUAmX0GeIDysXDF+q9YxXO53cgO3T3qqQUQiQ5IS7XcXyvxb856azbSGq7efkCXA==</t>
  </si>
  <si>
    <t>dbbc970f-09bc-e911-8142-005056845ba1</t>
  </si>
  <si>
    <t>Mi4UKXTCuZ5bv1a9gQozhJV9TL0McGO3tEFFY5gjvE5JmuHQSXw627LjVa10mBV9YDuLRWT+fYFx776SeamqGQ==</t>
  </si>
  <si>
    <t>89c5f65c-09bc-e911-8132-005056842129</t>
  </si>
  <si>
    <t>r8b0rWGQsxw9bS94m+x3yQaeMDIIg7nCwMylGQ5ntNiEQaWyDmLum7ZB4R2FhMMKeAEC+4QOvfCirZlvTfcjJA==</t>
  </si>
  <si>
    <t>2f5e7375-09bc-e911-8142-005056845ba1</t>
  </si>
  <si>
    <t>mFBg+GK5B8kTaZnfQDoHh2xqt3o9rfhtTTwTQFGuYPvc8Y+tjTuu9Z0WDw6R9fLAP4ZHQVtNz1Bt+9iYxZmbBg==</t>
  </si>
  <si>
    <t>42851ea0-09bc-e911-8132-005056842129</t>
  </si>
  <si>
    <t>QEaq0MYxeO8dbzX/9BHg+eweil4WpKXQ7Lmn+oyaztEMec9nATNkRu3E5JmlnqBM3x7LTTW8f04bUkIJi2I3mg==</t>
  </si>
  <si>
    <t>944e1ba3-09bc-e911-8142-005056845ba1</t>
  </si>
  <si>
    <t>SJuF5PMDB8f7q5GDmlUlA2rIKjJSoGMVbX0Mg02YawAKBfm8RVze1pSuRdrRZMO5HHZorgp9uhotIrfc9dJjxQ==</t>
  </si>
  <si>
    <t>b40450bb-09bc-e911-8132-005056842129</t>
  </si>
  <si>
    <t>0VjHbz7ugUskSmTNcXE49f8nH1M9w87lx1VVLk9v+jPpvFGfa+0tMaZGxIS4CLMCRaykooiOVVcoo2vcrZSZEQ==</t>
  </si>
  <si>
    <t>288ca248-0abc-e911-8131-005056841b4e</t>
  </si>
  <si>
    <t>QpmXCx9OQG5iX+IaJdieMKPnpdSzcwfF8FzTObKMaq5Vv4d40nZdYocMd1idZiTNMgfEzWssHN2vqjMS8mut0g==</t>
  </si>
  <si>
    <t>6270954b-0abc-e911-8132-005056842129</t>
  </si>
  <si>
    <t>b1vwZFr01y+IPAlGO9eOfyvTyNMisKrfFioGYaB0W9+gYYVDYTZjvRHAPyKzr4oQjvOsR/vq9sL5YukHvXKj/Q==</t>
  </si>
  <si>
    <t>de9e147f-0abc-e911-8131-005056841b4e</t>
  </si>
  <si>
    <t>azYVfvwgP45oBn5U/6IanSD742ElNrpR8Ai/2RpaU7hndpgMbupxMC7eH0t2fopOkAuVYdTtuneC+HjHxze8vg==</t>
  </si>
  <si>
    <t>a74f3885-0abc-e911-8132-005056842129</t>
  </si>
  <si>
    <t>vrq6x2UaADmLz1qhM9sqxHQx7bMbq8p5jQBsk6DehAXt5zp/CfqyoUSpD29XMmilOlqjQs7HjgQ4Maw/zs4rTg==</t>
  </si>
  <si>
    <t>a791a5e9-0dbc-e911-8131-005056841b4e</t>
  </si>
  <si>
    <t>0RXH2+TEqxjRvrpJEHbjHhbAtd2hYWo9gqfiWd5A78lXw/unqv9+8oDkh5MVo7395VT5C6l+F/KLKtq2ub953g==</t>
  </si>
  <si>
    <t>8598dd07-0fbc-e911-8142-005056845ba1</t>
  </si>
  <si>
    <t>S9tRd+rZFOrv24Iqxm7draDZ/HhqluamrXVM8aU85PxwbB4+KpQkCAVOWNBcoV0wtL8WKnf+ZU/uHjYTwvwqsQ==</t>
  </si>
  <si>
    <t>4b489042-0fbc-e911-8132-005056842129</t>
  </si>
  <si>
    <t>p6g9rFTo/jTzdRpcqDqVluftyJuyANqEmKwGzTiD9NUyfex70y8jO6RdP9hLkSoo1+kGb4/vT6e8CPG6qCcuuw==</t>
  </si>
  <si>
    <t>70d3605e-10bc-e911-8142-005056845ba1</t>
  </si>
  <si>
    <t>c/eearkvzYzDRWtgXVicujeevfRvvNutZnpG5tLB8inJ8DRZ+Vg+B0ZxM1sE9KPsO7QvGqu9VrOV0SoCwXVXHw==</t>
  </si>
  <si>
    <t>9bccddc8-10bc-e911-8132-005056842129</t>
  </si>
  <si>
    <t>WrAvzRa7gHVZlKFGPrMYomtASC4IguJaHbyYjYgJ2b1UENElzcLvwrXXlSJrlu8EfdLJcIsIwzvGGlffghwzKA==</t>
  </si>
  <si>
    <t>997eaf48-11bc-e911-8132-005056842129</t>
  </si>
  <si>
    <t>9ZQcpitrBk94FosbB2lPkt7jkj5Xp5yAOHxA7ldzBR7T7o9vn3s1oFeywxrLEQ7xY1UMbxJNJW36R2T2wcKDcA==</t>
  </si>
  <si>
    <t>e7fdf7ef-11bc-e911-8131-005056841b4e</t>
  </si>
  <si>
    <t>Yv6AHN1r19crIEQUsrU2fbXQqrGuQZHUL6DK2X0+1WohJf+yUHK0QR0DAF3OqKM2kK2Xu88/9t/xm4FIGaRw6g==</t>
  </si>
  <si>
    <t>29028e0e-14bc-e911-8132-005056842129</t>
  </si>
  <si>
    <t>gNAAJqv0N2WPzPXXgGFwrb3DZhJfHUcQYYs0a6DReT38jtpbZGTOSSCL4sz0genGMr1XZChhh9hByO672xY/hg==</t>
  </si>
  <si>
    <t>fbb245d8-14bc-e911-8142-005056845ba1</t>
  </si>
  <si>
    <t>c6HK3w0aYOatqvZhLuJvmY/GS0L51x8S2AcnzvVtZN8aVjNA+s4k+Unytr/Lu2f9pzfSFnhS9QjuPhS94DfkXA==</t>
  </si>
  <si>
    <t>3a306de8-14bc-e911-8132-005056842129</t>
  </si>
  <si>
    <t>Kepj1UB4nnPnqBIsfoMlC8IFdl2HGXCTL8gpEjEct1TGuBGYNCW6NrkwJiP1EDLWSOMgcm+a/c43ESKHI5wrWg==</t>
  </si>
  <si>
    <t>70793735-15bc-e911-8132-005056842129</t>
  </si>
  <si>
    <t>oFjHaCME8qn5JaznSyfT32bA70xRFv+ouAyqDz/WfwhMfBhGoDyf2dwrGhiJ5YPK227eTU4+Amu5cIJLMwzljQ==</t>
  </si>
  <si>
    <t>1dbd4682-18bc-e911-8142-005056845ba1</t>
  </si>
  <si>
    <t>5FvoPZ26Xl3gsO1uO08bufVv+vdJNNwh6ovhhctLVjAReSqGla+3A6IxGn9JrF2e0vXHpEhQEuU4J3JuyFxkmQ==</t>
  </si>
  <si>
    <t>6d6c1b15-19bc-e911-8142-005056845ba1</t>
  </si>
  <si>
    <t>byZ3uqK2IO5qrhCOJTE0G131WSrtAzo3nlbAjrh1HEQzFf/Kf/NkFOjnwI1ecXdfeqanf6dCVhyRoL1pydRbnA==</t>
  </si>
  <si>
    <t>aa55702f-19bc-e911-8132-005056842129</t>
  </si>
  <si>
    <t>BjzFP/HxF13psSOOT8npAdfJsDUmmW+taDlzIOiE399/NJuegpgLlXf0cy2lDG/jykhzMz5rX5T0xe4xqkDyjw==</t>
  </si>
  <si>
    <t>a7579f5f-1abc-e911-8131-005056841b4e</t>
  </si>
  <si>
    <t>muCYF4fq6aarrtoBb10jewS/KUGDvBszyoxaT3o6gJfHABv7DilfFieXWVvsMlLm3YK981zoFMAHut1O1K1u8Q==</t>
  </si>
  <si>
    <t>8736e9a7-1abc-e911-8132-005056842129</t>
  </si>
  <si>
    <t>1ZzTk+g5LdiLpLIOBhbW9SBHmPuvPHUMWiBHuhOT6p9kOJw1NvuGYVJp3LeytpilKTYvie3SlwDWaRrLUowRAA==</t>
  </si>
  <si>
    <t>a62ec10d-1bbc-e911-8132-005056842129</t>
  </si>
  <si>
    <t>vjv8L4EklIlPCuCvm4gS5o/axtk3uU3GGmNDEzKOb856lqqul80bwlVCYGNo51cqzR6zarXQ1IuZ+d3/Mbdtnw==</t>
  </si>
  <si>
    <t>645b362e-1bbc-e911-8132-005056842129</t>
  </si>
  <si>
    <t>+ZJdKIzwngNklAV1mx4a2bLe3wiVhL28h2XHJEN8VZIJgE6LvaKo8NPP6b4t6ZElmy2no3xBgXeNgSXiOXjLPw==</t>
  </si>
  <si>
    <t>7b3e48b9-1bbc-e911-8132-005056842129</t>
  </si>
  <si>
    <t>fulAAgL+ZtFaHdUbvwMS02ikoRRQLHZInvQZEH3mrSpoZXL4lhkygRdDU7aeXl25ShkgVHHBd4M1piz45YW9QQ==</t>
  </si>
  <si>
    <t>69ccb538-1cbc-e911-8132-005056842129</t>
  </si>
  <si>
    <t>qiVLEaG8c1+hctHxvVf4Fe45IlGcaOHr4D5xKAxfXMvavAdaO5j6HwluO6mK9SkDHYwa4Drmy4of1fh6XWCpOQ==</t>
  </si>
  <si>
    <t>dc124e65-1dbc-e911-8132-005056842129</t>
  </si>
  <si>
    <t>dt5rWBj+OXIrXFT+RV/QwdtW0isAa6XuDqt2BYGw6x/2l8IZF7jib7IoifHEcH42LCl024f3gW23dX0bAhkiXQ==</t>
  </si>
  <si>
    <t>be064881-1ebc-e911-8142-005056845ba1</t>
  </si>
  <si>
    <t>dv+uUN3sW0hLWfCG4vdXglIfpCiif96B73HkUXtQjeeH4G1UKr0srAI7DUxdCSuU+01rJqdZS/qTX8d/4MX0MA==</t>
  </si>
  <si>
    <t>5e86be2a-20bc-e911-8142-005056845ba1</t>
  </si>
  <si>
    <t>SmlBqwtdW0r9FMlJyaci1PmhyZDfYF8wYt41yY/aPtusgF0FQd8E1etZp4qV7u1npntxrwGpBAemzqQ/2YhcwA==</t>
  </si>
  <si>
    <t>27542ec1-22bc-e911-8132-005056842129</t>
  </si>
  <si>
    <t>mQD7ISmLp1Bdx1Z/AFpz091+yoa5bqR5RLmFWSiPcy8N+Ml6M0FKYS8sMXYwY0JPk7xPeTxt49njuokWU7SszQ==</t>
  </si>
  <si>
    <t>cd750ff5-22bc-e911-8131-005056841b4e</t>
  </si>
  <si>
    <t>d9ugMlMQCyylXXcvnG7ZZuKXzPoHqp2Hso7YB6mqF81NeM7+VjWnRObfbBs6ITWZ3j5IfpQ3mrFrxeVoNwtjyg==</t>
  </si>
  <si>
    <t>8c12ae8d-24bc-e911-8132-005056842129</t>
  </si>
  <si>
    <t>zEwja03Yi1KycN+9kcWFvZZrmg2hFGTX8INPSh8yDAq9X0gqBuiD69KGAp5mAuiHJIkO1zaj16cZYnVcHEcOeQ==</t>
  </si>
  <si>
    <t>1d8a1cc5-25bc-e911-8142-005056845ba1</t>
  </si>
  <si>
    <t>7Wcko7xHWefOilZSMtQmeThDA+i6jRKTkhbRwtqyr/JexKSyaD9xno/rJiDuNFR33CUW2zw0IEELOE1Wx5EMZA==</t>
  </si>
  <si>
    <t>fc31af41-26bc-e911-8132-005056842129</t>
  </si>
  <si>
    <t>9OOJ2imNbvIyX4IyPDKH0bvlbzV57yNNeS1XcQFekpDpCN/P0ZBCXHYSQEG2cJq2e5VakBi2z2RmqkgmqMy+og==</t>
  </si>
  <si>
    <t>40207328-27bc-e911-8131-005056841b4e</t>
  </si>
  <si>
    <t>AMlxxVhudfGdLwVt9upXrFKpC/DDcMf13BkRet5lh7oMZU6D+/DFziKTANppu7H3MgGXxbXmzAWXKIF1ec9XlA==</t>
  </si>
  <si>
    <t>05d47b61-28bc-e911-8132-005056842129</t>
  </si>
  <si>
    <t>8vV8bGSvyQLc1Fgmuip+ePWXr3HismdlBJfUSjvBRVlZe6HEdRtCVBdm1zoAKvMvax1MGGfy6kkOYVx66YAxPw==</t>
  </si>
  <si>
    <t>f8321aab-2bbc-e911-8132-005056842129</t>
  </si>
  <si>
    <t>shhexFNfg9k0tszY2oBWdfnc9U2UoQys7UoPq6+GKyYmV4Ij/WYYgNj2msFlKCd8iGlcg0n46sMpDQ5+ujjTAQ==</t>
  </si>
  <si>
    <t>cf9daa61-2cbc-e911-8132-005056842129</t>
  </si>
  <si>
    <t>6lRoNdfu2xz5RIDuuaqzDW1lJ6HLQ5xUzsFG35XXJaQE9pUpe4bpC+cFn8D8tYoOdMWlzBcWUwLLJPj7OEgMnA==</t>
  </si>
  <si>
    <t>09a78465-2cbc-e911-8142-005056845ba1</t>
  </si>
  <si>
    <t>ofhbYUewB8lVQgyPGWYgDvowXTBllOBZ39qa8imXAL6FqSCNDaqpF+umMBzlEyJYnauot9TBsxxhru0KB3lfsQ==</t>
  </si>
  <si>
    <t>73ce5b95-2ebc-e911-8142-005056845ba1</t>
  </si>
  <si>
    <t>gGxfx2gJngRDDN8l9vJMt2LG+skVpMxRW9QG6IloOszGrExaRmBlnteo+7khLxCN0cndbnlDOCYtp+lFWHU1xg==</t>
  </si>
  <si>
    <t>25e5b426-34bc-e911-8131-005056841b4e</t>
  </si>
  <si>
    <t>0uYbzrcQrKLKet85MWBBTTDT0LAfT2lECqF41sgfYeJPW+Z94gcH9z3Xu5qpuO1FhXFCFcS/mLc3DDJ1RfKC5g==</t>
  </si>
  <si>
    <t>4a8fade8-34bc-e911-8132-005056842129</t>
  </si>
  <si>
    <t>3OQVX46GUkZ/QVTt2VYWyP1Ymz+DK6M7bHQFHhLtGhBwtXAK0X3iGzicQvclNv7aGGIDrFesX+40fWuEelPNtw==</t>
  </si>
  <si>
    <t>40f86931-35bc-e911-8142-005056845ba1</t>
  </si>
  <si>
    <t>rWHLYrL8zyHHlXTkd/F6r1nv8S8tIxxSpPqQkkV2g7nSxNxfUTKOFy5Bo+TzOZG+qu5KAsngry8o8ZUpC0dkuw==</t>
  </si>
  <si>
    <t>2903b993-36bc-e911-8132-005056842129</t>
  </si>
  <si>
    <t>f6oBf9lNIB/qwgvr1JyxqNf7O2wlAcuY1j9afIl/aWH17ApmaraUpLffwTjV9T/Y5g0JMv8591MsoWiXS8RQ6Q==</t>
  </si>
  <si>
    <t>8642a9df-3bbc-e911-8131-005056841b4e</t>
  </si>
  <si>
    <t>VbAtXh/jPlA3Kp17A3tjZKtghpCgv0ykNVQ/laIsm25ZfX6X2NdJKrdqt2KwhkdPdezU0nXKP2vLrqHD3JiJ2Q==</t>
  </si>
  <si>
    <t>45a7fd4d-3dbc-e911-8131-005056841b4e</t>
  </si>
  <si>
    <t>ZqBOlWqYnjspzJcNaRIhK1KJ8i4SVLNd17els26ejmhNxIrIropmTnaZdhYgCtwseD9hO1Ae5c9KSnI0BcAtBg==</t>
  </si>
  <si>
    <t>6f50f58e-40bc-e911-8142-005056845ba1</t>
  </si>
  <si>
    <t>lT2EY9ujd05slWKIVLiVOLyA5fPdicMMXfhPke1U0cOemVby8eCn6yFD0PwFQxYvh8vf9X4645APkuFSVDUXqQ==</t>
  </si>
  <si>
    <t>54a3c983-41bc-e911-8142-005056845ba1</t>
  </si>
  <si>
    <t>GQSK08baj8yP4pj7KMfySbtVJzDhc9q0lJQMuS7axOAwta0RbOKyfdy54bPeoOKgJj3Y6fUKTFHx+lTe1JW4mg==</t>
  </si>
  <si>
    <t>2ae382e2-42bc-e911-8142-005056845ba1</t>
  </si>
  <si>
    <t>G21BeSRXNrgnBi2w44Un0DrZVE9Fyc1QdNA7wzmh6x9+VadiJxZ+8JA3lU40K95Lokun9sjDk8tHrGO+Q98gbg==</t>
  </si>
  <si>
    <t>eac2ecd9-44bc-e911-8131-005056841b4e</t>
  </si>
  <si>
    <t>IGyhyrhVNtLa6wiavdA7upXJle9cdKg8p+8strxatRQCw9diOHEQkq2REd1DzOSe+jJMubVGkj1A+0abpkSUSQ==</t>
  </si>
  <si>
    <t>ad9d4372-47bc-e911-8142-005056845ba1</t>
  </si>
  <si>
    <t>m/nDSec/0WDjx7/hHP0tb3XXqweiOf+qVh8odIQIHM0CJkzggNNiyGcsrImeEz4fWaQm+J3mcuvNkwTSHv1QPg==</t>
  </si>
  <si>
    <t>4fc4d5fe-bfbc-e911-8142-005056845ba1</t>
  </si>
  <si>
    <t>4gP38IKz98xQYZUc4iPnMYzdvzjmCQgPm8qgPZR1vQBU2Np2KcvgYrGlvL7EMCXPyzRG/tbYitIEb4PvpmNtdQ==</t>
  </si>
  <si>
    <t>b7c41f32-c1bc-e911-8142-005056845ba1</t>
  </si>
  <si>
    <t>svdP6El7Fg19fRXFupJgx9jk+hyj9pZL3Y1ctItKEzgDiAH92wvWEODXYq/g+lGkFdZ3E8tSsgIwdg2HeAe1Ag==</t>
  </si>
  <si>
    <t>b8252b16-c2bc-e911-8142-005056845ba1</t>
  </si>
  <si>
    <t>1hP0VXIZEM9tXBWg+k7jyTwalnsvAu6dxGToKHuMmc1OEk8EHvgZl3otl8hEGEUUFV58fPIiNrGAP6/44sezSA==</t>
  </si>
  <si>
    <t>766146f6-c4bc-e911-8142-005056845ba1</t>
  </si>
  <si>
    <t>sQEUBzggyl9kyHvrPC7x7JNHs9pvYNdraG51XFKGomlDM1cQyzvYKqZsWEZoinKh34hcRfQSIV3EPz1VPZlRQw==</t>
  </si>
  <si>
    <t>a5234485-c5bc-e911-8142-005056845ba1</t>
  </si>
  <si>
    <t>PdSP81MEM+EqFWJ78F5S1U4EHkPrVhk5QEMU/Z8K/pJCdqOHBs6+6AnD2eQUedEdmLm86bDSQkwWrpTkM/Bg0g==</t>
  </si>
  <si>
    <t>bc42d6bd-c5bc-e911-8142-005056845ba1</t>
  </si>
  <si>
    <t>OMb/rfP/lWUKr/NzM6ViAMTTr+tvYv6NJ/hmZxucXNdRyGLrGiCR0wEyxiqZXpC5p3rBmRgkeuDGy5IbvoPL2A==</t>
  </si>
  <si>
    <t>c542d6bd-c5bc-e911-8142-005056845ba1</t>
  </si>
  <si>
    <t>RPRlz2xPCW4VsxH4ZCPC/twkXqkCUlkPSAjkO18RoZtes8TRYIej46NA+qB84I4QOMq3tLDieLr/Cro8899E+A==</t>
  </si>
  <si>
    <t>b913387b-c7bc-e911-8142-005056845ba1</t>
  </si>
  <si>
    <t>rGvH73MAcg0WXvvg9Y+6sEVxOkHTIlFjsCVK3bVTjSMmxqbnp13o0ssWq/OqGAK6ht2tZPYsDBF9xnTWKsTFwA==</t>
  </si>
  <si>
    <t>4b999432-c8bc-e911-8142-005056845ba1</t>
  </si>
  <si>
    <t>9w+zfixfSa7XECbjPWBg8tku4oSrxPt9cScm2L7i8rlipLRauOBqq/6MQaMKByvSKknkEkhIzKlBcWKvqsDJUA==</t>
  </si>
  <si>
    <t>5bf5cd7f-c9bc-e911-8142-005056845ba1</t>
  </si>
  <si>
    <t>ok34n0whoO8IYsceL+gby3+x1eylaeVgTCgUD7l8wc3D5PPVcgWOUTr+yYRdgtVg6L8Up3BqSQsk8IFXCXuGbw==</t>
  </si>
  <si>
    <t>a9056519-cabc-e911-8142-005056845ba1</t>
  </si>
  <si>
    <t>0CNF107lIZreRTeQ6OVRf0/1Wa3gzP95GNejd3RDae4A0L0b5u9yeMCTBgr853482SGyHqG78vzzUZ0eHh7AkA==</t>
  </si>
  <si>
    <t>302ff176-cabc-e911-8142-005056845ba1</t>
  </si>
  <si>
    <t>Js/tvw8WCLeanpo2spGXiCnTke9i5QuXKdz5rYkJTF+aZC66hkz5pceHIrFb5APROcV0TzsoU9rPNP3w/bMjmQ==</t>
  </si>
  <si>
    <t>fdcf5f24-cbbc-e911-8132-005056842129</t>
  </si>
  <si>
    <t>PdkbgbQCJ7cAuPCc2WMJaWW73KcVicBvdBliLIsxkSyRyN5g9u6l5O40Hq/CfynyH+1baysIdNlxkttDqB52qQ==</t>
  </si>
  <si>
    <t>466ea76c-cbbc-e911-8142-005056845ba1</t>
  </si>
  <si>
    <t>uatRao/S+1YKijHKdUq7VzRK8irak8uynkizBbzqvUK5zgS2XbIUES/79NACDiD1zPdZPuNvNpJtrVgffzYQCQ==</t>
  </si>
  <si>
    <t>fed7c0c8-cbbc-e911-8142-005056845ba1</t>
  </si>
  <si>
    <t>nd7SEVr0y73akET2K/YA68dm1mq8DYmQdfLu+qZGkyVMcr83ogIUz2fMl+00m9XDZNPYVjBiaMrjgXXDWYizQA==</t>
  </si>
  <si>
    <t>afcc9c97-cebc-e911-8142-005056845ba1</t>
  </si>
  <si>
    <t>jIZwv54kHUa5XDBSf7UHxuJFH2b+hEb+Ak78i/ri8wS4815krg6ZKZFq4vT7N/RanoeR7sHBS5z0yzRaxX1YXQ==</t>
  </si>
  <si>
    <t>0cc1f2d5-cfbc-e911-8142-005056845ba1</t>
  </si>
  <si>
    <t>ZluH077EgO6RCmackOTppn/QnH1CT5Su1iyDhxiBS5qGwANorHajfdeWsIY9Akhi3WkrELfm1z4HYzGoDtBSiQ==</t>
  </si>
  <si>
    <t>1b60a4ed-d0bc-e911-8142-005056845ba1</t>
  </si>
  <si>
    <t>H0hKenB6zdBK7tZzlBzFCfWFsFu27el1zISe6M0lMyLdgvIqzbvKNfjVhZE31sSs6rU1nu4V7GJVQEGTAR4LTw==</t>
  </si>
  <si>
    <t>c2c7bb13-d2bc-e911-8142-005056845ba1</t>
  </si>
  <si>
    <t>5+RnVUFFvFjHr9qgSQ5tLiZZCry3Vm5FRqeXnRrW+mfAl2Z2UHB1bbaDiCIJINwjIyxW2hhifW/y7g7kDgijPw==</t>
  </si>
  <si>
    <t>5d4769f9-d4bc-e911-8142-005056845ba1</t>
  </si>
  <si>
    <t>9PdcBUbHmIYS495AzOyhcBdDxfyWCfHh8lhD9VxaH7vtBWlegf02BjEuHu+8tdN74tpI52XptWugk8sf+VH1yg==</t>
  </si>
  <si>
    <t>63cba200-d5bc-e911-8142-005056845ba1</t>
  </si>
  <si>
    <t>vhuXZUJEXXUOUYgA8XEZE/5R6oqjDMmWFbYuGLVasv1B9jxLVe8xxpoklPCp0/jYDxGFJ8tStOaG7DU5FYWv/w==</t>
  </si>
  <si>
    <t>42f43d38-d5bc-e911-8142-005056845ba1</t>
  </si>
  <si>
    <t>ZDoh1p7Hp/YIFh00GIJJyWIv9DPkrSn8gC13SHo9yV/xT4FJuDYrjrqI2ZelbOri6D8YhdbJmymFV7Th7kk9mw==</t>
  </si>
  <si>
    <t>e79d04b3-d7bc-e911-8142-005056845ba1</t>
  </si>
  <si>
    <t>Zj3ktxKQS27JVy1/Zfx/CX1URplPcdHtSw7Ae6WFMG8xeT9vahSY0gerEwp390zlHSN+Hq2HyQuKMuIk3tJ0Kw==</t>
  </si>
  <si>
    <t>5af36bf9-d7bc-e911-8142-005056845ba1</t>
  </si>
  <si>
    <t>402GOIijdKa4eBL7U34UJe3+cQSb0hV6UirXA5ZncQhdUTqOw/WyRVTCsyNRrlFQMq6VCgfiOOAHaLkQmPcU0A==</t>
  </si>
  <si>
    <t>39265b9b-d8bc-e911-8142-005056845ba1</t>
  </si>
  <si>
    <t>eZBPBmHI13ZrziT0kH2pb49YxQ84Z7uzHngdN0ssHQCNevDt58SwXBrrXJpNhn74JpO9IQTdfLMnGXUAfA5+7w==</t>
  </si>
  <si>
    <t>62c364d1-d8bc-e911-8142-005056845ba1</t>
  </si>
  <si>
    <t>d9wY1uIriDnw+Q1YVfWBcEDwi3OSUqNfhDiIlGeBn+jrrsusED/4tPsMbaUvRYdocDeioL1F+HlQXR3EpZiJiw==</t>
  </si>
  <si>
    <t>562be68d-d9bc-e911-8142-005056845ba1</t>
  </si>
  <si>
    <t>zsMMJ9cEA+bHiyEstfYtxzb27hQyKCKZfvYKZ8wxIJG7mf0rDPOkimxMDyoaMkCGhB0ZGAfraGa2z+Zyqhzehw==</t>
  </si>
  <si>
    <t>477d1995-d9bc-e911-8142-005056845ba1</t>
  </si>
  <si>
    <t>NDa9w5kbVJJ9vxIcOdyJTXofAU4ij2/PPyTQ/Pq8nvdJRmGHpK0t1kQOIxI1XWczX0S9L3toWuU4IRHWzjZ3oQ==</t>
  </si>
  <si>
    <t>aadc69ad-dabc-e911-8142-005056845ba1</t>
  </si>
  <si>
    <t>oCItrWIyTmygwiaXExEYOAzursYQNY95T0LkHSuhfjrN/SAn8G/ANi8+fy03UVu3UCuBOXshJlkpLx/DtRHy3Q==</t>
  </si>
  <si>
    <t>2fb81d5c-dbbc-e911-8142-005056845ba1</t>
  </si>
  <si>
    <t>vshkJbGtce2fvs2Bu5HtfYL+wm16BFcve/6oNaaAxdUgBiIQiM3+g3dixI/0R5OP2S6K6WfGSWDqBKCXO2eCSQ==</t>
  </si>
  <si>
    <t>73df593f-ddbc-e911-8142-005056845ba1</t>
  </si>
  <si>
    <t>zhSC45sD9ZGJ5eik4yZjfkC7uJZ6f8Jg9uuNbcyCiheYolgdpXO/I/J47xAKA3CoUaX5TAyDMR8Icnt74EEcUA==</t>
  </si>
  <si>
    <t>71212540-debc-e911-8142-005056845ba1</t>
  </si>
  <si>
    <t>Z4hmrFvtAxvibht9DMW8kryXnJ98PJucoKYMNvBn6AZy0PsICfDaJLXm3id0bwZwL6sHxe+2UhAYR/TaM/orwQ==</t>
  </si>
  <si>
    <t>eb1f34fa-debc-e911-8142-005056845ba1</t>
  </si>
  <si>
    <t>sXqe73xfGm8N/b/G3wkOeKuKeq5cPxzvPGKlLLvvhd3i1fCbcjcFh3G/ENkL5YNMaqlHQEvpYWPZ584mSDw52A==</t>
  </si>
  <si>
    <t>211f4d00-dfbc-e911-8142-005056845ba1</t>
  </si>
  <si>
    <t>mQdOjeb7kp9ShHP6kJ2n+hhi5h7X1P+Hb/H78FsbeQY6AJII+/7dL2X09WRFID3l21MIj01YAFoIyKEOSKrvBA==</t>
  </si>
  <si>
    <t>dea1ef20-dfbc-e911-8142-005056845ba1</t>
  </si>
  <si>
    <t>589zXh22hkC56Q0F5xXxGl4aERyhV3m9VABFHr/nQ2qKmNfeCvuk9ZSx3/vw9CLI0MQZEc1xO/1zfP3yU5Cj5g==</t>
  </si>
  <si>
    <t>c7064f51-dfbc-e911-8142-005056845ba1</t>
  </si>
  <si>
    <t>V26/v5MjsalB3ZRzsTFr6T92K35HBl5IGEUzP8akoKfV4SABzR5NWK8kjLAYXMkEJhz5RCPWY/PeEczhTDtw2g==</t>
  </si>
  <si>
    <t>0e54d67f-e1bc-e911-8142-005056845ba1</t>
  </si>
  <si>
    <t>6u8C3tP+A6s5uCw8Z+0rYajiaTiZ60V1GjZ7c0toY4q5awWoi6L1KwSRBDva3mMLAdRmlQk0DFobNzN8M77U4w==</t>
  </si>
  <si>
    <t>749b9990-e1bc-e911-8142-005056845ba1</t>
  </si>
  <si>
    <t>02yEuf8irw/wZyOqWtSTWY3bTKwCMdWzDbOPe1EroxAIyYMmZQtQ0cwAStaYsBqpYe4RXNHohYBjrtW0JInUHA==</t>
  </si>
  <si>
    <t>250dc8af-e2bc-e911-8142-005056845ba1</t>
  </si>
  <si>
    <t>d3gRchjSfTvG99Do8PQiGt8vj5OBgunsM1zGhTV7LPP8pVU3h8LZkofMADAi5rQL/QJ5KsIA5JgNtuv9jZGApA==</t>
  </si>
  <si>
    <t>51780459-e5bc-e911-8142-005056845ba1</t>
  </si>
  <si>
    <t>CwmsoxvJU7eQuJUEVEdYpOwtBGX2FD5FOlPjxMEdpN0NTNGgGa7ybofzIQF2aMJC/k3dGDiVngfdYhgk2IbKuA==</t>
  </si>
  <si>
    <t>580e72e6-e5bc-e911-8142-005056845ba1</t>
  </si>
  <si>
    <t>KxYi5yVQSVXPJErcso7+kVIwrQLxbj7lo71InibNTpQiPab/0eekDu8nl2CBUDyC3EeqbN+vzO4kXPaic3zs+A==</t>
  </si>
  <si>
    <t>57e39161-e6bc-e911-8142-005056845ba1</t>
  </si>
  <si>
    <t>DgtA3TRrdeRv7gpS44QzI6GR77OSweQyGpEAoM46h3ijhsEjyk41CdHEJxsxFk3dECPXLDEFgq+/hZ/6hKcSwA==</t>
  </si>
  <si>
    <t>af4e8356-e8bc-e911-8142-005056845ba1</t>
  </si>
  <si>
    <t>B8AAAS3orUxwQSeem2RKDfdV0QkSmBCMPylPUjlP2GpNc6qaCIqd+e44LLGHX5770DGwr0i69U72f57PKt00fw==</t>
  </si>
  <si>
    <t>bc9bd000-e9bc-e911-8142-005056845ba1</t>
  </si>
  <si>
    <t>Q09X4WQ8t8Qp4bFbdgiyd0j0XN46Cx7oWTcMnUjiMJGMvP/dp6X3ghB1kxvfLqRellGmkgd3GqLaAPxbZUyXGQ==</t>
  </si>
  <si>
    <t>1bcd0a6d-e9bc-e911-8142-005056845ba1</t>
  </si>
  <si>
    <t>is6cI4UDLpUdAi4k4/3h2HBtLfgBNlZpLSPW2r4mJ7s+NyjIks6rC6n1H8vdBvQFY7g67YjFVaVCSsXK1wo4Sg==</t>
  </si>
  <si>
    <t>2380aafa-e9bc-e911-8142-005056845ba1</t>
  </si>
  <si>
    <t>7ttBGe7StgPwrD77OL3PVr2Jzu5qmvzuAVZd4KqbjfSoZpnMDFTvHJrI7QusHW0jGXJlCQM4FPKK8CgpWCAn7g==</t>
  </si>
  <si>
    <t>dd65b87d-ebbc-e911-8142-005056845ba1</t>
  </si>
  <si>
    <t>DdKd3dWNGj/+NWrLM5V+z+n74JbuUnHWGwlpvKAYynB72xvFERfGqkQSLN8T4RrQNtOhXIEPdmIFewmP1pDsXw==</t>
  </si>
  <si>
    <t>1a87e68c-ebbc-e911-8142-005056845ba1</t>
  </si>
  <si>
    <t>IvzbiFymS0vVqJDUKfOHVxNMzFlntPOCVjU1u1pXAO5q3HbDa4oQGCOZ2i+Q+z+e44ERtNa3upYDyYAFRo23Tw==</t>
  </si>
  <si>
    <t>96f2e9de-ecbc-e911-8132-005056842129</t>
  </si>
  <si>
    <t>51rY9JHajTq2lSdgsabGudb6eziGvbkGPOOrS/oR8W1uz7OK91h3MTGZWsSP8q+c2JkJA2TOjQmHSgtBsmVpGg==</t>
  </si>
  <si>
    <t>f88d9451-edbc-e911-8142-005056845ba1</t>
  </si>
  <si>
    <t>7ZdPfCImcWSgjWqMrt0Rf4w1eTx/j/1viY39l1G7xrDQTK5hoeiYJXAQX8N9lzfKU6g6rQ9JpI8EQ9OBXLiYyg==</t>
  </si>
  <si>
    <t>c584e468-edbc-e911-8142-005056845ba1</t>
  </si>
  <si>
    <t>hfwlbUv2jRtOEkoqSG1QCdRZkHq+jRvfbXP6Duuj+Qy6uNe9OhmNbw5mhqBtFkrKs2dV76klkDUDlAwuVcZENg==</t>
  </si>
  <si>
    <t>d184e468-edbc-e911-8142-005056845ba1</t>
  </si>
  <si>
    <t>AZC58aMWBpV002s+QIpJRzLPC5DnnPK21DWsGcFpITVrnb0PivFjwYBBru++QgAKJ9+dC6J9ebluHyvp110iYw==</t>
  </si>
  <si>
    <t>8567c6d3-eebc-e911-8142-005056845ba1</t>
  </si>
  <si>
    <t>SsSsRexVfiPwOF0utaUfbFGhWC8Wq/AfGaS3ZGEGmSNyJ8LbHzYO5/+EZhoVvbzf6CCUQIL1e2+7V0rUp3jUdg==</t>
  </si>
  <si>
    <t>964c37a8-efbc-e911-8142-005056845ba1</t>
  </si>
  <si>
    <t>y/y8SBYJAoXb2OZBtNtrPNnHYLcLAvfszSFYH9f9p6IlAlMfe18no7iim0rRZWzU+OKpZCwgyEPjqXZJFQTQHg==</t>
  </si>
  <si>
    <t>bd551f9a-f0bc-e911-8142-005056845ba1</t>
  </si>
  <si>
    <t>9QO5ghDy3lJ4WhfMANx4d7PPEyZY0snj7lLjWb2xDbwzq0yOVTDEZCWUDOEaMLCjXPXT6XOK6PR9ZRD3oGq+/w==</t>
  </si>
  <si>
    <t>18177de7-f0bc-e911-8131-005056841b4e</t>
  </si>
  <si>
    <t>Ma938DDIdZNnLkKzSIRw3l57lF4+Wx4AfFX4CU+KNNJtJ0H7y8N3EBtCUWPsxKhrvfOOuSGGgXyD2w0+1j+ArQ==</t>
  </si>
  <si>
    <t>5b8c5962-f1bc-e911-8131-005056841b4e</t>
  </si>
  <si>
    <t>NnrTEgufl7LCEs3skpYNW/4N8si702evUNZQqjuAymnGCzARAcTTLncbpo3sB1zN1wWx5/PN4I98aBoQDsgBsg==</t>
  </si>
  <si>
    <t>0d076272-f1bc-e911-8142-005056845ba1</t>
  </si>
  <si>
    <t>cOMJ3ihL3+zBYxCQPX2WjQ6aldrePI9IO4iPx3OGuyA0Hk6Qlh3J2+zz4yeML7A75QSFbca8IwsA7Mnoap1KUQ==</t>
  </si>
  <si>
    <t>0570ee88-f1bc-e911-8132-005056842129</t>
  </si>
  <si>
    <t>2uqHd87kIJb0O/8bXRDA+ORJnWSBdRT6/bdtA6OsBNroidV2aqZv2FKqL8525jeGeZbFactvs9yaRuTbFegfxA==</t>
  </si>
  <si>
    <t>6b589d97-f1bc-e911-8142-005056845ba1</t>
  </si>
  <si>
    <t>SjnSK9Yom403pyssU3dktyFsEQPlPSBNZIT0weQwR9vcf2LWj+4J1HCbnL9gMZLFIs9GwUBnDzECRIBKPkXapw==</t>
  </si>
  <si>
    <t>bfddc50f-f2bc-e911-8131-005056841b4e</t>
  </si>
  <si>
    <t>aYAy4uII6BVcDxjwfaXPRgCTDImb4AzmAfmXU+T9NoEyAdUnXUXHN1ksXpPeqdAeN0KFTk+l3gVG4SXpOLZhOA==</t>
  </si>
  <si>
    <t>88dc2a7f-f3bc-e911-8142-005056845ba1</t>
  </si>
  <si>
    <t>yQE48g6sdsWvnguk3rHbrXQD2DevlyxFQRf2RwyPJ9lFIzXYgbzYhIE2INZysznI+XwA57kNfvcsfRd3vjmPhA==</t>
  </si>
  <si>
    <t>c7470e2d-f4bc-e911-8142-005056845ba1</t>
  </si>
  <si>
    <t>iLS2ioOkiMXGhIGCiMgWcHCEp29uzrXZ7ARMqG21qAYkol0rKK0DJcQm4RJXdXnjajU7C7O+Xt+11NZb2ih1Hw==</t>
  </si>
  <si>
    <t>ddf192e3-f6bc-e911-8142-005056845ba1</t>
  </si>
  <si>
    <t>18AdiH2TQap8NLHQH1FOSNMOd4nYACUjOOedPzpdF8rY8Uau/+p5i0DJ+hlEg4J5y2HccHxxP2mjxcIIONIhhA==</t>
  </si>
  <si>
    <t>ad05197d-f7bc-e911-8142-005056845ba1</t>
  </si>
  <si>
    <t>87DEgatjoW15xoKMOrdQ2KSsAg0Q8XfyEjfT+smwRFOyOxxpItvnWGXnT0QpyFexWHhrwPTdvd3mvm69uNuOoQ==</t>
  </si>
  <si>
    <t>7f70ce73-fabc-e911-8132-005056842129</t>
  </si>
  <si>
    <t>BtFoXvEg1aeCETVRzT1Q77popyFD2WsPrpgAr1K9WRrXtZee6sEeLQWa5Ebi+Jf/7l9iIqki/+TeeKFUu1nJkQ==</t>
  </si>
  <si>
    <t>188ee3cb-fabc-e911-8131-005056841b4e</t>
  </si>
  <si>
    <t>BWCpE+HEtxZi9BQVEJJHmaP7sitSKeqTTONi+krmN2+MkqNHev0uxuvcRmKLbudSA/+I7SKyUSHm55a+fG6WIg==</t>
  </si>
  <si>
    <t>ed813676-fbbc-e911-8142-005056845ba1</t>
  </si>
  <si>
    <t>spOWrXbhnvptQofD6IEeO3ZeGqXlFEtDiYpPrZYOiI5lwdTwJpuuF2hbSguqy1LzYVUFD85VXMqOvINQ9Vg7Hw==</t>
  </si>
  <si>
    <t>f24527ee-febc-e911-8142-005056845ba1</t>
  </si>
  <si>
    <t>p0/aJOUlA46KG4B32zPsZwD5NSWyHxe7fo2/FokYGb5MxJW3kbPmPViqI6GbujSoeWrFgFT2t0s7ca6UbpGcKQ==</t>
  </si>
  <si>
    <t>d46e6d8f-00bd-e911-8142-005056845ba1</t>
  </si>
  <si>
    <t>URqr+wzw6vUcVap+1713YAan3b/GpgimZ560B4GApEEnph+o8+guRnESfwazEZ9LVjgn8XSnzxUBFK8st9edjA==</t>
  </si>
  <si>
    <t>3b47d6e0-02bd-e911-8142-005056845ba1</t>
  </si>
  <si>
    <t>cwds15H+sIzDk3PO27NaVFDEt8n5lRRQwXQTKP93e6Ol1cPx8SNuMORqjZbdNIJakuwdd5B9YviKq8jLqFlfBA==</t>
  </si>
  <si>
    <t>e3dd51b7-06bd-e911-8131-005056841b4e</t>
  </si>
  <si>
    <t>+kGAlDQ+Z/xK7lR1Yn1IL8/m2mTs00RnKqwlbjk3UiWzutkWtnzCFP8tFu4Jyd7veD5n5S73Jn+DsOnRxqWbhw==</t>
  </si>
  <si>
    <t>154c3a42-0bbd-e911-8142-005056845ba1</t>
  </si>
  <si>
    <t>rvooZHIl9rZsbDoHHMbneIBKXRvU1IEVRlMEMQmIlVDkpWya6f1qo+HShMp+rPP4CEmvyJ4x/Pkr/m/2CYxjCg==</t>
  </si>
  <si>
    <t>bdd84e48-0ebd-e911-8142-005056845ba1</t>
  </si>
  <si>
    <t>JsgU+UWawWMCAFloqw6BFxe1cVvRf8zgRCbRswho2UUAmTqBFQKkNAHNFM6qiW+C0cS5msn5KyfycHScXw1LtQ==</t>
  </si>
  <si>
    <t>9afadb73-0ebd-e911-8142-005056845ba1</t>
  </si>
  <si>
    <t>KIctRWDJDsNCiT86zH4+/TAfq9GS4HRow6+OuGQz0Vpxy773wsXzR9qzFDX8C67TnT5CIaJA2eEpiYZSsdf4ew==</t>
  </si>
  <si>
    <t>cf9423b7-0ebd-e911-8142-005056845ba1</t>
  </si>
  <si>
    <t>TWyWjGlSWkGUd4Dpv9jVze3XP1PDvn/L/bmcc7+OkcU9bt/Z9bARVqWjoPxTESrY07H8BsUKbDYkfSfbhAShCQ==</t>
  </si>
  <si>
    <t>b55e918e-10bd-e911-8142-005056845ba1</t>
  </si>
  <si>
    <t>tpLR++EnihrwWPGQdnXn37jWQfjyUJdSlZtj9oe9ndylyW6rq19cyLHC4c5NtRuxZJC0POcg+LWdipBLwpsNkA==</t>
  </si>
  <si>
    <t>796b6e85-13bd-e911-8142-005056845ba1</t>
  </si>
  <si>
    <t>6NwzKagACxJ8mUaeghfBbTwbv+2WGdgOfPisaBA84ytNR8+VuSMRHc3tzhLCA/naCHxKOOBq2Tp8GJkGy8FDPw==</t>
  </si>
  <si>
    <t>b1152f66-18bd-e911-8142-005056845ba1</t>
  </si>
  <si>
    <t>/EnnSUwQtRIGWfldlaYBcMIZcxaWYOJOcrWZ+ZFM0xm9mUivOwEpV/XRgHHgKkQdSRVKrrhxwCNLicsL7kvnYw==</t>
  </si>
  <si>
    <t>25009828-1abd-e911-8142-005056845ba1</t>
  </si>
  <si>
    <t>x3XeVY40RKU1O7Bmmn+RAQ56aizIW5z6YeGPRpHvmyioN8gVjjIZsEUTWUctKylXnKLgODGIkg0v7bGWc+NCow==</t>
  </si>
  <si>
    <t>42ed3458-8bbd-e911-8142-005056845ba1</t>
  </si>
  <si>
    <t>UIKecOlHX2Eta7BWDd1g0qvZQCsyd19uBdE7+SGewCKSEfuwu9x0Ua+ClPtp8zKmj7/n2zyt9fxZci7tlePhmA==</t>
  </si>
  <si>
    <t>e7ec8d67-8bbd-e911-8131-005056841b4e</t>
  </si>
  <si>
    <t>xIWu18Bf2+yPxwWRqf4U3BUi0w+vPh0ZUGsErgW9OTtK02NDPCH+x5SdSdQhTqghDP+8CJfHsms5uPdW8DQVmA==</t>
  </si>
  <si>
    <t>580d1995-8cbd-e911-8142-005056845ba1</t>
  </si>
  <si>
    <t>nV9Uv9YgAl5ecgaY6BUSunxGBe8O7pPHG8HKOvKReKwyT8UYkKCTEEi5JUl8XT3OGIoMjVh4Dm898d9h7JOR1w==</t>
  </si>
  <si>
    <t>2460f518-8dbd-e911-8131-005056841b4e</t>
  </si>
  <si>
    <t>Y4A4GknRmZyTtisNvfbksKCJksC61XnXUuCg5wUoCbOj+Rpx7GRIqgfcsIS7UVawpe0BU3d16YdQ5cc/bcUEeA==</t>
  </si>
  <si>
    <t>eb7ff8a3-8fbd-e911-8142-005056845ba1</t>
  </si>
  <si>
    <t>Ubtzj7OicV530W6Y1kXAUZh9AQedPgoe3hTL+KxIzHTZtTrIiyCYzdL4Tx4F0Pw3fwW+qe0d7xlR4J8cMcjE5g==</t>
  </si>
  <si>
    <t>eda9b07b-90bd-e911-8142-005056845ba1</t>
  </si>
  <si>
    <t>4Ut4AEfakusQPjjohLcLS69xiP34dex+BThY3WPfn/ZXf0NCvEUTsaherTQlERR+GU8Z2j/IDeuccX2SC+wM9A==</t>
  </si>
  <si>
    <t>0690cd34-91bd-e911-8142-005056845ba1</t>
  </si>
  <si>
    <t>yhJNdvStytxUYl4OJDkI93eLsSCs2Up8OVeEuozs1Bi1bNFN+k7iQl+oGhzyS7UGTu7IeCaftbOoromKKl8n/g==</t>
  </si>
  <si>
    <t>5fdf9073-91bd-e911-8131-005056841b4e</t>
  </si>
  <si>
    <t>qgUBErKA/QZ1/gdD451GHslyjFK7Mk+aQ3QecIwvVNtYe/T1tfICLDIBZkKvr6i9Rd0XpR31m5PTwJo+5t7GVg==</t>
  </si>
  <si>
    <t>5b9dfe11-92bd-e911-8131-005056841b4e</t>
  </si>
  <si>
    <t>AFecH2qsHYHrmOuR3/Hlc70HISJsygPjgiFd7a4pAeylwcUe/TIJghmYEsdLt+2M+22mFyy9HOwLDIIxSKFefA==</t>
  </si>
  <si>
    <t>491cd029-93bd-e911-8131-005056841b4e</t>
  </si>
  <si>
    <t>FVbmhsfirze4iFw+zWHHgtjCOc2hDAmowOyIJGSqGW+GWP2UNmh+tUcDnWRqH3aw94mvP1RH01CAMQYSVSY4Sg==</t>
  </si>
  <si>
    <t>190ee055-93bd-e911-8142-005056845ba1</t>
  </si>
  <si>
    <t>ApAyVtLi5HiZ1aPp4k7hwrxPqoEhTp+C0h/q++4Tq8t+QNzVD8shIKFg/RDsS+eP0KjhPLFJtkfafQQr5btlpQ==</t>
  </si>
  <si>
    <t>30e7052c-94bd-e911-8132-005056842129</t>
  </si>
  <si>
    <t>rif5MAufZQpoXpA33Kfb6ExS41ei9fWW5vJXdW4bdc98Itto3ASItchvUqhGDWXwCk5C6UF3AYa2QTW6w+lbKQ==</t>
  </si>
  <si>
    <t>a78f254d-94bd-e911-8142-005056845ba1</t>
  </si>
  <si>
    <t>TfSumAoXS8rC4g+YLK+t8DPctFlipxHcR03pADoD7LZ0MFaxiozbMvTwFRREMPxa8kWkwxBnd2X9QB1mFBOplg==</t>
  </si>
  <si>
    <t>ea3c025a-94bd-e911-8131-005056841b4e</t>
  </si>
  <si>
    <t>7m+mAH1Uq+DTVmaSU1FqZuesV8jWrZ/L9Q6/Z3U+vcULBjAEuGJ+5FLVcgR+YtIWNXpjIXO+aLOG1zF6Wo8ezg==</t>
  </si>
  <si>
    <t>e531781f-95bd-e911-8131-005056841b4e</t>
  </si>
  <si>
    <t>KrgNoMX3wCd9vXNLIwxOOutdGIVmfxZh+yYnh9cUPXpkYqs5dqy8GBEvfhdlfAo6N2Xo3qF2Txd/prH7HNjmtw==</t>
  </si>
  <si>
    <t>c870a86b-96bd-e911-8131-005056841b4e</t>
  </si>
  <si>
    <t>upV9TunyLMcGLduNjOZxVI6VIoF0+zxTgwiS68p3nY+9nyGyAeo0BxE47+WDwy4K6clf6ylaKg0QXVAdaSCK3g==</t>
  </si>
  <si>
    <t>2eebaf5f-97bd-e911-8142-005056845ba1</t>
  </si>
  <si>
    <t>HoL0kwExZsmFf1rSZj/gpW2bTG87zL7pwqLd2KYAu8iQYRhil450ma6EYu+AREgVJVXDyiJwRmeefHqEcM2IKw==</t>
  </si>
  <si>
    <t>233b0cc9-97bd-e911-8131-005056841b4e</t>
  </si>
  <si>
    <t>AiaZ9frQYogvsbcVThCgIMc1hSuoU8edHHL9z6NV8tTeaBpClBV/xbX0S3ZoLOCOOj5JhtgtxlF3Hw9Sfh3maA==</t>
  </si>
  <si>
    <t>f12d0d96-98bd-e911-8142-005056845ba1</t>
  </si>
  <si>
    <t>HylezAGqaxfKid70UFzsIZFM+NcbNzdhLki6HAIHoXEaSYPhP+cgWXF1p2qT187jXnv42eHXvSPt+WxBxBOjZA==</t>
  </si>
  <si>
    <t>b5def713-99bd-e911-8131-005056841b4e</t>
  </si>
  <si>
    <t>ZxpvapLmQMTLR1GaXhruEWRLXziuBoPQV7U0Kd4UD3lrbK9J8DTc9s/ZxpH5nR6U6elslIyYGMVRJBspGm6OjA==</t>
  </si>
  <si>
    <t>e48d17cc-9abd-e911-8131-005056841b4e</t>
  </si>
  <si>
    <t>cGcw9GzlibMRnw9upqipJgagWjJauPdaippaWwnI+dX3pcUNhTD/hfxpONbffonM+qt22OO/DUwxpVTJFJdkSA==</t>
  </si>
  <si>
    <t>99b33101-9bbd-e911-8142-005056845ba1</t>
  </si>
  <si>
    <t>+Z4ExCXAese4J2mFDLxoEz8qRMHp115MwjA/4EL/jvlL7Vp1olVQXZLC1Wv7vEnSqtqTMPGhsPuRfjggG59JMA==</t>
  </si>
  <si>
    <t>33d57c0d-9bbd-e911-8142-005056845ba1</t>
  </si>
  <si>
    <t>U2cBSnRowkzrowYrwBq6xSMPlHqk0CKVrlQkPj2OL3LqSQJx//VqQk0WSpzv+WcNjyXNt4zLgGQhHnC6emxYbQ==</t>
  </si>
  <si>
    <t>2118bd07-9cbd-e911-8131-005056841b4e</t>
  </si>
  <si>
    <t>oUnmcwFCjhE+zTjrZ+/sqMXBpfboyvtcAVk/PGOiFI/H3qJ/WiJDkbIp+oK+kDUXf+psR4LQwrZ/MToAfdAk7w==</t>
  </si>
  <si>
    <t>89f4216d-9cbd-e911-8131-005056841b4e</t>
  </si>
  <si>
    <t>8et/+GrXou1+wjsLPdnYRkmYeJu0yW3Hc+TNBGnmJuUr0QC9OlYbZbSFrp+z7hULSlZw3J9zLH4+kU3X49smXw==</t>
  </si>
  <si>
    <t>6fc582cc-9cbd-e911-8142-005056845ba1</t>
  </si>
  <si>
    <t>ib6KrmfRJ5bivpPPa4WTvGVGgJBjJkzFs3yGipyCQT19mVfSxNf4YDPGxqQZKfbPnQjVI/S7M/7V5QAqAJ/YKQ==</t>
  </si>
  <si>
    <t>8bf84bd4-9dbd-e911-8132-005056842129</t>
  </si>
  <si>
    <t>TApJ8trvn6rrPF9jjxlgyQ8fW1d49M6D8cpascSJM7QLeKlNqqWXl+UV6CaqqdTkEiIN5hp8wHm+ZfmvdUWMEg==</t>
  </si>
  <si>
    <t>9c8a123f-9fbd-e911-8131-005056841b4e</t>
  </si>
  <si>
    <t>Y5Qe5LWCPo4KkBrrAY/1Xg6vidncv2NyhDtqTWet2j/E9c5zu8jBerOL8GSh4yJmP+pRYizk1shwpoVac1q2Nw==</t>
  </si>
  <si>
    <t>4b8eb064-9fbd-e911-8142-005056845ba1</t>
  </si>
  <si>
    <t>iiYIu2nzKdKYt9IjWDM6pdU2eE83HFwurSvGqEO++M3c13jKyl4/NyXEmVuPNnZ4rEnp2SBYFZZpkXGwQ7rbcg==</t>
  </si>
  <si>
    <t>2fadedd0-a0bd-e911-8142-005056845ba1</t>
  </si>
  <si>
    <t>ulGxLBKdYX7WU3/2FVfBAN+FtJMyyNdluvw2kjtRIF9Gv7ia7EIsSfPMKPxB0x0L02d89JA5NQwh8j4eG4KUkg==</t>
  </si>
  <si>
    <t>9cf04201-a1bd-e911-8132-005056842129</t>
  </si>
  <si>
    <t>CEvt+2Ug9qJiIhl/Wd4HAIBGNLKlP49ogInzJ1y0OrG/9TcIKh6J4Pdw7go/mkbcHc/bqv/pcM+IoduiLIel9g==</t>
  </si>
  <si>
    <t>fc90ca0e-a1bd-e911-8131-005056841b4e</t>
  </si>
  <si>
    <t>ESKpB4AH55v6mav7qm7ReBerDINfDyrUyhMbLPyLYjfez05Gy5MFsyC7MLZ5Jgwl0LcRFtKbmVzcQvVy1aGh6Q==</t>
  </si>
  <si>
    <t>6de9b916-a1bd-e911-8131-005056841b4e</t>
  </si>
  <si>
    <t>GoEEJTTJu+ocx6dXJjQvHvhdHlXnzymgg+X1+2jRJUEoFaA5lH6B7WB2JWBiNbZa34ubJpx4K5K2G7yVeap18w==</t>
  </si>
  <si>
    <t>b07263e2-a1bd-e911-8142-005056845ba1</t>
  </si>
  <si>
    <t>L4fuFfeIzwFqjdAA4ca+p2AHJvJNnfoobCwgt7hRzQgtz67GAmkvEeTquHwtQKU3QyzGuX+8YdhEQabUQUrI6w==</t>
  </si>
  <si>
    <t>467ad6fb-a2bd-e911-8131-005056841b4e</t>
  </si>
  <si>
    <t>zJ6MmlCiwjMW3oUhaO8kTuFqHfb7BmwzjbqEZTPqGD1jn+hz8ApVUNWQ9MzXn24Q8hvpxM2mhyEat5Swss07Ng==</t>
  </si>
  <si>
    <t>d7d2ed95-a3bd-e911-8142-005056845ba1</t>
  </si>
  <si>
    <t>LhNQSpZc/LO0LfXB2hbIXJ5fGzM12tYTMl0ED351lZjwq9HUCoiV13jfjxm2dFhgQZISa6NDo0DFbhYWj5gJCQ==</t>
  </si>
  <si>
    <t>d19c0e48-a5bd-e911-8131-005056841b4e</t>
  </si>
  <si>
    <t>zkgDzWyJZmLvFwyDXYAr4zbhrAlMNZ0ejhceO5zrs7Tfeu8No3SpMx8zTxQqbcEwGIbe1uKuu9V85vSnS2ne0w==</t>
  </si>
  <si>
    <t>ecdf82be-a9bd-e911-8131-005056841b4e</t>
  </si>
  <si>
    <t>dK02ioHf4hMpro3c8j9v2uLvpSI7Ljyq+j3ULki+RkIOJaHByrIS15qIkULewHN8t45KZt/F5b3mnVcnJlWS7A==</t>
  </si>
  <si>
    <t>4288b9f5-aabd-e911-8131-005056841b4e</t>
  </si>
  <si>
    <t>fXia32hHGQgfn2dLPSdsNrxSYki0aoTh6d65jVM8s/1MZUh1pRb+8fAsEKsGLxrMVK6XJdtNTW3//1T6kmByzw==</t>
  </si>
  <si>
    <t>e3ab4bf0-abbd-e911-8142-005056845ba1</t>
  </si>
  <si>
    <t>4z1rQ0IU77jQNykmZ5y58P/YwHjrjYv1E1n2kj3o8eTVRAaVZEYRRwcm4dJvACGsZzLkY8v1ueDGHySyC5pA7g==</t>
  </si>
  <si>
    <t>9f224cb5-adbd-e911-8142-005056845ba1</t>
  </si>
  <si>
    <t>FpTOcYQHnNH9AazZJmgw6E7dQUl0RyerzbX3yA10ePJtMs4Vku4VcrmG8xMa7vzJqCqVYQgBBRMKeKhtepg0Iw==</t>
  </si>
  <si>
    <t>1a0245d4-aebd-e911-8131-005056841b4e</t>
  </si>
  <si>
    <t>OGC4SU5TUB9WUJyUU334E/6aXPiyKABptQerMVBrohU0qbQMcBQDkanOVbo+KLAoOD348JmjPDPJeBIeeoVxQg==</t>
  </si>
  <si>
    <t>8b01be8e-afbd-e911-8142-005056845ba1</t>
  </si>
  <si>
    <t>kJta/WmbnTaS/XwDODaBQDnF3l36SMUSiaaUrV6sVd4F1qci8PCP/OcAKqWS3E8nPzP/CUQAaqNojBgpiUX6KA==</t>
  </si>
  <si>
    <t>db47c4ac-afbd-e911-8131-005056841b4e</t>
  </si>
  <si>
    <t>46+dB5E9iEZQ5d9K/cOE5LoajoDOwO9laX+W6yiMFJaR0vdbHlbcJ/I3iNTXZF0JvistCBlO9lPiazFWiLgbkg==</t>
  </si>
  <si>
    <t>f9572b92-b1bd-e911-8142-005056845ba1</t>
  </si>
  <si>
    <t>V79hZR1vWqXUUgBQdhhI+vzQpOenyG3yX8M4x2vHG0Xv3U0Oyp+G7TzjeHk5WlrKQh2UXW2giORMTdCJ7eFEsg==</t>
  </si>
  <si>
    <t>894aad6d-b2bd-e911-8142-005056845ba1</t>
  </si>
  <si>
    <t>WJkXoqQHTOQZ7etebGncKFjSQHL/2TctBhSay1QLhKxT3l4P9HGAov0J+knyz2L5uo+ulDGC9Xa4KO8ek2nlNQ==</t>
  </si>
  <si>
    <t>c9824d8e-b4bd-e911-8142-005056845ba1</t>
  </si>
  <si>
    <t>mgE9c51/dijCRcMD6DyaLjcBpsRwyVprq82pB4MRswzJ8ql0VFtB7Vx0HeQwEAj5W/BgP/vdJun8YUk6XMJm9g==</t>
  </si>
  <si>
    <t>0cf21607-b5bd-e911-8131-005056841b4e</t>
  </si>
  <si>
    <t>/JfXZHG0MKQMWL4INwAjL7srL1GTpuFob+YjxnI/yfH1SOw1SO8d8tgluQvWsLuCgiBqAm62ltq61AQt4hrhVw==</t>
  </si>
  <si>
    <t>dd560000-b7bd-e911-8131-005056841b4e</t>
  </si>
  <si>
    <t>my60ErnxMJSykVQcSdnYHbnu2ciPmKBeXiouII70nny1xeRKiC87nuf4zshRjUyuWNzENQdanvz6SYY7+AcZ5Q==</t>
  </si>
  <si>
    <t>f3dff239-b7bd-e911-8131-005056841b4e</t>
  </si>
  <si>
    <t>tn87hxjXdNluf1SMt8dca+UG6WeLrxNKkBQBdC4C5y4f3Pafnc53cvr8V8RANPbmAzNISaOOTqfqODkL3v5t9Q==</t>
  </si>
  <si>
    <t>04e42069-b7bd-e911-8142-005056845ba1</t>
  </si>
  <si>
    <t>onsxSZZQxDxQTN9AguNm6t6YbgR2ZK/isOxZMk/p2fefc9zV8myNPt5jWOTlFmBZgg3Q9BXBTnk0DoivWuMD7w==</t>
  </si>
  <si>
    <t>662daf75-b7bd-e911-8131-005056841b4e</t>
  </si>
  <si>
    <t>+M7os1CT9Gqoz2yqYZ4Phc/kp54/M6mLJZ0h5vcrbuH2CZy9Z5Pc48qgvy2NqCjdGER2oA5rp8qmhVOcz70ZDw==</t>
  </si>
  <si>
    <t>469169d2-b8bd-e911-8142-005056845ba1</t>
  </si>
  <si>
    <t>CD4XuD9YY6XPKtQFamPJUHHz+shkibbWjJqLTS9nqoenCnS+zTodLXzDC5+s5TNUANTZkQO/EIVSjX7yVaCMKQ==</t>
  </si>
  <si>
    <t>d1e8befd-babd-e911-8131-005056841b4e</t>
  </si>
  <si>
    <t>I5HuojZM8fOMSQtFKTlXCz2RNOI4GaDPv1DDZHFT3sphVujTjQ4awweGKZkyaAV9MKm9JOPTOpZ6v6XGmoyR2w==</t>
  </si>
  <si>
    <t>e3bfca4c-bcbd-e911-8131-005056841b4e</t>
  </si>
  <si>
    <t>BsyiBC/ydgvyJHzo+KZJaFU9GcyJFTh1JeZZGEE9gTnlssPpfDifXg5OcneTPURwVUD8irzTLys7jkMd89GDiQ==</t>
  </si>
  <si>
    <t>18cd1de4-bcbd-e911-8142-005056845ba1</t>
  </si>
  <si>
    <t>diU6rUfg2r8UunkpgOJjPGtkWBbUY1Cmyjk2OazrL130H9FjsQl/RxOCQbzDHm7kpgX9zxx6qyfm24pKTX7SIA==</t>
  </si>
  <si>
    <t>411c6fcf-bdbd-e911-8131-005056841b4e</t>
  </si>
  <si>
    <t>Mob8lIU9X6oCkW0dahFCFzNRDceZDgYiHZWWXkG3AWQMUOn+NfvBN7n5e/Rn3ZYGxMFnKX5B0cLYFffi9j0sgg==</t>
  </si>
  <si>
    <t>1cfa61e6-bebd-e911-8142-005056845ba1</t>
  </si>
  <si>
    <t>bahWuhMlwh/Nfc59PjJn302Cpj59hoPuViLNKFZQU3GvZOikUSUocN7lfCsDkr+P+RQqaPnrOWZQQdwvELuafQ==</t>
  </si>
  <si>
    <t>a60e2b18-c5bd-e911-8142-005056845ba1</t>
  </si>
  <si>
    <t>U9AcRj0zhSJI6reH+NoZ12KDiM5eAEKEUMKsFdgUoDRpV8JfAlygBPD7RwLewA/gckP79mnBJWZfmP9tzXgFJA==</t>
  </si>
  <si>
    <t>4945d59a-c6bd-e911-8131-005056841b4e</t>
  </si>
  <si>
    <t>X9rJ67vLMAO6vM9oZ9QHgLdJQNyOnxRF8Aqcuww8BojU/tkSqDWBFK+hz6ruWtVqnElHtNflFhDgizpaTzQanw==</t>
  </si>
  <si>
    <t>5cb37c55-ccbd-e911-8131-005056841b4e</t>
  </si>
  <si>
    <t>38ndLnPANAZQ5wYms1qzwGhXBznUD+84yPWVKniZwE8L+yXPkDpsI0A9QQHxOHN1I0yKtFkCAJgwStFiqEtR3A==</t>
  </si>
  <si>
    <t>91d849fc-ccbd-e911-8131-005056841b4e</t>
  </si>
  <si>
    <t>+sZizyBaOAwSzjbiso/0fC+ViTtSQPhlNv78j3sach9gN2UaurHTlB/vOqG66Psor/uqePatwhUKyH/kLWwHaw==</t>
  </si>
  <si>
    <t>e201072f-cdbd-e911-8131-005056841b4e</t>
  </si>
  <si>
    <t>m4eVeXccHohcMnNjpgPlkGChcHSHGRAvT7mhjylQwkyPRHSVYVuNvDxVJNrOyJfq0MoZe7KyKzGhuM1AJ3caCQ==</t>
  </si>
  <si>
    <t>b954e6df-d0bd-e911-8131-005056841b4e</t>
  </si>
  <si>
    <t>4Y9yJCqdVgfqZ6zNd9vD/RKr5uVmU8HGyy78ZKDpJLK1Wfw3QYiPzt4SsQHgJ/edZPsnAQBciK+wWfeCBZsssg==</t>
  </si>
  <si>
    <t>2251ab0a-d2bd-e911-8142-005056845ba1</t>
  </si>
  <si>
    <t>bEcrcQnYmvPQ/WxqP5yaNCc3aXVZn/JcigWqUdnQ333Vfvp98JPxxiT76OJ0Jewu0S5ZXqnRO01YaoVoWIOJow==</t>
  </si>
  <si>
    <t>09793ba8-d4bd-e911-8131-005056841b4e</t>
  </si>
  <si>
    <t>QbaDw8ZpSciEs2ef9P0yN8BQpd6AxNbw44+kNu9xuiys9JQb185f3owW6fKe3gFhnTxsBIT+mbx9IFQWFY5SkQ==</t>
  </si>
  <si>
    <t>fb638160-d5bd-e911-8131-005056841b4e</t>
  </si>
  <si>
    <t>oZQyHvf6dNwdZ94pA6uith671c6obAAfSZmKpSK43p6ZanTMQPEBX0zw8dXvNAsCLnIPu1Oi1yaaZZyPXyBdpA==</t>
  </si>
  <si>
    <t>1310272e-d6bd-e911-8131-005056841b4e</t>
  </si>
  <si>
    <t>gD4E1cB+TaeN5FscJBrTgu5k2CU2FeeS5jN1tMKOkMqF54YKUs8tQQ5ihpT/4xlUsVBwuZ2btfQtgzYHkMmOGA==</t>
  </si>
  <si>
    <t>6b2edf0d-d8bd-e911-8131-005056841b4e</t>
  </si>
  <si>
    <t>F38TykqEcFoeDeln1tfdfzSBF7mJ2nMp+SbTe49xXpxsirdU2nApk36SB3Uwx/dSei8OcIQ2gzy9+B/BwDt5iw==</t>
  </si>
  <si>
    <t>e6937f3d-d8bd-e911-8142-005056845ba1</t>
  </si>
  <si>
    <t>sONGzvSbwF5JTvLkU5QMriP4sO3v0W3F6MV0fZ102k43u66PwThtWt6ISWmP7T+KEAp9gIR98c1jsjg6Pun1lg==</t>
  </si>
  <si>
    <t>c9ca3dbd-d8bd-e911-8131-005056841b4e</t>
  </si>
  <si>
    <t>JJ93dccCRkmqSxP5/ENhGhbcauSsU+bGX9CKPf+CWIg0m9AdQxEt4oGaAIo2a4e2bHHwEk1wETp+UHSytQ0PkQ==</t>
  </si>
  <si>
    <t>483198a9-d9bd-e911-8131-005056841b4e</t>
  </si>
  <si>
    <t>qX4osOZpdUm5VMsWv3wE/uFCOd+nLb1yHxJLHrq5qpH8tybxbtJzV3hoKBtxFmC2UoBUU57cj5ukLchaKJJv8A==</t>
  </si>
  <si>
    <t>75daa879-e2bd-e911-8131-005056841b4e</t>
  </si>
  <si>
    <t>L6ASD7yT4ASYMNpnzILdtaqgIMk2cfxtrxPGnX30mE7s4QQDS4SKEFuL3D/IfbULW2tQjPneveBjAhaxns4dyA==</t>
  </si>
  <si>
    <t>1cf50eeb-e2bd-e911-8131-005056841b4e</t>
  </si>
  <si>
    <t>yyNQpbpKsubcSayZORvUXn1hW37PNpEdjCX+QaR/vR0vxnI5QbFyaXRbJF/SpHaWnHRl/jg2TDJW9x3gMPxHWA==</t>
  </si>
  <si>
    <t>c60e64c1-51be-e911-8131-005056841b4e</t>
  </si>
  <si>
    <t>n3D8pol+ZF7lqe0Ynx1BfsbS/Qmz96wRpfy9qGyGMYIHV/xbhZmdzWKQgkS3sB1DHQVrSxpnhvgkSIucCdvHqw==</t>
  </si>
  <si>
    <t>bf120b25-52be-e911-8131-005056841b4e</t>
  </si>
  <si>
    <t>yTCA3GSOsePARgJwIh3DxHUb/qqf772Qj4VRlPsJhfW2wnNvil62+UKPyNUVP83SaObDDAF/Z14tHJzige1zVw==</t>
  </si>
  <si>
    <t>16eabc46-54be-e911-8131-005056841b4e</t>
  </si>
  <si>
    <t>IdjmBKqb2ZdH80byEpL9FCFiGwHz4d79ZFHsvsbv/NZ05vS9QlnmGpejG2JKbIl5mDF2F2r/Gg6dad3iNbrggw==</t>
  </si>
  <si>
    <t>00762ed6-54be-e911-8131-005056841b4e</t>
  </si>
  <si>
    <t>hmX/RhMifq9OLlk9Xe4kQQXkv/BfJ/HblPm4BjRBzXV9ogRvqy6zE40rFsUKcKuOZiIgb2R32hRVzcZF+sVZAA==</t>
  </si>
  <si>
    <t>41052db6-55be-e911-8131-005056841b4e</t>
  </si>
  <si>
    <t>5Y2c/4L3WJFj1CUgdN6mm0VWkZiPlqsqj6gpMbvFycLGq62DmGoJE8zHfnb6nQl0rBQXbG+y/ybuzRmiKY7Xgw==</t>
  </si>
  <si>
    <t>27e54c14-57be-e911-8131-005056841b4e</t>
  </si>
  <si>
    <t>rHFjAaWh4sHKjYyNl/VgfX4vvDSBeLW0fmnTB6Cn8dLO7N47zkrwPU0wY5Glt/BNNxjsXgo8dblNKjfHFa/t3Q==</t>
  </si>
  <si>
    <t>b10338b8-58be-e911-8131-005056841b4e</t>
  </si>
  <si>
    <t>2R0+SZvywQMg4EEb5fHBrJ4LdEhh1AOORF2GEZDdI5U9Eqg0SWY+01BbuOBLFsNk6k/7XopMY1HjVrBZY4/H9A==</t>
  </si>
  <si>
    <t>7531b3bd-58be-e911-8142-005056845ba1</t>
  </si>
  <si>
    <t>agevAMkAIOJCSHPsY5k8fIz2Ciwpf4O0MD00wjaGppjDmUqmk6DCyGOHZmQyuDLmBm0EXD31mGZ8PqNfkWNiKg==</t>
  </si>
  <si>
    <t>cd7eb288-59be-e911-8131-005056841b4e</t>
  </si>
  <si>
    <t>n9kw6/yT/2u6vU6tz8UvxzyeBVJPO08DgQx/tMyS5OauwLa2kHZxwqQBgxGQXzhT0hBmc868QqnAjvDP7W+FPQ==</t>
  </si>
  <si>
    <t>0e3a63d1-59be-e911-8131-005056841b4e</t>
  </si>
  <si>
    <t>NrWNmDlTz+jsW7iCrQpeacNBxiRZQMfKPhy7ujF9Foq4Us7hqr0wiJ1w9k7B4sxyJT/0cpj1Ekp99PjxPoSbng==</t>
  </si>
  <si>
    <t>f3bc21e5-59be-e911-8131-005056841b4e</t>
  </si>
  <si>
    <t>BqM6JLhk3+LG4k2fFciz302V92FY4qQfij+tOutbDE3snTNnhleGteih6ay9bhJJr9MW6yVeFi5NGPPUWImEsw==</t>
  </si>
  <si>
    <t>e5e0760c-5abe-e911-8142-005056845ba1</t>
  </si>
  <si>
    <t>yQGu6xty4xsGq1WsJjf6xlgPpFaX+zBxwFRPLkglIT5gCKkDKXcBiTKBwbIZpm03gGVNI8HM2g2a+098Pc5Xiw==</t>
  </si>
  <si>
    <t>34843d31-5abe-e911-8131-005056841b4e</t>
  </si>
  <si>
    <t>UUujGhK3oP8hh0vJWQA/NDXYm8aKMtDXjhrDRi8f0tYNuh4J2/bx0UVcuCWI0zMRdtCgkPuEUiFTQXuptfQ1HQ==</t>
  </si>
  <si>
    <t>2cf8ba7d-5abe-e911-8131-005056841b4e</t>
  </si>
  <si>
    <t>KU1C7sUbSXqBD+rgQGFKzCyEdy1bOymt3IKVwPz4MBSIINbMM/T5e84+dS0ggpgZ5wl8UWBDIZB+vnq5Is97aA==</t>
  </si>
  <si>
    <t>2bbbd961-5bbe-e911-8131-005056841b4e</t>
  </si>
  <si>
    <t>ga3g0N07492WVdN2FmZcoLlp4G81ArmluP2LpOurVDPTSaEy2V0hZh54bRdSxr7PezzrJuya7wXAOBbqsmRpPw==</t>
  </si>
  <si>
    <t>290abba9-5bbe-e911-8131-005056841b4e</t>
  </si>
  <si>
    <t>g+9sa7dEicxmF6XG08Ld1NBHvmsjWCIsOmZHgbpkeHzeZaw6EVBYKJ8H0rX66WRMAgCAMOb7BuD867I+B2shBw==</t>
  </si>
  <si>
    <t>0f641e51-5cbe-e911-8131-005056841b4e</t>
  </si>
  <si>
    <t>VEKyQqr0GKmLqr/HqHqwazDvISk38JKj6jDDynJAxHht4mqGJwp0JFORKvlhSRc2T4yTfppH20WnvKroOT3sQg==</t>
  </si>
  <si>
    <t>3794bf8d-5cbe-e911-8131-005056841b4e</t>
  </si>
  <si>
    <t>JFuPU1Zcp5jS2WEHmk5oBTA8gz5vCImd2/5KKobQ4JhSyN+VKRwmRuk9g0ANS7Nxldvo34Gq6dFAcPkA3AmznQ==</t>
  </si>
  <si>
    <t>69fe7299-5fbe-e911-8131-005056841b4e</t>
  </si>
  <si>
    <t>sm7weSg9d7Azpd5ippY2akpH9rvTqKXmQ6+xStm+z+cwv76obSYCodeHYatc1KVITkUtuUrWd6zsTpSdJgZT2Q==</t>
  </si>
  <si>
    <t>c21ee2d5-5fbe-e911-8131-005056841b4e</t>
  </si>
  <si>
    <t>BjuqhHRT3lBW+EF12i0FGRq1Budv/leSiooif/ktMSelr7i9+vTnSDho/kFVw8ohmUSkLyKw8BRDAZOnhefJtA==</t>
  </si>
  <si>
    <t>d11ee2d5-5fbe-e911-8131-005056841b4e</t>
  </si>
  <si>
    <t>1qjKFj0UyCOS6T4omFF+Q4tS9XG4PojA8gY4Mu9Sp9uuaaWju00c8uR8yZkCR6TAYlBz3OZvh+NOEGrRJME5VA==</t>
  </si>
  <si>
    <t>1728943a-60be-e911-8131-005056841b4e</t>
  </si>
  <si>
    <t>aTS7094TJgteC2bhSpOy5Y9XAjFrP+fG16epr0tJX0VwPsJBBQusq2DiPW8AMob+AEnsVjnLAejTQtWt5ESeyg==</t>
  </si>
  <si>
    <t>d8af94c7-62be-e911-8131-005056841b4e</t>
  </si>
  <si>
    <t>e4pXmrQPXnawFttbh5yYN2YkJKbNvDtf07dpCkO+EUX5IYdPmB6oESiS0D93FdNRH7vOxb8ikgOPcM36SKiiMw==</t>
  </si>
  <si>
    <t>6aa44711-63be-e911-8142-005056845ba1</t>
  </si>
  <si>
    <t>sJ/mNX30SVCzVgJZcVDtt+quXvx8j2TL60E/e00ibM4BlfxEG2xFYck25jguB4PVHzcgGgOmZqYdCVEDbr/Cmw==</t>
  </si>
  <si>
    <t>d683c26c-63be-e911-8131-005056841b4e</t>
  </si>
  <si>
    <t>n61mJ5BEcDc2hQHJtxHlhrM5eaXcg+0KGQv4wiy5EkyzbGhm7iqdp+FvoKHx5w69S2Q3CFCzFrIeLNjOVmMEIQ==</t>
  </si>
  <si>
    <t>4f8fdd28-64be-e911-8131-005056841b4e</t>
  </si>
  <si>
    <t>hmSlIvcywpeLBkoeJdPcMGEZTBb5X28XYOpaCe1UOu8VpSp0GwFN1erwQMe8F+6pH+iM/FHS7Q5GwnhKQYEqJA==</t>
  </si>
  <si>
    <t>c8abf95e-65be-e911-8142-005056845ba1</t>
  </si>
  <si>
    <t>If8451K5yiGArS+aXf5xjXEsU9cBTafUqyfNLusqV+9JDPM6m6RMHWaOKlEwqroKft98r/03NZKUQyy75W9ADw==</t>
  </si>
  <si>
    <t>a9e3933f-66be-e911-8131-005056841b4e</t>
  </si>
  <si>
    <t>JRmKgwOb2OOHD0lclVFNRI9VLeSPQHB6KP/QQAtsk58U6RnZjrsxBGm6W0CO7yjLHvL54dC2faldLHtihI5m5Q==</t>
  </si>
  <si>
    <t>1ceaa64a-66be-e911-8142-005056845ba1</t>
  </si>
  <si>
    <t>4KkrV7ei+YZdXQnbY4aCBZWmMJQR9KYvY3Krxyq8Ss9VxnmyqGHG4wfFSYUQ9ml1eLnKKPRwjk0Zc92C1QwXHw==</t>
  </si>
  <si>
    <t>1d525d7f-66be-e911-8131-005056841b4e</t>
  </si>
  <si>
    <t>SVGY1J3yXzP2+8aWw0Xxr+iWJEWBJU1B+ipTl6qox63fiX2H211DvkQgT5HuRzCAilAEDk4G5FJqpsWTrCuYWQ==</t>
  </si>
  <si>
    <t>81dea789-66be-e911-8131-005056841b4e</t>
  </si>
  <si>
    <t>Zwddtjo4xmyO8FedGodw9rIJhdxmkfEAs2tFfPtZFMQaleBqKedzvo4f1OKC5akJ6+aueQTos1dzfW+keby11w==</t>
  </si>
  <si>
    <t>7c0ca27e-67be-e911-8131-005056841b4e</t>
  </si>
  <si>
    <t>Yk4OraoDpucOXpijQITfEE3wQpzm8hQpmueKf8jpszp0Pg54G3RqED8gw3FP6YZFW8Mv/o2TJk8jSWxVD5DvCA==</t>
  </si>
  <si>
    <t>93708393-67be-e911-8131-005056841b4e</t>
  </si>
  <si>
    <t>/38DE63uvNcs5NSzOXUzGW53jLYur7so7ChiavHK4FVv9s91JpL7L3lQIDlZC7I4cgAT6nD7ILg15kf5KHSRrw==</t>
  </si>
  <si>
    <t>9b708393-67be-e911-8131-005056841b4e</t>
  </si>
  <si>
    <t>EvxxrYn5DAcQL3rTXcMtr3uVdSOdz9pTDlh1Wv/t86EhExxNxNoFz9AwC/ryYCD+jn1wcgnbpHY3JwlDPNpYPA==</t>
  </si>
  <si>
    <t>203946bd-67be-e911-8131-005056841b4e</t>
  </si>
  <si>
    <t>JyD/FaxRPJZsr9EN03byXtEFwPfqSTS9VBZlDoVh853gPh1BkgquAQQvI/ojD23LC9s971LNGxSEAYQatGJPgQ==</t>
  </si>
  <si>
    <t>30039f62-68be-e911-8142-005056845ba1</t>
  </si>
  <si>
    <t>tbIbR8ie5FHXYQdddF3JWr1LekP2WmfDdEk+Vs35cdQocalrbDL9G1m9zBs/GVDOac9q8ILVWwqHPNGUxLlLuA==</t>
  </si>
  <si>
    <t>192acf80-68be-e911-8142-005056845ba1</t>
  </si>
  <si>
    <t>UYWvIo+PAEkmQ88XwUUxIQafsJyPTcslDO+IUh/3cvczWuuz+DNB6Jz6g0lziIAaxwoovYn4mDF8Wa0A/o6Daw==</t>
  </si>
  <si>
    <t>38823890-68be-e911-8131-005056841b4e</t>
  </si>
  <si>
    <t>orX7euWbve8pyEIfqrbNGb/Wg+kGLELjbUG0M9+6zLD3e7cxn212McmxwlnGwpKlD0617e10xib2ILwbuPOA+g==</t>
  </si>
  <si>
    <t>be7110b5-68be-e911-8131-005056841b4e</t>
  </si>
  <si>
    <t>4ig4MjhRi+OxbiN0CV6W5BSSBMnPtyP3AkczLqVZPH3hvp5KCNQecfBQr4pAsRzmE4Y92VQgSFz3NeslU+44rg==</t>
  </si>
  <si>
    <t>e7b896df-68be-e911-8131-005056841b4e</t>
  </si>
  <si>
    <t>kpefHSzYfNcaq8axXbOwGDdy0fu2SXVjK+0FHo3vr8e6dJQn/Fqi/8yjus+7UMWudc59L5KAI/9ob6mNuWlf2A==</t>
  </si>
  <si>
    <t>e6f26b7a-6bbe-e911-8131-005056841b4e</t>
  </si>
  <si>
    <t>AWzURbbop3SgRk5ES4gEdM92hOXhMfJ5TXP0zdcJVYqyzjpaStMKKlwrCVBUT+oA1hdaw51IkNlMwktFT5PtBA==</t>
  </si>
  <si>
    <t>c884dffc-6bbe-e911-8131-005056841b4e</t>
  </si>
  <si>
    <t>LJcDmoPwcmOvRP1ESkRZJp6iEXfX733Bk/7ImDmX3CxY19sSLIoo7juklvJajMigYtf/rRakoMKHRXkecm7MbQ==</t>
  </si>
  <si>
    <t>0415103f-6cbe-e911-8131-005056841b4e</t>
  </si>
  <si>
    <t>zY+nybVOb4fukTYqyXbwOYJ6g2mZhG+d2pl8swWgNrDYpNeoCodyqx35tlITjTe5+bQVXe++MlRbIKbotIPI3w==</t>
  </si>
  <si>
    <t>be7f37ba-6cbe-e911-8142-005056845ba1</t>
  </si>
  <si>
    <t>b9pJ/NhTMXLhDms/9rS1RgIRV4sS3HpEpeIrFoIA9DU5LNBxRh1tj1LN8ggnQ4L7Uz2MW1xw3qw0SHPE3iFm1Q==</t>
  </si>
  <si>
    <t>0605ca53-6dbe-e911-8131-005056841b4e</t>
  </si>
  <si>
    <t>HZaWnXTNterAtJ6pg7oR0aB9MqvviU2D7YIBZu6nIDfbU8430TdHoUS3gCKJ3Tuzz9TYhh3ZUzoxFj8GNgytvA==</t>
  </si>
  <si>
    <t>115ff734-6ebe-e911-8131-005056841b4e</t>
  </si>
  <si>
    <t>HXT5pMq8IjaArnapxC87fDc2zTfxvNsHpMReOcOkg65EUQ3GVkxIbLAZbjI81fR9eC7lZT8R7SmFLRSgOiWvXA==</t>
  </si>
  <si>
    <t>c247d09d-6ebe-e911-8142-005056845ba1</t>
  </si>
  <si>
    <t>cZXuZkWZFHGgX4UvBveF8vrPTvDlZm4dT5pIHYm0tvqwOpkkyVy/04Mi3cGqzZez5CNmXIzDOLBIIy7rw1TAHg==</t>
  </si>
  <si>
    <t>dd7a0f62-70be-e911-8131-005056841b4e</t>
  </si>
  <si>
    <t>DYRf4cjiOR94tftjUwFEWZe9ymDEZmx7om61flQIBPti951C7y8YyOIBoijZUsF2c+BM2osJ0aYMnmZrYtW/iQ==</t>
  </si>
  <si>
    <t>7952b4b2-70be-e911-8131-005056841b4e</t>
  </si>
  <si>
    <t>QSNUwocAHHpBASbF1EBtQqrDzwXFOB5OiURN4rHT5MpDBo2OieJFeSiU3T+nBkKixdwg/i/0YnYioUYCIQUSMw==</t>
  </si>
  <si>
    <t>1b4960ce-71be-e911-8142-005056845ba1</t>
  </si>
  <si>
    <t>/08aHHzp2/X+lMtqMf/BGRwPHV1QSKSOG3oIO6ihUUIy5EwBa0iXfK97XJpCNT7TDnp62Or67WeuKeVLMffyCA==</t>
  </si>
  <si>
    <t>07eb0aca-72be-e911-8131-005056841b4e</t>
  </si>
  <si>
    <t>gyQbJBI6xouxEi0c7oW5uNf6sRWRoeZ24WqPzu7x5VTckqp4xNe+5/cEJ7dCqMrltP5HcgxBAQwd3/4AQWvhlw==</t>
  </si>
  <si>
    <t>1d827a76-73be-e911-8131-005056841b4e</t>
  </si>
  <si>
    <t>j3U880v6cyaZWqsy7yVA6ZPNabfTwZoJC48FKa3A2Szw6NDVkVBreWwLRTtIWPhzjcIIhK6TrHnI86YecYtLpA==</t>
  </si>
  <si>
    <t>54daa47c-73be-e911-8131-005056841b4e</t>
  </si>
  <si>
    <t>+D5iRMsXf7Bnjwp4Uf82x1UMurPM0xKkYG8XCIxPFsa7nQoN/JtW98DhDNiHfkuLT6uXmQr5hrceM7R9TNiViQ==</t>
  </si>
  <si>
    <t>c210b195-74be-e911-8131-005056841b4e</t>
  </si>
  <si>
    <t>3suICK/CK0hS46kgAo11WoEUY9RMBidXLKhDiqwaKFW28yIH47OnQpCPtXQ+dSrGNfUdvv4+PoOR/Uj5k/d5fw==</t>
  </si>
  <si>
    <t>f1d1d358-78be-e911-8131-005056841b4e</t>
  </si>
  <si>
    <t>636TrQEBKM3bqjWZq7r1CkNg3Kk9tib1+Jir/98Zflnn/P+bkX7I7MODUGOpd6rWl9h6zChD6gvNlumxSFdWsw==</t>
  </si>
  <si>
    <t>31f7a87a-7abe-e911-8142-005056845ba1</t>
  </si>
  <si>
    <t>JG2ptqzKEYM48ivLIipY6A64A9IMyfV0qp65OrQboXX7XzbPNbDMr1GdBxcdQ56UJuhYRA+Yp0o0Tx8qj6zNPw==</t>
  </si>
  <si>
    <t>4543f3f8-7abe-e911-8131-005056841b4e</t>
  </si>
  <si>
    <t>eWB34n+r6hdoqyYhW2etbvFU/59JY56jyBdX3FJ+youTxuuA9GBojIpiJ7iGyPZDc6f71nShaMl48X49+LikPQ==</t>
  </si>
  <si>
    <t>32b82eaa-7bbe-e911-8131-005056841b4e</t>
  </si>
  <si>
    <t>u97L3V8OZOqbAcdLMxL8Q3+Kb4Z1uu2AmEiyR+D7JOajWSNw3aoZjwnSAwUUgBkiM15/FHk4JVnlzm/IuSTWlg==</t>
  </si>
  <si>
    <t>8b057762-7cbe-e911-8131-005056841b4e</t>
  </si>
  <si>
    <t>bIizkxhY0ndkQmrjUeV2yOM94ty8e6GGRCFTBhpO82KIiXLdnCTUec1n4ySjGBXoOCUwZ1ZzjVA3l8g3prWE2w==</t>
  </si>
  <si>
    <t>35b45a09-7ebe-e911-8131-005056841b4e</t>
  </si>
  <si>
    <t>QGQU4/4mJF2LbfyDaZz8gxA4y52C7nGRI++PrNV9fMkNqYr6IklVokqqCMkjKiF/uyrocCV5bMi2MyLmuSxz5A==</t>
  </si>
  <si>
    <t>23e3d44e-7ebe-e911-8131-005056841b4e</t>
  </si>
  <si>
    <t>XHo0dx7hgeYrN4IH0RdlDnrd0EWW9LUyXfDsrdcbX88RFwCEIom2X1oX/IfEwsjrdsbjZB8Ri+dByhzu4pBmgw==</t>
  </si>
  <si>
    <t>91d2f619-7fbe-e911-8131-005056841b4e</t>
  </si>
  <si>
    <t>OwS2B244mIEgaL60Og+TsZq49M5i4mf0JU2C7vEmiwd+u3kdX2xwgNRuaDEsXZvvoI6U4Koad8tXkJ1XMhGikg==</t>
  </si>
  <si>
    <t>9deeae6b-80be-e911-8131-005056841b4e</t>
  </si>
  <si>
    <t>muTJxvLsafSVJA8/OK6P4ww1qbt8ETl0dVDdrjhUMPrXDKZsWyHuNCYlkfkStPs1Sn6aG3jqc1GdnZQRNF/9Sw==</t>
  </si>
  <si>
    <t>17a1b09c-80be-e911-8131-005056841b4e</t>
  </si>
  <si>
    <t>agUfCeH923AX3uEJmTujQZJNhjNcS8wWqu1f/Xwu0ZzyPKJoVyG36IKQpKJInDM4dftRhOuvxwtD96fYKxGsYQ==</t>
  </si>
  <si>
    <t>8a0e30e0-81be-e911-8131-005056841b4e</t>
  </si>
  <si>
    <t>W7NwaqnQYTZrCU1VyRWap8S61kBI0zCajk0RZDZiuxIjRZhY/ehm0a9tSdBggDqaclNJQGBJ00QJ9Snmku8TLg==</t>
  </si>
  <si>
    <t>db924c97-87be-e911-8131-005056841b4e</t>
  </si>
  <si>
    <t>g9ljt7NJ1GcDXeLYzBa0Pmt6QYf0HxJK+g9CggCcT8uW3LM9FrQm3t23ImtIourJ3DjYvcT3NkqqDtEH7HxziQ==</t>
  </si>
  <si>
    <t>16647986-88be-e911-8131-005056841b4e</t>
  </si>
  <si>
    <t>WLQcjScsUL2iP48ThFJdvK8QZzBvwUXQcxN0DSZNXLuEXg+sCFRGZ9hnRNwxV/CBh/SvWWCiXUVKhV06ih+J/Q==</t>
  </si>
  <si>
    <t>4c8698c2-89be-e911-8131-005056841b4e</t>
  </si>
  <si>
    <t>d6WqHbGEqkBJ/MrsP21oLG3VGX1STKi2dqV7u+afVm3Rwbk2Pk7HVBkLhYEv2jPoT5TeBJtOQby0o1I3ABBYLQ==</t>
  </si>
  <si>
    <t>118f6f0d-8ebe-e911-8131-005056841b4e</t>
  </si>
  <si>
    <t>ueHw3TbGvLq6ynPdcANkVWpE8g9ILeYvBBJuVrZo+xk41oNOsxdYf65NKog3k+YI/Oih+uF/bZ4qYrAyTh46cQ==</t>
  </si>
  <si>
    <t>cb4fbaba-8ebe-e911-8131-005056841b4e</t>
  </si>
  <si>
    <t>xUMp5ZdFjddrx4NPqbQcPQ/FefFWwd8AUUdZB4mTjyKTmN2jUnU+1opBrxpIU56W4FlaM3MYHEQRMl8yDoefDg==</t>
  </si>
  <si>
    <t>8ae1b2c0-8ebe-e911-8131-005056841b4e</t>
  </si>
  <si>
    <t>54q7Hc++5zDlQSvS4YXGNp5CKfjXVbiiPec+2ECbvEog2FbudiTx4HCK+6uQx6tURmaz05oEcWnG+JECC/RHYQ==</t>
  </si>
  <si>
    <t>02c9ccc5-91be-e911-8131-005056841b4e</t>
  </si>
  <si>
    <t>7ZoVk3+GC4iISeJMpO58vtYEUUlcPgxQSMDk10zFD/JS7mfbCrkdLd0gakWLnzywQVPJOWMAIp4AfiPPLJ/rEQ==</t>
  </si>
  <si>
    <t>5bd3010b-92be-e911-8131-005056841b4e</t>
  </si>
  <si>
    <t>2HRhD4kC5M7JMR0oS/Cf3S4k3N3avif2L5wJhXWjN/Nce0iLfG1caRStsDRlv56e4g8joMNdJ5+AVGWBueburA==</t>
  </si>
  <si>
    <t>c95ef32d-92be-e911-8131-005056841b4e</t>
  </si>
  <si>
    <t>62iMvhbDuuvP8FIqwwWu1eNashwxWD7+i9aSA7oa7SV+2XQTbvx25phGNY5CYBGHbtMhEZjoS3PcjTOOQY50cw==</t>
  </si>
  <si>
    <t>6b3af9ea-92be-e911-8142-005056845ba1</t>
  </si>
  <si>
    <t>OOGVyscXDfUQwdD/z8LSKTj+7iPaL7bGf2Vq2Ful2lfsita4EpOW2LSVpbIOETbowloElvAPiRTbQcm5zPT+oA==</t>
  </si>
  <si>
    <t>40c87a26-96be-e911-8131-005056841b4e</t>
  </si>
  <si>
    <t>RwXEo4cy1nIwPhQ4KHRF64bt4sUhuLKGIYghRfW+MtqOaHk5R+aowjmPKttX9u12f4rroaVYXV4Z1Zm5/HcJwA==</t>
  </si>
  <si>
    <t>14c86c2a-9ebe-e911-8131-005056841b4e</t>
  </si>
  <si>
    <t>1Bxvkd7k7Y8sdBgANqc6CwAtPzDpBQLN4Xpc2mQEHCC+fLO7q/KSIZEJkaScxNs25ZGij2gXRsBRkwRodlGIjw==</t>
  </si>
  <si>
    <t>b2004abc-a0be-e911-8131-005056841b4e</t>
  </si>
  <si>
    <t>GsoFRs4cbgjfCpyilJSDxb+cNj6nquJ5nEpI0TOuctHppv6STt+9fRWBdLxqAgYIAPd4fvFYyXa3jrQKoa1rzw==</t>
  </si>
  <si>
    <t>8a9cbc7b-a4be-e911-8131-005056841b4e</t>
  </si>
  <si>
    <t>rIZPa5W0JtDXBXP1K3A8TIRG6E319C7YVzDJk7NJZg5Iu+0WLHN3CJV5VNVIpHV6vnBojb/vhfKVQWM27uJqdA==</t>
  </si>
  <si>
    <t>b0b797e4-aabe-e911-8131-005056841b4e</t>
  </si>
  <si>
    <t>pRw5uTAbR4AnuRCg/1n4jnU6EAwZsD3QG/Nr7u5h9qj13JRP98YRJhsJT9h6KOcchkMY6gQ9RIYJsdYzcrwmGA==</t>
  </si>
  <si>
    <t>2c13680a-1bbf-e911-8142-005056845ba1</t>
  </si>
  <si>
    <t>ua36by/xYCRA3JOwiKP5j7Aw6YC1VZhr+Va6bv37DcD1y0wtWWzlITsdNj651XvF/A4slFapMK40okPgRZzicw==</t>
  </si>
  <si>
    <t>c305ed0f-1cbf-e911-8132-005056842129</t>
  </si>
  <si>
    <t>yPE94Ib+Se8XKgi61HXbJYYV2Jzglg1wMgtZLm0nreGde3H1sxYsP6BWL/ob4dGQGljl6w/EDIRX1/eixeQk4Q==</t>
  </si>
  <si>
    <t>f95f9c8d-1cbf-e911-8142-005056845ba1</t>
  </si>
  <si>
    <t>d8d30lWJ32/+nSe39IXPu8n+WhdUJr59LSZ1twcvU/d0j0nvLNaIIJQYAoRZ+hPUiJpcNQm9hLLGfYUs42cYcQ==</t>
  </si>
  <si>
    <t>5d397d75-1dbf-e911-8132-005056842129</t>
  </si>
  <si>
    <t>drM68bg2DzCmcae09Y4plrajNCJ2hwmuHIk5cYB7SFs/pE77eCPQb1+6sF8UYod9Cbqodagd5HxLWgqTt+P2tQ==</t>
  </si>
  <si>
    <t>c482e069-1ebf-e911-8131-005056841b4e</t>
  </si>
  <si>
    <t>I6/8ApuCsVnMOqd9tLMegxIOQtK2iH89vxtWqBheKiKATFGLcl2DtHEfkqZnBP2EMqlETsYVuQwzx0+b2DTIuQ==</t>
  </si>
  <si>
    <t>663c2177-1ebf-e911-8131-005056841b4e</t>
  </si>
  <si>
    <t>pDPy4iipX3QAqlzkDYKhl31guQxCGU463ZqH/O2A4c3g8YCxZuFwPIOaSlFZwzvGT8COsxfSWOA2YmItl8aDpA==</t>
  </si>
  <si>
    <t>c6a77c8a-1ebf-e911-8142-005056845ba1</t>
  </si>
  <si>
    <t>YPBA22q9oQ0PfVvdyZ8RY+ukiBAgTvyilQhVTH5UGXY7oInGreL2qQ1jvvwg7RFyeNm9AO6fOfamtcXSoF/OCw==</t>
  </si>
  <si>
    <t>105953ec-1ebf-e911-8142-005056845ba1</t>
  </si>
  <si>
    <t>O5Ydv0QXaPVq1O8oEmwkxZ8DZjtC47eo4GWM6rXs2uLf6ePC7oHdJ1seFtCW75iS2hKUbtzDU66kgplW6c8Cgw==</t>
  </si>
  <si>
    <t>ac633154-1fbf-e911-8132-005056842129</t>
  </si>
  <si>
    <t>rlqlfUnfGh5QxOlXzh9qUMrImh1GLsG8dt9XM3k3DsTzqjKthoiUkE/udDjmKSI/pl/vZY0uavNb4zt9vKyn1g==</t>
  </si>
  <si>
    <t>e67e71db-1fbf-e911-8132-005056842129</t>
  </si>
  <si>
    <t>lFpjrJ4CaIJEc4OPqNtn1xDko9vzXEHJjAGUqPxCmbTMpKaG4tNwMtd3wKY6ZpvfKOi/IRPVObVovwO2oasCRw==</t>
  </si>
  <si>
    <t>8cfd42eb-1fbf-e911-8131-005056841b4e</t>
  </si>
  <si>
    <t>DpdxcocWsSnhFH2i4NKOCBh4eHOZVc/VEU7/DGrJXP/SEgvFFQxyax6GLepfN1cIQNnIryEfEffaXYHFa5s8bA==</t>
  </si>
  <si>
    <t>f0b9bd18-20bf-e911-8142-005056845ba1</t>
  </si>
  <si>
    <t>dC/D0Hjm+slw/CjqG+4fkBVQcdESTKE4khW28lY/jkPlZSJtczVDv7AXfcflKVUkpAF1CRTQF/JE5mY0noEJ6A==</t>
  </si>
  <si>
    <t>373fa230-20bf-e911-8132-005056842129</t>
  </si>
  <si>
    <t>dLDHTeBxZaiOhO6fo9kHzJQHvA2ZUZh3O6zk3f+elW06bWJRaDZ2uJQGxCgGNGV7RupVt0FIjPkqgaHXqEKQTg==</t>
  </si>
  <si>
    <t>67a17f42-22bf-e911-8131-005056841b4e</t>
  </si>
  <si>
    <t>3pdV2J23xlwbB7lOfFeMOSrU7+rRl1kOgDBod92uTArm1nmVhL4ljBD/WYCQWX9jbvoHcW/idt0iBrGiVX2QFQ==</t>
  </si>
  <si>
    <t>e40c4e6f-22bf-e911-8131-005056841b4e</t>
  </si>
  <si>
    <t>6pxhsiM2moUL1uf/SdGL9+rnFNWhFMG6Q4Pu5C4eziOV1HVboeWls7+EVd+QPSRACznezhFFZG4p0NtIkAxiHw==</t>
  </si>
  <si>
    <t>1404e746-25bf-e911-8142-005056845ba1</t>
  </si>
  <si>
    <t>8US1FC3H0ammBIyzQD8JGKpdDh+er/NG1oVKdDx9dYlRGscQ5eAsO9ks7OtYX9jurpeB836YO2MAdDW2ukDbig==</t>
  </si>
  <si>
    <t>613118d1-25bf-e911-8132-005056842129</t>
  </si>
  <si>
    <t>pzzOgHt7gcxKQoCFRLwraDGPvoK/fJnWT5k3St3MWU0Ysi1EiruvWkoJl5baGK4Ur6+8lFYpRd+xX3gBWEXgNg==</t>
  </si>
  <si>
    <t>bb6b2783-27bf-e911-8131-005056841b4e</t>
  </si>
  <si>
    <t>UR0yd4uIyUYGnPU1b8DiMSgUauQcAk5GSqO8UXU3KdwiHe3tXzhfd2KxPBmJHiVb8ec+1eeQGLmkjfK4cI7OVQ==</t>
  </si>
  <si>
    <t>74ef2dde-27bf-e911-8132-005056842129</t>
  </si>
  <si>
    <t>VrtUcEC46CNMC7eleMbcohj6+iO7qpyMc6atDR+msfrorKEdq8CCZJhF7Ct0Z4xKMoh2TUVPExBHdilPp5NgvQ==</t>
  </si>
  <si>
    <t>b29bea0c-28bf-e911-8131-005056841b4e</t>
  </si>
  <si>
    <t>DnB1AYKN11w9Y/fUxD3CwfhP+zlFFkYDIBEe4shPQKeEoe3QYZIkeN8fprGs0HzENjfQagbWkoy2Bc9Lok8rTg==</t>
  </si>
  <si>
    <t>ad13d0e0-28bf-e911-8142-005056845ba1</t>
  </si>
  <si>
    <t>aoR2J5IlwKFPZXBzj19slT5choUOJGkSADnTuBhULEVHCGk9T/ACRVcqYVQXiP0KrInP14pz2tijvlkDzFgGQw==</t>
  </si>
  <si>
    <t>55893c06-29bf-e911-8132-005056842129</t>
  </si>
  <si>
    <t>j8NP5TX198IDV1BAPzq4un9osfuNpVDbnQNB4Zn1RsvQg/3OQNo859eDf32/tk5qzPbOVIs0yJyTgPNvDtsppw==</t>
  </si>
  <si>
    <t>90f61c65-29bf-e911-8132-005056842129</t>
  </si>
  <si>
    <t>mf19GnfvJBxpfwTl/JNwMx4Bl+EYyz1xkaN1IAg9rsAa7HrTJEIzIhem689a6yceD/kQtTU3RCeMbBGCAGVung==</t>
  </si>
  <si>
    <t>0335ecc6-2bbf-e911-8132-005056842129</t>
  </si>
  <si>
    <t>jcHXyOjgDMPv69jkU5Pt20ZHolw5ly7qSuF0vEXb/nMdRrODvcZ22bCu4pw6MgkGVakG4osdNbI2ZNgVdRHhrw==</t>
  </si>
  <si>
    <t>2f169838-2cbf-e911-8131-005056841b4e</t>
  </si>
  <si>
    <t>Wu50cwdsRA6LMeNgOJ0OBa5CnamDzymWwf0Css4KZwChD91ABfuoitHZno2jkcOE0uENPwPhQ4yInyAnC2PleQ==</t>
  </si>
  <si>
    <t>f3fcedd6-2cbf-e911-8131-005056841b4e</t>
  </si>
  <si>
    <t>bY469HNRPq5SIUT3X9e6ax3KdvOmkvkK6WpMGd8ZiB4KcqXj+RX7qczmbgpUQdsSfH9kgKvUJQrGvGi/bWS2fA==</t>
  </si>
  <si>
    <t>e4bc1608-2dbf-e911-8132-005056842129</t>
  </si>
  <si>
    <t>8/xKfPewO/1GSia5zCeQfGlwpIt/FBV+MVRMdyW6CDva+Cq9oAMjPUIfZGzaQ8uWTjmvv05n2+o5qeJiOcdEvw==</t>
  </si>
  <si>
    <t>cbf0fa40-2dbf-e911-8142-005056845ba1</t>
  </si>
  <si>
    <t>X333MV3JCtkHt++8kVB0uAz2EQX0nGDxWLudDBsj7DFNk2JlhHkr5Lzkp825/6gXmc/EGGzjWLv6I6U+oKZzzg==</t>
  </si>
  <si>
    <t>de1907be-2dbf-e911-8132-005056842129</t>
  </si>
  <si>
    <t>wAOEbaVLJprWrFxXE/kjwD99DGC4C1JCjD6O9xNykHcF3ZXK4h5LRsylYCl4q/7oJknrsjfnJq0sCkCgNOowCg==</t>
  </si>
  <si>
    <t>8a7bf29f-2fbf-e911-8131-005056841b4e</t>
  </si>
  <si>
    <t>47vg/qbOsZZT5YMyYb1yH/5Y6/vhg/kJCLZpygnjFIYG/gG+QmPCqICYw23h3tB0q0jijg4ra/yoOBHkKVNyHw==</t>
  </si>
  <si>
    <t>3684ce5b-31bf-e911-8132-005056842129</t>
  </si>
  <si>
    <t>abf8mIQdXU8fyGFaE4XfxroktjEvshhzmUZa5IwfNuLQF94SDEFJZqQ9RkVFNkEiL0lh1ZkToOfG3UerM0lSDA==</t>
  </si>
  <si>
    <t>098d2693-32bf-e911-8142-005056845ba1</t>
  </si>
  <si>
    <t>bXuI+MmOZfgcqxtC+uBXJLIkF3unULFFgF+ZYGs4B+0e0jgHqDFA0LlNCov5aI3A7ttRoefysCHDdzpfn/oGJA==</t>
  </si>
  <si>
    <t>0532b5c2-32bf-e911-8131-005056841b4e</t>
  </si>
  <si>
    <t>c41j+7a0se59x66GNU8NKj92VmV+SQOmS/4b77NgsyK6WjyYGUBnNQd4XwDSWxpBu0JzK/s49cEzi1RcQibYsw==</t>
  </si>
  <si>
    <t>6dcd0dd9-33bf-e911-8132-005056842129</t>
  </si>
  <si>
    <t>TTpG1OvYA64w1m0gz4hMYvoKs0TNF1kxDImJFXA0DoSA6esHS2WPKAJ6gtxZkahxMQccgTyY1XANkj+C8Z3hTQ==</t>
  </si>
  <si>
    <t>ab11e20d-34bf-e911-8142-005056845ba1</t>
  </si>
  <si>
    <t>uyoZjs0NuNp4hUSLeFxuOyY9eNNYuhwL6pdWfhiHGPXlfznMgXYFs9w1Dvp/XU0j82en7syDNZXnKbhWnxrz2Q==</t>
  </si>
  <si>
    <t>43ea4e16-34bf-e911-8131-005056841b4e</t>
  </si>
  <si>
    <t>pHBaNM19VapPocWnkvgxrQZHX02K2KA0olBbGY8cloGPOmFbp/d++PFgCaEO7B+pw9QWkbaC20A5WAmqJNKb7w==</t>
  </si>
  <si>
    <t>ccd32a8c-36bf-e911-8131-005056841b4e</t>
  </si>
  <si>
    <t>6NtzorNyyv/1cluYWJIP4Kv35R3/IiCCUDkkhL+hHr24ASl12A7Aup7ZOBziLKokmvBqHV966YE6TB9BBia2vA==</t>
  </si>
  <si>
    <t>223cedc4-36bf-e911-8132-005056842129</t>
  </si>
  <si>
    <t>P/V7HQ/yc3Hff142uDe47aPGVQH8h9Pv+JDcyxftTS8yh1wDdZ2YgeB10b3GsD8k/47fDfs602ALE77YNHHDSw==</t>
  </si>
  <si>
    <t>e1cccf7d-37bf-e911-8142-005056845ba1</t>
  </si>
  <si>
    <t>aX817Cwd7EcCn+08ld9kEkx8MiFwDIbLFxL5sh3OSiKqIDDqSSRgqR939v7dDjZ6a8tUwcUokh+I8eeL13NAUQ==</t>
  </si>
  <si>
    <t>8fe88488-37bf-e911-8132-005056842129</t>
  </si>
  <si>
    <t>vAK2gFn8XxzSrLq0qBQhHLA8EEB5up/mMEwPzqiYMfnaX8lFyDw8z5Lu5FE9QRt/uPYaYW5XfWVxkJTBRSF6mQ==</t>
  </si>
  <si>
    <t>370aa5aa-37bf-e911-8131-005056841b4e</t>
  </si>
  <si>
    <t>pjS3W3tUHS9XkEwIVz2cQrFhTJe7k/FWxShYTrhLP6e5EGNnZQpdslCJJHcIy65nwjpzHIdNxUV8XwMfJRBT/w==</t>
  </si>
  <si>
    <t>934f24f5-38bf-e911-8142-005056845ba1</t>
  </si>
  <si>
    <t>/Qg0rSm/DojkmIOh7LTQSTCqIi+ouZehBUIT4x3/cEXQOmnWO5SZ2UFbV4NpM5k+ok1xTe4RjIH2wh/nhFsXMw==</t>
  </si>
  <si>
    <t>b4aa9644-39bf-e911-8131-005056841b4e</t>
  </si>
  <si>
    <t>Xj3peyfqrqjUbv1zN5PPgNtUj7ISBd184D4MX2ZLaBErCsSTtC/hPeu6/HNflUAfNrgk1OoyrlwfokFMfeyBag==</t>
  </si>
  <si>
    <t>e10a86d2-39bf-e911-8132-005056842129</t>
  </si>
  <si>
    <t>jU5zoZW5raiNe2ZniR/jnsEXjVVqM2+eD/4dz0yn6fLKHThq7oCN1vu+i1zyTeCZE2cLiTmPdLJCLtU0Ukm/0Q==</t>
  </si>
  <si>
    <t>12cb7ffc-39bf-e911-8142-005056845ba1</t>
  </si>
  <si>
    <t>zJJeJN/o20jigaZtakBv3LTCdFOD0WRYQ6c+rKIwGKjMdQO+Bl7TBrEt9VCeKDLwF1gxed9vlWtHztGrxZ4RWA==</t>
  </si>
  <si>
    <t>1da3a057-3bbf-e911-8142-005056845ba1</t>
  </si>
  <si>
    <t>PFlKiY/LulvnDCokKU+CtFt0DY5owBxtbE6kdrwlvilUWt7UkNtVucekuqx3lDTgSb6kX/ZPA/0Zj2RQoFEGBg==</t>
  </si>
  <si>
    <t>1621b2de-3bbf-e911-8132-005056842129</t>
  </si>
  <si>
    <t>yn3nDaVFvn9JXw2vvxAGggcabvGvD7BpKzA2QeUs08XM47lsoLSL/u+qpjCfBoOSjhsSyiSccAMtaybRU8rLaQ==</t>
  </si>
  <si>
    <t>af689ded-3bbf-e911-8131-005056841b4e</t>
  </si>
  <si>
    <t>dj7UHDsbpRTW7GkXvKRQSpO67Dm765JRu7LN9U4HvMv2PgirYezfgVqKsW+wTykTYTK9i1cQo/xpg3bFdMEavQ==</t>
  </si>
  <si>
    <t>b503c937-3ebf-e911-8131-005056841b4e</t>
  </si>
  <si>
    <t>6qUfu8nJewSfd4ONr10jjuxFf4UpmA37sACK6Hul9zWs4eCSuGvGeGxgjq1b9Rys3mzJL6beq9MD3X9sxfqFRg==</t>
  </si>
  <si>
    <t>83df1c39-3ebf-e911-8142-005056845ba1</t>
  </si>
  <si>
    <t>f6+t+Rm+6hIfPO+PECvvs+ggbNg3sNh3pLfeQY9ffn+ZB0cEC56p7+Y7/QoJGs/XVL1+CHMCB1rpVHcwOWZbSg==</t>
  </si>
  <si>
    <t>7bfa0866-3ebf-e911-8131-005056841b4e</t>
  </si>
  <si>
    <t>80p9xlJYhUwHmd78qZtzNi1kscq2iyI/QUYu1hjSfwIKWCoSfYHh30sb7ZW8UGX+p3jBbNVm5PCocWsMovPjWQ==</t>
  </si>
  <si>
    <t>84887c76-3ebf-e911-8132-005056842129</t>
  </si>
  <si>
    <t>nwE9m44Q63m9Idftv577FSBe7RxuR5SR0KM/3y1QBl/c3jIyVgBcl6cYDRlGjB0T1B3csvoe+xRfgalYWDFiyw==</t>
  </si>
  <si>
    <t>dfcb9935-3fbf-e911-8131-005056841b4e</t>
  </si>
  <si>
    <t>bQ3udLBJlYUr6hjUaAXcgU3vqbmPvL4TeOFroDF9HYPIPQrd/FggsRHQw4NS+WbXMtK06kuUajC+AAP9asN+BQ==</t>
  </si>
  <si>
    <t>51e81410-40bf-e911-8131-005056841b4e</t>
  </si>
  <si>
    <t>cptfQpNG+YqW6tv7c/h7lEEsh28wN7ExSJQYgxmEvth6RpTzlbye3C98vqKa+vFl6fW9TpOuWmL5AkoFTd0IJA==</t>
  </si>
  <si>
    <t>093ca37c-40bf-e911-8142-005056845ba1</t>
  </si>
  <si>
    <t>Uvg6tboEFX0pSOgBpjVHx3LydHpRGYjTlVg2aFR97AAkcJLksoUSwaj3hTiOaa2Gp58NODJ4c3ABx6G4QeGgNA==</t>
  </si>
  <si>
    <t>f1ec3fb6-40bf-e911-8131-005056841b4e</t>
  </si>
  <si>
    <t>YCMYE/hI6oGT/OzT4Ibxck+FiqFb8+lSNXaKiPJkIeUpubHmorvw6UDVNeVkaAJk9nuel6oBuUxDbN3c7Fd6ow==</t>
  </si>
  <si>
    <t>bd5404ee-42bf-e911-8131-005056841b4e</t>
  </si>
  <si>
    <t>H7LPlcOfmH/3dPOceT0EeAnKkGvebBF7z9dbwc/mDcPQAzm2MgKquoVyRvLLzI/S4flFna+GmDEkMnEMuf3x7w==</t>
  </si>
  <si>
    <t>afdfcc2e-43bf-e911-8131-005056841b4e</t>
  </si>
  <si>
    <t>R9HsfIRpk3DgPDBJyglM79LB5at07yy93ofE93Fw4V3gXc5lvNtxTmBpuJ1Dav/qBkLlf3X1YfNB4gRGcg2Fag==</t>
  </si>
  <si>
    <t>ae806c3f-43bf-e911-8132-005056842129</t>
  </si>
  <si>
    <t>yPbRMUDK2rGNXmtCkl4VA/f7LgAEETrXL52GrIpPn+FJ+2anhgqkTwbYk3kWXuwr0jhLLXndFhee/WjEtgihWw==</t>
  </si>
  <si>
    <t>662d5f58-45bf-e911-8142-005056845ba1</t>
  </si>
  <si>
    <t>m1fTAeV104EgsPvB15tGKaAV8oZDFJJz0UavpOLX8363dLaP97WOv65Av+i3yeNR02rl/5zvY7sLwWQqgQpJ6w==</t>
  </si>
  <si>
    <t>549a479e-45bf-e911-8131-005056841b4e</t>
  </si>
  <si>
    <t>A2SIj3IYYWMVjOcgdjWTP1e9YPAdn/llT3Cd7x2Psv+zl2tjAtBEPj2EnEXLtHLV3qXXoqVXCVN80LJBHM6hCA==</t>
  </si>
  <si>
    <t>e9bdc2d5-46bf-e911-8132-005056842129</t>
  </si>
  <si>
    <t>cXFQ2WZxSc63+9RIov5RIbTEGtvVOmA5KQY+YK0Qc4614hILDAXkPcArNeZbqr1MjKfnfUMGXZKjKh+zINrk0w==</t>
  </si>
  <si>
    <t>405abc9a-48bf-e911-8142-005056845ba1</t>
  </si>
  <si>
    <t>zOVv0dua2BCFflz25KrZeEVeqoMjoYfE0D2ilYHzfoYAJy2BFAWXVw0NnuZAm8uT/TUc+kfeAMZu1kPTNS4Ulg==</t>
  </si>
  <si>
    <t>a6399b09-4bbf-e911-8142-005056845ba1</t>
  </si>
  <si>
    <t>4SCiEpts1ixUUgDVCi/3+vKnPflw+3XCHcJDUVGuuU7PJBmkvVU2joDjE2awCIVnGChXrSrywefvps9+om4tOw==</t>
  </si>
  <si>
    <t>6d80fef4-4cbf-e911-8131-005056841b4e</t>
  </si>
  <si>
    <t>OouUyCe2o7vS63f/YIOtSBYqAHl24Piapan7im0pJU+1JTaGdxngiQOZOVO6wQYBYY3qiA4axj9ttlAfxnZ8vw==</t>
  </si>
  <si>
    <t>445ede8e-4dbf-e911-8131-005056841b4e</t>
  </si>
  <si>
    <t>u8/rciLb/FBWESG/J7/AulZkNy5oc2+/g3el7TJRd/JthvP+vXaGWiEu7+bmGwZYMN78sFc3QHCBsH68x9kLkw==</t>
  </si>
  <si>
    <t>d42df614-4ebf-e911-8131-005056841b4e</t>
  </si>
  <si>
    <t>usJIAzDzYJm+oeTBAUtmfb7ugwA1cp6/m54yIg+9j+y4xSSsTw+6TCQP1VLQJIx/u3461A2cM8ZMDn50JpjPfQ==</t>
  </si>
  <si>
    <t>2b5e4d36-4fbf-e911-8132-005056842129</t>
  </si>
  <si>
    <t>rm+2OKX8CmxoZqZudWo8G/0t5QjZggYxHhNk4zDPehctZsmjhJEtLDcrTANTsLCcr1820HypRMT2UqXtQZMLYQ==</t>
  </si>
  <si>
    <t>915c56e6-4fbf-e911-8142-005056845ba1</t>
  </si>
  <si>
    <t>jNO+dpbXugr2zi/pz2GuJVG6DpZaRa1RB5FhtFeLiL6H5D1b6EzqnIAZ+w94z15cLIuQgkDktlqxyoTlPqS0Zw==</t>
  </si>
  <si>
    <t>64f8b178-54bf-e911-8131-005056841b4e</t>
  </si>
  <si>
    <t>tkB5CTQs/jsouT0F7fRLMKBqKljdfl3PR3s0oFJyVItbcQZMPF6wZ48nju5ZokNuLICUpE+5Z+b9iXMbptw90A==</t>
  </si>
  <si>
    <t>d3df941a-55bf-e911-8132-005056842129</t>
  </si>
  <si>
    <t>NXfqKq3U4hCsP/sZv3GzHxhTXuKSHnBEPu1kESFoOUnZGhQnSVe/r93rQ/mTzrJsI5GHpaLO1Us9SyAR1ONS2w==</t>
  </si>
  <si>
    <t>eb535c79-55bf-e911-8131-005056841b4e</t>
  </si>
  <si>
    <t>LB0nyA7RBPqOkFxjbX8Ms1qILLcz/xAwvEdznwKwXQzG5Hk9N6wJFi4A9kRO35SV58NNEoexEvBgMOhQ9EYbGQ==</t>
  </si>
  <si>
    <t>d64d7b54-5cbf-e911-8132-005056842129</t>
  </si>
  <si>
    <t>sIigKUCOZHAVvDl+7l1zM7RKXUuvvEpo41E1HABh8OfBeYPWuve9iQf5GdGWba/yIuBMfOn+HIFC4PS8rsiiKQ==</t>
  </si>
  <si>
    <t>4d7afc68-5cbf-e911-8131-005056841b4e</t>
  </si>
  <si>
    <t>NuU0aQkRa7UVTrrnQsnv3kJt1m907xkl3irTByK3IJE1daW8RCpV/xN9jWrcUj9S+r7jVO51j7YThVlQ8QKKGQ==</t>
  </si>
  <si>
    <t>b0fe0bfb-5cbf-e911-8131-005056841b4e</t>
  </si>
  <si>
    <t>aGSsQJ+Y87TvMzEq8jNdXTTavFNVaL1ihxZKDvDCKlPjV7JlqirmlCtDGHh+isWq1W13RX8lZgW1DBuZDJxgTA==</t>
  </si>
  <si>
    <t>efc299d4-5ebf-e911-8131-005056841b4e</t>
  </si>
  <si>
    <t>HVzNq6EWi22nn+LY1SieyTn8pI61LKUK159jR81fV3VHEVxKk41BroXE1ymAO/nNJNsVg5ik4S1aAeKIEX7VXQ==</t>
  </si>
  <si>
    <t>01428dab-5fbf-e911-8131-005056841b4e</t>
  </si>
  <si>
    <t>2VUBHEOQ77iiu7rj3eDlh7FjqhfLxrGBTOdxfKlWXOXNRvZPDY6zyEFA1k+OdqCCWSCdu0BYvEykFtRCdR0gbQ==</t>
  </si>
  <si>
    <t>bb8d1db8-5fbf-e911-8131-005056841b4e</t>
  </si>
  <si>
    <t>K95298/rP+pQfTl7u6mF4LSLwyuVy6+Xl0/YdoU4tZTYfIHHAeMTz0IxcbTHwoj8f+rPhfV4xqqcdOGljo3rlA==</t>
  </si>
  <si>
    <t>dba15c7e-63bf-e911-8131-005056841b4e</t>
  </si>
  <si>
    <t>8FfNoKcvKO0pjKADoSOqLC67Uc25fv8/2KLKt1AS3thxPu3lI0fWkhNSTzgdYY+XIhD5Fvr/mFf4CCsCxPT/sQ==</t>
  </si>
  <si>
    <t>981dcb3e-64bf-e911-8131-005056841b4e</t>
  </si>
  <si>
    <t>kv6ISn80BADSbuxQV81UjM1pnDeDqn6/AlnIJ29YKe7AmysrFI/MvZOyzdxD9btCzESwZtzv1XEousdp66vjtA==</t>
  </si>
  <si>
    <t>07abd8ed-64bf-e911-8131-005056841b4e</t>
  </si>
  <si>
    <t>T+hEJtbg7qZozVvdcT96WbwWu+/FohVbqkjgbzN/BRtjRpfK0QsKf+fjDsm/ta1Pf9m3aT6eZhuSGGNoYHkTpA==</t>
  </si>
  <si>
    <t>8114c997-67bf-e911-8131-005056841b4e</t>
  </si>
  <si>
    <t>ZjXLYBTmTKBRXwwI3OmyAYspvsAn0PG02tkxxlKh33nQE6+o01joqA4YrJ4zdW+6twJ7hAsoXQyTDbtGpEGvlA==</t>
  </si>
  <si>
    <t>37e98f08-eebf-e911-8142-005056845ba1</t>
  </si>
  <si>
    <t>ESaV6FtOvfG7W4ZNI601BA/Ew5Ds3eIRbAVb/a+fZhDxqsFi7YuBUxq0Bu+8MsbgykwBo6u0RIjGk4lyOSsF8Q==</t>
  </si>
  <si>
    <t>d1c6b970-f0bf-e911-8142-005056845ba1</t>
  </si>
  <si>
    <t>mKf9I2yc9sKfWylwW3xWrV2xQc84l50AU+wcZdgKVvDSnBXDiMTlkZt/c4uAnvt8MEKyPQpaiGNPUuKHnWkozA==</t>
  </si>
  <si>
    <t>84e6dbf2-f8bf-e911-8142-005056845ba1</t>
  </si>
  <si>
    <t>9Bq54rvlc31kbfN5iQ6RuuptMZTHzsmb2Pxz4ycvtNDy7+r6w8f5iwDnWkOvBseTVYC7KumqoRVATKEcmKv/OQ==</t>
  </si>
  <si>
    <t>448ea24b-76c1-e911-8131-005056841b4e</t>
  </si>
  <si>
    <t>KE+V9YnoNQfk8UUqx3PzQiIyU5R/y3AcJW+McRz2Vn/LNv76AOdbyNgs063QTzvGc/AVM1DB601DzwjyO5vWGA==</t>
  </si>
  <si>
    <t>47290b92-76c1-e911-8131-005056841b4e</t>
  </si>
  <si>
    <t>4eWEz5l72Y5G0VbDuGaO0hQzJDevkcgC1NKG4qI3ciVHab3jzULtOv2otWyBD1N9NsHJMSoU81BQNeJiAdU/8w==</t>
  </si>
  <si>
    <t>70f15fa3-78c1-e911-8131-005056841b4e</t>
  </si>
  <si>
    <t>263MB40LELog9yt/QfYS+RW+8D+lS7Y/KW7YyPR3EfHcYSElMYyO673xyYrqQ6+NKz4P0jl94FlOj0kdgIA9lQ==</t>
  </si>
  <si>
    <t>7794ca3b-7ac1-e911-8131-005056841b4e</t>
  </si>
  <si>
    <t>OZ4tyFkqqIakPiy4EiNlmRwohCdWvH7pMrGJ9NJaun0pmfSwwvF3CsKjhfX4ZzJQpBvwlLffRpXLo/nUhE5jGQ==</t>
  </si>
  <si>
    <t>0354c29a-7ac1-e911-8131-005056841b4e</t>
  </si>
  <si>
    <t>mp8+Gs188KSVP6m9iDipzTtWKMqDQbL7xqKFLUiIqcqZ0Ey8PyAhXJX4CHj8S5rpsMWA7E9IZSPJMRtrtvcA0g==</t>
  </si>
  <si>
    <t>33781cd5-7bc1-e911-8131-005056841b4e</t>
  </si>
  <si>
    <t>eCpX/8/9DYHebzcShe1YlkEHcGcx1QRQ2jth/p6CESmwSF8DaFvatNk56EjKhtLfChFLAqVGk0ml9HfDM9KICQ==</t>
  </si>
  <si>
    <t>5b4a14d2-7cc1-e911-8131-005056841b4e</t>
  </si>
  <si>
    <t>q+7QOV2lRcF5DuqFugoErpSl7d6j/iRbY3/P777xjo/mABz72VhYkwEPD99I4++G7djjt4qOigIaSEKmn9fIYw==</t>
  </si>
  <si>
    <t>201f1fbf-7dc1-e911-8131-005056841b4e</t>
  </si>
  <si>
    <t>KWMR5LuG+mB2TLum/s7lIKQr8P+s42hMnzUQYTQfD/dbS2eAmSp3Zjt8zJgybE72z5xNVpY3So/GHzJ51TqWcQ==</t>
  </si>
  <si>
    <t>2807c01a-7fc1-e911-8131-005056841b4e</t>
  </si>
  <si>
    <t>x7NKUs+1JmsDiMUqFll730qrVVerwfa63QbrTSaB4UTlBFVsJsfM1D9iAvh33QwCAYoWsrQgJieL2qMw+HtIEA==</t>
  </si>
  <si>
    <t>beb65574-7fc1-e911-8131-005056841b4e</t>
  </si>
  <si>
    <t>56AwxclOarUTvKVBrms8ZvwutHiEU4YhnSpLl19eQJfluo8zMoGeA6cT7ABwe7tVTDWpnkxozNKvCIKG6kxfKQ==</t>
  </si>
  <si>
    <t>70db0432-80c1-e911-8131-005056841b4e</t>
  </si>
  <si>
    <t>s+nN1VCtRoGy/89ooHo+CbVV46J/CJHRVxRG3nPZqoVtTtahPm773sOP9Y2NXO4Ur1pjSlX0V2t+lFblW2cO2A==</t>
  </si>
  <si>
    <t>78db0432-80c1-e911-8131-005056841b4e</t>
  </si>
  <si>
    <t>TD2z024i5xKEXTeiLcEa2ETH6eEIcyTkCTUYDFkAL/wLFyPthxW8uWl9dNO1iyYoKpYxsTchDWuvNEbYmsJq1Q==</t>
  </si>
  <si>
    <t>63d0d3de-80c1-e911-8131-005056841b4e</t>
  </si>
  <si>
    <t>xK9Wr4SBDWYMqeoVAjr2dFkDBnWYMRj9/DrXMG0nMhT0T2RqSwa/q2RCYt3JEiSlOyh3LpCvqdC3iMCuHt4jPQ==</t>
  </si>
  <si>
    <t>8948f8f8-80c1-e911-8131-005056841b4e</t>
  </si>
  <si>
    <t>rI/LqHD2efXdTirv0ZHuO1hLwtDBbUHIlHL8t0b+5RRJpS+bquOvjTCm7JPr8wU4YStN7f5uFz11/tGwV/oI7A==</t>
  </si>
  <si>
    <t>7b4cb622-81c1-e911-8131-005056841b4e</t>
  </si>
  <si>
    <t>xlhX8XDl3APltR/Z5dPwaUDpOgtbOn793lEag0MSVZDObEJO57eGmix0ut3+Xek9uY3C/ajs/uwrtLIjuq831g==</t>
  </si>
  <si>
    <t>a1b06547-81c1-e911-8131-005056841b4e</t>
  </si>
  <si>
    <t>hsKpZesZNA7Elp+4J4cNFgohkiuXgJ8uQ232shnnuRHjFNknqg1yU1t86W0Yl0cdYp7JO2y7z1eLL6N8LysTcw==</t>
  </si>
  <si>
    <t>446db56e-81c1-e911-8131-005056841b4e</t>
  </si>
  <si>
    <t>9p+tUk2Px6gsWhmElCJQ0/2r2FEn+SvCiUn51lSOITn6T3sdzYiu610Ty7Y7XzOHSmfL3GEPdHWimXw38MozDQ==</t>
  </si>
  <si>
    <t>d5664245-82c1-e911-8131-005056841b4e</t>
  </si>
  <si>
    <t>Wohw0HyfIbYzimTyvj5tBnmkSm2jC3X4noUdKrd26US+Odd39FjXP6pw/itAffCKvQQha0NZ1kSMB9xx8Si4HQ==</t>
  </si>
  <si>
    <t>6498f8ea-82c1-e911-8131-005056841b4e</t>
  </si>
  <si>
    <t>dLAeNV3Co0WYxNZruTOK4jijB58/gLLexKH4oE7ZN0Vc2VtidqHZexQgU9qh60LGsvDkcOhiCKqer4vHvbhTGQ==</t>
  </si>
  <si>
    <t>97a0e5ac-84c1-e911-8131-005056841b4e</t>
  </si>
  <si>
    <t>lEizACeA52rND/jhgW8LPMfVesnS1Er5Tft1JzzXJBQmRwu+A1ryFg1hZo9D3aC4oSxTGzhTOhH1dFLCy0Vp/A==</t>
  </si>
  <si>
    <t>5daa39f2-84c1-e911-8131-005056841b4e</t>
  </si>
  <si>
    <t>XFuAz8MuTZ5J24e3xjpPbq11DpVTHOMd7li/i5cIfQDhFS5xSQo9OWZsXP31JAG6caw26Q5ulctK0yAgzFpL8g==</t>
  </si>
  <si>
    <t>5fb19571-85c1-e911-8131-005056841b4e</t>
  </si>
  <si>
    <t>67lqv/Bm3gYKi3hLmV8Px+MkEiRksrwotBLwd78SO5TbUTnOuVKyuoB/lZhO5dBqV6XH0VCF+Ymmjeg2NSkLsQ==</t>
  </si>
  <si>
    <t>469152b8-86c1-e911-8132-005056842129</t>
  </si>
  <si>
    <t>PV0ELa4uRuOD/F4OPDDJDkOExr9ujzgWxKh3pSkLIfGPzUoZJOOO34n6D+dwZ0hR9hf8yv1DIBeRDTCvLzKxlA==</t>
  </si>
  <si>
    <t>c6e25743-87c1-e911-8131-005056841b4e</t>
  </si>
  <si>
    <t>gg+GOelATKQq8IDZhWlCzQLBx2QHwzmtaCvLyuqqHnGyWqCFAZrF+BcE56iUbvkrW3VFOd8nNBBCIcRFRZSUUA==</t>
  </si>
  <si>
    <t>0584f657-87c1-e911-8131-005056841b4e</t>
  </si>
  <si>
    <t>jJ6Z939slpa8zgIkoYn0F9nNUflVYWaREexo8y9EzwDDIdVngBzxQc2GVQB+QIR/NhuyFv4ng2qHU2lPnXKSOg==</t>
  </si>
  <si>
    <t>13bcc19b-8bc1-e911-8132-005056842129</t>
  </si>
  <si>
    <t>MN6eo9eTlJwSekqZo536gHNtu5DHhFnA2XO/g8NKw3gSVCgJMAH3TOp2JY9NsjwYgpRkAlldmbwTKcGeOc3vgg==</t>
  </si>
  <si>
    <t>45e53235-8cc1-e911-8131-005056841b4e</t>
  </si>
  <si>
    <t>wvX8CBs7X8Ih5e0TqVjoOUlb6NX9FbSX3mBvFUVNnnxlJJAIlX7Ir53lNkMn8k1b958pr1DOq3V+2zZJ10vJ3Q==</t>
  </si>
  <si>
    <t>65496968-8cc1-e911-8132-005056842129</t>
  </si>
  <si>
    <t>ab2LjoT4jvQrlrTW5QSgxYzuDoGj4upq2hIBWBltMsmetGfnGb2c6Sa206nt3PTdkGLFQcUVHo89QyfQxuBDnA==</t>
  </si>
  <si>
    <t>fa5d01b5-8cc1-e911-8131-005056841b4e</t>
  </si>
  <si>
    <t>B4oqBJYjfOyRBMd4e7F3O00d0xC3GqqJE0QMrxAvYEd8q6BC46NiTGU8mi69RrGsECpy4C8N4H8zBpA6gc4kWw==</t>
  </si>
  <si>
    <t>bda68146-8dc1-e911-8132-005056842129</t>
  </si>
  <si>
    <t>yZgo+XrmTb6Un5yTKUM6uX8Ij3EhSZo9GXjLvz5jlf5ON6g4Kw7yQtJhiGvrcQ0MgpFGpD0AytzW+Wj2cLCgCA==</t>
  </si>
  <si>
    <t>499ee34e-8dc1-e911-8131-005056841b4e</t>
  </si>
  <si>
    <t>eLf/DNYSRrXqsE/o2GexKHb1pJ5jrTEhqE/ubzc4GDZmOJyfk063pEjc90k98V2NI1Gh7PoFFYTmRMFYGBi2pA==</t>
  </si>
  <si>
    <t>08014ca8-8dc1-e911-8131-005056841b4e</t>
  </si>
  <si>
    <t>ZB5pW5uJjy7yPFw/sv8S06Z83hnmJFeIgDR5Mszg4HWdZ1Tbjhr+qSQj205XWY8noTIguETfUldbSTibjMGKdg==</t>
  </si>
  <si>
    <t>3de6da5d-8ec1-e911-8132-005056842129</t>
  </si>
  <si>
    <t>n57bHrmvRM1BSZF0oiHQ1Y1NabMmmaDdWUpxfKcrUy6kESw2gOnTCbSjm0A4e3GWla1le3aorOdSKwgFhLSw9Q==</t>
  </si>
  <si>
    <t>7a3de1f8-8ec1-e911-8131-005056841b4e</t>
  </si>
  <si>
    <t>LEHn9UHhPBMhsmkc30I0+WnRICscAVKaQ2qGTVSWOtyKqEsAIrfsNjUYQTUIpq011p9Vkln7leVFG991Qlywfw==</t>
  </si>
  <si>
    <t>2a9fb56c-8fc1-e911-8131-005056841b4e</t>
  </si>
  <si>
    <t>/DicWqgX+OQE9wsMXgPCfCRSBCdL5mHqUQi6m/U4IJmhEvrXdEMeXRHO1I0g8y60G6wAq2TQEDsz7/e3gHEk+w==</t>
  </si>
  <si>
    <t>64429fb0-8fc1-e911-8131-005056841b4e</t>
  </si>
  <si>
    <t>rJonco6mmgaD0BtzX7VHRBJ5pYTXc+LSmJ/m+G/DjJiqgDFKLfgXGethKx8LuAwdBG3lwBNjNCfOxTDE4NFUlw==</t>
  </si>
  <si>
    <t>4cdd050c-90c1-e911-8131-005056841b4e</t>
  </si>
  <si>
    <t>yxVCgSMnDU9BFZ0mISAphkwgIJM6uHrAVq3Nxw4McypQxfIylQG0GfuSkQv0+qGDxs68B+wQT2DCO8ZSKNHWyg==</t>
  </si>
  <si>
    <t>96376d4a-90c1-e911-8132-005056842129</t>
  </si>
  <si>
    <t>IZXw9PuiNh7kOEZJ7y7N8U55R1aFBemQkAk+QCYB9m9D1eg/H4skXrMM9OP7TujO6cK3U4VFmnDdtWVcMcYNUw==</t>
  </si>
  <si>
    <t>2a84408b-90c1-e911-8131-005056841b4e</t>
  </si>
  <si>
    <t>YsUUZe+4w6871UVZrkffKoDp9ooMvOqHi0pdBd8oUWixft+qYdcnCm+cqqH3O2CkUJtYkxZD+W3wWoeicZ9t4w==</t>
  </si>
  <si>
    <t>3a328da0-90c1-e911-8131-005056841b4e</t>
  </si>
  <si>
    <t>vSa7sZLmxWAW3AVsGGAo8cSeD6ojm/F1utp9YTo4Jf71W22dAaBu+WvB12r6AqZJMyEExlCcwA5a1qCA9WumOA==</t>
  </si>
  <si>
    <t>70a7691b-91c1-e911-8131-005056841b4e</t>
  </si>
  <si>
    <t>DLnMiMdpjK74fqAmIEG4KYbJEdXpg+Slgzl5qmc9y5U23Ga0Ea5HJ4RnN5EUTaAT8+9UYF7aTm+nQN1p0j6ubw==</t>
  </si>
  <si>
    <t>f0c85460-91c1-e911-8131-005056841b4e</t>
  </si>
  <si>
    <t>UdCtImVrP2OWxRKM1Mk6Q5u6aaOEjs0/LQ4ts2s4AlbnxgtOlv8BB8gX3IeRa6U5M5nY8XclX3COg7LUV5nYSg==</t>
  </si>
  <si>
    <t>c40a5a88-91c1-e911-8132-005056842129</t>
  </si>
  <si>
    <t>kWDHiQHH4E2D5BLkFwGktSnqSgeTOcb2gpS05Z+yx7lok+szNctG/FnF4U1NhM5gssXic89+N64gy3GykbX8Zg==</t>
  </si>
  <si>
    <t>7b3d95ff-91c1-e911-8132-005056842129</t>
  </si>
  <si>
    <t>kX29cNM/trN2wLN/6R24ZSBoHZMfJ+3QjXVgt/Gy3raY/5NuNLA+VfCzH1JvF2eye8gWmkq1gIw9wt1LpmIYjw==</t>
  </si>
  <si>
    <t>818d79c8-92c1-e911-8132-005056842129</t>
  </si>
  <si>
    <t>+SkSJblYXAKIxI0vpOewrW37si3vOrV6xgUUKTl8E51Mz1O+YFNxuaGmRkLTYTNk1JuTL+1lBD3MH18Rxeb3dw==</t>
  </si>
  <si>
    <t>a3d5df77-93c1-e911-8131-005056841b4e</t>
  </si>
  <si>
    <t>lmgUJNUyQsTIieoqjY5MBVyI+tW4F4Pxb+2BZ2M0puYpnq9UK8oNBPZQfSlen7YRt3OIon9czekyq1oAO2DzPA==</t>
  </si>
  <si>
    <t>a7da18d6-93c1-e911-8131-005056841b4e</t>
  </si>
  <si>
    <t>q3GfrUOVTb8gnqC9wjDO3obE+DEbMJq/MHC+Jxxsc+3+AboqDhqo4LNVr2QkRiwYwuS+zEmqt9l44oS1H37BJQ==</t>
  </si>
  <si>
    <t>c0666e67-94c1-e911-8131-005056841b4e</t>
  </si>
  <si>
    <t>dko1VmDJegpddTpG611oyDlLO9dWuMzaf5gZGCLLwMGk+Q0Mz2Ca8892DRXKqoHuPUAJ6nayUvCxKFeaA6QV4A==</t>
  </si>
  <si>
    <t>a23de973-94c1-e911-8131-005056841b4e</t>
  </si>
  <si>
    <t>CFFyqMBjIKjnV/AoWCW/N8OgudA1/lSQDrvTnbwUFmud6ABhfls5/Qq/mwrHfWYDA4Btgdl9WXfphvjQ1Ot/+A==</t>
  </si>
  <si>
    <t>bd4864cc-95c1-e911-8131-005056841b4e</t>
  </si>
  <si>
    <t>jyLfOHCdeupzOaZggEKKQMYQrpIUr2XAvaF8SqGEvGGKQXw/qx0FcNnatunW32ePZ41VHgnWbBgouvpb1PIUfg==</t>
  </si>
  <si>
    <t>5182d7e7-95c1-e911-8132-005056842129</t>
  </si>
  <si>
    <t>r8GewiHZ17mph1tTpcOHfQ05Yn3HqxJUAkqMhh82tpxwRAUOtm9B1M6joqXP4bvBh2oTv55bbLpUlRrYMZFzbQ==</t>
  </si>
  <si>
    <t>ed12bfcd-96c1-e911-8131-005056841b4e</t>
  </si>
  <si>
    <t>QMucI68/hsKRKZR51dw2MGipWJs3NCanZbWYCzPGxwEgzCZPyHOANWiZLcGB4vCf6TrQOJpEV9An235FZwPFrw==</t>
  </si>
  <si>
    <t>daeb7c73-97c1-e911-8132-005056842129</t>
  </si>
  <si>
    <t>1ySMn+W4XVeWB5f5AHC2xMk+EwIKUhvPUezbUiWpE3mfPVzfXo9SHoBVWsXpZQuglLuwDRmNOImMaBdvXUxd2Q==</t>
  </si>
  <si>
    <t>1ebd3c5e-98c1-e911-8131-005056841b4e</t>
  </si>
  <si>
    <t>T3IS0ECeoMVh8DOS4AizrY+k9qwzMW1y5KQjBc4WbEx59Ez9MAqJYAmGvRbVUXCTtIlX7DbklWCD5kWLphDvvg==</t>
  </si>
  <si>
    <t>d33871fd-9bc1-e911-8131-005056841b4e</t>
  </si>
  <si>
    <t>cggvdXoEAY+Ar0Zio6eQX0nmxWuNxwqYlee0QWalEaK+hys+bCmf3InJf1hu4lILB9X+xG1pi3ibj6jhCzuA3w==</t>
  </si>
  <si>
    <t>dcc1876f-9cc1-e911-8131-005056841b4e</t>
  </si>
  <si>
    <t>1WOrYeMUpC2b8ouqld+0iG6B5KplNavGhRo61sg9nNl/0gTtLl0bRmydr7o3S+NxPlTGq3kzvh+PzCFfJvONYw==</t>
  </si>
  <si>
    <t>072ddd21-a2c1-e911-8131-005056841b4e</t>
  </si>
  <si>
    <t>5Nz756OmufyHlibUtOY4c8Qm6fI+E99h4TjGAsYXAVVKkmAG/31Fqdbpv5GV4UQKHd1oYolBJuN4Fcv2F3ZaPg==</t>
  </si>
  <si>
    <t>80c2e5a0-a2c1-e911-8131-005056841b4e</t>
  </si>
  <si>
    <t>gapOfJZULLNO5AKw/EiQHKIBzTY+M6fOf/fynTrcGb3eTGzBRheUYuxQjTb0IBfRQ37ajUhSG2oMJ/uufpILJQ==</t>
  </si>
  <si>
    <t>9fc3d6d1-a2c1-e911-8131-005056841b4e</t>
  </si>
  <si>
    <t>Yx1uwvHvfZkM3yP2SYk9r/sAes0BQFCCiijaBUYKaLKxwJ3eZuYqowWxcwc5grY2UWxw2kWJd0iJGTlUxNQ0ZQ==</t>
  </si>
  <si>
    <t>8a7d9eb9-a3c1-e911-8132-005056842129</t>
  </si>
  <si>
    <t>mcZd5oZzlGyDUqPEhVCn4itNbkiXpULGS92u0+VQq5xMPh2HCfhFrpifnJ5jtuk8wZ9FtO/QLoXmtFK+63CDYA==</t>
  </si>
  <si>
    <t>acdb7077-a5c1-e911-8131-005056841b4e</t>
  </si>
  <si>
    <t>vSk8y1Eqta0lOuBWflxrq1ScPtQW2mi/M4ng+UibZQvlF6ms9NG+33pGWRAHyq1+cDqtlJr570HGRjMwvqq2Ng==</t>
  </si>
  <si>
    <t>4874407d-a6c1-e911-8131-005056841b4e</t>
  </si>
  <si>
    <t>iTWhC6VvTQgJjjKk4IAzBpFavNyf+yLC3INrufvk+G9LShLE5qrnMpOxPlgW30JKk7HwEaoPDDXba9aztnx5tw==</t>
  </si>
  <si>
    <t>ec2fc6dd-a9c1-e911-8131-005056841b4e</t>
  </si>
  <si>
    <t>DNUgY9L2Qy0HPKuIcglrUgqzBVdSm8SaKinzzbdEAg42AsRtzbmHwoaZL+qMMn3PLKBCjzosu6nyaLuHO8tpXQ==</t>
  </si>
  <si>
    <t>6a3cc120-abc1-e911-8132-005056842129</t>
  </si>
  <si>
    <t>o9sKaSFnioI8vxCXwxIhJd4HGXiTBPGL5/9qcl1eY2LLVSsQVHXGTRVF74wnOIzO+FM06SGZw5ke4JW4+24T7Q==</t>
  </si>
  <si>
    <t>41217964-abc1-e911-8132-005056842129</t>
  </si>
  <si>
    <t>6uvb7cfEX2mzG1hc5lGbCMcIjkX/HzrKikmZw4imSBfGf46wUYv2UZZ97t5UKYa3DkBnQPXVW7SaYuNJe58B7A==</t>
  </si>
  <si>
    <t>917cb5f0-acc1-e911-8131-005056841b4e</t>
  </si>
  <si>
    <t>awjsYtOt51I9CL+TkRiEJ8UOF7gpy50//PsjY5sZVxrm5aYzHVuZAk2Qdrksd7WUI5HTQG6CX2KBna1PjSeDoQ==</t>
  </si>
  <si>
    <t>85baffbb-afc1-e911-8131-005056841b4e</t>
  </si>
  <si>
    <t>ArOgsk+jZ9ajJmLGqwAguaFHS/khJHvpeEGieNMefKiz3Kp6t2mU1TjLjXQKma77HzoDtmb2jeH+lZDFSLs5Bw==</t>
  </si>
  <si>
    <t>91aff208-b1c1-e911-8132-005056842129</t>
  </si>
  <si>
    <t>JfWk0/SaH5MHWxsA7eGndjqZ++Ujj+ncwnB0fT2yNHauU/iwEvCz3RPl7ab4UDvx/R8Wc6XATuVJvs74VJhZvw==</t>
  </si>
  <si>
    <t>91f8b22d-b1c1-e911-8132-005056842129</t>
  </si>
  <si>
    <t>VCySsgVeJDJVpkb4P3OsPMcUMFl32zaF/tQR0bmA1t2qgtZptf9DDQd8Fw2qSFMeuOWAUfauowRiBDO3B/2PHw==</t>
  </si>
  <si>
    <t>b7dd41e3-b3c1-e911-8132-005056842129</t>
  </si>
  <si>
    <t>puABB742rrTAbm8LWJTAe2eFZfm0VlEPtu70hfU9x9NLGz9doyO7ATh4syPCN1sFGfMv5XgiBCigEnFGHljhCQ==</t>
  </si>
  <si>
    <t>e701f904-b5c1-e911-8132-005056842129</t>
  </si>
  <si>
    <t>n3lMpcwaZdgvDtOdBaLNzN88z96NTDx3MclwK+xKtUxJwzuIfeSHFVBnCfsSQVKogU4siA6VPZav8UADmbjCrw==</t>
  </si>
  <si>
    <t>14003ac6-b6c1-e911-8131-005056841b4e</t>
  </si>
  <si>
    <t>/+3vNKWa0S+LgjQJ9jtKqaIV6U96t3tLODwN6LJsCiwNI6xmz7X0G8Ef2S0SmyRZr+uFRQ6dLVDud3ZmP1Vvng==</t>
  </si>
  <si>
    <t>27659771-b7c1-e911-8131-005056841b4e</t>
  </si>
  <si>
    <t>Gf6K2Z8pnLo03e9GtJ4tGCAT2paVfzptlU4WkMmnVc9+6PYz6yKby8/iqaCyIUEIdcFeHQlByvej0Ym/I1NEdQ==</t>
  </si>
  <si>
    <t>3951007f-b7c1-e911-8132-005056842129</t>
  </si>
  <si>
    <t>GjnTZmFkvvvLk3WzblXpoXfK6XMIYhDCbu6osnsurk+giuQXP6xlAJ6om7tTb+JpYycOMyLZ6jGFms3DinFQMg==</t>
  </si>
  <si>
    <t>43116b7a-bac1-e911-8132-005056842129</t>
  </si>
  <si>
    <t>L3oMfHO6aGgl+SKSx/5vvXvzan4kpSNN43R5QqaugahxeQGLCWyWj+MIB3IZ/BPXgrp5UrOWDf3rjEdJKjn60A==</t>
  </si>
  <si>
    <t>d52453db-bbc1-e911-8132-005056842129</t>
  </si>
  <si>
    <t>3hUusMOMBHBfafwUhvS8t9EPjSLjoe9bDe3XU1uSJilwzX73G+baJ3VDEC6TstUD4OZdu9ijMqlHi6hCk83q5w==</t>
  </si>
  <si>
    <t>d18fbc10-c0c1-e911-8132-005056842129</t>
  </si>
  <si>
    <t>KenCHJKoqi9ynh+LTcdFJIPLwnb86eEWdiW4g3A+vHnw2ch6hJLBfrDSSFANMoOUlXOSQZGM1SbaVjOCPj85Sg==</t>
  </si>
  <si>
    <t>7a94eeaf-c0c1-e911-8132-005056842129</t>
  </si>
  <si>
    <t>xDD1TqWBH7G2nITRdC4TxwZxiM5CvtzNzccy8yGQZHOSQrJFDGoOeyjOvnvX6/QJvr5ZOh84HuPKDAyjvZqCjw==</t>
  </si>
  <si>
    <t>4d8c9597-c9c1-e911-8132-005056842129</t>
  </si>
  <si>
    <t>MVcqsQOobFZuxl+FXSjh3AsaWmtV2GTeuqRiFEQqNg2JwBLNasDeG/n56j2Sjg+Ip3CZM3SJQcMMPEm3vnFFeA==</t>
  </si>
  <si>
    <t>558c9597-c9c1-e911-8132-005056842129</t>
  </si>
  <si>
    <t>wO0ENQOusgKBnbGMmIJeLXgASpbmw4KlH/NYi6u1Q62wUG9baXmgSmOOE0eR/685Jo2nN1+fNgOkmMh0DpbR6w==</t>
  </si>
  <si>
    <t>628c4337-cac1-e911-8132-005056842129</t>
  </si>
  <si>
    <t>NHuswlgXgJluAlsakYvdZj1RE+TcCplWyZQ+CEpj7F5calC0Swue07/MWNPgWMmXXt2o4zneHC78Z9Z3VIFqvA==</t>
  </si>
  <si>
    <t>7b81ef57-cac1-e911-8132-005056842129</t>
  </si>
  <si>
    <t>T3gOQvLk9uCiAQ3YTKhuEDb4RmoB5TnoI9dkQvHGYpL0YTLoAjXZIxrHhKaxZNC8jusj6yTIBt1lwKsaehS1Jw==</t>
  </si>
  <si>
    <t>63bc8f62-cdc1-e911-8132-005056842129</t>
  </si>
  <si>
    <t>4fb3R8B/EeTifWdmkmMaSB0vEtvMgTIR0zqrKkU20Txb0y0JaGuOkzUDNg4Uzn/q0LTaan4ow/XjYbMXr+kChQ==</t>
  </si>
  <si>
    <t>4c22de4a-cec1-e911-8132-005056842129</t>
  </si>
  <si>
    <t>+hoIFEA8qflRZ4xjhFuZhThwBHu+sijmzYWtJXc00ACK/7fLWm5G5ISDJL0eev81vZ3v1czfcg8gLAoGgFftrQ==</t>
  </si>
  <si>
    <t>781152f1-3ec2-e911-8132-005056842129</t>
  </si>
  <si>
    <t>Kv9hwqobDiU8ulpWpiREK0qYYvIUV7n00MwSLaZ4IMdvlq7MjRnHgiFQ66LUrBvJ9qFxIMCLRBj/hZBdsDs1Dg==</t>
  </si>
  <si>
    <t>6d70fc8c-3fc2-e911-8132-005056842129</t>
  </si>
  <si>
    <t>VWK082NB4ZMCnGb9aDxUt/CdTbbMLsLKAUhS46EKxszYYy1shsKq0pk+w3b34K1C4MToz7r+x8n8xE9mvtoUQw==</t>
  </si>
  <si>
    <t>8a1adf37-40c2-e911-8142-005056845ba1</t>
  </si>
  <si>
    <t>J7TBAZvKiVNiW1f1j1AweM6QaUi7v6x4dQaknb0bZX0kNnT1GCp/YJUB6J1g7ncyMVHtr3lxXQ7r+Uh0T5kkLg==</t>
  </si>
  <si>
    <t>da8504da-40c2-e911-8132-005056842129</t>
  </si>
  <si>
    <t>7Tfg9y8q0fk3hN1zSLqYFhN/bytGiFOGO04rhknvTYmFsxjuAw1NxRKGV0FxA+vjQxJPfm7wGZvwII37o3Osxw==</t>
  </si>
  <si>
    <t>e677e272-41c2-e911-8142-005056845ba1</t>
  </si>
  <si>
    <t>oWN2nFcRX7QyGk4JqWxoKaIBK5KzIckMBmnEnRlncX1Me57xj3BlCWgp+0juDtUvcEi9ReCR+UMHO5PKOwdZ3A==</t>
  </si>
  <si>
    <t>9f021703-42c2-e911-8132-005056842129</t>
  </si>
  <si>
    <t>kSV3bPIVtRNiKSnuWDS47OsCB4rRalYvQGhhDU2UmIb6OI3u1aE5SrnpixIYBrufpb4/MVZkaCoKdwnlNHjMYw==</t>
  </si>
  <si>
    <t>0d9a7c2f-44c2-e911-8132-005056842129</t>
  </si>
  <si>
    <t>vn/i+xj5kRbzcQM4dM3Wac8mHtKBitqkq2XBjMT1qcwGgrQ1qUs4MWglcRXHlstmGmnW7gLdS/Hnyd+piglBJw==</t>
  </si>
  <si>
    <t>0e796493-44c2-e911-8132-005056842129</t>
  </si>
  <si>
    <t>ZpGm39PJoggWXtQuZuDvlQiDMijrgLZeJ0GHBENy2EaFcjZMTLsgnnFxJrs5Wq/e23AcEDSXeN1OU5KeT23lXA==</t>
  </si>
  <si>
    <t>f52cc83b-45c2-e911-8142-005056845ba1</t>
  </si>
  <si>
    <t>4jj8a+jB/QFqmRovSOHom6Q21Kn0zyj5xUFUarEPVjyVlOkRKqCGjLEU2NYwQf0O+9o9tdQsynE6V9IdKjS5Sw==</t>
  </si>
  <si>
    <t>c044b0cc-46c2-e911-8132-005056842129</t>
  </si>
  <si>
    <t>GpQfXUmkWZvsarlS2cHW+MAoHgbfSQndO7NHzWW8b3c8DNivvI3QFLE0WcJSQCtUVRj+Llnn2Le6IGf+R7F7tA==</t>
  </si>
  <si>
    <t>b6a2cb56-47c2-e911-8142-005056845ba1</t>
  </si>
  <si>
    <t>Yy16w06k8rDTgr3SILmCkRHp4eMzBStKlUySDmCd2VScoQsN0JvQCw57kj0p9Cghq6IMyPJTOyDQ+LzpNwb7Gg==</t>
  </si>
  <si>
    <t>67398972-47c2-e911-8131-005056841b4e</t>
  </si>
  <si>
    <t>ayTan1sVACvzLgsYbBrJWJ7YhFbDD4bGazdz7ibS5wzzrLvOMzt0PM9BUzjF/ekVf9yVkVC12yJVNWuazk8+6w==</t>
  </si>
  <si>
    <t>521e547a-49c2-e911-8132-005056842129</t>
  </si>
  <si>
    <t>WDfQ+whrtsAldeNB51GVYz1ajKbe8LnwerkRgO4xr/py29Bb4vD+1q17whthBDdq6Rd5PI7iquhsdwWn5ZGZEw==</t>
  </si>
  <si>
    <t>c7e217ec-49c2-e911-8142-005056845ba1</t>
  </si>
  <si>
    <t>8Z5wb/hV/aiyOnY2r/XZQHt6YonY49uucGt4AObNx92hY06q9mQhzQsbvLll7Yxb74jy1SOtGJa7XZ2lKG+CFA==</t>
  </si>
  <si>
    <t>86e5f027-4bc2-e911-8132-005056842129</t>
  </si>
  <si>
    <t>yqgRt3Bfzt55WvMGCgbHG8Uaxt7vTITOgj7cnOxS91Dbb0f2FpwdJmxeowhi74Zw8jYw/NHm8K8sEW7IiKl52A==</t>
  </si>
  <si>
    <t>3231283b-4dc2-e911-8132-005056842129</t>
  </si>
  <si>
    <t>OFAhY+kX3J5y4QXvz74nPGxr/9xZ43LzD1kNhvinqEh9a924l3YhNIAQv1gk+KjWl0Ibxm9b47FXPzQagPo9JQ==</t>
  </si>
  <si>
    <t>77da229b-4dc2-e911-8132-005056842129</t>
  </si>
  <si>
    <t>IaIPBpCsboFByYDYzTn/MGN63Q1KZ8biChIkq6meUibtNeuCHOdjfG6BQH8QItOX8D48LHivvIlyJaUMbd0paQ==</t>
  </si>
  <si>
    <t>d7e11c5c-4ec2-e911-8132-005056842129</t>
  </si>
  <si>
    <t>rWLnDITX/tsWEhbdmIzkIQmHxkAb+Cs2Z3OJ8GNYdXA8r9yVZtrE276q9kUpNravnRJQvI6fOqnaovLo84oRUg==</t>
  </si>
  <si>
    <t>8e92bae6-4ec2-e911-8132-005056842129</t>
  </si>
  <si>
    <t>gkuZYmvao4Ym0OCI1dhVfhzFLcbGQdsUCnyF3SOWczaRGOMIBA014RltaiK5sQvRdxWMqKrtWJCiDrgFFL6MNQ==</t>
  </si>
  <si>
    <t>d68b2409-4fc2-e911-8142-005056845ba1</t>
  </si>
  <si>
    <t>5UQpsHhJxxIuw0JA2H1IcFMq9aaopF1sRPf7GOtoP+lbDqRP05aOZ5zL+jqlZznXKEzNbf7rXnD2Uz7NkT1NQg==</t>
  </si>
  <si>
    <t>ed27a590-4fc2-e911-8132-005056842129</t>
  </si>
  <si>
    <t>2PY66EuaBSvMyTpriGkQKcXw0RK/PjLqJB7b1KnQd7lFudURkHvm3UrFk+nw8J0om3PpoFMfEKN2soqj8d2eOA==</t>
  </si>
  <si>
    <t>9d7456c4-50c2-e911-8142-005056845ba1</t>
  </si>
  <si>
    <t>deaks+rd+fpH52cMIH1AAvV5KLiR8x1sNMj8O9LOdiygZ6f7+Dp8GcKa8aaiZWoIObVDtBQ6wZzttx7dqL1hbQ==</t>
  </si>
  <si>
    <t>c1db8e27-51c2-e911-8142-005056845ba1</t>
  </si>
  <si>
    <t>3cHy806vHtFdTk9fIiVB9MG4h+GGxsYxuMZ5dL06UuSnSjnhiW879KfyBam9xZDowNakbkTf1FuAkxTyz+y5mg==</t>
  </si>
  <si>
    <t>8d652244-51c2-e911-8132-005056842129</t>
  </si>
  <si>
    <t>Psm5kI4ej7t20gX6s1zKHd2JHavPJOjNDiRb9KozOwWq4C/sCoe3m1Jou8OJdK/aq2n6cSX1ZhKdD/Bz0DcLkA==</t>
  </si>
  <si>
    <t>d74329c3-51c2-e911-8132-005056842129</t>
  </si>
  <si>
    <t>MgVhBiBhf6XPBWlZxQavdlWs1uderuDgSeWzwrgCbtjydj69lAq15WHUbcLsY5R7FIWWat76l3WExP1OIeDPoQ==</t>
  </si>
  <si>
    <t>8e6a063f-52c2-e911-8142-005056845ba1</t>
  </si>
  <si>
    <t>4j0YwlvcIrtA8eUpM6eqP07oaaVPGWzFULC6rjWQWcFCq/M+Pje9LLfrWFpRlrNyOQKVjnkpKVpaxjbWyW1tyA==</t>
  </si>
  <si>
    <t>8f46df94-54c2-e911-8132-005056842129</t>
  </si>
  <si>
    <t>T1tX7KbJOcZLHDbNtbynIZKNp7tx8kq/NFgx55fvWsuHPiuFXqAfal92q9yDdsUcaSp7DhfcSs7ruo7PIOUIXQ==</t>
  </si>
  <si>
    <t>46860420-55c2-e911-8142-005056845ba1</t>
  </si>
  <si>
    <t>luiWyCTKxAnaD2fXKE14lNWbbw2nWgSyJM583Oz+IXgC27LwZFQGt5PNnUVwgKMik3X3Z2tMc89+/iahMurAxw==</t>
  </si>
  <si>
    <t>3c359e77-56c2-e911-8132-005056842129</t>
  </si>
  <si>
    <t>LtTUBMpjdIk3jOiMD6ClU5T0w8JJZf+SpKKFYBK6pAsrXdW62jXXGdl/tAeiUjHhI8ytb84+MgDe4hVBLmZ3Ag==</t>
  </si>
  <si>
    <t>4e359e77-56c2-e911-8132-005056842129</t>
  </si>
  <si>
    <t>McoHx/GGpTeazLtgyuZqdVfeQi6SA7vKylwmRAKklCFU/lsW9m4y4CVj5jt6s70MMnHKbM2A8MTFgtalVF71pQ==</t>
  </si>
  <si>
    <t>1ae0b057-58c2-e911-8132-005056842129</t>
  </si>
  <si>
    <t>ydSl/q7qDmi8j1rSMEUZXQWcPpg2XBoZ5hezYasAMOZ7VbsbnnjUy8uY7a/aq6Ie3IBhA7vl2JdDU9GTylw5JA==</t>
  </si>
  <si>
    <t>2ae59ba3-59c2-e911-8131-005056841b4e</t>
  </si>
  <si>
    <t>ymwZlq6IuzWNs30Ki1gfneTUNqZ5hZOZ9QSHiF4j06mFLZmEysAtmOr/eg0BIkj2cLlVMKJl+QGSO6sntiTulg==</t>
  </si>
  <si>
    <t>6a0cfaae-59c2-e911-8132-005056842129</t>
  </si>
  <si>
    <t>b6brIU4Xgt/P1qD0SWU3HVbzle5A0DRh2aH8H8KQJc1xpQw79DXH5oGev6qqbAkAwC0CUx1FLDO1S8xIN91FFw==</t>
  </si>
  <si>
    <t>d11b536b-5ac2-e911-8142-005056845ba1</t>
  </si>
  <si>
    <t>Ko3z/hCvFRuGxTMeT2dirBKS9wuPJ3NKn9I0IXo9IvuOWi3I2IjwP+SyybVzi800neO6pTZELyk+vN6IPrm87g==</t>
  </si>
  <si>
    <t>af9a7a10-5cc2-e911-8132-005056842129</t>
  </si>
  <si>
    <t>FbVweTbGqsgcajwjv0qe/jtasSxkWs9Bx0FJRQMRqx6p8bZ6UQzkdaeuoBzdBw1d6Z7iwoflcPRyYytey1K4AQ==</t>
  </si>
  <si>
    <t>b0e0b140-5cc2-e911-8132-005056842129</t>
  </si>
  <si>
    <t>XnJyZ8iTZonnqLqboeTmGJ6X6JFZIUVT3GomuPhTQaomwCRjFiJaqylYFUpJjc75L1NuWNYUcVMpDVpRzd69pA==</t>
  </si>
  <si>
    <t>f4be8a82-5cc2-e911-8132-005056842129</t>
  </si>
  <si>
    <t>1n1pC0oa3bF8supK+z5AMLgXITGoMyS/J5VJK08HAdrO7YlP6eb3R9SLTtqYXnz5GtlKHnvRBQOYmp8DyNh9SQ==</t>
  </si>
  <si>
    <t>78f912a9-5cc2-e911-8142-005056845ba1</t>
  </si>
  <si>
    <t>j0kCMCsWRCLOjXwgSFgn1a3TXysWu8TfjaACfYOFZPgCClviOlq0ctNq4pcmkU0Sae2ihL3K32+aOZKMemKsyw==</t>
  </si>
  <si>
    <t>9da85fc8-5cc2-e911-8132-005056842129</t>
  </si>
  <si>
    <t>9HdwXR0G0mfgMIT8AXai6g4u2sN8lFGHP674hLF7bLVAKy4zFtbYHqRn8valAm3UkUz+qHKT4vzGWZ86RrFnZg==</t>
  </si>
  <si>
    <t>4d11be2a-5ec2-e911-8132-005056842129</t>
  </si>
  <si>
    <t>DCfKnG8EAx9lbnQZ8GtB5Dhj86YRsyG1+MjISafNArc8D++Lr3+yv2rhwvF8td2HeeAS14rNczjxgrsXh9oeBQ==</t>
  </si>
  <si>
    <t>6c3b8b81-5fc2-e911-8132-005056842129</t>
  </si>
  <si>
    <t>OiPX9H0xpPRXkzYMW57gjB8IkBXHyjK/Ug5RKbLji5pflcYTqcMWa5SWBLM4odBvCO44yjl2zA8O+GbSS9hctQ==</t>
  </si>
  <si>
    <t>c2e1fee6-5fc2-e911-8132-005056842129</t>
  </si>
  <si>
    <t>8lfrVzPkdjUbogtEjwdYZbtirPCMJG76+1wEUFmX/oxaxLm7rm2juSpuvXbql1gSd8ARnWh2AjgBwNtoEHMdgA==</t>
  </si>
  <si>
    <t>40dd3801-61c2-e911-8142-005056845ba1</t>
  </si>
  <si>
    <t>QwGBuMBhi7DnAe8YuEQFXDxAn3IfZhqgjpR8O8cveQstx9+aZKbgTwpCP1Yv8TqB0stoFqZfZhGP2eZN30adtQ==</t>
  </si>
  <si>
    <t>7a7b0254-61c2-e911-8132-005056842129</t>
  </si>
  <si>
    <t>TOyFbo5cjwPnubcOiv31AfhQc8h0azclXo4aqsGOF4n92brMhlFBEwvcieNBVKKfSOFDAN7PVTfSlN7fMDE8ag==</t>
  </si>
  <si>
    <t>771a1379-62c2-e911-8142-005056845ba1</t>
  </si>
  <si>
    <t>UEJsO+MBoa36aqgPA01qgJrM5H1T/GovfL422N2MSGUSI0ui0pddjjA6Ur9oafEt0ZWq/XHh8UcqdPTcZLHhHw==</t>
  </si>
  <si>
    <t>5e40736e-63c2-e911-8132-005056842129</t>
  </si>
  <si>
    <t>2tECtZ7hkLzS9JuleF+bicUmDjzVy0+Lhy3rGpc0LPRgZOc9ZNvpT3dlAjzJ8JgqAN7osLjfC70pAD6yre/f0A==</t>
  </si>
  <si>
    <t>19c8ead4-63c2-e911-8132-005056842129</t>
  </si>
  <si>
    <t>NFYhywrxxMxoThGcg7wxpKTwhldOB+Lx+MoPaRPzj1p3yyy2fiANb+zaO/92+w/CqYbDUTGo91DMj939og/gRw==</t>
  </si>
  <si>
    <t>734a8a3e-65c2-e911-8142-005056845ba1</t>
  </si>
  <si>
    <t>rFG1MxiwJuST3iVJt1hUgIOMh0irm74wCFetXvwu9X/qU+tZT104lXHlbmctLthx9nJwGUTVm5UeztyYUiHsow==</t>
  </si>
  <si>
    <t>e4d3fb6b-67c2-e911-8131-005056841b4e</t>
  </si>
  <si>
    <t>Okn3lfIwRj9x6AM57+rmeYZn63F2cZeBiUOBmEdtun73+g2D6BnFiQRmdHwCv9Gmdwuu3q2pmxrnpeKXpnJ9sg==</t>
  </si>
  <si>
    <t>96dcda6c-67c2-e911-8142-005056845ba1</t>
  </si>
  <si>
    <t>W4Ij1Leksnte2zYeDed5JIqH4DuShOu1v/rJwPdslMVah1XwYIEfNLinuBmqIol6VS7M4iWvfieSzC9vtHcbyQ==</t>
  </si>
  <si>
    <t>a7f95abf-67c2-e911-8132-005056842129</t>
  </si>
  <si>
    <t>/fcvgjpql1rLsSsmAo+Y0fOgzaFOk6ZESXifjykyak6pV4fW9b0xTqvPmo6kfzMH9AU7j0gd/9GgZuoeuaY2+A==</t>
  </si>
  <si>
    <t>c4347bcb-68c2-e911-8132-005056842129</t>
  </si>
  <si>
    <t>SCnFuX//X2N8659Z1zsM0p+fNwyNa6ZeQg5MVXKGTOepb/lcfMZWTuQ6zTJptxs6GyW+4R/GxoeFSVl5NG0vFw==</t>
  </si>
  <si>
    <t>bb54455e-6ac2-e911-8132-005056842129</t>
  </si>
  <si>
    <t>KlXdN+ONKIBxo/BgwtSEoLs3/3wdVtazDc4VKjJx44KauOhEq7VOg7G5zireR5bpv84zlIa6H1/NpRrhHwAhDw==</t>
  </si>
  <si>
    <t>49bbf36b-6bc2-e911-8132-005056842129</t>
  </si>
  <si>
    <t>uXN8HMmMC2wR4dPeTiR2wVmoAUWKX7doQ2FIt1wtfaWSUpPKBM7Jg1dHvF3vt9XW40GoK3PRx2KNWucg+StCfg==</t>
  </si>
  <si>
    <t>987edc75-6dc2-e911-8142-005056845ba1</t>
  </si>
  <si>
    <t>GTDHMt5dUROtJ4Z11BZL3MNkMGWQDzh+xkEVsqSZ3qZYTNzcadBAJ33gvnd5u0yWH0zZq0zAGpTO22txjRombg==</t>
  </si>
  <si>
    <t>b60a6ac3-6ec2-e911-8132-005056842129</t>
  </si>
  <si>
    <t>Qq7HUxD7Fb8QUL1/svao3YvkIjdI7TmcYgk+C2f7FhomB6I0jJWcT35nPtwzN5AfGgy06VT3UAgwObRR22vj+w==</t>
  </si>
  <si>
    <t>b104274a-6fc2-e911-8132-005056842129</t>
  </si>
  <si>
    <t>62JFzJFvmHOIRnyOsCL7StCIRkVVDCIoe2kb5KTMpoKrjjRfy86zDs6MP4DRlHRvbAf/sSEksgc2yVGLC0B2fA==</t>
  </si>
  <si>
    <t>eea34f75-6fc2-e911-8132-005056842129</t>
  </si>
  <si>
    <t>phdID0OYUHR3BSuDGa2FrQqyaoD/SbxRDk3d5tzHIC+u95vsnRnM5ib+Fgm4XNZpfh2TBV6YczqLZGRivbzThQ==</t>
  </si>
  <si>
    <t>4934af6c-70c2-e911-8142-005056845ba1</t>
  </si>
  <si>
    <t>JAB/eB3kwFP615ifofF9NI3eCsndjphn4Tt9bMmUJ1Q8w1Oo+2gjItj7N6Zef4t2LVHOP4/Ut8HaOX7v2nrLYg==</t>
  </si>
  <si>
    <t>96ada3c5-71c2-e911-8132-005056842129</t>
  </si>
  <si>
    <t>c5Ez1ZwT+a9+Wjh0NuZVkaUFodv8Ycp/8GOkhVASMF7E6lCAMH2Xqxa3qHqmuOVuqIFsygv01zkjbXaxCV1d5w==</t>
  </si>
  <si>
    <t>48e22c3e-74c2-e911-8142-005056845ba1</t>
  </si>
  <si>
    <t>SDC5It01MAGScW48ildr7/bvO2W+BOeSxe9mVHW2WDe5POjFKvhnmBk7t7XyQjdnVwhPzC6/xDZTRx2/JtwgqA==</t>
  </si>
  <si>
    <t>fca3ffa7-74c2-e911-8142-005056845ba1</t>
  </si>
  <si>
    <t>Jtvir7HUhMDyQdZHXpvGqysiBxzw5/wK2ocOIf5EfWa+iFuwC3TFh/nAQDWWLjrTUoDoLd8ga3HXCvmM+50BHg==</t>
  </si>
  <si>
    <t>becd5f04-75c2-e911-8132-005056842129</t>
  </si>
  <si>
    <t>Png14L2mL/CBed34cCuMV2NxlOuHMxcrOue2vS1lwrDTTMmX/nFrPvFDA6lEq6EspDi6O4mX1dD1Pd2/if67xA==</t>
  </si>
  <si>
    <t>b990732c-75c2-e911-8131-005056841b4e</t>
  </si>
  <si>
    <t>Fyq7PingVYegAV+CTEjxCC4x96DLt//nDyI9JB7nGZ5JtDQIU4NG0cPkaDdCpIBKzpG0pKAJgokQS3S278nSzw==</t>
  </si>
  <si>
    <t>c7b387d4-77c2-e911-8132-005056842129</t>
  </si>
  <si>
    <t>/5nlPG+4wjQSyMGTLfKchzqokNMESB9Tl8xgf29mjvIuzvoo3bEr1IQhfiMMmtabaMddIX3DXhQ79Go26TWuOA==</t>
  </si>
  <si>
    <t>9248e080-78c2-e911-8132-005056842129</t>
  </si>
  <si>
    <t>+qmSRgEfVQw317KrVxmHRPasQOgcoWYlYbfJWzWuZfiHwGuRwfcdPbAiI+5HvR3lfmRsN/pWPRwryAGLZWNJQA==</t>
  </si>
  <si>
    <t>2fe32fc6-78c2-e911-8132-005056842129</t>
  </si>
  <si>
    <t>h8vu3yENM9JRGRDiDbfQLhn1kvGns9L34rODOO5YvBJpOrz9mSSCm0N+hparbe0tCnMa6PLokk1A144emDWFag==</t>
  </si>
  <si>
    <t>11b87cad-7ac2-e911-8132-005056842129</t>
  </si>
  <si>
    <t>AYkFvNRw61LQshXiq3+ChNo7KqpBl73ULN4WsdELxcTxnSR98VwrsUmT6IwquM/+Csz86FaQrcaXypkMJZ0D9w==</t>
  </si>
  <si>
    <t>6608723d-7cc2-e911-8132-005056842129</t>
  </si>
  <si>
    <t>N5n8i9IRYq8Ft+jo68QljsaG07x+ko0Q7uxlP9fnHFfDMh4ig731fZA9PrfonPGSO70eAg1TLAswIP0H4glkoQ==</t>
  </si>
  <si>
    <t>379b6b11-7dc2-e911-8132-005056842129</t>
  </si>
  <si>
    <t>MjtiFRtjN6KQoBgfFlwzS10aWHYZtlujIFVnEvojJh3HwFd7iPpsojRpyc23WSN6Aq0KnG1i6A6AR41MVtc3WQ==</t>
  </si>
  <si>
    <t>db046376-81c2-e911-8132-005056842129</t>
  </si>
  <si>
    <t>dRWsgsI7W9XfNjWriXSQ+Q3iUZ4H9zjYHhQ8Uvu2ZVD4BLFA3BVK+cSN51Blz/cbm08/LZDnOMpHUNFf5bc0Gg==</t>
  </si>
  <si>
    <t>c40493c1-82c2-e911-8132-005056842129</t>
  </si>
  <si>
    <t>Z2mh2odSQlsXmi5GCfcUza/GDCC/mjwZyT5xwEF6vX1EVm/E5Nl6hI5EA6Lnc81POggjVUFV9RgP9P45MArNfw==</t>
  </si>
  <si>
    <t>89952dbd-83c2-e911-8132-005056842129</t>
  </si>
  <si>
    <t>jIsZLrFaxRHf12L3xJn5ErXbWpBggeOwS/rdwHvApX9qptb1+iFB7YPkzTggWzbBJSZui+aCXOpdUbO1FMc8WQ==</t>
  </si>
  <si>
    <t>301a7224-85c2-e911-8132-005056842129</t>
  </si>
  <si>
    <t>268eKy1ROMbNhYqkLPznVkzzJ7xRwDiO9ACrC0f01PYUgWgUWl2lPVUPIy75il2fuE9w8GDS4KrsiNyF3JcV3w==</t>
  </si>
  <si>
    <t>fe4452f7-86c2-e911-8132-005056842129</t>
  </si>
  <si>
    <t>Dk44gRzyZZtOtWS1WZ4eXL2vqCTwwLMesfpVjbmIYdepzyjx3tWBUrk3RNxvQ5JX0ZOhbq3G4RL5RQMhuWkcHg==</t>
  </si>
  <si>
    <t>991c6d62-88c2-e911-8132-005056842129</t>
  </si>
  <si>
    <t>PXfpDO/t29B6KSguLuL4fSUyJhP0dErZ56DBnHY4iikFwM+oQpBx/3swLB1oirsREX1N1eQwAyfX/HnxBCTXBg==</t>
  </si>
  <si>
    <t>fbed059e-88c2-e911-8132-005056842129</t>
  </si>
  <si>
    <t>59NJFNWZbtjw1eagQyaswYZGTZZmBV3qgArP95xA463+4mfma1pHI4Gc9lOJqVkXG/KccsLL86FvIDqemwjVcQ==</t>
  </si>
  <si>
    <t>30508e1c-8ac2-e911-8132-005056842129</t>
  </si>
  <si>
    <t>7mB3i4vR3ibiV4r2OFCB/fXPSiKjNB2d184EDVHKonRsRpol4G9hikRSKS11ge8OL/EXruQOxa76dbZP127nlA==</t>
  </si>
  <si>
    <t>ff5c12b8-8dc2-e911-8132-005056842129</t>
  </si>
  <si>
    <t>BB8RE9kQ7aLyuVOFFzPTduhoW/nDmAGg3mwu5QFrvZkgQ+0J5IbDaKB9LDnrdYYOyjnKiT2rapsiMv0KPGHKqg==</t>
  </si>
  <si>
    <t>5252c7a3-8ec2-e911-8142-005056845ba1</t>
  </si>
  <si>
    <t>jNHU188DzWKteshwSBvyPbOc9klZmh6uDVVNz+0i8ZAYIrRo/npi5SFkRFL1CNdQGJtoDfMivtBFbJymWoa6Ug==</t>
  </si>
  <si>
    <t>a25f308b-91c2-e911-8132-005056842129</t>
  </si>
  <si>
    <t>ptwVTH6Vzh/mIfJpXw/Zk5+Gn/flDxFRj9ciql5e46op4RrxMBazaOVKjpMh1SgGHiO6xXGTSQbE1kipBJolVA==</t>
  </si>
  <si>
    <t>44872d08-92c2-e911-8142-005056845ba1</t>
  </si>
  <si>
    <t>njXP+9tExP40B6agxJMblMv3EF6qAuXiAdjH22xeLlqM1iAJfWuPGOG4LaVWSEICwcsbf1h2dPODJKwcu4hClA==</t>
  </si>
  <si>
    <t>b21c826f-95c2-e911-8132-005056842129</t>
  </si>
  <si>
    <t>VEBYf+jJ24OW25q8i6dbmOJxaBzSD8BcuCm6CsLo3vpbagCRa1YskmTcxze1GetrlNZ4J45S+eaYg3l/D6GdOg==</t>
  </si>
  <si>
    <t>2e289520-09c3-e911-8131-005056841b4e</t>
  </si>
  <si>
    <t>y8bKuywYId+roaRwAdvrPdtFtelsWYhi+Lk54XHSrrybPk7ul7cl1gALg2feuSK0tNZxMvOec1C71Gn2IXpQsg==</t>
  </si>
  <si>
    <t>7ae9db80-09c3-e911-8142-005056845ba1</t>
  </si>
  <si>
    <t>Zuuinj8Si0YTE4tSU6tpHyxaeqz+ypx2q+LTqgwDRIeGIBsOp9nswfNUs5zNt5JtpZC/ltJ0Djkh52vFHN7OsA==</t>
  </si>
  <si>
    <t>609d8530-0ac3-e911-8131-005056841b4e</t>
  </si>
  <si>
    <t>YoN+av0HrcS5SKd+sgS5yBMfdcxXx7xfObHGfty52z/Cg5uUlLyrJPZEKAsUCvfSaY93ONVfswsZidxeAfI+0Q==</t>
  </si>
  <si>
    <t>0b825b01-0bc3-e911-8142-005056845ba1</t>
  </si>
  <si>
    <t>+RH5w8Z29qe7k3ARqlNlPb/CGYEDwi3nS4KmOeUHQXovqHdocofqt6LrAy9BpIhKBL5QVO1Oz+HrBxPryYEx8Q==</t>
  </si>
  <si>
    <t>ee96f955-0bc3-e911-8131-005056841b4e</t>
  </si>
  <si>
    <t>Wtqa5fIhnlLtwQffa4ecVqulAe+ETmjuVjwk6d1hGcI98w4LOqlO4jzONwXAxAfin4NzQfkg+YqxHX94VHUmCQ==</t>
  </si>
  <si>
    <t>e33a8d34-0cc3-e911-8142-005056845ba1</t>
  </si>
  <si>
    <t>KVxEcQ1QQF6BkwjsG4BDkOaRdrbS+EuwYp/U+hu1XZdhG0ZMH9KeisxEvPcNVCJgXrw4V33kJXwTDU0ti/ge5Q==</t>
  </si>
  <si>
    <t>833b5bd5-0cc3-e911-8142-005056845ba1</t>
  </si>
  <si>
    <t>a1tIFhQcwzO0YPQPtr+QjOMvQiuncSIhWdNJm9QgpN7Y+J4SijKRtB/R4iFs9B9XKAdVlDuabXUSyAT4HytjXQ==</t>
  </si>
  <si>
    <t>2a2b5cde-0dc3-e911-8142-005056845ba1</t>
  </si>
  <si>
    <t>ceujhGTvmAbBWH4WACjHqdmn6nlOmO4lfq4bSKIAX7Fyt7M+zXubJRJx3u+bsqnLRkFuCfxulggkq1Nn9lVOJg==</t>
  </si>
  <si>
    <t>a3039a2e-0ec3-e911-8131-005056841b4e</t>
  </si>
  <si>
    <t>4xq5NwDwoOXX05nmHl6S0E9OBAAxOKf+VXCdpcBSeu4uf3WBWIBjRC/udtZshQH5BoHfcRvDltoags1iEqnwjA==</t>
  </si>
  <si>
    <t>cd537c1e-0fc3-e911-8142-005056845ba1</t>
  </si>
  <si>
    <t>cQATkIobRQYpSEUqZKrLBNR6jEx2AptUQGM55vDXVA3ANOG+siVvZzmE4k7nyTvTnEqaAdGgz93xpYKldUvvxw==</t>
  </si>
  <si>
    <t>4d3404cd-0fc3-e911-8142-005056845ba1</t>
  </si>
  <si>
    <t>reJZfFVAFxhFFNPHqYkbFtFcN+JliMYf0mLW67WZFinIUya1PwXbKyJ11o88oWTzyO7s+mxmx9X/Bf4aRMsFnA==</t>
  </si>
  <si>
    <t>f7e3e660-10c3-e911-8131-005056841b4e</t>
  </si>
  <si>
    <t>+m+hV0l7e+zecsxdAIcqpKG46MIQCsTd//pVQxX5TLbHbexhXxGjTvIQUMBVAX7J7LrAy3Ma5ZCl+aJINWYEzQ==</t>
  </si>
  <si>
    <t>d8ee2442-11c3-e911-8131-005056841b4e</t>
  </si>
  <si>
    <t>uLyJtoOw+lWvey2gr+GF0JmKfhOv56ZQeXecnSBdywM1DkKTulAeFmD2WFBH2B8MMwfejrOAGeBMPeESMW9DTw==</t>
  </si>
  <si>
    <t>f05b8050-11c3-e911-8142-005056845ba1</t>
  </si>
  <si>
    <t>r9zP2HADp0PqFemP4eZjJld2RQwSmicn9psgjc9UTvhebt+b5xUspnGSuU/ABvErjNnuGyE1/LFSw8qEr9jjXg==</t>
  </si>
  <si>
    <t>a91408cf-11c3-e911-8142-005056845ba1</t>
  </si>
  <si>
    <t>ccNPIsrEPnOSGdxAmIe52WRAI3m3uKLHEWFwK2v4qe+zVu59mnXP4uKN1nVljcF3NvlfkbjhQS8v5ONAZG4CZw==</t>
  </si>
  <si>
    <t>9f43461c-12c3-e911-8142-005056845ba1</t>
  </si>
  <si>
    <t>n9rGZsm5+WdwsNNDBceUDs3ll1BYmv+gnqHqOC5PRsUg6gIDITmCw9++vRGtf//U4l9WiSKDVWUciko5fnOaKw==</t>
  </si>
  <si>
    <t>19fe66d2-12c3-e911-8131-005056841b4e</t>
  </si>
  <si>
    <t>UewvvP1tyEz7U6xAcC/P+tjs3am/c+Lpf7ZsZnWqTiW1hZ5GlmfsNApZyjipwock9vD6Y+fZ+cAAihWYP0J15w==</t>
  </si>
  <si>
    <t>05852f7e-13c3-e911-8142-005056845ba1</t>
  </si>
  <si>
    <t>LzVxzqNl1PQ+RIgD3p81roenpj5GV5933m5zh+m1wBi7vaXAl81dmb4POQihVX5Epiac+1/CoV5QrbHBnS+2xQ==</t>
  </si>
  <si>
    <t>bd4c9203-14c3-e911-8131-005056841b4e</t>
  </si>
  <si>
    <t>vR9P/z16EZJ6YHt9S78QLml8PsWx0q2zoiw9WhzUVOyAZGRyGbl7HLYMcFVsTlS7zF1j+TWc36xppqNOj/OOsg==</t>
  </si>
  <si>
    <t>df5b3151-15c3-e911-8131-005056841b4e</t>
  </si>
  <si>
    <t>vZrWBmJXwF3hOYBfJ46esRqTPu3GoUxOynjJV1pGnrxg1/9mDn7aS0/iSxU0/7R+VHquZ0F3zhuPWINAD7lsKA==</t>
  </si>
  <si>
    <t>e1ec5553-15c3-e911-8142-005056845ba1</t>
  </si>
  <si>
    <t>cb11Vn6xgqd1M68I198/vG+rsVMx9gFnAQoMqGwsYRyT95Y5mvzoWq3/2r842r8bHfyJz3AMdfuziMt+fLnFHA==</t>
  </si>
  <si>
    <t>f8f12cec-15c3-e911-8131-005056841b4e</t>
  </si>
  <si>
    <t>jSnZQV5Wy4SLUJHZq52mO2kYmHZjIyJ7CXAI0I0cv1RHyM38sw4pJd386IiES9kXgadZCYdbSPftin2l5Jm7Mw==</t>
  </si>
  <si>
    <t>b7d4b848-16c3-e911-8131-005056841b4e</t>
  </si>
  <si>
    <t>2qBD5uPFJst3f78zv2hFl4N+vTEx0FZSXXYSBVvTHaKnPEGIYUlQwLZrugYPhKCz1M1v/WS7tBDF/n4U4prHiw==</t>
  </si>
  <si>
    <t>f5004e5c-16c3-e911-8142-005056845ba1</t>
  </si>
  <si>
    <t>kZmm/oEZh3o+/mVFmu6wgqDSpqGMTBs828IvETKURVcOb7q7qFj0YpG5WYOsX75y1E37V9HF+i9aSf30WeHLmw==</t>
  </si>
  <si>
    <t>0eb46a13-17c3-e911-8131-005056841b4e</t>
  </si>
  <si>
    <t>P4fwccrcOd+Tqi8t7UUdSUW21RoZV63zYNKsJV0CWVixlPCN1IhXwhjWsIkbb9Eew2eYtosyF5/iDwIIO+A+nA==</t>
  </si>
  <si>
    <t>e8ace776-17c3-e911-8142-005056845ba1</t>
  </si>
  <si>
    <t>DJp7vXTrLdxPDgFvX1JV2UrQ3pF5+acbrEwqUJoOF68Qc5S3r68cC2dhxAUvAUX0gBLkJ1NCUPVB99m0c2Ak4A==</t>
  </si>
  <si>
    <t>cabf37cc-17c3-e911-8142-005056845ba1</t>
  </si>
  <si>
    <t>TSVP1YrlIuB3zlOBbU51IOe8eOpcDplQzT7RPm3bWyos2o0OUBCLleXrF0OBfFQ1gUIyk320BZIK8lSx0sG4uA==</t>
  </si>
  <si>
    <t>6a421fe7-17c3-e911-8132-005056842129</t>
  </si>
  <si>
    <t>gehx82DDDxt2mrWclzvPBnL/k2S3+oU1tHxRBhZ5ycneqKmScfvcAz4zwN86tKiVAHsjeZ0542uRgHp6vE6PIg==</t>
  </si>
  <si>
    <t>6b0089ee-18c3-e911-8131-005056841b4e</t>
  </si>
  <si>
    <t>vwjfeDVNUeJ96TdXbB4fNLZmNNn1n/sqqO/WHtau097ub+CodF1/YVYrsMn/u8wxQ7/6fFxTT3udlsLMDVepZQ==</t>
  </si>
  <si>
    <t>f3938512-19c3-e911-8131-005056841b4e</t>
  </si>
  <si>
    <t>1GOPK6OZL+jgFT9w4r/sJNbHs9hMErFpFnt/tlON0ayKHoLAbGLEk/PUxC3QRt8PRtYqpEAMDMr7IN4US33HjA==</t>
  </si>
  <si>
    <t>10d24fbd-19c3-e911-8142-005056845ba1</t>
  </si>
  <si>
    <t>YHEueV8L7LwUvzHG0rPt3jIjMmaLJDL/GCDzpepml7LXD8iQKgcpG0eEqwWV/8Jzk1XZ1juxJ4p27ytKYg87Ug==</t>
  </si>
  <si>
    <t>497c5cc2-19c3-e911-8132-005056842129</t>
  </si>
  <si>
    <t>UQP/re/yrIRgvNU9IdnbNs/Ej+wZEFRd7wwNXSBV7vpYEGm6ImhcnN7y0lChdkZPy8gUnqj6emp71OeFXEwnNg==</t>
  </si>
  <si>
    <t>2678302d-1cc3-e911-8142-005056845ba1</t>
  </si>
  <si>
    <t>c2YmQkIYwiaXLonnv5OvDVH0OUklLhjqN6MdyU591abQ5pEDh+5Fd5wuno2Vck3IAEeaezfOgRlCtGF6VVseKA==</t>
  </si>
  <si>
    <t>c0fce582-1dc3-e911-8142-005056845ba1</t>
  </si>
  <si>
    <t>qOh0z97ALK2DbsfvYhmIQZwEOCzUh7dVklijrDD128oQPdAW8XdImWTpFjI8Kb/vCdMQJGf/nwjdsrHuQ9JaqQ==</t>
  </si>
  <si>
    <t>2c5deef8-1dc3-e911-8142-005056845ba1</t>
  </si>
  <si>
    <t>B0o7B76FIcTdky7/2oBbfvbZ0u/wmGXb0ksQBcV+WDchNz6SEmbrxR4Deo0KdiUu+KF6TRTX2RUf1oKdAteOSg==</t>
  </si>
  <si>
    <t>f492641d-1ec3-e911-8131-005056841b4e</t>
  </si>
  <si>
    <t>n0E+tuvhbdvwS1uUUlIbatIR2Og2pK0Y85wPfpYPubxEsTbfckGSxKNjU3K7FewHeBYmROTzftt1VAZATMEhJg==</t>
  </si>
  <si>
    <t>0b7ba6ba-1ec3-e911-8142-005056845ba1</t>
  </si>
  <si>
    <t>7IxletBfJUoOtnWNvmD3KmWbtUwJR2Ak8XQF3fy0vFfysx1lrCTjcmVK/RBnaE8PwWVQjZWqR34uXINSvOGyhQ==</t>
  </si>
  <si>
    <t>52aa72f4-1ec3-e911-8132-005056842129</t>
  </si>
  <si>
    <t>h0fdoHrUvHRmwmMTfVyuQAiK+YpiHzMFSeY0gcADTA5gByvHmFOnhgrKsBxAkEAGVpgILBtihf8IGpA8PKlJGg==</t>
  </si>
  <si>
    <t>9429fdab-1fc3-e911-8142-005056845ba1</t>
  </si>
  <si>
    <t>LIYA9TYnt3sb6mrEIc8MgP9rSDyHHYJ8d/Dy6r68Gm25MSXWhoGWBD97nWq3X0wl86YQH6DXLqNunI8SlU20bg==</t>
  </si>
  <si>
    <t>0ff50114-20c3-e911-8142-005056845ba1</t>
  </si>
  <si>
    <t>d1NoNUV+HkM0wg6lxjthZWHyezI7/3C9A+zE98yhiLtumBwxLY3CbSWsxB5Uo5py6pvZagng8jHhZ+XzIEky3A==</t>
  </si>
  <si>
    <t>8d20fcea-20c3-e911-8132-005056842129</t>
  </si>
  <si>
    <t>AnlBShMDbwb2hFSKsk+Yq1wm2IRzHaVq5eaMHgjI5X9GAHJXaaYoWGjCVkjnzOZeXCilpdAkCV6kqIS8Xwmz4g==</t>
  </si>
  <si>
    <t>b6918f36-21c3-e911-8131-005056841b4e</t>
  </si>
  <si>
    <t>6K9hBRkXZAqSERR8knHl9owJByw1B8TmTttPoU6gN8N+3WPCiuhrEA85ip7Oo6ZuPOw7RdotANHi+OymP81oAw==</t>
  </si>
  <si>
    <t>50a9f8f4-21c3-e911-8131-005056841b4e</t>
  </si>
  <si>
    <t>FncFLKrMxN0YL2UBeKhaGvORoCpGYJ/ANFx4LXLDmlVqtgo4iTM3Bk4DkirBaam21qUyQ4SVH7fmUtupyh+21A==</t>
  </si>
  <si>
    <t>967a871a-23c3-e911-8142-005056845ba1</t>
  </si>
  <si>
    <t>CBaF2kHS7N3na+8N1HgTc523an06WCjI43sF6lbG1nU9VFxRM/s7K2fZPkLV+XuNqum17avt14ClmujiCeboCA==</t>
  </si>
  <si>
    <t>e5c8c4c3-23c3-e911-8142-005056845ba1</t>
  </si>
  <si>
    <t>g3hdZRcVopvd5ndJqe86s+lKWkEo/ETAUnkE7s6vB9mRpYqoBNmzApiIIg/xv/HNgQ1CpCA8dKmWmYqdKDtxBw==</t>
  </si>
  <si>
    <t>a0ffbe07-24c3-e911-8131-005056841b4e</t>
  </si>
  <si>
    <t>3KflvAhQaLs44kYm0fBT2QPPJhdvTGe3fuIaad4fNdq3YtMkoaxbT6bgIfs8C4wB/XiOqHNp+q0fqrdywAruNQ==</t>
  </si>
  <si>
    <t>45a3cf42-24c3-e911-8131-005056841b4e</t>
  </si>
  <si>
    <t>7R6BlHDWFagfiPpT4sKoPYcpcY67h+8vYT603pepFVbWkYQtrmqiPbkTlDujCQL0KuO2FFEKTkcmT4q0glHgNg==</t>
  </si>
  <si>
    <t>ad2ccdf1-24c3-e911-8132-005056842129</t>
  </si>
  <si>
    <t>JZC0dvnecPxsGRXzYZERCl5JDG5IrxzYj1gBomZL2QSAKYsjjzgyvvXr59GZ15NL8mY6newsEzO8CdY5OU3QGA==</t>
  </si>
  <si>
    <t>8fb08f6f-25c3-e911-8132-005056842129</t>
  </si>
  <si>
    <t>aY+7fFj8inrFcRBw736Y49Rh/c9yLvYnLBdf8A/ozSdNPtvG/qDanckt8Cyto+BR5pH0HcShJ6Gh6RLZEp2OAg==</t>
  </si>
  <si>
    <t>fca8e62b-26c3-e911-8131-005056841b4e</t>
  </si>
  <si>
    <t>YChlxXs1SgBxxYiMfHUNloKb7YdcJsJ7X9TTdZc8uwy9asOv4jDoz3A7BkWdJnVxqGNIEYVjJXUyNjzJYMkG9Q==</t>
  </si>
  <si>
    <t>96f82418-27c3-e911-8132-005056842129</t>
  </si>
  <si>
    <t>EA6rZoh75wAjA9WgQ1BMGx47pLsvA/4a6dUxVGyDcLdklS9jBZgin3czwJWcXVlYccR0SYgZjvxQV2EXJSYw3A==</t>
  </si>
  <si>
    <t>d2233b59-29c3-e911-8142-005056845ba1</t>
  </si>
  <si>
    <t>0wHMUjzzjMk9XGUwkADnc/x9aMEK2lb5stgGasCpNo7kEKwdpkjH3COXrkU0UNQOle39MM9BqJoPNF7xELXNbg==</t>
  </si>
  <si>
    <t>848b3168-2ac3-e911-8131-005056841b4e</t>
  </si>
  <si>
    <t>ySAHD9NMb6Z3O0KmOGiYWflyPqxvWNEmTr5IgLd/nVEj22ojkLmD6qQq42i271NOTehjzvm7m0Cvw9ffl9gz/w==</t>
  </si>
  <si>
    <t>e22d0bef-2ac3-e911-8142-005056845ba1</t>
  </si>
  <si>
    <t>/7BI/e8xPt+1MhoSQi6K6PrrAz8WRaaNO7GKuE7ZEvFHte1hLNXqWHpoBd3xSnRDe4YPnAi+8PnPL3Ue5la2Vw==</t>
  </si>
  <si>
    <t>63ca2b6d-2bc3-e911-8131-005056841b4e</t>
  </si>
  <si>
    <t>RdA116tpIfpfpC2bhtfefVywgHZxdg09n5ljqHXvKX6yWAfdZ/Ls7UHFk2iGj5FWHCOhkQPPE8k9UVdBUrnBEg==</t>
  </si>
  <si>
    <t>96a60bbb-2bc3-e911-8132-005056842129</t>
  </si>
  <si>
    <t>qmmfFehp66yf8SjWwPLbgbBXWKMIAJkFj9ciZver9mjx5wNv9KePP4jHuE+YoTdMsVXFfXiDQ+7/R+Ovci6YTQ==</t>
  </si>
  <si>
    <t>e439a934-2cc3-e911-8132-005056842129</t>
  </si>
  <si>
    <t>HBl/07XsRhcoKdVzWeP7wkDRIkWxLXE11kCzFI92SXfZNHwWXflbnSgYq9Gwe0q0Su0v/M3R4rn4I2kFyrKQ9g==</t>
  </si>
  <si>
    <t>981488fd-2cc3-e911-8131-005056841b4e</t>
  </si>
  <si>
    <t>NK5mKHrXdYQd9MkNgy5RrWe7o+fyVLPTbQTtNVfLWMkVWZe22nX6zs1BrpqBExRCam3p2Iw89yQCrFBG21rbUg==</t>
  </si>
  <si>
    <t>8b70cc07-2dc3-e911-8142-005056845ba1</t>
  </si>
  <si>
    <t>zAczIVGW+irY2i8ly9KIYuICYU2tBp02lIBz05qMZx+jRvTwhOALrHiyNl78MVHOWA81g9jltb1iXGXwA9QeJg==</t>
  </si>
  <si>
    <t>395fff03-2ec3-e911-8132-005056842129</t>
  </si>
  <si>
    <t>P6RR/es/NUKSjynSK2JvxTYi2z5OTRMvxaIDiadwcDf1/zK6EHDq6kKq70UI1JU8+uUQWVE044prY9wQ8ODFIg==</t>
  </si>
  <si>
    <t>bddf9f54-2ec3-e911-8131-005056841b4e</t>
  </si>
  <si>
    <t>FkqZasp4DbO8JALZV8EsQvSmkThQWYIN8Tic3G8z+uePuHhB2r3/zcvAKnLnLbvxiAHuSF4ltD+Yvzor15aW6Q==</t>
  </si>
  <si>
    <t>a5d6b519-2fc3-e911-8142-005056845ba1</t>
  </si>
  <si>
    <t>DU8XSGGgY8YL6itJCld1pTIAFMmEzxSJQQPuHKMLa/SsRst9WgMj2+uAfXGyScrXpMagF9M6A4GWXCD3kyrA5A==</t>
  </si>
  <si>
    <t>90a7b575-2fc3-e911-8131-005056841b4e</t>
  </si>
  <si>
    <t>LzM7NIxzFCFoNYy5q+T4CQXRRfQY8fHiZcaWAAyJatVOmjt//ZAY3Wqa0w77UaAbdvptjhys0x6jd1vZ6IVhTw==</t>
  </si>
  <si>
    <t>01217c8c-30c3-e911-8131-005056841b4e</t>
  </si>
  <si>
    <t>nKKJ8Kb+ndKSLokecxCgt+k3X8Mama/N1wZTYCtlGE77Crb7UIgWQnb7rd+Ad4hCFB0HuI0re5FpOVD7/PtExg==</t>
  </si>
  <si>
    <t>b20321a2-30c3-e911-8131-005056841b4e</t>
  </si>
  <si>
    <t>jFZrReJyHpDHtsuBakbS+ljJiroh6Qi/2WyHl0AHs4DZessFRsjFXrqhXoIoT1AfTtgQNmkfcTeuKXJijiJhmg==</t>
  </si>
  <si>
    <t>0e9afe53-31c3-e911-8131-005056841b4e</t>
  </si>
  <si>
    <t>WcJZ+Y0MxWThAT3Aiow7MZdPVspU2E+POlpjO3BB9R1EwhhLDQnVl1G/6aUWpngwOdSewT4HQs+eKtX5wUU63A==</t>
  </si>
  <si>
    <t>50d18dc4-34c3-e911-8142-005056845ba1</t>
  </si>
  <si>
    <t>xoVODOyAawKDD4Gj23gPEHYLK7J4w0AQdid22kBNoA12bM0Vw8+DkjppLSx4lF8J41PboP2St8DyIDRUXoY0GQ==</t>
  </si>
  <si>
    <t>2b89790f-35c3-e911-8131-005056841b4e</t>
  </si>
  <si>
    <t>VPGkYK65XhPso/q6LoCkc2Cw2dFbjlwEijKhy27FLqpUUdiaRE5VRTuTGWa4fMZkljMtrk5/zkIlHqajrE5OrQ==</t>
  </si>
  <si>
    <t>4b86ef4e-35c3-e911-8131-005056841b4e</t>
  </si>
  <si>
    <t>tX8jUbx6zMUFx0yNtgVYh7+zqj3UASVmS439fDakYj70JthjXYlqc/jbuF30M75fMcPIGr1Mpmb8VA6aq4si0w==</t>
  </si>
  <si>
    <t>6ad3e267-36c3-e911-8142-005056845ba1</t>
  </si>
  <si>
    <t>eZvJCMnC0jgGIWtvIDbqT4sMMegRD8AvTSWaKnIRY8/MUlmXce5fthdrB5iexWSx68GWl4tiPjhNvZYblJaleQ==</t>
  </si>
  <si>
    <t>0e9a518c-37c3-e911-8131-005056841b4e</t>
  </si>
  <si>
    <t>3LtkXljnzrMKytpP45YYYZVzXYjrqAyfTZgL/xw+ONMe+P2zns3BYZafxkkm5WAsAn7AM7ATpI12tmmUoY8j/Q==</t>
  </si>
  <si>
    <t>579d70bc-37c3-e911-8132-005056842129</t>
  </si>
  <si>
    <t>VlfTYlwyR8HucutPFEaS14VKKFlKVNMiGhfFkPeqrIbsu87nSUATBrVw7vTY89+NbtRakWHCHYqlqbVx+R8lIQ==</t>
  </si>
  <si>
    <t>007cebe8-3ac3-e911-8142-005056845ba1</t>
  </si>
  <si>
    <t>33AAuAoM92ZxjTVxSBEqnWo528zlhEPC5mzGeFjAdlnw9AOkFqfT/YRUIAiNwgbqbN/yw0gN3qBaZ1Iba9xBOQ==</t>
  </si>
  <si>
    <t>ac2a3f2d-3bc3-e911-8131-005056841b4e</t>
  </si>
  <si>
    <t>XunCFknkV2dCjp47kg5YqQ6f/TvNF/H++j+PxQqaHamDNLJW2mVyI0Z5bfsc84JoQU8RylmKFFthj8eRlSDJcw==</t>
  </si>
  <si>
    <t>4733eb5f-3bc3-e911-8132-005056842129</t>
  </si>
  <si>
    <t>S8bIQTiZ/GpROHDTYkeuaqZaa86rQj2VNlqKMRc96SPUKkRMvubdsSB2TYiPJUx9yeC01nPKePzExniVd5Drrg==</t>
  </si>
  <si>
    <t>d1b1d46f-3bc3-e911-8142-005056845ba1</t>
  </si>
  <si>
    <t>6l1WgbnN+lSpRi3qSHd0JiSlwF1TfZOKLHn3v3e7UqRSlHCEx995CDpbYRGcxcOSJtjMpw5i7UYwr7VTeUdJPQ==</t>
  </si>
  <si>
    <t>72643833-3dc3-e911-8142-005056845ba1</t>
  </si>
  <si>
    <t>3cBjSr0CHDeFhCIBxGA9tUU1mHR5HxpeMiVTcxeZp8QF1yH1USexaQSxVkoSq7fRepH3TyUDVtWBwwxlQI6VVw==</t>
  </si>
  <si>
    <t>d2bcc80a-3fc3-e911-8142-005056845ba1</t>
  </si>
  <si>
    <t>spf65cEKHGDdVa19lJ1dvai9hkcETdx4ssmb3qDVNvAGrM5jPLbsba5yhSLnfIb1xmCYwGXbF+E2MA7Ua9Wlug==</t>
  </si>
  <si>
    <t>3a058f4e-3fc3-e911-8131-005056841b4e</t>
  </si>
  <si>
    <t>HgYomYZSrJGg+zKI7j3ROKnUhLVpBloR9+TsUub/5Kyne7m5rR2DbguxdJf3fGeRBgXXFeo9dEqocOAf0efMQA==</t>
  </si>
  <si>
    <t>afc7d7db-3fc3-e911-8132-005056842129</t>
  </si>
  <si>
    <t>lgfmanqqCbJJri210rRXhrXR7EOjNsJekCrQco8iHP8Uh5l/Ls5JTEGQ5Ed0iA1PKpRh5Mk06MbUGpoJnXwkHw==</t>
  </si>
  <si>
    <t>8d55b5c6-40c3-e911-8142-005056845ba1</t>
  </si>
  <si>
    <t>X/hB81GZsAooOeNqfXmO48alQSEVjfDarcD0Eh0m87g/C9so/NMzbvgx9lkznshomo+S+ZfC/X4EXEp02RB4MQ==</t>
  </si>
  <si>
    <t>dc13ad5c-41c3-e911-8132-005056842129</t>
  </si>
  <si>
    <t>X/yVHCFPBH3cvzh+0uqr5aCJr3nbE+0MZ7RdF57A6lit5HpSP2Kor1cTfaH1zMyDZAW0ErpkKwZlBQP0GCfBZw==</t>
  </si>
  <si>
    <t>1e9bc56e-42c3-e911-8132-005056842129</t>
  </si>
  <si>
    <t>6KmJXyUxEwx9czwEthOVe2JhMzP/7/9sziYTxyF0BxeJdmq9boTJHL1Gp0wGHmul4tkm8JwEl7Pup4ddq67TmQ==</t>
  </si>
  <si>
    <t>cfb021d1-42c3-e911-8132-005056842129</t>
  </si>
  <si>
    <t>TYYeG+S7gC2AVI2frhCNp76/6EOw2M59PIgMTTkXDCbqi2r4NRrekc9kwb9xLK3l/pIr8b66PIbxGTigqpkH9w==</t>
  </si>
  <si>
    <t>cc7bd7b2-43c3-e911-8142-005056845ba1</t>
  </si>
  <si>
    <t>a7WNEqoW4yGpPLUCFz4Sa3MDDsiLnbHk3OOp8PaRgnghOZ/W+epFXdBsPL438KltJYq6pIT+Go5mu3Cuf838Cw==</t>
  </si>
  <si>
    <t>be6483e1-45c3-e911-8132-005056842129</t>
  </si>
  <si>
    <t>XbLuExjwyfCWU9yl9zKQ+BkvD+RXko664E/bWpf2Y9WcEzuTt50kRUfPPWByvtbGX8QEONG656oRwXVPS79qlA==</t>
  </si>
  <si>
    <t>77dc3922-48c3-e911-8142-005056845ba1</t>
  </si>
  <si>
    <t>kJkh/fNjWkfLPRLHuTVq883CO+1L5rx/Mp5o9R1jr1i1yfvs6rf8OoOnKrXwO9WoB+B1qOlO2MKFPROjisOgfQ==</t>
  </si>
  <si>
    <t>fb9fb35e-48c3-e911-8142-005056845ba1</t>
  </si>
  <si>
    <t>84rtAIZq8xkjtyLwClpRFC1AykvIB4J4M50cclyPEfcpdNCdL4TNthQOuYMoad0K10VJZ3keMtO0ChO+AiwuuQ==</t>
  </si>
  <si>
    <t>78a736a0-48c3-e911-8142-005056845ba1</t>
  </si>
  <si>
    <t>wuprjc1lkl/EvEf5Go3HO4Np3hpLi5Z9P/8pYHoLmXoqj7GcHkGfph3kQux4CjovGJW3uacgCG1YIPOvRTj8KQ==</t>
  </si>
  <si>
    <t>4f3c12c7-49c3-e911-8132-005056842129</t>
  </si>
  <si>
    <t>+I1X2o1l0aORGeR98G0itIjZ3LdwDQlfmxlNPhfMKDwEHNrtup/Px5nouCOLLd7PbOVP/7ctbgRvJyzvszP1DQ==</t>
  </si>
  <si>
    <t>9c222ce5-4cc3-e911-8131-005056841b4e</t>
  </si>
  <si>
    <t>xZXTtQD4iEab7QGuWCVVxPU5Tum46Qj9xMsY8bpWltQ/ZhTTWpU5Fk5jIRaTAC65btthqoDkHrV2fg+cx5yv5w==</t>
  </si>
  <si>
    <t>181be87c-4ec3-e911-8132-005056842129</t>
  </si>
  <si>
    <t>1D8q3bVNQ2KUGWx9sK++MSFUiWR2+8oXtGQXYohk8m68yRr0ALlNWQGHysio/uNCKcQEt2qCT1QZPbkJXL+qWQ==</t>
  </si>
  <si>
    <t>953a40b3-4ec3-e911-8132-005056842129</t>
  </si>
  <si>
    <t>Px308pviCZFYl4fAutuPj6Pc36IalUSZlZ8WJRO/T2xX1Kk0/v+SJ3vwLkHHGNl59p7bBmy0QEIY/1ItVjHe7g==</t>
  </si>
  <si>
    <t>78cc1cc0-4fc3-e911-8132-005056842129</t>
  </si>
  <si>
    <t>3v02OmQ9w803+MYqOvaHJhjr+J06FrEMnxKtcxv0Ut59FFZLYu/VHfCIR6zf1jeN68qJYDBSToSlemPddJ/ndg==</t>
  </si>
  <si>
    <t>b6b203f7-53c3-e911-8132-005056842129</t>
  </si>
  <si>
    <t>rQn1m2lfRSSHmfYfhCYJ3Pv94AvQzG3hO75/l+2opDQvg7mOv1GkoFEKf2ka4UynZ0/MvjepIS+2F+jKAWbXzw==</t>
  </si>
  <si>
    <t>2c266f9b-56c3-e911-8132-005056842129</t>
  </si>
  <si>
    <t>N+4pvqAYG0pixHBHFPNwVky3VACYWwg0XzWyJx0x1Je/TqK3Wm8MQElIi4q+Vz2W8UB2JJHYWNTO82iFqp9hPg==</t>
  </si>
  <si>
    <t>24d7be7c-59c3-e911-8132-005056842129</t>
  </si>
  <si>
    <t>g0gMmHdGhxNvNaecaN6GQv5myPuIn0HUuYA08KxDwUmbTYhwIfA79TuEjumsLymHYo5iQTYnwc51gVQzkAxNoQ==</t>
  </si>
  <si>
    <t>61bbf556-5cc3-e911-8132-005056842129</t>
  </si>
  <si>
    <t>chfNdzh0E4eKsZ8P6IwPmfMEMRzzXLL/KcjO8W678NBgQgI/TC9suLCjxcu/pLwWbNwjiAWvGBlS4BsKnedhAQ==</t>
  </si>
  <si>
    <t>03f7787f-60c3-e911-8132-005056842129</t>
  </si>
  <si>
    <t>Re3HPsR5hgnZdznuBWvA8I+2B9ZGbH6mYNvLpZYnRwEsQJEMzR3LwCU4el/qsgGiHoUr6oJSwuADlFUdB6SP3g==</t>
  </si>
  <si>
    <t>599dde9d-d4c3-e911-8132-005056841b4e</t>
  </si>
  <si>
    <t>Z+2WbSfaeX5P8cyIu9dW4QLyfuwCcVd/fu2MwNTbd8DsF6SE08Q6/mt7UjNIybNgIt7CZArLKdN0v01FlJvTcg==</t>
  </si>
  <si>
    <t>b8b838be-d6c3-e911-8132-005056842129</t>
  </si>
  <si>
    <t>EnaDpLsSHUwEE+WL7S/9fb7+vQ7b4U1objgkaeCuX1u/O4SEyeAzPUO2UqHfteKVGZAyInuES0Xhc+N5IqEzqw==</t>
  </si>
  <si>
    <t>f87fa37b-d9c3-e911-8132-005056842129</t>
  </si>
  <si>
    <t>wAc3KwxCPsCfpN72SEGTkBxJkvf2EBblYnIJsCn1kX+s1bQoFTkzGu3bfKjyhcXrOb/BSH6lHx3DZSEwmzW+JA==</t>
  </si>
  <si>
    <t>029728d0-d9c3-e911-8132-005056842129</t>
  </si>
  <si>
    <t>7vNaO9n0aHjWaJP4p49VSjVZoK4Xw/vbGgpGQsYYN55XkueJhrDS/6J6B57j7D8bJEIm4KPV62z81vFkOd0c4Q==</t>
  </si>
  <si>
    <t>a6464b60-dac3-e911-8132-005056842129</t>
  </si>
  <si>
    <t>WRSOO57FgFUcyDys7KChStr6+dKSrM/ouc+KFkcgm4rDZLMyG5XgHGgfvlz5G7/c+y6yPptmnt3mBR+Z38C5LQ==</t>
  </si>
  <si>
    <t>9b11f97f-dbc3-e911-8132-005056841b4e</t>
  </si>
  <si>
    <t>E3eHsZlKiyafiS2lDMMn0nOYfqDtIQy3+vFsBs9qDrtYdHj35oft1IJb4lbRqSP1eCdMdBejNfkTcQtUDij/aA==</t>
  </si>
  <si>
    <t>f41fc004-dfc3-e911-8132-005056842129</t>
  </si>
  <si>
    <t>w+0gZ79qDEK4nVLfuutG2nOL/fzDNxZZ7xJlhQRpur8oIFEf7Mly39F7jMxeAB5M8oF76CXxGPZmovezgVsb1A==</t>
  </si>
  <si>
    <t>939029b0-dfc3-e911-8132-005056841b4e</t>
  </si>
  <si>
    <t>UN62i2MwoAF+MfHlJddrzI31YgVaP3uFL9emCoBxOPZLlJDYa3OXFGt9+7Tyo2GcKcdPpd8W6aTff74Z5HZ52w==</t>
  </si>
  <si>
    <t>a6e381ae-dfc3-e911-8132-005056842129</t>
  </si>
  <si>
    <t>Z/PhyG/4jkIUIB2uqRz+rCkROHzaX304P0IX3Uiq526ypFc6vTxn2Wah6kn7zmJZrb77ydrH2nARQUdnt3Vucw==</t>
  </si>
  <si>
    <t>d5cfc465-e0c3-e911-8132-005056842129</t>
  </si>
  <si>
    <t>xQpC8gPu6mpPP6N4NjprYNIsYGkM3/av2pbUNyEZXsEw5mxAYd8EhRglzd9RawR3LA4Izss8dK7dnMFTreEGaQ==</t>
  </si>
  <si>
    <t>02499e9e-e0c3-e911-8132-005056842129</t>
  </si>
  <si>
    <t>yDiO2xorZGQ6YIRUOtRGQYNKhoRSKS//9EhMBebLNr1HUTE5d4l/H3FaC5fLRcJctbg927ACCQa/piZskvyytw==</t>
  </si>
  <si>
    <t>aede4900-e2c3-e911-8132-005056842129</t>
  </si>
  <si>
    <t>zVdtcfbG3bJM3QGJrepx6u0zCS3zHkn2MLEMitssF8O4piLhI1HMf8mevjXRH2facI4C9swfeDLiHXYpcd+NvQ==</t>
  </si>
  <si>
    <t>7a60ebe3-e2c3-e911-8132-005056842129</t>
  </si>
  <si>
    <t>8W8sgIN7Yaa8QprBIKRZ/cxDT4UUWh0RZ95K9WGl682YkK64ead4POVGmj3TlY1JsspZjLX+qW6hxiT+7jRLxg==</t>
  </si>
  <si>
    <t>db02bf8f-e4c3-e911-8132-005056841b4e</t>
  </si>
  <si>
    <t>gW73OieQiv4RwIRyay2YO9+hb4aRvnkiSt5/WO90dKHAoc5P1QOrysoL0JSfr3f7PqaxIT2oMS8aAFCoRdD2jQ==</t>
  </si>
  <si>
    <t>11b37f09-e5c3-e911-8132-005056842129</t>
  </si>
  <si>
    <t>G32CjjfqnW7qduLeHKlysNsl41IT5S4DQAdFrkjv9ceTqxRnHd4/jJDUe+JQc9u7rDjIbx2r/bkJ/ewoAzur/Q==</t>
  </si>
  <si>
    <t>fdccb375-e7c3-e911-8132-005056842129</t>
  </si>
  <si>
    <t>OB3paSGRi+nNpZPKUk87M7rDT6ksHWOsJXpnn+cjSC1ZCror/fU8OniKtzBNTjucHtjK9u4uwLVBap6TSMroAA==</t>
  </si>
  <si>
    <t>11d622eb-e7c3-e911-8132-005056842129</t>
  </si>
  <si>
    <t>TjL+3sVH2slwgU6/rsc2wEoEk9N3Gw/RNaIbNdVNO+pt7e0CEHaK3TxiIRDnWy2kwDg7Ziufrzn9UafWHFP6uA==</t>
  </si>
  <si>
    <t>1dae7575-e9c3-e911-8132-005056842129</t>
  </si>
  <si>
    <t>WV6+jcUND6IuBuLXYId50EfQ6AU9s3BV7pyPxe0RUSWtNY8J19ejwhfAOaTZN66W6hR2enc22sUSW2qHz5LNrg==</t>
  </si>
  <si>
    <t>c2371da3-eac3-e911-8132-005056842129</t>
  </si>
  <si>
    <t>QUoFltXkhCglYElR2U2m+Oi1wN27Cc8bxHy6AFk9jSW8OwpTigN580+fFerEp7nOGmSlGNVjDo38iNI/lXjKrQ==</t>
  </si>
  <si>
    <t>4e2de4f8-eac3-e911-8132-005056842129</t>
  </si>
  <si>
    <t>FXS4U+hPKxDM9TQD6UqEMZpSfHTsGeqNmS3AIYYym2PpIoss13DGwsx65PNg8A+w5K7ksie8spcrkXf4v3fNJA==</t>
  </si>
  <si>
    <t>88f306ff-eac3-e911-8142-005056845ba1</t>
  </si>
  <si>
    <t>PhtIikfMoay8q9p3a9SWd+WCNppVlyhr5lE8dYwIN49qBJatrhR8kv9zdS9BDDHRrApIKlGab7Vju7GlFDhqUg==</t>
  </si>
  <si>
    <t>924390eb-ebc3-e911-8132-005056842129</t>
  </si>
  <si>
    <t>e0gP10mTGhxgeUbVDyl9Mh5fnIYvHblAzdj7GuJ//e3AmiUMdG6g9iO+c6taOz9vzgaE4SZgOSnmfdvgJEOX9w==</t>
  </si>
  <si>
    <t>3cfaf8a4-ecc3-e911-8142-005056845ba1</t>
  </si>
  <si>
    <t>8cBDvqu//wuYvThmCMlbKb0Ze0VH1v0t3BE5f71mmqkMTmmNxO8XO3Zeyz5ZrhjFJ7PGmOi5kCy2+IVyCLoFaw==</t>
  </si>
  <si>
    <t>0ead89af-ecc3-e911-8132-005056842129</t>
  </si>
  <si>
    <t>K7JaMDN6/EGX+On16+aa4/f3rpvF1epCvyepFCqgCRYYIOFnE3/gv9uyPt2SFSU4/Ao+Mvm933Frk5xmq+WooQ==</t>
  </si>
  <si>
    <t>94a5e1bf-edc3-e911-8132-005056841b4e</t>
  </si>
  <si>
    <t>uOGwzMBak2dbr2yIx7DDs1rdiZylTZ5cVQ30a8V14n2MoaTmnDUvaczsCzQNygroHQCCj4Jethdf9aWjUmralg==</t>
  </si>
  <si>
    <t>927033f2-edc3-e911-8132-005056841b4e</t>
  </si>
  <si>
    <t>NJW96gSPkpA74V13OVBWx1ozkKBTtPDvpWo3zqjxJrbn7BX4HZ5bDSL52hMrVakHpQLdTthv4NLljpIGiYpK3Q==</t>
  </si>
  <si>
    <t>1d2c1bff-eec3-e911-8142-005056845ba1</t>
  </si>
  <si>
    <t>iC2HdYmnZ1O2YQXqRJZYrpAW1fA7FtryNz0NF97vChuWSGtQ/1aGNyMxI+yeVzV2kUIX3Ax/bfwF124g0oBkcA==</t>
  </si>
  <si>
    <t>a19374a1-efc3-e911-8142-005056845ba1</t>
  </si>
  <si>
    <t>QXmaIIa0mGcZe7/U16O3s3xdJCAupTb70zIZtM9QFYQtyMuBf1Gqaue6tzaWQDZNNG3vDfq0WxH9OxwBY+cTZw==</t>
  </si>
  <si>
    <t>9f88fafc-efc3-e911-8132-005056842129</t>
  </si>
  <si>
    <t>bCE60ROr0wUyXqN6zrY1JkDB7NwFKBkXYAOLLyAT6xqFfBWFF7rfZGcqqO+ZRWY+X4DoOr76+X05nDbiSwdoMw==</t>
  </si>
  <si>
    <t>181fa897-f1c3-e911-8132-005056842129</t>
  </si>
  <si>
    <t>shcgN4TPASQbt+nVSs1gTSsiNX5Cv4dJ3JPFo1CFQ8tfCzchBLeBFQf/RwSnMfPjh8ZAa6DOSgs38hh+tXLSYA==</t>
  </si>
  <si>
    <t>d4501205-f2c3-e911-8132-005056842129</t>
  </si>
  <si>
    <t>fWgNSNH3SWUoTvSx8d4DRhg7c0AZrZgv4fJIIiZkC1HwL8d6YrRlQA47ZlJwMJysHvgOTwgHzr0N8YqGl8OpLQ==</t>
  </si>
  <si>
    <t>06b7e135-f2c3-e911-8132-005056841b4e</t>
  </si>
  <si>
    <t>1VESMSArsNN9j2uEdfoWbFhKqm4noothpOiOjShyNywVoqFAdWcaBfFvrN8I4nkV5OD5z+iLz5qXvIZrlQw5gw==</t>
  </si>
  <si>
    <t>e4fd096a-f2c3-e911-8132-005056842129</t>
  </si>
  <si>
    <t>5sk7QaCHi6bWwuI2Y9Zuo8xNkoK61fbC6g7P1xxWBzyjnuPn/Sq/Vfp15O1Lq3e9AHi+2nLNlyI2tY5FhowbFQ==</t>
  </si>
  <si>
    <t>808671da-f2c3-e911-8132-005056842129</t>
  </si>
  <si>
    <t>rfGrhZW9l2My8ywwVXda3HJ1EykY6baxKE52YYcUgr8RvsbZjKF3jQhe4VYKFsNWNbLYGDA+YzcbLsSqPD8JJA==</t>
  </si>
  <si>
    <t>91266658-f3c3-e911-8132-005056842129</t>
  </si>
  <si>
    <t>Ttb5+BLgl9wNgZ1H1JTpleghpTdAvSI2W/b+hy/TCGObn4oOffRYIy39ag3Ys6TF9m2y/tstSQOcNKclp7oypA==</t>
  </si>
  <si>
    <t>3feed4f3-f3c3-e911-8132-005056842129</t>
  </si>
  <si>
    <t>JNYwg7/GrAmtyNN7iuanCmCVUVAZfhDgZ95X4ll+PMPuoeULlszO4Br1J96pNt1wMXguf0w9HQ14EOcaup+3sw==</t>
  </si>
  <si>
    <t>7799b7a0-f7c3-e911-8132-005056842129</t>
  </si>
  <si>
    <t>pSWuCKeO5H4YwkrSr0veb0CBvkf0Q9D4XrKiyPr6bs85zI/SLQ4YWjiR5LOTtP3PYgnX9tJPmAGznTLH3xNrfQ==</t>
  </si>
  <si>
    <t>05b2d3d1-f8c3-e911-8132-005056842129</t>
  </si>
  <si>
    <t>3ATIV9H7NQElSZXvgSh8FLm0JvXBUTYrDPS1NlcLyfF8zg7r6wCDMk3kzkpp9gKbYJINyM8QmgPxUBc0Xw/2Xw==</t>
  </si>
  <si>
    <t>b440d7f0-f8c3-e911-8132-005056842129</t>
  </si>
  <si>
    <t>+GO0xOqtpdB97Z01OIo5R+f0po36eZm27M2L3BgkEzNESEkyHZ332j+RqEF/seE0G0OKVCLHQxHPxdEdbyuaMg==</t>
  </si>
  <si>
    <t>892bfd39-f9c3-e911-8132-005056842129</t>
  </si>
  <si>
    <t>xhUq6/67GAZXjGntiF8XfhnzHYq0hHAabRMqNdVL5BXR4sxwq7eScjJU39IVK57aOshO99UR7aad90FenhYfNQ==</t>
  </si>
  <si>
    <t>aa223962-f9c3-e911-8132-005056842129</t>
  </si>
  <si>
    <t>zomh9WQhp/Og1p4tzUR16ASxHFCEz6a/0Pv4WIcCCuko59R9AAXenQDuzDVRwWDmAlAq9RwdL0s9h9WDGJGb0g==</t>
  </si>
  <si>
    <t>654dba54-fac3-e911-8132-005056842129</t>
  </si>
  <si>
    <t>7bajshWXEmoikntInvnwjYu+MnE2zi85UjcEq4GFhPcPeD/vw5kYvn6Bj8MxvSgS+8iVJ1ToUZQHONCNCaZ7vA==</t>
  </si>
  <si>
    <t>bbcce1d1-fbc3-e911-8132-005056842129</t>
  </si>
  <si>
    <t>17H96XqfE0OQB2EmCNq8zYb8BW51u+1H8MizghmB942vkatlokB1nQ+ZiesGZfhYHSOXBJ0tm1Dk0IXqPnQYmw==</t>
  </si>
  <si>
    <t>5aa215ca-01c4-e911-8132-005056842129</t>
  </si>
  <si>
    <t>0zJDaSUR3l55vjT/M/uTjpRXukmUOUM7eKcGxlwqORqT0qY3LAyxEYPrZcgheGqSJHqQsjPizMr10UHJtwq2Nw==</t>
  </si>
  <si>
    <t>0706c8a2-02c4-e911-8132-005056842129</t>
  </si>
  <si>
    <t>970tZuCrcaTpB7QNQObiT6JnOIZP+wJ6xvhJ386hncgdM94o9bkkF36vWXieIaTqdoU1roNufEaKk8XquJOfew==</t>
  </si>
  <si>
    <t>03605cfe-02c4-e911-8132-005056842129</t>
  </si>
  <si>
    <t>oCreBufVNfk7YEOfVtaOTGrw3lpU1JHjuypscNV69jp4GFbm5BRj1TjjtZJqRC5QWT2CAIS0VWEn6g3stIsJOw==</t>
  </si>
  <si>
    <t>28c00737-05c4-e911-8142-005056845ba1</t>
  </si>
  <si>
    <t>bx1Qs1NzUithPWZ/DeK3RubUZtaztRvaNg7BJQGqL7qy8R0eaRmvggs9N2In5rP9tm77Wkvmur9NffvgNH2Hig==</t>
  </si>
  <si>
    <t>ec9392e2-05c4-e911-8142-005056845ba1</t>
  </si>
  <si>
    <t>7YmXvMc3CEBCN6L6bk5kJoeSl2dz+6cUZpNM/MlJqhEBey82S7xqVK/iy32zMk3+1qYa4bruS2sFZWXxElA87Q==</t>
  </si>
  <si>
    <t>c0af5e64-09c4-e911-8132-005056842129</t>
  </si>
  <si>
    <t>khWF/v7+6w6vxHQ08Zfeb5PjphgsvDqBD02lHkywRbKU1HB9F7A2gbkn/OWIgZsOd70BXL8Fc3TveJFuzYZqmA==</t>
  </si>
  <si>
    <t>084dcb17-0ac4-e911-8132-005056842129</t>
  </si>
  <si>
    <t>rOjo38tyJ/+Tbb4XuddvWFCN74hfjvONDQh0j+TjMgofBZTjZT6h6nyD1oCIjc+alm24ElWJlmHCMg2E8tNBqA==</t>
  </si>
  <si>
    <t>6482062e-0ac4-e911-8132-005056842129</t>
  </si>
  <si>
    <t>8D84YSbLhuNRTRgAPqntaeVuLpW872jYSy18jZGeX0/oTS/UkarpKFhMGAXrXM3dHVxmxsBfIsL2l1l/motS7Q==</t>
  </si>
  <si>
    <t>29ddacba-0dc4-e911-8142-005056845ba1</t>
  </si>
  <si>
    <t>VGQCsqsNn3qhw8Wsdo3E+yw+Ubrk8Fb3Jr+0Lr4m+oinoPIgVqOz+G61hFebRWy8R4BNe+sWbnxVvEbNEU7QPg==</t>
  </si>
  <si>
    <t>9ce81e69-0fc4-e911-8142-005056845ba1</t>
  </si>
  <si>
    <t>2WnMTB54ekbPnZ+JzAlihGidrK+fIIlnf6hdvKDt2CG0vjJKzVgBAxRIST5xwQWLjY7NYWDDYrnmhk5CydFnvA==</t>
  </si>
  <si>
    <t>c3a45e79-11c4-e911-8132-005056842129</t>
  </si>
  <si>
    <t>26BwpbSIVii3Kk3RCIInGUFDSKfc7r7yZdhZMKoXFdyjTtt92udZyXArqbG7h4vd+wea3MVnfpunIo8MTg9DVA==</t>
  </si>
  <si>
    <t>496c7b30-12c4-e911-8132-005056842129</t>
  </si>
  <si>
    <t>Z3Hzxc3uhFMUARCU7cfkYHEzQTtiqV388kFeCApT698yvm5C4IVyV/Zrq8Hk5QGfeEUADBF7WFOR+YTV7cjOOw==</t>
  </si>
  <si>
    <t>dc8de7d6-13c4-e911-8132-005056842129</t>
  </si>
  <si>
    <t>FnkWdyy0wDQRA2kMItRvko97jz4EGCgAMPQTM0H8KNWgp8fwa9wweHOYiEnTxHEg7N0DP1mOEF2qt20nKlIr9A==</t>
  </si>
  <si>
    <t>c4f82d55-16c4-e911-8132-005056842129</t>
  </si>
  <si>
    <t>d1u7CDW3s1iHlF6suULRgMjbwAwB6OK5tbLeoNoPS8xOejfMMtzZqGvnSDCizZJ2t+Vdo86MIWo1QEu82BDbtA==</t>
  </si>
  <si>
    <t>18db1212-18c4-e911-8132-005056842129</t>
  </si>
  <si>
    <t>sPBR6r2SpEXcyzdMRoyWG7wBZukJ8Q1jy9ycrtFyvnQw6MJKrVlWumw7LgoWv1nWsc/cbc1p1eTAAHZKWa9ZfQ==</t>
  </si>
  <si>
    <t>5e793dfb-18c4-e911-8132-005056842129</t>
  </si>
  <si>
    <t>VTPwMynpkK2ekSNd+ayKlm4Z/dqbDYt03tOdqdq9GnxE/mEVB/3n2++jgzUy4crJYpsz/+vvrb3eQhFgqh6lKg==</t>
  </si>
  <si>
    <t>47fd7070-1ac4-e911-8132-005056842129</t>
  </si>
  <si>
    <t>Ot9rlY3oxAvfSJ+ESuMepDxDgEJwV/+VMMtEEfr48oK4YRzLUsDxp9voeJqbiDRjegN2umPj7Qe83i/ehHqdJw==</t>
  </si>
  <si>
    <t>62fc5d8f-1bc4-e911-8142-005056845ba1</t>
  </si>
  <si>
    <t>nf0pCYFVajlU8sIC6RYgp5lRP4GSQe1/oMnmd+N567KO/BEWdbfPrS7oelzqncaoRS9vTvu0/npMdu498r7luQ==</t>
  </si>
  <si>
    <t>f3608b98-1dc4-e911-8132-005056842129</t>
  </si>
  <si>
    <t>/29879h7Q3EBVnpwlmgLW0l6yCgu5TT926uACu2julsd2/p24WQMi4ILFF6OOLJk90ulBaJz5MSOBsvq+SP8BQ==</t>
  </si>
  <si>
    <t>2d39b15d-1ec4-e911-8132-005056842129</t>
  </si>
  <si>
    <t>+6OsfoMuV5QRAiP+ljV/0IxG6xGPqUq8KkkVE5t5LT/fPFrz1z93VMTqlGHR3lrDktIrUWdBPUIf0nmN0vQ9+g==</t>
  </si>
  <si>
    <t>77bf8997-1fc4-e911-8132-005056842129</t>
  </si>
  <si>
    <t>rpx+pmFa3tnJL85ZPUyEtNd3Gio8K+rlA6dBXMaB3KZTH1XkyVYny9eLutLRNgCwXQfwBlsYhGWQHDBpgmxKJQ==</t>
  </si>
  <si>
    <t>972e6ac0-20c4-e911-8132-005056842129</t>
  </si>
  <si>
    <t>KJAJAyJLY7bseD/HWWwBIWstg3UtECwuoyimYY2i3FMGoNPWhz7L05Y7Fm26WQsm96zk4PHotLyLvNKlkEUBaw==</t>
  </si>
  <si>
    <t>b924730a-21c4-e911-8142-005056845ba1</t>
  </si>
  <si>
    <t>/15cr7tf/p/e60DHA+ZNqqFUM9kMRAJl58Ghl28mzlTlJOtmajug4hVOS3fOnG7vgm2DhyUPOl3YttyGaOVRsQ==</t>
  </si>
  <si>
    <t>69b69a86-26c4-e911-8132-005056842129</t>
  </si>
  <si>
    <t>HqoUcK/RNcq1C9Gm1otWbcGmW9Y0ycwK8oLIsBkzjh0DQT/4BWy7uxq/XX7ZYivrJQWOaEDaA7QG5AfofFQkIA==</t>
  </si>
  <si>
    <t>b49bca8b-28c4-e911-8132-005056842129</t>
  </si>
  <si>
    <t>tXrzUw8cQrWVKIhzLTpNI9cZWoCb3R3w3bKta7Rux95+7ZK9M14HAT86XLd4B3znsV3o110b97FfFPxPBYstag==</t>
  </si>
  <si>
    <t>ee017aee-2ac4-e911-8132-005056842129</t>
  </si>
  <si>
    <t>orKYVeDBVLYoV/Bpi3x/TGLqihEhWx2NXH8NcHbSFLOEhQDdStZchkI726GuexPrJpxCTUliLKHOJF51mHZOzA==</t>
  </si>
  <si>
    <t>e60dcb62-9dc4-e911-8132-005056842129</t>
  </si>
  <si>
    <t>a3caZhWkDDX0Pz/+PnteoO8uh4tQtYVmINFIr+HRu7Pm5acJtCi2xsi6MqqciYaowGn4xwz9C7jjuFUk5pe6eQ==</t>
  </si>
  <si>
    <t>8e4c8e6e-9ec4-e911-8132-005056842129</t>
  </si>
  <si>
    <t>7GDvOIIVew6Te3QUyhDgOCnhhdQmI5JlwuA4q9w3XlsQ4wKP7u+gf3tWGOcuDtx7By3jlCFe7zp9FDHhjrDxag==</t>
  </si>
  <si>
    <t>06475ab7-9fc4-e911-8142-005056845ba1</t>
  </si>
  <si>
    <t>H1T6iLnRlgoamHDM7/HWrkiDCguyxJpM8Fx1G6t9F+BZK6rUvYBEgkVwlzvoKg0wMzmdCzArkzeMriDLRvWp9Q==</t>
  </si>
  <si>
    <t>5dd5c504-a0c4-e911-8132-005056842129</t>
  </si>
  <si>
    <t>JU4R/OlIyEoDPXAHghVTPIHAqXMfIbnqJ9pnaeYuW5h2hfM9YLYtCz5IJtPwhOvmSP++BdhBb+tsCE7dtIj7mw==</t>
  </si>
  <si>
    <t>13a9d2aa-a0c4-e911-8132-005056842129</t>
  </si>
  <si>
    <t>43BvaWUXPSTuZe9VEKuov87hb8u6qYxTiukESqhwzx6MB2R/SqKaNgS+Jq2/GCz7H6zruwf/8Ps68xJ/dcemCg==</t>
  </si>
  <si>
    <t>639ce07d-a1c4-e911-8142-005056845ba1</t>
  </si>
  <si>
    <t>VHgNhqclkb2lGxExHzGkMNCzHXKgmNGKLGrv3tAt5i9SwBDs/rVWZHLzucc38y+0l0UpH2NSAhPBeVDGi2ZO5Q==</t>
  </si>
  <si>
    <t>bf739144-a2c4-e911-8142-005056845ba1</t>
  </si>
  <si>
    <t>yWo8wajyf2l8Jb+i/KjdFhmrPTHHjnwiB884Mr1Mac50lZcaU1M6u0xN2oTIibneDS17kDlHzXGo572M8d39lA==</t>
  </si>
  <si>
    <t>578af8a2-a3c4-e911-8132-005056842129</t>
  </si>
  <si>
    <t>PE8SWdT8kkfqgvy/odkt/6v6BtMvysSMEnOLabOsqua3h645ZRGwaNvGWn47fv2/qC8xcL0j7nvnM/k5zdFsyw==</t>
  </si>
  <si>
    <t>4b23553d-a4c4-e911-8132-005056842129</t>
  </si>
  <si>
    <t>2TPg/XgjGdsxIPUHwLG1j8TkxumAj7xAck5MEwkq0vkl9cRHBUSWE77Zwk9DOSsE3yKWlO86/GHG6PDtBLrGiw==</t>
  </si>
  <si>
    <t>89480e55-a4c4-e911-8142-005056845ba1</t>
  </si>
  <si>
    <t>nNJ//1FQo4hHU3m2YIRO3QZSswk+/jyobT4AiGf4UFwHWTjs7qo0N4p/SpHT9ee9fZS2cq3/nTTDt5uhkxNjPg==</t>
  </si>
  <si>
    <t>0e375b6c-a4c4-e911-8132-005056841b4e</t>
  </si>
  <si>
    <t>OZn+nsTv9Egv2Cp90rayWL2gvv6En9KRobtvsvZhoolSHCPE7Es5EfERSqyXVRZeAS+Eq34m52SrvOcYLCBdjA==</t>
  </si>
  <si>
    <t>12a4fa03-a8c4-e911-8132-005056842129</t>
  </si>
  <si>
    <t>tzYgPB+H4UCtDtb6rfQTUeZR7K7MLOdO2o6Fh2GMjNm4z+kFabnrKMsRvp8Q4ju3YsAJbtMkJ88HYVOsDdg8iw==</t>
  </si>
  <si>
    <t>0c78ad4d-a8c4-e911-8142-005056845ba1</t>
  </si>
  <si>
    <t>AeCTH+wKZJKRQByGh8ilPDfF0j4BYYkk6ndriO+xXKqXofJLL282jpeMqkb3p/31e8vqsbXSuxsduoZjlLgraA==</t>
  </si>
  <si>
    <t>d643a8dc-a8c4-e911-8132-005056842129</t>
  </si>
  <si>
    <t>o0QyfWdeiM+SW5cQxmXau6Y9scgiS8sErn/Bz8jz8UnRzWpboZCi5cwaflHInaLx4UsRxLEy4ymv3sOZLhTiXw==</t>
  </si>
  <si>
    <t>f013260c-a9c4-e911-8142-005056845ba1</t>
  </si>
  <si>
    <t>lboQNj8aRFfuBgz0tgrH11JQtsO/Dinp5fV1ko05wN9akTFbXYwvwifQTovw55+FLIcsKwGKSyY097qnq+pQaA==</t>
  </si>
  <si>
    <t>a051b686-a9c4-e911-8132-005056842129</t>
  </si>
  <si>
    <t>ngzx0yY7nrkVrT8SpGayxVZBwSiyRfp4hfVu5OmaBl0f5U21Ch9uhxQWajy0sTxBwWsTSXMuNjis5pTxInHJWg==</t>
  </si>
  <si>
    <t>e0a85bca-a9c4-e911-8132-005056841b4e</t>
  </si>
  <si>
    <t>2tuXztvbHGt/qrFNojvdPdI+bLU7tgsoRJLYIPTcX4SfXbsnSmIwV95fxG+v9mBeY2XIE9GbIiTOhsVxqkwG6g==</t>
  </si>
  <si>
    <t>0d859087-aac4-e911-8142-005056845ba1</t>
  </si>
  <si>
    <t>5AEudW9ZGnMHLyVPtApoGHh8PPT7+DguqYYaYmInvt+cqE/iDvmhR2E/+5P+QhI3PWxhi/Nv+gOx0D5xPOK9DQ==</t>
  </si>
  <si>
    <t>8eb587e9-aac4-e911-8142-005056845ba1</t>
  </si>
  <si>
    <t>1bZO9ARUvkKlY2U0fFBqzCkmK0m+PcpYH4dbb1Bb769FWkJ7M83MG1+Snn6+or+WwHk1+9xNnn27tQ4Za9sM9A==</t>
  </si>
  <si>
    <t>17cb6722-abc4-e911-8132-005056842129</t>
  </si>
  <si>
    <t>PqMnPpqLHMafMO7VEvTMk1hyrv5C7ZZ3IunTydkRF6Mkw0IWM+J0rj+gFfyNPsoA0noRjUF20f0i9C2AeLGIgQ==</t>
  </si>
  <si>
    <t>450d7f4b-acc4-e911-8132-005056842129</t>
  </si>
  <si>
    <t>QyIntjojUcUGncBuhnqUMQEtF2DoGt3CVeDySHV2O532/PiI3C1HgdQBwYTGuU7gmXNjx+KLFz93Pzd3MWkCQA==</t>
  </si>
  <si>
    <t>baccde1a-adc4-e911-8132-005056842129</t>
  </si>
  <si>
    <t>4tqX7QKYdjaBVfrLKjBUz1tu6nfRCxL5J1Qy8FmI8BgiV0qDnJbfjDZW+yfZhZL2cGjzOY8m0S0Ljb/o6GkwFg==</t>
  </si>
  <si>
    <t>2f75cba1-adc4-e911-8132-005056842129</t>
  </si>
  <si>
    <t>u2rn9tJ1A+V475Wwpf619OxkqEel+ulz7AZit68ycugRLJm1uOmhPmQQOJd5t+DGphU7/6bocXIwC6FMNH9LpQ==</t>
  </si>
  <si>
    <t>ed56f6c9-adc4-e911-8132-005056842129</t>
  </si>
  <si>
    <t>IJvNogxODYyKS9K6YOI1miNjBfE0sEM5kQSRsUD9F0aZoUfzp//pX+jjsepi56/UrJWmfi++pxpqyjA7K49zSg==</t>
  </si>
  <si>
    <t>13de22e7-adc4-e911-8142-005056845ba1</t>
  </si>
  <si>
    <t>V9IYeXt2z63yzmz+/NtuIIv9EW78JY0cNPUAzBZpwO2V+fZJWHoyoFkJrc9L4RICj3yEl8HnTv8A9MEFli01ag==</t>
  </si>
  <si>
    <t>f43b4024-aec4-e911-8142-005056845ba1</t>
  </si>
  <si>
    <t>P5yV7HFzTZyySXgbM0hcWhINgAsZtqq5R+k+xN0hEcU+gHDa7YxJss27AnAodGgsUHRTT7OJyONIG7dEtfP2ew==</t>
  </si>
  <si>
    <t>2e219c33-aec4-e911-8132-005056842129</t>
  </si>
  <si>
    <t>/t/J288tON856M79n2SNAPts9iNG8AkPQkTzgLtUFVN3ACmmdkGuG1aN3IMlQ6SdZuDffKCNlDN1YPvPkQ2NoQ==</t>
  </si>
  <si>
    <t>477d780a-afc4-e911-8142-005056845ba1</t>
  </si>
  <si>
    <t>0iWHNUNbVX33BOo0hmnCqffpBpmmxIyIK5iYT3bN6r2qSbzIlhrfyvdPluXGIVkoJYMfLgvsf0vE8T6lL0vCZQ==</t>
  </si>
  <si>
    <t>e43afe98-b1c4-e911-8142-005056845ba1</t>
  </si>
  <si>
    <t>9Jl/MppaIZHq6RMd5Xqwn73lAVdZ03fOc10aH+3J5eBgBleRY39wLF1v59u9S3WEQoLZsrqx8WOgaKlRTlXz5g==</t>
  </si>
  <si>
    <t>a1e202ec-b1c4-e911-8132-005056842129</t>
  </si>
  <si>
    <t>lf8ileWaH7WEq8EOUNPqaCXGJqKJDDANK+GMvbD9+fTK9AgUhWYodMgBU70fAncDO7c0x4gFGp9+nd5wSQQ8tQ==</t>
  </si>
  <si>
    <t>c75139fd-b1c4-e911-8142-005056845ba1</t>
  </si>
  <si>
    <t>jP70B86q/JfDs6+pGzQuoZfcCxM4HcwjJDt4b9xzH2UtGPW3AxzxH/uqH41m2mvOlA2GKQeF8AYTispSIjM4JA==</t>
  </si>
  <si>
    <t>14989b20-b2c4-e911-8142-005056845ba1</t>
  </si>
  <si>
    <t>3+kw6KiA+XPg2grLPTE08wnWzIho+W3FAs0T6l3B8kyEMC1zLB15mHR5IadFDkE1jU0UTTyzTtwNsoewLluUxw==</t>
  </si>
  <si>
    <t>87546fef-b2c4-e911-8142-005056845ba1</t>
  </si>
  <si>
    <t>+wlEHwbuJhXPOSY/5cSdktKwQhMGbUCjbARQELEPZAzkX0CJgpH6tFdPHUz6/2Hyv+CECtIR5WMJC+siyXL2rg==</t>
  </si>
  <si>
    <t>c7f6dad6-b4c4-e911-8132-005056842129</t>
  </si>
  <si>
    <t>eOK8xhWuTRuccGOyQYZQMVWpjoHSWZoPzfLETnU3ELm0lmicfeJNpL5nJ0T8QiG8s3dzXIqz9pKoZdSXEb8+nQ==</t>
  </si>
  <si>
    <t>51c73f2c-b5c4-e911-8132-005056841b4e</t>
  </si>
  <si>
    <t>zbOAqRjkUDVsgDuZ3XUkBU49/cK9tv7eK1jmNnjeKMnG6rT7CcMDaYbSgt2O+paDZnKZQbpNGiCzfP8NIr7+hw==</t>
  </si>
  <si>
    <t>7539706e-b5c4-e911-8132-005056841b4e</t>
  </si>
  <si>
    <t>UhpQNafRtNX7hZ0Iw77GEoo8TE2bADPnu2eC79W1fmRAGugfO+cxezhWXmzp11ZW8oPX5EbPY/CoMEyqgn8CRw==</t>
  </si>
  <si>
    <t>54663194-b7c4-e911-8142-005056845ba1</t>
  </si>
  <si>
    <t>SqSMEpww+DMQH8Yo0kmsFfwPSXXNwVL42dWiAN2caj9aiSQ4Z1C1JccrIM97TQxPQzPjE9nW6G1GvKYb7wFfcQ==</t>
  </si>
  <si>
    <t>ff12da22-b8c4-e911-8142-005056845ba1</t>
  </si>
  <si>
    <t>UC1PUcGBpoWKOG3yQIHdHhR6hxIMOYARNxXOOngxuesXBy7t87TSuf9GVUhKi0NTunw6gum6y59NC0x6WVEYMA==</t>
  </si>
  <si>
    <t>47953d2a-b8c4-e911-8142-005056845ba1</t>
  </si>
  <si>
    <t>iVvsGZTlNVhgrqwXBCVs5CZYGWUCXWAvCCJJFEx6xQblu/LDeM+oBuAFk6BU+Qe5MNVAIGGxrGB1mNq1QE69Vg==</t>
  </si>
  <si>
    <t>0b2d3fde-b8c4-e911-8132-005056842129</t>
  </si>
  <si>
    <t>0E0vrJYkA7//uOLaIdWWUrJNX4frBNvPubSe8Q4/NIB7SqC0jJO8uUMcDeOs8MDuXPdCb6hOINPbBJbFIzN5ng==</t>
  </si>
  <si>
    <t>5b898497-b9c4-e911-8142-005056845ba1</t>
  </si>
  <si>
    <t>wR/MWcewbegEF3Y83FSs17D98hsxsR/phmHolgHxb1bJxXn6Ftoxe0Z8C8GsZn1INoM/4Fmp1FUB3DUX4lKApA==</t>
  </si>
  <si>
    <t>5851128d-bac4-e911-8142-005056845ba1</t>
  </si>
  <si>
    <t>Lp25hgalfBn5uEkoLIa659KhXXqiN1S13AuZcKrp0ZIA61aykC46UNiLZ37b3nyFVfC9LGkUv+jnu8cIyG8LVA==</t>
  </si>
  <si>
    <t>bc0deecb-bac4-e911-8132-005056842129</t>
  </si>
  <si>
    <t>hG4yHX6OS1Cq7eXiRdK6C368YsKOn7P4mtm5aIcXMGzRqVNImRLBWfH5kBAh1DJl0biqqtI2mmgtO+PUyxPyiQ==</t>
  </si>
  <si>
    <t>0b1b17e9-bac4-e911-8142-005056845ba1</t>
  </si>
  <si>
    <t>XprrOURzJoEybNAhiu6YdjvPVH0CedU9vR4hnB8eFvIki47lsz9acg/cjh+NijelnOwOcUVWpvyCorJUHh1Amg==</t>
  </si>
  <si>
    <t>b2c404cb-bbc4-e911-8132-005056842129</t>
  </si>
  <si>
    <t>xjlx6+hfrh5erfHsYzHh8E7mshXCbgOfe5KsYecDV01E/M8kG1tf3HdmF/4/cCe1EqL+XYV030v3aZX34Px3Tw==</t>
  </si>
  <si>
    <t>890c4ae8-bbc4-e911-8132-005056841b4e</t>
  </si>
  <si>
    <t>oDXJ3Y8gzcIGwvbYHja5TEnHyzMo5mw7rZENZiw9tz2TY0R48LPftm60IOb64OMlZ3+nzvELA7ewnKXdqIPbSA==</t>
  </si>
  <si>
    <t>c5b54e09-bdc4-e911-8142-005056845ba1</t>
  </si>
  <si>
    <t>cKATPVI+RWxWV+TkFK64gsLmFjbfn4/NCRuAozx8XRIgNawLa3yaoFFop0SqhJ+BURA62/yFhDMKNAR4VIAYgA==</t>
  </si>
  <si>
    <t>aa2e1dd6-bdc4-e911-8132-005056842129</t>
  </si>
  <si>
    <t>CDxgIlbdb3klsotGODw2wEn1AH5YrkxqQlwH92/BeDPxYcp6fOiJkOE0+id+/m7SwOU3WEyvu5HRWsyrWQjDCg==</t>
  </si>
  <si>
    <t>6f292c59-bfc4-e911-8142-005056845ba1</t>
  </si>
  <si>
    <t>yVWMqQR4dMMJ8zmPm3CQp2rHsOnReAW1k6duncBvYPNzJmA7liYNOG496OkGYRbam7jCUkeaLDUruyh8wZOvig==</t>
  </si>
  <si>
    <t>25d75f6b-bfc4-e911-8132-005056842129</t>
  </si>
  <si>
    <t>CPDcyXNCJ2HnLvauHxP8elzY4xBKvHWHwW+L2gUuq71tbYmyRuTS1kQ8WPErGshKX8pCHWHE9HaWOYohCoZJ+g==</t>
  </si>
  <si>
    <t>4adb9b77-bfc4-e911-8142-005056845ba1</t>
  </si>
  <si>
    <t>ZX63bXzzg4Wcibny9QD9vKcuLOn+r5IyKwNVRw7yccLINTCp+kQmvq85EDUUnqA92XTrqvPcKap+yMZojohCDA==</t>
  </si>
  <si>
    <t>ca66ccfe-bfc4-e911-8132-005056842129</t>
  </si>
  <si>
    <t>x0YGxpapd96qCPMrI5N/HF2ufYpzlkmbLT5hWtQ41h0BjV0O3cskyKdRocFRG+i7lz8bYXgAfCgR5VolMqZkYQ==</t>
  </si>
  <si>
    <t>a82d1130-c0c4-e911-8132-005056842129</t>
  </si>
  <si>
    <t>omh4W8wO1SOgJdqFPl7NEuGYWfeDnI1vqwKi7op8052pmX54TvSnjUOnKlhh95yO3uxBk6on0vHA7IltPRHV9Q==</t>
  </si>
  <si>
    <t>4f77bd87-c0c4-e911-8142-005056845ba1</t>
  </si>
  <si>
    <t>sX/cHdLJeAInNCczZmF7zVkD3xr/3D6GjyeHssDsDW1UGMltemKYmtckjFUBEdfAqjgGHUkvQ9nq1mt9Xvof4A==</t>
  </si>
  <si>
    <t>d4093dee-c0c4-e911-8142-005056845ba1</t>
  </si>
  <si>
    <t>rzGRoi4JpEyATgpFUSg7fPhz9mDJePwqR7AXFkqCe/APDGPoOUryka1gCyowOffnDQQOpTMz6bL4gK+Vq3OVsg==</t>
  </si>
  <si>
    <t>85680641-c5c4-e911-8132-005056842129</t>
  </si>
  <si>
    <t>qoB4beWxJ4NeY9B7jw3zu+zC8bcEoela9Pn/+F+IGkpwk+vHcMEtRlSKCoCDt0+kSztLcoEWrrLg+7/TGU1irA==</t>
  </si>
  <si>
    <t>4fc9344b-c6c4-e911-8132-005056842129</t>
  </si>
  <si>
    <t>y90659d0P52K8nNe83gUx7Ut38qUXcq8sdtURABM4R+sbwA6gzdwDkTO47huAuON+KRY6FjYu6U4/uKns83IPA==</t>
  </si>
  <si>
    <t>65bb8bce-c6c4-e911-8132-005056842129</t>
  </si>
  <si>
    <t>neXIjg+LKFNeSXKJqPpkcxQD5YpvorY5hBRBhzbiDVBo++XqlU16dlj4riHUG/Gz3qe88nqOpgaahnm4LcNoug==</t>
  </si>
  <si>
    <t>5a136d09-c7c4-e911-8132-005056842129</t>
  </si>
  <si>
    <t>5Yj0zmF9J1nFPqyo8KdSQccO+HEOqQvt17x9Ypag8xNG6nqi+lI0hGUyEJEzgDkA6oOmUUArnkek+/DFVRLceA==</t>
  </si>
  <si>
    <t>75428948-c7c4-e911-8142-005056845ba1</t>
  </si>
  <si>
    <t>8YVyvE5htrQpYomBkPkQk3HA8xVR9llVvi54nec+D0Oj3RMpwSRZx0ZzjQYce73Q0nJ2EXoipVkhPkNMowHvqA==</t>
  </si>
  <si>
    <t>e80a30f9-c7c4-e911-8142-005056845ba1</t>
  </si>
  <si>
    <t>vz6d+chOrQ6aHWh0X4zseBBKD5j9eKdNtYb3GXLajNHH+BQBZf4+ItSUpjpnB2+WzUaRCyMv0FpCO6jNEbGKaA==</t>
  </si>
  <si>
    <t>dc3f6cf2-c8c4-e911-8142-005056845ba1</t>
  </si>
  <si>
    <t>YxUif3D/BKN1U9ezeEbFVPC9F/W+A/RtHqqG5+NDCYI2/FCfR+awuN2Rgw450fXong03nOJkIjfti3r3IZDnkQ==</t>
  </si>
  <si>
    <t>40d9f73d-cac4-e911-8132-005056842129</t>
  </si>
  <si>
    <t>H92Xdl1zs7x0N3VxkNwf3/VYwiw5vrJteWTgWCmzOFzEA4MeKJIPdJ/7/TVdbQGY02H2K7BV4lcSbtz/T6VXUw==</t>
  </si>
  <si>
    <t>7c0ea2be-cac4-e911-8142-005056845ba1</t>
  </si>
  <si>
    <t>5fzouVEXiDrxBk1BOR+hoc4rpWkFHQaRs5fjWV85jSVxklAh4RIAJxu/TKHkCMhy0QoeYOsBhxEYWuSgqXoKbA==</t>
  </si>
  <si>
    <t>e46beaaf-cdc4-e911-8142-005056845ba1</t>
  </si>
  <si>
    <t>dzg/2Qx8l0AGON1i/08zjdJQeAr/HFVOWjyVRukZf6F4lT5JEcjAAXYk4gGl3dwd9YYFSLmPaW/FG0vqGi4O3A==</t>
  </si>
  <si>
    <t>c64c1729-d0c4-e911-8132-005056842129</t>
  </si>
  <si>
    <t>xFJia8H9EEO96tbui4zfB95PicMzBBBtcWHdWoTgNCxoPBnOwdm9O0SoFm2Dtmp4BknMKygsum38YI0Zkvt8YQ==</t>
  </si>
  <si>
    <t>3dba8c15-d1c4-e911-8132-005056841b4e</t>
  </si>
  <si>
    <t>LdMU+E4qNh6eGc8zA/Ud05j3wFMR8PEFTBVYBFmlaM3KbbXeJq0POs9YEqrlf2N4Y6RlNb2jNqe3sXDeH7SGtw==</t>
  </si>
  <si>
    <t>b85b53ff-d3c4-e911-8132-005056842129</t>
  </si>
  <si>
    <t>71itTSrZUgW4/u2omUKYJiyhg++nRNEzasSdXo49yw9QEYHGkuJK0PhKVoOMPgFrVpPo468c4j2uGEYIS/khKA==</t>
  </si>
  <si>
    <t>bebcb7e6-d5c4-e911-8142-005056845ba1</t>
  </si>
  <si>
    <t>ZB5Vwuh7dGOQofENXFbJFG6ahQTU12LIELvgzRjIkcezUCIVHmsyxPz1LCnMmYpefRwlMPt0a/OFnb6BwwsnEQ==</t>
  </si>
  <si>
    <t>92d37cef-d6c4-e911-8132-005056842129</t>
  </si>
  <si>
    <t>/04HEsMEz+KPuA3wEqKAVEKFaUZCq5/vDs6cic642dyU+vywKjPjSmFnxsx8yxBST/9l2aemxQD/jeUwikV9zw==</t>
  </si>
  <si>
    <t>62a5729b-e2c4-e911-8132-005056842129</t>
  </si>
  <si>
    <t>6RyPFzNoeGdV563euDwo+ns62lbY2JY7Z+mkC8y7wCkdk+1zDe8FthekcgEVn1XhRiO1oi5pHFTPVsDwD1TfWw==</t>
  </si>
  <si>
    <t>6e41bea7-e3c4-e911-8132-005056842129</t>
  </si>
  <si>
    <t>VkReo7u9j0DMsy6dLXWDgSaSnXaD8SEjQIH2efy4VDzhLcfK3CKnfXradN3F6/seRWTbnBwO9roeu9xw3s3yEg==</t>
  </si>
  <si>
    <t>e8d993d7-e3c4-e911-8132-005056842129</t>
  </si>
  <si>
    <t>Kzgl+1nGdMwL3v+wIR96iFHdXZ7dWK3uje5dMmm3Y+/mO9KybOjTSLaLbFWjLs2LddP345g7dzMHx/S+9VZfTw==</t>
  </si>
  <si>
    <t>f531a01a-e4c4-e911-8132-005056842129</t>
  </si>
  <si>
    <t>+JRWdhpRj0RGdJKa8+bGuJffLCfKWd4DDOx0ckpj0tHe4Y/OmsyEraLOjSU+kM/JSLWW74hyWF8pugfewzkgjA==</t>
  </si>
  <si>
    <t>faba5cc3-e6c4-e911-8132-005056842129</t>
  </si>
  <si>
    <t>b6Cr39mpqXzl9OZT2G5lldNekH1D+0wOdXez1VeDTiUAp9mgobLWw2Bl/0KeYY0scAjGHdhK+VU2fpMER+3aOw==</t>
  </si>
  <si>
    <t>188f1db0-e9c4-e911-8132-005056842129</t>
  </si>
  <si>
    <t>yg8LhrhtzciBe9Cp7mjgxWOF3nAb8eCbQ73QHPoOA++/7WWaX2SW8e8pSGLHH9dBe1P1YGeKiargcad9VSiFqA==</t>
  </si>
  <si>
    <t>5a2c55f8-e9c4-e911-8132-005056842129</t>
  </si>
  <si>
    <t>/TWGzy3HU+4e5/DV2sE1XUIC1okEak5JTu9KPFaxcu/Wcoz3PmMfHgMb1nMZ8lznYruitc0H6bw5u3MQuK7khg==</t>
  </si>
  <si>
    <t>c26b0182-eac4-e911-8132-005056842129</t>
  </si>
  <si>
    <t>elqvyH9+BjnYxzB9Alk8SBUMVbCo3Hh5mocl0INBblKHcc85OyAHKcCJjFj5Rln5vEyIs4SejayvC4IzVJDn4Q==</t>
  </si>
  <si>
    <t>a0d7b1b8-eac4-e911-8132-005056842129</t>
  </si>
  <si>
    <t>N8StySg5QSmO943H4DcMt0FZGrUPaDVz8lVugJdxKnzIGpK4Kdw4ZlEXImQeQ+6kKR8cvurbjiL396Mmc/TiZA==</t>
  </si>
  <si>
    <t>4895437b-ebc4-e911-8132-005056842129</t>
  </si>
  <si>
    <t>Gw3DDWDepjQR6MszmpUdHkn+Uz2vcShZ+zH9K+itB7LbcRxnv81UR8OzhT6x7ydiM/zjnihVy4JQ6LIwTIyWLA==</t>
  </si>
  <si>
    <t>d6e7badc-65c5-e911-8132-005056842129</t>
  </si>
  <si>
    <t>tR8TxX2LAFL911MPycLpQ0vLDDlq0Z+e7I6iwnAaBrUQXvjPMl8wbAD+alCHE446KLZ1/qhm87KKwypX50u57w==</t>
  </si>
  <si>
    <t>645f72f7-70c5-e911-8132-005056842129</t>
  </si>
  <si>
    <t>DEA2VnCTTqJUZKP+Tz3SzwqsDA3dBJ23YBXaEKG4W6Jqoiqh8DsD85FA41LqmPP+1xrl+eKnS9xibO2yxfJpaw==</t>
  </si>
  <si>
    <t>511bc63b-73c5-e911-8132-005056842129</t>
  </si>
  <si>
    <t>3dllxsonHtFNr+NWTkk7Z/IVvOoTpEKIQUn4fgDTKGOhDpAE5FZxWNwjieNFm+6+m4+YM971xP5AtXA+grgRDQ==</t>
  </si>
  <si>
    <t>c11e0984-78c5-e911-8132-005056842129</t>
  </si>
  <si>
    <t>phCiY+gXzFLpgl+/CmbIMNo2z33E4w3Atuudu+q+aq4zstJOLnOwF6cmaMJSkw2Wx3w22p/IJuHngaxL9lORAA==</t>
  </si>
  <si>
    <t>94767aaf-7bc5-e911-8132-005056842129</t>
  </si>
  <si>
    <t>PqA7aWUNeaf61fdHMlvL/bl2C0yXup63cTS/JkgEqNIioPpLSFDJORIANgSPSruasY6vl976+uczciOE8ws+nw==</t>
  </si>
  <si>
    <t>a4f7eae6-85c5-e911-8132-005056842129</t>
  </si>
  <si>
    <t>DXRC4NFVLQn9X3GCWkYm0KwhOLOd5UkjcU9ZLK21XPj7SvzTsxa6niIq7+KF6+LDG6iFNnzCr7+JmbjvW652yg==</t>
  </si>
  <si>
    <t>7bc979e5-86c5-e911-8132-005056842129</t>
  </si>
  <si>
    <t>8NZQEVLsfNILNLG3IeIT5rCYAxGcai/PmLkmbqZU5gW/4XviFNbKBYqpktvg5bbBU1l6ImQqmJikIMvrwImwsQ==</t>
  </si>
  <si>
    <t>5e930e30-f6c6-e911-8132-005056842129</t>
  </si>
  <si>
    <t>8jYMsxVkRDx4P62AHfnWQ8J25xT566+jmAp0IYySa7XaM29O0XBVylJijQmy5vKV79eGze/zXQBLiIQcWSDm2Q==</t>
  </si>
  <si>
    <t>096652f6-f8c6-e911-8132-005056842129</t>
  </si>
  <si>
    <t>5BEae/fI7h7IWHQxpF+lOGmTcOuziA58nCJHvB4lTR2wQVcueW4ciYJxlRfvuuZSIfzLqAkKsxnRtX6mB2VgUg==</t>
  </si>
  <si>
    <t>4d331313-f9c6-e911-8142-005056845ba1</t>
  </si>
  <si>
    <t>SgnJDtVLr6GAhtr+SCgO6uMoUKZ5QkfgUWoLcbIrhBVK1aHoCMNS8EzAPDpJ83b+P7RS6Dax5D807FXwo/1TWw==</t>
  </si>
  <si>
    <t>6452c01d-fac6-e911-8132-005056841b4e</t>
  </si>
  <si>
    <t>EVKZCXBTeQazDMqPPtgVSyNDdLNlMlhKk5jFK/PSatIu+bPhuc2GT6MwlvLq0K/9fxaZLsQJUyrv2wTqMHgsQA==</t>
  </si>
  <si>
    <t>c715e17d-fac6-e911-8142-005056845ba1</t>
  </si>
  <si>
    <t>FLCTgLhlhmRVqf6uKDecmU+lu3Ez4fmx44YmVzflt3u9fJ0xaxA1mCN9JYXfxWQIt/eOVRb03I56fYq6f1fqrw==</t>
  </si>
  <si>
    <t>8fb14deb-fac6-e911-8132-005056842129</t>
  </si>
  <si>
    <t>TOSo+PAnYOfcm3+YpLf7Wel4mWN/oJ0vynJ18A+gj+Z8CFfp37wUOZSIikr12UhhLbZkn/TjEwF+xH6Xs+515g==</t>
  </si>
  <si>
    <t>ab60e461-fbc6-e911-8132-005056842129</t>
  </si>
  <si>
    <t>IHhtLaU8+s1pQ4W9Q1EE5b1eqtnAeAPVzvl/1yTMXjEuzoaIH7g94WiuPzG9Q6O8o/GpZb+mITQ+bwrABjQu4Q==</t>
  </si>
  <si>
    <t>1c2ac30a-fcc6-e911-8142-005056845ba1</t>
  </si>
  <si>
    <t>uqIWGLWr67OFCeUhmgxDqJ8NqMsSxKtW/408EaF19C+A0H4urekV7eCzNn5so5r8ay+lN4jF2HicsvceDgikJg==</t>
  </si>
  <si>
    <t>ddb06115-fcc6-e911-8132-005056842129</t>
  </si>
  <si>
    <t>ofsXhjcm4N0VmerUpVsoktHt/WxuhQ8b9aMTQnXgqGiXPhtkm0u2EQzORwSgkkdpZDp3slaJPWcHVFLvq602tw==</t>
  </si>
  <si>
    <t>eb5aa0c8-fcc6-e911-8132-005056841b4e</t>
  </si>
  <si>
    <t>5B0rs/HbkYpdSbnjjYKfyLi5xWnomtXCIApomXP54zSl/0tD3HkTmvqYUFfafEfpLMfVXt2QPbOUUBmpzF5/rw==</t>
  </si>
  <si>
    <t>219f15d4-fcc6-e911-8132-005056842129</t>
  </si>
  <si>
    <t>sj3VH62v9tXosQoam0b0o5eq7d/wVERLiIVhIEpE8rZx0r7siaelorkMvwaMb9XqoZ8heyvZ6xYUEdYj1I3VMw==</t>
  </si>
  <si>
    <t>8f3f2d2e-fdc6-e911-8142-005056845ba1</t>
  </si>
  <si>
    <t>tbhdC9NUeiDkFKBmapJsGnNo7p3GXNbGWfJafbChakGMi9EEocs8mciUeeOiJQP3jKRELSyYK7p1sgMRGy64lg==</t>
  </si>
  <si>
    <t>42cfa5e8-fdc6-e911-8142-005056845ba1</t>
  </si>
  <si>
    <t>RqBB8PaxdyuKgKfrRB4pcEDfbk70X5bKJpCOlfuhB+VpkbvdYOT98RL6x+OoL7lYmxDtJVwkJI1LtaE6p2ADhA==</t>
  </si>
  <si>
    <t>450da807-ffc6-e911-8142-005056845ba1</t>
  </si>
  <si>
    <t>GDzowyBvJ7i5XtB1fsd5U5dtZ1YyPnhKi9LrvaUOWDBUhk+JffOTYyIVYmxrMcYaVY5o+Avj68AGBXaKfHBp3A==</t>
  </si>
  <si>
    <t>ccb82055-ffc6-e911-8142-005056845ba1</t>
  </si>
  <si>
    <t>f7/VKfARzCP0tyGT/Mbm1PhBaOL9nEgvTKB9QhhNmWOIqXX5Clwqx5a9OxDF1f872KkgZfaAImgpUKKuyjQtfQ==</t>
  </si>
  <si>
    <t>3a4d5e7f-ffc6-e911-8142-005056845ba1</t>
  </si>
  <si>
    <t>VnezdUzHFbaeGJckEnEhW87aFa2WzwuoxBaKo+d1xPONQqpuygg6cSJMjmfqyUU8xto2ctcjmf4wZFhsBLtZqQ==</t>
  </si>
  <si>
    <t>0388be11-02c7-e911-8142-005056845ba1</t>
  </si>
  <si>
    <t>sYwEh7Xs1tvn6zZpsziu6nK/II0nIb7Ed64ixJoxFlzJvbwE5mtWdLHk307+C1B5TSAdRMYuZxhyLO44WKtw7w==</t>
  </si>
  <si>
    <t>b7fc8e07-03c7-e911-8132-005056842129</t>
  </si>
  <si>
    <t>Euptq8IyLQPdXu80yuVO8SqGT55qenw1ybhmCeUgg6KqihrEqDCVaIx1JRPw8XlyVRQiqWp5rYWvYv8ixJA+og==</t>
  </si>
  <si>
    <t>59eb8058-03c7-e911-8142-005056845ba1</t>
  </si>
  <si>
    <t>02hv1Vv0oZs7vKo6r4UZB2iN8TwQI/8xa/e9BFa+ijR6DU5iXsch8yL4NjwLDA+uh7nEFcM9rriYY9YGpa87mw==</t>
  </si>
  <si>
    <t>364d132f-04c7-e911-8132-005056842129</t>
  </si>
  <si>
    <t>C8sst5Z6j83wjfU3VsSTKq8UWWNDLFx5MKnSk1IkXfZIv2GPM0VcHWWpz6VukKSDFKwquvUgPwXCFhYyL1Cr5g==</t>
  </si>
  <si>
    <t>9f7e8620-05c7-e911-8142-005056845ba1</t>
  </si>
  <si>
    <t>H87x3CTW9d1tcyLG3mJ1ub68FC8H+r2Z9lHMYtC6yeuoTkWqiYR9nGSCMt1+7ud4ITxMulaweal5dZgF59hKqg==</t>
  </si>
  <si>
    <t>7f79ef36-06c7-e911-8132-005056842129</t>
  </si>
  <si>
    <t>CR9marmIw+qn+/pxVkvUOPJN8htUs+08rt5kB6klO61JQB6gDUqnbdvreg1+WFHx2LGU1nveQyDzPqtBo4JfaQ==</t>
  </si>
  <si>
    <t>b970c0de-06c7-e911-8132-005056841b4e</t>
  </si>
  <si>
    <t>E9EY7yYYrFVjBeOlujPWoEVzF690EY5MdQGBIm6EBSP9fST4CyQL131/inDhiifEAno9Vfzu4pv7pc4nIZRVfw==</t>
  </si>
  <si>
    <t>b556dabf-07c7-e911-8132-005056841b4e</t>
  </si>
  <si>
    <t>6v9wmQn9h8Tuup/l+VqzAqDUWrR4qUV7oJgDsPrHii1Un9/aAWBvFsun4Zz14zGF+6NRNGXIDh4AjUbathDKmA==</t>
  </si>
  <si>
    <t>0584acb2-08c7-e911-8132-005056842129</t>
  </si>
  <si>
    <t>cdkpwZxkxKkclciuAWpiU+NjvH2dK3CtelZdRVWFrdngLIyEhAM0a5BsIhoNjQHvWUdMMQRwCTG5XVjKvidGSQ==</t>
  </si>
  <si>
    <t>e7cbe0fb-08c7-e911-8142-005056845ba1</t>
  </si>
  <si>
    <t>40xTfSjQPmQ4OKlVCXXfrnpIAdmFjaPLucf4o3IjVTq9ceImz0Cre+v2o7eeUPEdAZCa2tuF3bJTHuz5DFFsLw==</t>
  </si>
  <si>
    <t>28ceaf58-09c7-e911-8132-005056842129</t>
  </si>
  <si>
    <t>itga+5H6gxyLyLCKFqnLD+VjImBOQJ305N+CdYcVm3llmlk8oCPuFPlLbHZ5rE8nj3K+KnjmPAhIrcZSqbbHqQ==</t>
  </si>
  <si>
    <t>737f1bc7-09c7-e911-8132-005056842129</t>
  </si>
  <si>
    <t>5VmcA4dKrJlmgXPb/k98MdhkxvGdX0MUiloYtynfvFpYqK/OQrWFVoTc5a0pIfxQyXoCbLxwMMpu+qlHyxuQBA==</t>
  </si>
  <si>
    <t>ba81f82f-0ac7-e911-8132-005056841b4e</t>
  </si>
  <si>
    <t>OHfE+86utYIG9fBTKxtFZlA3pJJ6Dfn0RprkCTipMVZRTTbZkHihoi4xU6/O+XiL3vD3pwwR2UHrybYX1mPbTQ==</t>
  </si>
  <si>
    <t>1a86d579-0ac7-e911-8132-005056841b4e</t>
  </si>
  <si>
    <t>NXnu3QBglFneDi4djJ1RcsAwS976mLYjdGIl7nzdS+rIuMfATqy6HzLWikwIJpV6SZDbfQeiDC7O7kqKE89zzw==</t>
  </si>
  <si>
    <t>e4233272-0bc7-e911-8132-005056842129</t>
  </si>
  <si>
    <t>YsBDV4Mqn7tRi26ZU26BdNCiUgWvVzaUkuYyuzTVF1cbDjn5zNZWShYVOJ8kh1X/I5LrmRtqgE0UIiGf+2Utvg==</t>
  </si>
  <si>
    <t>27dbf92f-0cc7-e911-8142-005056845ba1</t>
  </si>
  <si>
    <t>Y0M4ZsqoSF9spyfPdeRDx/xiBCVTXjJygiDmWOknAEL9bi76s3C5KjSgcsdotxx7FbrpeQU5hrvAFcuxidvZmg==</t>
  </si>
  <si>
    <t>4833b045-0dc7-e911-8142-005056845ba1</t>
  </si>
  <si>
    <t>59rnDaS99MKQaatEFOAnaOXjv4TppM7HgxujRsh2dvvbHUD3zjV00/SEimGAhpYMKbL6jnl5LE1z3UofYWXFcQ==</t>
  </si>
  <si>
    <t>30e4f990-0ec7-e911-8132-005056842129</t>
  </si>
  <si>
    <t>vK56QFyVrid5zm3TeKbY0Z3TQ3YS17/dIdjuOAoCbOGSJ2biSRPwQn3ACuSMWFr8IzQrcLSkO8jU3Z1GICny6w==</t>
  </si>
  <si>
    <t>d4e493eb-0ec7-e911-8132-005056842129</t>
  </si>
  <si>
    <t>Ih0eH1EhK/VMwH6P7MK+JjuiSIfcy2evifCImUoCsq0KqtpglctYYKYfIqeqTj2x6vN4ZAt1l9PUmQAH0slY6w==</t>
  </si>
  <si>
    <t>87c88c31-0fc7-e911-8132-005056842129</t>
  </si>
  <si>
    <t>3Oib4leMlfBo0H/Fq+j1AN7wtU0TWBWL0AUPmOCqwC0LXZRiWQSgkfHzEzZvf4N/JV77N9xaHRz0XMHrO9bTUw==</t>
  </si>
  <si>
    <t>914b4685-0fc7-e911-8142-005056845ba1</t>
  </si>
  <si>
    <t>oiZvu6pwbqJSWXJkV6p1EabUvVDh0z43JouGTz+Epz/in55w+jJArsMC2fNpayjaIAFUYBXoqT1CHr+6oyinCQ==</t>
  </si>
  <si>
    <t>81ea0ad7-0fc7-e911-8142-005056845ba1</t>
  </si>
  <si>
    <t>zVRkqRNzkm9C7hCUvXWU1oYwiS4awOLd5osA6e32oyRAezkReAt2CRPRAKifPvmfnMdNOCWLMNxTDbS4P1nguQ==</t>
  </si>
  <si>
    <t>6a2842d7-0fc7-e911-8132-005056841b4e</t>
  </si>
  <si>
    <t>l3lRA/0SYJrIGVRE8qg3DrB24WQQiZ3DV70jRn18BIQdGpYHQzaUeSmNECyQfuGu0UZYuTFhCh6gRXD7x/LAQQ==</t>
  </si>
  <si>
    <t>ed69d76b-15c7-e911-8132-005056842129</t>
  </si>
  <si>
    <t>u6lCjEWQtKMHja6F1NNIcWQZ9jWPgPIuHs3q+voVu/7krB9C/I6yyMufvO0pwh9ZNpubqBOzZQQFAMR53dA1bw==</t>
  </si>
  <si>
    <t>11c61c08-16c7-e911-8132-005056842129</t>
  </si>
  <si>
    <t>TGi86Y112O8IZj3fCq7EG3A6DMbifiKn1GBLkcxieiSVM35hwX8npEN7YcCmgFcsadqxht6cxoYTYn1dG2aZ/g==</t>
  </si>
  <si>
    <t>c8bc07b6-17c7-e911-8132-005056841b4e</t>
  </si>
  <si>
    <t>EfDneMw9XoDzK3eapDYqVOLJCxAb/UeIn6sawmrq+azYq7I7XOOks4XFJMlc9fCWoNbnuls67KS6IBg3bGgNWw==</t>
  </si>
  <si>
    <t>bcd4f16e-18c7-e911-8132-005056841b4e</t>
  </si>
  <si>
    <t>sbi89CtTUvxnb+63XGLYgtUA9rkz7ihx8Z7/mWegP43ME5TFiqlqqpLI6CGPGxNVbOtddjQ/fdprMPM1/jqtqw==</t>
  </si>
  <si>
    <t>382992e4-18c7-e911-8132-005056841b4e</t>
  </si>
  <si>
    <t>6ykbIHUXoyx9USklfEIpTjPEBu3EOEbJBK4Rp2IMGv/h265X+wzQdtmcWxI+kU9ozBp6xCHge3GybvXJU3f3dA==</t>
  </si>
  <si>
    <t>b3944705-19c7-e911-8142-005056845ba1</t>
  </si>
  <si>
    <t>eJPBjcUVxwP4INnD+UQdhbbi2TS2eJWPCMuKw9eRdyES5/ySFg/NRJTNrHi8u+i4eMqD0hIdSHchuDwHpceesg==</t>
  </si>
  <si>
    <t>aa863940-19c7-e911-8142-005056845ba1</t>
  </si>
  <si>
    <t>3Bfmu1YLdnWj+Nwy+dfTuxTwxY52iSjHxe66KZicr70auZjzMQh5kIPYQ6Mi7n5BuTB1X6QwKplqTQsKGruQ4w==</t>
  </si>
  <si>
    <t>101f85a8-19c7-e911-8142-005056845ba1</t>
  </si>
  <si>
    <t>nbHEZxtWdwikWkfErNhjV1Wk8YJYUngxTf6lqOm4ywAkwygGbaF0+6TeccChi9BS0u29XaSPHutgDHdUcQVspQ==</t>
  </si>
  <si>
    <t>b9ac0bf8-19c7-e911-8132-005056842129</t>
  </si>
  <si>
    <t>sLv91xGxfDAYjhMiYdUy5pvd3e8KxoskdnVt9GSSkF1ZX6t+CMGtdO/nOPhDgIbJvo7pVwtZGSlpR3PNxfsnXw==</t>
  </si>
  <si>
    <t>ac8be9b2-1bc7-e911-8142-005056845ba1</t>
  </si>
  <si>
    <t>CvEdMI38Ba+BpMfGe0w239COvPg7Xs5oUdEaeFZrgFs/Hlt4tY4aELpn9ch53SGGparIWOA3UXhmqHKJ6AR8qw==</t>
  </si>
  <si>
    <t>5b2896e2-1cc7-e911-8132-005056842129</t>
  </si>
  <si>
    <t>LCK1d5oyyET6ZPcZkFpkKwUXeCVFw6Ikg1U12foHqOcMxnxJEWtrYJ1OD2kaScbZqfvmop64wzzgsTJdRnoS5w==</t>
  </si>
  <si>
    <t>44ee5392-21c7-e911-8142-005056845ba1</t>
  </si>
  <si>
    <t>QYxqwQ08qTnDeNylt/lKdoqUPdc+B/IiYUaWXJA6QfWsfxG82sNgTUmM5H3+Qi/UbcOjwNJiwuWfodohbvS71g==</t>
  </si>
  <si>
    <t>e1d35e40-23c7-e911-8142-005056845ba1</t>
  </si>
  <si>
    <t>vgcLsiK1INwmIjU8RJB+UUTOb3LE+wonPoLAsMbCJBU3DiSVx3hECK7nbT9u90RaixsbiCxooG7yi/XBblA9IQ==</t>
  </si>
  <si>
    <t>66346bb1-23c7-e911-8132-005056841b4e</t>
  </si>
  <si>
    <t>mTo8TZcQWBN/BsocVwCEhHrd1+noIXDG7C/6RyjCGOOEBG5UpHB9wqrNF1j3aCqitjQ/k2K6ESr7TenH/H5xZA==</t>
  </si>
  <si>
    <t>9c1b21f2-23c7-e911-8142-005056845ba1</t>
  </si>
  <si>
    <t>IPXJ+nirEaslAhnaOvgZDQHzcF4afy3g3xZZ/cIIh+vjgYwaZZmHOQl7xalKHugv7NeDzFhBCzUorba1UnGjzQ==</t>
  </si>
  <si>
    <t>1529cedb-26c7-e911-8132-005056841b4e</t>
  </si>
  <si>
    <t>kXgvf6mxIgNtemYIsYNiXvxDVx2PJTPAO5OboHdJDcoJZhsH/R04upvB94sSNnln0tk/MxGOSpGNgAqJzLe90Q==</t>
  </si>
  <si>
    <t>393a541e-27c7-e911-8142-005056845ba1</t>
  </si>
  <si>
    <t>ZKPX2ojNy2f8pKLg9Z1oQce0QoBGYZwbK4ZpSvNcRL4XGRN4CKkIIyNDwXPCTjigTj0TaYEBdAkaXMdLExyhtw==</t>
  </si>
  <si>
    <t>126b3ad7-28c7-e911-8132-005056841b4e</t>
  </si>
  <si>
    <t>v5rW1GPEwJ0jdrkU1/t2hLE2R1hR9nHxxKMbSYvpFoeuv7h8L/ARsZJ707rfq1qYBmBNInxVIvR/0CJh6oPCxg==</t>
  </si>
  <si>
    <t>b578583b-29c7-e911-8132-005056841b4e</t>
  </si>
  <si>
    <t>WO9FlIWAtw6Bsp7MWEsOacdyRhWt4p+TeqkPZqBg+R4E+ztbhV3pVc5fYoW+JYXHzIrEKfM3uVm1dONgLMlwfw==</t>
  </si>
  <si>
    <t>dac7e96d-29c7-e911-8142-005056845ba1</t>
  </si>
  <si>
    <t>grNTPgd0ts/y3GVyPKvU6uY3jw9ZmMc9Q+QUCXEHucmcvtBdM3uyLMn1wjVNQQaZCPsDVI8MfsaFh2dkgnA51Q==</t>
  </si>
  <si>
    <t>1d5f87cd-2ac7-e911-8132-005056841b4e</t>
  </si>
  <si>
    <t>qoGWRJochWiix7FNfwEcxJxmCx+NJ4ijoFxUU5sJMB+yfjffRMLzcSixump8JcX/GFJ8TD9R80/kAFG+wEvtuw==</t>
  </si>
  <si>
    <t>0b9d7c00-2bc7-e911-8142-005056845ba1</t>
  </si>
  <si>
    <t>VUxuGCr0r12S3QvCJexk/4CJd5aH7MyHHS9OWtLshDgfFJDz7TTSOHpqhe7szXg8qy0q3mBdscEzA/KzlVJ01Q==</t>
  </si>
  <si>
    <t>02304fe1-2dc7-e911-8142-005056845ba1</t>
  </si>
  <si>
    <t>STV7Pn9vDRkRSv2S27sdpcEHROd7pHkAvEwy63sa/uTVLwEeVWPwgTK1PwsoMs5EvxK9NeuhyU0mWvBAc1s72Q==</t>
  </si>
  <si>
    <t>3a160a59-2ec7-e911-8132-005056841b4e</t>
  </si>
  <si>
    <t>L/k2qPKYsRUV1NklZuuHbrggH+vI4TL+CATBGcB8w7Rv3RnzFuGFQcpkkHX1PQgSW+VsNDM96/1gJRgG1RyK9A==</t>
  </si>
  <si>
    <t>80f94346-30c7-e911-8142-005056845ba1</t>
  </si>
  <si>
    <t>FiJ284pRxWESUP+rDOLH0fDJWrOgRgIZi/xm7vYloEak61cmtxlqcOlsK5Cyd5+Om3oRdJPnlKT+9rlWJU7pmg==</t>
  </si>
  <si>
    <t>e927696d-30c7-e911-8142-005056845ba1</t>
  </si>
  <si>
    <t>c8PaFQ30bEoFogLL3Q2qJfuha3OzW3y97mhaP5OwKt3upN/CwxwBW8FQfFiZcm5wMgP9JcP/ja4slRMo8P8HFQ==</t>
  </si>
  <si>
    <t>80f781ca-30c7-e911-8132-005056841b4e</t>
  </si>
  <si>
    <t>xI6Zp5zpPcac2bykNAD7Kf6sbWYhAl6mAq9VxseHXlqhLHJNg8HpA6zkjIDXpAtIRrL7GPSgKlAPFQyiqKnVtQ==</t>
  </si>
  <si>
    <t>a5e8e6f8-32c7-e911-8142-005056845ba1</t>
  </si>
  <si>
    <t>HmPMUCnJZUj2c6hPL98C9D0rFzrRTfrcQHfmbZ9lULFvj9F+lvrpE6mtZUKwWgsOie+6KvXAVn/MtOxoX3Dngg==</t>
  </si>
  <si>
    <t>e340c8d1-35c7-e911-8132-005056842129</t>
  </si>
  <si>
    <t>BGpGYcWcPbZgSYq/2P/4jM+1sO6zkl3ePxEU91nGUypBL0fBnOe15P9585ohcL0YDzdr/283agi7NgoN9DrTmw==</t>
  </si>
  <si>
    <t>27b4dcb7-3bc7-e911-8132-005056841b4e</t>
  </si>
  <si>
    <t>fUMUYcH9Ca5jEq648asl+OkJN69cBbOC4DU8RuNHVzZk4B+lREsniJVH1LA6v/O5hhiwKdbAEpNo6AFF7ux4Jg==</t>
  </si>
  <si>
    <t>0b656631-3cc7-e911-8132-005056841b4e</t>
  </si>
  <si>
    <t>jdsCGszLWVLFv3ob+uKktv2OR3Fkz1fT0lpXqnNZev74zvZJccamLdUBbLZSX2cN0zV9tO+I6EHIa05kZirnPw==</t>
  </si>
  <si>
    <t>1889528d-40c7-e911-8132-005056841b4e</t>
  </si>
  <si>
    <t>Hqa3eTGd7T++WyQ5LkCLLom5o9g1ONGJcfrJjPM5Ru+AXksgY0uy/zb2+FicexFY5Y7WRvgaj7O935KLFIQf5Q==</t>
  </si>
  <si>
    <t>d0595b49-41c7-e911-8132-005056841b4e</t>
  </si>
  <si>
    <t>JVp2iLEliR344ufQ8gFqadbOtm3Px3WEbhay/Z7Pt1LRUzxQ+tbOn/iRuHuz3buxKF3ZRccWYUKvgCK2kRs7iw==</t>
  </si>
  <si>
    <t>b8eb2e2e-42c7-e911-8132-005056841b4e</t>
  </si>
  <si>
    <t>7SW9Bat+6vwwmmldSeaA4FMhaZDHaykljEiuHqPp3WnXl5bAMFfZVZYpQLq1mOmVOyL/ZiO4tM5KwT8WwNvCCg==</t>
  </si>
  <si>
    <t>08ebb77d-42c7-e911-8132-005056841b4e</t>
  </si>
  <si>
    <t>CL9zyditOGYpnYfZiRu249WqozmDx2OfcqSN45UfcNxtCElhTCN8nkSL6uZJIDGS1YcWJZZEhL2cK1VAEkio6g==</t>
  </si>
  <si>
    <t>43824bf0-44c7-e911-8132-005056841b4e</t>
  </si>
  <si>
    <t>MNcrjA8CJyIX6m4Bac34wSGS2wwi9z7L6XlXcYkJeyJrNJKNfPyqtB/GkAgtTsCYO2EAR7M/fw3p1gukG/rwUg==</t>
  </si>
  <si>
    <t>554c5c18-45c7-e911-8132-005056841b4e</t>
  </si>
  <si>
    <t>Tgf+i1heUqY/XYWMKgtbrtaPY03XwKWfDgQpJWVFr5sFlZmZXkGd0sNhR0SGnkZoFqk96EiaflmaQIFGQ4yvXg==</t>
  </si>
  <si>
    <t>ccfcbdca-47c7-e911-8132-005056841b4e</t>
  </si>
  <si>
    <t>2q6PmnYDL3/cVrzR1l3Sbu1t3UwOE2osgUdRnx3qM4yFklGuYPbV6YW7RVP1UabTXItxJrcZr/bqP7cWi2eLyw==</t>
  </si>
  <si>
    <t>91eba8c8-50c7-e911-8132-005056841b4e</t>
  </si>
  <si>
    <t>RSCNkAYMtUAE2WtSwi0xFFIiP5/XADXL7gTKjuv6Yyf4DvxXML3quP3Kj6UfxgnbM2zxUUbfwfhI559DmVxgGQ==</t>
  </si>
  <si>
    <t>c48e95e9-bfc7-e911-8132-005056842129</t>
  </si>
  <si>
    <t>I0ZPIgZx7WeDyRprejjIcfP6Bj1fAJDNrs9z2gp8qzgatOTdHmYEcHm/vBSkop4wgtqhvG5uQWIvGjXEFJRdCg==</t>
  </si>
  <si>
    <t>17fd946e-c2c7-e911-8132-005056841b4e</t>
  </si>
  <si>
    <t>hd/qbaEV96MIRvLe2Tp79MlKRkBkwkSAhvL9LxqreR6g2JkhoyLa48C3Km6pG8/+Y+vg0El/wniHcn68ABIp9g==</t>
  </si>
  <si>
    <t>3e6990ac-c3c7-e911-8132-005056841b4e</t>
  </si>
  <si>
    <t>rJxbvMxc0leSuGTAYU9ze4ghxz/ZtCahChT+7wombYx5/L3vaQwUhfHOkk7fBtsfu2zqAQLrEJVbVqhJ4UYsVg==</t>
  </si>
  <si>
    <t>8e9f146f-c4c7-e911-8132-005056841b4e</t>
  </si>
  <si>
    <t>fXWAMp7QGAdoRqENGbr36554fhFofwtZUA/W1TfHVCOzpkOT4OFjj0AM3acGo/ykIu1/gXoX5oI3rmBZKdQGEw==</t>
  </si>
  <si>
    <t>0e424112-c5c7-e911-8132-005056842129</t>
  </si>
  <si>
    <t>XDzPrSJrKgdbUwHOHKV16vS5sfrfvXjBZf75Rkco+j9kAreu2jqvPFok4fuNvlWxcP9MBdy8pqlZT50C8i46pA==</t>
  </si>
  <si>
    <t>9489de23-c5c7-e911-8132-005056841b4e</t>
  </si>
  <si>
    <t>3HYU6nJxhIOrwD7DzcwXp4tZw3jH+AJ3w5uQTwAM+aay5P4IXoc4+/qgM4c66nC9z9R5g/w0cRj+LtGJrKK7bQ==</t>
  </si>
  <si>
    <t>25fc2262-c5c7-e911-8132-005056842129</t>
  </si>
  <si>
    <t>TNoxr3LMXI9xY8sSy915fnDDBHcf+oqrtt8W2JnU7ZeVlwkVyJze7CQ0nesRvgafW+68N4wKuv4Acfr+zebaOA==</t>
  </si>
  <si>
    <t>fd24d495-c6c7-e911-8132-005056841b4e</t>
  </si>
  <si>
    <t>nDVM3Uu8xzRawsUeHBmX0ER+usu06VOHl/g5Kq+fSbFwPwKYIzYmzNZXSLRAAsEES6SkjAY7jcBGgzVoPnZhSw==</t>
  </si>
  <si>
    <t>8952cb6b-c7c7-e911-8132-005056842129</t>
  </si>
  <si>
    <t>Lv7zJIsFjzdzilpTgX5EWx05GxCa6q+PM3gV/KbC7ZH4/3h9Dmxlb9eNkYiqMX/USJurYQCel/fMH6IVGyLZyA==</t>
  </si>
  <si>
    <t>7fc3e885-c7c7-e911-8132-005056842129</t>
  </si>
  <si>
    <t>gKaJQ7zqQKFh6XAY7aXSls1N+uGIWgUVmlqj2bIj+6LwOjV4SZVOSPyGXKJ1HozypQI5XwS7fL2/e3nCebEKmA==</t>
  </si>
  <si>
    <t>16a4b18d-c8c7-e911-8132-005056841b4e</t>
  </si>
  <si>
    <t>9JqDyJdByZanBXxC88Flw4mMzpTSWyMLwU6vN0kv1nIFlsDqPbOTShambMlFA/rz5AQd3nzW3phOrd0HJMQJBw==</t>
  </si>
  <si>
    <t>55686fc8-c8c7-e911-8132-005056842129</t>
  </si>
  <si>
    <t>+gxvJT3G/UJd85EwfYMh63F3PxdartPOtm+ZBzuUI3NFqSljC2ni7AuWwgUXnQ/WjiM604tTNZiAmi0yCEgxlg==</t>
  </si>
  <si>
    <t>a78b5369-ccc7-e911-8132-005056841b4e</t>
  </si>
  <si>
    <t>KdVcJINI3qmKv1OQiqbMNqrX48NchUIZd0LubWdsjZAIYKnx2kNhzQFkrIEgHFzAODeS4dkt6cTjnuCm5H9log==</t>
  </si>
  <si>
    <t>465edd4e-cec7-e911-8132-005056842129</t>
  </si>
  <si>
    <t>Se8xvO+ZmWMC24GfsYRX3IJG60AQAXjU2NlVA6sWrarREswiie6XbTpCaCQUZcpR3EcjK5xhm7n9DbFAwxu8fg==</t>
  </si>
  <si>
    <t>18e0e369-cec7-e911-8132-005056841b4e</t>
  </si>
  <si>
    <t>ZSKoKmrPOdMT4iOjjTshD7KX00hjQjZQlHTzpJ7rtE287o+GGO/fl/6C7eBe+qJxird2NJw62dhCtGVw2H4IkQ==</t>
  </si>
  <si>
    <t>c142a575-d0c7-e911-8132-005056842129</t>
  </si>
  <si>
    <t>YnygJ6mgZfwnSlm7LzwudxoUjIa1eZPZMVJEHqvM9a70/NauxSPx3JlgSHfWMAT1gcDMny/fbhPEdAZSwbp4rw==</t>
  </si>
  <si>
    <t>18ca2018-d3c7-e911-8132-005056842129</t>
  </si>
  <si>
    <t>oFh6i21ggl2/maQ4ILs+ZzsaeD+KRxAFzpHhlss/si2C2iRed2jZB148oX49TI5K0fZOPIj2P/dqX5RxPisqyw==</t>
  </si>
  <si>
    <t>8d4e42ef-d3c7-e911-8132-005056841b4e</t>
  </si>
  <si>
    <t>obfhmUTm1S1FQmIfEAeaOJ7MI58cOEuM8+VXnV0yF4xejPDEWRbPmBexFG+sDZNUw1QL/iLRO2MiZh4rKX1/pw==</t>
  </si>
  <si>
    <t>ca03c93b-d5c7-e911-8142-005056845ba1</t>
  </si>
  <si>
    <t>1BRD2qYLM059IuqzcGG5O1Nuf/gvkeAG97mnndawTO1rTo9RYYABx8PoOTfZUkppZeATltl7tlumr86lh8IR9Q==</t>
  </si>
  <si>
    <t>06fb5419-d6c7-e911-8132-005056841b4e</t>
  </si>
  <si>
    <t>mte3JTC2NnpjmZ+FPlqCfNIdb5Rv77Kui2e+w/1D9/pnNJbnnrHfcGrQAgYcs8ZVki4if3eY008ys67B2zvxLw==</t>
  </si>
  <si>
    <t>bbe0a414-d6c7-e911-8132-005056842129</t>
  </si>
  <si>
    <t>aHnuecDXFsRp+mYjL6SsgMxbRgsIZByqysX22lssWRAgUFR4yEboTNuknUCK1dgzscyXzYo2m06jA07d/NrPBw==</t>
  </si>
  <si>
    <t>2b6e3631-dac7-e911-8142-005056845ba1</t>
  </si>
  <si>
    <t>Msipoo+RFYGLTsGCjMknNnleZaFxkwDPpLQetyQ+6pZux70eOn+140I3v+tc4N0oE6X5+mNEJbQp7kV7EtJ1Hw==</t>
  </si>
  <si>
    <t>2a18dd9c-dac7-e911-8132-005056841b4e</t>
  </si>
  <si>
    <t>sT/G0HMqTn6GVCxkJRGN6vIDYoflA/Bb3QqYkWb0/JbSVtBYDfgG2qUYhsR65k2wyS481jkhMPkZbMsgmihn6g==</t>
  </si>
  <si>
    <t>901d12c7-dac7-e911-8132-005056842129</t>
  </si>
  <si>
    <t>OHHfC8RnuEzmC43fo/HOfoD14+Os2Lesb6fjErn14sOohi9mC5ugc/fD7YJHZDw1PLPPsyPPXI60ERzK2vm/JQ==</t>
  </si>
  <si>
    <t>4ba19225-dbc7-e911-8132-005056841b4e</t>
  </si>
  <si>
    <t>Crp5tsmoXILShzRH+dUafhBOqTC/tBdzQqMjTRyp9FLPTth0x3DPVNI5RX4BqjtwExknqlEfhjN5NIYHvX6AAw==</t>
  </si>
  <si>
    <t>b80c533d-dbc7-e911-8132-005056842129</t>
  </si>
  <si>
    <t>MwWr6CGRr2Z3MfX9p/tzylfe8/x8IoAtWqLBBVkGM2tYUR/Ozz1mzSIMnUKJpboAvz7Byy2rcSFcg6agS7iOeQ==</t>
  </si>
  <si>
    <t>7d949d81-dbc7-e911-8132-005056841b4e</t>
  </si>
  <si>
    <t>GaqUEwkdckod+VtkKxwVMu9OdvfftOY5iAzdI7P9GS4LBydTf8kQow/U4OE3qnzLOiuAFQyT4qCvq0XlB860Zg==</t>
  </si>
  <si>
    <t>098b9ae2-dbc7-e911-8132-005056841b4e</t>
  </si>
  <si>
    <t>APXdFNaSBs88zgFTK9jFVhnq7fTw+4SlficmTTML+bC5lpY2t6qk/nEbrFsZtzR1iyNRB9CsDGDxGdcTTOe6yA==</t>
  </si>
  <si>
    <t>aa2ee2f4-dbc7-e911-8132-005056842129</t>
  </si>
  <si>
    <t>UaMj8ASVgljTF8JiHUl40222jAtmqGG0BrzLvrT8YsuQLC2fsonHod82rs5vDXXO7vpXuB6D1043WrcYwFaWFg==</t>
  </si>
  <si>
    <t>b040e23e-ddc7-e911-8142-005056845ba1</t>
  </si>
  <si>
    <t>54/wpxbSfsFcpsIQQkIq9iI5h/kVFRnYZLRXihh+cNQS5GR9s8hX8RzpKIZE9nP5DXzlku7iHV4PMCwHlB+TtA==</t>
  </si>
  <si>
    <t>63c25a72-ddc7-e911-8132-005056842129</t>
  </si>
  <si>
    <t>NvawRhsZY+NCaC0xcnSm4pdQc6mqqi4cvhspwHTVyCGpo+zU9NBjbMiQrNE599aiGQa7vAlOxp8VzDGibHhHCg==</t>
  </si>
  <si>
    <t>d695bba9-ddc7-e911-8132-005056841b4e</t>
  </si>
  <si>
    <t>1zOEAqlnzhsfCgC8u9PdbWtmEW3PIqNmDPbHs+2OEWiZSQDFY2VUaJsKACq7gsJ9h/zyXex8q3ANYrI4MWG42w==</t>
  </si>
  <si>
    <t>35d374c3-ddc7-e911-8132-005056842129</t>
  </si>
  <si>
    <t>P29NG5oXau8IxWOMmjTFl5dKw1B21KpyNVTHhWavBNMDxWdtAn2HY3YnJhaDYtCoLPPuKUu9sp0U85++Knl5cQ==</t>
  </si>
  <si>
    <t>4fd374c3-ddc7-e911-8132-005056842129</t>
  </si>
  <si>
    <t>v06/AlDjx8+QNJALs1Mrawrfqw2iK2XuwpAVBv2ZF/U+UM/VXuakDoy88X4Mw7/k4aPC80NFAys1IKH/BZcp+w==</t>
  </si>
  <si>
    <t>a229740b-e0c7-e911-8142-005056845ba1</t>
  </si>
  <si>
    <t>OVQuQdb32Nqp/GOGUHm0Kd/4VJ0nIYlCHv8kXI51t+mTBMlwR/ZqAzu8/1CnnAw+4aDPspAW3EbdyOJnlhamUQ==</t>
  </si>
  <si>
    <t>c9aa6ca9-e0c7-e911-8132-005056842129</t>
  </si>
  <si>
    <t>WuDSLcvGvpntoMOB0M2e0ZhiKBhw+s+CbQ6SGgjCxi+kiMqGcdC8mwYGc+zmWF09Svae5uUrijwjRg/5G5670w==</t>
  </si>
  <si>
    <t>22c52eb6-e0c7-e911-8132-005056841b4e</t>
  </si>
  <si>
    <t>vQK/vgvZdwJwboODWjW4BLtVHYMB85sye+XHaTnIzPlWyVcwzmNIrOs7XsVU7QkObzzqzmvbXf3c5X2KGdKGkg==</t>
  </si>
  <si>
    <t>99b675aa-e1c7-e911-8132-005056841b4e</t>
  </si>
  <si>
    <t>Ju4N1RJnY1jvdF4BjgDrRTrXYjWUi82XHFx8sIbYF8ovrUlK7ZKjDKqariyVTcr9GBqdfFlZLeWz3iz5zX87lQ==</t>
  </si>
  <si>
    <t>1e3ffba0-e2c7-e911-8132-005056841b4e</t>
  </si>
  <si>
    <t>wucEFGmM/7r4zxEcQChrRoOhNu43zP9/0aCUqk21zW4m1CLX5jZ9AXGe/ZykiSkUMf3DpiIk5q+pGiFPn+XEYA==</t>
  </si>
  <si>
    <t>9e8d7583-e3c7-e911-8142-005056845ba1</t>
  </si>
  <si>
    <t>L0U+1lHBiyvYcc4f3wAUxuHWXE25TGbm+Jqe+c9V1zOOqKZp9tddxc+4iNq2FzPqumwSGB3myXzFv41c/yviEA==</t>
  </si>
  <si>
    <t>9973bac2-e3c7-e911-8132-005056842129</t>
  </si>
  <si>
    <t>81dg2fg/k00VKV5fDZeQfZnu7SzylOXp82wi0I4AAsXGJITBS8vwi96iClwz2l+FQ+eKc0+T86Uaq23nAUAM2A==</t>
  </si>
  <si>
    <t>1919d134-e4c7-e911-8142-005056845ba1</t>
  </si>
  <si>
    <t>AjzH+UutNTQ1zoFX6EpcpQxifxiigpauA2Odrta8uFPMdbcRxVOKTLQgZVecVlEOAwK+QxPzx1Lhg2lcHjM+0Q==</t>
  </si>
  <si>
    <t>449580e2-e5c7-e911-8142-005056845ba1</t>
  </si>
  <si>
    <t>XTVM8X2PqWJ5HwAcDLje3R0TjvqVCj61CwPJtKeo2eEGPC883S3XuhK17bV4vFJ1cK4XSvEqHbGzS30Y9DjkhQ==</t>
  </si>
  <si>
    <t>f3dde322-e6c7-e911-8132-005056841b4e</t>
  </si>
  <si>
    <t>HJWQ0H3YQx6643jax0GZHfLbbeAw51h34OYJGOlfy24ZQXOBTVtuE3BuUv9/e3JYiP1s86D+28qh17fiiudZ3g==</t>
  </si>
  <si>
    <t>976a4729-e6c7-e911-8132-005056841b4e</t>
  </si>
  <si>
    <t>XkH8+ZEb3FvVT4i2LhbYnQPW+SjWnYHfWGiGWsttwu22vZJghk8plphPQIvcrFfa2a/xKYkv/GLh1LuHsINutg==</t>
  </si>
  <si>
    <t>643c6b3d-e6c7-e911-8142-005056845ba1</t>
  </si>
  <si>
    <t>46CgEqx8h74S6mjLLtPQgqhp4u7MirCt0p+cO6cTBk7lBpIz+ASfuB35NFzftxVlIEsAM131lGLzkbazG13vMg==</t>
  </si>
  <si>
    <t>277e06b2-e6c7-e911-8132-005056841b4e</t>
  </si>
  <si>
    <t>1UD7mkPm5sBWfrT1Lkk4LuQniJ9y8XiC5rxSeGmeqsSbBfVvljq7vjRpkJ9YN2Qo6cFDoHjLfJMfP610+FybEw==</t>
  </si>
  <si>
    <t>cfe87642-e7c7-e911-8132-005056841b4e</t>
  </si>
  <si>
    <t>j4OwzIxQoU1rNpyfUVE0vn9k5CLyBjRn4d8whEtngm1gs3DmVMrnIp9deSy/uNI/e2+MSVH6IkjRU4oz2rQhww==</t>
  </si>
  <si>
    <t>6c87a51a-e8c7-e911-8132-005056842129</t>
  </si>
  <si>
    <t>YBmAtNsRb+Ll2W9+JuIeSqD1rMCC8Ud0Bi+kWX0z/qiGmgrgehCjcfRuIGyX5aaSkkXONOnNM5qbwl9dN4myew==</t>
  </si>
  <si>
    <t>982727f5-e9c7-e911-8132-005056842129</t>
  </si>
  <si>
    <t>Tfz2vdrevLgM+t52bj+PDRou7ghZjd46qxSKvF3Kr+HACvpen1DgIctPIw619L8S/ukfFPLFnZ7hnNuFWdtuSQ==</t>
  </si>
  <si>
    <t>69cb130d-eac7-e911-8142-005056845ba1</t>
  </si>
  <si>
    <t>mYequ0Yx1WKGMdG7GqcfKWbJIJXvCOlM5cSrR5YB+isd57EHtNzf1V++xAXDEU8bwD0iNxYa2kphbCfTYlmfPw==</t>
  </si>
  <si>
    <t>8ec945ff-ebc7-e911-8132-005056841b4e</t>
  </si>
  <si>
    <t>CHVJM0RoE7FwncCfDyQSF3nBD93DTinHBIu8zHXV9TgODQf1/iXht+ZGbKXispYk20emc+CQuOxnbAqx7Q6+NA==</t>
  </si>
  <si>
    <t>714e735e-edc7-e911-8132-005056842129</t>
  </si>
  <si>
    <t>8v+ysV4MgbAX+IMJjS1b/WOmVt8N5dSibfBNLbkpoheLgVUtaBoCnbWY4ObU/RnNSq8VNDarkfHzdL6W5l7gUg==</t>
  </si>
  <si>
    <t>a5116976-edc7-e911-8132-005056841b4e</t>
  </si>
  <si>
    <t>+GVSHdRCORqA5agBBIVxkibGtL6lvOi7s5k84b0vd4p6GQygR1hpYRlrytrQt9v900zaKXh83f28NhKcFy2dmw==</t>
  </si>
  <si>
    <t>a81c0bc6-efc7-e911-8132-005056841b4e</t>
  </si>
  <si>
    <t>+kQ2gqsO64ampX8r31mqwDJnTmXXeTY4v8aLvcz9w0EpsXE4evBfsg10j0ngYBY1tGFcn8JN13WZEYWvV1XspA==</t>
  </si>
  <si>
    <t>2762e20e-f1c7-e911-8132-005056842129</t>
  </si>
  <si>
    <t>UvrrtNk/bxhbLGT02RgMVcjIousOuIWxAn74irbZ4tQIqmql5CiNR41POrpkHvWQIuNE4+ml5W6CXRZpRYPshQ==</t>
  </si>
  <si>
    <t>ffe1c871-f2c7-e911-8132-005056841b4e</t>
  </si>
  <si>
    <t>9jlr23s8N+wHS7u67485regIMeCdkuvO0ZcFFVJCedkF96heZfrk/RqbUGdSv0i79lE/3wk0pirvuuaRw8cYDw==</t>
  </si>
  <si>
    <t>17a47e5b-f5c7-e911-8142-005056845ba1</t>
  </si>
  <si>
    <t>dhxLPDcCFKdYOrsObOy/Tb98ICJcgwFOmewLO7CZS5kScpZqBX5rqCaLJnjC8vgy5ZnleWenSM6q+cnxjMZhuA==</t>
  </si>
  <si>
    <t>d0ee80cc-f5c7-e911-8132-005056841b4e</t>
  </si>
  <si>
    <t>8Y6SXlVz4e6FKoRPUkgK2yf7WQ/wnZs5t3kz8UHEwV5WgYM7vN1FOPGkk1dcIXIbds4X7xxKXhu64hMfIBs+Gg==</t>
  </si>
  <si>
    <t>8389bc8c-f7c7-e911-8142-005056845ba1</t>
  </si>
  <si>
    <t>4ut5Izlgns1SrZnxDyn4E0Tln0Y6fT0AWfa9JdaWpoGPhmUpeE5q74bGdbUz2IltywBo64rEwEyMfQAsE/KFFw==</t>
  </si>
  <si>
    <t>46237996-f7c7-e911-8132-005056841b4e</t>
  </si>
  <si>
    <t>o6vY4wKhGImE7D+nRba9gdWwpEtZwFKXT46rgwirZbyYR0Y4XKshiAiDDzlSRyKoGToiWzKB4xzACesmQ69FRg==</t>
  </si>
  <si>
    <t>29b74a5f-fac7-e911-8132-005056841b4e</t>
  </si>
  <si>
    <t>5dVj6hRNo4szGROjyg9ii8CodyBQhDADu/bMjCZLub0UYYnW0kxff8W4WWYS6FGH4kTGgiaZPZI33TvewZzAVA==</t>
  </si>
  <si>
    <t>b38fbf67-fac7-e911-8132-005056841b4e</t>
  </si>
  <si>
    <t>+r42tx0uiHuuWapcNZ91uWRiNdyhNy3TaEQkxpuAxEGew8rhf97ooWiApwcTxemJ58UpfvmjWI9Lo2wsuKk3Tg==</t>
  </si>
  <si>
    <t>3260835b-fbc7-e911-8132-005056841b4e</t>
  </si>
  <si>
    <t>Sbp3MYxEZu2WVdZYIL6LU7Q2Y0s85SExNKJ83HhVb8vceF7wg83SX1Dt4FF4DSheaHr3A76/Cqyt9Lr/oTGQCw==</t>
  </si>
  <si>
    <t>28bf34e6-fbc7-e911-8132-005056841b4e</t>
  </si>
  <si>
    <t>4RTRJ2WgsHimbEcl/avGSsEv54xK0ZjauowCK96t0M2UeN8FC6pacWFfFEF0Nybas8RHq7jInp00836NjyHYpQ==</t>
  </si>
  <si>
    <t>500fccf5-ffc7-e911-8132-005056841b4e</t>
  </si>
  <si>
    <t>wJ6KhWVNWAdVgsQZZyYyOx0Fh7MjHXQ9EWQzNBXdUQEulZds62S1Ecy/rldmKdapiFh/RR8OG085Lj8P3h4ELw==</t>
  </si>
  <si>
    <t>c35dbdbe-00c8-e911-8132-005056841b4e</t>
  </si>
  <si>
    <t>QgAu8Ub4MDbMNyFGWPJQNJXr4cnZ0PMAC8RkcBGPkHITBFRGgt0JPHDQYWlXS0m62xtTjH/z+9IU0JhwYg9K/Q==</t>
  </si>
  <si>
    <t>2aa8cd63-03c8-e911-8132-005056841b4e</t>
  </si>
  <si>
    <t>15WH7FS09ph57m4STcdoxbDvhl1CPBLcH0Qw/+/Aa+dCj/ZNTkzmyMZguKJ8Avb9xBqEI0mjE6DoIQipzY4p0Q==</t>
  </si>
  <si>
    <t>cdbe62d7-05c8-e911-8132-005056841b4e</t>
  </si>
  <si>
    <t>Iiwiv5po7xgB5jqPleweT3zmZnOytVrYm+WiVOaS6ITMjWxQstMXB5f9HOfOv8TLA8c+CSICWkUgiRn8RuKfBw==</t>
  </si>
  <si>
    <t>b1ef6821-07c8-e911-8132-005056841b4e</t>
  </si>
  <si>
    <t>Kl5jyoGebzmKY0kExCym4EpeM4vDO/MJ603+bm9E7lhyfbu+Xcp0gO+7CCCRv/jdWAFCG1AHgy7wxhSGcwBqdA==</t>
  </si>
  <si>
    <t>920161b9-0dc8-e911-8132-005056841b4e</t>
  </si>
  <si>
    <t>NlrNTziWV32P16bb3Uq6ILHDNQaVH/IDN45sd6CDxhfBeBudL3uIGLtqOkPUpfwo6dWn9PZ1TmoNYysO8wUgcg==</t>
  </si>
  <si>
    <t>15601937-12c8-e911-8132-005056841b4e</t>
  </si>
  <si>
    <t>q4s6+WD4cRrLrPa2NcvznmTijfFiOHRCzEso/49KLGtCv8r6to0V6SzRYg/sQgR2ACiXa99UKj52mbQwKpTC+g==</t>
  </si>
  <si>
    <t>1b9e3b8c-1ac8-e911-8132-005056841b4e</t>
  </si>
  <si>
    <t>GaPn7xxy3WDu6lCxPR6P3+Ccv7HhXquWcEDu7XFjOfnhkkzyJI7gviDWwF8i7N4i+HescnFDBANFLbAYG93F9w==</t>
  </si>
  <si>
    <t>b9e53aa3-89c8-e911-8142-005056845ba1</t>
  </si>
  <si>
    <t>oRgLsft/1ZY3fV7HUzq8tFzuFF73AWIaJPHZNM+PlYLekiwn7EwVyq1CAw9VQUnnX6jUY/C4qEcwT5bDLc5C8A==</t>
  </si>
  <si>
    <t>ec89b394-8bc8-e911-8132-005056842129</t>
  </si>
  <si>
    <t>FwKCeiQqEHNpQqbPLnklUASgDbpNUrNuuPHNiNQm/1zrnNOCpKL6xC4m6fKUPK2rlVvEvNoGs+dTf9oi9Yk+XA==</t>
  </si>
  <si>
    <t>f29b71da-8ec8-e911-8132-005056841b4e</t>
  </si>
  <si>
    <t>QbQ4nvxqNZQ3bENDiCcqtv4FWNpbQH/IqOSAIfzbGj/3/Nl1Nv9oRVt4IFZHExeTl4aRBO6WifRLWsCKOcfwCg==</t>
  </si>
  <si>
    <t>67c2a054-90c8-e911-8132-005056842129</t>
  </si>
  <si>
    <t>O/o3quL/kp/ySNbeE7QQPtrpTyjQED6fCPL9Una9+8rmGkBLg1X5UqzXQxjqFVboSifaC58gEftbmpY0p+U7JA==</t>
  </si>
  <si>
    <t>d825d805-92c8-e911-8142-005056845ba1</t>
  </si>
  <si>
    <t>Bw5pQ4j3Idhx5187gcLtVhFvNPOv/smqRrhg1YcPWP89hVLksDep7yDWJBZYQPZFnQaIc0i6YACS7dbJx0oCDg==</t>
  </si>
  <si>
    <t>7d5b1020-93c8-e911-8132-005056842129</t>
  </si>
  <si>
    <t>Edlrcy/OU0IVnMQjoZLIf+SBceXMsRpkdV6EuZ4jBRKigN7HjbSSKSoaliW3ZwGC2Jloox970HIdtj5nYZiYYg==</t>
  </si>
  <si>
    <t>6359b24a-93c8-e911-8142-005056845ba1</t>
  </si>
  <si>
    <t>OaW0TVTeGUWywve4ZyVq7nJGEm1YJc4FoMz3WgaSweuxJEn4L2DNNbYVwJIkpJuSmt/B2KunB/UI3CzREkCCBw==</t>
  </si>
  <si>
    <t>f7172055-95c8-e911-8142-005056845ba1</t>
  </si>
  <si>
    <t>rbSBf4AHgU5cd3Xmbz9j0Rc7F1qiHU+gB9og4CxRo7jjAWrQHCdQKXKGgiN01KoGDoTz3nFXjWhfJsoFGSLi7g==</t>
  </si>
  <si>
    <t>9f0ee148-96c8-e911-8132-005056841b4e</t>
  </si>
  <si>
    <t>C/kq4px1Eik10mJ9qcFX8gG2+dSLJj1/5Dbsvp33D8tW07yQC5CO3T9g0jpZZfNhvXy4VVQa5xpE5Lto+yEqnw==</t>
  </si>
  <si>
    <t>55b3191d-9ac8-e911-8132-005056842129</t>
  </si>
  <si>
    <t>psicNB3ITLrfllfwhTGIhey5xkGzY3p8hokSqwrT8B3qIFbkdeYa7c1SxJDlKD6gyZrNMi7PPCY6X2OXC5B5JQ==</t>
  </si>
  <si>
    <t>14cf2928-9ac8-e911-8142-005056845ba1</t>
  </si>
  <si>
    <t>DxcFc2AJ+bIVQXYlxon9V0u9PZiAv0NOtdBtuQdjlIUaG+dgC0M46xHOfnzSL1efLx0QXVCNwW3EqSXcCCaarA==</t>
  </si>
  <si>
    <t>a79a3cc5-9ac8-e911-8132-005056842129</t>
  </si>
  <si>
    <t>iokUZfwgRyDCkMPHfTfWhE3LLYeIsqnI6JMW7dLa1zgufWj54W49imS/KjF0IFPOA0bF0nS+uFevIeMzbZfyRw==</t>
  </si>
  <si>
    <t>d7aa34b6-9bc8-e911-8142-005056845ba1</t>
  </si>
  <si>
    <t>kCyBeLpxkjDLZv6Ihr4PQ+aVXl+m5A/Yl/MNuSRpGdjUjrdOsczlvKO9Dq5Hr/7c/kWRbOpBNYcGt6exIZpy8A==</t>
  </si>
  <si>
    <t>7f5e8744-9cc8-e911-8142-005056845ba1</t>
  </si>
  <si>
    <t>6d4jFsXvTn8gmiTQjxyiAZOTn8WocYMZZIap849G+2uVDAX1Isijg6pNHTuL6vhVp2bzSmj3/EbGoKiygi6zgw==</t>
  </si>
  <si>
    <t>8534e75d-9cc8-e911-8132-005056842129</t>
  </si>
  <si>
    <t>Rf1hqwCxVwK5WFd6XyP5CXYHjvnvKNlcgS+m8f0CsC/JGyzuSsgQqEzu9eIwC1cFixEb47UZrZqtVKiOVm6o2w==</t>
  </si>
  <si>
    <t>3f1b2d6b-9cc8-e911-8132-005056841b4e</t>
  </si>
  <si>
    <t>a33qn/T25Jt92kDCa+O3GKEZldR0JDvTqwaXQ5ivhORPNgKig6vd4qvEicJQca9X+gGnF443OkzyRuqDVM8IaA==</t>
  </si>
  <si>
    <t>9bc9ce97-9dc8-e911-8132-005056841b4e</t>
  </si>
  <si>
    <t>vb1FHhsRF3a9wZL/W0eYfLzqiv+zN9JGDl77MUFqraVKDekGq5z0vjnCB+2p1MgiWnVrKZ9mRPe0K6twZ68Ohg==</t>
  </si>
  <si>
    <t>a872599d-9ec8-e911-8142-005056845ba1</t>
  </si>
  <si>
    <t>Bv8HQZalS5IBZIYTEzdnXbuYOTtmiDMbeaFzJXmquP6qpskxJiWDJZoKOX0EPC2J/lGjsTuHQFEKXG21dqmRvw==</t>
  </si>
  <si>
    <t>a6969d95-9fc8-e911-8132-005056842129</t>
  </si>
  <si>
    <t>pY1hLBuPEXcBhbNNS2BaGdeKSvruynB4La2mWsKQCDNpN7R6SQdjtqx7Cjz0ku6tYoXDIn+GaSaaJsVguOY5/w==</t>
  </si>
  <si>
    <t>9816c4a2-a0c8-e911-8132-005056842129</t>
  </si>
  <si>
    <t>wIXUe3kLqyrcSlYMw9Efw2KYZItVMTBhQqZm2JjF2bv4KpqgVlIdD8TFRxOAkmta+1TQok9qYmGyoV/D/P1iTA==</t>
  </si>
  <si>
    <t>a56b2aab-a0c8-e911-8142-005056845ba1</t>
  </si>
  <si>
    <t>PCGQ/UWIeU5bzI0GARY5YT0ehGUCqhkUqehcLdn0Ya0nXaB/REW4bZNB+qR7EBuqlmPsPBJXKsx+X5xmHeA5aw==</t>
  </si>
  <si>
    <t>dc234d12-a1c8-e911-8132-005056841b4e</t>
  </si>
  <si>
    <t>z4OtsAe2rnOZUpGKHH5Ysvq9jS45S/aLTsYA6/mn97vEf3ejSSF1eO429q2eX5aLC/uomS2R5RKlastUWvoeYA==</t>
  </si>
  <si>
    <t>29ff0e74-a1c8-e911-8132-005056842129</t>
  </si>
  <si>
    <t>PtGIIoNrdW5DCDRrvw3PaXVLZBKOaS4nQZNuYgDYH7Ex1DmLPiQa51+sZafRDS/ysdYn2v3E4bnOtJVFlxv7nw==</t>
  </si>
  <si>
    <t>a160ae35-a2c8-e911-8142-005056845ba1</t>
  </si>
  <si>
    <t>bQRISqj3y5E2eKE0g1Il1hdMJArfGvcjRjp/D+mUpPANoLZzuC7uIW1vrE53mq8i1VlFS58RAIMYD/nXc7B5Xg==</t>
  </si>
  <si>
    <t>81641b01-a3c8-e911-8132-005056841b4e</t>
  </si>
  <si>
    <t>gXcEwMNfktv9U2YeXOmTJFM9qlptU0zP1yZdK31PpqEa4ocamVYd8sPA4Qmx2UeSmuV83nu9dbWAK6OD263+AA==</t>
  </si>
  <si>
    <t>ccf3d14d-a3c8-e911-8132-005056841b4e</t>
  </si>
  <si>
    <t>coTPH4vVkngjoa3Ujz4pUVvXg/4lCDyOT9DvHIPEMJqzAsb73LJCIdtSgb1G16pmSsNycdKdi+i9yV8WVHU+IQ==</t>
  </si>
  <si>
    <t>0177d660-a3c8-e911-8132-005056841b4e</t>
  </si>
  <si>
    <t>zR1DJzTY6/hEY6lHtbScoV3mtJMGjkycbEtyw6jy0g4QLKh59WI7TF6lJd3UczPMQpInURQUj11nQ93cX32n8Q==</t>
  </si>
  <si>
    <t>672d599b-a3c8-e911-8142-005056845ba1</t>
  </si>
  <si>
    <t>ZmJU5T6elc26//K01wSbPEPOlaDEIk0ZNUmMvJ+8sRyDi46C+QWyqp3hil4jRxUzCZgHA0O4Jora0Rm1Zc8l3Q==</t>
  </si>
  <si>
    <t>f15820d9-a3c8-e911-8142-005056845ba1</t>
  </si>
  <si>
    <t>1rF8TNdlaWy8PmfSsDsCy+LXyGU8OOi/71sc3t1zX72IrWD/rfYZVGhgWa70tUz1Cz6BToN5evf5p+tyXpl/tw==</t>
  </si>
  <si>
    <t>4c5d3b8d-a5c8-e911-8132-005056842129</t>
  </si>
  <si>
    <t>SSp0yj9YermW1rYjgVs81beQ5ek1Zc/bdBdXe5dsF0lS70tGPAHKJC+XtKe6OsjYyRB4TIkEUz6myz7zhCxQkw==</t>
  </si>
  <si>
    <t>24c6be96-a5c8-e911-8142-005056845ba1</t>
  </si>
  <si>
    <t>EX2n970RHpghcrrxeCcwilWPJ6hM0QblbOangQcj8BCMN7n5WzxjrNJWTgRny0oC7TiVru696aNhx01cJGSo3g==</t>
  </si>
  <si>
    <t>e8b0cd10-a6c8-e911-8132-005056842129</t>
  </si>
  <si>
    <t>yCcvpJEEgk/EIb9AE4gOsR/bwyUN2YKcZzz3LF2xfPdWN1ruqisWfJNf4ziBeem6vFbhFQFeOv6uEV08l2TyQw==</t>
  </si>
  <si>
    <t>290679a0-a6c8-e911-8142-005056845ba1</t>
  </si>
  <si>
    <t>1VC+/d/AxNj2GT8JLywd1IS2JLIRFDsBYuvi/Xp31W4vHV95PxNAMhbmWk4VO7uSAKoU42xUwkp55j1FB7QfMg==</t>
  </si>
  <si>
    <t>ee5eda4d-a8c8-e911-8142-005056845ba1</t>
  </si>
  <si>
    <t>Xwq7S0zzKOS493sjWzZ4MlJR3NeI/h1mVk6DFaOzS51zmyz8fVJwAQxces7BQnFoZPmJxjgbICQvCtZ8QMj2fA==</t>
  </si>
  <si>
    <t>0436d9ff-a9c8-e911-8132-005056841b4e</t>
  </si>
  <si>
    <t>GbzB6E+mwmbCX9P3fSJsLS87SQ8KrRUR3Qb8BcggfLKGy6g57xzEXqjHJDFQ9DBD7af2c1R3xwDCNwz16tZzyw==</t>
  </si>
  <si>
    <t>fc8f2c16-aac8-e911-8142-005056845ba1</t>
  </si>
  <si>
    <t>+moBsPYhxBlyoEEzvdEySXlr0qcQeKoLeSvJqP4HDqPQIjsaIUV1gmqwT4dEXGb56RzdWgKRNqUu9l09O0PoNw==</t>
  </si>
  <si>
    <t>57bb44ce-aac8-e911-8142-005056845ba1</t>
  </si>
  <si>
    <t>s7kZuMaBSy0fZcTriSoCi8DxJZvgoQeDsx/O4wLAOmjgVhu2bWqPiOnf8mLY5wio2xN/a/AFbcyqHK3iKrHWCw==</t>
  </si>
  <si>
    <t>05e18860-abc8-e911-8142-005056845ba1</t>
  </si>
  <si>
    <t>J8I37vvqjovQaLlOhjLoNta0KSUcRWQ+iLtoCasfv1EITqFi1HRksaOMmTHmovk+xk6CTZstdBPJFfx3G9NaWA==</t>
  </si>
  <si>
    <t>4d48af87-abc8-e911-8132-005056841b4e</t>
  </si>
  <si>
    <t>RcsaIQYUui9Hjzz7K49BThouUxg7hf5dQ6Gyiz4LXikoFaazHaDRaGqpsr3YeFk1OSubrzmAOJWMix0+3DjtlA==</t>
  </si>
  <si>
    <t>850869a7-acc8-e911-8132-005056842129</t>
  </si>
  <si>
    <t>dRR9DkfRAN7bKx2M0TjaUWoyi6OLg2eAEPJE7gKRCg+whJcjuCuFEUX/GRzUtExy0ro3nMZ8+ShosF7GTCTLaQ==</t>
  </si>
  <si>
    <t>169821b9-acc8-e911-8132-005056841b4e</t>
  </si>
  <si>
    <t>AhviykfB/ZhbePi4ztB2pAQjIIGJkKJWJWRCz358EAOWtezI/lMScKmmX5uiX0J0UwuQG4JeGMvYoELaRJsQDg==</t>
  </si>
  <si>
    <t>0dc2ef18-adc8-e911-8132-005056841b4e</t>
  </si>
  <si>
    <t>/eCOz4Ez8sl5gCv1zjDyxD0JOXT8BinFdS7qtHrWPu/6250eflrTSXvzsj5epppQU4NWUiFNKFuD0YmKQ+K1aA==</t>
  </si>
  <si>
    <t>bf99df75-adc8-e911-8132-005056841b4e</t>
  </si>
  <si>
    <t>ELaErMCaTX/HkbKjAgRJMkHmk2PdQXNWarXqHW9lbKi+oepp2CvH8BzYCObf1ZxvixXctuXINKp5NS4TmE/cYQ==</t>
  </si>
  <si>
    <t>46131894-adc8-e911-8142-005056845ba1</t>
  </si>
  <si>
    <t>1Mlhy3YoMxSFV6dwwIWRQT7xA3nq3+q382xo8VKy/CvP1fz1EA5zEh+BcjfJR5zjJz2J4MSkBVZY4xDIcp9G9A==</t>
  </si>
  <si>
    <t>d75a4ddf-adc8-e911-8142-005056845ba1</t>
  </si>
  <si>
    <t>iEsmTVwotqPA0LG46yIaNqccgEiUmrE0KpHjExrbVaakH54qMndXlGUwRyQUSPV9UfSMsJm9I94XutFx/NLvaA==</t>
  </si>
  <si>
    <t>e9ab70a4-b0c8-e911-8142-005056845ba1</t>
  </si>
  <si>
    <t>7RSgQuDxJ3RjY6AYTLmOSvtt3jC/sgcxDiepgLGZL6pTuwT3sYLUH8DhIMYcWBk+cbxj+pB7EYKwEqjcv0z9Sw==</t>
  </si>
  <si>
    <t>9f44a246-b2c8-e911-8142-005056845ba1</t>
  </si>
  <si>
    <t>9fnHcJfFLFo42GfZOOxnsPk5nNC7SrMDpNXGdbDa8TuwAmeEV+vl5lnNKc7eb7hdB7aRCXcBIkydDn1BxhZjiw==</t>
  </si>
  <si>
    <t>afd55b2c-b3c8-e911-8132-005056842129</t>
  </si>
  <si>
    <t>E5AQiasUmTFE0YAbPSIyYgABj4GB+KH3q373eiOthoBnfpz0kXGWDt0vpt7n5Gw+FAtl620QtugITH0gypBROg==</t>
  </si>
  <si>
    <t>989cc742-b4c8-e911-8142-005056845ba1</t>
  </si>
  <si>
    <t>gy7IccT0c1+hdrWkafW00ZhByw3361IwZeOgBEbzjwJFNGLB+jJeBvk+IpDiyUeespOn5ran/00y5IOmhsmmkg==</t>
  </si>
  <si>
    <t>9738fe92-b4c8-e911-8132-005056842129</t>
  </si>
  <si>
    <t>laD/qeNjLRFsaSDIIruWYG0sKeuT4vMII1qYB8NYuenUos3CKZxOkcDwnRLNVSDFBgr/z9i1HGJtdsVguIxwOg==</t>
  </si>
  <si>
    <t>2fb1e30f-b5c8-e911-8142-005056845ba1</t>
  </si>
  <si>
    <t>0ZXzklvxPQGY9lSKUsTeO7KRKJ/Ks7t0u5x4mUCl7kKRJKAiT5WbBe449mTsHIwO5lRD/9x6sgp/DqteRO2+hQ==</t>
  </si>
  <si>
    <t>b4d0a436-b5c8-e911-8142-005056845ba1</t>
  </si>
  <si>
    <t>vi+Omc7LIsFSqTlkZ2MwnKwqkcE7XIsG3OvX3gcaxJihJO7l7ylWlU9T+Fm4G6Tz3H+2+K+3keEUqio9EXScHw==</t>
  </si>
  <si>
    <t>7aa24c02-b6c8-e911-8142-005056845ba1</t>
  </si>
  <si>
    <t>kTBEltzbqhlqqPPtgxDEeeeDLaKtUoE5q2wwhdZ0FGmCwH4rxBh5/0SCvhDiVWU01mqojLrQFFJPqwZ6APbZIA==</t>
  </si>
  <si>
    <t>f510ddae-b6c8-e911-8142-005056845ba1</t>
  </si>
  <si>
    <t>5p8jaU1RQX4YOpMAEZf/FIsgafy9KsXa2JSUc8gzYEnZC6r7MRfnAqTF5G18SudVyR/mklL3qcgK6f4rE3Oc4w==</t>
  </si>
  <si>
    <t>d6b5c68d-b9c8-e911-8132-005056842129</t>
  </si>
  <si>
    <t>Gvxu2wyT0Z+Bzg2lp17d3vV9IEkcAb5+VvFfBGWUOtuiGHkZ0nwCsRt2PKYSDxZg8Osq+c9CqAg+Y6eeh6VijA==</t>
  </si>
  <si>
    <t>20dd5bb0-bbc8-e911-8142-005056845ba1</t>
  </si>
  <si>
    <t>kKQIrugL0tngV6oVaVy20XWy6x1bNtLz+eTIsnKLbkdj7UG8ozy/u/eTojWaROCYBj+QFTmZSD9wrBnniEASgw==</t>
  </si>
  <si>
    <t>4454f84d-bec8-e911-8142-005056845ba1</t>
  </si>
  <si>
    <t>qw8HcyQpdp21DogBDZw7h6m1PAwPq/a+vdZwgfFGmi9PrlNR7kDIkaObJjDGVW/el2voXq8Ln4L/ZCOUMx3ugg==</t>
  </si>
  <si>
    <t>c47a78f9-bfc8-e911-8142-005056845ba1</t>
  </si>
  <si>
    <t>sz7dVON3EGCHcObufw2SOyIxOZL0uh/vPo4pvD7Jfj0KX6tdCtQGFBJqWK5TnLtMI4cnVYsAFTSXcfIYveU9WQ==</t>
  </si>
  <si>
    <t>593fb6ff-bfc8-e911-8142-005056845ba1</t>
  </si>
  <si>
    <t>I0Zx7OaTiAxLVWJpiu9uFvtRi/XhszzE2wX5Cymn0vVstOc7Oy0pgs3vRAHZVOAmeNAomkih5dmKLnKpJEmX/A==</t>
  </si>
  <si>
    <t>e0a0cf4b-c0c8-e911-8142-005056845ba1</t>
  </si>
  <si>
    <t>sJJUDlPWmDgN5Ii0YAstc2XYjC3qYEDaAf2rOsQXz3nEoJy1SZq1/3RR0qMMr5nzxDpUxi9FVFTCll7D9BbweA==</t>
  </si>
  <si>
    <t>f406ea2d-c2c8-e911-8142-005056845ba1</t>
  </si>
  <si>
    <t>1WOUyIqS5ssR1QdNwh8IdGNf7+kSylyLxErAay5CKMBmvhBKrVnWD7LuUs5qx04CTLPg58W/9w93tycVZbtlSQ==</t>
  </si>
  <si>
    <t>5124e76a-c2c8-e911-8142-005056845ba1</t>
  </si>
  <si>
    <t>X+F7z6vRr9ryj/NuCjdy6Cy8eASaWdITMPjbWaicC0q/L+jrt9eklAg8B0Bkh5wylCs7ag4ZFwvO3Pr96lW1/w==</t>
  </si>
  <si>
    <t>57d40c4f-c3c8-e911-8142-005056845ba1</t>
  </si>
  <si>
    <t>juALEhQDQ9zFZz+JdrOsCqIesk3c7eGh0W20jEGG0dpXWBAyDWjhAPWNwO9V+UM6ssLceYJp0H4XwTI/is1HGQ==</t>
  </si>
  <si>
    <t>81e464ed-c5c8-e911-8142-005056845ba1</t>
  </si>
  <si>
    <t>TYC97ofYpk5gH/yg/W2vFK+RVq3j9PZs6HcHFviDXdO0RTPN/8s48AHyPqXUocIi3RxSRdvMgjSKFoDywo1EjQ==</t>
  </si>
  <si>
    <t>11776375-c6c8-e911-8142-005056845ba1</t>
  </si>
  <si>
    <t>tYLRAWcsRIUw1oOIymL3d8+LAxuHh6jy4RjmtW+QsMEBkPlSKmZwU5T6zTUBRwS3qRpCBqaQR3zzrIeQH3gLnA==</t>
  </si>
  <si>
    <t>7bd028ef-ccc8-e911-8142-005056845ba1</t>
  </si>
  <si>
    <t>m6jJ2sPMHmEvldk/zwitB+VGPU+yy11qylUI3RwchO9gfwdRW2asWHkjMDn4Ue09QnxojZo4EFoaTlFzenT14Q==</t>
  </si>
  <si>
    <t>dab5a14d-cdc8-e911-8142-005056845ba1</t>
  </si>
  <si>
    <t>CTeAZhw8js944yHRmR3d8odScFsLpy1tBPKIFcxJiDUIuYI2/+wIW5oY2LnmCHd0FqiwB3Dc7lDIAzYAI7cDXQ==</t>
  </si>
  <si>
    <t>f17c7625-cfc8-e911-8142-005056845ba1</t>
  </si>
  <si>
    <t>a3Lzq9pO5eSkymBsVtiC/57vVWKf0+8k4GVFGEK/uXNTdHXlFWcmn6IqlWNHyfR7zKDZrAk/Y3XAaG0L6QTwYg==</t>
  </si>
  <si>
    <t>df4a452f-cfc8-e911-8132-005056841b4e</t>
  </si>
  <si>
    <t>hGaQXrilVT8r83HuGCIB1dUwRAf8ISuJnoCPTnPjy13OlOrqhI7AJBhvaTrzA5PIYGmFwIkQbyUgwWsI7JuJLg==</t>
  </si>
  <si>
    <t>2999fb19-d1c8-e911-8142-005056845ba1</t>
  </si>
  <si>
    <t>RXdo6l33HF7ZfW3NqbGl3/ASVb9d6YVahfCm2knmdyiCEpHokxBJNFccbMONn1j5XeEhe11y0gXRXDkYsOtJjA==</t>
  </si>
  <si>
    <t>b49c5041-d5c8-e911-8142-005056845ba1</t>
  </si>
  <si>
    <t>isGl60XR6PqY7xU9fj+LfkhK6yrHgVvc42fijTWkKwWUOQ6shtLuindvdqihKo3Fk0JkR5mm14w+gCK1Y/EZlg==</t>
  </si>
  <si>
    <t>8bcbbfc2-d6c8-e911-8142-005056845ba1</t>
  </si>
  <si>
    <t>J0axtNuO8ybQcYGmJgq1q9kpEYu+cIgqy4eTYnyYSBPGXO9BAo8gAsRZojgPnSR4LdvyYKzEY0vzQC8cxId3Qw==</t>
  </si>
  <si>
    <t>0bc1be26-d7c8-e911-8142-005056845ba1</t>
  </si>
  <si>
    <t>PPKH5k7QBcM3nIcQJUzAjRQbgWOveLR+bHtSp/AzSC91j2MzPYoW9zHe2X5IczUEcouWXxUSj6uiu2sAk0mRCg==</t>
  </si>
  <si>
    <t>5318d1a7-d7c8-e911-8142-005056845ba1</t>
  </si>
  <si>
    <t>sEjqV/zpymIIA2gsYQfbFJPoLc+c/r9KVcqDlmb8Fbgf3yAqze6IN+3Z/zld26vnkYTx5XOkORzkgg/LLDvrCg==</t>
  </si>
  <si>
    <t>cdb9876d-52c9-e911-8132-005056841b4e</t>
  </si>
  <si>
    <t>CKvSWgL9WeBnVtC4EzEs1PxVdYf0G+1RQmVaHQO9eeSLbDTNkXueMKjxtalux7Sn0RZ5L4qb0KFCY0Fnn8ZSlw==</t>
  </si>
  <si>
    <t>761910ac-52c9-e911-8142-005056845ba1</t>
  </si>
  <si>
    <t>7XGZSYnnaRUdRSk69nzhxtQTt/VatYbb72HQC9eGVAl/aG0OQuXEae5xnXhqNtr5L9PHbzyPaHjHO9JZk11uVg==</t>
  </si>
  <si>
    <t>964bea0f-53c9-e911-8142-005056845ba1</t>
  </si>
  <si>
    <t>dQGK6Ih/LZD0y+UXM55wn+dR4xdTbIKcdrP3hTtVCNki3tCdxYPll0Vhy+eFXKWxV/dri/Z2NZeMD+w0oUOH+g==</t>
  </si>
  <si>
    <t>bf63ad89-53c9-e911-8132-005056841b4e</t>
  </si>
  <si>
    <t>paR/UzNu3vpVEIgy9/novOepQ8NbP1gJG0f57OT6yQCsK8BZvItbxVMlmcHjgEYU7EFi4ChZeYH6QcHFVpWmRA==</t>
  </si>
  <si>
    <t>cf7901f4-53c9-e911-8142-005056845ba1</t>
  </si>
  <si>
    <t>M2V5hcPxCc6H2X7lDGj9yzri9Q6IxBs8QjPG3fe/lMy5F8HKBipze+g9HmGh9qHTLb1eONybO4fDU+/gzmOV7A==</t>
  </si>
  <si>
    <t>266ca342-54c9-e911-8132-005056841b4e</t>
  </si>
  <si>
    <t>YjMYtt2XhCQu/GGF0l5NqlpU+ANKmvgMw/7bFGXfwFZoU98TWvefPelcqIXEFhyvb/rd6COMBds7xtVZJSYmSA==</t>
  </si>
  <si>
    <t>29ff82cc-54c9-e911-8132-005056841b4e</t>
  </si>
  <si>
    <t>QpAJx4vBsuKLlG6HmHUxD7Zf2uu/6hfuIUhvpCywuNIhCMMNecI5LtSpSbMlwy7q/vmpmlTB/XZZ+XhKdwYeVw==</t>
  </si>
  <si>
    <t>b4478da3-55c9-e911-8132-005056842129</t>
  </si>
  <si>
    <t>u6kGDr27BZlMMmsgfIk/0pVXKi6z1FrJtYgz//uxGm28XGLwsu5AZ3vob2Uc/OEwJXd8Q3c7MHEuJV5cK/lCDw==</t>
  </si>
  <si>
    <t>ec9a19cc-55c9-e911-8142-005056845ba1</t>
  </si>
  <si>
    <t>MZQcRmEx1fxR28x2Nl0GIhPIYmkWTbkQAQUm/cAfjL0eKH1hk8chsF13EvWkfGj+pHPjokeecMigpRrzoTQKVg==</t>
  </si>
  <si>
    <t>6c38dc09-57c9-e911-8132-005056842129</t>
  </si>
  <si>
    <t>Y9IKeadI/Y3D0bOWmWC1TjDa1uE2ymuVIh0gPNPgEaeimiQtea34/8T1NrlzLJl8hnbwfyg6qJr2gs01UErS+Q==</t>
  </si>
  <si>
    <t>6bdcef9b-59c9-e911-8132-005056841b4e</t>
  </si>
  <si>
    <t>QD3sD+BkbXtnquVJOgQDdKEyGMOiUQRzNb6RR4AYHXenvxJtfYSeEL2QONCfab/xde1ltLk2hSMwvIAyQodOlQ==</t>
  </si>
  <si>
    <t>028b62d1-59c9-e911-8142-005056845ba1</t>
  </si>
  <si>
    <t>l/TLNiFUJOxrXn9Lr4W/8xthqV1uFq6HeuYOFtgOLBk4coNJtHvwpAv4rIMK6k1Y9XpOIsaovE4jKWIKR2CDFA==</t>
  </si>
  <si>
    <t>50f90eba-5ac9-e911-8132-005056841b4e</t>
  </si>
  <si>
    <t>CUHe66rtn2+9XjSZRW7MXN/H9ZE+9MeoxcFkcTVxAdb6zIQEM5iN0qmhrHlLf3ARmidv0krJpHZdMU/0DcQ4tA==</t>
  </si>
  <si>
    <t>be75c8e5-5ac9-e911-8142-005056845ba1</t>
  </si>
  <si>
    <t>AZ8rwF4POOMZyGkAyGi3NAHYAtdG20nmuGuMxXjHVYXo8ozt0PlK1UAVf/rHLfi3XZUNpwzxB7NMfHcNZz27vw==</t>
  </si>
  <si>
    <t>80f7f34b-5cc9-e911-8132-005056841b4e</t>
  </si>
  <si>
    <t>Wz26UZwueoGrZ0b0i02XYfvFnRWSe4ZOibOX9/U9WJ6eeEqd2lI5NZjuQDMX4tZ1X/tVTHCZ4MO/4IT+IwXNag==</t>
  </si>
  <si>
    <t>57bc4b7f-5cc9-e911-8142-005056845ba1</t>
  </si>
  <si>
    <t>BtYkTBfCag+jz5kKMpmuciOXsipjv9Rceu8COzjsL448ts/hLWETpBbyqokrJG2w3upelxQV8PBBUQJcvLu8qw==</t>
  </si>
  <si>
    <t>26d6327a-5ec9-e911-8142-005056845ba1</t>
  </si>
  <si>
    <t>ko9gMeVq/wjIyIxDsvZSXJSMxBft0oyDE0eYd53YogI+VZxYdsNX2AXMJXMSKuKzEhJR665q5Rdhg4Zwv6sceQ==</t>
  </si>
  <si>
    <t>4a090716-5fc9-e911-8132-005056841b4e</t>
  </si>
  <si>
    <t>VSOe6uQM9eMcaMq0VRFLNRuGNfIN9U+TNPg/WBnAYfuwSGyMNVdzeuMVGoyzdyrHjnyJQ20Hhh4g4khy+V59BQ==</t>
  </si>
  <si>
    <t>51bb0229-5fc9-e911-8142-005056845ba1</t>
  </si>
  <si>
    <t>VPTDLlgJcXLYDzOlSppMdVGbyNHaAl+ozH2e/RyrOHhuBq3lN+iIPXt5BbcTvT+1OI+V5XAFt1WPSgvFVgXWtA==</t>
  </si>
  <si>
    <t>fb6e1665-5fc9-e911-8132-005056841b4e</t>
  </si>
  <si>
    <t>PXMErKb/clPs3dyhvYfHhTZjkUvcitBfd4VT/OD96WSdSSdfLA9nm0tvMzYLPNxDCcl6+Q+2TTBhT37AXz1Haw==</t>
  </si>
  <si>
    <t>646eb519-60c9-e911-8132-005056841b4e</t>
  </si>
  <si>
    <t>J7BzODKMsWquq8+Hy/qHlLizdLn4+DVGvJmSCe/23pPUXBgDkJUHmQ1JMtMe5IwtWAwDPmokkF1ponFabrAdVQ==</t>
  </si>
  <si>
    <t>8c9eea4d-60c9-e911-8142-005056845ba1</t>
  </si>
  <si>
    <t>BZonFMilRSXc7igK94T36S9Fl4ja3kSQXBQEwjcUe2Qi+yjZjRyuLqjVkx1r0fa8WYBFl2AqwIyhuTnqX6TFwA==</t>
  </si>
  <si>
    <t>b0e7d283-60c9-e911-8132-005056841b4e</t>
  </si>
  <si>
    <t>6mfRq7a2UlznhK4fgnsvAG1/yfJ5b6ZBAydZAGH977kAHnSyqbhmbBaFiSrRt8GOun//nglekudHBz9Ofg4KFw==</t>
  </si>
  <si>
    <t>91d2ab50-62c9-e911-8132-005056841b4e</t>
  </si>
  <si>
    <t>C/cuEHq4jV+DRwTOXCDmhmBZ+eZ/Ec2PlYuCyYG8UOFdVVUVFV0mg5xxVIskcLiJY9XrbF80asvfJj3uApCDNg==</t>
  </si>
  <si>
    <t>85f5966d-62c9-e911-8142-005056845ba1</t>
  </si>
  <si>
    <t>9Sg/B7n4dUo0DD7imJ0t9C86Ns99gZ7o8vLIJMz7yyvTji+fXp80XUz65Xn3cuaxrqQPECrn7d19RRvKzrmm0A==</t>
  </si>
  <si>
    <t>b5550f8c-62c9-e911-8132-005056842129</t>
  </si>
  <si>
    <t>r7ktkig6xbyJAysjLsh0YZMRnNKkcXJqa2rW0HH4tJGzK2acgBZkbfXvj0L1lDedWMpauSBEUbC6uYGTRescew==</t>
  </si>
  <si>
    <t>2e8850df-63c9-e911-8142-005056845ba1</t>
  </si>
  <si>
    <t>vBrCtVT8gXEgGuR2ELIgsBFtNynorXDsQ1Q6QoIRY4gh5fRJFKhWJucb//MjT3ojC5u2jhIXLiKB6trCc8m0tQ==</t>
  </si>
  <si>
    <t>aac70036-64c9-e911-8132-005056841b4e</t>
  </si>
  <si>
    <t>R3hLHLpBJYla+cHxZJmDwruc5hQItSzJl/p17fji/FzRkZre3W00DdVJIv77CWc1Ihc+Ve0TTZtnDfB5T3EJhw==</t>
  </si>
  <si>
    <t>2304e8a1-64c9-e911-8132-005056841b4e</t>
  </si>
  <si>
    <t>V+RMaWN0oEri5MK71HEl613bC9dJOAJ2ihkL5Pw2bfkdTuYrcCp8Rq0xHiEZPYAuoNj0AGbWbnBzEPZ//6y3FQ==</t>
  </si>
  <si>
    <t>523692a3-65c9-e911-8142-005056845ba1</t>
  </si>
  <si>
    <t>4ugVANtqaLOPP8K9ShGrYYKpERtezCayITiT2C7AwuJADGffkovvceDR9iK7UM91HnxU2dLV/c8M15shGgFxlw==</t>
  </si>
  <si>
    <t>194ac42b-66c9-e911-8132-005056842129</t>
  </si>
  <si>
    <t>TOB15EY6VAQBwGdwAaSsO0H4bUaUWpl4Q7S+Mk7Qe7+G1HQqGKxSw/+Pj8KGHe4LZfSWeQzfEYbS0N8PCK649Q==</t>
  </si>
  <si>
    <t>193e1d5c-68c9-e911-8142-005056845ba1</t>
  </si>
  <si>
    <t>2zsNtzfVlFneZKtxm3ZLe1MBKSV4u2gfDC4MjbQzk1jR17LJGDafDri2+Nk+SBKUcJMLmw8iW0qJnMmh+sgf3A==</t>
  </si>
  <si>
    <t>e1d18b1e-69c9-e911-8132-005056841b4e</t>
  </si>
  <si>
    <t>BQcgeb4DR4k0WAXi4ye3RYvT6WSmSv3Iv+JKW+nQAYNyI/D+Vl6LdllJ+E/ebbFbcBQ9jKloCPVqvXrsjEAcrA==</t>
  </si>
  <si>
    <t>e7defe9b-69c9-e911-8132-005056841b4e</t>
  </si>
  <si>
    <t>FKxQNTC8hdc1nqH3vGVkY/I/gLbESTGzpbRhuSG5HeKsUt2EDc+AXsa7ZvhQuicLlwhL2mlERUzmQK+tdVumpA==</t>
  </si>
  <si>
    <t>e6c5ea04-6ac9-e911-8142-005056845ba1</t>
  </si>
  <si>
    <t>Ie7GCM6wENmU+jxRPYmE8X5QZa4KtDJ1Ou9yK2nsMINdE2g/RPlChH8fv8Uz4SOHN6JGwRMLKSFEtvFqsgKqPQ==</t>
  </si>
  <si>
    <t>d4668188-6ac9-e911-8132-005056841b4e</t>
  </si>
  <si>
    <t>ZBN6fkfT/sVe8XkzcdN07sLwHOwtUmAPmmNEI+z9U7izlGOQlSxV/mrQVo0eYZPCEmwuVN5EkgYzeGHvDoQM6Q==</t>
  </si>
  <si>
    <t>6b96858e-6ac9-e911-8132-005056841b4e</t>
  </si>
  <si>
    <t>zmUHdCQrT4ub6fYwh5Kd8+44k6s/Sc4sB519//izYOWC7rkcKs6kcsskO6iuj3ikOub2JqGDXXY9JHNXPN3s5w==</t>
  </si>
  <si>
    <t>6ceb925d-6bc9-e911-8132-005056841b4e</t>
  </si>
  <si>
    <t>qfAr3+3nNso/B4OnUfgr5GQYpRPXpAKkz8JxfPhmb7uxAtJ8+nD45U10UHde4GTcjn8qnVDM+y1+HWydYcMjAA==</t>
  </si>
  <si>
    <t>772c00c8-6bc9-e911-8142-005056845ba1</t>
  </si>
  <si>
    <t>LlXkXrYBdh19Ds/PcQjV3t1dqnq/AzCmccJftMTPqdkp+ku6fQPSgu+jlydw7zSpVpzCVL0hxYxRCFfdbCcxvg==</t>
  </si>
  <si>
    <t>fc43d51e-6cc9-e911-8132-005056841b4e</t>
  </si>
  <si>
    <t>EkCzn6uVgne8CrCoEfYx9tyRqeBejDyBizu+fwEfl17k0GGAI71I6cE25xGUd+5+pOUTN7nL8inw6Uq+1PXCng==</t>
  </si>
  <si>
    <t>3605a52c-6cc9-e911-8132-005056841b4e</t>
  </si>
  <si>
    <t>V/ozp59FLpJbMFZU+csZVEZjcLu5yzXUtWk36uMB+nvxD4jJPVg1WxB6sOhpLAIHQl6lPr2zkJ/e4RxBZ5J6mQ==</t>
  </si>
  <si>
    <t>7be768c5-6cc9-e911-8132-005056841b4e</t>
  </si>
  <si>
    <t>5eelUxRUSIPPGXvmNgqd1VlZQn+lGjw3dNUUPLx3vDLI3RSybceMbz+79AY+HRUdOXezDOagye/ai696ydxBUQ==</t>
  </si>
  <si>
    <t>f1a00b2d-6dc9-e911-8142-005056845ba1</t>
  </si>
  <si>
    <t>HtAU2Rj0oJqLybj08KLBh/8DjxUhXEdvNEXpr2yP415TBDIScBS0foTUlDM1rXHU7g95HXaH+N4hgNUJcsoUgg==</t>
  </si>
  <si>
    <t>177e9c37-6ec9-e911-8132-005056841b4e</t>
  </si>
  <si>
    <t>YhTrXdmXahwIRHejcajXE1pdKEb5wi7xWAqA3isF5niDAnpj8FrQ16Tkc6VxU6lRuotew+qnrgLolqJBesCA7A==</t>
  </si>
  <si>
    <t>50ecf7c5-6ec9-e911-8132-005056842129</t>
  </si>
  <si>
    <t>tk2CbY+K7s+aZ5/AUuNcvkgrEuS5YTB1aXcQDyBixLV2Xv0ECZvJsWcOtKBRqjqyD+3qWl1OMqk35U0CRz2FiA==</t>
  </si>
  <si>
    <t>16dcd1d7-6ec9-e911-8142-005056845ba1</t>
  </si>
  <si>
    <t>KVc6O661XJXNEM73met/EAEL7tkX42oBxWMOaHa+ly2VQLlLPGCpOS5QmPeZwgTXGmrnMp2ELjaIIMH+ND3s3g==</t>
  </si>
  <si>
    <t>b1de181a-6fc9-e911-8132-005056842129</t>
  </si>
  <si>
    <t>TLMOx1EM6gF7VVH7Q1CimLIZHVYS0nctqnD2jPprAinr2Cz1xGORId8afhv69HMrcG0z7bzvbELLCVxOnmH7YQ==</t>
  </si>
  <si>
    <t>3ec7827a-6fc9-e911-8132-005056841b4e</t>
  </si>
  <si>
    <t>E9AC/tAOTfR1h6Y5tY8blF11VzHTlDu1u6BfyStJUUXGA9jDRNzvWpffn1zCc4focEj1efqpSI3idlT5HcDUig==</t>
  </si>
  <si>
    <t>9ab471be-70c9-e911-8132-005056841b4e</t>
  </si>
  <si>
    <t>YWneSF4sMy7suYG0sYCwbMMqGEW/sriNH98qCaAxS3wlO7Jxb+uis1aZqW1yA/K+VM4qDojyJQuyI7sXoO93ug==</t>
  </si>
  <si>
    <t>2f9b5eec-71c9-e911-8142-005056845ba1</t>
  </si>
  <si>
    <t>DQycD4Z5IFOQYwpnGMImF7BJVwEQdA1seAyRNcrxs1OzF69ei7XTxcT94PXPmiO4GKJQuyfA2H2vENDyo+X7vg==</t>
  </si>
  <si>
    <t>06ea103e-72c9-e911-8132-005056841b4e</t>
  </si>
  <si>
    <t>Q/PDxPfVij4SFjr0Wh+LHJWwPdekwGwYhV7yP5IUBSM3TwcmIJ+li/98ZhpZKiY59dKC8l1rJf9OW02PQOAcfw==</t>
  </si>
  <si>
    <t>285c8b1b-73c9-e911-8132-005056841b4e</t>
  </si>
  <si>
    <t>VtbIzZ5tVGrWKk4312hv3v2Zz/kZEOUJm4jLUVz6+NONkYajei7ohmpqk/WUdeLXndMnwikOirLmVAREvDccfQ==</t>
  </si>
  <si>
    <t>f60ac244-74c9-e911-8132-005056841b4e</t>
  </si>
  <si>
    <t>p+vpEFQGo0Vpeg9ff2UDKoSctunoaJOVDZX53g9eEXWUOLlniISoXxUv9tU2rJPX6S/UT5cQm9I1NRpofxFZWw==</t>
  </si>
  <si>
    <t>84a1c597-76c9-e911-8132-005056842129</t>
  </si>
  <si>
    <t>tFlGcgqBVMQvj0BPF7WSVFSAeDCWcJoTLFy2Zfj33d5YAwqoobtFr7j8dooUVtQkj2VL/y1/CJG+idtuqfTrwA==</t>
  </si>
  <si>
    <t>8f0c9af8-76c9-e911-8132-005056841b4e</t>
  </si>
  <si>
    <t>3gOjSmEOctBhWBAMqyv6k4VCEze8rJQMfytHNXcp+6C1ANZ8cENam+63QkJ0dpuy37sZBCI/yxVCbgVcl6d5pg==</t>
  </si>
  <si>
    <t>eb151f27-77c9-e911-8132-005056841b4e</t>
  </si>
  <si>
    <t>DsmTPkff0tDJAMuYYmllAojLcaCwfRVmyD75qHrO0HPxbCbkr39olXiXptkbWGVar9FA+CMDxo1KvjuqfOvh9w==</t>
  </si>
  <si>
    <t>f9ea15f0-7bc9-e911-8142-005056845ba1</t>
  </si>
  <si>
    <t>wJX9bijxeB9k36ol/epWhaYkGm1cI6avXZP7lhTaTbpIEoKlRzPCM44dpn6VR5VksQ2eUAKxsgUowA0a5Df0UQ==</t>
  </si>
  <si>
    <t>22a206a7-7dc9-e911-8132-005056841b4e</t>
  </si>
  <si>
    <t>Kq3WmEUb0XagNW1qHN/9dUD/sxzK0BJoAl4lhGcL6c1t2zhIex54d/DFy/dRzjLOhk35p51u2rmS6mNs6d3jBw==</t>
  </si>
  <si>
    <t>d0770559-82c9-e911-8132-005056841b4e</t>
  </si>
  <si>
    <t>TjQA7HeqXGh8iJsYkiLT4MuPfRk/YJT0KdlcmygRnN7OCNl/Njg/iFB5I4sD5E+sQlJ7ShXFHpa62BMs26fSIQ==</t>
  </si>
  <si>
    <t>acc0e839-84c9-e911-8142-005056845ba1</t>
  </si>
  <si>
    <t>lPjQG5P+qLxrccH86z0DVi8Knf9Z8WcE8zYNMapJMtQpD364M6lqyu/yXJuTFexx3Xt19Y5cCQv/iqf11emTDA==</t>
  </si>
  <si>
    <t>4ea4fafe-85c9-e911-8132-005056841b4e</t>
  </si>
  <si>
    <t>a9gwKgWZZ2113L7DHdz24NtMSVZmrscLASDIfqfGjAesQggfxdXIJcEySoORaiFxR/bzxdd1asqn3708VvRGIA==</t>
  </si>
  <si>
    <t>46bec606-89c9-e911-8132-005056842129</t>
  </si>
  <si>
    <t>a5YCtHGCSwNb1yn1XeU49NVxCSUngwTVLSoxRuvX40ICSiqhRDXsRU4qMtjesQs48HsvPdHYiY6A2rLSrZ6qWQ==</t>
  </si>
  <si>
    <t>88a285b6-89c9-e911-8142-005056845ba1</t>
  </si>
  <si>
    <t>N/5mpNduoh0PJ9AMEFZeaNFanuw1fHG9/USGaCi1w0eEdvaZj8HNsalLoxrdzIDd48Ykeda2/a76ZXGqiIfN9g==</t>
  </si>
  <si>
    <t>82eb1b3d-8ac9-e911-8132-005056841b4e</t>
  </si>
  <si>
    <t>1ePB6LVhO2wPEDmFP3cHhY8cQdQHGh3lOwm8jFy1RYuIdagHLa7L20CyJHYtX4kUfJqYZrqBiyhDjqgoXP/kSQ==</t>
  </si>
  <si>
    <t>1515e25d-8cc9-e911-8142-005056845ba1</t>
  </si>
  <si>
    <t>FMvVi5udLl1Cnl7bFas8hKQQVMSarBdIstyu3aDNVqVbH9K4lOePSx2aoignlRFicQ+o8u1FRHKjMRBS78UAGg==</t>
  </si>
  <si>
    <t>5d6097d0-96c9-e911-8132-005056841b4e</t>
  </si>
  <si>
    <t>2AsNhz7ldSli3WvDroPpQc1/ZF10IOacPH4ZK6WrZ8pmsE3rj+ik4QrR3jXixnBvFvwmv3rjSu5enCO+mS25cA==</t>
  </si>
  <si>
    <t>b4145116-97c9-e911-8132-005056841b4e</t>
  </si>
  <si>
    <t>jTq021ul50v1pPr+DqDn6VOGAdDud9BWu7EmcNDNkaNGMTB6oU9NDHc1eAURXbX6fm53Za+nXVvCGjtGzZE80w==</t>
  </si>
  <si>
    <t>2c250f38-99c9-e911-8132-005056842129</t>
  </si>
  <si>
    <t>ty+aiYkghbgCi8ANoawqDOmC63WoSMjYYUT83YD7qIxiRlkcqW7rbGxxuL4aUHpqVfQB7K+wcrGjFuvEiOwl3g==</t>
  </si>
  <si>
    <t>bbdd0b8a-9cc9-e911-8132-005056841b4e</t>
  </si>
  <si>
    <t>GuJ73S/vHsfCFQAmCbalOWu9OV4dhndxXjSRDGzmdz9QlOsUg44MHOT6LmFr+GBV0u6ek/Xn4CL2sh23ihQ2xQ==</t>
  </si>
  <si>
    <t>771c2288-9dc9-e911-8132-005056841b4e</t>
  </si>
  <si>
    <t>PaFaWjqRKMrXDi6miLUqwauGO19F5MbIlrorTWC7fqjiSITcsBF7Gui+SBxnjp+fMjrBgYBebBKfIp7vI9OP0g==</t>
  </si>
  <si>
    <t>c9412aaf-9dc9-e911-8132-005056841b4e</t>
  </si>
  <si>
    <t>5SGTsH9pPDsCBaqhLBUO7fty8iLqZ+SqF0ybvROeoBMpHAGJiuEgYYDgVsOIm5N+wykJWb5QPNecwVpxXlHx4Q==</t>
  </si>
  <si>
    <t>7986e0f6-9dc9-e911-8132-005056841b4e</t>
  </si>
  <si>
    <t>GDlQ2thRRLYI9g7u4z/DxMmRnVnzn3YCgOsu4Gv+1ccDsoWsvmrELjbQQK48lfXEWHaVLi/h6C/Vq521pXet9w==</t>
  </si>
  <si>
    <t>982da110-a0c9-e911-8132-005056841b4e</t>
  </si>
  <si>
    <t>AC2lqmZ56RDol86tKkbtXh/1QCy9Guzh9QBLOKTmo2tTZoEk7HZDl0LScW4QUb86RrNyLXRLu5QZ5TEdqRvn6g==</t>
  </si>
  <si>
    <t>6c5b2a35-a0c9-e911-8132-005056841b4e</t>
  </si>
  <si>
    <t>ksB8c9IBCLL2FJZpirBuuQ7iwSbQXr2v84Z9oXGOOv3XuYuuKz/bo24qhe67IgY/YRIxJqow3ccSdctpq+MaGg==</t>
  </si>
  <si>
    <t>b6e55d1c-a1c9-e911-8132-005056841b4e</t>
  </si>
  <si>
    <t>MNx04DpJYVIV2QQQkST5vrMTRdiRWKdDyEpK0Hhg4Mgp5nvnSpEjKclTkbd5COj89L1h9f9MsiKp94cGU9GTgQ==</t>
  </si>
  <si>
    <t>6901628f-a1c9-e911-8132-005056841b4e</t>
  </si>
  <si>
    <t>nGWebKCHOOWl/zb5XcoNTxPBUWOZKu5IJ4UQqT9lDWU0Z3y4c5Ix9qgJZsOLZMH7el8fGqkUcSvw/3G200orLw==</t>
  </si>
  <si>
    <t>1ad91317-a2c9-e911-8132-005056841b4e</t>
  </si>
  <si>
    <t>vUCf8zFCj/v64hrR7b0h5hKSRCdVl+EsIBpQiS2ekI/X8lyIm/aJ4cWNWSEP8ZXZWGm2yYHMbNiRLWOEg3jRSQ==</t>
  </si>
  <si>
    <t>b02d419e-a3c9-e911-8132-005056841b4e</t>
  </si>
  <si>
    <t>i3xdMGeTMHdg1N9Ljs0wuEfTV4bUuhI51X5fwlgdMQsOPJiAVu6DOGr1oaLka/oJXguuLCi37oQylB4ZABWSSA==</t>
  </si>
  <si>
    <t>a3636ef1-a3c9-e911-8132-005056841b4e</t>
  </si>
  <si>
    <t>baGYzwR9x2gFWYgBYYnWV2giaIippxoAyZty3k9u6XN1PMkAFtcf5vZFTOpGHIGsRN7r9QCDBrgptCIKuSHtIQ==</t>
  </si>
  <si>
    <t>3455e321-a4c9-e911-8132-005056841b4e</t>
  </si>
  <si>
    <t>WyuEIgw3MeKL81ZusmppuK6DRt/nSfQlY07WHWdR/IAzb9WQ2UbTiCpAmrUcRiWWZ1MngWhAXI/CUsM0LnKNJg==</t>
  </si>
  <si>
    <t>75c09b09-aac9-e911-8132-005056842129</t>
  </si>
  <si>
    <t>7GzrlpKto/eKRtfqOf7p158Wknd7mvmzpEjK9rOkxbTNy+ICzfHFjxmteGG8ZTgI/7Zzh7mLiwOp4gC/e8371g==</t>
  </si>
  <si>
    <t>edb1aee3-1dca-e911-8132-005056841b4e</t>
  </si>
  <si>
    <t>VCEZgLWnwO3p/GrSrk5JGjrFVvnOBPxqJpwvbvfo1ozdA7jf6RZUUiBJt5h2IMS5rQPwwD/XaBgfsNNafK4xHQ==</t>
  </si>
  <si>
    <t>a4a49354-1fca-e911-8132-005056841b4e</t>
  </si>
  <si>
    <t>pKmLjrgeT1IxNH5oB92UCfjD9vza535ZZHAXiwwWg+p+aBhs85SqWm89soLPTo7utpS+Cznzm1mpVb7Ir5LseQ==</t>
  </si>
  <si>
    <t>068aaaaa-1fca-e911-8132-005056841b4e</t>
  </si>
  <si>
    <t>EZp1JrLjzbYSjtiArTeU3OuUGv5Fh7KWHFv58XWk6D24+13yruyozuKvHb2ROi5/uPxxRddYQOwlzQFQTi1pbA==</t>
  </si>
  <si>
    <t>2d2bd9eb-1fca-e911-8132-005056841b4e</t>
  </si>
  <si>
    <t>h/quN+niXNuoUzMTXlu1xaRGdHiEHRs5TdL5VaqSsRvclOeJPQTLsIfyx8Ueyh/xf9c0A0wQ4KL++hwnIce9ag==</t>
  </si>
  <si>
    <t>cdffdc93-22ca-e911-8132-005056841b4e</t>
  </si>
  <si>
    <t>/kGtazY65Vnwz39EiJeSPwTDSJrSTlm0asa7xT329710lubNadHnPub/y6laGC02W6W47PqB+KNKqM8//Eqvyw==</t>
  </si>
  <si>
    <t>cc735a00-23ca-e911-8132-005056842129</t>
  </si>
  <si>
    <t>74akstUwtvhk6Try9mmr0azPoi0Rcbtv2lxxXoIvs0HEEzx+kOxwUd+7FZImvdnBAcu9ZERbIPqQlN7l2ksHEw==</t>
  </si>
  <si>
    <t>604cb125-24ca-e911-8132-005056841b4e</t>
  </si>
  <si>
    <t>qpEYSwRoGBAWA93mCGE4thdJojoQV/3VdgSu0DOg4rjHQw8InXpxMCcOnmB06/j2ipZ/j3V0+PsXs6YpVy6Yjw==</t>
  </si>
  <si>
    <t>2388091c-25ca-e911-8132-005056841b4e</t>
  </si>
  <si>
    <t>sDTnHAWCPvCUy2ZvMYHslzXXFtZiWfebKzZhCi/9es2HqV0SPykellmN5TIV+SVqJbY8b0/4HE1qV5frKU58yQ==</t>
  </si>
  <si>
    <t>20c69993-25ca-e911-8132-005056841b4e</t>
  </si>
  <si>
    <t>6koxi0LFE3Kz+q9K9qZ1EvDLVVIm3RMS4v5jf7kgtaquWFUNsaysdUi+3XlS6MpIozh3aOY/cXxxnXZha23eTg==</t>
  </si>
  <si>
    <t>1df6f6b8-25ca-e911-8132-005056842129</t>
  </si>
  <si>
    <t>FnzYZLT0M6jaWxMIg6BZffCTuwWv3anaUmjXNbsT7japZoKF8OTLpEqPDK00BE2IiE5/udQ9rxSoACm433t7Kg==</t>
  </si>
  <si>
    <t>05bfe501-26ca-e911-8132-005056841b4e</t>
  </si>
  <si>
    <t>Nn39P7ZEAJ2eE1xmh1agRF1HJPOGjL8Af1gePk8ramxz+r2TiDBAjrbHxyCW1AibcHMaq1twurDlrbNKjCEVCA==</t>
  </si>
  <si>
    <t>f918137b-27ca-e911-8132-005056841b4e</t>
  </si>
  <si>
    <t>8HIY5tC4EenTvaBId0k9t6vNX8Z2slx2TshPJiRr3y06cQCRtwXOYGGmuPgMjW6+kopHA3Jc/9/zXX6571jq2g==</t>
  </si>
  <si>
    <t>debd547a-27ca-e911-8132-005056842129</t>
  </si>
  <si>
    <t>8Oo8KpTshpTbOKyjGKUM6O3KgbCZpgPRyt9vAWqHNHls8TZZ0G3OodZWaOzNP+DxUaLl4IEJJB2UDgN/CqbxXA==</t>
  </si>
  <si>
    <t>7883457e-28ca-e911-8132-005056841b4e</t>
  </si>
  <si>
    <t>LtNboMsbFvLL4raIH9b7kN0k3cVO/LD92mMFAJQbjPzwTiMFP4f4knkfiLglAE2o86d1Qrl2h8CCONLIU6CWHg==</t>
  </si>
  <si>
    <t>c205403a-29ca-e911-8132-005056841b4e</t>
  </si>
  <si>
    <t>hAsvXJl7q6hUGAMYjqCu1kwrwgZmpEXXoh5EKqZLtUeP70+wp1KQUCFCOfbQS0A+ASTYWPrfCFh5OooTDuPddA==</t>
  </si>
  <si>
    <t>77889b41-29ca-e911-8132-005056841b4e</t>
  </si>
  <si>
    <t>GvmZeBbkR+drtAR8styRFi3ID7ERJHZS/wHIU+cHCuexr3kBnVTFAi0eOdcLHwLdZ5TbB3yJCXeC/sE7qcULEg==</t>
  </si>
  <si>
    <t>cd4be862-2bca-e911-8132-005056841b4e</t>
  </si>
  <si>
    <t>eMM5b/9p5/uQlpOG2LNx6SutRQ8oMntG643qFmSYxQLVJQBh2MStikuTpqpK2ryaiG2R/ih/LXOlrfR0HVHHCA==</t>
  </si>
  <si>
    <t>3ae72a7c-2bca-e911-8142-005056845ba1</t>
  </si>
  <si>
    <t>8CiXXFULfbj0ZTcXW7DzmKnzJ/C3oy7nWdiLZVvJcIA/bYZgXQhoSypda6KPq60Dc8LqmqwF08FyXctNuj1gFw==</t>
  </si>
  <si>
    <t>ef2f831f-2dca-e911-8132-005056841b4e</t>
  </si>
  <si>
    <t>FrymLxWnv205NsozoASjVKkZ2VxZ/xz/R1BYrLNlnL8TacFMSLPFvBk1fh4cvFByxcd1/Pu6tceiJ7Y3ijK+Iw==</t>
  </si>
  <si>
    <t>3a4a5b85-2dca-e911-8132-005056842129</t>
  </si>
  <si>
    <t>o8wjoHHvOgkOgGw4PXt+N0dYBnkR6JbiF23Lbt6hQnoSIlbXJ9EkMfVF/ZfgeVws5FyrisbjGzNFeQtIjxiL7A==</t>
  </si>
  <si>
    <t>e95d27cd-2fca-e911-8132-005056842129</t>
  </si>
  <si>
    <t>jgtY9V8eUYaqDaYxZrAWVwuU9cOPLHnjsQbJSw8yaQIyYmyCSaXMhl5rLD7gsxyo4wDCyQQAjAo4tzqpsaJrrA==</t>
  </si>
  <si>
    <t>7e6d01a8-30ca-e911-8132-005056841b4e</t>
  </si>
  <si>
    <t>IDNG79P6ZiKhLabxftBKa6EtTU24bwVIxhDkuXOP7/gcVi+W1gBAdZxOFCIXsQPciuKoLiz/OoWkjd++P0JWig==</t>
  </si>
  <si>
    <t>4088d26c-31ca-e911-8132-005056841b4e</t>
  </si>
  <si>
    <t>KqAaQPsb/acFUUxqJjczIfFV5ShVSvGNbiAzFlAghdeIhrjZ6s5H6W3wZE6fhhN24kA+qydKYg16/8t8ytbxaQ==</t>
  </si>
  <si>
    <t>c7b98e7b-32ca-e911-8132-005056842129</t>
  </si>
  <si>
    <t>N8SpBdWgXTNsI3YvUqTZAuCaRkbLGWz2MPdCABCpMPGdmk4gb9sfW2SYwVBVaXI7ZQuP9oSiNfizkjzz6J0Atw==</t>
  </si>
  <si>
    <t>41e4e696-32ca-e911-8132-005056842129</t>
  </si>
  <si>
    <t>e0OXTIyEeTDuGZX1HNz7VFiCx4jgMntERmMy4fIdy/UkpLWwNM854FgqhQIt7CO1gta8QT3reNCWRCiX4Sf6EQ==</t>
  </si>
  <si>
    <t>2fac88e5-32ca-e911-8132-005056841b4e</t>
  </si>
  <si>
    <t>zLD9KJkLC/x9Mwc4H6HW2rrh5Dm+JfiOZ/6NTEma+IGqythiVoWWZglAt5NczYGnNYmQvSehoyX4pjw6KhQt6Q==</t>
  </si>
  <si>
    <t>f8c0f7f6-32ca-e911-8142-005056845ba1</t>
  </si>
  <si>
    <t>2I0N+AHw2FY40Bmgccq/ZyUZU7ohbXINGnDggptKml1ewx5SsphDJn0fS2wdj1Rj/XHTHtaZoKDVno8lETLWVg==</t>
  </si>
  <si>
    <t>df70eb6d-34ca-e911-8132-005056841b4e</t>
  </si>
  <si>
    <t>On7qvYblW7UlYuwWL4Daj5asb+UPyfuW1EzCSfYI20w5yrUSwfQrWtESeSrvnVL4pcKYq9QML04m+oVH+6xbDA==</t>
  </si>
  <si>
    <t>1ee0c253-35ca-e911-8132-005056841b4e</t>
  </si>
  <si>
    <t>66fs1fRfbnuy+w4nb9T4qUfjPDZ165C0YHsQKl7VMn1rVcfpfbF1ASpMhgc0vUmziLV3ceNXjDWdQ7gYAOs4Jw==</t>
  </si>
  <si>
    <t>c1c12cf6-35ca-e911-8132-005056841b4e</t>
  </si>
  <si>
    <t>9Z9AJiz2adVMUDrfFBByJsoct08ExzUSegiqdw3w+PjvQ67aTiD1ZYsk5U3IEKDkXqDKM2MP8R67wjlvGp4jqQ==</t>
  </si>
  <si>
    <t>1309ff3b-36ca-e911-8132-005056841b4e</t>
  </si>
  <si>
    <t>iMzZmczRXp678VvXoURxzBr8DAZyrn9NSigIQEzYttxlLzE3Fdw1StDOMq+soaFGBN2fEGoj473Pn7vb3PZajg==</t>
  </si>
  <si>
    <t>28b04021-37ca-e911-8132-005056842129</t>
  </si>
  <si>
    <t>1S7nNPTNqgU81lHiWNQkKYSpgX74b7dJo4DfEbtcVY7cGHR5fXSfVkJVisCRyzwjKIrZUHBrpyZU3bGVZnk1vA==</t>
  </si>
  <si>
    <t>5acfda4d-38ca-e911-8132-005056841b4e</t>
  </si>
  <si>
    <t>eEaCa7jQoVSuScawkUbXOZlyVdLEYlty9bZmXdtlmivSaQ2cQmC9BmlwLx20Pb5ezhj2QLCeJrQwzkXJ4v3Org==</t>
  </si>
  <si>
    <t>486459a6-38ca-e911-8132-005056841b4e</t>
  </si>
  <si>
    <t>GEcXrj6eTAPPeCq9yH/hiDDVsthbnovw4O6BV105jBIfXv7VbHGNCX2rFgVoIb/n31U4PLQFTOWnGEPwAsIS+g==</t>
  </si>
  <si>
    <t>31de86bc-38ca-e911-8132-005056842129</t>
  </si>
  <si>
    <t>8gUgFOdiTj7WGlIy6/3XtdQ5bIXTXhEu2nuv944X+1Y2q1kE/yTn32B/09KcNdP7+0LQvnt+D18Gf49uIFNMTA==</t>
  </si>
  <si>
    <t>210155b9-39ca-e911-8132-005056842129</t>
  </si>
  <si>
    <t>rPO77ET+dfNA/zu6oNtIJYg7+olSHg1Z4doE5LwxbLdU6gwwYwAaL6fq7Rc/2Hw+qGgGf2O49Dn5Cksr6ubu3Q==</t>
  </si>
  <si>
    <t>ff584d40-3bca-e911-8132-005056841b4e</t>
  </si>
  <si>
    <t>nIrpqsMkPu2LKjQQKqr92gsYzVKIrsQhUcVAlFu59NfaksTLvQeuT3lnJZIG8ck7uiFVOK7dzyt4bIVlQ6epsg==</t>
  </si>
  <si>
    <t>bdffed47-3bca-e911-8132-005056841b4e</t>
  </si>
  <si>
    <t>iHCbFC3c+7Lp/FOoMTAMTxadKzFp7KFqgYdMm6XEc+mZGS1LOUWnohP2WaqqjjdgtiwgxZcultnop0yJXd+fRg==</t>
  </si>
  <si>
    <t>2a90f155-3cca-e911-8142-005056845ba1</t>
  </si>
  <si>
    <t>Q1ilTB2zfi1ki2Zzo2z6YG1HNwVfqnARFBD7S44fajTtl4tl5OzDq3YjeODQRfkbHI9JHOuUVKc7H9Cn+3vguQ==</t>
  </si>
  <si>
    <t>dc61c248-3fca-e911-8132-005056841b4e</t>
  </si>
  <si>
    <t>kUX/39fsBiT7EsIJO5VTP3CC5stbzXj6bWEqvZsM8S5vE54eB0+qYFIT2Kmckc69EqK4l5bkgU+QFUmYeo+6Dg==</t>
  </si>
  <si>
    <t>01494304-40ca-e911-8132-005056841b4e</t>
  </si>
  <si>
    <t>3dS+p3qujnVqZDaKwmELhk956JV7hxOtzrcrO2ehM5TDnU+7oD+SIfLYzHtLC1hP7fnb/0gaWAxaskTIZaRkkw==</t>
  </si>
  <si>
    <t>45f48411-42ca-e911-8132-005056842129</t>
  </si>
  <si>
    <t>L7tbxwmyiIY71BQTQIQOVYvLDvDJn68z05io0XXSQ51ofR0Q2pGzk3g8OUvkeEwYDyydp2W8eqO1CfoDPBwfEg==</t>
  </si>
  <si>
    <t>468600ce-42ca-e911-8132-005056841b4e</t>
  </si>
  <si>
    <t>Jgx4ZJazMqDkKj0uyZc9S+thTYz7bzrKXJV9qqxbeUv/498daKarQmwpvUYHYmt4odmz+WrtvNYMfFhTemelbA==</t>
  </si>
  <si>
    <t>2513660f-43ca-e911-8142-005056845ba1</t>
  </si>
  <si>
    <t>Zpq5kl6foSJfKudKuOdsP/ZZOoMYXEHhlyBRmAcCc+2XYHjpGTkfPXlLCYPeIFjwCXrutsta2o0rePpVHkYmJA==</t>
  </si>
  <si>
    <t>cc27270f-45ca-e911-8132-005056842129</t>
  </si>
  <si>
    <t>XUTqURYwZd8lkxk9C9MOLNGcvaeYz6k8usAuBbrJe/HFytM62THMtg1YBRT2k+yIORmaN6CcTmg/SoO7GIldlQ==</t>
  </si>
  <si>
    <t>0f1be871-47ca-e911-8132-005056841b4e</t>
  </si>
  <si>
    <t>H/9UgMgQDOoVwd0KK6av8RPQYa09X5YonfTN1PfocvaTTYoDH0nxYAC3oC/svX8GmUutqFn6iTTED9sYE/8jiw==</t>
  </si>
  <si>
    <t>d2164c0c-4aca-e911-8132-005056841b4e</t>
  </si>
  <si>
    <t>6VV0eKGJ7pb4ZPkerFEYsurdlcMkaHnpygUrvryJiYLeLA1K1pQHwneM0XF9bxtmi0dFCfPJn9jQ3YWQSn60BA==</t>
  </si>
  <si>
    <t>258600ec-4bca-e911-8132-005056842129</t>
  </si>
  <si>
    <t>HwvSbpLQtMkA4Qm3QYJ/IWSjVFNWUHFoZL/kb/HaybGKL974/mvU8ofJUzDUWv5xq2kdEdv09OPAzUy3g3IUAA==</t>
  </si>
  <si>
    <t>a8e460bd-4cca-e911-8132-005056842129</t>
  </si>
  <si>
    <t>cQrWaoCZGbmT/K18+eZhnaZXjoFATHKk11RCHYY+fSs+RyVWv/D9gcu19wox5NDfKPsIF0e7MEOyyedO1acaZQ==</t>
  </si>
  <si>
    <t>24788dab-51ca-e911-8132-005056841b4e</t>
  </si>
  <si>
    <t>jD44968IY/zjLgSJrGMh9mhwjd+CegkV3y1+LPvuoXrRIQpHzxS1vxUCcesaH/n83OkN+B/Hcs2WajkzxHNHuA==</t>
  </si>
  <si>
    <t>c11f17b7-52ca-e911-8132-005056842129</t>
  </si>
  <si>
    <t>kkbcAA408LGu7KkpgiVuEcYzRG8FbGo0uopwvZh6nocmVXEwrJCxDC8A9/PZTtkkHnk9MyKNqh1ZRIhMqHq4cA==</t>
  </si>
  <si>
    <t>02033e55-56ca-e911-8142-005056845ba1</t>
  </si>
  <si>
    <t>E1MudEQpsGIipoftVbYkFzco0CelfmKFwrSUiKCCDWD/o28661eQJ8sI5yI0ovbljXtQv2xt9eN237iPYHH0xA==</t>
  </si>
  <si>
    <t>274c625f-57ca-e911-8132-005056842129</t>
  </si>
  <si>
    <t>QKuFh96t0eH3aTC7tpjJpTFae46cVzwDJgm/Vj9y5GdJH1FunCt5ns2zqbYjVoGZFVuGQAp9zRDQXOrbYUdU6w==</t>
  </si>
  <si>
    <t>1ee20b9c-5dca-e911-8132-005056842129</t>
  </si>
  <si>
    <t>arXzwf0RvvtKSVRfCPHv44v3OoPEFcz39/pbmoIkBFDwPSMCg94ArDjnPUH4DSFDa8Mj+UkTpRkqfP4+FGMyQw==</t>
  </si>
  <si>
    <t>b176cf0a-63ca-e911-8132-005056842129</t>
  </si>
  <si>
    <t>Vp8VUEueXm7mNZ7nTw3hQWq4lP5eaBDEibbpkNAIkAQlva26XPefPC2CSHfMUxXYI37KLuSMWK4JhzIq4AhQbA==</t>
  </si>
  <si>
    <t>702de03d-65ca-e911-8132-005056842129</t>
  </si>
  <si>
    <t>zAf/JexgeuHVBxBIODYZaYo1y1AReIhciY66knM8sVKTEqadhYc+opdWyDl4AnSTLflg/fGcNVfCr+PpshGOEw==</t>
  </si>
  <si>
    <t>2aabe0d6-65ca-e911-8132-005056842129</t>
  </si>
  <si>
    <t>ObY6FW5N6Mb8SqDurIspP8q1+lWRe/YN0XZmnsNGr31tQ8ORmz/CHLxJGxgl8w137l0ipAAY1vemOAyyw9CKdQ==</t>
  </si>
  <si>
    <t>a9ec95b1-68ca-e911-8132-005056842129</t>
  </si>
  <si>
    <t>qub4Ke+I25Czo9J5kgchYD1Rn7xqiI3ExEkLz/ZaCdOSZ9MJuuWKukLBmZxatF4ImFk74r0Dtbaj5Tp6iVpODQ==</t>
  </si>
  <si>
    <t>b6ea20d4-6bca-e911-8132-005056842129</t>
  </si>
  <si>
    <t>1DtceXWKdjBA3AbkNP67DbG22ZhuWNpF9UrOXVyrUqWJb22JBZ7BTgdp6632FLw7kN21U8zQxc+KELrV/7YVyA==</t>
  </si>
  <si>
    <t>887fc2c7-6dca-e911-8132-005056842129</t>
  </si>
  <si>
    <t>ZYlhPOn4u3M2pRQSt2xrJDRYXj7Ppek+WOxZqG3sN6soiZp7URDDc3zFOcLwEVgy3ZMOFu7FeqU7pKoqwjHHSw==</t>
  </si>
  <si>
    <t>3e59803a-70ca-e911-8132-005056842129</t>
  </si>
  <si>
    <t>Qmk9LtTXc8RpuKLiUW4Eosf286j225dDHsfDSgr0cyXS3rkV2Q7nxD8RaNs85kXq7O9hs3aLz7MQ3ZRHsKcRGQ==</t>
  </si>
  <si>
    <t>51bf8cad-74ca-e911-8132-005056842129</t>
  </si>
  <si>
    <t>30UyBXrF8JWfLxekixEUyPoYjnf5u5WovT+htIXt6B8eD58z01CIT09mqoHuCzSPHHShbzgfSb9H6srhZQCgHA==</t>
  </si>
  <si>
    <t>b09d0404-e5ca-e911-8132-005056842129</t>
  </si>
  <si>
    <t>+9thh0UWSed2UWg1dQnMAvsfEZp51AlChdJXew7rLkJTqfOMTVyPWZmBjKEP/32Am1BqcheIAHB7hC2pcoD4jA==</t>
  </si>
  <si>
    <t>d5a63ee5-eaca-e911-8132-005056842129</t>
  </si>
  <si>
    <t>OSSeiiwgyHrcKuKkkaKqPrN6wbg5GcAYDW51MydaejyiI/hTixKwi5LbH1XtnWpJwfevCRGlGa6CPAcMdddDSg==</t>
  </si>
  <si>
    <t>b62bcd2a-f3ca-e911-8132-005056841b4e</t>
  </si>
  <si>
    <t>pdBY4MjLo/uExaJzTSqnecA+xqKTTRfTEaQ4fXoDT4esTizLW6q7nu9idTz20eauLPoNicIDIrUv53BLqeXnkw==</t>
  </si>
  <si>
    <t>c557c1d4-f9ca-e911-8132-005056841b4e</t>
  </si>
  <si>
    <t>iodksQy9AjpkkUT/T7a1CiIb0+jmaITHKl6eNNMIP4bTpsAiWaOUAvfppk48Ug+gVSapVE6zB9L2Ie4CoXgohg==</t>
  </si>
  <si>
    <t>14712793-0ccb-e911-8132-005056841b4e</t>
  </si>
  <si>
    <t>/IrHVqmUOwBLTOshncT4gNkBzjWqNukMkVctjdVIaa4bOPHZt+LRngeJKcdqT4IAEI9xndIGq9UTK99eRLFkJg==</t>
  </si>
  <si>
    <t>560ecaba-78cc-e911-8132-005056841b4e</t>
  </si>
  <si>
    <t>R31S5VbN351QaCUurp1+2ZowUXyxa7xgIJrxhNkfUZB4+/b2XFfiPEIkxj4u9FSsidqEXHJSizr1UJyQ2kOdMg==</t>
  </si>
  <si>
    <t>e2454eea-7ecc-e911-8132-005056842129</t>
  </si>
  <si>
    <t>9daEVLBFTrbU4njbmpRh8ndXNviTfbHxcWwmd6SOhhsJYe2T7lpvUXN6cLBxOrfoQAPKlyyDPpvYSU8UQD/qGw==</t>
  </si>
  <si>
    <t>ea9f95bf-7fcc-e911-8132-005056841b4e</t>
  </si>
  <si>
    <t>9N2Xuf+fl3pAY6IuAUYjrzmNFO2dabu+99xD4yOV3/w66S1ndMRJ/xlB/xisJKwZ1xT6o/XIUx5OewkulP3w5w==</t>
  </si>
  <si>
    <t>4474ea83-81cc-e911-8132-005056841b4e</t>
  </si>
  <si>
    <t>tGS8AIC5ido972aZNy50pHIAz0O1VgZNv3VpagNWLHDNPDxeA814jYh/bmb9rwTb2gIhG/jGKKVt9O6qYU+ZcQ==</t>
  </si>
  <si>
    <t>b99e029f-81cc-e911-8132-005056842129</t>
  </si>
  <si>
    <t>VE45kcye/2u1PKlxDAJ/miBnt+Ow8/7zHSSJPceX32+Ge5rHJaScJXbQaNeQSUbW8lnNcg6RulHlxrOS9lp9jQ==</t>
  </si>
  <si>
    <t>7f9eb635-82cc-e911-8132-005056841b4e</t>
  </si>
  <si>
    <t>iyOW6MuIm6McZlv+qNbljxOOT1RnPGVl2Bs/13LlD8m1lKQh6b/tqYZWtHUyI/56ki8Bhm/gvF4G3jqDfLLa+w==</t>
  </si>
  <si>
    <t>6e4276ef-82cc-e911-8132-005056842129</t>
  </si>
  <si>
    <t>OeuKtfjq+lFDMOpQC92hCzII7M8VxcOpRgajrI2++hInhgBjqH+HrpTU5WdBS0+NXAOJ1BPzBJP+vUU1snlONA==</t>
  </si>
  <si>
    <t>b4059204-83cc-e911-8132-005056841b4e</t>
  </si>
  <si>
    <t>pldRn79EwYhaDd5+THC627WAEcuKAmWysrOSEIOVkdNFKRLiEjg62zsnw0qUb+r+3gDrvJONo048aVZBUWpOrg==</t>
  </si>
  <si>
    <t>f137a7b8-83cc-e911-8132-005056842129</t>
  </si>
  <si>
    <t>MOM65GQKlP4BB/rbL3Qs2wgvo4GbTzzxwKojpa9Q1nHUXFLVWvhCOe1S7Z1F3WMVxgkC2gQCU9cEJn8sVekU0g==</t>
  </si>
  <si>
    <t>f071f0bf-84cc-e911-8132-005056841b4e</t>
  </si>
  <si>
    <t>gw7hQ9goa8BFxNPW4fp6Y5/LwVNM42KbLSrFkFl/12odGs2Z99hZmXmkqyi8ScddI/bwiEVXR0boAI9cdIEhfg==</t>
  </si>
  <si>
    <t>fa86c1e9-84cc-e911-8132-005056841b4e</t>
  </si>
  <si>
    <t>mla2hWSighJ7l7SXNSy8oybdAtmMH1R0d15nA/MM0lAGGM0l3Mg8hQ10w7y+YAE86XpKndTxtJ4jlCxE8Z9Cwg==</t>
  </si>
  <si>
    <t>8f166a23-85cc-e911-8132-005056841b4e</t>
  </si>
  <si>
    <t>Vv38AtudpiUdWG7/T0IXLL9EVKzjWECx2gAtRr+kpnCioh2gcUIQaGh4JTfj4zfCZchm+FLzhQ3YZVlguaUt7g==</t>
  </si>
  <si>
    <t>51176098-85cc-e911-8132-005056842129</t>
  </si>
  <si>
    <t>yDxrnZ5lxYsZ9TwkRYuTR6pkj7YbJwmo0fz6HjMRlt9ikv+y8EOeIpbFEWXuIysPUsaBuNJMnbGrZmHmIB2Eyw==</t>
  </si>
  <si>
    <t>f7f64f57-86cc-e911-8132-005056842129</t>
  </si>
  <si>
    <t>SLm0btfIN4nVnvzyr1vUPuUyk+LRw7LyS62dSuQtcSnpWSt9+HHGpDSLw/UnzLAx/OEVEzrYSEh8ifqSep8FEg==</t>
  </si>
  <si>
    <t>76a5d280-86cc-e911-8132-005056842129</t>
  </si>
  <si>
    <t>d2zVWH/4+r1nRE4ELmWsXJCSG+9ELRsMN1zPL3F/OM8rEO0S01PZYOKui5fHK1iMNX076RMON3IWImP0NYf1xQ==</t>
  </si>
  <si>
    <t>43453a42-87cc-e911-8132-005056841b4e</t>
  </si>
  <si>
    <t>a2/PU/P1YOcj7QJ10fYxzewaIsC+l9M0t8Yy4Mu19f5tmfM31a9eBBTZXMFz5klN+qg583lUOlnldY6RO+Ud1Q==</t>
  </si>
  <si>
    <t>0eb3d14e-87cc-e911-8132-005056841b4e</t>
  </si>
  <si>
    <t>uO/ycQ74pEhT+NdAhZDbA3xYjdPjKn2+EEDs35AePIsJ27aiPKggpBB1NIKGkjZzI7mRW1T+6RQiS6kUyTny+w==</t>
  </si>
  <si>
    <t>67d04155-88cc-e911-8132-005056841b4e</t>
  </si>
  <si>
    <t>mR8/LejrrWjj6EJAuToGj/db4hie8wzkFjyVeZUxVNiFCH9bleiPO0Xs5aaR8e388Ktga6AQDsgpVmIBpUs5mA==</t>
  </si>
  <si>
    <t>b43373da-88cc-e911-8132-005056842129</t>
  </si>
  <si>
    <t>ZD+YD0zp8QdEHC9JBYqPi6fEd+tQpyg85+9b+8Dar0lHUS7v62HC0QTbcS0f4EHg/PyshvOADeMvidSOoYhEFA==</t>
  </si>
  <si>
    <t>33e0b7dc-88cc-e911-8132-005056841b4e</t>
  </si>
  <si>
    <t>8TVYhyd1MyV+AAW0jlnKd/0hLI35rq+tEX3YzHCC9Cre4kNa9xvQOgJLuC2KMZOyRZnFxYYQ7BIlnnc/k/A4AA==</t>
  </si>
  <si>
    <t>8727cc5b-89cc-e911-8132-005056841b4e</t>
  </si>
  <si>
    <t>Tjw7JWFjOVGlRTFXfm/XMRZvDRFuv2Ni7O6MPRCdKx8fSf4/AG4nUJd4+53gLFo1oh7ecErYmV168dkRCJVgCg==</t>
  </si>
  <si>
    <t>d099c4a9-89cc-e911-8132-005056841b4e</t>
  </si>
  <si>
    <t>/PJ9Jvl0Mj5i7m/FWkw3YcIqiKBNaD7yAJ2q0zVUtCL1Dh5/MLG+XmWuBKQaLCk7llBuKkgC+kPM/Ujme7YIsQ==</t>
  </si>
  <si>
    <t>9948370a-8acc-e911-8132-005056841b4e</t>
  </si>
  <si>
    <t>PmJSSk8Txn58VyGs4MPG9eQfqY2L04tx38+c2gLd6gXTlBu+k3k8HjtSzatgLo8n+utIkgqm/CLbagRGLMe00w==</t>
  </si>
  <si>
    <t>1e5aa785-8acc-e911-8132-005056841b4e</t>
  </si>
  <si>
    <t>VZ5+q7nQDghZXsY4CCMssz7UCohWbifU+Lw/EOvW6s7Qk+aG3LSFmUD0u2IZ03NFQOKU5q4rAL0smF+sw9JTvg==</t>
  </si>
  <si>
    <t>3dc1a053-8ccc-e911-8132-005056841b4e</t>
  </si>
  <si>
    <t>Kb/veDkF6zHIR1El5d+aoRSFQrZ5CD0JrKkP7SyJaNdsmdIXKn9wspO4/yhDO7LNXyIUq8NFXJvUJ1tVdOqw0Q==</t>
  </si>
  <si>
    <t>50fb3ba2-8dcc-e911-8132-005056841b4e</t>
  </si>
  <si>
    <t>uBO5tX5Y3zoT1Vb27EKvZqc1krg4s5fRKfoGU8ElYIthjW7VEC+zzbDiXpY8wErUVccIk8p3L+jhJfSW+yiN2g==</t>
  </si>
  <si>
    <t>47fd14d0-8dcc-e911-8132-005056842129</t>
  </si>
  <si>
    <t>dflS0tzvORbfSxtf+iHhuTNxnBQ8bBOLCPfE+rsnZnVqKSfeZUd5J+SzDG0UX3UIWHb+rM/jJjgKwMjzyMzLTg==</t>
  </si>
  <si>
    <t>c1e47bd8-8dcc-e911-8132-005056841b4e</t>
  </si>
  <si>
    <t>vkgK0H8BiKqynS8tFcJhXWHcxf8xBW7rpfuvt8ffHeDEFM1sKN8zRpzsP8wKZTXCViR8KaqaydCb3MdN8PZvIA==</t>
  </si>
  <si>
    <t>d3e8ecf7-8dcc-e911-8132-005056841b4e</t>
  </si>
  <si>
    <t>+hsDCFyk651gNVDR1iaXqyKoatmM9TG58s183DGc1Z5dCWOYvBrs7qMzwaXzmggYMmDsEvFwDT41C2E8ixNMug==</t>
  </si>
  <si>
    <t>ea8b7bb0-8ecc-e911-8132-005056842129</t>
  </si>
  <si>
    <t>IekNBnyFMDAKuDH5DJ/2niSzGcy86kjOMbHiHpWugMiFBmn4CtWiHZO0OpKIMcQzv6oR0kTqcLT2KibBi5WswA==</t>
  </si>
  <si>
    <t>07f850d0-8ecc-e911-8132-005056842129</t>
  </si>
  <si>
    <t>TaYJzjCmO2yZblF1uA1c3M/rT+KtUv57zX0hHzwp9xC04mje646pzTVAtw6TqxnCJ5qZlFQM79wb417H5hipQQ==</t>
  </si>
  <si>
    <t>1ed7e9b1-8fcc-e911-8132-005056841b4e</t>
  </si>
  <si>
    <t>R0pfkPZxAvFXGNlw/Eq49wP2hGLQ8rgDZwRIRzJWIrAUyYGjZimeYPPOfzpo7QcxAoB4FReVYs5C0qf/Y46hlg==</t>
  </si>
  <si>
    <t>34d7e9b1-8fcc-e911-8132-005056841b4e</t>
  </si>
  <si>
    <t>dnUMG9P/dtkcVe6+ShUg2jXz16toqIPIUkp4oPNTKcFyIQY22Q6Qn6Z52aOuk8ddNYkLD0sGwnjCVpCOSh8Ypg==</t>
  </si>
  <si>
    <t>636df0b7-8fcc-e911-8132-005056841b4e</t>
  </si>
  <si>
    <t>ecTHVNa1v8+Lr3fdEDlQFBkkTKqHWPqZ5eGza5NXtrTq+flpuJhyiBYgLc71bO/6GZTMVbLhhJVYn7oFsgw8uQ==</t>
  </si>
  <si>
    <t>d4576251-90cc-e911-8132-005056841b4e</t>
  </si>
  <si>
    <t>wmAgOhok3cMF2YkP74F9nUfHa+Di5c8wZ1erAfR+yKQ8kWF+iu0CZFKBFXLh86bRmGf23bdkmSW2vMy7vV2+jg==</t>
  </si>
  <si>
    <t>855bb1a3-93cc-e911-8132-005056841b4e</t>
  </si>
  <si>
    <t>5JJjBsQJTNGySM4sU6O60iNqh5D3zkF6B4uzbFf7+AwNcm83IC+7utzVT6zdLgFWM4k5h/1cgAJP3DqBZM+Rqg==</t>
  </si>
  <si>
    <t>9f29a970-96cc-e911-8142-005056845ba1</t>
  </si>
  <si>
    <t>0anQr8Umfp1ZhBvIksfnrN6TfmHRZlrYZ6wCACv7HYb2sQAr/4z6Cnkf9TmW+432aW5zR1diU5kNeGCDLQQRJA==</t>
  </si>
  <si>
    <t>4d0f55e6-98cc-e911-8132-005056841b4e</t>
  </si>
  <si>
    <t>Ik9x5k83XEXG6g9r7ktR2Y7O1/k/2eweZG6Uo39VHAA7+hE5XbelAmJ4Zu9SIgl2CzHnxQmccma8+zOVMS1XfQ==</t>
  </si>
  <si>
    <t>9ea9b508-9acc-e911-8142-005056845ba1</t>
  </si>
  <si>
    <t>/aEs8R6OwteHH5w4/bzQjrgZxsV/LsTQnt8qf+f8sooDlYL98/OX6HITBjh9/396vpf4H/BfXYxxcZZiBUpyCw==</t>
  </si>
  <si>
    <t>1b22be16-9acc-e911-8132-005056842129</t>
  </si>
  <si>
    <t>bT8/EnQrPyCkz9AiQ3rSes+2DKdsKkp8XbUReB4BcCsXVxddw/te1LE04/KwtuzziACB4FNG88pZ6tGgjl2yWQ==</t>
  </si>
  <si>
    <t>f4c92c2a-9bcc-e911-8132-005056841b4e</t>
  </si>
  <si>
    <t>DYKgmgMZ2i2zsVt/Db7WZyMNil4Z7w/QONO5egMB7LYvFcQQm5CJxUYh4Gi38W4CyNuOEoovBY0VNF5vGfUAxg==</t>
  </si>
  <si>
    <t>57e0c450-9bcc-e911-8132-005056841b4e</t>
  </si>
  <si>
    <t>V26nkFFY9f9ukLm+BGvigXz+jsPAZCXCM+tMSvmm1u9wyT0Od5Ip2sTSqZop38FQ8Uo3GRpCtqn0Fk5uwUvM8A==</t>
  </si>
  <si>
    <t>6280d02f-9dcc-e911-8132-005056841b4e</t>
  </si>
  <si>
    <t>7UmxVCIaTXJiqX8J3pTgI8efF04p5/4eGnX0VzHag2+LfVUX5v0WcBwnZjUGBU2XuexM2i3y+eSdozo2bVDFTg==</t>
  </si>
  <si>
    <t>8ddfe2f3-9dcc-e911-8132-005056841b4e</t>
  </si>
  <si>
    <t>L5/ZBvn9LbXXnAECI5Jeeqd4UzAnvdU/EHtZwIdkSt1hSsXBEQi/vagTLCZlEIEoFmFVoWIxHiuHMuQ82EXdxQ==</t>
  </si>
  <si>
    <t>8163b20a-9ecc-e911-8132-005056842129</t>
  </si>
  <si>
    <t>Uma3BKkqLUh2tuPN+A+2x5r9m8HcburaCKLiI1Ru0xn/GfQS9Z9pqPBTqIrh0NQL5joeBzw6OIPHY/7Smwb17w==</t>
  </si>
  <si>
    <t>bcd35106-9fcc-e911-8132-005056841b4e</t>
  </si>
  <si>
    <t>TtVDsavLUVY4OI4Gq9kcm1ut+LXJizvFEfBb8LiY53axr7qkpKH3TF9+EkMiNCbkYm4MGff9LtXD6UUSYMLYmg==</t>
  </si>
  <si>
    <t>99195882-9fcc-e911-8132-005056841b4e</t>
  </si>
  <si>
    <t>OT5TThk8R0AhAFnB4AEokLYxwwVXHEDhmXDd4yhDw822Ny9luHy1Fd6XtA7gAeg6GOeyc7G5TcEIQwOuGWB7Cw==</t>
  </si>
  <si>
    <t>25c908c7-a1cc-e911-8132-005056841b4e</t>
  </si>
  <si>
    <t>RY3+HiLEY8Zk2NfpaQQoerA45dIFajttytnLpHa7EmVFnFVHXVju2q8zJt0sP9b4j/1q3A6+puMlZUbWDf9w4A==</t>
  </si>
  <si>
    <t>d270977c-a4cc-e911-8132-005056842129</t>
  </si>
  <si>
    <t>Uw2EjXZHxNZv28VMd40oWV8nPJsUD3GcTXp22dDNZMUG7CuFdBD6KNJhF/LrGZvtIc9BpLTp/YjX+bBo6S0iRA==</t>
  </si>
  <si>
    <t>0a559781-a7cc-e911-8132-005056841b4e</t>
  </si>
  <si>
    <t>2GgFrfZg5sMmKx6p/VJb7DY0alarx4sdKWpnZbpvwWvErZkSvcGHfT3F2HSKaYF8KwTcVmYExpBbtl4hKAmCAQ==</t>
  </si>
  <si>
    <t>8d55fff5-a7cc-e911-8132-005056841b4e</t>
  </si>
  <si>
    <t>xqKAneFCN/a7TFfu6vvjnLClpXrVWy9M5ztsgCigYb2lFlDG23OGQ7OZ3hYHU9xDZz4VpF69lAMzoWpPc+VqRg==</t>
  </si>
  <si>
    <t>4d9e08d3-aacc-e911-8132-005056841b4e</t>
  </si>
  <si>
    <t>tXcHebiqAarURDA22DAZLQDOKiEKGxeXGbtUl8/EVbUP5XVFp6oGknd2ymlmdSC70m9c81sQvgXq19Buduw9cw==</t>
  </si>
  <si>
    <t>3dc85ebc-accc-e911-8132-005056841b4e</t>
  </si>
  <si>
    <t>HSQ4+uYp1HmZt7wZEoY8z29GH13qt8cl86EG1c3fNFMKHFL7jXwVqCx3d6CMrpSZAOSvHP81nyGxh9Y3lZjUXQ==</t>
  </si>
  <si>
    <t>5e4073fe-adcc-e911-8132-005056841b4e</t>
  </si>
  <si>
    <t>INLHzlU6ldt5orWa2i7U12NWTMPibU/vYRlng/FjGrJRolepYZYpNMRFxzo6RkI2/Bh5vsR3COrqE0wrBS1bwg==</t>
  </si>
  <si>
    <t>f9e8f4de-b6cc-e911-8132-005056841b4e</t>
  </si>
  <si>
    <t>aIkf49s50WW+n0eQTeBTTH5GpPB/d45dx3esg3iQnkeD3IT/5Fuezdd1Cten0wjICzNrstwpWYrAmoJ+h66Qyg==</t>
  </si>
  <si>
    <t>ded9c2ef-b6cc-e911-8132-005056842129</t>
  </si>
  <si>
    <t>1ZE3tTWdTPqlm1pSphldbcR+pKLou9XxKkzdb/hgVJSbW4VrioaQjPHy7modaelUy+F+nf1TdWAhIAsWLJTqig==</t>
  </si>
  <si>
    <t>fde42632-b7cc-e911-8142-005056845ba1</t>
  </si>
  <si>
    <t>gppks0RbJZuYvATQKqLt0n/1PR5z0/YkPC85U1Nubk7x4udf1+FVhylhZUgPIu01ktUlkccnZ/ooLobdzvcgrw==</t>
  </si>
  <si>
    <t>fdbbce76-b7cc-e911-8132-005056842129</t>
  </si>
  <si>
    <t>bdjT9tsKA5pHqqip8wfbrSnsk223+UWD0kbgJSSdvKUX9C1vHIvdFj7+B8KYrbwFshX0K/8ItqgjdgDn8AXy+A==</t>
  </si>
  <si>
    <t>86614fc0-b7cc-e911-8132-005056842129</t>
  </si>
  <si>
    <t>awPSAtJjZHqoGAbu4YI5AiUVkrHcvF8dZ8cK93IQAkDhf0j64b4tMVzqNE4+p8qsl53RcfoZoOCLjiU/k9VV/A==</t>
  </si>
  <si>
    <t>04d2f16c-bacc-e911-8132-005056841b4e</t>
  </si>
  <si>
    <t>AuuttIvuDaTw61ImU6r9e7WqRb8Ma7Ise58kfItXTH1gobd9ZYFkhSPBPzL1PxsXMGM4yyiBYS47t2PiU/3meQ==</t>
  </si>
  <si>
    <t>67738523-bfcc-e911-8142-005056845ba1</t>
  </si>
  <si>
    <t>+qx5nDsln+9/de9fbEvEv5U1uhbdAWb00z0iOBEShCCCiwqH69RlDRHaa779HrgkZxnH7MeB6YX1wEYUKTqj3A==</t>
  </si>
  <si>
    <t>8fc08239-bfcc-e911-8132-005056841b4e</t>
  </si>
  <si>
    <t>r0jgiCzToYI3KKGoznYRuPZMXVTJi2/4QCmjieauFphVr6WWKSF/YH1lFdSOrFs6aJ6Sa4lE/c0pfbiXcpF/Dg==</t>
  </si>
  <si>
    <t>220595b1-c1cc-e911-8132-005056841b4e</t>
  </si>
  <si>
    <t>hUpHWZcqcpb1SedcZmU0kmRPDuzr7ZqA4ABJtMg7NLBvLI0cPKWm8DdIn4Z11JgIleRcQrI1V+5o2Pjdl2++zA==</t>
  </si>
  <si>
    <t>4c8abcf5-c1cc-e911-8132-005056841b4e</t>
  </si>
  <si>
    <t>RtRJ6roTAdDk5DD+QNLCH+RkbQPuApczSLSJHkVhSh30EkcLtNB0kjzudpD+kU8njLIZfZSyrCywUm3wIkjIDg==</t>
  </si>
  <si>
    <t>3a27d52d-c3cc-e911-8132-005056841b4e</t>
  </si>
  <si>
    <t>+7Bg+VS4USCVkB/0kdZR0/2yrTNBdeIp5gFJkZY00cdSAeVE6i/CV5L7HhmJlqMdp5FC2zJEcXcDIUjXJ+E1Hw==</t>
  </si>
  <si>
    <t>62e9f282-c4cc-e911-8132-005056841b4e</t>
  </si>
  <si>
    <t>6ljN7ZmvAXbnqP5TehqzK3akJmci7u+23Xtf5t1xtxFF/DsKYTTR+s6okbUNWxLjZVSP0Ft7pJ9SPWcBBMft8g==</t>
  </si>
  <si>
    <t>9f45ff20-c6cc-e911-8132-005056841b4e</t>
  </si>
  <si>
    <t>fTiYwoRwlPMoJiO5cN0JmQIgqGLPSNGUOR/2qaCay0QiLlTFOptWziFuhPHy7/muzUoGlwH5FEcKSCFVXItqBQ==</t>
  </si>
  <si>
    <t>be43bc76-c7cc-e911-8142-005056845ba1</t>
  </si>
  <si>
    <t>yfyjvnZnrqht1SjcjftOKkVQCzHYM14bFrp6tEvmVDlxLilxQLbe4f3c+17iVBjpfsCvNzQw+ZqGWWYzcT9enQ==</t>
  </si>
  <si>
    <t>54ff7519-c9cc-e911-8132-005056841b4e</t>
  </si>
  <si>
    <t>4nFsjkhz9ip22X8/V1M5wbzvIDo8Fcs8rwEbamGLY/JmWJeD08FbGE1UnU6RSUY48LeOOYVKcc6hndVe06dkjQ==</t>
  </si>
  <si>
    <t>bfe86509-cacc-e911-8132-005056841b4e</t>
  </si>
  <si>
    <t>3Q1aeQ3+n2+P/VXWewgKV+2vAz8LI4ngSCDCctZoLvJo5eJPhoP8+Z3VW5MJSNfEoO1Z9jYHS7sq5S+DnjIzew==</t>
  </si>
  <si>
    <t>caafb9f6-40cd-e911-8142-005056845ba1</t>
  </si>
  <si>
    <t>j0eUWqtNPYz7/Ve18vyKt2beqRtZ/ogL+sgTw1r3aVmTnL2/NThEIs1BxqLMsuKgKFZmHXF46togWeVI348WuQ==</t>
  </si>
  <si>
    <t>95a416e0-41cd-e911-8132-005056842129</t>
  </si>
  <si>
    <t>UTmXywom4xp+ix6RaDbYvj23YDDxcMMGlqLrCZdzMOrfMDmXvw0eb1iyfIsLax3tfUe01nGfBMX/G0zfVQEKHg==</t>
  </si>
  <si>
    <t>13d9cb3c-42cd-e911-8142-005056845ba1</t>
  </si>
  <si>
    <t>GN/bWLQhaVY+jEUuZdGsEll9zeGY05h492+I0ZKU4vaqEPS1FYZhhbUViH3+XCatcGqLk1jMzqkCy2TZyrEZdg==</t>
  </si>
  <si>
    <t>41a84f69-43cd-e911-8142-005056845ba1</t>
  </si>
  <si>
    <t>4t4YNj2WxcJzmqpSdN35Itb5eE+B+RE9dN/u8SiTy1wPa5KsY5sqMNHiFMTgvW/KL8GeBEaw4PUEWF5YzwNIIg==</t>
  </si>
  <si>
    <t>95b5c094-43cd-e911-8142-005056845ba1</t>
  </si>
  <si>
    <t>/uY0r9gR0+gHYq/zi8CBGtZZTTnnSDyqNjTAPVJRh5deh9M/nJN/oit/bgXn1jU1iP0Iw1eQ6q5mTZBZXe4VuQ==</t>
  </si>
  <si>
    <t>6ff423c2-44cd-e911-8132-005056842129</t>
  </si>
  <si>
    <t>ryPV14AJJvN5P51DdH1N52pRT7BHqBZfO0ln2iID+IcWE3hgvP1ghZUGR+qM9gXj5pdlWdI+Te81apRuTXclbw==</t>
  </si>
  <si>
    <t>2fe635c1-45cd-e911-8132-005056842129</t>
  </si>
  <si>
    <t>/QYQy3mIyncIjjFC/7jZoW79FEVBkHpkbP0TBjQ4K6bA+EhlMu6wqd4Ki06QZvHSb7IMp0rF2SNJvnMFQ5E6CQ==</t>
  </si>
  <si>
    <t>0813ba52-47cd-e911-8132-005056842129</t>
  </si>
  <si>
    <t>r+5y8hs6epUhJxm4r/T3MOD2IpLi5f07qGNC1qlgdX2G3a02qefXRUTE8dLwPag2npbOx5S9Ey7sj5LLWzVmPQ==</t>
  </si>
  <si>
    <t>5aa55ff6-48cd-e911-8142-005056845ba1</t>
  </si>
  <si>
    <t>fz6mooEQ07myN7lU/eQSfQ2F4xSihKvNaxaCEsaqxo25sriceSDNnjc5Oj72g4llF0DpNoBOYj7kvj4FLbJ7AA==</t>
  </si>
  <si>
    <t>062d8b9f-49cd-e911-8142-005056845ba1</t>
  </si>
  <si>
    <t>WevbOvJ0TifQp4yfdMnoQez6FmL+QP3bDMwFljmYf9Pgcx1WvlgqNv7l9+6kFpgwEyfU8PeDs8NoJw9HkTZTOw==</t>
  </si>
  <si>
    <t>738cbcf2-49cd-e911-8132-005056842129</t>
  </si>
  <si>
    <t>L0n9fmdSTIB6wTol6/pp2Zp0xhOvGLofWG6og8UlrqxKDTzyVGnovcCk844n1pVkWziZqeBKM6ShQx9xMgZYvw==</t>
  </si>
  <si>
    <t>ff94d7f6-49cd-e911-8142-005056845ba1</t>
  </si>
  <si>
    <t>L4WaUALxAdfE0eQCgblC29RliloJ22sSsnG6GaEiSMAe/XI6xaLmfUAwjuJ4mSeRuoedG8LGMA5q7wbUObHWqA==</t>
  </si>
  <si>
    <t>4ae6d754-4ccd-e911-8142-005056845ba1</t>
  </si>
  <si>
    <t>e1WTodvCGe7mZoRV+/yEu0rkAeZB6jSUSf2/dlhq/VDNRfpmzwMG0sj+CzDuiOWJliAN3EdIu3lcKWXsQGM5Uw==</t>
  </si>
  <si>
    <t>c90ef891-4dcd-e911-8142-005056845ba1</t>
  </si>
  <si>
    <t>pnanAnK6zsYPKm7UIHdAaplZA+AlPODZPJFZv5rJhdALvApBt/FR7TKHBVieOMGf6ZPHYM4LHp6B2OwabsdUfA==</t>
  </si>
  <si>
    <t>3409ab9b-4dcd-e911-8142-005056845ba1</t>
  </si>
  <si>
    <t>HAfe0hI6ipYs9s2qJpgNqmZfm6KtCAywxedHQdjxwEcniD0C8CTJ3NKsZOZF7cyBXTeXMWPI7H5cCTXBeQPfsg==</t>
  </si>
  <si>
    <t>c5db69e0-4dcd-e911-8132-005056841b4e</t>
  </si>
  <si>
    <t>vdd29H3oIwZYyPsETdnA90L1CXHNjSbByLtjEmQPkBLAl1pGDvC2HfR2vx8G9tscPcfkr6eSF/RqtIMh1v+myw==</t>
  </si>
  <si>
    <t>815cac96-4ecd-e911-8142-005056845ba1</t>
  </si>
  <si>
    <t>NKjMtwAXdec1CpeCRHbB4vUwmV42qxdUK9RZ4c7QDwlO4weBmQ7CowaZfK2kpl1MQ7wxz44VhSM/fl7iyIDZhA==</t>
  </si>
  <si>
    <t>d0f8770a-4fcd-e911-8142-005056845ba1</t>
  </si>
  <si>
    <t>hd9Test8DoMhWBO7nOl/eoyotD6iDdy93VY8SgpjstXrv03nIBMtVPH9ixnkH1LHUhDRN4MqPY2HVlpdpaka4w==</t>
  </si>
  <si>
    <t>84c67c3f-4fcd-e911-8132-005056842129</t>
  </si>
  <si>
    <t>yLDedhpsUnT5GUOZwt3N7MC0N+EEuLiM1DjSPO2xHz74Qk0/EBUfzSQQqMICmjTOCu1rwQ0VpKISw5bBUvkKFg==</t>
  </si>
  <si>
    <t>0a0df84f-4fcd-e911-8142-005056845ba1</t>
  </si>
  <si>
    <t>4xsV41/+zgGzWBSQ3F54yFQV2nW6Qhnoj07yUwNodZk/KYL/Fh6rriZR+0/QqRWLqAo8GNYMcoJpOl30YfzbtQ==</t>
  </si>
  <si>
    <t>1481605f-4fcd-e911-8132-005056842129</t>
  </si>
  <si>
    <t>oNzVHR9f1nVtzc24TkW2KjcXVwkteLbe8lgWhO7rQKb4nCdISqu01BUEhpDNiu3HnkNgZ9abGaKIYaShBBviNA==</t>
  </si>
  <si>
    <t>6e1d5add-4fcd-e911-8132-005056842129</t>
  </si>
  <si>
    <t>JPfo2o5403Gk/76DMPnnGGQzP7sADkdqxg7qycRdHrUSNRA7L9rH3+2m8J8DBxFeC+PSNTPe3SEgY9KBSAqVPw==</t>
  </si>
  <si>
    <t>8791fb59-50cd-e911-8142-005056845ba1</t>
  </si>
  <si>
    <t>mVCY2XqscG1gihKV8klolRDRybmsE8s8Vn9OipxIELCNceKDTd5idAuhq4ccdy8uFFMWgeAPrKrbYwoJZup/eg==</t>
  </si>
  <si>
    <t>df802bf6-51cd-e911-8132-005056841b4e</t>
  </si>
  <si>
    <t>rXLIubg0T+zezRtMH0A7FsxFTdK1hKKNTvHojIj0HrIHuS5fVyuuR+51PLHkPEYkCdjTP2FwNhMv4e8/U31QSA==</t>
  </si>
  <si>
    <t>aec38610-52cd-e911-8132-005056841b4e</t>
  </si>
  <si>
    <t>tzXcFgIM4mCq5hbw6F8bbN4fDkI1RwWg5usk2h92AgbYbUpDE/fgA5NzjqeqbPizI4XKIuf3hDjs8fU0DKBvyg==</t>
  </si>
  <si>
    <t>1c95145d-54cd-e911-8132-005056842129</t>
  </si>
  <si>
    <t>IpSbxay8xIen2Xz1FpxWbcyfv3iOEj/98GlEO5iO6veSWZQLzlPCF5O54PrebMbyNucckDwO6IHDpgdvYhJElg==</t>
  </si>
  <si>
    <t>89099d06-56cd-e911-8132-005056842129</t>
  </si>
  <si>
    <t>a8Va+Fo/rPPRK/j1m7mpqQk/78lLVPSnCQ49zKP5RI/qEISui+792iWFQyPVkcaM1JYxbjV/qXg7dih+zzDO2w==</t>
  </si>
  <si>
    <t>9f8fbf99-57cd-e911-8142-005056845ba1</t>
  </si>
  <si>
    <t>FR0dCiOH5eEwlrKpULleBc1dsWR3oEfChFEr8DUAwco3F2D3V6h77espgqkDQLCjKcVoq4Nqc93Hpm0n7SRPNw==</t>
  </si>
  <si>
    <t>bd7869cf-59cd-e911-8142-005056845ba1</t>
  </si>
  <si>
    <t>KezXJCf7ZNEvpZIAKS67JWAOYdW8XoMelApR0RMGT9m2FHjyE3eSlQFq3jwvUcJHgLJfPXxyUiJrbKTXCxYFxQ==</t>
  </si>
  <si>
    <t>a8424989-5acd-e911-8132-005056842129</t>
  </si>
  <si>
    <t>YHM8Vcr7S1FZL+aT9g8w01tbB7Y7bgoTq/m4TaLZULhGs3wDMcnl2xy1XO4dLVrtO0C1vwm3Eg3aVyaH2EX/zw==</t>
  </si>
  <si>
    <t>5561ad0a-5dcd-e911-8132-005056841b4e</t>
  </si>
  <si>
    <t>ve+io1chCFMlisAI4gYLP8KI9xise0/tD5JXOIp555NEOTie7+cavXO6WdB1f5Bex2ol6BmbyS5ca5rsaC4PNw==</t>
  </si>
  <si>
    <t>eebff34f-60cd-e911-8142-005056845ba1</t>
  </si>
  <si>
    <t>L7+puzJLilMjwC9btV3sdpL0oStnghoT6k1Uafcj1M908B3E1KREq1qUXIBGIBoJswprBs9/pieqXN1/RAtOtQ==</t>
  </si>
  <si>
    <t>71018f8b-60cd-e911-8142-005056845ba1</t>
  </si>
  <si>
    <t>AmsQPZCD8rIwUdqDbWglQm6owAOBO2JYpk88wtOCef7N8aF1HzS768a2rSzsFdSt4Q2ydhTYQfyvJaX9F1HL3A==</t>
  </si>
  <si>
    <t>360c11d5-62cd-e911-8132-005056841b4e</t>
  </si>
  <si>
    <t>anZ5kuoSGM/k8kuFvGN/OaveayK92nNxE9OadVfPljl9EXis3Tj4JGWfgH3OPTc/pY845g2bsz9cZ+lc/Q6iMw==</t>
  </si>
  <si>
    <t>e231bb37-63cd-e911-8132-005056842129</t>
  </si>
  <si>
    <t>FPYaBn5dEG+Je0lwMhxniSoGAUARaFJ9lZV/kQjGD4DWWisezXkuG9641tdAR6/KqidMYgvHju3FKAr7QyX+EA==</t>
  </si>
  <si>
    <t>b13325b5-64cd-e911-8142-005056845ba1</t>
  </si>
  <si>
    <t>mbZUK2Ps5uq5V/bWR24t2fx3a5JDUfbz4YRmDSmx3lfQMYB/M0dDE844R948D2nyVF+47szkzGe2CiITPZu3Rg==</t>
  </si>
  <si>
    <t>8a0b010c-65cd-e911-8142-005056845ba1</t>
  </si>
  <si>
    <t>T5gp2wA0XYkQFvgA54t29/WenFwQTm9HNWCiwUkq4EVZ4QwjlPgAWivl1dVTBa2Mu3uMOt2dSgSPVPgDeK/3Dg==</t>
  </si>
  <si>
    <t>ce37084e-65cd-e911-8132-005056841b4e</t>
  </si>
  <si>
    <t>G87mzOWqGpzVFuO4oJlziXGc5rdEUXpyJl00kpFXpEOczxYbl0zmcnK/d9p1RujVjKPd3qUflOGzqbl/QTinQg==</t>
  </si>
  <si>
    <t>e64649c9-65cd-e911-8132-005056842129</t>
  </si>
  <si>
    <t>3OzblWA0aJAJHNYgM7HJG790mn/bMvMI3bdJ9dJSeDlqPSET3RvfiRLTd3iLRqkRz8SIqELFkSZ8W8iW7xE/dw==</t>
  </si>
  <si>
    <t>451053e7-65cd-e911-8132-005056841b4e</t>
  </si>
  <si>
    <t>dg1fef7oXiX7KkNHrwdTMQbGmPgenr+Z75vuksOi4q8UrJAACfw59JhXyCOI/udq11ZjsXb3lJ13EozGxQqFKw==</t>
  </si>
  <si>
    <t>f794b83c-68cd-e911-8142-005056845ba1</t>
  </si>
  <si>
    <t>S3qkcFEYpPU7sxd5yS+8ersrfUWONTYMVa9ta0abtdE48xNJoiDa8cCqM9kE1g5vozqWuNpvNJ8ulQnFa74Bkw==</t>
  </si>
  <si>
    <t>eeb8fcb6-69cd-e911-8132-005056841b4e</t>
  </si>
  <si>
    <t>hm8Ui6Aymf1eG62XiK7RmvFe1/by2hzT0GTnRKDr8vJ7Y/zeRcarf+mJp0IyOvy0oQsjGUbcxkrxd7WSSfMVFA==</t>
  </si>
  <si>
    <t>00cb8526-6acd-e911-8132-005056841b4e</t>
  </si>
  <si>
    <t>waBTSiE/EzaVQiRBbc5uMiQVCQLjsGaOCOMfKgNAtHlXA0WsFCUhejVA7gaya4S0gUDmnRGKV7Adx38XbDtK1A==</t>
  </si>
  <si>
    <t>45351d94-6bcd-e911-8132-005056841b4e</t>
  </si>
  <si>
    <t>1uHc3aWXpWhNZB8NjS8OwynyiIVoMMbxX2H6mqba6ZI4gPahsKy5UQ5Ofc11e5h2bXPIxx/yNd++7SuPHeDnYg==</t>
  </si>
  <si>
    <t>5e9723c3-6ccd-e911-8142-005056845ba1</t>
  </si>
  <si>
    <t>doDOSfXuMlupSlgWQZgAcdrQQ2X2FTEfBXXsS0AB2L585dxUDcpzvBe/LKcRFb2fCk0TTCCRXbn3UATo0+GmgA==</t>
  </si>
  <si>
    <t>a818ea0c-6ecd-e911-8132-005056842129</t>
  </si>
  <si>
    <t>Q4elg0/gh7ema/Wg/8z/s9w/Qo6x1YY5AVEUv9IUCiU/vaIh4JYsXXLha4/Dv+ZTWP1eYPLAyOo3OL4NVIXNaA==</t>
  </si>
  <si>
    <t>d8c86651-6ecd-e911-8132-005056841b4e</t>
  </si>
  <si>
    <t>+RiXQ5AmezIrPOWOmAj05E7X9SCURj1Ie0hH3QPVWCOBUwdvVkMR6N+LZQG008CCkHtDTuHIyO4ipSmsxC2c8w==</t>
  </si>
  <si>
    <t>df48ebd5-72cd-e911-8142-005056845ba1</t>
  </si>
  <si>
    <t>2IC0TstEf4HOuz1AgyuyVwcX77fUCgnz9B8SU3heBvUEWufkOd5ciHhW5nKAWY1hxthrMRbDNOLB0g9mJ6t53Q==</t>
  </si>
  <si>
    <t>094db659-73cd-e911-8132-005056841b4e</t>
  </si>
  <si>
    <t>rdVaq6U0OB3DU8Y7KHJWQoexnL400ZHwZyPL+wKT36/1xUGKC4ZUreAtO0/bI4mitJtiHaQQI+SD0kkVQAgObg==</t>
  </si>
  <si>
    <t>fcbb707b-75cd-e911-8132-005056841b4e</t>
  </si>
  <si>
    <t>ylGvpP4G/hK692Au9FfjvAdhMS+ucwJRO1KwB8Zz6DOUrStxoHTbFeYHsEyfif7FTheBggYIQ1ya7Iahnc7E1Q==</t>
  </si>
  <si>
    <t>b63f9380-7acd-e911-8132-005056841b4e</t>
  </si>
  <si>
    <t>NgD3zXZjY71a/2WJvA1wOYtdtRXXW7ftM+CiWFJJPQyhlKA8vk1jibe1tb0tzgfFL+mxyCoC4V6/BHgMjQOwJA==</t>
  </si>
  <si>
    <t>e09dac70-7ccd-e911-8142-005056845ba1</t>
  </si>
  <si>
    <t>7u/b+aIzGfVxUQwhfoL2q9jTH73kLo6muconSlcx/yFa22zWk3kjYZT7kTivobJl1fQTsmTekHeRHqQ62er4OQ==</t>
  </si>
  <si>
    <t>e37761c2-7dcd-e911-8132-005056841b4e</t>
  </si>
  <si>
    <t>WvDwqYdU7poPXh6nqO8E6cf6MPnNGHsJarq8jdEDI/p9y3oAjujK8xd/sXW2jacoFD1+TjKQ1Od9r7OC6fxFUw==</t>
  </si>
  <si>
    <t>538e50a9-81cd-e911-8142-005056845ba1</t>
  </si>
  <si>
    <t>PKtR9kG2qZZlUjC9mDwDXmEEESbYBuVY32ovJdB/RABPX7EQvkLueWqZaTHsf+ursqJOLQAyubvlIbmWOEFU+Q==</t>
  </si>
  <si>
    <t>67ef80a5-82cd-e911-8132-005056841b4e</t>
  </si>
  <si>
    <t>07hreZDv1tknXTT/e5B+eQeUpWW1Jw23wUK1xWX/XqxL9hzeWSBVDOQ2IysblVr9NyoBB5KBcHjqrM2p0t10lg==</t>
  </si>
  <si>
    <t>7d4a4e0a-85cd-e911-8132-005056841b4e</t>
  </si>
  <si>
    <t>9s8m3EcgYjyK9/qstSwp2/pQGKThxJKVFcDyaQb4BjZhUiHyBhuOOsJgVawnwE40H2iIJYc2eC6GmFsbNglSTw==</t>
  </si>
  <si>
    <t>9dab1c35-86cd-e911-8132-005056841b4e</t>
  </si>
  <si>
    <t>iFEeMKjEcGiFXqt/Qnf8RrJ5crHpVLQRoZk1nCVt5MwNf88ZyMoc+9PZf3PAGkTB4Oz4x1ZKo+NvQUYCL+nryQ==</t>
  </si>
  <si>
    <t>e9163960-86cd-e911-8132-005056841b4e</t>
  </si>
  <si>
    <t>YmvVqwHWSXUwgoL6ZTBERBD9LSA/jLvkb98WXSKjwDGxaVLLYE9/CTacmmbdt5dI/7y9BzXwi1kFNz5YXPa6fA==</t>
  </si>
  <si>
    <t>fbd17eb1-88cd-e911-8132-005056841b4e</t>
  </si>
  <si>
    <t>Rsji2s0UqMHqRz9e5JfMrTQ1yGMM/ijrSWcVX940qGAPDfLPKBKD21pCJIGeW1nZh+EBMKckoIs3AKYiAQEKgA==</t>
  </si>
  <si>
    <t>5e7b1e4a-8ccd-e911-8132-005056841b4e</t>
  </si>
  <si>
    <t>I7quyHa/AZwnJXCg/aJf9EOUBdtfLREUjq+6Yz3OI3ChvpelDbtv633/7Xuxqj1yevUJqGsY/qBy6GUh1rT6kw==</t>
  </si>
  <si>
    <t>783b330e-8dcd-e911-8132-005056841b4e</t>
  </si>
  <si>
    <t>+9j//3xjWXDTLp2m+ZDuXquBsHTntLUApqIlrxMcvB7AhcDprmS7pFkDyobpvlV3qp3ZN5z6C0cnGOwwroEKqg==</t>
  </si>
  <si>
    <t>d5561abd-8dcd-e911-8132-005056841b4e</t>
  </si>
  <si>
    <t>clZmaeOUAnmi4d4MeTuIWdLjghBLbwjIUUKWDpY80fs2Yu2tR+XTSzw+YIT9CyHC+wVaW9Pg1tVCkYNLQaCU8A==</t>
  </si>
  <si>
    <t>d895a71a-8ecd-e911-8132-005056841b4e</t>
  </si>
  <si>
    <t>yCq+jZsa4OC43/rqXKKHAcY/XtUdkYB9QO73LUo76xdPyJ+Hf9U1r+VShbIVUHRmCY2h5cXcSopcYMdFliMa8w==</t>
  </si>
  <si>
    <t>9094c661-8fcd-e911-8142-005056845ba1</t>
  </si>
  <si>
    <t>6huLVvwRwJL0XzTKim/nz+s0IubSvAZsLF2mWS2rdGgLAA3zD4S/vH9+uaBENyRn+IIfxlqvcbsRFMoSwKQomA==</t>
  </si>
  <si>
    <t>86c5df4a-90cd-e911-8132-005056841b4e</t>
  </si>
  <si>
    <t>7Isxxbc7kLYHEMV0G8cmhAV87t4f7nLLWhO0YhfHeeNSSBpVczwocJAx22EQEWB/VwxqxfLtgCUbzWEQ940+9g==</t>
  </si>
  <si>
    <t>1de558e2-91cd-e911-8132-005056841b4e</t>
  </si>
  <si>
    <t>+lHiNEzTPtz/6dVLj4FJ5tNJEkV7WC9ViQRalgXEd0lWUTHYqlvdJU4Yqa38qaMbYYkgY4VdkR5wAaxxSsz58g==</t>
  </si>
  <si>
    <t>2fd21a7a-95cd-e911-8132-005056841b4e</t>
  </si>
  <si>
    <t>+rLXqi+fAYm0/UM4Zi9b9h5/hJ372gBJqlTxBKMd2Dxjeve5Xzet20FLKy/KdcrITqfH4ORY5GPjOO53lBeY1g==</t>
  </si>
  <si>
    <t>b4f96cb3-08ce-e911-8132-005056842129</t>
  </si>
  <si>
    <t>hO6aslsgkw0qIaZRlzsoQKA+anGhxJXp5VZLOZ7M70Y7TN9cNOHU6+VCsI1lU08vUrxJPQXZLgDesgS3SF3w5w==</t>
  </si>
  <si>
    <t>706aae6b-0ace-e911-8142-005056845ba1</t>
  </si>
  <si>
    <t>V8BxEJFqMtnBubeBtH6ITNbMOGNx4QFSfQc+TNVpp2u/6gA9aeTp6QL0Xjj6jg8dbIZKR5eNGsXf7+RiI/b6CQ==</t>
  </si>
  <si>
    <t>a88dd2d8-0ace-e911-8132-005056842129</t>
  </si>
  <si>
    <t>07y3rVzoX4+nX0NTeP/OnwPMu+73vKbWYmCfjFVKLQjEmBtARb+SjMM/HleOC+3Z/Lbk3ovx05OzickfrEcfVQ==</t>
  </si>
  <si>
    <t>b68d63eb-0ace-e911-8132-005056841b4e</t>
  </si>
  <si>
    <t>y1cDRGTm/kQu70yqwHMlEVon8RZ1LsefpNiTjK2oMdRdJkSZKqv8wUZc75/8DmlGeqNYoOVitaJY8BJCq6F9Fg==</t>
  </si>
  <si>
    <t>7b38cfcc-0bce-e911-8132-005056842129</t>
  </si>
  <si>
    <t>na+tKWCqm0yZWZxUgKGJxfKPaLC/fqLH5kYOnvSXfljMvL7LAt+5ydeeCm3ob2wyfKkxQUogiK61hg6ZS/Cu3w==</t>
  </si>
  <si>
    <t>ddeb4e1b-0dce-e911-8142-005056845ba1</t>
  </si>
  <si>
    <t>lkDNsMyTrHAmzWthamWI5gpGpUF+l/7G4y08jFsaxmN/F4z1K72KzAQN8Lbu0hTv8x02eOsFeixubEQvXJLj5Q==</t>
  </si>
  <si>
    <t>10d3aa4c-0dce-e911-8132-005056842129</t>
  </si>
  <si>
    <t>QjMGKN79aCMwBDb00tmXjpqrMg3YAH+V2WNKKpUmqak3PT3134rzq1Aig5ix0qxFZk7zmODJ1b6mkRSThJOcBA==</t>
  </si>
  <si>
    <t>210e352c-0ece-e911-8142-005056845ba1</t>
  </si>
  <si>
    <t>1zg+bRkp5XWWWX+FayfabaDnQF2zsDnxfYL0JQVVCcCPI7zOOjaDTLwRhszWUyvLLFJQQvJYMYv+eG5pbha7Fg==</t>
  </si>
  <si>
    <t>f5356b16-0fce-e911-8132-005056842129</t>
  </si>
  <si>
    <t>VpgOMd372t2N3DpNmoA2xuXf0ZpXTRG6E58I2M+lMjyG9upd8H5/1Av9eQIvcDBtpbF76t4Iur1VHMgaCOT+wg==</t>
  </si>
  <si>
    <t>903ffce7-11ce-e911-8142-005056845ba1</t>
  </si>
  <si>
    <t>jTlJE4FUjpfUarI1amVhUYxN8MXPtjPQv2DGbe2CKwUQnIMU7+tXGA9FsWC1NSBC4EBkSbW3kFUJF+BJKSSebg==</t>
  </si>
  <si>
    <t>b46bf657-12ce-e911-8132-005056842129</t>
  </si>
  <si>
    <t>SAI3vv5iUOfQz6Exq2OUDXV50WIo6WW8SD93CpfM268zCkoZ+RyoL7BQ2L/Fth2SnY7c4HaYlthJ/vBXv5Hwhw==</t>
  </si>
  <si>
    <t>5b4f6e8e-13ce-e911-8142-005056845ba1</t>
  </si>
  <si>
    <t>pXMkG3b4WnaZXEtHd8wXbB0KlkfFovETASM8Y2cfnMk+nr0vORFmonTrpyDD6eewU3lUmIzABEWQFzbgfYH98Q==</t>
  </si>
  <si>
    <t>831b5137-15ce-e911-8132-005056841b4e</t>
  </si>
  <si>
    <t>OP70vEZwZ2beS7vEFuET6Q4T5PbTLPnJjP/yfrmY6RTMmt/s+Dr7lb8UWZ5lbZz9WcSz5TpJgu0P8k/QjsEBhg==</t>
  </si>
  <si>
    <t>f1815df7-15ce-e911-8132-005056841b4e</t>
  </si>
  <si>
    <t>HwBVYjvl0hKDcYDPqXUM2uhtJZxn6kGLpD3DqzN/uNK8RZIAmigqqFYWZRyxdqdsOKNG9SZHVCnGGYhxBv79Hw==</t>
  </si>
  <si>
    <t>3fc41f18-16ce-e911-8132-005056842129</t>
  </si>
  <si>
    <t>tjKdVDO49phxj7je59r61q/IY29Jnr1F+KnTKQTJBET7QWegdYhe6V3mzBoOyi3MdPT7uhKuiaNBIExuoydKWw==</t>
  </si>
  <si>
    <t>3481f2a6-16ce-e911-8132-005056842129</t>
  </si>
  <si>
    <t>wz+Y/LKdkoOt/4a41vFkzNKxxiHMUhNe+QtYZoC5AEs207Zj8jemnzhyQJ3soQ+LndG8qfwaAFmJNYbZp7IvOg==</t>
  </si>
  <si>
    <t>f72fceef-16ce-e911-8132-005056841b4e</t>
  </si>
  <si>
    <t>dR5XPdGQRh05cL7COoPPkMZzUxxKH89q5wo5HotxY8N9YzsHt97dUmBXl3DbcMrJsxDfmINj9T+TYrPqb6A2iw==</t>
  </si>
  <si>
    <t>fbd488be-17ce-e911-8142-005056845ba1</t>
  </si>
  <si>
    <t>d6FRq+17REvqD+zo4Pnp6ncHwSEywvX6qwESOYEEqiFddMO+DbkLx/3eN/+mfbJESLvZiZse6r3xSte5DHZDiA==</t>
  </si>
  <si>
    <t>986b383b-18ce-e911-8132-005056842129</t>
  </si>
  <si>
    <t>SmI2A+Gvv8rcOVE3xq7BEBNk0tnQW2sN1y0nwLGBrAQ4Wtn5zlNSs9V2hC/V0wykdfieH7noqoymU6inhEihcg==</t>
  </si>
  <si>
    <t>1afd4565-18ce-e911-8142-005056845ba1</t>
  </si>
  <si>
    <t>fEWKAn7Jr4xQLWJlZmj6MyFFpDg0apbohWRikUG60dGf1RzHIUZ2q9lgRJuzfD1KUO7MaDNY8Vfi1G/R7lIP2Q==</t>
  </si>
  <si>
    <t>f7c79fdd-19ce-e911-8132-005056841b4e</t>
  </si>
  <si>
    <t>rmQqaPTyJZl8oRouLsmS3IgU80Vyg7mtr/c+ENuj7Ekp6B4nS4odFN18GHEvTY4EYtO4uCAc7dxS8A89ACB2CA==</t>
  </si>
  <si>
    <t>5c2cf219-1ace-e911-8132-005056842129</t>
  </si>
  <si>
    <t>BBYY9juLgQfl9QyW0Rkdv5X2y3M1JvNkYJCeg+lpZHBZiUZIPl1cEjqN+lJ4HYkPCWGkUeVYoTDXNQRJk5CMWw==</t>
  </si>
  <si>
    <t>b553ff55-1ace-e911-8142-005056845ba1</t>
  </si>
  <si>
    <t>p2TfafHZ0ASS8QA32O4PJpkLdB7whxIokhFfkDvghP/Jq+6mf0jMGdczFfQEEWhk4OJqifZk2RHpLBXfjXGldQ==</t>
  </si>
  <si>
    <t>e2134f6d-1ace-e911-8132-005056841b4e</t>
  </si>
  <si>
    <t>PtcgVjHyyHfJp0Xc4euCZnNXWpwmEyUMIP13kBCtjvj/CPAdYS9Bxj7+je0k0N+D6Vlzd2TfLYKxryuXFH2aWA==</t>
  </si>
  <si>
    <t>78dc4d8a-1ace-e911-8142-005056845ba1</t>
  </si>
  <si>
    <t>Y6K0r+VLM6zK5A72I9d/B7akCtRYRDL/QFu2InCubSFbo5P0JXDUh3wR3TpDIuWaNdGuQLTKyYRxP8jt6k7QIg==</t>
  </si>
  <si>
    <t>0eb78c46-1bce-e911-8132-005056841b4e</t>
  </si>
  <si>
    <t>eaSDviKtszAQrBVVuge6sYyEhVAFhaO+YXYnokuFBc+Ee7gI1yuo+W6WA7ZVe68rv6o1mGkN8lXz8NbBrfESjQ==</t>
  </si>
  <si>
    <t>6cbe2d6b-1bce-e911-8132-005056841b4e</t>
  </si>
  <si>
    <t>IhJb8meM6q69junDYlQC+dRUwwiJJq3jSjGqtmKIzp41GOP3cIB5povQV6eZHgaXN+xd9x2X/W+nzGqTpCjuLg==</t>
  </si>
  <si>
    <t>8c2f547e-1bce-e911-8132-005056842129</t>
  </si>
  <si>
    <t>fuR34KOtFQkRpd8yQEzIsJf6F5zqkAix9g05EcSOwuZRkaeaZlNCvOrhqrHgMAqzp+xsBWxoE4Mntlb3+wVwYw==</t>
  </si>
  <si>
    <t>4d5a2e0a-1cce-e911-8132-005056842129</t>
  </si>
  <si>
    <t>1knWSe0lqeCN+xpOvz6yVOOJTzZ7YthqSYTQMcY+9P7M0SetbWZf40JRzbb5WbshIgXbnDpNsCP0/YvpeUtEYQ==</t>
  </si>
  <si>
    <t>81c284ae-1cce-e911-8132-005056842129</t>
  </si>
  <si>
    <t>8tVdjpogsCw4JUlKi6F72nUqtAeglBvBg4KUUNp6H6/mGpuJCoCAY1vEdJwohQJm4F83p2v4kAIE52luzFXB5g==</t>
  </si>
  <si>
    <t>935b841e-1dce-e911-8132-005056841b4e</t>
  </si>
  <si>
    <t>plgxyYy7bxkvXTDxaknqvjn427r/w4SoiR3UfCMNCANKR5hGuq3I+MLU891qRRL3Fz1gpsnuGoB3ntDeVx8W4Q==</t>
  </si>
  <si>
    <t>a8a08d69-1dce-e911-8132-005056842129</t>
  </si>
  <si>
    <t>A35N2mDHW0RekLkKiDdSc4odaVZbSVMjdHi4lTd01VFzRRas3k+Z2JLqAgPuUpDEIw21kheg2TjsUo++JMc4Hg==</t>
  </si>
  <si>
    <t>396d3e89-1dce-e911-8142-005056845ba1</t>
  </si>
  <si>
    <t>v7tJChg05k1rkh+Lm0mjzYsjCT9xJyboKJ/wfs8meMrIs+VyZ0xmzuTE20Ge0We8M2C6DOSSYlpPl/3B5ciIRA==</t>
  </si>
  <si>
    <t>02ee816f-1ece-e911-8132-005056841b4e</t>
  </si>
  <si>
    <t>ngbIA7XPfPLSvsuiWJx2C9IqSTlyQ1+m2jXGCxW6f+g5+BGaRVSSIA5C/liHHhL3Z2AeplH5Ts0F5ifhZaa+qQ==</t>
  </si>
  <si>
    <t>c737ca86-1ece-e911-8132-005056842129</t>
  </si>
  <si>
    <t>PmfGYkcA7kkpsHKUDPp9Ti00++V9njiwdJ6NPmKFJuEfTnuVHE2wPf2B2m85w9g1YLJVtYPkagJFkCQ519FT6A==</t>
  </si>
  <si>
    <t>c286ce62-1fce-e911-8132-005056841b4e</t>
  </si>
  <si>
    <t>5Z4v7gBxwBL0lALBu//MM+Hokxv8q/H2as0ssvJ3uP9AFZ5xW9TwUhC0rXy8/s2xsDanWQVaNAx4Vi9J2ccsUg==</t>
  </si>
  <si>
    <t>52818f19-20ce-e911-8132-005056841b4e</t>
  </si>
  <si>
    <t>Jsc/UNDs6Ph03MQVqIkveXRqQsLYRjSxtQYZpOA+hHDZLXrr5Lw8XSADe29biTKmukwaic8m/JM3Kbtg8u6UmQ==</t>
  </si>
  <si>
    <t>875cd55a-20ce-e911-8142-005056845ba1</t>
  </si>
  <si>
    <t>/6Npnr8n31C5iXQlNkcdAc0DxNwNSpgbXf9Nx3FsIDX9xODoVHVSegRMjcui9DgqlaUm9SF4GE6HAOP9D8u92w==</t>
  </si>
  <si>
    <t>5e682009-21ce-e911-8132-005056842129</t>
  </si>
  <si>
    <t>55nvnXWF3rCMFJ2Y1wcwP5Dkq9/3O9JJh2YgxtHITL7z2OBCs730pcpy1jXMWdImtWJuAEcTlnN6MT/HBfg2zg==</t>
  </si>
  <si>
    <t>38da7f3e-21ce-e911-8132-005056841b4e</t>
  </si>
  <si>
    <t>6k5Pwwy6f3jKo58GCun/9RYrCBIv4Z5WSUJkJI1VAe1aoJRQ/fv0bst/gAUvTcDW5J9Hk7P0khOoxEwuLInzdA==</t>
  </si>
  <si>
    <t>25eb6f80-21ce-e911-8132-005056841b4e</t>
  </si>
  <si>
    <t>r0CbLwEwfc17n1CrR4gV4bnbXYwP/X4IIP6diRZs98xUSy9Ffz0vfIJDNKiqWTooYBSkeGPn3gGRPlfz+du4CQ==</t>
  </si>
  <si>
    <t>b3b92d0f-22ce-e911-8142-005056845ba1</t>
  </si>
  <si>
    <t>w99YOXzLy18k6YtsaoQUOOwTqni6ruSwXcr/dXksaEN4Igc8DbTmgs2Lbck5IKEwI9PvjpOIv9Qrynn/KS1ISA==</t>
  </si>
  <si>
    <t>8f496b77-22ce-e911-8132-005056842129</t>
  </si>
  <si>
    <t>ojGroyCFmf1ElUFU0jMRjX6kxJoBCQRA0yuDTBA4fP3oUzsLA7CvoUqZgFC2cUeb3GRgOqMABBB+Fm128Aszbg==</t>
  </si>
  <si>
    <t>3d15d39d-23ce-e911-8142-005056845ba1</t>
  </si>
  <si>
    <t>hmDxxjg3mwCmQ8In2c9LARWy1iz3rQc32DalUdHi/J7B/nSTeViuU5hi1BlN6/G4hi4lavk18rN8zOFRbaUhMQ==</t>
  </si>
  <si>
    <t>ad7a7d83-24ce-e911-8132-005056841b4e</t>
  </si>
  <si>
    <t>Dt2gw4E300QWFFEcmzmPXbGghUWmfEQl1kiHcYlo2H1HyRQXOyS6zLfx5yAFMeMMuJWNmvZZPQV8ApRAYb5Mdg==</t>
  </si>
  <si>
    <t>3145359a-24ce-e911-8132-005056842129</t>
  </si>
  <si>
    <t>XSX8Mr05wIYi4b/YGW2KNkUvycUbpHgsVLHV8tv/M1rqPtHeL8VaL+gClqGqhacQh+NFSZS8KOaKz/4JL/2neA==</t>
  </si>
  <si>
    <t>03d63dbd-24ce-e911-8132-005056841b4e</t>
  </si>
  <si>
    <t>ddM1aPPc+BPf2WmUpRQEH6KKmuWC+i6ksl2i7QczRWE7GMvRX/WovWJt4KRAQ+w1omagAcqUk4qLcrGEbioXYg==</t>
  </si>
  <si>
    <t>3272b4fe-25ce-e911-8142-005056845ba1</t>
  </si>
  <si>
    <t>qnHWS3MhlSWGATktntoeCSPIu5qcGCx4jwbMfvGOquICrAZzRpEzcGasvT8cgcpQynnXrTtrOLKze42sLxgdDg==</t>
  </si>
  <si>
    <t>345f1234-26ce-e911-8132-005056841b4e</t>
  </si>
  <si>
    <t>THa2VSPS0cfKASKofZgNX1kYevryoaOZzLYIJD6NbBdVXelPjOPi2LV0YBxiI2Da+Eh1ZzkjC81q2hHhNoqizA==</t>
  </si>
  <si>
    <t>4bb96d00-28ce-e911-8132-005056842129</t>
  </si>
  <si>
    <t>9TZuNUfcIYbWU0B396wWrLY2Gej7HceLxbJjghhEQq/FUzoXpgA1M7Az/oT9qvdTLgwlYfYTTk9wQ5UFqMs/9A==</t>
  </si>
  <si>
    <t>60e69cff-28ce-e911-8142-005056845ba1</t>
  </si>
  <si>
    <t>tX0Up4q0lgeYNk+8Cck9Y7Bt1wnP1FW/5/MY0uJfgVFP2zFsG2Ep1t9ltmZpdPrhHX0PkiFr8bDyifpeyAy/yA==</t>
  </si>
  <si>
    <t>e18f0f70-29ce-e911-8142-005056845ba1</t>
  </si>
  <si>
    <t>rUQeHgb9VO5EM+WBraCSJcr9JE82t8Z+qsqKTvj8mRlSPbymzV/iyy9VQZ4vqaswaX3k/jJxVVPlINBIMmlffA==</t>
  </si>
  <si>
    <t>6feeba35-2ace-e911-8132-005056841b4e</t>
  </si>
  <si>
    <t>JUfNy8AuA2CZneghkY7gFNECwfiNC/u6++5MLcU9BvNkcReMUSjg0Y3fJwtNNiH3/v5Tdd2gCQsZA8L1na/xdA==</t>
  </si>
  <si>
    <t>073cf9d2-2ace-e911-8132-005056842129</t>
  </si>
  <si>
    <t>58/4ab88ehzd9jFEq75aGz13xzka9fGqpSDqR+63A00lVVUt5RpOdfNxPdmS7t32lXlX2e5ccVA4WeEAmQT4cw==</t>
  </si>
  <si>
    <t>f339f139-2bce-e911-8132-005056841b4e</t>
  </si>
  <si>
    <t>Mgd1dpsxUkWbex9KhkWq8sQ2GBULnlA/3cU9b3mgZkbL7u/T8P4xq5Vc92+ntP5OEfjuKwZLmzBU8qt++N1I1A==</t>
  </si>
  <si>
    <t>f54383ec-2bce-e911-8132-005056842129</t>
  </si>
  <si>
    <t>JQHWiKrj1SQHx3AmyCSja8BsbTOXfpPBrbrJUkcxkvIVTBqVRQzi2uxK+NZC+o3mjHPsjrGfXlHVsTCegw7Aig==</t>
  </si>
  <si>
    <t>4c4ac23f-2ece-e911-8142-005056845ba1</t>
  </si>
  <si>
    <t>KXLxZXzb+SSryrvO5yir/9nvDWeH4I/rffgrvuxp64CvHA8H5xdalczjrxdMN/ZeFDzpaYxLwbckiNjDhF1E6Q==</t>
  </si>
  <si>
    <t>5776ee97-2ece-e911-8132-005056842129</t>
  </si>
  <si>
    <t>eFDniOSz8s4KCn6qez1/lQHp/hC88rTy0hfWK5/meeuznhmxZJwgtk6e48WF1uiSjDNXam3mhinuvMQFBd1uCA==</t>
  </si>
  <si>
    <t>bd61a7ad-2ece-e911-8142-005056845ba1</t>
  </si>
  <si>
    <t>3pHSN/7yeD0yjpo9U3W2hLkRwgaRwjj4OFtvVQz9pNuhkgBYn2dVs5bCvDWiZoI47ZBzgUJ5pqZivJcpMuG7LQ==</t>
  </si>
  <si>
    <t>a716213a-2fce-e911-8132-005056841b4e</t>
  </si>
  <si>
    <t>fHMGZrX+cQejgmK1S1ic3lpl8A2onFEpksbPldJp+KQt06ykDGfrLqy1jK2f41/8GyjkfyDd0sEWkpUKnTzqVA==</t>
  </si>
  <si>
    <t>a57ad3e2-31ce-e911-8132-005056842129</t>
  </si>
  <si>
    <t>+OuKnF07kdbgKYSpkL+2pJd3QIOYeoBla6dUDs3fst9nUrg4of+HoHtrXcur6Hu4pJQrwkrRmKuJ1BuHsi8ZTQ==</t>
  </si>
  <si>
    <t>c7a89517-32ce-e911-8132-005056841b4e</t>
  </si>
  <si>
    <t>gPUkR/RIxIoiBGEQmtGdIfTLs3vHlz81Vmt3JmTSZKefawlmy/N8pOyPJi0s65eXE5zXptWrmSyprk2I7yAAtA==</t>
  </si>
  <si>
    <t>702cf721-34ce-e911-8132-005056842129</t>
  </si>
  <si>
    <t>LRMMRqRn+QLT98u/AuDdDqXWa21zWJyQCah1wLeeXsbixRFdQix7DqyEjQrR0D67PX2S/hZSNIy9TKYhghSetw==</t>
  </si>
  <si>
    <t>e672e13f-34ce-e911-8132-005056842129</t>
  </si>
  <si>
    <t>LBhmFLyDfY+ge+0uL4cLRuzT9xx9gqbd5JtHzQ10FtoCeIiB+gi1PoVy8GoWnQ/mx+mo8i22Zdkn7wRfy0RMUA==</t>
  </si>
  <si>
    <t>a56a9d4c-36ce-e911-8132-005056841b4e</t>
  </si>
  <si>
    <t>dBauf/TelBQNlj+3DCSJENjrP+cE0Uw6QB739KzmvCI4PDB3Fl08+Z+p7WCKTh1e7qF6ygR1r0u3IVDTibA00Q==</t>
  </si>
  <si>
    <t>6e035eba-38ce-e911-8132-005056841b4e</t>
  </si>
  <si>
    <t>4wAPQyGHYUwJAHGwHKhIOA1u28zn1uLbOJoXnRxc67DAQkc1//YFQ0uOiyZ3Av5X8Ddx9SWuv21KIeHKBMe6KA==</t>
  </si>
  <si>
    <t>c40b4abe-38ce-e911-8142-005056845ba1</t>
  </si>
  <si>
    <t>8H3Ke8RVWzgtNJPjtCMWBG23KWUiXlZCz8+jFaYzo3H/xKF/9Onft/9xmxMfuRCi6tIA+HSV1oJ3BhcH/39+xA==</t>
  </si>
  <si>
    <t>6cdfbe36-39ce-e911-8132-005056841b4e</t>
  </si>
  <si>
    <t>iMKPib7UTfNDB3xeOBgQ8pwnfrvV3U2nJBQOMW76pY8bz7C6pQpuSGU5Rs4/PgeNCSIRRCkJh2GSVnL3NDCRPQ==</t>
  </si>
  <si>
    <t>74986de3-3ace-e911-8142-005056845ba1</t>
  </si>
  <si>
    <t>bK4Jl8jZVtmJnC2mQHNssOYHfalWXFT9fRme6YKFbNFciwMe0aGAvdkpuNgZIt7yfMUSVG/OfWmSp8tDvM7U0w==</t>
  </si>
  <si>
    <t>264cfc15-3dce-e911-8142-005056845ba1</t>
  </si>
  <si>
    <t>7Z3BBD4KoRSamLL9JpMj7/24Ibzxayb33iTrFcQb22kPPk/j4H4tID5EslYI91uoS1NnXj/ujePnix2hJEqXxQ==</t>
  </si>
  <si>
    <t>49bc1339-3ece-e911-8132-005056841b4e</t>
  </si>
  <si>
    <t>oRrkJY6yydG0b+uXel/HlHxSts97ROsco/CFWJjCTQB1AcO2Ix+lX0z7SOUNkxyMADETZKh4mpxnwBdIlhibSg==</t>
  </si>
  <si>
    <t>c2028e06-40ce-e911-8142-005056845ba1</t>
  </si>
  <si>
    <t>1R7Qot6leepHU3Z62RyehW689iSmaRK1gj1IEA6VMinoA60YTOlZm7O9U8v0DNwc80S8UXw7BCe1B4wSZD4gnA==</t>
  </si>
  <si>
    <t>bdedc938-41ce-e911-8142-005056845ba1</t>
  </si>
  <si>
    <t>I0ethBXBAI5e5QefKXHC7jiKy5PcDgDdryGeirrj/4YimS0PyC6RXc0MmnB+SGOdFCmoWCzo4WdRlVpymv+k5g==</t>
  </si>
  <si>
    <t>b670df90-41ce-e911-8142-005056845ba1</t>
  </si>
  <si>
    <t>gT+XnKBWXYCizpZJZ4KVZhVZAZKFiicR/6rCkzcatGJJy5x9Ms2E4GWkqrmvyJ11ATt26N/2Lp7M07Q9Bl1ipQ==</t>
  </si>
  <si>
    <t>9ad2705e-45ce-e911-8132-005056841b4e</t>
  </si>
  <si>
    <t>ANEFVS2fg+yTCnz/cFXKRErBBvTAqtYT40Qp4nyieinI25nlZHuX21Yq1IxzE9kNNJKnjX9sPGIG4rk5m4cTCw==</t>
  </si>
  <si>
    <t>a75aeed7-47ce-e911-8142-005056845ba1</t>
  </si>
  <si>
    <t>kqeqMkkhhjJo1Dw0wKUIUHTjqcyGCw+FigrcpIqbYWMhNyfY1bsJbc1y9qDL6jG1HR2OCo4KZ97PPV0+R2qoVQ==</t>
  </si>
  <si>
    <t>540f68c7-4ace-e911-8142-005056845ba1</t>
  </si>
  <si>
    <t>5I0e5GZLP444BZ1TBW4t80mHVkwSd8kepH2gQZxritZ4HBx/ype9GVjSxVIhuh6f0Dt1e7fMueMlxJCtik2xYA==</t>
  </si>
  <si>
    <t>018cc2a7-4cce-e911-8132-005056842129</t>
  </si>
  <si>
    <t>8+y9Yh4rSkEaAZ/J2b9YycNvOoSOFXUz3GOYf3/g7s7RZ/PstRFzrGVpgigP40lgbRWDTAN6iNcdmJpQtF+kBg==</t>
  </si>
  <si>
    <t>105b663f-4fce-e911-8132-005056841b4e</t>
  </si>
  <si>
    <t>GZE+X8oxfIGeTQiMkgVDLOoTVJxBcJlgoG/ssljuX9ACxWFbreHwFJO4Wb7YKOw1Hfd5xhMs2Fw3DFeiVlBjRw==</t>
  </si>
  <si>
    <t>4cd5d8db-50ce-e911-8142-005056845ba1</t>
  </si>
  <si>
    <t>jeJkPsAfAWyuOR0KoaiK2idepQfikre5rvJ2Iy+J5V2/vFgLvFIeSlvt26Ju5v1SII2XqaWGiP+/js4MXYeBIQ==</t>
  </si>
  <si>
    <t>38580262-51ce-e911-8142-005056845ba1</t>
  </si>
  <si>
    <t>/rHiGmqjJOoJmf0vvJ2X1TctoYGhIKEdLWTRbXBwK1NAVJha+hdyLvd7sj4FNNDncyPzjl3zz1DPft5nE6+WPg==</t>
  </si>
  <si>
    <t>1fbee8e3-54ce-e911-8132-005056842129</t>
  </si>
  <si>
    <t>C/XONxfY+7oBREFehm7unrkcUE9DokhH9ewLMmUxnKyYhzeYBlxSuap/oRgzKBAtG2FO9dP5CauY/cKWBSrryw==</t>
  </si>
  <si>
    <t>af707773-55ce-e911-8132-005056841b4e</t>
  </si>
  <si>
    <t>T7Zv70W9lVS023HhD8MYlinhuMkoJYE2AxNQPLWqXcv4lk8ILHoxDhK6hiiQyqt9794TYQwXjify+t0I6A7ucw==</t>
  </si>
  <si>
    <t>35d56a6a-5ace-e911-8132-005056841b4e</t>
  </si>
  <si>
    <t>Y2HmmZeR9H5z7yByAfKwsoSD8uctEj8fU7T/VIcspo/Rqz5wHXXOC3qQh6O6LrGQiyMfVAWLFVFICqG9WaMN2w==</t>
  </si>
  <si>
    <t>115752e3-5ace-e911-8142-005056845ba1</t>
  </si>
  <si>
    <t>sVuCsER1iiE0xNTdBvVQu/MDHkbJxO24qV7hd1auTvqrb20bSQ5QNqCZQsINhqy44EdmoxMfjpggxBDl7H00lA==</t>
  </si>
  <si>
    <t>e1fd226d-63ce-e911-8132-005056842129</t>
  </si>
  <si>
    <t>+DuIQV9DH5kfg6gp1g0qpJF+P8KFDrUGT2j8c/ivuaodOfQgmurISHBaP7vl7guSr+OBYDe6uY02nm4hlV6h2Q==</t>
  </si>
  <si>
    <t>72278681-63ce-e911-8132-005056842129</t>
  </si>
  <si>
    <t>k2djOc+8UKquB0yngu9ZFtMdp/SNuvPBIKTmYJMd2uts0vhoGJn34AqKp7IdNlL+Y/f7KsKCecuFnQiuOO4/ng==</t>
  </si>
  <si>
    <t>eac174d4-d3ce-e911-8142-005056845ba1</t>
  </si>
  <si>
    <t>IxssiNafqmST/Eatw+tsdSobymCB4RHiXNnXjjnMuMxdSE1JzzYg1yoKwqGIEDO5lm3FBr9sp0juEuZ2CVhzcQ==</t>
  </si>
  <si>
    <t>d66eac48-d4ce-e911-8132-005056841b4e</t>
  </si>
  <si>
    <t>rh3pepC3jp6foBNjGUko5BXzggMfZhA0eBoRIjQ4pxPJaBIHq7HXsNyKWOZ6A9uyqsDokiQaEaVI6mKKwgw4dg==</t>
  </si>
  <si>
    <t>59b9fca5-d5ce-e911-8142-005056845ba1</t>
  </si>
  <si>
    <t>gd65Gi59q92FjGqA6Lt6jNL9xW8sQY0SjiMCH99Mju17zVSPXtpRjrLJ4eqpV6MOqWWC7j6MZZOR7LXhGhRong==</t>
  </si>
  <si>
    <t>d12495fb-d5ce-e911-8142-005056845ba1</t>
  </si>
  <si>
    <t>tGdsSntR0y2WuzxT/iDxWeTLN43qIp0yp29pO3udxHftho+vhL7sG61iDbFmvg/ZULYXKM2miejacr1ptcxIyA==</t>
  </si>
  <si>
    <t>0d22ab0f-d7ce-e911-8142-005056845ba1</t>
  </si>
  <si>
    <t>k7a++yY8y9sKdj6TF9Y8k/GwCHEE8G+ebjI18FJm/igxoN3l8/4eGjHXlqlYPbLfd1fwgyu8FkX/CzA41U6VEQ==</t>
  </si>
  <si>
    <t>205a9912-d7ce-e911-8132-005056841b4e</t>
  </si>
  <si>
    <t>jfw+6teyE758cecUvwRIU/C2llhWWC/o851z/CeyPyZ/ThC8mFXLeZLpMvLFhg1hS/tdhNhRRLBjdJHrA07S7g==</t>
  </si>
  <si>
    <t>0a3a6578-d8ce-e911-8142-005056845ba1</t>
  </si>
  <si>
    <t>NVvjFGtMjWMRYYIrDJrvl6fCptEEmwUIXkdBzVAaH8PIvNsPw2J5mWuYbI5JGyaVb8DSytyVHZslFgS8zuIAVQ==</t>
  </si>
  <si>
    <t>aa610c9f-d8ce-e911-8142-005056845ba1</t>
  </si>
  <si>
    <t>qbZga+HEYlOdc9AAjMpf8AZxWMeiKRNIeItzcEtfGB/wh5Yh3Q8sU7EHVC0GCOJkH65udK1tqnZCg23+RDN4Fg==</t>
  </si>
  <si>
    <t>49882e33-d9ce-e911-8132-005056841b4e</t>
  </si>
  <si>
    <t>Sd/YmwAIMed2AorknysBig7ScfP26k3O/85DhGVFbLjikwpphGwlNl2wYUcesl6mfcljGuJOLCxsqXd7aBSl/A==</t>
  </si>
  <si>
    <t>fc787c66-d9ce-e911-8132-005056842129</t>
  </si>
  <si>
    <t>ZeJM8TeYRpucrkpKmZJNSX0MS98T+/ZKBty1tE9AYYT/1OycTjDE8U46RG3Wk8vdyrFuSjemuzpjMtBTKxvjhw==</t>
  </si>
  <si>
    <t>98df4f19-dace-e911-8142-005056845ba1</t>
  </si>
  <si>
    <t>rudkYIHUac65A9l/WrX50o95BB3y/voCrJT7xVsnKedZAkdsOJoLGPlzTKfaLk0XcEIKtC70cnGi7p9J/efieA==</t>
  </si>
  <si>
    <t>7afaf591-dace-e911-8142-005056845ba1</t>
  </si>
  <si>
    <t>LURp0KY6MuS1FvgQEfFcpdkqtkTaeRPtQh2JsVKU4Dg1r5ocwt0dJQ88oDmbTWJW0Ja8ON6zeM5jwZs8ILtg/A==</t>
  </si>
  <si>
    <t>3582ceb9-dace-e911-8132-005056842129</t>
  </si>
  <si>
    <t>AGdrsV9IK0hj38Z0xSRrEmSJ0d7miDwgN4Xa5o0IM2TUTdzq6Duf5zU4UHSn5x31UMkTmXVgfO+bj3ZeaaQmjw==</t>
  </si>
  <si>
    <t>b9871339-dbce-e911-8132-005056842129</t>
  </si>
  <si>
    <t>3SHuSW10uz5b2n8uyQ577oevImCdQIRMaZ18oGXneiMNeb8AmOWsqkVu5nbtRBnHN6H7+SVTdAc1/OTby13WJw==</t>
  </si>
  <si>
    <t>8b3d50d7-dbce-e911-8132-005056842129</t>
  </si>
  <si>
    <t>oeDDRh7Zl2AYmG3vjhsZBKhHu1bdlJo+Ebza35Zl3VUOrwb7vyxfm8/aoBzbdCCUDPJUIC60QN9et0CUp6g7dA==</t>
  </si>
  <si>
    <t>7728720a-ddce-e911-8142-005056845ba1</t>
  </si>
  <si>
    <t>HU8xZVZ1ETJxTkTQKEx7TSOk30B2z0L5lkW/5cNufijVVZNBPreLcGFF1m1sjBczjkopNKk4VhBtYNzqFP29+A==</t>
  </si>
  <si>
    <t>74d31caa-ddce-e911-8132-005056841b4e</t>
  </si>
  <si>
    <t>+VhplNra4uQ474rYZua0609MHjZGX/hrfw0e0c/2WDWJv7XGB0//MgH93YEBWnxjScW0Re1Xrg3c1pO/dY5bSA==</t>
  </si>
  <si>
    <t>84563698-dece-e911-8142-005056845ba1</t>
  </si>
  <si>
    <t>/Dv0VoncLkKfnPg3K2Aq65YFSCKxHQfb1h0Bt4KRBCvLj30Ws2C07kREceTAr206cZfeMq9sNgZ8Ey+jiDStCQ==</t>
  </si>
  <si>
    <t>14a88b12-dfce-e911-8142-005056845ba1</t>
  </si>
  <si>
    <t>X5ILZKI9aHCYvnhk9v/pZafRoIjV+si5TiHndJX65e3svrZCtt2gzDQ/THs4C93TDWGlNADd2BuOZDLRNmgubw==</t>
  </si>
  <si>
    <t>498fa13c-dfce-e911-8132-005056841b4e</t>
  </si>
  <si>
    <t>3jV/eiFUKNcFe4WoNWN0AW2iMbDrc5oNlyCmnR8KGTP8sknDtEbztLXZmdkQPfF1w5scLxfya3M0s059fEkYZw==</t>
  </si>
  <si>
    <t>ba1fd823-e1ce-e911-8132-005056841b4e</t>
  </si>
  <si>
    <t>pySqj+TFJrpfEHa6DpvHS2WsrAzuljcpoElCJPVSrh1YuGy+446fIp6tFGwKZOccxAeRZNYeaG4dtqTNQicqdg==</t>
  </si>
  <si>
    <t>4cb00abf-e1ce-e911-8132-005056842129</t>
  </si>
  <si>
    <t>MQjj+czXY1hC2mfAmxwV3JRGM5Ugw6pSyogTGYXsyqIXIdqpotD5aWrMisPq0Qzn1Vs5ahylU8WqX/uT5k6a1Q==</t>
  </si>
  <si>
    <t>138a6b11-e2ce-e911-8132-005056842129</t>
  </si>
  <si>
    <t>S42pCS0QGxnC5ZiJQ9gqgNoFNZBiXFa7jZnI0kce9+/+XMStqiXqpPA17OBVAg8kEarvfWVIyCPvme7Zc9Pt1Q==</t>
  </si>
  <si>
    <t>26387038-e2ce-e911-8132-005056841b4e</t>
  </si>
  <si>
    <t>R0f+UvYmUW54PVYIIi0fgnmkOsCCupdgh+t0QRdXNGULuAesiAd3ZSJaU72fp68MqXt9e2aJIUbSFUafj7ad/g==</t>
  </si>
  <si>
    <t>71159141-e3ce-e911-8132-005056841b4e</t>
  </si>
  <si>
    <t>6OBq1AL8CHdSEGJynpSfV/VRLwysnukRJY+wN6IR3CigQtJ6dJt7Y4z85nV2De8NlHv8MeqGpyXuVcIr4dYTMg==</t>
  </si>
  <si>
    <t>fe83f2ea-e3ce-e911-8142-005056845ba1</t>
  </si>
  <si>
    <t>Ldm1M8jafRPnKwRthfSbdJ5gB/rMRCVn8K8rppT6zIH1xy4SodrLqlEKM+MY5fhtWnSBg3KA2Xy+MCP219Q2lw==</t>
  </si>
  <si>
    <t>ba25b8e9-e3ce-e911-8132-005056842129</t>
  </si>
  <si>
    <t>DWi0dRZm4g0j3cxxPtc4RfrCcmOz5FpONWtaXtPWD+7OIHRchSYFwWNAn14xsGVzwSDxDoOJF4TQpOV2Nt03Xg==</t>
  </si>
  <si>
    <t>4c91ac01-e4ce-e911-8132-005056841b4e</t>
  </si>
  <si>
    <t>7xNPxf1KDiAA41RmjxKnd6IDRRj9RIGloZvUmg0EfQsLOXKyQCeWBLFZ/O2p9TnJilyL8x/SRJiC1l1VV7lopg==</t>
  </si>
  <si>
    <t>6176e735-e4ce-e911-8132-005056842129</t>
  </si>
  <si>
    <t>tbYizyLi+/u/w3CcYbSPX7++8Kd/ixksh7Oy8W5yyhnVUlCKMOvyQnFmscCmv6guCct2gDJIcNRiGB+0lxDOdw==</t>
  </si>
  <si>
    <t>55a2b9bd-e4ce-e911-8132-005056841b4e</t>
  </si>
  <si>
    <t>aWKQ+R39Lvq86cKr1wFStW5OkjufjIpmzsEOfEjGOdjB753BY64wV3WAVWgj+DdBJGKp6Dzprgt2KdsrpfGvWw==</t>
  </si>
  <si>
    <t>84ffafdb-e5ce-e911-8132-005056841b4e</t>
  </si>
  <si>
    <t>sC8LEBjCLfzZANYkLgZAuemQ+NrEpNCvCns2Pn3fzwtG/+9tRYhk56l7aIMhL9ky/7phfcSKPlTsasOHuCTKDA==</t>
  </si>
  <si>
    <t>da258bf7-e5ce-e911-8132-005056842129</t>
  </si>
  <si>
    <t>MPqsaksFcMJ/zbeoAVdxh1Iv6sjrWSaUxBdcatIgwao4Tdj5OntGUYBudd00M23BWrmc25DKXu8NyOqRc+DX2g==</t>
  </si>
  <si>
    <t>efc3fa05-e6ce-e911-8132-005056842129</t>
  </si>
  <si>
    <t>KTjvn/bzO4uPashLepmhkLV7/ksXFu2oatG4KYgdQHfhhDeDXRcT030BSI4Mz8VFo1UfMSwZvWb7bINCDYyiEw==</t>
  </si>
  <si>
    <t>dd399cc1-e6ce-e911-8132-005056842129</t>
  </si>
  <si>
    <t>2K9mNYhipzh24B/QWcIpBPd0tc3m5T8m7Xp842M2nDaEnpFkgb17GDTEP9c3xywMoDQn8kOIchtsOvXjmBXoFg==</t>
  </si>
  <si>
    <t>c52b6b09-e9ce-e911-8142-005056845ba1</t>
  </si>
  <si>
    <t>4MlmiY06wXn53TpEtgKkdv7oN8XFj8KzJGmtHqsCx7dNtwZ9WJijYsGiT0AMDaMtUvjcQ5GMK1EMpZrUeDM3wQ==</t>
  </si>
  <si>
    <t>a0006b58-e9ce-e911-8132-005056841b4e</t>
  </si>
  <si>
    <t>2wa1cJOSoWL5vf4w72nUnnyvIXiHXOSHwDP3Gd/9q6hn7GXEOR841VtQmbrtKME1zLU5dH+125lj3dj1SFPs4w==</t>
  </si>
  <si>
    <t>845da374-e9ce-e911-8132-005056842129</t>
  </si>
  <si>
    <t>skN9m/oG5OI3vz2AEUkC0aY3ygeWW54kjkg119W+imTDI/dkoAiA/Vs8Q+wsc6RhQFLvMbiErjeaDi2KUTx3fA==</t>
  </si>
  <si>
    <t>d68efbd4-e9ce-e911-8132-005056841b4e</t>
  </si>
  <si>
    <t>tytGI/loZohTj8Hv9UfySVyf9W7ByxAIUNDhInSF+dnyOpPJvs2ounbOrkBEjYiH3rFGelt2eCs5aSka0SGQfA==</t>
  </si>
  <si>
    <t>a7631f1f-eace-e911-8132-005056842129</t>
  </si>
  <si>
    <t>yjiqGX4HwFvT8GMjixKq/V20rtqNBTNUHmSf6zO2DAI+XFaIiCpCjpix9idUE1h8QgHCC9S90A6S3hPYqMhSJQ==</t>
  </si>
  <si>
    <t>890a0484-eace-e911-8132-005056841b4e</t>
  </si>
  <si>
    <t>e0Mwk4cznfbwImxabHEYEsZAlxhaF27wvK1hNDN4yd7NVipXQTyGNHeWhrpAHuH1Tv+W6OdbV6c3TFykLC+pJQ==</t>
  </si>
  <si>
    <t>945a6476-ebce-e911-8132-005056842129</t>
  </si>
  <si>
    <t>OXuVCKvApBzNw6i3duRhKEDdg9lUcaRR+vwbopfg4f+wd4QmalH7Mx453rnjL7RVmIE3HmXDkBY1cD1HkqLUyQ==</t>
  </si>
  <si>
    <t>caeb9c47-edce-e911-8132-005056842129</t>
  </si>
  <si>
    <t>NkLmEM6iXMWBpxj2B3o0sspF/M6m/5cWPBmdn2vXWXZdNZ/yad1h47SskW+pnPvPNk+JMz/eSioNd63Gpxvrsg==</t>
  </si>
  <si>
    <t>a51d855b-edce-e911-8132-005056841b4e</t>
  </si>
  <si>
    <t>31py/4qUdBV2+ZHzJ6w2ocbASvdZy0QUqOZ542WTbUvRIMxXuqQsQmRR/X1QQSpifDeAFCmLA7oWwedHjCuHdg==</t>
  </si>
  <si>
    <t>55a3997e-edce-e911-8132-005056842129</t>
  </si>
  <si>
    <t>8JZagLQAUFfp9QHLkWzPqQllBqwdLupOTAbnEllYesT9RGpJYQVyOnwtnieNAA8e904nPtEq4+j8zBOwTx+Cnw==</t>
  </si>
  <si>
    <t>775126a4-efce-e911-8132-005056841b4e</t>
  </si>
  <si>
    <t>mFQpBGpZfqXTKljirpDzfjLbJDD+dtA6PkubeXvyjRf1MX/VHwh+vKKA748PUZQBfVJdDc5Z5rF/pqZaBrHOOg==</t>
  </si>
  <si>
    <t>58e993fd-efce-e911-8142-005056845ba1</t>
  </si>
  <si>
    <t>WlRgJHm7BvY3h05ywWnv/8a80TQVyF/F+l+U5J30apmh8xKvlb6RAbA/oA0MPvXYTPnjDz7KZz8fKXGaDA7o9g==</t>
  </si>
  <si>
    <t>ef1c643d-f0ce-e911-8132-005056842129</t>
  </si>
  <si>
    <t>NWN7aZC0eb77V+K+KNzYS/WWz8upmMmQf/eXvGp75wpkkQK6cFxQlAIhv0M3BoI7cE9Pcn1N77wQSWm6s+pHaA==</t>
  </si>
  <si>
    <t>e7e1c6fb-f1ce-e911-8142-005056845ba1</t>
  </si>
  <si>
    <t>nW4NdHhJMITKaq04XYLTXiRqpBNUdGZl9hLMJYkuFixJiaGGmpCfahVwsmb/42Hm6QAiQgJQoGWENgVJwHH2kA==</t>
  </si>
  <si>
    <t>306f1b32-f2ce-e911-8132-005056841b4e</t>
  </si>
  <si>
    <t>EW83DobAjtmFWJvGXpZk3uDRef9/TLkHVecV3dloFTZb6KXBzukyuw+bFZfZfPsmn1N6c3Fx3SkxEgTNNoToOA==</t>
  </si>
  <si>
    <t>801576bd-f2ce-e911-8132-005056841b4e</t>
  </si>
  <si>
    <t>6M+lM3F7dW7OzcCzXz/mLnLtLXxfwg2le0YPqJZexdXjHA7YZy+KThb26F+3M7WRnrBuZVfTiuXzj0hZT4NKvQ==</t>
  </si>
  <si>
    <t>4dcc6a4f-f3ce-e911-8132-005056842129</t>
  </si>
  <si>
    <t>5sFXJsfN+VMyJjieCcmt9aocBesWxxuAQ6eauKDKGvGYhANMYJmMRFFFaxruFMDF/Fy4SPGw+Nw4crBQS3swyQ==</t>
  </si>
  <si>
    <t>872cfaa5-f3ce-e911-8132-005056842129</t>
  </si>
  <si>
    <t>P43iWOT9jMyQKQB3ctBfORjL+4W9rt1xSngsFNS6KU0zx7LOrFOZKftQPxVwQ/o7v6wSjhurLflNIeeyf57iNg==</t>
  </si>
  <si>
    <t>c8bb2286-f4ce-e911-8132-005056842129</t>
  </si>
  <si>
    <t>l0TP8IWWS5u8oLkI6xwVNcqUQpaauyJyp22tvyt5a9mIPLkwJgSWiR4ZtPj9/g8dNKrIC7T2JcMstf49kxHmmA==</t>
  </si>
  <si>
    <t>a0272fb6-f4ce-e911-8142-005056845ba1</t>
  </si>
  <si>
    <t>iyRAmFPGlwJv7WF+FA0Md83yMg2fp4YH5exhl0rr/ZG3h57dXNKTu0GJCUYJ9Ud9YvnKc0YGZj9X+5fAoMIfNw==</t>
  </si>
  <si>
    <t>73536340-f5ce-e911-8132-005056842129</t>
  </si>
  <si>
    <t>xCKkfJR7Z274dUFtsUxigTYLc7rljzsoTJlyRGuapSfcviSzntdPz23nOdwlCsNo8I/enz2Tphopo9erA1mHkg==</t>
  </si>
  <si>
    <t>c42a7f4a-f5ce-e911-8132-005056841b4e</t>
  </si>
  <si>
    <t>/Le13jp+yUQSJVExkbWg9iVQwCKJXhcY8RPkoWsyrC2dwLdreqx/hRcNhmGqtGDRUtoQ3W05a9M4x2CJp72Gqg==</t>
  </si>
  <si>
    <t>f4b363b7-f5ce-e911-8142-005056845ba1</t>
  </si>
  <si>
    <t>a5M/ocFVttdqcpZrpI9/y+ZTzZa3bbYfZC1mZNuvtSypQsS9bxnA4Lj0exvnzIHKp3o470au07L4hjq+a8UiNA==</t>
  </si>
  <si>
    <t>9f6b1b5d-f6ce-e911-8132-005056841b4e</t>
  </si>
  <si>
    <t>GqwTR2+e8OuFjStDY9v126L7dsUVpy1Htpr6csM4sga2pJTrrlot23Gba23NqpoU43xjWrfOOf2vpWlGzEcxJQ==</t>
  </si>
  <si>
    <t>ef7395e8-f6ce-e911-8142-005056845ba1</t>
  </si>
  <si>
    <t>Ii7KFjapQ1W/kLZ6u49RmFJ7l0s3tQ7GsnCRKx0F7fMm1/nHrcFYcuRmr1/iwNxGctMuyWWZBs+nf7ZQAcJ/Eg==</t>
  </si>
  <si>
    <t>314aaadf-f8ce-e911-8132-005056841b4e</t>
  </si>
  <si>
    <t>1EtU5whl3hWwaL9IvQFHltVQQEdWKZoubBSVd/Jc7GLgf8g8/mNxIWOOP8HvWrAYVnLE/k0VirE5eM+/LVhmmQ==</t>
  </si>
  <si>
    <t>ec1dbd60-fbce-e911-8142-005056845ba1</t>
  </si>
  <si>
    <t>8Pt/anFZ+N2fX8OtqOVf5gjmnptqF1DMKNMqWeGk7zYVmgcBSJXMp95/APURwQfMIQ4HWxu6IR8ZSmO4mWCEpQ==</t>
  </si>
  <si>
    <t>f7b6a6b0-fcce-e911-8142-005056845ba1</t>
  </si>
  <si>
    <t>rjFaZBpIoFAz6UvihK9itxX86ILYvlpL2ILnHzBP+CBhUVAS7SZ2kc44C971XGEMyqJIFsQyKG7D0PjuLdUKJQ==</t>
  </si>
  <si>
    <t>e7dd47bf-fcce-e911-8142-005056845ba1</t>
  </si>
  <si>
    <t>SK8xQDK2+lGaJON+aT66PEJqfn3pIugCH4Qbr9cqxXiV1+EZHFJ0tRlF+PaNN49zq1FerYxW/pPx0wXk4Dtf4Q==</t>
  </si>
  <si>
    <t>f06c24fd-fcce-e911-8142-005056845ba1</t>
  </si>
  <si>
    <t>3fAGokSWfI/v42OD/ePf0I9655DcoJXXpT1CLV1KXBXx5rdP3tKI/FvemiR5DN9rFsRCcbqTeppbpfoPrdUDKA==</t>
  </si>
  <si>
    <t>a588b8fc-fdce-e911-8142-005056845ba1</t>
  </si>
  <si>
    <t>U10afosC466utfAbieR5GEKOXI29QIkwCJ+vVWgbt+gxcB4gfSOO9Ut+zmUC8LhCFtBWVhvVBSpjjptlMBt4MQ==</t>
  </si>
  <si>
    <t>ad88b8fc-fdce-e911-8142-005056845ba1</t>
  </si>
  <si>
    <t>2QTw0XDNjRJTksFF7GR+KzaVS6/fUUw5G5pIHz2HUT+VNWCdv0OhUKv8eSpKzFABcLU/OrcN0kt71izX9X4STw==</t>
  </si>
  <si>
    <t>53cf756b-fece-e911-8132-005056841b4e</t>
  </si>
  <si>
    <t>S2lXjpOaK2a4mJhhGtxaXRA3sTVi42jgBIcADGhKapStc2S30UxaRMTzzKVsr84nAHo1vpn/pjLZBOjiZRhYYA==</t>
  </si>
  <si>
    <t>b9ba6765-01cf-e911-8142-005056845ba1</t>
  </si>
  <si>
    <t>Sw5Atcx0l8x0+u4XWUI/MW2EkBo4ZDGoW+zKYqYpRmLt41kEWmwEsa6Y2YfVDm/lgigCUBntZLu8Vu627ay8oA==</t>
  </si>
  <si>
    <t>e7f6dfc4-01cf-e911-8132-005056841b4e</t>
  </si>
  <si>
    <t>6gukYqZLWA7QWXanSpfHQ/gPVoT80bl7UHTEkjmAq3pxWXvAxH9bOP8+krtkW6D6FgRpVIkHzspGWmYn/KQYew==</t>
  </si>
  <si>
    <t>0c87655f-03cf-e911-8142-005056845ba1</t>
  </si>
  <si>
    <t>0Kkv01fYKO7GQfXd3XmW+85GaFpYyzZ2nfZW8ndSYkD7ijSlvH/7LJo93pkdYedEAwj6rJdL7VV72WkNz63Haw==</t>
  </si>
  <si>
    <t>9cbf3881-04cf-e911-8132-005056841b4e</t>
  </si>
  <si>
    <t>dasZ2UUgfkiycu8ZBs3WU8pIr6oNwLlqimwX7B3gJMc65AaA+4QNztPDv1f95vyG9O+DlgQiBL0Ze1ZQA2f31A==</t>
  </si>
  <si>
    <t>a9d63466-05cf-e911-8132-005056841b4e</t>
  </si>
  <si>
    <t>Hj+eP/OzCQMZM0YDwbzYK81nMumbss8hFlBHx4ZgcfWxYWlflk5ovZBe4npf5K33kdptHi2EvI8fzR7qaCk5Jw==</t>
  </si>
  <si>
    <t>7aa9db7f-07cf-e911-8132-005056842129</t>
  </si>
  <si>
    <t>BSesN3un5K7USW1x9tC2PuRh7+1ZdEcJ6uE12tabxopDhXM3Y5H6ISZnxHnCJjuecQxdDu/BmCW9YgMnAAGUdw==</t>
  </si>
  <si>
    <t>917c29af-07cf-e911-8132-005056841b4e</t>
  </si>
  <si>
    <t>88zSByu06XfmdpJhjaJ9M0IMKqHco8sUAUpf+kQPvqdMn6oh8J6yWBMAr60Wt3aWVR6t4HfgDW0znqboUkMfxw==</t>
  </si>
  <si>
    <t>f215b055-08cf-e911-8132-005056842129</t>
  </si>
  <si>
    <t>MJS0LypQ4O3MnJATLUFKPL0t19dTpGws/fjMiHLASDsneRCGRxvHpqO5DyTwy00/3qc/B/p+cqyayzjiMrs4+w==</t>
  </si>
  <si>
    <t>fd24bb18-09cf-e911-8142-005056845ba1</t>
  </si>
  <si>
    <t>R0ykAlP/QW7yEkgVwrKrqVxRoOoJ5aDAnQUp6AFDORie0318RQDFLlegNGsjtwEG+z4AN0l+bY4bS4DGLxMvrw==</t>
  </si>
  <si>
    <t>81f6bd28-09cf-e911-8132-005056842129</t>
  </si>
  <si>
    <t>q+2Ufw6M8XHZnNSao1lvcVhIP9oO5/HjYpn8yiur19pCYUn5sg1NnnWtUtnRCzQbmWdD9zNd6H9s7ICfJZOo/Q==</t>
  </si>
  <si>
    <t>08020d44-0acf-e911-8132-005056842129</t>
  </si>
  <si>
    <t>wGlvweO0oDkZ635lkR6buhuAyA54RAUsNpH5qhu/vxJKZPvwqQu0bf6ejmALV6pIPEr3IXkxulHcS2Kbkif9Cg==</t>
  </si>
  <si>
    <t>8173d316-0bcf-e911-8132-005056841b4e</t>
  </si>
  <si>
    <t>Ajvx861A5+4B50dsnepdzuinIx8PAQegCCNlKkMYvvYZbIO/C9SAAFn7rP+Cfiz6pa6+J2jNIZBmx7PKYXR9LA==</t>
  </si>
  <si>
    <t>1a4eedd5-0ccf-e911-8132-005056841b4e</t>
  </si>
  <si>
    <t>1ueuQKS+HWcS5MAwrhttqENjPZzUjvax6D0kXXZh3FCja8L5VdJTjiNMn+AD+w2fuBPNKUOcHFRPNvh8FgqiXA==</t>
  </si>
  <si>
    <t>fe01a5d0-0fcf-e911-8132-005056841b4e</t>
  </si>
  <si>
    <t>FEEkhybufWTWckglYSIlVqsNvNk9+ggJXMGKiVqlo6ct8j91u4+3pNB2lYGbEJr08bTo2AMsn1KmF2xhl9cOTg==</t>
  </si>
  <si>
    <t>24c31ee5-11cf-e911-8132-005056842129</t>
  </si>
  <si>
    <t>f78EJtKE7um1FcXuA2+GQ/WBvkWzo6ATt2AdstNTdOxxIjrVl/E+wVAZYxKu1jzbeH8albVZrqNIDxKKZckTAw==</t>
  </si>
  <si>
    <t>cef865e8-11cf-e911-8132-005056841b4e</t>
  </si>
  <si>
    <t>jPLMVr35a812SqcOkdbA4LG2pxl+ITROLsZsVw1CHEA4IokOWiv+LVVkKEkdm8fYuPKe0Btu8WeCF0R3CXooqg==</t>
  </si>
  <si>
    <t>5a3f4aa4-12cf-e911-8132-005056842129</t>
  </si>
  <si>
    <t>EiU+HFfQU5DYzghC8rW1tXSmPBQeRjW/wYSA/nsgH3GiuvcxoVYKIpJJLPRb0/RQsH8EwiZOXmgo3Y3ffPv3ig==</t>
  </si>
  <si>
    <t>67313cd7-12cf-e911-8132-005056842129</t>
  </si>
  <si>
    <t>L+5Xtr1kqJtQp/Tyk7xC6eycUl8rmMaQ5XkEEwbD36npjVPDkX/AdRNgKgXzho3CktJFyN99miH2lrp+l1C3ug==</t>
  </si>
  <si>
    <t>cad2ab7b-13cf-e911-8132-005056841b4e</t>
  </si>
  <si>
    <t>tvfcgJkLf0KcmtJJ9k8yQReGbTy7YDqJMqT7oOdHuKfF84BKi07JxMU8V+tQ++3N6RibCaYTvbJR8LyNxoxEQA==</t>
  </si>
  <si>
    <t>a970710c-16cf-e911-8142-005056845ba1</t>
  </si>
  <si>
    <t>PjaIrPH87ORCL7ssQHUBtJ3v8ebVnKpIdAYbrbYkk9Z4d6n0D/6G917+f152yo1Ms9NW62Snm5QEfHRe7xpIeA==</t>
  </si>
  <si>
    <t>ab2c046c-17cf-e911-8132-005056841b4e</t>
  </si>
  <si>
    <t>WaJqDzwkKXwbxjdb6+QTTnq5PwjbRTX/HAG3CVV7Mu6ZKZvZlDtSLClVr/gbNR72rgPjkzTrUWICYRUNn+Z4Qw==</t>
  </si>
  <si>
    <t>58c65d90-17cf-e911-8132-005056842129</t>
  </si>
  <si>
    <t>YdvC+J54ftZpq+3msVj6RglQtJIrqNSG/nAK6zxblTn9AyHfRxBGv6TMVxjj3ra5h0bOqYu2AeyzjMIvmRUrXg==</t>
  </si>
  <si>
    <t>bba9bda7-19cf-e911-8142-005056845ba1</t>
  </si>
  <si>
    <t>CIGD6NZyDKiIkaW8rQ99wPA9Ey0Z57C9taHgU65ounc5SqStlKyvwlm1CTd8aBXaT3QtfaClhctJpAg/LUAmbg==</t>
  </si>
  <si>
    <t>8ce7e10f-1bcf-e911-8132-005056842129</t>
  </si>
  <si>
    <t>e25bQ8Y375D2gZeF3EmNrIih3YIWEZxflOQcNH2ybj2vN9k/LdP4kZKhkjI0rbGYQPZScyz+6NQcpMVUhnjQng==</t>
  </si>
  <si>
    <t>199fd7d8-1ccf-e911-8132-005056842129</t>
  </si>
  <si>
    <t>eoONhMQ9AqyFf25E9HfaPVPpA5c1dEf978rQSLOY86BMPvWV3D56sCrFS3GYCRVWrsQ92Ah4HS0W+v1v/7IWGg==</t>
  </si>
  <si>
    <t>ee82fd3b-20cf-e911-8132-005056842129</t>
  </si>
  <si>
    <t>71N5/AxIztEtjh/XG5+erht7qw+BxzX3pxiV4cS62Jj/WSO4GCF4qmS9Q2k1SlG70tgyk+tuYB7OLlFy0gSnlg==</t>
  </si>
  <si>
    <t>fdbf37f9-21cf-e911-8142-005056845ba1</t>
  </si>
  <si>
    <t>t2h+XVsTD7JxQLq9JbvWxdTH2ZklzSVshw0sIpioFZA8hsIDRELX3FHLhZOoiQdBSLhwyVx1L/fMth/erKNgDA==</t>
  </si>
  <si>
    <t>549fe1dd-23cf-e911-8132-005056842129</t>
  </si>
  <si>
    <t>n98Cwzq0iGZXw3IK3m1L025LoHpIcDP0NKzwQpbE94ns/lb41QWpoazbHtaVk+iFQPGbn0Tq6VIPYbXGZ7xrbQ==</t>
  </si>
  <si>
    <t>62092f92-25cf-e911-8132-005056842129</t>
  </si>
  <si>
    <t>62S22xn5SJ22ZTMT79wbDnFBk6ziqxw0nx/KCvYufE1Gml1tKRomqyLt50a1ezX+cUdsb5IBWRa7V1WRdfrpiQ==</t>
  </si>
  <si>
    <t>043cc0a5-2bcf-e911-8132-005056842129</t>
  </si>
  <si>
    <t>nPkFDwTB3J61g2kY1X/d6GrcGi/mYn6YKYUtaGmcamtNOAyGT4lCGBU4apaUzNNYoxv9dAoPFFu3eumWCijO0w==</t>
  </si>
  <si>
    <t>709b62e5-9dcf-e911-8132-005056842129</t>
  </si>
  <si>
    <t>ON6lmXFiFW6oPE9QV3VyFHEjLnWNEikmX3uEUbKfbfuBmWsYhC2tHKISAKCQC1Hj/hIz3j4c/SI5HRj4yo27pA==</t>
  </si>
  <si>
    <t>3a460be6-a0cf-e911-8142-005056845ba1</t>
  </si>
  <si>
    <t>T/RADIbxklHMmWo51VmDBXFk7LBgYXJoWTb7S3vNBA0uJToJr+jpbhXEeWeYtoiPYewdRKIhv02iHw4BBRdoiQ==</t>
  </si>
  <si>
    <t>a2a14e36-a2cf-e911-8142-005056845ba1</t>
  </si>
  <si>
    <t>wQCHYEDmfxo3xgXvubPWPoIUWoyUQKPtfny9AEK4gVYnkNODNsC10DRMyQlhEDrgNBnaVFJ3ip0jySeTo7MgpQ==</t>
  </si>
  <si>
    <t>eddb615c-a3cf-e911-8132-005056842129</t>
  </si>
  <si>
    <t>wL7dKINr32ufoCYAZKVmgn2FTyaijw0D4bQbamcnwy52SgdUfpkbOUkkw4WI/cw+I0ZMK29C6oKSyhgMHd62Sw==</t>
  </si>
  <si>
    <t>ab463325-a4cf-e911-8142-005056845ba1</t>
  </si>
  <si>
    <t>NDeseSAkES9ry1Lu5pcvHQgaSs673RppfDprMD1UkGIkXR3o504a0akOmgwj7ecxsJ8JF0kOmzT3ScBFGhoUNg==</t>
  </si>
  <si>
    <t>398d5ea0-a4cf-e911-8142-005056845ba1</t>
  </si>
  <si>
    <t>aKUbBt8bi7jziwEv4H2OfdUKRSu+QL9uv8GY59qUrMu8nKX1eTS39fqfltFhpKd7cW5+xL+Er4cvbeWFzp1F2Q==</t>
  </si>
  <si>
    <t>6d0a1c62-a5cf-e911-8132-005056842129</t>
  </si>
  <si>
    <t>GnnokE4ZedFGv011u21RweN5BFGMYlTlwccCNxWKWEcNg1Pn2faSIYSi6T3d89A6lK/2DhLsIa3jtOrMTp7u+g==</t>
  </si>
  <si>
    <t>775d8b54-a6cf-e911-8132-005056841b4e</t>
  </si>
  <si>
    <t>MLSOfWvy0g+zt0xha0qJ50Zm0Y9u7x8E0GyTXKwkZwsLUIic1vjacHsS6LTFOye2lFwCR+o8rdzitVbCrOHWtw==</t>
  </si>
  <si>
    <t>b9c1f879-a6cf-e911-8142-005056845ba1</t>
  </si>
  <si>
    <t>1+29s7cUc8tQy2bXaoumofTaNunBWYec3Qq3fJL6OJAnw1/EzruQLRnVIG5E4VPI+H8g5xvyM7XFCRkK5SjYKQ==</t>
  </si>
  <si>
    <t>46217124-a7cf-e911-8142-005056845ba1</t>
  </si>
  <si>
    <t>UtwpP95ysdWiwIY9O2RzE0LOwzby7U571DJMPo+xzhhxuk7ABay55i5oLbrwEYlmJdsCuDM5XRFw6BKah902nA==</t>
  </si>
  <si>
    <t>86a79727-a7cf-e911-8132-005056842129</t>
  </si>
  <si>
    <t>1Vhoj3XWzlIDu7YnL1BtXunHPlwo1jxY6NpwnzR05GDcaYZLuDZErxDYyLM8JflxxMkt94JCZMjMxF0/FCrYqQ==</t>
  </si>
  <si>
    <t>b72fae77-a7cf-e911-8142-005056845ba1</t>
  </si>
  <si>
    <t>UU/KNzWa0bAl8u6RUJwuAr2riPIQSLfGHJFv+Bqkxb98PSWW/JZCrUfjIHskgtqS0YBSsXa8P/bv1Bfo0axYzA==</t>
  </si>
  <si>
    <t>e1919402-a8cf-e911-8132-005056842129</t>
  </si>
  <si>
    <t>jE5/tts5zchDY8tCXh4ZHO27q9uWliKB/i4gbMyTEF7gGGDk8uNZJ63XMkpjG7BfvRq4yfshXod9eSPfS8cwPA==</t>
  </si>
  <si>
    <t>c1e57eb9-a8cf-e911-8132-005056841b4e</t>
  </si>
  <si>
    <t>/XDHxEeBjYO7wHd05Iw4VJsY+4QiQgobI1+wUPuO/49W6Hyu78A/+N4u1hQbUKYFmdIQsuySiTQSeC4OUt3QWg==</t>
  </si>
  <si>
    <t>dd1f9f4d-a9cf-e911-8142-005056845ba1</t>
  </si>
  <si>
    <t>RfN7fWZCzW9ThcCDU/4AgB5evhdZTl+hWlr+xTLXyZLjZPbwiZDaKJ7JYFYhprpSE9m4N7HcrD24e42LaQOIvQ==</t>
  </si>
  <si>
    <t>db30e374-a9cf-e911-8132-005056841b4e</t>
  </si>
  <si>
    <t>Zu01Ic3IXAeK4jCIeyeVXleTsYz3qy733Wp777nT40R4/V02Id1Phwbhe2zkqZcH2Mi4114qmMpZ4mgZUFqNRg==</t>
  </si>
  <si>
    <t>ae70727c-a9cf-e911-8132-005056842129</t>
  </si>
  <si>
    <t>qr9hOcYauOUlOsyvoMErVn7TcRGU94OVlbqXhJtBfKJtrQc4N/V8pBTgpFha7/DGpEVVUWV/DUax719EGMGWaQ==</t>
  </si>
  <si>
    <t>88ab60ab-a9cf-e911-8142-005056845ba1</t>
  </si>
  <si>
    <t>wI68ZRS0URnyeIW3C07dQ1ObNzImDBjS7XfbEnHfxuDiSclhxXkQqa3tV211m04HaPSc+E22dvt9dTnHyZufnA==</t>
  </si>
  <si>
    <t>b169220f-aacf-e911-8132-005056842129</t>
  </si>
  <si>
    <t>dKj8CO0QSqv6ex1AIqpAHdI7vAOgG6tAPWoyo+3YEiFylX2OMABhDivFA55fVOPQdF43Qvb1VUM+XLDX0phghA==</t>
  </si>
  <si>
    <t>15e2250b-abcf-e911-8132-005056842129</t>
  </si>
  <si>
    <t>T/5LV62UtCidsVVsFB6bnFmn5FiNYWDvXjwrt1DD0l6sBqahHk+aGDKuoZlyZxyv/H+M41en1pbFvdnwAQ7WBQ==</t>
  </si>
  <si>
    <t>4c0727ec-abcf-e911-8132-005056842129</t>
  </si>
  <si>
    <t>nz8LiWP0B9Q5o/DK61lpwTItUuWpO0AGkr3cfo6CkvPGg0SdKV8RVEP3RuorzB7gKAJAy2k9DTYY4aSgzHR8rQ==</t>
  </si>
  <si>
    <t>70903cfc-accf-e911-8132-005056842129</t>
  </si>
  <si>
    <t>NL/eNnYtt25p381spvwGD47LiF1NnJv30Pe23LaOeGxNsvhz+qffEt4AVDuMQjYR0fLPSuGm7kX4nN3XtMZ9+w==</t>
  </si>
  <si>
    <t>78903cfc-accf-e911-8132-005056842129</t>
  </si>
  <si>
    <t>ijUVQxXTtH08eZEFSb/u+8PK37amYl6ot0bILezgAsDX+e1T/DmPu60zTc2P25lHGYXo6E7KtEhT1m9ZhkTZ2A==</t>
  </si>
  <si>
    <t>dd5cda6e-adcf-e911-8142-005056845ba1</t>
  </si>
  <si>
    <t>0KZ7L6NLtiLJpm+d7cVzveiW6nostmwbNTNsbGA9LomTq9lllhYro2rOlX6E0BBa+a4IuYHyIURfgqZlT6kTFw==</t>
  </si>
  <si>
    <t>035a60b5-aecf-e911-8142-005056845ba1</t>
  </si>
  <si>
    <t>7Zaj6cUD5jHJ/MMtBACYNcMqDOCTWXuG7eInlawyXJm24RBwrO57h7ZOaIEqYvA5n5XBBOs3rXnpVG7pZRFCxQ==</t>
  </si>
  <si>
    <t>69e4bc60-afcf-e911-8132-005056842129</t>
  </si>
  <si>
    <t>GSaOwn/aterLcbDxZyzooBRNUfibfyAW9wXBnyBzcSNlSVKyNNOhTlJUmA0ekM8fjR5juU2n1caSUBypesDxjw==</t>
  </si>
  <si>
    <t>d4f70f65-b0cf-e911-8142-005056845ba1</t>
  </si>
  <si>
    <t>S533R67s+vuwXsl1N6+aLwEXzNkeIpusbwEM4ORR8f0Qqoku2CuAiT5o2JySX75jfxWu3azBsHfrpSCi7cNsjg==</t>
  </si>
  <si>
    <t>f0f70f65-b0cf-e911-8142-005056845ba1</t>
  </si>
  <si>
    <t>Y//na8OJvImD9gLac0Pt4FHCOrkbRi7VLxn1G9cQzU0AfvOezIHwusSktHMcmFoYeR5sqCPUjkSg6CnRDleVAA==</t>
  </si>
  <si>
    <t>58e26fc2-b0cf-e911-8142-005056845ba1</t>
  </si>
  <si>
    <t>aNv4ZNTUl8ra/Wfl0cfTC4r4hanw2/H1RECnmDRBt9r0/QVf4BEmROEEZ1XOtGOcqG6kKmPfjwNwsPSLxjORYQ==</t>
  </si>
  <si>
    <t>e601f536-b1cf-e911-8132-005056842129</t>
  </si>
  <si>
    <t>05uPRwbtfMUdC0eTH19mC//WVMsL56aOn9VnxPrOJK1Nlgrw8Ist9UKVKGpmEhxkNQAXwPUeDQbi+NAFXMKM9A==</t>
  </si>
  <si>
    <t>0bc6f5f8-b1cf-e911-8132-005056841b4e</t>
  </si>
  <si>
    <t>jUuFgZw796nq88VhJPNlaGz2/ccQtYf/0ru0PpGgzOTaL5Nt4tesE3Jefp2yWM9gbaw/g4iNyxIVlNu6piDdqw==</t>
  </si>
  <si>
    <t>726243fc-b1cf-e911-8132-005056842129</t>
  </si>
  <si>
    <t>Ed53SlMiBT+3B7zv9SAJWoSOPeBB9T5r3jYKXC2dX/gqEPTfcl7Lqvq38jAymsVgY554GT9trYIp/wOgqce2aA==</t>
  </si>
  <si>
    <t>b08ac52c-b3cf-e911-8142-005056845ba1</t>
  </si>
  <si>
    <t>la6BpEiYDezyPEPi/ayZ/UqzX/4rHLIGQxVNQVEKimfEkpLrdjxtLMyKHUBqpwn7+AoYvQHMklcBopViYqRJJQ==</t>
  </si>
  <si>
    <t>66d1f75b-b3cf-e911-8142-005056845ba1</t>
  </si>
  <si>
    <t>tpJUJKEJcGQ266Db7DvWAdbUc1TyC/YxpQzv6+503BNPdd9H9JIQnZgTUHRf0EKjKifG9tctpCo2LjRhONBd1A==</t>
  </si>
  <si>
    <t>cfcc91ca-b6cf-e911-8132-005056842129</t>
  </si>
  <si>
    <t>oCc5WY4rYg1VKuyaJKKob89j+sKxfUeAHTzsoF1/hVtQ4rI65rzhnZuoOGyn5Btvo0/cfVs72UdWrSfyOOErMQ==</t>
  </si>
  <si>
    <t>4346a2ac-b7cf-e911-8132-005056842129</t>
  </si>
  <si>
    <t>/MSMx+f0JY3iyDmh3qNWDkHQZIZj1/Zyb72lJ2s7iuY+I2DiZaHTtYl7Ca5ZnK1dSMjYDrON1ihFKO6TTWAWMQ==</t>
  </si>
  <si>
    <t>9d7ad257-b8cf-e911-8132-005056842129</t>
  </si>
  <si>
    <t>I9iZ+LuwYleaLL5xXfMgQNd2PDX4On+afyUcUy579l5WDsdZu9qX320go49w5GsmsdwZ+qtMOde6ZX+8/O3mSw==</t>
  </si>
  <si>
    <t>75e1e781-b8cf-e911-8142-005056845ba1</t>
  </si>
  <si>
    <t>eZQ+8fb+zvJvZJX5/8PfnXdZXgj1GaP9MMALA8PAHe+jjLFEuKTLhFdZVoWVestJTUfXftd5VV/8LN6Fim35hw==</t>
  </si>
  <si>
    <t>5ea379bd-b8cf-e911-8132-005056841b4e</t>
  </si>
  <si>
    <t>L2zaR9m3scNelOeGQdOusKywnKT8jUbhAztJjSNPH9rVuK5Enn879Y7Dj7+DUFR86zayq9VLVe10+vvrvb+uhw==</t>
  </si>
  <si>
    <t>3f963af1-b8cf-e911-8132-005056841b4e</t>
  </si>
  <si>
    <t>wfv1qjyH5udQo6WGQh3Rx9LsOrDekhsLr4cW0bKk4PFriA252FRDY9avWjzzNbuPnzQsZEpSmz5HcByzLfqUAQ==</t>
  </si>
  <si>
    <t>308e17b3-b9cf-e911-8132-005056842129</t>
  </si>
  <si>
    <t>Zbmwg/OQmiFGZj95cglcUM7jqw6Co3iA+J8xyskbY4AVHuEQtIascvyYG49O3xSi5KSkX54b8SZ9wRxYVw+Nmw==</t>
  </si>
  <si>
    <t>1816c1fe-bbcf-e911-8132-005056842129</t>
  </si>
  <si>
    <t>PXrPVW4egu6b8Ldr5wDCO91W9de2CbM8uBjjpostaTuaVckFbfGZ1fupH1QS5a8Zp3JHOgYbQwh53aATkKOnIA==</t>
  </si>
  <si>
    <t>9cf8c86b-becf-e911-8132-005056841b4e</t>
  </si>
  <si>
    <t>cA2qzRW3tCnBOBUt8MifYx9onrG6+5J7VCyWmsbWXCcuyjCiIrQL7OZ+n3hoypj8xuyr0spavR98C4dBE1FydA==</t>
  </si>
  <si>
    <t>4c629c95-becf-e911-8132-005056841b4e</t>
  </si>
  <si>
    <t>u5US+zZiME5WpPi3Xyi+RAGJyeygW9e8iv/7hqE6mLgskPcH4c+pU6ChXV7bMqsp+/UEyGBZJQOVm1SwWtSc1w==</t>
  </si>
  <si>
    <t>7edddaa8-bfcf-e911-8132-005056842129</t>
  </si>
  <si>
    <t>Ta7u1KYtgwT9SkeWLjCahTBuZhkz5+pyiYtVZQk4pA02ln7i58M17z12LMgMPIrXZm4VMezjju1Y6BBskcwsOg==</t>
  </si>
  <si>
    <t>7baa7d5c-c1cf-e911-8132-005056841b4e</t>
  </si>
  <si>
    <t>NT/9td4VKMNa5QUQsCMWaynz7dgciWDDF6gQiaMJ9CCKZfMPuvDbhGsbX6zvDIkatjaH8C9ovyWDQpqtIG4O9A==</t>
  </si>
  <si>
    <t>ba7e7cd3-c1cf-e911-8132-005056841b4e</t>
  </si>
  <si>
    <t>ObGvGH4Um6n3VhUOG7EQh8/AQ+8LAPjMzNaPTsm5hMqkLbYUwRUyHhSjqr6ztIBD3WWorAlXYD3p1XMRmAyWcg==</t>
  </si>
  <si>
    <t>80a8aa4a-c3cf-e911-8132-005056842129</t>
  </si>
  <si>
    <t>y2mLKaOZPNP+T3LOtFQ9EJn1hPuyddyYcPFbTRChkuEAzQ+jhYc7NqL8u9WRts9bQaAJMZkKw52zjQaQYBjKzg==</t>
  </si>
  <si>
    <t>9ff7d56d-c4cf-e911-8142-005056845ba1</t>
  </si>
  <si>
    <t>f+eev+9/ZGIfxvG0Zlcr4C0a3JoDhZfzcyYaEmCFUM6TajHTfFYZrIhtYDiirEwF+uzwH3T6a+XikoPbmPbMSQ==</t>
  </si>
  <si>
    <t>cc69cc82-c5cf-e911-8132-005056842129</t>
  </si>
  <si>
    <t>0+uJarZmA2AIdEIAGXhmAwikdfEoq6t5KMSvnIzX4L59wkNCnZ1DukmwW5db6QseAxNp/gon18o+2TVHcmy3MA==</t>
  </si>
  <si>
    <t>86571597-c5cf-e911-8142-005056845ba1</t>
  </si>
  <si>
    <t>9ussDvLoHpqI4G0uIVB1jQPM0l8HE190RmLdP4Pb77VHGiUoLysvF8ZYziuBrVCPZUkVq5FldiVAMl1jCpD3jQ==</t>
  </si>
  <si>
    <t>bc965559-c7cf-e911-8132-005056842129</t>
  </si>
  <si>
    <t>iq5Pfs6FUSLW2i/mC3Gj2cqdMGWfp6/vBD7Elz5ze+yOzYOOTYQb4Y7T4sQBNYzQM2ZqjzY2qp/1w9oe/Hn1XA==</t>
  </si>
  <si>
    <t>c65d53b4-cacf-e911-8142-005056845ba1</t>
  </si>
  <si>
    <t>FvyfT0zZ9aUnZzmFX6GgjFEHJU7u4HmX9k6I4Q9qpbZlIQPbwOZPMzOpsi/7mqdMUUNGGa8/XaiZF6YYT1A8iQ==</t>
  </si>
  <si>
    <t>90e67114-cccf-e911-8132-005056841b4e</t>
  </si>
  <si>
    <t>L+LGvFDyJF4ABMUz1wOE2oRfUvU4KiPsyl/mfKIcAjn2Vwq6C6DgqE8NaieWV1apn3hyfHaSSTTQV1HbH88mBQ==</t>
  </si>
  <si>
    <t>ecd31e32-d7cf-e911-8132-005056842129</t>
  </si>
  <si>
    <t>3II2d+ajf3Fr2vs+Ry6kuKyvelsVmdNCaEclYZl4HOmhVYaIIGRKk5cZqtNX1EkkcKR+vBRX25LzelOUY2ctRQ==</t>
  </si>
  <si>
    <t>a99c19e7-d7cf-e911-8132-005056842129</t>
  </si>
  <si>
    <t>Ma9UWPK6p2xrUgMdFfbUKo3NRbW0z7Rh2iBHeZQoTCLeqA+ojd1GjF1seoGA4Nl8Xjhl0RzWqIgW7/1x/qRS9w==</t>
  </si>
  <si>
    <t>b840e9b2-d9cf-e911-8142-005056845ba1</t>
  </si>
  <si>
    <t>ReEHg1/1FUIxBCZ+b8wSru/lUDL7sYG67VjGu4ggUMJgf/1RnwoVG14mDQw50inM6g7D2q9lsgBorb1d/EGBZw==</t>
  </si>
  <si>
    <t>bfac194d-dccf-e911-8132-005056842129</t>
  </si>
  <si>
    <t>8c/VtRy+rINTKNcPFW/jIKCgg+hFJm6oLt0CH5Ubh77ORpLpVcUexNGu3UcNsMpFuw2noE9pgbJyHnyNkrQZXQ==</t>
  </si>
  <si>
    <t>d5ee5cdd-e0cf-e911-8132-005056841b4e</t>
  </si>
  <si>
    <t>usA+UvEHUBW8BMUXMami7lIFrTDg/V8LqqrpOXGOun+FWW2aT7ihHYl+gWiR9LCyHjDNWjF7SfknKBTeZ19pTg==</t>
  </si>
  <si>
    <t>ff4801b9-e1cf-e911-8132-005056842129</t>
  </si>
  <si>
    <t>mEB2WasAGaSJI4gmiBj30eHmztFltExemQlO8R/w2quv3pXS71ocy8C9qJSM27u7zMPzbuP/O8XB5Hsn2te09A==</t>
  </si>
  <si>
    <t>a082eb62-e3cf-e911-8132-005056842129</t>
  </si>
  <si>
    <t>I9CItGzIG1tOdr3MIWOwJ0lM2MXDhtJ6PP0YdgpNYHx42ctGsCu7vy4Dieq0VpW7SWsKWkfcapsRspCUeH3Yqw==</t>
  </si>
  <si>
    <t>9573b739-e5cf-e911-8132-005056842129</t>
  </si>
  <si>
    <t>svxDUyZ2iQka40g44ZcwZZawFalAJC/GIo5bu30Hn+3s2aI3w3ENmZRPb2JkJmz5lmcoj7yOs4PVLUksZ909KQ==</t>
  </si>
  <si>
    <t>cdb6ab8c-e9cf-e911-8132-005056842129</t>
  </si>
  <si>
    <t>h/QAFpZL3Z2mALKnF0YghUlq4n1Hozpw8JXuPjdi74oiHmrK1VAEcU6i986bZ2II75AWUuCcjaClnsaufBF0yQ==</t>
  </si>
  <si>
    <t>b4ee68c4-eacf-e911-8132-005056841b4e</t>
  </si>
  <si>
    <t>6JaISDZMkU9ex7Iy6FruMmI629X0O3gY4XYc3jVfXiJmDe8YlTD0IiGRkeEgiQCp74anv/LTH4OBE6fLtZ3UUQ==</t>
  </si>
  <si>
    <t>71912f4e-eccf-e911-8132-005056842129</t>
  </si>
  <si>
    <t>yC7khFIqs8BsIc/YMSIeJoROV1FbF5vFyd3ytQKJq6G9fUK5/yP5AGcYRVUZTrL85WzqWp6Zm6dSwJcr12OBnw==</t>
  </si>
  <si>
    <t>094b3877-edcf-e911-8132-005056841b4e</t>
  </si>
  <si>
    <t>9GhCSGw8KzFgUECBoFzxAeSNQK16fDDflJrC9mCT7sjrF/6Gvg010C7gliusiw5znRz/KvATmEAr+xymg8jKjg==</t>
  </si>
  <si>
    <t>4ad30402-f1cf-e911-8132-005056842129</t>
  </si>
  <si>
    <t>pWuLbiTqLkrOwrCe78Zg4N6njzaKBIM45AhvW/M5H5M0LBVdTHYcqjIl27sIPQ1Qn4S9gv/SMFTxYnPmbSULSw==</t>
  </si>
  <si>
    <t>18a2bd6f-f2cf-e911-8132-005056842129</t>
  </si>
  <si>
    <t>0j/huhtOUlIposfaDqFxQq8/qjISVMVoiwCnjebSnxNSAYX8nIhCz0E398fLQB1hmwibiSa0Wa1ChWkiZWH6+w==</t>
  </si>
  <si>
    <t>b2a5c5bc-f4cf-e911-8132-005056842129</t>
  </si>
  <si>
    <t>U2AwKpsBtkw7zZF0xLpX+gfc+q2OewqE7Qg9HN15wRLStxC72ENdvMwoDpkAtV2pXSw+z6Kiwla60zb4pznBHg==</t>
  </si>
  <si>
    <t>47ca4f5d-6bd0-e911-8132-005056842129</t>
  </si>
  <si>
    <t>5op4+YgxVRp3AgWuWZLsGm1mMjyyiEWMoVw9+0ZhZpSNjkLHFJ8Ay7YxTbCjUblzGgxnzUvVpP3dZYY21FHTpA==</t>
  </si>
  <si>
    <t>72706ca3-6bd0-e911-8132-005056842129</t>
  </si>
  <si>
    <t>ylSB1sbEHUdRd9AxRfNY+DgpwxnkzDvWZxtYWnLBzb2yFQ6i4m/f4VVcweN8qfb/IntCdgcpxOW0NP3GaaPZsg==</t>
  </si>
  <si>
    <t>44994c6e-6cd0-e911-8132-005056842129</t>
  </si>
  <si>
    <t>auv/dp0v62mzcBvcIpf53fYOXNXGRM8qd/ENqk8UPIqjpXmCA+0l8JDF5AD4F1x8ElSL6XVtL4m8TqhvBhISdw==</t>
  </si>
  <si>
    <t>49bcf342-6fd0-e911-8142-005056845ba1</t>
  </si>
  <si>
    <t>gE1lFxp+3vePqn9zxrbkZdBelOuLroHG35Us3NiEqNtLRaknBX2VSNAQuZhF150Zh5TIaSBF3OH/1uvW6qZxcw==</t>
  </si>
  <si>
    <t>6f1f6d13-71d0-e911-8132-005056842129</t>
  </si>
  <si>
    <t>2URR3SQp0+y3HPYmbITFBQbyJDtu4du8WUMksat4Yz1NFVg/6KDFWxSK+nU8HFj8j0/LarfTkW3jW9FHvunP5w==</t>
  </si>
  <si>
    <t>e0ac45de-78d0-e911-8132-005056842129</t>
  </si>
  <si>
    <t>goPfeQx6ckkK5CZg0zo4OHEYfNQaskKKIUm3FYyX0weAq1nHGN83C5q8AdCkd6ciwlroCxu9HqemoD8Fvt+5qw==</t>
  </si>
  <si>
    <t>4e63ef16-7ad0-e911-8132-005056842129</t>
  </si>
  <si>
    <t>eopu7rmKGSgIcIX1OzV3WMYdrmJQ+JrK732EvsXqK+3QhlLy6rbAM5rNxZvTtavw0VPDLXRWdVYbccXiO4GvAQ==</t>
  </si>
  <si>
    <t>58917117-7fd0-e911-8142-005056845ba1</t>
  </si>
  <si>
    <t>IJUrQnP9A0KoO0ng+9kinIFwA+ugjqVop0iRy+mz/4BIiFEWJpMgduXjYi7+cZkcE/yl19I7IPW5cZANNVChdw==</t>
  </si>
  <si>
    <t>28cd2d13-85d0-e911-8132-005056842129</t>
  </si>
  <si>
    <t>m48CjuXzgWG5BM3JrOz6oifxkAFjjwgQa0hj4DV3iW+QOLLdEbfMLS7A6HFmwommFn/I5Gw5UbYEvXnPcQKzJA==</t>
  </si>
  <si>
    <t>8e8d2859-86d0-e911-8142-005056845ba1</t>
  </si>
  <si>
    <t>OBfrkOQz3Hkr8kxp8mtYeDseGd/WRzA/3hlAQCw/x6179IifXE1itkW1ziyye58M+gz9kVbnNH8hFk4RFpshvA==</t>
  </si>
  <si>
    <t>871063cc-f6d1-e911-8132-005056841b4e</t>
  </si>
  <si>
    <t>K+glsAh5iSfMW++JLoZ0tKcFxjA4JsD5y3IUFZ0OCMu2SFlKVvMXOkhkDflr5BUXxTbkGTB7fKKoDyMobLO3Ag==</t>
  </si>
  <si>
    <t>392c2405-f7d1-e911-8132-005056842129</t>
  </si>
  <si>
    <t>cDAeFOjh+d6TRoygjIJcyzJbCIDvD6x+atHY1uScm/QpFBE85Biv1IIohYc/eowp7L3vOT3F9iWReaqjkcnf9w==</t>
  </si>
  <si>
    <t>e0164576-f7d1-e911-8132-005056841b4e</t>
  </si>
  <si>
    <t>lJDA5tAvic9nsrsGYZtJsed+xes2mJzxJZThCtgIgDldWb9B4KjREA3kmSSlzSIeskFquLFSkTybcCK6QQDBVw==</t>
  </si>
  <si>
    <t>5da9ab01-f8d1-e911-8132-005056841b4e</t>
  </si>
  <si>
    <t>IUZXr0C84qldXBHurU8Jxaw9CQgjnjcMuIW0mKQv/ndsxsD7PtUoP+F+rWYC8C2KlyZD5qGQ41pQcVajBlotoQ==</t>
  </si>
  <si>
    <t>246a8536-f8d1-e911-8132-005056842129</t>
  </si>
  <si>
    <t>AFfzBstP3Hfwbf28obllJmeiNYXxk8iZxfEmsS36REXxu3StAlpfrbutAkhovm1/z+QqkDHCuY6PJjPS3VyYaw==</t>
  </si>
  <si>
    <t>f296ce4f-f9d1-e911-8132-005056842129</t>
  </si>
  <si>
    <t>6kTDfoDMfNnTaRt2yA3SnpeASGT41uaXgViHCizb3PPV56wuBylEnG1w7VgLTsGYN9/WAQO3NzqvvmKi+qyXHw==</t>
  </si>
  <si>
    <t>279b691a-fad1-e911-8132-005056842129</t>
  </si>
  <si>
    <t>9kWYyEoKJETGto8s6fNqQRjVjIqzljZV6C+/JW8WWY+Tx/3z/7KwC/oPyXfGFdUzw12koITPk0n5tsIH1V5REg==</t>
  </si>
  <si>
    <t>244f572d-fcd1-e911-8132-005056841b4e</t>
  </si>
  <si>
    <t>MbZ9f9JihPF7j5uQJ2nCPlQMcVBjJ2+ndOXKTz62gAUZWhgv9o/WpqZ9j8z5UaZgUP3IIe0qL8539ZKgszY6TA==</t>
  </si>
  <si>
    <t>516d4e08-fdd1-e911-8132-005056842129</t>
  </si>
  <si>
    <t>3YMxhAG9URcdHxOq+X4VV/nvOFPf34K3zvi8ydk8prlFZMKUw56hYgdmp61bvoWToZc1H5TZdZjOxllKjMlCyA==</t>
  </si>
  <si>
    <t>60b3050d-ffd1-e911-8132-005056841b4e</t>
  </si>
  <si>
    <t>Pxw4eFZ/fo8e2/tgD0t9Hb3Uwgl1h1aVk8LurblyDvrwII4VJ4ZfdNgX9p/bBt4mzqy1Ra9PuyZwAxzL5Xeu+Q==</t>
  </si>
  <si>
    <t>03e65eed-00d2-e911-8132-005056842129</t>
  </si>
  <si>
    <t>sTNfrI1tejzpRA5YB1ACqIMXCIaoDXWIwXZJlC3utDAJweag6nMtSZXqegt3hiGVdb3LaqMTex/He2fpr4/jOQ==</t>
  </si>
  <si>
    <t>4639525f-01d2-e911-8132-005056842129</t>
  </si>
  <si>
    <t>d0gEoG/26q6Z+VD8GFjXxVBMdtj8NQCaLw/qyS99jydp8d9VLcqvgoGaU8/on3WY05Cd7APScfmGA2Mr8xTvzA==</t>
  </si>
  <si>
    <t>2e9dd524-02d2-e911-8132-005056841b4e</t>
  </si>
  <si>
    <t>K3eMvw0rsluzt5123iniKq6kHUw7PE47DbOREhLGhPkM/fE+q7h19pu6SxjfyaiVDmNhWDvQI0ia8rjK4ZN48w==</t>
  </si>
  <si>
    <t>63ca579f-02d2-e911-8142-005056845ba1</t>
  </si>
  <si>
    <t>UUZLaz9gKsIYzrsvjMp1oixfRnkQw+ue3FRn9nwJKzHyBHKYrmiACzKtpeC9PRNugXyBY0CyoT68gBwlGfWOWw==</t>
  </si>
  <si>
    <t>a4d1ac4c-03d2-e911-8132-005056842129</t>
  </si>
  <si>
    <t>JLVoqcaCCM1G7WJvIN+j4USrrrhggzJa1fW+uaWNnvhv8ifU3rr1gTpOLhS3u2aLOjWjW4CKsAEcZ4iXNgZNWA==</t>
  </si>
  <si>
    <t>2cbb70d7-03d2-e911-8142-005056845ba1</t>
  </si>
  <si>
    <t>u0UlCr4M1ZaxoYvs9Vu95qKzbMarMGrTkXvw0+fE7/WbfXH4aOw5HF/2ft0yklAa2iTDKzLz5R+qp+L8iikRyA==</t>
  </si>
  <si>
    <t>d7f114fd-03d2-e911-8132-005056842129</t>
  </si>
  <si>
    <t>IiRFP/8KR2I/O4ojfS+BRwlmIaXpKTdJYl48k+q3OjUQtvcVBoPySqvVe+ww3/ISqqVyjse7J1Uj+1Pxak8y9w==</t>
  </si>
  <si>
    <t>d1b77a0e-04d2-e911-8132-005056842129</t>
  </si>
  <si>
    <t>lmaRU7vsNVLqRUg4ugoD18SFbRuZKT53srWyesGDBLHWJOee2DWD2XIwlMwjQNk2HskB/+XPkV3NKgaOUtDDAw==</t>
  </si>
  <si>
    <t>8327a227-04d2-e911-8132-005056841b4e</t>
  </si>
  <si>
    <t>SFWLJSKH/DUfL8ZJ3bI85+v3jGTawaq0JmtxuzSsBwowX6As3BpYkrBfmMZR6a4arHT6ZKSv7LQelvFY0unoLw==</t>
  </si>
  <si>
    <t>a351dad6-04d2-e911-8132-005056841b4e</t>
  </si>
  <si>
    <t>SBM19ozvDLgllWfuuzNW6eHOvN8hLcOsqv9kcpE+uW/lrzFAseD27Ta+QgZtSnUg1otdEuyTzaq9kbDuTggsQQ==</t>
  </si>
  <si>
    <t>89563a64-05d2-e911-8132-005056841b4e</t>
  </si>
  <si>
    <t>Lv+Q64kpqD9l+0sBq7OF2ow97/qO/RIv38u64HQ3W/S6UtFpIGZ59xCY9jc6e2rA6CcTYTROP6UTSltHTaElDw==</t>
  </si>
  <si>
    <t>9a4b2812-07d2-e911-8132-005056842129</t>
  </si>
  <si>
    <t>pQz2jcPd7HkeQb59S/wrKJ5okf8eaRdnhEIdqrsf4zw1d+zPQUh1W3yZksaMlZGG3yuRPV0lq+DjBhcYolZyog==</t>
  </si>
  <si>
    <t>6dcdee81-07d2-e911-8132-005056841b4e</t>
  </si>
  <si>
    <t>aP0NmO83gcHwBKZugf9mGMjfB87zBUaNgz2UFZPTxSBGZD1CMb5XtAkQYLDkx3LDzZx/nG13aCdNPTiFKmnAUw==</t>
  </si>
  <si>
    <t>d21270d7-07d2-e911-8132-005056841b4e</t>
  </si>
  <si>
    <t>ydjIGLQGj6g+44faQoSNEwFfvkVGoRO86Zhwn8xDVJSB8AVDLF0cbAJme7PBBhttqqyeOq2BtByoSs2omDxe5Q==</t>
  </si>
  <si>
    <t>a05883a2-08d2-e911-8132-005056841b4e</t>
  </si>
  <si>
    <t>6nrwLeoKn4ConGUzxDNxEj1HIBjI2W+rq1zoN0x/mJ4QZHW31DaaEN8s3MASBzYG9bidSiaM6/j3s/CRDS/WPg==</t>
  </si>
  <si>
    <t>63a23ed7-08d2-e911-8132-005056841b4e</t>
  </si>
  <si>
    <t>SYLmEJk28JA1jKu/krmAOE1qCeViuAA0yJCeBWm17q/cNR2iuulX0sLj77+KA71gEVIcQXsppoDEW5iCaSo23A==</t>
  </si>
  <si>
    <t>754b90dd-08d2-e911-8132-005056842129</t>
  </si>
  <si>
    <t>pT1K3wBm7o3kQF4VfESJ6CQfRaYswDm+uQNdt5dkFppKYTJeReTZw213gQ7iSpC6oOVdTky3f7WXGk0obu9aCg==</t>
  </si>
  <si>
    <t>b1efe2e0-08d2-e911-8142-005056845ba1</t>
  </si>
  <si>
    <t>N+f5wmwc+UMFtQC2PHcB9dZWhi8xqGSMUrGc5nlkCNG8C9zh75YKPbPsIRlkYAxwjC4iVd1UMU5MbPv9wRWFHw==</t>
  </si>
  <si>
    <t>83c1b0a0-09d2-e911-8132-005056842129</t>
  </si>
  <si>
    <t>idkjVUNPqCiYx0Ows3T6enOxUNe3t3qEqfKW8ohv1FlxS7Mrj1DXAzQMPqzMv4GAREP9SdY5rWTIiZ2vIzGBCA==</t>
  </si>
  <si>
    <t>0613445a-0ad2-e911-8132-005056841b4e</t>
  </si>
  <si>
    <t>N3zsmAAMRjDYFJH8DOFhKyCN/aV0tVruxKo84S0xyQmT6+bbZxoJgzE2L7scj4SMTkp1ENQfeXBY/+Z3NjTi6g==</t>
  </si>
  <si>
    <t>16930252-0cd2-e911-8132-005056841b4e</t>
  </si>
  <si>
    <t>wuW9Aqt+/yiUoR+jiUnlcr0B0eZA8XjbELJqAIA29s+97VDDoQ0+BlhvkF7XaKVGQIFNKJyVCu8cHLlxTcLcxA==</t>
  </si>
  <si>
    <t>0c775f93-0dd2-e911-8132-005056841b4e</t>
  </si>
  <si>
    <t>cbCpXjww7RL9fts+lob/UW3x9Xap9aGxU45jXPyLEqyyZ5IJxVXtAEwl6H4A7JDcEbelFcWtc9mSfJGARee0NQ==</t>
  </si>
  <si>
    <t>e0c01a16-0ed2-e911-8132-005056842129</t>
  </si>
  <si>
    <t>PS9r3IjBTR7MB1/gTD0MkC1XWCyfEzT0DMQGzflVY1ecbH3m7a+sj27IKIaRojEk167w67xQQXFh4NU/ePIFDA==</t>
  </si>
  <si>
    <t>5cc9ca04-0fd2-e911-8132-005056841b4e</t>
  </si>
  <si>
    <t>LWlg+ILd80zh9GtcN2FBvYjCsjNt+359U50dL3b+mDuYwRE1ocNvXBgGCHF//eSwfwVzRR1BCjnrqm+OC6bi/w==</t>
  </si>
  <si>
    <t>6320a551-0fd2-e911-8132-005056841b4e</t>
  </si>
  <si>
    <t>mkY1wA/wDleDSVSzr14jpnF7Bk/QNe3ZSzkHtkg0IDG/QqfKlAyUQbSwjNsLb9aHvIp9pNsaJXDssWCaclNGcQ==</t>
  </si>
  <si>
    <t>0746c0d3-0fd2-e911-8132-005056841b4e</t>
  </si>
  <si>
    <t>REzIYNkQALLeLTBs5gjzy9rFNPbP2rah5ThZbRnEClX1aNryrWtOYvFr1N2WroOoIes8oyBvWwOaIQX/6Jai2A==</t>
  </si>
  <si>
    <t>32ae69dd-0fd2-e911-8132-005056842129</t>
  </si>
  <si>
    <t>jlUHSyZPGjPgeXetMtgYfYw3L/Z97CU3EmvHeSq0NLEf+z/D/h8FDh7MB+35uSRjr0iVYfPSdwh3/ahB7hFHVA==</t>
  </si>
  <si>
    <t>84b17d09-11d2-e911-8132-005056841b4e</t>
  </si>
  <si>
    <t>cwlaoUPlySZM6X/qJ8JQNpawjsUK4/EV5N8CVNNqe/cc5W6IRTDpb1VNilA8HgUpS9qc4Qzs2jqZOeE/6YzFcw==</t>
  </si>
  <si>
    <t>7f1006a1-11d2-e911-8142-005056845ba1</t>
  </si>
  <si>
    <t>thIu+C6itNN060egOBdDOk1j07fowoX9OyqIRBGEISyh14dNj6yXDj+syNgWfjfK0dFIQZraR0kgV0MPHJYObg==</t>
  </si>
  <si>
    <t>c6c9df37-12d2-e911-8132-005056842129</t>
  </si>
  <si>
    <t>82SrcNZh6wbW0mzp96EarnWaGEgIUBKoo0nQolZMMTCVlO34OiVw+u6PoAJeJPu5Mg9tBrWKXX6M5WP57SDBHA==</t>
  </si>
  <si>
    <t>7e107942-12d2-e911-8132-005056842129</t>
  </si>
  <si>
    <t>tRL8tUNA0A8VQkyTbVyMHCDsLzrdYFS17QQDI4IdALL7oO7h5OX267YDlSLQsatnqgvCMOf6bZSqtVgrlKhA5g==</t>
  </si>
  <si>
    <t>1fe990c6-12d2-e911-8132-005056842129</t>
  </si>
  <si>
    <t>moGv5ziUUohwn+5yOF/g09S6ER3NiMirh97oV0aI0xgoZZGHan3QzPB3aG75gJhegrrtISP5NqMk2Wm3l0ywFg==</t>
  </si>
  <si>
    <t>87dd40d9-12d2-e911-8132-005056841b4e</t>
  </si>
  <si>
    <t>r4VcusrNvpEZhXuciLJ3d+rgS4Zx+u/oe+mASVSan0BILTywdNY8K7gR9pEpylKK+g39SYQjGjY6lafCJvWkfA==</t>
  </si>
  <si>
    <t>c2665545-13d2-e911-8132-005056841b4e</t>
  </si>
  <si>
    <t>5uKLkIPnAprzUCMeI+YOy1Fdu6eAIPax58NwXH2fgCK5X81H7XW1Rpwi21tw3s3mOg7yww28GeJd86yH2zL83Q==</t>
  </si>
  <si>
    <t>3b446425-14d2-e911-8132-005056841b4e</t>
  </si>
  <si>
    <t>1WnfPrDmttr21x4pMy6JJ84Y6BjTMKCaw52CNyrVbka57rB0OvZKiR/Nt0Dh/nYpawUMkLFJ9LL/9GcpYq4d3w==</t>
  </si>
  <si>
    <t>2e7e1c38-14d2-e911-8132-005056841b4e</t>
  </si>
  <si>
    <t>iLCxofpivPoaWEEGOtzTOVlEToTvxVVNXEWK+qeuW3AEIpNusKwR7dgvrTUdn59VIap4+bMy7RKT/Rwv1l6A2A==</t>
  </si>
  <si>
    <t>d60eca2f-15d2-e911-8132-005056842129</t>
  </si>
  <si>
    <t>b/k2mRAwfby93Fb9nfaAHVkMp4znC5+1T9pr8VENUCHEBTB+Y2o+MLhl4FjhbAWyxBtj0j2zqIyZ+9jznEeQGQ==</t>
  </si>
  <si>
    <t>6d0dec9e-15d2-e911-8142-005056845ba1</t>
  </si>
  <si>
    <t>Euj5i9nhqiLKIm5n2Dj4KEBeqmYWU4YyVPW6QNppnRmTb2UBdO0LmZBSBrcCHUXv0fZo2iozhjT7682uASxR0w==</t>
  </si>
  <si>
    <t>1b1a961c-16d2-e911-8132-005056841b4e</t>
  </si>
  <si>
    <t>sFWFXjGrT0pALJm+/XH+Twh8yl3nKClpoNPNBJ9nb06v0dIqjKwMQj73QSvB885CZ1qxb+Sa6WmE0MP0fFns1g==</t>
  </si>
  <si>
    <t>b80ae09f-16d2-e911-8132-005056841b4e</t>
  </si>
  <si>
    <t>/CU9dP6e+XVEqgH8SQe3hU9kr4juhvBrQiEDszFMvbtmRQ7UVrqUyLrTprkIv3gM8QHx3ycJH2fdrq6T0Ai03w==</t>
  </si>
  <si>
    <t>8b337fa6-16d2-e911-8132-005056841b4e</t>
  </si>
  <si>
    <t>3rWl4xaz/eNQLmxZNATFhVe7Yulb40dYiBJbvt+Yul8jezhyY3FnYYq/VkArU+Gyqjwa59nX8rzmFY1zH4qJdg==</t>
  </si>
  <si>
    <t>b2873506-17d2-e911-8132-005056841b4e</t>
  </si>
  <si>
    <t>xMMWmLPMvuEnC3XnnCw0mzeT5NpVpkJjNoEX0ug/tf0Yq0I4WUgUTs+x+zYXkBHR+1jRD9SA+fQBE3JIYe6TiA==</t>
  </si>
  <si>
    <t>81f74aec-17d2-e911-8132-005056841b4e</t>
  </si>
  <si>
    <t>P9gUzbByBAz0pptyCVqC9ih6+48kgDJu972a7E52bYTd0O7qR2GdQSK9/LZy2pUvNMlaMqaudcJp3sjWNsaRqQ==</t>
  </si>
  <si>
    <t>197462f3-17d2-e911-8132-005056842129</t>
  </si>
  <si>
    <t>4oIUU826+HS23EwgvLC70/eq+mL7zdz33hL5cgFHgNEhF+pSrVMJ2Dhcq2mj43ceNtcdD75Lo7qP4IjGLiiTWQ==</t>
  </si>
  <si>
    <t>49115666-19d2-e911-8132-005056842129</t>
  </si>
  <si>
    <t>UEAGR+nHfS7GU30UFuQ111BwMKxe/DKjOecwP+ICtFOyqkXOty1/CCsFTgFIYl4BTb7vGxTdtYrEakLA0kaoyA==</t>
  </si>
  <si>
    <t>81a8dfb7-19d2-e911-8132-005056842129</t>
  </si>
  <si>
    <t>PAPSQA8V2cNZoQ3CXQfre/1G/aCXuzw20uGSW7uTX6zcjJ67K2+VqznAX3PrFPkrocABinoHWZyWSbeAgvW0og==</t>
  </si>
  <si>
    <t>c1552ec0-19d2-e911-8132-005056841b4e</t>
  </si>
  <si>
    <t>4Zn7mJgQe3YUMR3szBqPlhJIT+NZnygQhTEIRPfuRpfSHsH8tatPZYrq79JL+cspAPJ4zkAMAlgwSOmUXBKMPg==</t>
  </si>
  <si>
    <t>cd7a4e45-1ad2-e911-8132-005056842129</t>
  </si>
  <si>
    <t>qgSpYJMrHXSdo8rrzQP1gGE+x6jz2t+1Y5R4qjfYb1pSijpTuUrBt0d2yp1fX5UXqrEP6ohoUuOKLZf1rX4XUw==</t>
  </si>
  <si>
    <t>d57a4e45-1ad2-e911-8132-005056842129</t>
  </si>
  <si>
    <t>GV0dqWPWyoWNleOXWv7wBX3Wr3NYk5NIwfqR+2o76wGyDjrUpHzIUv6hZcZ3qyx6qSOUSXiR6iuJtewCkBwjIg==</t>
  </si>
  <si>
    <t>456c5570-1ad2-e911-8142-005056845ba1</t>
  </si>
  <si>
    <t>sr/TZW2XT5cVQuA00LyMqLfv83ERx3gFEmlKAuW9ILbOsFfJM5H+s/g9swSbzZ0X9pLYZkuy1ovSYRmvlggt6w==</t>
  </si>
  <si>
    <t>33fc17af-1ad2-e911-8132-005056841b4e</t>
  </si>
  <si>
    <t>xcBLOrea7LYeKUx9EgctGQkfXEv/+IE4RhruY3YNlFzZfxGuneiTtv+MFPBErWTKQbGV3ixkx8khDNgQf1hD6Q==</t>
  </si>
  <si>
    <t>393419c4-1bd2-e911-8132-005056842129</t>
  </si>
  <si>
    <t>pwf2rFBlIUk3qkfcKoriVNd3QvMgBLZfK/w7PnShLHvslc/8KEoCxxFdDRACG7tL+R+zf/hKV/SEtih/0f6SSg==</t>
  </si>
  <si>
    <t>540ca489-1cd2-e911-8132-005056841b4e</t>
  </si>
  <si>
    <t>LmoRuRCTit1RJ0gepGYz0lgYW4UomrBthMvQAIySj3RWPea8u9upqaEkbleqeEQy3kNKKw6An6O9qLG1wXh6sQ==</t>
  </si>
  <si>
    <t>8efeea8f-1cd2-e911-8132-005056841b4e</t>
  </si>
  <si>
    <t>Ff1hrqIRQG0ipir29q4xjv999t5UN3dLAWPrUQwmyPcDC/F48TvTAv1vvYnWtFebmh6jlVocXMx0U+ZSG5tiRg==</t>
  </si>
  <si>
    <t>5e190057-1ed2-e911-8132-005056841b4e</t>
  </si>
  <si>
    <t>THy3WuHq2GMz6TGqHJ+dnQ5zdBnJf6hJf4yvcjAUAuaoejTymoKM5amHZRXShP+I9RDZJH2m8FabWBJc6icr0g==</t>
  </si>
  <si>
    <t>db27cedf-1ed2-e911-8132-005056842129</t>
  </si>
  <si>
    <t>jsvPjroYJMrNoo80EmRh95pfbQ/lKiZRFlWSQAY4FE8EDaiOh2+ekf4qvao7HNXc9wHojdIqZx5WYgDmhOOUWg==</t>
  </si>
  <si>
    <t>d8273346-20d2-e911-8142-005056845ba1</t>
  </si>
  <si>
    <t>qX4ZaAODRChTQcaV0cPpIBScEjVszQLyM4nn/qSqYi1/X7+FsK0Wo9Xj0+SZRoJKo85FvTb6rVwtPQOI5Gk48g==</t>
  </si>
  <si>
    <t>0be02c3f-21d2-e911-8132-005056841b4e</t>
  </si>
  <si>
    <t>J3ePomDk1F0LBUGozFlrXcxcLEK2FEkk3JVECroZVgkoK+G5w/cpbDQM7I5r2B37l1kjHuWKHQ6Rg4XaPPVrXg==</t>
  </si>
  <si>
    <t>86934597-22d2-e911-8132-005056841b4e</t>
  </si>
  <si>
    <t>W1zDkuagCs0TXtjvh8fXUpiL3yZ726ugGCxLgUUxTtkM6M71jApriGnYXhSnb3neLdM2VVEOQAmgHVg60ry3NA==</t>
  </si>
  <si>
    <t>3fa5f18e-25d2-e911-8132-005056841b4e</t>
  </si>
  <si>
    <t>q+jbLDEJZNaJqL0K+4gsJSRSFnAN29o2HSqaT89jDYpa0yqkNxo0QsRklqqeHTFlFQWD7cm0b5Y68Wu3tv8R9A==</t>
  </si>
  <si>
    <t>624a4fa9-25d2-e911-8132-005056841b4e</t>
  </si>
  <si>
    <t>X5qUaLARa6UDFldSSvFHRzd5wbtf2L960hFxt3McgUOw8EPpZKN07EnqPyBVCmBu7W6DEPLs5O6CtgK7bF3eig==</t>
  </si>
  <si>
    <t>5ce632ef-26d2-e911-8132-005056841b4e</t>
  </si>
  <si>
    <t>aD0CuIdOv9uWVoVeNeSCoqXYIUNXCo3OIOr+MoqDBDjmWLsPDIlERJdVI2pJuxCX4e4sg7phG0kOnzHfJom4ow==</t>
  </si>
  <si>
    <t>b7c7d8ba-28d2-e911-8132-005056842129</t>
  </si>
  <si>
    <t>6mznicBnx77DkrqQwg/X4LGAs6hyeKHQAwZoHtEPbjCyom+Cg2yqXouNIlNaej3PC54fszCvyR7dYVM1IktxuQ==</t>
  </si>
  <si>
    <t>8c1ab09f-2bd2-e911-8132-005056842129</t>
  </si>
  <si>
    <t>Uo0AssoDdk+34F9jHE7/I1JPePjKRCuqv/JjSFf55sPd6GbBrdiEKARnJJK1uQenABU+0psBJnPStcRiIg4a6g==</t>
  </si>
  <si>
    <t>1bfb20ee-2cd2-e911-8132-005056841b4e</t>
  </si>
  <si>
    <t>MchgLmk+nsVBijR5Ycm7VZNPKxcAhYSwOgn3dj1lwF8tNnAlzVJDUWroLO0kOkgph782PhFFAbO5AzPub4SV+Q==</t>
  </si>
  <si>
    <t>72f56c41-2dd2-e911-8132-005056842129</t>
  </si>
  <si>
    <t>X6P9CM8Sp3GPdTi4CoBKJG2xZAjmbEs6Cje8F3tIclkVVE94FA7i7qYCLdw/hh8GlV4jBVhHGsrxzmYtJsIDvw==</t>
  </si>
  <si>
    <t>08e5d579-2dd2-e911-8132-005056841b4e</t>
  </si>
  <si>
    <t>xS+8O+uu467LBqfxs6zhvtXMM3WK0GmdYKgn9u/dFtAGbybPqX/1/1Q2DaXXcBhP+eLO2iDqERJKyZHT8mA8Bg==</t>
  </si>
  <si>
    <t>b42e2b73-2ed2-e911-8132-005056842129</t>
  </si>
  <si>
    <t>atRZvjvBlXnBQm1jfYzk/2hjOsGjLTOIZM3ZXPlQVZgX6rfmsZvmYHjw7+pt6+kchWFVbKFIgIM8ZjC1MAWtSQ==</t>
  </si>
  <si>
    <t>58176076-2fd2-e911-8132-005056841b4e</t>
  </si>
  <si>
    <t>P3UXuWeSbjtXzOi/TlhW+8V3cV+R2XfkbzmcrtU9zjPebS0OkI/XqAPl8nJuWWQcdKDHvLhTv4i3rOAHUJ3LQg==</t>
  </si>
  <si>
    <t>fd01023b-30d2-e911-8132-005056842129</t>
  </si>
  <si>
    <t>xqEIznniQA6DQSrHTo2YConnTJ6i5MQ9ksLwXi5qMOxdRegIj6FSjOeSZ8fJ3DzztqZmvOuoCgB4AXVgwD5GKw==</t>
  </si>
  <si>
    <t>128e4fe6-30d2-e911-8132-005056842129</t>
  </si>
  <si>
    <t>VxKw2uhRml7YADQ+uNF6n6/qGTjufS4eNCe49yVY5lpizRN9JeVs09+UPfG8W5H1Nbir6sp3UWbFhLeJHyepyA==</t>
  </si>
  <si>
    <t>ca411ccf-32d2-e911-8132-005056842129</t>
  </si>
  <si>
    <t>zkvMf+9l9gLNxpBp9gi1WPdkIdotnn3p93NbSoKGjnTi6YgtC28LBY+fQAosHyK78ccsYx3/rQVAEIFew4E5NA==</t>
  </si>
  <si>
    <t>3ff3069a-33d2-e911-8132-005056841b4e</t>
  </si>
  <si>
    <t>Wc4xxgUkYa78VPV2HnDDBahaK5ntl8twCZMppSh3+Y5ongEegOwC5CobW0b3XvFeM9N3loJvYoN9KRLiF8CBoQ==</t>
  </si>
  <si>
    <t>19c26cba-33d2-e911-8132-005056842129</t>
  </si>
  <si>
    <t>EiHxQLih2IFzYb7GTh2EkKx3yuHGJ9WpisA6inmuUxp6DbBlzFT4DImCKxKjDx3KIB0wFiTsUhfhPCI4BAFvnA==</t>
  </si>
  <si>
    <t>363c6fda-36d2-e911-8132-005056842129</t>
  </si>
  <si>
    <t>HkcEpIOqKEpILUedrgtBffSMEOdBSNWT9y4wYwH5hOyFAB9Nrvz0PYRutIwKlS4AfaJyFxMg27AUkpdxxYsDyw==</t>
  </si>
  <si>
    <t>be6c8f28-39d2-e911-8132-005056841b4e</t>
  </si>
  <si>
    <t>/2AjYeUnWr/ejlxmDkROPpUrC06oWHyCDr6yWLO6HUi8bgCv5nA1DoDTQaM/+j6RFtTIEk1ZtP2K2FwsKwKIGQ==</t>
  </si>
  <si>
    <t>7d4016d0-39d2-e911-8132-005056841b4e</t>
  </si>
  <si>
    <t>0pGPD2GuHjMy7iWLRLGTnHBP7apy2tsmnaWp8u8Zr8lxSuxbkX9guyY8K5sL8erxxmjr9sHA6LyaYGEyRAekDA==</t>
  </si>
  <si>
    <t>7b34ce3c-3cd2-e911-8132-005056841b4e</t>
  </si>
  <si>
    <t>kLEFGfE3eIHVJZHu0a3ir5Q1wtYwSdjJCAnIi2Q1TRZNKpuugeoKpV8wPvk4Qhd4tPLnnDiZQzybT+gs0KGtKA==</t>
  </si>
  <si>
    <t>6d04ab8d-3ed2-e911-8132-005056841b4e</t>
  </si>
  <si>
    <t>R1pTwmr3zSFG76/lm6WB0Nm3EBH7SFlFkpqQ4Pr3ySE++KPU/UDsDx6kxDO7+n5xDzy7QMOj7T7q6itoeMPkDQ==</t>
  </si>
  <si>
    <t>e88eac07-40d2-e911-8132-005056841b4e</t>
  </si>
  <si>
    <t>MsQpc0uTdGRPRvbnh+ArCGq4zSxhz/0bCCgHSCtVmwUsHSVwqUTPpyrS879xlT2SO2HfSf7cA0F/q3kdB9d7hw==</t>
  </si>
  <si>
    <t>a767f585-40d2-e911-8132-005056842129</t>
  </si>
  <si>
    <t>VEHtVTnT5n9x3LQ0C0Z3wiBwfq2TDVzdbAfpRQITzu1ySVMaXRxuKEXqIMKqLLwt7RtbAAmeW2fC2gIbDSLlxg==</t>
  </si>
  <si>
    <t>3c28f22d-41d2-e911-8132-005056842129</t>
  </si>
  <si>
    <t>dsH3lt5AOI1A1kpTjLMjZfaFy6tvDYnneCLogWjjAnl0OXI05u0o3QlGHuGRY21ak4/Xb/oVsmgzO0VUFy5T4g==</t>
  </si>
  <si>
    <t>9117cccd-41d2-e911-8132-005056841b4e</t>
  </si>
  <si>
    <t>teR8ZPP6HJTmd4xU1VOBjj1kSK/Gh80mR+M/tvsXqHFU0sgFKHxDayQyYPTp937ymB6XQE5ilUNpGHtklkrQRA==</t>
  </si>
  <si>
    <t>4d946a1b-43d2-e911-8132-005056841b4e</t>
  </si>
  <si>
    <t>N8JdLT1nelZPpyjLD+t2OEKfAQAqPms75XNBR6mUVtZbHuRB2VD4heAbPvzx2Z7UYngtUmiEsssge1mMGWJ4ow==</t>
  </si>
  <si>
    <t>e68fb07d-43d2-e911-8132-005056841b4e</t>
  </si>
  <si>
    <t>w/YXQc31gdo50M2uzM2UrVGXUBECkxQQ3HqhMEEDLgZlcgZmLFgh4Z+P+tqaHmp0znhfnPRtATYNBbEIulZINw==</t>
  </si>
  <si>
    <t>5fd88d62-48d2-e911-8132-005056841b4e</t>
  </si>
  <si>
    <t>FbE5F9EgSRYFRM52aju5mRJxxOeZGairJQLjGqlawyAaeqOgPFhkPE9p7iygds9htLS9ww/pTUf8yXmlegLpQA==</t>
  </si>
  <si>
    <t>84b01171-bfd2-e911-8132-005056842129</t>
  </si>
  <si>
    <t>GhwW3zoNip5uFWicQjHe/HKNUblIrZ4ZyiwBEA5pu+WaDtUgrv3pmB420O+oghW8/zl3FehQGfYl1D1wLhEZ2w==</t>
  </si>
  <si>
    <t>087c01ee-bfd2-e911-8132-005056841b4e</t>
  </si>
  <si>
    <t>xnd3yXI4EM0fseRemp+pMPJp8HwAyh7P6EIqzfCyyFhA/tnIsp9EQuYl57Bkht8GFO7gtBd1qXcOzIzHmJa+xg==</t>
  </si>
  <si>
    <t>de9ff945-c1d2-e911-8132-005056842129</t>
  </si>
  <si>
    <t>0sAalAAZ3hVloidN+nqgzegj1HXdoVmpOPZFtOgKSkJDnOy72ulXAO/pgZlhMX10FLePgW6OKnkVz5XE4VfuxA==</t>
  </si>
  <si>
    <t>2c979f91-c1d2-e911-8132-005056841b4e</t>
  </si>
  <si>
    <t>0LFsaHqMPPpxiCn7wQzkKAtEaqMtCzttzHiiUURCjj2N0pCK8sDEMqigtHM2UfJLobVPKs9Hxbz8ti1aEwzghw==</t>
  </si>
  <si>
    <t>92e2c278-c2d2-e911-8132-005056842129</t>
  </si>
  <si>
    <t>gt0l6JymJKdtiKSeIBssdEHC/bzP5tPafDbO7Dqt0jTd67KY2AWCOJbmGj3EBN0pkjFjuf0MAWldYiglQWrYbg==</t>
  </si>
  <si>
    <t>b8a95a06-c3d2-e911-8132-005056842129</t>
  </si>
  <si>
    <t>uMXXzQJXYg3e/tFWqUOvGNcw1EvpKiVvRP3XOluAjGs0A+qODLAIQ0SuvTTg0UscnO9xlJTYwbQJ3kr/a+gd/Q==</t>
  </si>
  <si>
    <t>a69f0156-c3d2-e911-8132-005056841b4e</t>
  </si>
  <si>
    <t>xNxhFVUsi2gb/OAh8v5v67UdUWuy3pV0r7/L0gpo6QG1kAGNRUGPIg3S+hayzBxqJyo2776pJWujm8dkOpM3xw==</t>
  </si>
  <si>
    <t>9894d2d8-c4d2-e911-8132-005056841b4e</t>
  </si>
  <si>
    <t>Ir0w0Xjo7bhJWOnRAy7pmqA8KOHZLuBJ/iMONh7TLL8UsFa3BXXsrSXvzVBTc7EWnm3qPve9W0vrJ5HhCbusDw==</t>
  </si>
  <si>
    <t>380aa113-c6d2-e911-8132-005056841b4e</t>
  </si>
  <si>
    <t>YAw+n254XqnhgOkjKHxrQ+Tv4KO5VnWEL4Pxk4RKJjkLTr8PuEhP/lU7cAi9OgBWjLD4sEW6yMt23HLKGZouKA==</t>
  </si>
  <si>
    <t>8c3e8463-c6d2-e911-8132-005056841b4e</t>
  </si>
  <si>
    <t>uMsbIOedVPy+Ytx6WNgDZt6yqkDdH9keQCJq3Jq+dDaSnqXukMHM+4Ov4QzzcFspuqIotlyznp9bVZfX1zxlkQ==</t>
  </si>
  <si>
    <t>5b4c8a9a-c6d2-e911-8132-005056842129</t>
  </si>
  <si>
    <t>fnbAgs5mgTPCwe+JYEZeNJF4Ta/C5pz3XPyJNuUd0ylYJ1fHqkIoBKfWbqOQ27w8od6Z337aqchtw5HQ7IyMKQ==</t>
  </si>
  <si>
    <t>dd5ccba4-c6d2-e911-8132-005056842129</t>
  </si>
  <si>
    <t>NOltRAo6oNh4CStdYfqIKqszlw3F0HDzVu7fxb7dMwkACroaR92W9t7T+PXvj+7//VD8L8BK4w024+b9T8ILlg==</t>
  </si>
  <si>
    <t>3a686cab-c6d2-e911-8132-005056841b4e</t>
  </si>
  <si>
    <t>XNxY1c7gw+F6v893NlTGPlH3iNR2r4ZXiStI9tuA/MCftArGu0JvQAA4JC4nRWah9tXlU6YpParJjm2Wg1b2Tg==</t>
  </si>
  <si>
    <t>efa433a1-c8d2-e911-8132-005056841b4e</t>
  </si>
  <si>
    <t>qKnmxDDJrWJemQ1cIs/zeIEYrHjTe6O616VMfW7HjJgCGLkaqOWE0se08uGLdPAgOZPbuU5nuf1x+5eJxYdjhA==</t>
  </si>
  <si>
    <t>b6552ce1-c8d2-e911-8132-005056842129</t>
  </si>
  <si>
    <t>9EWCv4Md0D6aARIDDY/qi7X4+QzsTLwslw7JsfhQjsi/qKYRDntBzrdfZMAalfeMWLEJ67vD/o1fA03JDKDiAg==</t>
  </si>
  <si>
    <t>7510bec7-c9d2-e911-8132-005056841b4e</t>
  </si>
  <si>
    <t>xLhxC7xb9q6Jt4INiWi1iQqAdWO2FKrVTvY0X0PFdvkECKzbYHyUjr6sQAWNNk6tIFz/lHHxpW/3Y4arL7wFoQ==</t>
  </si>
  <si>
    <t>4b18208b-cad2-e911-8132-005056842129</t>
  </si>
  <si>
    <t>LKdYywBGxGqzapAzc5JJSxxo8LVSclKlNtIk4WNpobyI465j0OPLVqe107s1BENlQhM/YQnhhGilYOOocxUtjw==</t>
  </si>
  <si>
    <t>de60a52f-ccd2-e911-8132-005056841b4e</t>
  </si>
  <si>
    <t>TiogZyF9Z501Ol80UBOVY3qK3soXjWQRsO7EIJePyoQciFwbMRfJ4TSWDmAThOuM1joBJmXSbPBA7x1rTF5W6A==</t>
  </si>
  <si>
    <t>20717f55-ccd2-e911-8132-005056842129</t>
  </si>
  <si>
    <t>jmkTSBYMaxUVw3Vh33BT9a68tSrqfNcXR2HtmQG5x1k/geTF+GDUWLW95Q5uQrTlZ+EP9CgggbmRQ6ayRIxgmQ==</t>
  </si>
  <si>
    <t>473fdc83-ccd2-e911-8132-005056842129</t>
  </si>
  <si>
    <t>JtT+EU7i3JzN6bQu1BHSO7ATx99zCipGeYMk6e4JxwvMX0BWMhFW9RrVeh728kFnSrVHUUX49a9VyQI4oLneUA==</t>
  </si>
  <si>
    <t>c544878f-cdd2-e911-8132-005056841b4e</t>
  </si>
  <si>
    <t>z7HqgvCLRsQs3lNORYCU4rVQCbGCflFdQPLuuMbdB+ZaNE2xA5J7Jua2NXWXXpmO/7msVW59WtI/kYAdZ5aURg==</t>
  </si>
  <si>
    <t>c88263c8-cdd2-e911-8132-005056842129</t>
  </si>
  <si>
    <t>BDfaZlTHwndyMuLNXNWJpKVqtwDoP8cr2Xe8yhFdaFoK48qboMg/ga3C/y4e5gcLBxZpvamcQ5adOXEz6cAoBw==</t>
  </si>
  <si>
    <t>1f03121c-ced2-e911-8132-005056842129</t>
  </si>
  <si>
    <t>PNo2v9P3hw1hCSJcuNkD0xT1t1DpNGgs7NH2GVfmjd7Rekv6ZCj0jzeyXyTqrmGZ5Y8dZHMN7FN8J/Q+7OJz0Q==</t>
  </si>
  <si>
    <t>ac88b251-ced2-e911-8132-005056842129</t>
  </si>
  <si>
    <t>zaZxOa1Jfn1QRUKiqCqEsmwtYoBWsNd30qTslV6b1tSVcuGLEboiKs+JWXP4OY14dS4E+WZKyEcLFRcv9LZ92A==</t>
  </si>
  <si>
    <t>b1f4c4f3-ced2-e911-8132-005056841b4e</t>
  </si>
  <si>
    <t>6BAQyK3chdiVMQoWbf7vDeos666wWda717+MnbgJ7nVI6Em5qwmISmqJgAU2MyMawth3yF7sF/oztVvvygniLQ==</t>
  </si>
  <si>
    <t>b1460f04-d0d2-e911-8132-005056842129</t>
  </si>
  <si>
    <t>0ocCtApE/My1dgnJctGctXfOdAQXGiG0+UiVm4ZXemvwkWSGayb9mCHwcIUlqGTzyUaA0Er+N1+MpocefAS3oQ==</t>
  </si>
  <si>
    <t>a3ba222c-d0d2-e911-8132-005056841b4e</t>
  </si>
  <si>
    <t>5yiPYqmVN1ZcqrE0i32UG3kMBveQ0Ds7elyOi0Z8VjEaNNNAft9FYpuaFBh1dfYCokzTnrpLBhDEJE0/htDBKg==</t>
  </si>
  <si>
    <t>9a1eda5a-d0d2-e911-8132-005056842129</t>
  </si>
  <si>
    <t>LjPIiCITK7/Bdu02PSd3QQBoAYlDVm7bh9FgIHNOpxuCmM4K6pFf9O5CMEJzkpfxf9BEnbeQAcCc/H6KDII38A==</t>
  </si>
  <si>
    <t>4d3dc106-d1d2-e911-8132-005056841b4e</t>
  </si>
  <si>
    <t>JILmnLWmdVWNhSrUYHG1aZTvjlApuwzeani8IleUqTAeqzByTxocivo23w2yNzKM3QCqTMHhxIbApLfZa/y/Aw==</t>
  </si>
  <si>
    <t>672d0c40-d1d2-e911-8132-005056842129</t>
  </si>
  <si>
    <t>hsLKAK6oOgRKdXmVuIwp3XGUMY96+aClDSSUY4g2G8VyQSviYs1h3OQ1qPuUidbdMsuGvm5nzeAlfr98RJ1XIw==</t>
  </si>
  <si>
    <t>f4e87e60-d1d2-e911-8132-005056842129</t>
  </si>
  <si>
    <t>s6j3aURdsB+67EVMvgWTzc46AF4e6MimdsSzTroVodqd+G6ouFgOS3TqjXyrUL65Q9TF6TLEpQJ2pOy1hg/Zxg==</t>
  </si>
  <si>
    <t>4dc56a77-d1d2-e911-8132-005056841b4e</t>
  </si>
  <si>
    <t>3texaTjQmuhHiHlBhkTaPlTqFfrF0nJu2LZOPTfY224p+dEDQW5+095oXUQqPYGMT+6X7qTRu6qlMwpYJc2SMA==</t>
  </si>
  <si>
    <t>931591c2-d1d2-e911-8132-005056842129</t>
  </si>
  <si>
    <t>Ytpf9BCgrgPiR0T7dweN6SYInj7Yn2O4UP2vklyg9gzs1BbtbTKqHUT/9jaHOye0dew5i1K6u2Zj3MvKLBLZGw==</t>
  </si>
  <si>
    <t>a3f8163e-d3d2-e911-8132-005056841b4e</t>
  </si>
  <si>
    <t>LyAIz907nQSgdYLxKrWmPKW2UFIYxsd6mzN7WxtVQiclJh033nuZIOeSbIu3uNG3Q7On1gw7ijJxqyseRMcQRA==</t>
  </si>
  <si>
    <t>f1aa1781-d3d2-e911-8132-005056842129</t>
  </si>
  <si>
    <t>cWaBy24pMSWf+oT8vFb15D1Kf9oMwIflgsWQI+AxwSZq68+URbq1V0qhhtQuULeuZae6B5i/APTrjzjpT2a60g==</t>
  </si>
  <si>
    <t>070e6ff3-d4d2-e911-8132-005056842129</t>
  </si>
  <si>
    <t>mY4TSBtjVZHvOFablYxRwx6xdiHJSm1ZHwf9ImKqDverHC32UJB9evEIyAWrjciUHR4+H32KTeDIiWEInINkMw==</t>
  </si>
  <si>
    <t>9c7ed4c9-d6d2-e911-8132-005056842129</t>
  </si>
  <si>
    <t>d7EOVpyQKcUL4vGmNjUuQrpBEZW+UpjNHsCzVqi8eMzXbevtUjEuwGm9KP0TRMgjbOn7hM7efdE+TY+AteEgww==</t>
  </si>
  <si>
    <t>e7ddaffb-d6d2-e911-8132-005056841b4e</t>
  </si>
  <si>
    <t>y0htw/Hf2MiqEfUbtpOJNTrxKyxCIqCvTog5V4IoyokI4KiO56cUWO9xo2/OB+k/dOpPeMjwplCvPmN03pTsiw==</t>
  </si>
  <si>
    <t>7d7d0775-d7d2-e911-8132-005056841b4e</t>
  </si>
  <si>
    <t>HrbJgh+FCNpXhm4S3RboL0BHiGruqTbCNpXT8yTVaeyku9xbi68jiqWP5KG5C8aGz/l5BMU4VZBfbvmGaa8nPA==</t>
  </si>
  <si>
    <t>16427ea1-d8d2-e911-8132-005056841b4e</t>
  </si>
  <si>
    <t>2xbNu7m7WlQXOV+gE+kiXpdTeGB1SpLDOyxiQfZuYkugfauJrZD9FwMMXQtN/nfFi5U1WPEV1W65U+I66CJDYQ==</t>
  </si>
  <si>
    <t>8e2a8ad4-d9d2-e911-8132-005056842129</t>
  </si>
  <si>
    <t>Y9nPZ1T10QDeHUOfGXp1K7TS4Sr96VKy8C6FInndjV8Y21xJacRq5S/um1lDPy9nQEibgPQCes6l0AUuNx1BtQ==</t>
  </si>
  <si>
    <t>d206d628-dad2-e911-8132-005056842129</t>
  </si>
  <si>
    <t>C322NcmyMNG19hLYbBbNSC1z9Nw3NelWfVQBA4JqxkE6pe6EI7dXkZY5uWHX5OacM+w7yq2zITYMPA/SsNl5DQ==</t>
  </si>
  <si>
    <t>6d11a1f8-dad2-e911-8132-005056842129</t>
  </si>
  <si>
    <t>FPUdGQMVY9S1iga98CoB7ecBlFUFK+oG3y8t3YytkEXg/iBny4IgFQ4n2LLeiz9PI7FobKPG1/aITjf0WkmmVg==</t>
  </si>
  <si>
    <t>367af73c-dcd2-e911-8132-005056841b4e</t>
  </si>
  <si>
    <t>ZFZ+gprDZ4QxKiqAYBo4mWC6ooWm+U3P4o/dQPDnBQpg1A2FZ0gGE0T+vDdazyg3W9bMVOq7NDEZXxTOusV3jw==</t>
  </si>
  <si>
    <t>43e3148f-dcd2-e911-8132-005056841b4e</t>
  </si>
  <si>
    <t>t6UOJpps96kq4CLG/cFHCPVFYYffmJ/XjoXbNt5+eDDFHRhVmmrxh6hfDMN62rrvKGMBxIsQkHplCJ1Dd1nLmA==</t>
  </si>
  <si>
    <t>980d34cc-dcd2-e911-8132-005056842129</t>
  </si>
  <si>
    <t>bRTzJjHZb4pJbOXgHUVMdbYbA1GjKTpW+R/WRQOdvveAT8Dj2GjtqhMauzEK7cMDlG2rrsV//l+NxVLsIwP0qw==</t>
  </si>
  <si>
    <t>dea462fb-dcd2-e911-8132-005056841b4e</t>
  </si>
  <si>
    <t>DMEWgRgQSNgzy1B24ii7FyeYDpqt02MAmkhf3zvwqehlb4Wr2oBSyjDjZipsowxmoA5a59r1MoCNDnXb7ixdgA==</t>
  </si>
  <si>
    <t>135288a4-ddd2-e911-8132-005056841b4e</t>
  </si>
  <si>
    <t>lLjIvq4v0XyxSzQWRwFQnsr06fMuwcMOw1JN/Ot8l3VkmKLyHAmDzS9G+CyPo5hKgCkw6Q6pu2kZV27N2REwaQ==</t>
  </si>
  <si>
    <t>fbd4e44d-ded2-e911-8132-005056841b4e</t>
  </si>
  <si>
    <t>ZAgQVn74bGMBss//GJk1p5S7FN1/E0Odc3CWkYGTfLfUBnG4ZFWI302xAJZUlo8znQm7AbJA45NZnlrvc1WJ5A==</t>
  </si>
  <si>
    <t>cf665f65-ded2-e911-8132-005056842129</t>
  </si>
  <si>
    <t>7+lxRfz9GEyecXQ8lBxLgW5pzfE7KU+NBsTh0hfF5eaUvIss7p1Ip/PU4QqBfujVx/VjC/ZyU5Md/ZB27+zKMA==</t>
  </si>
  <si>
    <t>717a4f77-ded2-e911-8132-005056842129</t>
  </si>
  <si>
    <t>jCLazC4iWRrr1coSq75fLhfTKrPHe3+ZV9/a9rR2l9V3FXrEHj7f+xEkZ+r+/KfWy9jFPOzyqYNzJKfRQNIUhQ==</t>
  </si>
  <si>
    <t>9b6392ef-ded2-e911-8132-005056841b4e</t>
  </si>
  <si>
    <t>jlcRUvDL3VLURm7iChGr1d6wZ05dewrg7hqi+aPc65Pmw1cwKzup9AD/qJa2bqEzwwh3M+P9oRkuyU5EYNf0Tw==</t>
  </si>
  <si>
    <t>4fb54976-dfd2-e911-8132-005056841b4e</t>
  </si>
  <si>
    <t>khQOqo2IRNTAgi8ZYqZ6i4gLppLcLtfrct9aB2svuzo44dm66n4gIX04esmqORU+GNWpcwP6PCLH5OABZ7KVyQ==</t>
  </si>
  <si>
    <t>bd469690-dfd2-e911-8132-005056842129</t>
  </si>
  <si>
    <t>VqwZJe9s6DGdAd6F/SPGGfYk55trReCo8R2aH6mW2NRxws2sbfMSl+HbztfNZlkUxLg4eCQSXlhdTr6HbnVv9w==</t>
  </si>
  <si>
    <t>d205f294-e0d2-e911-8132-005056842129</t>
  </si>
  <si>
    <t>O9XSI52dGM99nB4bPewSUwjsUCw9Sx8p15QeeI2KHzCs28pPH2MTzyVzUWPfjYRPH1w9WKmBMuGAVoy+FALsEQ==</t>
  </si>
  <si>
    <t>b3785d01-e1d2-e911-8132-005056841b4e</t>
  </si>
  <si>
    <t>e1Sq4IOsfrWXVPiyJgOcxuGJI63isFFql03ybr3EZmPi4cLvqbo0IgPHSeG2mZPmSgeKlSFnBWgDuoriouQAfg==</t>
  </si>
  <si>
    <t>7b94cfe2-e1d2-e911-8132-005056841b4e</t>
  </si>
  <si>
    <t>krwnlTw5QKEQx/7t0dSfEALXwxqR/qIapWF3NcQma1w4YLIZNyGkWzC8LvwLn6i5we8ZB+uIe3tiaqMsLo7t6Q==</t>
  </si>
  <si>
    <t>4b3d6e0f-e2d2-e911-8132-005056841b4e</t>
  </si>
  <si>
    <t>7A4vLdhPQoJ/7c0jbH/ymcrbjqNvZ50WDmaNmsLrs1v51fLHfydViaoN23u+fNx+TKzLMBR/93mY+B8R6ZaEsQ==</t>
  </si>
  <si>
    <t>efa4dd5e-e3d2-e911-8132-005056841b4e</t>
  </si>
  <si>
    <t>tDx5oM0ECjQ3sc3gUtxq5KZN681nIRnepgbJQuZS1GHs401mcosL3v3PildUhabIzIRPunAHDQtl+b2R/t1vTQ==</t>
  </si>
  <si>
    <t>ff8b84b6-e5d2-e911-8132-005056841b4e</t>
  </si>
  <si>
    <t>hramt5onEVv6CIKtA+w/P4Jp4FZFaHEeX934elJbcZ5EV/TNNkaqd85qvwbyyI7kvZbD3plsyXMo2e/oiujgsA==</t>
  </si>
  <si>
    <t>88e4c59d-e6d2-e911-8132-005056842129</t>
  </si>
  <si>
    <t>0sjA4n/cZsI0eEJfXZ3zXk2UucmzIX6CZmrXMt4N31yAhVETPzpUjXtRP6BgrLNm8b1MjssTXJPJKMMl8uZ9IQ==</t>
  </si>
  <si>
    <t>c355add6-e9d2-e911-8132-005056841b4e</t>
  </si>
  <si>
    <t>wIy9H7qUA8YB7TUfBSov2WLVprx2/kYJuFIhmi92ArIH5deIjMvJkN73cibv2m6P3vMVilrYA6BtVqhHV8Ykiw==</t>
  </si>
  <si>
    <t>fb648c82-ebd2-e911-8132-005056842129</t>
  </si>
  <si>
    <t>ifD02v2Saz5lokprOJxouZrf289LxwB1pHu/nlpYDO00kALC/GmxDxJMqOnLvDLK5QwYdCw2CgnypajSzzZ/Ww==</t>
  </si>
  <si>
    <t>1262b026-edd2-e911-8132-005056842129</t>
  </si>
  <si>
    <t>UX9hM3WD1ANm5QLqaxHwvSR4rpfD3Mt14aqhMjD4z+cBWI9d0Op0wCNip3MjjKJF6H+gj5CU2AkGfPwZoPcNTA==</t>
  </si>
  <si>
    <t>780e6fa3-edd2-e911-8132-005056842129</t>
  </si>
  <si>
    <t>cEMFczWKyQK8bda6i9o+Lvmhl4NeZNcOVYyYmcS+FFOoQ+kmzNw1H9dARc/rjK3jFLDbAiuXUxmyJdMlkJnbow==</t>
  </si>
  <si>
    <t>7a7820b9-edd2-e911-8132-005056841b4e</t>
  </si>
  <si>
    <t>H7Zik1BN7znHt0bGZThLFfnNrZ9GEYLGt1jrsryU6voXKDgLjYyEhYqRLlAAB97rHMSqG9p9m0PT224mqABjkA==</t>
  </si>
  <si>
    <t>568a32f3-eed2-e911-8132-005056841b4e</t>
  </si>
  <si>
    <t>3GBDrk1gj0unGBcO9q96bnMNGAi75E9hpKU9ClSPoI6iZgeBt9ykfHiIoy12vdLjXBrlpKPPAvVarjLc7TfMaA==</t>
  </si>
  <si>
    <t>0a47bce7-efd2-e911-8132-005056841b4e</t>
  </si>
  <si>
    <t>WXf0GYVkg5LHV0zhn7SB396MNS0rNucvz9d/68OZ+Kve4Pwnmtjgd0ayE2Bi/xCVkU22ZBgpFtiWHx81KeUctg==</t>
  </si>
  <si>
    <t>d360e3e4-f0d2-e911-8132-005056842129</t>
  </si>
  <si>
    <t>5S1igHiprezDPV56ZYy9TSuAfEELs8Rw3CTwh/rWe5x7j8KSD2V6Q+5LMZySsG4T+Y53VfcmlKnRNeVGsLyVgw==</t>
  </si>
  <si>
    <t>e40b655b-f3d2-e911-8132-005056841b4e</t>
  </si>
  <si>
    <t>2XpPhkU8aaM0zYsdPigJ8UmTnNzq1ldsIFyObJzSuv/4RQ39ia7YRJrUnrnqdaBPtHoby89jsr0m5JPutUZdWg==</t>
  </si>
  <si>
    <t>eeab20be-f8d2-e911-8132-005056841b4e</t>
  </si>
  <si>
    <t>kKDHpqC/t68dw5BgWbFBlwmVPFdfPBmhsgmpi6gHpU02q5MSJEsNoFDMigiiPFiU0VX9LoISfMdGGpLovp/HAg==</t>
  </si>
  <si>
    <t>fe9c67c4-f8d2-e911-8132-005056841b4e</t>
  </si>
  <si>
    <t>Bk0OAG/6S9O/lgeEmSdGXQqLESPAINTbBTNZKzcRGUlSjeN9y9vJC+eVXblqwRCKEKLSuLGGj+cssml1/JCbgw==</t>
  </si>
  <si>
    <t>fef9eb4b-f9d2-e911-8132-005056841b4e</t>
  </si>
  <si>
    <t>gcMsUsX9tKv5paKiP+TDEZUxDeCwtkFudHnlJj9C7PzGVrP32ba0Ihar2vp6cNc7CQncioAoESXlvclLlO94Ag==</t>
  </si>
  <si>
    <t>9ef76cca-f9d2-e911-8142-005056845ba1</t>
  </si>
  <si>
    <t>oohaxW+jh//U6mdf+GlUPcp6jod417aB59GUcpHEVxKpq5fGCFbzfvW2TAz53KG6cKPpH3o+K4O0O1LHuVPWMA==</t>
  </si>
  <si>
    <t>27c7142f-fad2-e911-8132-005056841b4e</t>
  </si>
  <si>
    <t>p10x+16sLMHhTq0EwRBn/JclhjGejZqdNplQAhlIfOEvQ29Ue9ru3urfeA06ug/FouBgbSjIHFftiDxgRZdL+A==</t>
  </si>
  <si>
    <t>d78d92ed-fdd2-e911-8132-005056841b4e</t>
  </si>
  <si>
    <t>XyL4DqFWjyffkZ7NjktGLHZL8Z7aL3O2iQAjvvO2F1hfl7Bp2z8YGasWmiKSO7UW+JnW25qaiAdEYSIACd+SFQ==</t>
  </si>
  <si>
    <t>5331e764-fed2-e911-8132-005056841b4e</t>
  </si>
  <si>
    <t>e9d7EaAoIqIwD8jFiBuI7g7jehSwTltS7vJWDg+yUkuO6/oxnC1bjo48CwqbCthlEXyUALxpUqJwe5K89AC1ow==</t>
  </si>
  <si>
    <t>79418e20-ffd2-e911-8132-005056841b4e</t>
  </si>
  <si>
    <t>wiqUzIyw+b2Yu30Lci870d+GQYONQwZmiFo255m/N/OU7+WISjvW04LXVVl+XJw+6VVVWLYm4gT+OpLyyIXlfQ==</t>
  </si>
  <si>
    <t>239dd7a9-ffd2-e911-8132-005056841b4e</t>
  </si>
  <si>
    <t>1S5B2N9h5/q2b+xHe7+TST90ZBUcjiSFLx69bnl/soLdFDGmrSF466RP7njRd20kZQFpXPQXRjc2QawkOcYqXQ==</t>
  </si>
  <si>
    <t>797477d2-ffd2-e911-8132-005056841b4e</t>
  </si>
  <si>
    <t>1ljZww0rX6JkWXIk12Z4SO6QkBNEOsoAjwPQQ+y0Dyz/7PBb/1T/EDf7luRjJAK1vw5N3RbDivg7fJlBO10j3A==</t>
  </si>
  <si>
    <t>e051f42d-00d3-e911-8142-005056845ba1</t>
  </si>
  <si>
    <t>AWczvbHBIpMK/b9H0i2tVdzpsyRbKi802u3xFkPacY1z+CK/X6c/gRQtR7/zImrRz3co1lkc7ut8HZbpPBxPzQ==</t>
  </si>
  <si>
    <t>ab2f50dc-00d3-e911-8132-005056841b4e</t>
  </si>
  <si>
    <t>IR9vEMobxrnDccDg0R38zKJKk/OEv5ef+kD5UZ+J3hGK1537Lx8nOugq/i4bVcB30j8PxhV31XhOL66UfH4pKw==</t>
  </si>
  <si>
    <t>b99b5108-01d3-e911-8132-005056842129</t>
  </si>
  <si>
    <t>8IY8Gz9uey4GpA+xxD3AuNEq4feX+MzlfnAFIV9tq//eDwKzhiGz5n7rzO7kV7cfKV/LB8ssOrqO0AFIFziFCQ==</t>
  </si>
  <si>
    <t>02d83c8d-05d3-e911-8132-005056841b4e</t>
  </si>
  <si>
    <t>CPpZWqqAa+pyxNvJocZ9jgdkG8T93V9dN4mBEjgGm4sd7yYkpQOd4awJCA4gwSB6ZsGrULnUWafVxLBhUVF32A==</t>
  </si>
  <si>
    <t>62ff48ed-05d3-e911-8132-005056841b4e</t>
  </si>
  <si>
    <t>VhMnVSQW7/x2WSGfTJUBI82hut+UUE6vDBUjta1UB6dGpF6YOq0HtZm6NU/g8HRlFBtL+CDRxZoQW7I87/kYWA==</t>
  </si>
  <si>
    <t>bc65bbb9-07d3-e911-8132-005056841b4e</t>
  </si>
  <si>
    <t>XnP3cUgkMGXXrsk+CCUYJR53PwFPi5ONm9+qFjTQqcXLRCskOlGqPO+uB1aMbbVsPaHZvDrgT3/Ld+RMsrc4AA==</t>
  </si>
  <si>
    <t>3c940651-08d3-e911-8132-005056841b4e</t>
  </si>
  <si>
    <t>+WMZkwaU1uKTB1t5OAAnKkJnbKCNVlV46/3ThA5YXgXGoVchztI19iTEtVfpgRcqSwokxMcLi0WSP2vD9UTMiQ==</t>
  </si>
  <si>
    <t>2d2d16cc-0ad3-e911-8132-005056841b4e</t>
  </si>
  <si>
    <t>p9sXcDK7rpylR4FIu2UkX1biKR3TFRq7NkEYv/CCfUMVcCAJP4Ygo7WZYEM2NWFoOTsMS9ein72FvpPjaf+dPw==</t>
  </si>
  <si>
    <t>3e62e730-0dd3-e911-8132-005056842129</t>
  </si>
  <si>
    <t>laq1VfqVfGwKCTXjXpoQccFQrLBQyivzmF1YO0sJu4YnGbLFLBcbwzlWXeKuVAlMUuwebalGXucCzqd6vC2+MA==</t>
  </si>
  <si>
    <t>445b944e-0dd3-e911-8132-005056841b4e</t>
  </si>
  <si>
    <t>U9Cc9ciSiiLItcQprZn1WHPRvFIS9T9fkop88dQym3+XgWQ1qI768iFNu7uTOMFNKZsWKJSaTUOynzLZI2rOGQ==</t>
  </si>
  <si>
    <t>ace57750-0fd3-e911-8132-005056841b4e</t>
  </si>
  <si>
    <t>iurDWFVtV44j/VxyG4xWuipRYEf93VpfQlwmYOoHtOdcq7fPY/W6kGliCJfWhociD49hpGWGGDqqsop+9Mxv8w==</t>
  </si>
  <si>
    <t>324bce89-0fd3-e911-8132-005056841b4e</t>
  </si>
  <si>
    <t>AuvMMfEI2B7mXCQNPsO5Ffvf+k1FxHIQaPobmw1+Eit4W59NUfvGrQEG6TE57Z2UTdG3UGcU2dDauleiVYbfgQ==</t>
  </si>
  <si>
    <t>4c8d9db9-11d3-e911-8132-005056842129</t>
  </si>
  <si>
    <t>h2XUt6U7cRrioEUwI+GQfs+841i1/uoGKzaL5Lr5E7ZChvx5IhWMh6KUeTH2V4Dw7HIuepa2CnOyEiRCgrrcRw==</t>
  </si>
  <si>
    <t>fa96e65b-16d3-e911-8132-005056841b4e</t>
  </si>
  <si>
    <t>LEE9Xe6SRsP77X6E6PCteeapg+4kuGmfgsG2MKXrOCDESZQrVY7NBGdrFqTlWm2gBm3dpA9m/zR8JVtYp5mWvA==</t>
  </si>
  <si>
    <t>2f923db1-17d3-e911-8132-005056841b4e</t>
  </si>
  <si>
    <t>G9fsStWN/rVQR1HcIOxXMB+6UufNOqPouCDgaCIUYD+Vk44mYxjZLqOTHyBsCZjOrHxI+WBoLfkGUxRN4klhUA==</t>
  </si>
  <si>
    <t>191f005a-8ed3-e911-8132-005056842129</t>
  </si>
  <si>
    <t>af4gO6IuwWqgteptKls6t2uYL+Q1TWoNWvyLEwaVZx6ay/Bi2YqN3t+QnES7Bq5LJejplwV/YcejkWr0J+kOAw==</t>
  </si>
  <si>
    <t>9e573729-8fd3-e911-8132-005056842129</t>
  </si>
  <si>
    <t>F0tfbxM+0h+EhUbUeEWKxmx3HfDF1tPVhYfkJEhwojPgtMKdgUub3Z8UziF0TEJVfhrhkVxStMtTpvIjdBupGQ==</t>
  </si>
  <si>
    <t>5fd53c79-8fd3-e911-8132-005056842129</t>
  </si>
  <si>
    <t>kODeBQvIZwWtnEPgg73g9mx0ABHWptToS++VT8X4FggO+C1e1JUqOUYZL7n2kutQa64/94aUJErzYvzB3d95lA==</t>
  </si>
  <si>
    <t>3d0ef8d1-91d3-e911-8132-005056841b4e</t>
  </si>
  <si>
    <t>TjLaZo4yGPGXM8QUbHEfuTbbpegDJN37wNUCivvAOuNvK1mHopSuIfaiYmhA47DWV4Yns8xdR8jfyxeLRaVEQw==</t>
  </si>
  <si>
    <t>72fe63de-92d3-e911-8132-005056842129</t>
  </si>
  <si>
    <t>yD74GpPvQjGHliAhrXD/uUrfxJLTHXfihl5wVqeO4J/T6F+ewUESoqUwAxMEUnc0ll9HoEmCWLt9dB5AQFn4Ew==</t>
  </si>
  <si>
    <t>3690efee-92d3-e911-8142-005056845ba1</t>
  </si>
  <si>
    <t>UsdR0HnbDsnSH7P2Q6g8PqCICHB1heqkK8FCgA0S+ZdZKRAhXuqj9Fn2ZB5fE6WFAMlqDkiNQGbcvROSSUKdfw==</t>
  </si>
  <si>
    <t>bf242dc3-93d3-e911-8132-005056842129</t>
  </si>
  <si>
    <t>PKvMBE4p4f/OzpKvj8mPvLJ3vAEtjTsTZOU9gODLDGgwLNVK2Pf1eFmYeDP3WZO7CtUoT/Ze9IzhFuaQkZUCWw==</t>
  </si>
  <si>
    <t>defb245b-94d3-e911-8132-005056842129</t>
  </si>
  <si>
    <t>x3QskTtPahzoNTPF3h7q6F+1dOXD9m3RSHjaQI8gdiLMn7typSah/ES+a9iDDhXGGgl79Mwwcy2jQtIggGrtVg==</t>
  </si>
  <si>
    <t>440d376f-94d3-e911-8132-005056842129</t>
  </si>
  <si>
    <t>6uRm5D/cg6/hzvfH/9R1tZUNnV2oOdM1vhMcoDNeekdO+uN5m+w9plpeM390OAewbGk+VR0EKJe5PWxSh9NjMA==</t>
  </si>
  <si>
    <t>6c354775-94d3-e911-8132-005056842129</t>
  </si>
  <si>
    <t>ixiSKmIuI6YpF3vVZWAJN8kSsijTTG1xghM+gp6vAaILktGO1Sd5E8/BgInwMOoVe0KAUC1M/cdjuWgyYcOhGw==</t>
  </si>
  <si>
    <t>2a126496-94d3-e911-8132-005056842129</t>
  </si>
  <si>
    <t>hTzCjCa/ySBz0yNhk9zD0pC7t7+ofcu/3P67I3e5L57PnFcOMpGQ5nJW0fvKipeu7IuORJVAIJDkDP9TxuURrQ==</t>
  </si>
  <si>
    <t>3b4a35aa-94d3-e911-8132-005056842129</t>
  </si>
  <si>
    <t>jV4Qn1nRlEqNmEnDjLHNe8vVz3oReyW7IkloWgH9yOBeyOBDal324+Evsth0tLivCgUnAeU/rtrdmuHgIgCcMw==</t>
  </si>
  <si>
    <t>05463523-95d3-e911-8132-005056842129</t>
  </si>
  <si>
    <t>yByoEd4tapbe0uzVaEbjK9LpSnbiN0KHEyJgsO5eYhs1ScsdUg2xgAL06SddcOzdetlvd8RtAEmRXHm8lhNS8Q==</t>
  </si>
  <si>
    <t>30b8e1ab-95d3-e911-8132-005056842129</t>
  </si>
  <si>
    <t>+aaMjvvw5EjP5YRhJqGKoMGTcquu0Lgz15F+Qo56VrwzEMJD0XS53+ZBt+tXiLl9y6/pvkHiOpah+guSH7AK3g==</t>
  </si>
  <si>
    <t>af7b75b7-96d3-e911-8132-005056842129</t>
  </si>
  <si>
    <t>7/E+3glHxRAiw/iaxGT2zpZCgxfrZTkssPDhtWe0K0x9eXrvxSWcL6MoDu/bspgSo7SAtgHrL0XIMUfCpAQ8UA==</t>
  </si>
  <si>
    <t>9a2d58ba-96d3-e911-8132-005056841b4e</t>
  </si>
  <si>
    <t>L5wAeiOpE2U0w8gHfPottCUYvpl0mwl2urmomzcXdOEJfDxCy+l5xZjbVgxwXRKCVrS6xFp/uCmCi8Mtxs34/g==</t>
  </si>
  <si>
    <t>03065b72-97d3-e911-8132-005056841b4e</t>
  </si>
  <si>
    <t>Pby/EfYUM4DGv+NC25DBtDc8GBJjvplvx3T3vLfH3qjdgQ7n083GG2zwJ/VtP0EKMI5Ghuo8PPfzoiRqZ13Qmw==</t>
  </si>
  <si>
    <t>d51454a5-97d3-e911-8142-005056845ba1</t>
  </si>
  <si>
    <t>sC4UZn3EGNGlaPkAkqhLOfajiz5RJScHyUNVb+tWCQt7mmwtBe/poJulJFqaS6y1YZh/yJiT9yXFtZfY4iW0MA==</t>
  </si>
  <si>
    <t>4fe20a94-98d3-e911-8132-005056842129</t>
  </si>
  <si>
    <t>vp8FDNiflmh7Y2MDxozmynpfMxyXrpxK+SOHfXv3dAsvJHGa/F9/3jeI8l8LPY5ZP0KiiFKFYVhQEr+DnVt7Zw==</t>
  </si>
  <si>
    <t>c0d342ab-98d3-e911-8132-005056842129</t>
  </si>
  <si>
    <t>HcV/lKETSuuMbMJJqWwpMrZI7LoH1wtQ5TtexeUoDJjKofVTIc0tN/rbOnndulaSdRn6+4KjBhnLeQoXnk/GiQ==</t>
  </si>
  <si>
    <t>b55595c7-98d3-e911-8132-005056842129</t>
  </si>
  <si>
    <t>GpOqFMrMvWek/y1Io6Ao/H3ccz5ch+tdsILhg563Ax0BDGsO5neSIzU4V28d+0w03vWxpOKJQKwI6VhNvez0LQ==</t>
  </si>
  <si>
    <t>2708f82f-99d3-e911-8132-005056842129</t>
  </si>
  <si>
    <t>PntrMqF7nK5ydvnfKLqRkcVpynLtxGjwMWxvXtRrJrB9bsDPF6Ty6h+5Kj7Joyd1m1Uq6o/IAWzm+0BsAzC9Ng==</t>
  </si>
  <si>
    <t>ea66e194-99d3-e911-8132-005056842129</t>
  </si>
  <si>
    <t>f5ZbX5DYjLbr5X5EUC6yR/oNcYMVk2K0mTQW7ktOCuH4j5bbqgR08b9ezGqTpEsnu8ZuRPqr5sKYfiMMbAMbcQ==</t>
  </si>
  <si>
    <t>5b2ebe90-9ad3-e911-8132-005056841b4e</t>
  </si>
  <si>
    <t>EZJAKCnIv6vw73iK24FDEl6yOmoEx+/qPKhMHLkTNbVXAuNua/sQHLYZhhtEeNaVhJROCbl3WK9jD6lzsOes8A==</t>
  </si>
  <si>
    <t>4c2e7ad0-9ad3-e911-8132-005056842129</t>
  </si>
  <si>
    <t>xVw37eZeQsstuo4nWwmWFvfjbSm2xeHSaRD7zKbCWpWC8Jph9C3OCRK5lJFt/TT7F6BHxLkvv0DzP8kkOpDWFA==</t>
  </si>
  <si>
    <t>ab8fa934-9bd3-e911-8132-005056842129</t>
  </si>
  <si>
    <t>nOiUUQxKo+53sV7lMR3/yQwiiqKFNJPe4l+4lyUbHYBrpMGPW3VtACRJtSAb+Z0fmLRqZrTZhtU+wIfw0aU/Dg==</t>
  </si>
  <si>
    <t>be0b53ae-9bd3-e911-8132-005056842129</t>
  </si>
  <si>
    <t>1fSPuPkMPWbEI3+RGoDjEv5Ozn6Mr36CvdCH/2dU43BKTdKruLaEqa9uAVpDBgfpRZI4POHfZEC0rDKXEO5NJA==</t>
  </si>
  <si>
    <t>61502dbb-9bd3-e911-8132-005056842129</t>
  </si>
  <si>
    <t>3kj2bI18MOHGahtyFlRp2CRarqJaTPaoL31qyzohqyZrrr9tlor4clIRB+RQMNVAvA2SQ57xe+MfgQ9rnxo9mw==</t>
  </si>
  <si>
    <t>d52e272b-9cd3-e911-8132-005056842129</t>
  </si>
  <si>
    <t>XkT0f5+o9STugcDFNdrkyuO/hP+EesKl6BUlVrT+POisa87TKqQ13NzzXxz3TYS9kUa+u0g16LLmY4Fx1RmK0Q==</t>
  </si>
  <si>
    <t>e07a017e-9cd3-e911-8132-005056842129</t>
  </si>
  <si>
    <t>HcBenPguDN0aeyiZYL2BErKNZv52V4vIBLspopzOLgmyvFzPk4sCrr5HOfl+k7Q3gknern0moBQu2Fv4xOUP0w==</t>
  </si>
  <si>
    <t>d88fc60b-9dd3-e911-8132-005056842129</t>
  </si>
  <si>
    <t>fW+DH8OSW6KxUN8WHp1DXRxvLomCDyUE7y0hVv66FSHeOOoD1cWrWySZM9xD5tnooqZpfBBKjxMq8Ova4jwaXQ==</t>
  </si>
  <si>
    <t>6cba0059-9ed3-e911-8132-005056842129</t>
  </si>
  <si>
    <t>vT+hOrywF92VclN+XnFam3010DxWg1xO1ZoU6hxXYVg3F+HDHL55iZOEl+qsjBwaYlAyeG4taep7DDIdSmstng==</t>
  </si>
  <si>
    <t>8a6e5eb1-9fd3-e911-8132-005056842129</t>
  </si>
  <si>
    <t>8wYlL6KSMk89wXgiU9Mgau7RsZnL+3ErmHYEM5wims3RYwKU04b+o3GzXYFGvj24LmgYhlMZad7vDuelrtb4Ag==</t>
  </si>
  <si>
    <t>3f392bd8-9fd3-e911-8132-005056842129</t>
  </si>
  <si>
    <t>gPbX8tlC6AlNtBVsggOIJiCPXemMQmmomWBxRGXM7LHnfGZRyU8WRW7YGVv9+usKJwVdrT6hoTG0u+f3U33L0w==</t>
  </si>
  <si>
    <t>5abfc6da-a0d3-e911-8132-005056842129</t>
  </si>
  <si>
    <t>UdbSAjvCUq2jHMhGAEWyrvdYAyXBLnjor0V2+y/TQignK6IOnz8OitW8wzEPqxWFGeb2hYvWA69HJZviQRVomg==</t>
  </si>
  <si>
    <t>054b7db1-a1d3-e911-8132-005056842129</t>
  </si>
  <si>
    <t>YSy2QNQ+J6h8x8mJDHcy6Yx7+Y3nTv4xEpe/IKhGLLVST07n2PCBeoei4tv90eApEVk5Yn74YDEOwWBPxkhkGQ==</t>
  </si>
  <si>
    <t>dfa997c1-a1d3-e911-8132-005056842129</t>
  </si>
  <si>
    <t>9rquqZwKcJRdHIEg4ckCr21bizuIDf/2TLjfZeIIMP7H98eE7MTeilvTSsPDCGuvAaqtl8QGPR6EXvAaVTirlA==</t>
  </si>
  <si>
    <t>5523bcee-a1d3-e911-8132-005056842129</t>
  </si>
  <si>
    <t>Dy4oDrK1bRlV7UhQ2YImY+4sqXx41R1BIWoTlqxDuw3hRT7W2TI6F4XMD2x3TNDE1gVD2k/z1iLxLX4TvR37jQ==</t>
  </si>
  <si>
    <t>a16540ad-a2d3-e911-8132-005056842129</t>
  </si>
  <si>
    <t>Or72dLmtnJpnotRt2/5JuuImRL/j9R1tD15flGU9iuUq3DWy5+582txfrdF6jC8H7OZmNotZfkk5F1KCde9srw==</t>
  </si>
  <si>
    <t>cac5a621-a3d3-e911-8132-005056842129</t>
  </si>
  <si>
    <t>+7No6pgmfNpehziUvPTeRn2yaxR1GomB3lkQZdjoeJCd84X0pH0RPelHtxE13vqL+0CaBx7Kr+j1kpvhmOBPGw==</t>
  </si>
  <si>
    <t>ed78083d-a3d3-e911-8132-005056842129</t>
  </si>
  <si>
    <t>8ePJLpTxfvKWkh90jfDZbEVmWexKKjUTPBKbzljDQSpTskFarBPJMmYqYNPmByKj7hLAk0UXz52I0dsdQYRxkw==</t>
  </si>
  <si>
    <t>0060758c-a3d3-e911-8132-005056842129</t>
  </si>
  <si>
    <t>gIOjYk50gl7mqSTvZ+2j24sLbb6uMU2FeHlOR6kVN8Ofk3xhaof65qCagmD+NE6KJL0y1rKSjzsWdtxD60dfYg==</t>
  </si>
  <si>
    <t>1a0ac5b6-a3d3-e911-8132-005056842129</t>
  </si>
  <si>
    <t>dSwxaYHQ1VMTSSUVR2KK08zgC/WnGE7SOgomuz3Ejd4fOz6v6ctYxABNp9W8Wtct5cldokJB9K6aCSJed1U8Jg==</t>
  </si>
  <si>
    <t>95271001-a5d3-e911-8132-005056842129</t>
  </si>
  <si>
    <t>JnOfA5SO1eYOEziWGFmxYByzZx4LsI/NffhcjBaJIdm3phN6FJvaag4rQQ4c+aTYO4I0ctovcvMgxW2K7R+HcA==</t>
  </si>
  <si>
    <t>585504d3-a5d3-e911-8132-005056842129</t>
  </si>
  <si>
    <t>J81jftzMXPzdrcDA582PgMsnQ7zs9oPmBUDd/tYcfxfTVYddhsBnU94zbZ8xCLRNyg7VtVQQz1cgFRlgiEOkfQ==</t>
  </si>
  <si>
    <t>86b097e1-a5d3-e911-8132-005056842129</t>
  </si>
  <si>
    <t>jaUQNJF+x91Y0OIdFbktyVof0MOXgBOVu+Gt+pdyAn9tPF+kLB5kV9C9RmuaszvUodXkfxZfRXRpmsocM9Wm/Q==</t>
  </si>
  <si>
    <t>6315f63b-a6d3-e911-8132-005056842129</t>
  </si>
  <si>
    <t>zEZMaOAhEEEPZ+X+Px1JF+0hDYNPkhT3hbaE8y6EzyGqz//cq0XzvCs7nmLWdf76kBl48881vlCcNPsQtBVTjQ==</t>
  </si>
  <si>
    <t>494d9b24-a7d3-e911-8142-005056845ba1</t>
  </si>
  <si>
    <t>CBSybbLD+1wR+R507kDWQD1mq5DvgfTM5MBADllhbOEJrrWVJRjdDS+/Jih9w3hZP1xh0d/khJjFi4AWn5NxpQ==</t>
  </si>
  <si>
    <t>2d9abc46-a7d3-e911-8132-005056842129</t>
  </si>
  <si>
    <t>5sekwcrQMEjatbCGkdn8WrMnft3UX8w4Y9FhZOy+oBPh8QIPklvjrXbaMrHsjq4wYfVJjSoRQBncAmGNfkGH/Q==</t>
  </si>
  <si>
    <t>379abc46-a7d3-e911-8132-005056842129</t>
  </si>
  <si>
    <t>AcpoeIsloI1fpM4fKIcBco/oCp3IR91srCk8smI0wXQCLjxNZP4sSs1DdFlS7XxzhdVEGDdYkqX9wDoYgqUG7Q==</t>
  </si>
  <si>
    <t>85f653b0-a7d3-e911-8142-005056845ba1</t>
  </si>
  <si>
    <t>2Kd8tgW++GBAHsCnfkGfw1eNeKs+HkWOVmStUXOnXBunCm7lFnF4pD9EPy9g1vWcZtZct//vSeMn5eH3tNNqZQ==</t>
  </si>
  <si>
    <t>768a7ad8-a7d3-e911-8142-005056845ba1</t>
  </si>
  <si>
    <t>iRQWl7yEne65bgpw1FvpV4tVwHuVryhq3Qk3Tu0GpgMolowZ6GlADoqQkjif4Ub4k0X/ZtlXcZ5iF/w4uu6Dvg==</t>
  </si>
  <si>
    <t>ae27fc28-a8d3-e911-8132-005056841b4e</t>
  </si>
  <si>
    <t>p4zgNAnNMiv5/fPs4sFbeEKBAUd8ho56P3IpGTIjh+4BkqEWk6n2ffdPQWJnE+S3e81/UV8mhirFw6F37esQYg==</t>
  </si>
  <si>
    <t>448671b3-a8d3-e911-8132-005056842129</t>
  </si>
  <si>
    <t>o1pYYm9ltSWsyMKz9VtyR+QOpBiM/BXau69r1YFVDHRtKADDncXpNBfqNvCnL9grD+tY+Qxk03k6buTymRQa1A==</t>
  </si>
  <si>
    <t>13f0b936-a9d3-e911-8132-005056842129</t>
  </si>
  <si>
    <t>DM73pgkuH+eFfbj+UA+eVHuDHYSvL+5Lx9tr2CHmWaLB8PjenUiMRM5dKIr7BPzXx70R16oxwM7UyD9BFF34bQ==</t>
  </si>
  <si>
    <t>bad86aad-a9d3-e911-8132-005056842129</t>
  </si>
  <si>
    <t>a9vZPJcjuEPW0vjKgWmgMFvobylyJxUaJOp3E7jqqR+51N3IUWlgIuQ6ejtEZnunv+89l8zoiO4dnizOQ9sPhA==</t>
  </si>
  <si>
    <t>dd80f40c-aad3-e911-8132-005056842129</t>
  </si>
  <si>
    <t>Se3ZlV1E5lcqWWnyzAEISeIZ+FtEMTlVjGGLDLT0Qe29I0cFfUkhUslGMNKXBGVni8JTiZMIAnVCMB7++PDRzw==</t>
  </si>
  <si>
    <t>04e5dd26-aad3-e911-8142-005056845ba1</t>
  </si>
  <si>
    <t>SUfCiqKOE4NFJkISPxyNJUbfqTTwOf5turqpH1h5RV0/sVs3lliaP7bw7WmZ1lbOokRatd933BDZjBXUsfEJ1g==</t>
  </si>
  <si>
    <t>0122c486-aad3-e911-8132-005056842129</t>
  </si>
  <si>
    <t>tQkCL2VWcybhcB1D4zirK5V4P1byLQOyBc72xcIBt0t9ecCa2XJBraC7cvcF2Ze2JdB8zVfUCD/rc+cp5X31yA==</t>
  </si>
  <si>
    <t>a01322bd-abd3-e911-8132-005056841b4e</t>
  </si>
  <si>
    <t>/e2Gsf78akxnV8Ix+Ocn4OKXq+z0Rwsbm6wxbr6IDkaYqC0VA0N4Mw+KrKPfjdMsBSo0u3LUysoKwJjNTfUUeQ==</t>
  </si>
  <si>
    <t>90d71ece-abd3-e911-8132-005056841b4e</t>
  </si>
  <si>
    <t>aP1Q0zwvKLoMu9lnOdWVBQIG30IBpQQ8eUF7HKjvBAWHiXjlWDcDr4P0CY2eT1mOGjs1LSNOv4uc114XnnZXMg==</t>
  </si>
  <si>
    <t>8816e32d-acd3-e911-8132-005056842129</t>
  </si>
  <si>
    <t>RtxObBSAUL2/tjgWU4dpbLbdE6hfJomGPEUfMbusnU+paQcG51X6CzL6X7kmS4QixDwSrp9kXf9GxvP0garbnA==</t>
  </si>
  <si>
    <t>55e2d095-add3-e911-8132-005056842129</t>
  </si>
  <si>
    <t>DhOvx5MysMVIKy97/bQlJuRfoNASz1g8mcjwjanXPt0QVixGsd1QkM0dj99hfFeBR6uS9rtbKddlHmNUS303Kg==</t>
  </si>
  <si>
    <t>c7a463c5-add3-e911-8132-005056842129</t>
  </si>
  <si>
    <t>fYV2Q280wVYPMkzgfqmiBhe/KXIZjNb/0fkXB007XY8T5QfW6YUFrodMdx1O2rSt3vBv96pDpb36uaAi1QQFuA==</t>
  </si>
  <si>
    <t>2c4be1f1-add3-e911-8142-005056845ba1</t>
  </si>
  <si>
    <t>Vr6FXP25Uo6DRPNpbjLpE3z/VY/pWjTL3FWakkD0f+9RygRLSNaSoG0JDpaWxCpqS/tQYZoKYsXTvrB2vNf8ug==</t>
  </si>
  <si>
    <t>6ae7a364-afd3-e911-8132-005056842129</t>
  </si>
  <si>
    <t>v5Yv7/3Ey4Y4DtXuYFjOIz5bhJOmT9cmt/o0qD9OjzSSWSPOHT7OMHvXES1SvyDYgEBerKtpBMHAcGAH6cnofQ==</t>
  </si>
  <si>
    <t>9b4e2ae8-afd3-e911-8132-005056842129</t>
  </si>
  <si>
    <t>TeS5cDYxsRl43eC81I4nxhfy0hNc1LFwkntDADpG8B8brc9wO6tCsudK+lLLkjHhfstzNuqQn0SLthdGkw5jLg==</t>
  </si>
  <si>
    <t>8354a6b2-b0d3-e911-8132-005056842129</t>
  </si>
  <si>
    <t>CjFA1hsUbG/JaE41kaISlOmSlI9wgyw7mZvAr7c3ZTkBr8IWPQDHo6C60aSD+S4n0PZ5yEVDd4wjFzWjpFEg6Q==</t>
  </si>
  <si>
    <t>ddbab4dd-b0d3-e911-8132-005056842129</t>
  </si>
  <si>
    <t>OkFD/pyDCHBad8XvJib+TCAFOn35tPByW9xpxEnEHEbNxzcW1YHLSbSb3q77Fwnzvi7Ys6QRROikFiwdEfeQRg==</t>
  </si>
  <si>
    <t>eab775a1-b1d3-e911-8132-005056841b4e</t>
  </si>
  <si>
    <t>KTvr45wA+CtOKEH4rRuQWO8xCSeTUS0aWVjItIIa7bXN7cQaTuz6MB/GQWeg0gV9cKnlulUB62twjmdeSpwxVA==</t>
  </si>
  <si>
    <t>59538da3-b2d3-e911-8132-005056842129</t>
  </si>
  <si>
    <t>D6/dt4Zuz/H94XWMwEK9rGfVk7b4lYdPowG1dom+JPMIHwVQy7eQEwK2H7OGCOS7NGMuOPujDgm0Tk9xDqYMBw==</t>
  </si>
  <si>
    <t>bc5793ca-b2d3-e911-8132-005056842129</t>
  </si>
  <si>
    <t>VMwoysJF7kbMkecA2OcdlotpRhdhn7q56jHaYvfJVCFy/SbeqjAOOrwVjSoBkgOgH0Ic8yHrx5Ig/Q4yk/aPLA==</t>
  </si>
  <si>
    <t>7f584b5c-b3d3-e911-8132-005056842129</t>
  </si>
  <si>
    <t>pdENghembPBWsSM4Y+nxeymspryZQQuc1uCYEK29mnb5ZIqJEIMkYbc/hvxf0aLMs90x4Dt64OCjHXnTq2Uopw==</t>
  </si>
  <si>
    <t>1a4196a9-b3d3-e911-8132-005056842129</t>
  </si>
  <si>
    <t>1YtiS8wJYLjtBFlGLoU35BmlSCA55ojprB9eOJxX6q6ihocXqkZFgRCZtdWy7P6uQ1qf/8vy5tS4FNjdG+bWoQ==</t>
  </si>
  <si>
    <t>7af25c86-b4d3-e911-8132-005056842129</t>
  </si>
  <si>
    <t>xn+aoYRJ6sT+6WoPpSeTX9LPMlmQyPgrLPPkch55ziP9A4plXqo6o7MJgxPQS1XUUftfd2v4pIhRiq3gGRFahQ==</t>
  </si>
  <si>
    <t>e29a6380-b6d3-e911-8142-005056845ba1</t>
  </si>
  <si>
    <t>2chL1TeFQL6KN/DaiKGVIbBdjc3/Fl3sRVANX4bVM8mOqeCv0BahHvunUgQQ6RJ1cgSkbKvN3es+SF8fj37ztQ==</t>
  </si>
  <si>
    <t>af1c5fdf-b6d3-e911-8132-005056842129</t>
  </si>
  <si>
    <t>RXkGDoYurLseprUSaIGXl8mvkLo86wMWs23u9SFoj7duqSLR4ndUHsC6ecLmwIaoAljmh/3RuNTioASnUy4Qkw==</t>
  </si>
  <si>
    <t>a6ef4c01-b7d3-e911-8132-005056842129</t>
  </si>
  <si>
    <t>xEMozigrxue8/eBOUwP/Jj7YxEFdAVAXDCXXlsFwFcEzluyql8I4eqxUFl4tZsX8aWyYm6ndaE4i7DhgVB9etA==</t>
  </si>
  <si>
    <t>13885cf2-b7d3-e911-8132-005056842129</t>
  </si>
  <si>
    <t>8kxMSu55AeE9t2z9kZLRAQNyiySJ3D++wHmtmp/0dUKm4YZJjD1zmYcN7PRzHfh4GXiNokY6CUdIXSuKy1e5/w==</t>
  </si>
  <si>
    <t>a35f4b00-b8d3-e911-8132-005056842129</t>
  </si>
  <si>
    <t>g5cYIedbz4Jrwb7kPM4YjPBlIB7K/XFRHVGogm9vY44WOsKUptLZ9k6ZQygv47w+GITXyARNPwhlozVGn07ysQ==</t>
  </si>
  <si>
    <t>f9535b06-bbd3-e911-8132-005056842129</t>
  </si>
  <si>
    <t>py9jXYM8v1NYPyXXwJAJXZ5AJHrdycDt5ZX7yfdYrcVXyhOA3yuzDb6sXn9hmjC7AVhrUkxpe1mwk9otKb0feA==</t>
  </si>
  <si>
    <t>7df6df93-bcd3-e911-8132-005056842129</t>
  </si>
  <si>
    <t>jjGkP+PCIuun9S/Tvg0eMCiXOUA7kt92YfddaviMq4IhAcbJUIHn2Yq00oRWHK0b5uQeccxpIiMFwUep/rxnoQ==</t>
  </si>
  <si>
    <t>00f03ff4-c0d3-e911-8132-005056842129</t>
  </si>
  <si>
    <t>aeKnWRucYZtuX2zb0KyrfpoEz8BcBTE7BcdbFlhUkUh+rop3tcHFX495xulJJrrdKQK5GXXpEQ2PW7oYTg5c6w==</t>
  </si>
  <si>
    <t>ed301c88-c3d3-e911-8132-005056842129</t>
  </si>
  <si>
    <t>lZC2xaER23P6ZCR26/lDeUZR+JA5XSE+B8DgeIQ8fuLlSUXFF+IeJvaF7xy+ZASfmhuU8h27i4v3VVlv63qQhQ==</t>
  </si>
  <si>
    <t>7c541b30-c4d3-e911-8132-005056842129</t>
  </si>
  <si>
    <t>wvZWMQksLyVhehU9jishpa3/lDChG4KyD/0gfUgAGjFdjZV2/O7H3HQqxA3TJUk1kU2AjIkRcF3po9xtb9fT8w==</t>
  </si>
  <si>
    <t>1c643421-c6d3-e911-8132-005056842129</t>
  </si>
  <si>
    <t>NOU4HEd6Aju8vfOELNmKCpa1Fp95vE4wuHb+GBzbhYNS1o78deCBK9aOi4zyhxEYg61DGStn5BLknsnTQSB6uw==</t>
  </si>
  <si>
    <t>66461ebb-cad3-e911-8132-005056842129</t>
  </si>
  <si>
    <t>K09iERBYIVZL5YPNSrZt/G8dSOZ7sn/S6YhmYvlQ9srylfnZmW9W8YXnl3wEk7KmlIPmgdvgtpDzsTKP8HdAiw==</t>
  </si>
  <si>
    <t>03a34071-ccd3-e911-8132-005056842129</t>
  </si>
  <si>
    <t>jarPwisM+wsPw4FpotznccQ1zpFUQhvwLmEQ6j+Rb3MybL4VQq+BtyRHlGD1gf55InoUxbrNxkZfe/OAHVA8Sw==</t>
  </si>
  <si>
    <t>7c268625-ced3-e911-8132-005056842129</t>
  </si>
  <si>
    <t>VmAP1R/P3m1d7bEGJp7s+m06s0JYGYkQ7f8NuA2i255F0Dz+QZGwJu7s5tyA5aP8C033yvwHl7/HpS65nNhrvg==</t>
  </si>
  <si>
    <t>9635835a-d6d3-e911-8142-005056845ba1</t>
  </si>
  <si>
    <t>jHgLY62hX1PShNrWpu+a5MCcaBID/ctxzG+ff3rwwv8+s4oiY9ChYg6ESEhvzjRazRddLSofg0MUpk894F3sSg==</t>
  </si>
  <si>
    <t>3a02b3c1-d8d3-e911-8132-005056842129</t>
  </si>
  <si>
    <t>n+K1MhqV0kxVYXd+8XLs4CcR1GninH21Lttq7NQ+Q5bmDNB4619qaM2uxc4Z4KN83fO8rSJNvPFW1K+cPGDQqQ==</t>
  </si>
  <si>
    <t>357cc6b3-d9d3-e911-8132-005056842129</t>
  </si>
  <si>
    <t>YP2C1t0QhrPUQhQfvWf8kpAQOXOCOUhDw1/6SJ5nPSiuUGahziQj2/KThHOwWhBJBV12a3Bulf9N8WPkd3QJdw==</t>
  </si>
  <si>
    <t>0f37e385-dad3-e911-8132-005056842129</t>
  </si>
  <si>
    <t>mIjI05+8jZEFhcOtMNAgwNel4/jXaa2eIvBhLgc7KAibjnFf6yu3fKrFpjiS9/SPbr7Qwqt/3I+Re/JXuP+n1w==</t>
  </si>
  <si>
    <t>8eb0b167-e1d3-e911-8132-005056841b4e</t>
  </si>
  <si>
    <t>b9xYtE4E5zmOF4F/TfUjN+ViGNY/spucJuoNc/t/CsU98TmH5lc/LBL5ohIdEF5T5szaZJnZcBwsTgxO9x1w9Q==</t>
  </si>
  <si>
    <t>11b08847-54d4-e911-8142-005056845ba1</t>
  </si>
  <si>
    <t>LoYT2vJgFn2ztXghDaXihvSi+BEkqPzJ551hNXsi0Y6E7UiHF0dgsjyTKyPCAwYGhdF/adgYnVXJ8deH9kX1tg==</t>
  </si>
  <si>
    <t>466bea2b-56d4-e911-8132-005056841b4e</t>
  </si>
  <si>
    <t>yr/dDr/JZUUVOqIt4hCLXQXW/OxLBLVwnxImg+Npy9WvQBYD9Bja8C7aXthpOoPfu3pnfiZMyX60XjU82BaRrQ==</t>
  </si>
  <si>
    <t>9d9763ed-56d4-e911-8132-005056841b4e</t>
  </si>
  <si>
    <t>/3+AmnFHrpOe+2oKX2SehSptIDIjdl7n5nY/93PmpLLl8ypjJInFI/bMlI5r4WO6ap+I8XfY8XSiol2jtrQ0pQ==</t>
  </si>
  <si>
    <t>b34d542f-58d4-e911-8132-005056841b4e</t>
  </si>
  <si>
    <t>nUgbHcOu7jSlZWx04/49pQJtJq6KxFbP1eWhnWXJGvil8lJF0VCB43wHZxjb0y/SWJ6ItV3ohgCX6fVPPa7gGw==</t>
  </si>
  <si>
    <t>62cf1674-58d4-e911-8132-005056841b4e</t>
  </si>
  <si>
    <t>+YNPNd9G69wZeqjJCnA074JSwZbxRdAtr9S1wYB6WaKYQHpBJh68gUaAGF37LgvSJzuovBMODlnT85g0M2FVtg==</t>
  </si>
  <si>
    <t>90094546-59d4-e911-8142-005056845ba1</t>
  </si>
  <si>
    <t>U+QznT/heCTzfp0em7mhJaXGrRW997URfSqHH+ZGUqr7Nkp3jmtlY1Ho98+RdLlrYI2rk4/laAwCugFUk038IA==</t>
  </si>
  <si>
    <t>aad49cbf-59d4-e911-8132-005056841b4e</t>
  </si>
  <si>
    <t>SlEo1Q9zzRE738OV3MioaorhSEEHZas0wGI0QyaXOaC6caEV+m+XEdEKZ3ZPAcxcS7F/k8mbKQYd+c5MLIHDAw==</t>
  </si>
  <si>
    <t>d98089ca-59d4-e911-8132-005056842129</t>
  </si>
  <si>
    <t>Qd//XDl4wpHPUd9X0RosVqzDpTKDTGdGrXSKjIJAQFt+c+vwNpHyf2QvBvHtcHrWyBEfP+nTdADtZiBoKx7FFQ==</t>
  </si>
  <si>
    <t>5f8f37fb-59d4-e911-8142-005056845ba1</t>
  </si>
  <si>
    <t>qbd5M3M4sWwLgQvqGU3LXuCK7exzdwAxRxTyiSvqix73njiy9VtSmQ0RZwRvbmGtZSsNsW2ZvluMfcxLlERI9Q==</t>
  </si>
  <si>
    <t>5ccc2b24-5ad4-e911-8142-005056845ba1</t>
  </si>
  <si>
    <t>3iO09GI7Ixdf4uSG3vsYon0fQwRDgeBnbQze89v037CIvtSWjkgLLJ5e3FEHsPsToC23z9JatY/zt2QtLvqt+Q==</t>
  </si>
  <si>
    <t>9d21967b-5ad4-e911-8132-005056842129</t>
  </si>
  <si>
    <t>e6CNVdVXPAoJMcDCGm5q+F1HhxEMrZ31444BQLAQVLIRVqBmpxOQJs6kwanwl9buZu9QeKRgtNvyVKpC6xanJw==</t>
  </si>
  <si>
    <t>d64980a1-5cd4-e911-8132-005056842129</t>
  </si>
  <si>
    <t>Cq5Ib9XDP6gNRlN1264J6koHg3h3BPtrZBO9TNV58SSUXvvHafbsZCeoTfDtbMPlYO+REcstwBzFGVZkZn81cg==</t>
  </si>
  <si>
    <t>b29b3c88-5dd4-e911-8132-005056841b4e</t>
  </si>
  <si>
    <t>J1Yp7WR2tFbGz6KWkB+Gm/HTU+4xFG627JEH4j2DCKkF3w+h+DTSPcmJ5Oz4TvdxbpfAzF7/w3SqcsjQvRfi1Q==</t>
  </si>
  <si>
    <t>2ac77cc8-5dd4-e911-8142-005056845ba1</t>
  </si>
  <si>
    <t>N5NMYE0XIoYuEQm7KTkPixqKghEsDo1zaqqoD7I6jWWfpRxF8upV/mMc/pCyP43G2XXdWZK5AVDHw2hqoRXk7g==</t>
  </si>
  <si>
    <t>ccc1e0e6-5dd4-e911-8132-005056841b4e</t>
  </si>
  <si>
    <t>GiazP6QvWk8lQl8y7MjIYwKZUq87Ui8eNzvLhZtJM2wdH29UkGwSMaPPZMzUlOh5tFGYlUDnM8l3w2fdwOG+Mg==</t>
  </si>
  <si>
    <t>3cbc9657-5ed4-e911-8132-005056842129</t>
  </si>
  <si>
    <t>MbFMTbrIIzoJc/weCFr2ZG5Rb+HlipDwWU5eUAkgO7CSZn3csa5tgMZf2ZKsbJR/5QmnHUr8IyBdxSQ5i6j9CA==</t>
  </si>
  <si>
    <t>702ad877-5ed4-e911-8142-005056845ba1</t>
  </si>
  <si>
    <t>eGOGF7dLTkSokjfzoRl3q+MTvReW7tpVReMJr2LbCrM2DZDGSWyuWa/c07oVyBAw77bOpWA2BVofiPW/HGf4Lg==</t>
  </si>
  <si>
    <t>0eab4d56-60d4-e911-8132-005056842129</t>
  </si>
  <si>
    <t>HTYfIhTX5yADdKB2/GZ2zZ2C3Yx0Bq1TB+TjVDzXVuXE2DEw2cLg7AfZpkbGPZNV/UxxogFn8vpBifI+tfT+ZQ==</t>
  </si>
  <si>
    <t>1125eea9-60d4-e911-8132-005056841b4e</t>
  </si>
  <si>
    <t>7qqVAQLKMY6Qj7BTMSXyNo1KMQm/qhkFvt9LR6mwuu3pA/UR2/V1BAen5tnvutobNDvkYEz4pEHSS8vltYkdYg==</t>
  </si>
  <si>
    <t>7ba322ba-60d4-e911-8132-005056841b4e</t>
  </si>
  <si>
    <t>/dNkGv5XDexNgPYhuRvLSJOb0kSnk20ww2e9XtV69A+5PD3fu06wAqilBGcd0U+SN88f7LV26W9zHIse75W61A==</t>
  </si>
  <si>
    <t>5b9b5a19-61d4-e911-8132-005056841b4e</t>
  </si>
  <si>
    <t>ULWQwUa/ISvi7T7++biabToatcgoTjr9G8DscaVDO/Y7lCKtSlXS+3zEfvkaHxoHUay0IKTc7s/otcrwUUtTXg==</t>
  </si>
  <si>
    <t>c314766b-61d4-e911-8142-005056845ba1</t>
  </si>
  <si>
    <t>D5Q3m/zBXZKgH7wPzVaLBwJ+sfUkc16k/IQrUsr9/YzVscYQgieCpytyKAYrHw8cbHaZ4HOS0iizmqxZ25LDGg==</t>
  </si>
  <si>
    <t>6f25a39d-65d4-e911-8142-005056845ba1</t>
  </si>
  <si>
    <t>XYnzzxhWMbQijjb5ZtJGLIYJg7n2TnyK7KHFvzJN7/kiHkahy3uVK/BSo7trZe7zZ87DMTT9Atqnp5UIkd5OIA==</t>
  </si>
  <si>
    <t>7925a39d-65d4-e911-8142-005056845ba1</t>
  </si>
  <si>
    <t>Q1rIHnnKXBUb31MX5QjHXITk6FUkU9Ig2OUtgcQjI4LywKRZf5rM6U1s7dIy4T1ymHxeZjN04JKq3LHG87w9dA==</t>
  </si>
  <si>
    <t>f61c21c6-65d4-e911-8142-005056845ba1</t>
  </si>
  <si>
    <t>Wi4exa0dPcPI3h3IojiUdtsYOukL8wbUHv2QIExr3cZcKQD/VxPezi0/Tt7Gvig+keamQ1RVzDYJF6KYybl//w==</t>
  </si>
  <si>
    <t>9dafc50e-66d4-e911-8142-005056845ba1</t>
  </si>
  <si>
    <t>3EaAmDvn+EAeq0B2YehrkVXUyYCXWNUsqcfrHfcbUMQWt6vrii3LmHOSaTLgeN3XNW1OISEer5naws8dYeOEbQ==</t>
  </si>
  <si>
    <t>b6d3df35-66d4-e911-8132-005056841b4e</t>
  </si>
  <si>
    <t>80UuwsB9L7NroUjMwlv6ifqfOFYIEG1u6+DaOUWcmJQFRuaDl6iqwUT2xhfd/XBTJb6oe74zy4yDQ7wOIUnItg==</t>
  </si>
  <si>
    <t>a801fed0-66d4-e911-8142-005056845ba1</t>
  </si>
  <si>
    <t>17s82jS+1mfUxk3YgbuZmhhKcO6UnPSqmmtjqEt94ulEqovsHI8w8aytViRasnom34z75DzPQTlnRe9iBAbHPw==</t>
  </si>
  <si>
    <t>d82bd348-67d4-e911-8142-005056845ba1</t>
  </si>
  <si>
    <t>IUazumBYzeWlHDBTSUmCbhPrxpB59YDoQ5GETaHP13C1L6f4U9zlks+Gnwis9kTObvsxHhi1JNYOE9+u5zUXow==</t>
  </si>
  <si>
    <t>23c4fd4e-67d4-e911-8142-005056845ba1</t>
  </si>
  <si>
    <t>9rjxXyZ3SsjZMGLQ8SMgoN8T8sn2IDBqZa/WvEGvI4PrLpvGbnVN4w82hGN7lnHAt00dyZHWMCFGJNU7D2mYNQ==</t>
  </si>
  <si>
    <t>0dd56542-69d4-e911-8142-005056845ba1</t>
  </si>
  <si>
    <t>i72T7SxkQrJx2S+gBhA7lJeVL8FFVHW93LMZdvE7joC3oZmMYar+2rgJkE6Rhjsx6M4U7QTszyVXWR158b3vQA==</t>
  </si>
  <si>
    <t>4575bc81-69d4-e911-8142-005056845ba1</t>
  </si>
  <si>
    <t>CBHONb9KE0FiyITCctP+dmoRVBHpNQ3aKtmbAEc3fbbaHDln8ROI0HBhUYprGGTmaMxSrxDHaGTVRoRW+uCw1Q==</t>
  </si>
  <si>
    <t>f5c3cebe-69d4-e911-8142-005056845ba1</t>
  </si>
  <si>
    <t>QSJbbzExUyaPUt75X2ra5W7TU8r6IVeaYvgsHj/RLOsXKPdG4Dz5kpdjGh/DWVxLBCwu7jD3L7oLoBohe31VMw==</t>
  </si>
  <si>
    <t>c7daecfa-69d4-e911-8142-005056845ba1</t>
  </si>
  <si>
    <t>9zPAd0bdB+hDvHLcihesHKjcmpmRBWaniAOGBHnTcT/9a76sT8w35ecN5Be7VUJM/3SghTxYrtQrWgioSaLrnQ==</t>
  </si>
  <si>
    <t>6e4a226c-6ad4-e911-8132-005056841b4e</t>
  </si>
  <si>
    <t>U20QEc20ixyqKgqaaElUYr3YUqjNLeceYJ9MPbZMXwqz1M0OvxqWTc+QZppwkVNljgEGJ/PfDVZi1siG3x3NhA==</t>
  </si>
  <si>
    <t>e1a423ff-6ad4-e911-8142-005056845ba1</t>
  </si>
  <si>
    <t>qLmjYWgNFHoG0ro1AZVu2dWT2KwmD+nRdlqAI9RDDgTz7s53kwCzVbvFIxcfIeQV7u+CvqQvKLE65vdStan07g==</t>
  </si>
  <si>
    <t>f0d69780-6bd4-e911-8132-005056842129</t>
  </si>
  <si>
    <t>lhIImtNxLn2G9NkMrQwDW7o4WuslSohNTiEFo0gohxzKxcWMDR+loRvrvng3B00HSNTMcJwbGJFguIh4Q42rXQ==</t>
  </si>
  <si>
    <t>17becbc8-6cd4-e911-8142-005056845ba1</t>
  </si>
  <si>
    <t>OiXpOJ//o8yL8PSTZJPNeT5fpFiuUHpWJmwFxrc0NluCUqGJYXWiWHwRxykdWmb3ThvB2b+CBKi1XxkIosWrVQ==</t>
  </si>
  <si>
    <t>b8dcfc8f-6dd4-e911-8132-005056842129</t>
  </si>
  <si>
    <t>fP3mB4y+ZaptsgUUCkFtpQG9y0W3DMoehTT8tuygnE3owNHgBj5DDQSGTVGwkPo38uV4xprM8BEYcGEZv+uB9w==</t>
  </si>
  <si>
    <t>6974e5bf-6dd4-e911-8132-005056842129</t>
  </si>
  <si>
    <t>jLluY98ks6RIS8AuFtUt5TT1Mx6GUSVBHsa0NOmOeoiSnPBUvkAMDAcZsfrEQyVyBPNllJ4EYQy6YAeY81zyhg==</t>
  </si>
  <si>
    <t>343f2157-6ed4-e911-8142-005056845ba1</t>
  </si>
  <si>
    <t>xVZFYlyd6noT1wRriZNGCojdStVj1qz7+9if+hJTGr2jIvy4hxFugrx3ufZqUjqJ5prAW87ZVd6udfVV5NXMaQ==</t>
  </si>
  <si>
    <t>b9d9e22e-6fd4-e911-8142-005056845ba1</t>
  </si>
  <si>
    <t>zQPxCeN/mz8B+m/RsdcsEcge5oOmFAh93XVVzK+FOf2kOjrpO+ssH9mye1KOWXr+H07fz6l6y7YU/8lzYFE74Q==</t>
  </si>
  <si>
    <t>1a0dc63e-6fd4-e911-8132-005056842129</t>
  </si>
  <si>
    <t>nLe1ZykVrZqhoCEWbcFMtsDuz9QlW5ucGtR7qMdg2GpRncNVj9EC5fgL5mHvT8jr42WdNKo7KTMosTVbvkrIZw==</t>
  </si>
  <si>
    <t>dd3439c1-6fd4-e911-8142-005056845ba1</t>
  </si>
  <si>
    <t>ktzoCGjgon1oCwScnkTnBhAn67bUSwnskYAxUGasLJScfjwpeyxzaJVriKgqNDS7kLasfwvdpesc2oUfG3SQrA==</t>
  </si>
  <si>
    <t>c7b7880a-70d4-e911-8132-005056842129</t>
  </si>
  <si>
    <t>1xq9wMIR+PNtC3IE8QaVG0NsGNkVBzIDjFFJ8y+M/zoVTmag6eWEOFLyxNIsoCtms4qaLtyBFiNhc8Rui00wRQ==</t>
  </si>
  <si>
    <t>45d3f700-74d4-e911-8132-005056842129</t>
  </si>
  <si>
    <t>SDD11pa5iXgMlWvys0azQNuC8EMvEMB89URJabHN2BSq1SCKWkfGAUC0uMyMq40C2J5BV50eS4HQ9UFsCrE9UA==</t>
  </si>
  <si>
    <t>48890b70-75d4-e911-8132-005056841b4e</t>
  </si>
  <si>
    <t>9a1T0BEexfxtgfha50Q4hsx7nVZ9mxL9UrS0ePbywbqUEl+VsDUNAbrWCC1mRII9KBF6TpxnNm7b2SpJhmsT+w==</t>
  </si>
  <si>
    <t>7e4cc0a0-75d4-e911-8142-005056845ba1</t>
  </si>
  <si>
    <t>ax1iIj/NoXNC5z9AJTgTT5obWePh73Hp5/r2OhyMXC/HZZ4qUm+S3s7QfDdIrBpSK5a/XkzGhXw6CNsOqqVdGQ==</t>
  </si>
  <si>
    <t>46d96ef2-76d4-e911-8132-005056841b4e</t>
  </si>
  <si>
    <t>51z4oXg5NtOngix6VDlbnMRIhTYRN16xA4M714whm3YKZuyvfIXluhi3c9N8zcvUGU2i5hGbQzqPKt+thQgYBw==</t>
  </si>
  <si>
    <t>fabb1a41-77d4-e911-8142-005056845ba1</t>
  </si>
  <si>
    <t>X7xdb1SlUccJvB+2uD1LlRNW4a96xk2qe+myzhw2SX7XgQq74o33MBvnzOH8Ooet9L+Q3XSs+MgQaAWFV6pAWQ==</t>
  </si>
  <si>
    <t>03594717-78d4-e911-8132-005056841b4e</t>
  </si>
  <si>
    <t>agejvSUpyiVuE8EZkVgEX7OYO1zL+OS9Ly2CeDUuQYT7qFbNqmjuyTwLhc8y35BdUwilPVBTRBEjYO4nG/B+kw==</t>
  </si>
  <si>
    <t>a48f5a4f-78d4-e911-8132-005056841b4e</t>
  </si>
  <si>
    <t>y2Y+XnPKfVOTl8b5by6TgUPS9MigLZP4iC8IqV3YVxi3ZYdaotC+qthgrQnLO2NXS7UKWZcLWyX11hlWDcgryA==</t>
  </si>
  <si>
    <t>c7280c86-78d4-e911-8132-005056842129</t>
  </si>
  <si>
    <t>+ui+l67DaDk5ktXzEH40Rqy7KHpl1ed3GkKFXR7bg6PN4/9QoHbqWBD3nWMBKKEGUz801XsNvVWet+Qtipw0mw==</t>
  </si>
  <si>
    <t>9c8bd255-79d4-e911-8142-005056845ba1</t>
  </si>
  <si>
    <t>hjXMXULHHLNQj5u42lPDVM33uTZbUMm4rtbgVrzzi0bMZWNB9sQ9/+stGtnwKABAYNOljC3hq1nW2hKezd/tUQ==</t>
  </si>
  <si>
    <t>bac17b43-7ad4-e911-8142-005056845ba1</t>
  </si>
  <si>
    <t>woQRZNVmBIOcuCFRzzg8gik8l5iLysQJS0xi5TtiX/TRtPuHnfpzUY8n99phcgwH6K3f++yG8X4Y/hjzzjfBmQ==</t>
  </si>
  <si>
    <t>b85ceaaa-7dd4-e911-8132-005056841b4e</t>
  </si>
  <si>
    <t>TGVI1rheRt/r6RS7IcsVSz15l4AU8DCWcc6AdoSGNNAQSSzpP64gTnxV/npsPugZntP8wSotHpDLuxwi/HKsxg==</t>
  </si>
  <si>
    <t>4ca19ee0-7dd4-e911-8132-005056842129</t>
  </si>
  <si>
    <t>9tpXwH7t0vH4v47bKcO1vsDl9vav3jaPU8oyCgpwtrXdvwEjPbv07hHL0DF4qr2rMTN5Oie1y6v+Eat3jAk8Ag==</t>
  </si>
  <si>
    <t>66b1df63-81d4-e911-8132-005056842129</t>
  </si>
  <si>
    <t>VUhod+3xJzsami3T4enr/giei/ehiKQuXqMnP715jFFECFrsK9TE2Rr6Et8HJCgz4QUHyc7REJ+Luxa7obCV3A==</t>
  </si>
  <si>
    <t>e29aebcd-83d4-e911-8132-005056841b4e</t>
  </si>
  <si>
    <t>WaB4SLTMr6WUiUINOWSkp+IP42iiYRRJz+mmHMyEMS+w5wzYyqvMJSWcdfX+TCwYOzAc2zhElOLyebsZLGOMlA==</t>
  </si>
  <si>
    <t>04072774-84d4-e911-8132-005056841b4e</t>
  </si>
  <si>
    <t>+/9qojEy1nWHMnPm9B5rJjDREgUzebzwyK+IxnxMsh/oZHDjSQLMD8XWa2dWCWf84btF4NH3XvOluqgkIyCq+Q==</t>
  </si>
  <si>
    <t>77408b8f-84d4-e911-8132-005056842129</t>
  </si>
  <si>
    <t>GQFGDd37ydS8UCt77oJMoNIEi6OJCH6SNSxz5utMKM+svKE+AZhvp8+MQTsQm9OQXmWdDgX/mcz6EvzZSrtldA==</t>
  </si>
  <si>
    <t>00072239-86d4-e911-8132-005056842129</t>
  </si>
  <si>
    <t>Wc01cylcITJCEdnlGLb9xY9gAHD5OBLRAq9jSyBVcRLs1z8lr/cpsDhPWMBmz1pd71+oXWcaelXm/kiPtdJWEg==</t>
  </si>
  <si>
    <t>77b9c5aa-86d4-e911-8142-005056845ba1</t>
  </si>
  <si>
    <t>g/yyLyjLCwvwXOL2/iXwHOatJDajWU9CDiyxh86LzySN1uuSTuptgOxed1rZzogotH0P0RPfRvaqJVJtcIomlA==</t>
  </si>
  <si>
    <t>e800b200-87d4-e911-8142-005056845ba1</t>
  </si>
  <si>
    <t>yp7/nUAXIULQhyk2Asc8lg7OA4thzopDnoYHJcTx/dVzTi8T/TZNzZ54zmyWBHadSP6sCmDrsjj89oSuAoLdug==</t>
  </si>
  <si>
    <t>c89b5093-88d4-e911-8132-005056842129</t>
  </si>
  <si>
    <t>bIG60DI8RghCKg4HGXtt6Wj12t021mmiuTihMfp9iDv8YSqg11JZIAKHwsF2nnRGRRwY8imZ2Y9bfBe4EHsjvQ==</t>
  </si>
  <si>
    <t>96efbac7-88d4-e911-8132-005056841b4e</t>
  </si>
  <si>
    <t>BxAuVf0fdg9R4mNpUrkdHhsqa0uGz5X2/gFBjthHwLzu6lKPVCjque8zk/lzdnhAl7OKdjZCquATG7pLNfEK8w==</t>
  </si>
  <si>
    <t>7ad11359-89d4-e911-8132-005056842129</t>
  </si>
  <si>
    <t>BjN5NY7PtDSNT5MZmtAQxX85SKf5OwiIEi7zBsGIeYi7dS5a0mqm811qoo9vQN2cvOnFkRy4ctVwFDwC4oQDig==</t>
  </si>
  <si>
    <t>30b181c7-8cd4-e911-8132-005056842129</t>
  </si>
  <si>
    <t>UVDkmRtle1t7DTBilYAswWhpn2IYApADs5F4pP8cFY3xtH6pMDy6P4mGIxU8hqNKiVD7eWAD9juhoV3cEYYAqg==</t>
  </si>
  <si>
    <t>8301ddcf-8cd4-e911-8142-005056845ba1</t>
  </si>
  <si>
    <t>qxdUcsT4/w/zB4mYYgq3z2ShBKWdL8kPoNGdKxIX72NgDZ6cuhCnqcKuQ/eSVWK/9IQP7xeR13UfAKvTwTSGsQ==</t>
  </si>
  <si>
    <t>23b923ae-8fd4-e911-8142-005056845ba1</t>
  </si>
  <si>
    <t>OfBaosfJiQfT8hxI4FfcxSLnO7Pp2UKu23hG286tqQdpSC8uDuD0dXfLPWh5zXWdlTGz7nuQgZeN30ctIIOp8A==</t>
  </si>
  <si>
    <t>ce8288c7-91d4-e911-8132-005056842129</t>
  </si>
  <si>
    <t>S+v+/PfHVVakOggeQihAfl5OdyeJlGPZifD99q+E+jD9TVC+eKTjmsUrYmSdOOz8dz6pQg0fzKC+xHBsEwP5Fg==</t>
  </si>
  <si>
    <t>19b7a9f5-91d4-e911-8132-005056842129</t>
  </si>
  <si>
    <t>ay6GwvuwJFN30Rbjm9q4bqLRy27qHEblwNUzUolG7llQ8e/aXcZS7YbwWzFKLm79Qe0QNDnfPPwNF7jknL8ugA==</t>
  </si>
  <si>
    <t>5ce60e28-92d4-e911-8132-005056842129</t>
  </si>
  <si>
    <t>5T789ujJdx7s5VYAGnf3rGq3MoKz2e8a9T5WK7hVc0HQiBrY+eO4lzSmZzvPITwl9VmbKtJfGqJaTN0Vi6i0TQ==</t>
  </si>
  <si>
    <t>c9f46231-96d4-e911-8142-005056845ba1</t>
  </si>
  <si>
    <t>fSPcTFF+eSwHuk8TdUfWYtOhx+kDxgTTpuiI6SBfovlNAGbg2x7MiWzpHa3/K6h8RaKPXnk7R0xz1ugBRq2xww==</t>
  </si>
  <si>
    <t>8b7f0578-96d4-e911-8142-005056845ba1</t>
  </si>
  <si>
    <t>4QEeVKAKuV9L+tWwD3PTmlTku9jdkky7We3goLWrgWEg8NvIuBsdCAF7WQn2Hhno3U94czn6eijgcT9B9hLIfA==</t>
  </si>
  <si>
    <t>2e519554-99d4-e911-8142-005056845ba1</t>
  </si>
  <si>
    <t>1r2gTzigMWTAXx5NwSiGlQ/LuIucEoDTmrklVH2qyngWPKi/bWgdRZtlRkXFKqVKPHzsuGHE9nrBdDPDeZL+yA==</t>
  </si>
  <si>
    <t>d5a816cd-99d4-e911-8142-005056845ba1</t>
  </si>
  <si>
    <t>6pO/ztTBCY2aXbL+FULi14pHcMtF8VRzhLoHlkuJJdQZ88QXFPtlb2/fnrHkRuvYhUz5bJcN4T8t2gItLNyXgg==</t>
  </si>
  <si>
    <t>50fc4592-9ad4-e911-8142-005056845ba1</t>
  </si>
  <si>
    <t>M1qFm4BgU3qafGVCYX6SFUayEQvv5VbnVb72C/MEeC9+FzLv+dT4b7Yb03od1WnQ91LY5ypJbiEox1/qOrAAwQ==</t>
  </si>
  <si>
    <t>94f4fb9a-9cd4-e911-8142-005056845ba1</t>
  </si>
  <si>
    <t>nfE0IIfmZ10pqDCo0y5fHYg2YPQcRGrgl6fMu+cD8AEyUem2zG8F9n9v6JzCTEOaInRuWk8Gg3TXHx9MZ47zgg==</t>
  </si>
  <si>
    <t>81400e32-9dd4-e911-8132-005056841b4e</t>
  </si>
  <si>
    <t>F7J3v8QNtrwQt/G0JKChqbdj++qF6FMRN9TSfm2I1xuf+UVy4SgTHvkuhL8I/ytiov2oxZg7j/7qbrb9+jX8Rg==</t>
  </si>
  <si>
    <t>14deb854-9fd4-e911-8142-005056845ba1</t>
  </si>
  <si>
    <t>oTtxplS8Dnt/BM2c2jFswyZ+CM9UZl61374zvweP/3iYVPTkcc6kUTQ4WalZnRehMWW795bR9dasMsdWw4nN9Q==</t>
  </si>
  <si>
    <t>e4d5bec1-a1d4-e911-8132-005056842129</t>
  </si>
  <si>
    <t>3tIvVWCOzs/+7e2aNhuAJuRVb5Px81YrVUF8GLIGH7J3ejXv/ROX0z/PlbgJ4aQR7kVbvqXhgtOrYkBJ1A6EBQ==</t>
  </si>
  <si>
    <t>cc69c85e-a2d4-e911-8142-005056845ba1</t>
  </si>
  <si>
    <t>PxA9GFpXIZ2MqQqHHbWuQ3dWjegWaqqhERPkLkpRUaBHxB/dzi8vfuIheyfTHg6wiQAdc3RsCFt7xXRMjoNTCg==</t>
  </si>
  <si>
    <t>5d178576-a5d4-e911-8142-005056845ba1</t>
  </si>
  <si>
    <t>8GP3GEm/rQ85l7y8oCLpoQjRVg732TvvQzUHH/Zmm32sVOzcSqp7gYXUIQqMAwYxm9+SHUil6VlLYx1wGoGgzg==</t>
  </si>
  <si>
    <t>7ffd8542-aad4-e911-8142-005056845ba1</t>
  </si>
  <si>
    <t>3s4KPxeFVW9C/aKLar9/DQZmCKGIa7fB5ogxPgRWkG2LjN71iFlZMO85dgCvlMuJArjIel15tiqmfGPnz6yrvg==</t>
  </si>
  <si>
    <t>fa82991d-1cd5-e911-8132-005056842129</t>
  </si>
  <si>
    <t>ahoX0ZL1rLskiwwGirU2pEON5G2w1P5CSlZlfcUQOhhi46jkIff3EO6WJYWSlkR5j/g+6akhWckmAbv1TPBthQ==</t>
  </si>
  <si>
    <t>deb23bfb-1dd5-e911-8132-005056841b4e</t>
  </si>
  <si>
    <t>+o2g7a+9U4tnmtWU7YMFqAbm8tKXezwAxiOJD5KJCYe7I3CiJJ+e7ceH5AIj+L1SJBU+t6P2NIzF7uNonyI4Kw==</t>
  </si>
  <si>
    <t>22a8c894-1ed5-e911-8132-005056842129</t>
  </si>
  <si>
    <t>xSizTYUgFBEbdpYoSRaja9BZTID/YXuCRrnM11v1m+uVA41jOUeo76RRO7aGsruT28+HDvyySRxNt1gymTAYFg==</t>
  </si>
  <si>
    <t>70629088-20d5-e911-8132-005056842129</t>
  </si>
  <si>
    <t>t3ZIh8z+gu0Av1K91sX+0kkVxXPT8X8Jfi2WTgkTbFN4IL15zh07P5PvMwVQdHReI/DAlRH8U7cnQsyBFRF9rw==</t>
  </si>
  <si>
    <t>df2291a0-20d5-e911-8132-005056841b4e</t>
  </si>
  <si>
    <t>AAqYoRyhTJeVMgKz3Rq1NxR/ElEFhxeuc2dDFmSmxqO1K1MPvjZpkDPrbmh7jJTMNXTQ8BBbTRUaNeJ+Yfd8Hw==</t>
  </si>
  <si>
    <t>8a28e9ab-20d5-e911-8132-005056841b4e</t>
  </si>
  <si>
    <t>y+RcaAgfE1qaBiA1pFR1Yb66Vfw8As8z+1T/g8yEX8wjIhTe3S9nPAsp8eOAPDuglpimorXS6xz/tDrYoXQC9w==</t>
  </si>
  <si>
    <t>fab85120-22d5-e911-8132-005056841b4e</t>
  </si>
  <si>
    <t>mqF934Vuf+AXxdHWFkaiMQLyRybOGBmBqVw7aQEGsJow7aNgto7kA3dlay0YunyzE4qu7sVZ+dWUTzuI9CE0sw==</t>
  </si>
  <si>
    <t>6ce70f86-24d5-e911-8132-005056841b4e</t>
  </si>
  <si>
    <t>8oRBPMUmtVoxp7w3QUmm+gOdCwPRll0WxMaFpu4EHWsoxPqFeIi/YdPf8AnlOqiNzJLZjO1A+6ensbyNJGufJQ==</t>
  </si>
  <si>
    <t>3f52fa18-25d5-e911-8132-005056842129</t>
  </si>
  <si>
    <t>0FnNpO5d0cvh2lE14puQMS/6pDlKwXQC87X8Y4GWkNQwYBkN/HorH9rwzP6E2MIBiouVoXjNLPPr86+DTR7RHQ==</t>
  </si>
  <si>
    <t>dff73962-25d5-e911-8132-005056841b4e</t>
  </si>
  <si>
    <t>MBwOoXB/k6RysAHM+wDvV0zBlvn5JGByYJZjY5kPZ5Yxl6+imh24j3eNLZe2SWRrmNBZJFu5hdIWHOvy231cyg==</t>
  </si>
  <si>
    <t>98267fce-25d5-e911-8132-005056841b4e</t>
  </si>
  <si>
    <t>pqbb7tNsohJfsK0JlCoQDv4IX/UntWHwoXsfFL263J0r50NnsC9y5zwJx+m+WKHsFMrgXu8fgJXzO+ozYYvtCw==</t>
  </si>
  <si>
    <t>9d0a0e4e-27d5-e911-8132-005056842129</t>
  </si>
  <si>
    <t>z+3WxW4Ffnq8GXldAvRUTNO5uR7NCz8UaNqJVZAmABhoyZqBVR8Ssy70ZaJ4BZ9viQUwk2sKxprwYQ3LfPxM6Q==</t>
  </si>
  <si>
    <t>84646a8a-27d5-e911-8132-005056842129</t>
  </si>
  <si>
    <t>T1QhMb9fbA+wTNtiJuOW5xyN3HFzzALoI9WpGCIpaJy7u7jvihELizNmCLsuRAqPbZ2ZzYocpOu8lRyVq1myDg==</t>
  </si>
  <si>
    <t>ae0eaf1c-28d5-e911-8132-005056842129</t>
  </si>
  <si>
    <t>3mOtQ/afXMnLQEi9EOEZIqfjHS5beUWvHdR82Y6irgDOGUbqv+tQ0fUqLjZhCfkFKBp2TbLCM2lzvmm1VZHPrQ==</t>
  </si>
  <si>
    <t>fbca053f-28d5-e911-8132-005056842129</t>
  </si>
  <si>
    <t>ELYhSTRT+fcpVCoYEd0V8nNk8VMzYXNtpGwqGLsxAQEzYDAo345U0sZ/HOjm2YYQC3YaaFNja8Yyej4tRKtVpg==</t>
  </si>
  <si>
    <t>11ef29c0-28d5-e911-8132-005056841b4e</t>
  </si>
  <si>
    <t>9T1PWfXFepR9RNzvBLKOkTRQ3Zp5idMO8MddhqfWUbvZDlB6TH0roh0IaSt9khVCy7aGSdoTUdrr6UFqkFW71w==</t>
  </si>
  <si>
    <t>9d590ce4-28d5-e911-8132-005056842129</t>
  </si>
  <si>
    <t>bapeBS4SbdJU8uRsVmGd9naKH894q9SZ4UJwMF22jbIuyjuyusMF07TesqGIB5t/452A53y3542fB5woOTr6Hw==</t>
  </si>
  <si>
    <t>4fe776da-29d5-e911-8132-005056842129</t>
  </si>
  <si>
    <t>yjBUNOgRhaq06l4d7RTk/zh3lGxcAmwb+XOlIL407i53UaYknucJrnQ0Q+lMxPyKr7jAcmNnAZ2SgR0J4okByA==</t>
  </si>
  <si>
    <t>9a6c574d-2cd5-e911-8132-005056841b4e</t>
  </si>
  <si>
    <t>SHbx6K2JKxZeBKhXM2xFmRp2ZZfaXFWCsJoR0w7ZFUlZDaaKXeI+J1YXfEBIK8XGOMeCPc/uhT/PKl8minNz7A==</t>
  </si>
  <si>
    <t>2f27a7ff-2cd5-e911-8132-005056841b4e</t>
  </si>
  <si>
    <t>vSoFpjvGC068l6nJxe8JC5FoZ9U4mz9TDsjcEcoQCuP4sYUj1C1NJP3xPtmDCcacZgp1gRANG/unmOVBQfisIA==</t>
  </si>
  <si>
    <t>99171732-2dd5-e911-8142-005056845ba1</t>
  </si>
  <si>
    <t>jO6HY2a92X47nGWplvbRtRlZQaZwpjgqULinHOY38BA4F8D0oGc/5Tou9NoyUYe8X83vJcPmQ/p3X3fLv1bhwQ==</t>
  </si>
  <si>
    <t>9cebc85a-2dd5-e911-8132-005056842129</t>
  </si>
  <si>
    <t>HKIdli2MmzXV3yxhFAsnWmidYHe6es9wcphUtpaxa+mslefKj66yS+mYeyMVJcc233K6ddNfRXjBQN/sa+GhyQ==</t>
  </si>
  <si>
    <t>295c3ee1-2dd5-e911-8132-005056842129</t>
  </si>
  <si>
    <t>If2Q8ut4FFgCH+p1LID5w3HuBMlAFTq1dj3Z+Kpfm3JjeQjCs6uQ5+C7cedgQ4/c913OqJWfoKzNUoPCvHKQzA==</t>
  </si>
  <si>
    <t>89b2c636-2ed5-e911-8142-005056845ba1</t>
  </si>
  <si>
    <t>0QCtRElWsNRcuXdfxdLR1OePNlM5Fq778Yf6ojjjr5ywW8Lus1RJNEgeM7m8XBTKVENUXoqJGZBiGoIYCe6ARg==</t>
  </si>
  <si>
    <t>a25d2173-2ed5-e911-8132-005056841b4e</t>
  </si>
  <si>
    <t>GGpYwCsXKVhVMeOTLwb0XiKh52FWMQv7fhqIBuyyRRgeFmsU2HZGxdZiZ1h6vntIKSWiEURB2r0upxOIVEZEcQ==</t>
  </si>
  <si>
    <t>3a3dbded-2ed5-e911-8132-005056841b4e</t>
  </si>
  <si>
    <t>rgMWp+6Nl6onLt3KSOBuOdHJN9EtsPW/griRpEBTWo52b1b3eQ8Dy3ageQxelgNpAzk/LsRCpAPfh9achycPCA==</t>
  </si>
  <si>
    <t>046feef6-2ed5-e911-8132-005056841b4e</t>
  </si>
  <si>
    <t>6jZJ/GShNn5XLDI4CPjQbveswo9mC2hj5o0hH1+Kxq4DLYWtbAWRlU/ig5aP1uSGxWxiSO4of3MBiQ+yqlscOg==</t>
  </si>
  <si>
    <t>ed7ffb1e-2fd5-e911-8132-005056842129</t>
  </si>
  <si>
    <t>vmjHj2xizgt49JqYfzblhIIdCtGb/KWRp9zbkbCOgT9oNhJb2RdoXE7NjYi5RDjMfx7mmmeiVRtaYPlOUYMTqA==</t>
  </si>
  <si>
    <t>cc2ea653-2fd5-e911-8142-005056845ba1</t>
  </si>
  <si>
    <t>3LFxONR21BqCIF+x7NHCribTr1oOVfJr8c1xk63jLnmDd/QZVq+RJK/wC/DXmI43mnVP2J33p7LME816EhAr9A==</t>
  </si>
  <si>
    <t>4711cd74-30d5-e911-8142-005056845ba1</t>
  </si>
  <si>
    <t>gcW1A1ljq6ydmHHKLGZW+x8O0dA0xdQLgT0AOyhr2RwZwuIujlE47bqI0rqFI9GEN3p19u78fHf/fwei1cDGLw==</t>
  </si>
  <si>
    <t>8baa4042-31d5-e911-8132-005056841b4e</t>
  </si>
  <si>
    <t>PIkOIVfw3A97sIFvOVh7fgR6geaQwipTLWu8rnHF0Vaq8aA6geRjQWSqOYFgbx2NdycFctZrf56h1SMKbPtd5Q==</t>
  </si>
  <si>
    <t>a795775a-31d5-e911-8132-005056842129</t>
  </si>
  <si>
    <t>d3x9UuKIpXdfrHUtA2JgWEU6hxhf3EQn731fMAGk8SXuRq26I4tuJ5NZ8gX12nX8BGYkYowtcCE1Tr9OCFD8Xg==</t>
  </si>
  <si>
    <t>1b73aac3-31d5-e911-8142-005056845ba1</t>
  </si>
  <si>
    <t>M6yIt9eE2/iV4A3zfbzXRK2aPGHbChHVdTlStshGhV3i3PP/MfTQYOG0qd1IEuhY+QBL7nxTE75MsHF4L2tZJA==</t>
  </si>
  <si>
    <t>3c36c9fb-31d5-e911-8132-005056842129</t>
  </si>
  <si>
    <t>oiOLv2YUgzcSAUMiEHXK7jMP74NZ2GyAOAJE6Rw3c2UlboBipq80qQrOp/XDlspjysWCJ7EG3mEjJdEYGlvtBw==</t>
  </si>
  <si>
    <t>4f901b8d-32d5-e911-8142-005056845ba1</t>
  </si>
  <si>
    <t>s/o8K8CoMlMBeCpwr7hpakZujzRmyCWfkzVnqNKDAWqwXoIS/IjFcpuqgE4bs6MjwpqoyUb9v6yFMgKzjbYKDg==</t>
  </si>
  <si>
    <t>5386cea7-32d5-e911-8132-005056841b4e</t>
  </si>
  <si>
    <t>2ERlwd/aYPXXApV4drDEzJ9DPXQxP437GPy8vYuFVXj2WlTLWWh7G4aqqSUBPI9e/c0zPQ3QIB0MEd/G6QTDMg==</t>
  </si>
  <si>
    <t>152012d2-32d5-e911-8132-005056842129</t>
  </si>
  <si>
    <t>0C4Qxubm/5XF/vRfpjfWlHZYREoNOk2kRM1Mj5yMH45Y0x3i3ViuMhrpKJAqGAMgk+GKJZ1SpgktcSlNZ6YyyA==</t>
  </si>
  <si>
    <t>0c15c2b3-33d5-e911-8132-005056841b4e</t>
  </si>
  <si>
    <t>E3ENiRpUstS46k2JXePcZFvdPowBmBhD+lwr4T6D+zwRTmQrqh6jIZr/INrdp9zlIY2syPcDN03j5LGpjxF+ZQ==</t>
  </si>
  <si>
    <t>5de08ead-34d5-e911-8132-005056841b4e</t>
  </si>
  <si>
    <t>74QO2WNIcfViT786ePLelMqPstmAml9MqV2u5r3/ilAe1w0dH18uKQtVSBHPQzKh/loV59SkRElBFNBfv89b0w==</t>
  </si>
  <si>
    <t>04a9442b-35d5-e911-8132-005056841b4e</t>
  </si>
  <si>
    <t>mPtH+Ep5ku+3mifRMmNY4JXzXrVXdfLDjk62VW1hBNbnUUC4VjuCur66bFYS1hOZFsTZ/m/gKl8NjBy1V2Blbg==</t>
  </si>
  <si>
    <t>b4297787-35d5-e911-8142-005056845ba1</t>
  </si>
  <si>
    <t>ka1761ejj1OORjk1ZKdN+85+6rdviInkUHCi+JROW//C3IBkTbsVdO8OBptedfKfs6W/UNQo4VoguEPur85U2w==</t>
  </si>
  <si>
    <t>964815be-35d5-e911-8132-005056842129</t>
  </si>
  <si>
    <t>l7g0BIVGNYge/enEfmahHeiDqQRwWulTHfUm4tS1MMsSRoJbjKOqFsv3tZEZbpNqSZ3PeYjMv8ZGEvt6G2lO/Q==</t>
  </si>
  <si>
    <t>15d1a089-38d5-e911-8132-005056841b4e</t>
  </si>
  <si>
    <t>HOx57VwdoI0mlN1mRqQ7h/JPEcK9wH/6f74TiTOCQ2sJFuOEVzEK+ui+b9KPwPD5vV1E8/TADDjq0bG+u6EGnw==</t>
  </si>
  <si>
    <t>9269f86d-39d5-e911-8132-005056841b4e</t>
  </si>
  <si>
    <t>xJokI2/2apRADJ0AMFV9V/FLYhmhJBEMkdLvMuo+wPOkHPnE+FI9JqYJl3wMDMoeVKXKXdiWJJNvzEb+nxsPVQ==</t>
  </si>
  <si>
    <t>b04ed198-39d5-e911-8142-005056845ba1</t>
  </si>
  <si>
    <t>WxsFptc5I/C//LGln0RAqULlL6+bJ5mKgA+fncoa87gnjJQl7Q5LgVj4K9apkaBQEcY6+e5t3vi3eYuAHRA0FQ==</t>
  </si>
  <si>
    <t>a4c413cd-39d5-e911-8132-005056841b4e</t>
  </si>
  <si>
    <t>xtTQrv4bB9QFagfRDCYK5KcqfaHkfjG6KDvi8ZUBqlIKfrsILhg6BYOtK4uUG/GAsJakZfn2SbqAptrFm/lyOA==</t>
  </si>
  <si>
    <t>08659c48-3ad5-e911-8132-005056842129</t>
  </si>
  <si>
    <t>Xh6z7V9mgb6T+dgbETYzzZTUHajykqAx0vw9+C28xFqn/6L5YHZJsrKl/pJc4blqq66/lJg7VcURxg0OLH8rZA==</t>
  </si>
  <si>
    <t>f835e029-3cd5-e911-8132-005056842129</t>
  </si>
  <si>
    <t>N2gfA1ogzCJDfCBK1/KlzpSNgIhKJayE/foos/7rhpmNKGokrNI1SFZ3DXadYzroaO3gW4dECb/brdyon5pa7w==</t>
  </si>
  <si>
    <t>41fcf4d0-3cd5-e911-8142-005056845ba1</t>
  </si>
  <si>
    <t>eV3rL2mmWnJms2AsQ4sW7ZxPMD+Y8cLg3gy+tmVkTLLX1v8A01bzw6ZxzDFWl2PNbiyUbvLTQZKHtUCTGnPyXw==</t>
  </si>
  <si>
    <t>70f5a1b8-3dd5-e911-8132-005056842129</t>
  </si>
  <si>
    <t>G2RF0KuhgvP0THFjUgeyTqG5A6H7KOrtNFz41zozu6kwkMEodN176ldVXNwnIXLSP2Hg6XvZj9XVyKpgcSVi8w==</t>
  </si>
  <si>
    <t>fdd75128-3fd5-e911-8132-005056842129</t>
  </si>
  <si>
    <t>GyJZ5aiU7Jqyw5RHD7c0TEz2hNG8iDn08kAbkBZgjrG7zGmJCTe2fQRQdMSTyDknmx1fOkWCecS14/9jwiWeug==</t>
  </si>
  <si>
    <t>6ce36466-3fd5-e911-8132-005056842129</t>
  </si>
  <si>
    <t>DXF9tRow+8K367+XzfL42pcM/pXrkyAI2R4ha6H6By1PDUb3eXgJgdSw46kqMa+8BTX+NHADKF5dqVVbbsaVrw==</t>
  </si>
  <si>
    <t>e581ff64-3fd5-e911-8132-005056841b4e</t>
  </si>
  <si>
    <t>a5TI8Q85BComNwxrBCFDmByXPlwYM9Ddye3UphUXyrvQiGUbNjH2nJzeopMIH0X35FuoI7jqZfipXptgO9LCqg==</t>
  </si>
  <si>
    <t>d0086d37-40d5-e911-8132-005056842129</t>
  </si>
  <si>
    <t>7+kJXFx8DrywfSMfQC8oTgzNfNvG3y//yIFj8xhMu/5cdtBSlCchZ3xI661ILGfCa36fBOKVsmpmRdHbMoN9+Q==</t>
  </si>
  <si>
    <t>91be8741-42d5-e911-8142-005056845ba1</t>
  </si>
  <si>
    <t>sN8lgwwHRa4vkyTZQnu6iNxPvUaysCi6jpTM64amojmbBJO9I41g3ROeuOC8ocTPQZB9ZW5zzOhzuaMbOyxvbw==</t>
  </si>
  <si>
    <t>671e965c-42d5-e911-8132-005056841b4e</t>
  </si>
  <si>
    <t>NcTJbnbTUrNw5fCl6uCsRz6fiiNPQycDbEk/Ig7sNeI9Lx+UvD1fKHBu5RRMyz+9OIEGywyzH6efdr6nYxjE3g==</t>
  </si>
  <si>
    <t>e2d1a578-42d5-e911-8132-005056842129</t>
  </si>
  <si>
    <t>xmyvZzPb6OdpY6NMntXcS8OV9Y73ac5QrZSO41rY6laKy0Xt627j0+a+yQqM+j7yWALNd1kKeZA2eZ/MAFPcdw==</t>
  </si>
  <si>
    <t>e78252e9-42d5-e911-8142-005056845ba1</t>
  </si>
  <si>
    <t>tyuIPQI7lE6hGObQ02PicWD+Ma5u6zWyBTe518dSr72kG418YycF/SCJ3aDQoSkHduJUxkSHt7LMwgqnzhcfIw==</t>
  </si>
  <si>
    <t>686b0df8-42d5-e911-8132-005056841b4e</t>
  </si>
  <si>
    <t>w8OdvXuW2qIik8ZCsEzsbCcEqsqEpXj6oHJ0LVoJn0CimtVF9W1LQaHKnmKW2ZLft74NeqMV7Q2x3sU+Or4kDQ==</t>
  </si>
  <si>
    <t>9508ce22-44d5-e911-8132-005056842129</t>
  </si>
  <si>
    <t>TUnu23hGZwx8ObQxy1xdS7s4S4s7ahp05l1hL3ki91BR1N62KoloFvDlFbdG6n60Lpj8LOM1IAfEIis3+vtRIg==</t>
  </si>
  <si>
    <t>809acb45-45d5-e911-8132-005056842129</t>
  </si>
  <si>
    <t>ovGjftSuRlOZB+oRzUU0WRwjBlBJjg7A/PbQAGxhtowVyJskQLTpuhLKOVgFWxHZ4s8OJ7hBkW+lIVrY+PO6Hw==</t>
  </si>
  <si>
    <t>7328ab67-45d5-e911-8142-005056845ba1</t>
  </si>
  <si>
    <t>DG8TXWtaaT0GuGgFUprvY/7GqFjdy8f+6Xw7wyASBAM1XGUMDRAGN27+nkFyVWAx2prNaR34cXuHy2k16M2TlA==</t>
  </si>
  <si>
    <t>79e171cf-45d5-e911-8132-005056841b4e</t>
  </si>
  <si>
    <t>t2ttNS07gdtaDjxeopVB1Mr2qWykYipkuvLlZd7Nm7C5EwyrPIGbxn2vjb+NlUq3B+djltEvwuZhIpeSwOfGFg==</t>
  </si>
  <si>
    <t>5cd5b061-46d5-e911-8132-005056841b4e</t>
  </si>
  <si>
    <t>Re3K8oQmw4za41Q4Db/LuwTSPfUmeSzIcXaoVjtgBII3pS+S7u3soKbOBkCnw/lhOZWPHjGihpTYj+5dEkTt+w==</t>
  </si>
  <si>
    <t>127967d1-46d5-e911-8132-005056842129</t>
  </si>
  <si>
    <t>yfJmh2xGTk0/BPr4IdE1CYeT1Ux6sKDlPYmuxGm7kJHGC5BXvw3hn6vqz5RYdXzjTqW/9W+6M+S8n/t+9dmQ9g==</t>
  </si>
  <si>
    <t>7197b010-48d5-e911-8142-005056845ba1</t>
  </si>
  <si>
    <t>M31Bt7DL1yuOHaFLdi2Hb8UMc8I3NChexii21f/bDEjjejFAVzEatTSNU0x5RUC1U6UAe1s9b1DHbxypvDMMrA==</t>
  </si>
  <si>
    <t>72f8e384-48d5-e911-8132-005056841b4e</t>
  </si>
  <si>
    <t>amvLla8OgO1qwdV3/ZUPGBXS9q3LWTwQCRQ5CYziQZ+lr4TKfN+uJHZ0Zh2qPuSv3Oy4GYLYXzNKnqCsIL14sA==</t>
  </si>
  <si>
    <t>a537b386-49d5-e911-8142-005056845ba1</t>
  </si>
  <si>
    <t>CXUinWs1fCr8AFVhB5Gj1QtWzUuQujeRr6oiVUjFcwMUE95gcCs/KtaibXAjEjEsBSZ2tOW6gO3KrGGot2rDjg==</t>
  </si>
  <si>
    <t>a7fa89dd-4ad5-e911-8132-005056841b4e</t>
  </si>
  <si>
    <t>Ff1vmJNijQXuKdXNJ2MIy0hqXKZTRL9VxNSVRJNqk30lHe07WsxIv6u84wCHD8MeIuiOM8S2T/dsjiWJWHVtfA==</t>
  </si>
  <si>
    <t>2cf4bd85-4bd5-e911-8142-005056845ba1</t>
  </si>
  <si>
    <t>U+P0tGQra8b2+4Czf54MCRXaMqYrYne+6R6pB2csjzMrTg3nYPlAj0Pat4PG075NGCFa6sX/ABh0CZb+W3aouQ==</t>
  </si>
  <si>
    <t>00c5d9ab-4cd5-e911-8132-005056842129</t>
  </si>
  <si>
    <t>u5UMnCjTXkTmryv6/zaPCDQiWyZXDoIdRMML5hByMi8S5stpqQ49InyrlB+5P76To0izzpEWCX96sqBaiH9rQg==</t>
  </si>
  <si>
    <t>60bff98f-4ed5-e911-8142-005056845ba1</t>
  </si>
  <si>
    <t>2ToMfX2y200mtqCTgUIZd/P1daO19avZmYq6BZe7DQoxhzczw1GdCvhwoCyft9j/FanoMYe90MGSJRs02IF4Mg==</t>
  </si>
  <si>
    <t>a3f1ebe5-4ed5-e911-8132-005056841b4e</t>
  </si>
  <si>
    <t>mH15jYXvEUvUqWIBQceO7wKv4X+TesXd1ix0qVjAKHaQaWSTHJZnyUHF4UjFjmsvHyPoMr3FND0KVAMTp7t3Cw==</t>
  </si>
  <si>
    <t>ffeb4be9-4ed5-e911-8142-005056845ba1</t>
  </si>
  <si>
    <t>F4//YtodXqqdQTrVBZVY/S+R0+7YywxU6S/BGaelmt0mPDc49pdVwNdqY3f1PhNguCu2C6CC3s4TH9K0uu/lqA==</t>
  </si>
  <si>
    <t>9037e073-4fd5-e911-8132-005056842129</t>
  </si>
  <si>
    <t>uGhD+5r7zuo/KjIN+W9p686CUisXReynRR686w0xRdbcv7Tm9JA/QVSP7QtHMg1eafLhTabfoTlH2BnfIf8R9g==</t>
  </si>
  <si>
    <t>d3064e69-50d5-e911-8132-005056842129</t>
  </si>
  <si>
    <t>6HSHql7mwmYau05V2y0NFW8kP7mrBs8dziurkFfJp2Pz8saBGFva8J8FmTnSmnNoRYtadYlie/hRUwkQCrxMdA==</t>
  </si>
  <si>
    <t>13e89fd9-53d5-e911-8132-005056842129</t>
  </si>
  <si>
    <t>SxIyHZvrRxX9w74aohWC2UxDdKXj9lOIHa0OZzzG8sGUcgyikYHmoKZFQBXIDvjQl8MrRJbeh7LF+2F5HpwGnQ==</t>
  </si>
  <si>
    <t>61be0414-55d5-e911-8132-005056841b4e</t>
  </si>
  <si>
    <t>6eBzeRS7UAzSlTV07IE344PuvBTYDrhj6+zOmlv3cE5YMr6Gd50qAc+SL3g7f1Ou3CssiKOGmXNLdiUk87vb4Q==</t>
  </si>
  <si>
    <t>cec2b776-55d5-e911-8142-005056845ba1</t>
  </si>
  <si>
    <t>VEAZNWDEeMUXl0iGm6es+W4EafNLyGNRwko76HJ3nRgSD7phXM6Dqn+I1HO5y497alsjl4ledXPJB57dodTRvA==</t>
  </si>
  <si>
    <t>587590c7-57d5-e911-8132-005056841b4e</t>
  </si>
  <si>
    <t>Dz5/pqO8CzWglUXlSUEjZdhhpUKqbUtyg5VXq7PWe+HjAVja0Kya2JTmYyqwkf4FAM8mMAqJZ3UEufCGaImLXQ==</t>
  </si>
  <si>
    <t>9764a675-59d5-e911-8132-005056841b4e</t>
  </si>
  <si>
    <t>AAa1Uki4Y6loIkE47M4uT6qzCufd7Bqay0bryBy4qCkyjiccHCAf9Kwo/z/ur+d+lrNVeKf0Xx/x2j1XFQC/rA==</t>
  </si>
  <si>
    <t>e0969668-5ad5-e911-8142-005056845ba1</t>
  </si>
  <si>
    <t>0YR0Gqd+6dnKNiFStUl+vXdTCYft3UFKXAzkGk3cPkDOXFKFWE3tYT3IpWVUmS2jnq9CKaMkvZ1pCizxGzeE/g==</t>
  </si>
  <si>
    <t>91ec03b7-5bd5-e911-8132-005056841b4e</t>
  </si>
  <si>
    <t>bQ6WdFXZLT94/PydXu2MHOIbj+iV2HjQrjY3//DPyjsClXKKNjrgdZiEE01I8q0bdSRhvLJOWdBiWkL4y+sH4g==</t>
  </si>
  <si>
    <t>42623299-5cd5-e911-8132-005056842129</t>
  </si>
  <si>
    <t>yNoE7P6Rf0R+NQsVbEo5L5597FCpePQ5+7iYa50ohZD3hPqysgwDqnRXZ7dy9R1d3fEsdOFJPTxuQw9jXQHVcQ==</t>
  </si>
  <si>
    <t>e6e600dc-5dd5-e911-8142-005056845ba1</t>
  </si>
  <si>
    <t>vSJNhXpPT8wn8mcMrJ6Y/XQt95xZkGwsOsLVaew1VW5wgNIaTk1IbUtFamtjRoQWkkPx+82FliWXqAloR0t5sA==</t>
  </si>
  <si>
    <t>da37a8e1-61d5-e911-8132-005056841b4e</t>
  </si>
  <si>
    <t>9JkP6sajgnNez8MAJRabSicm5yysof2IzZ/ox2L7RQ+w6REg81oaEziprxQYcRpQ6Bh2z5pxZ+DfsxTuC8buOQ==</t>
  </si>
  <si>
    <t>c78d5282-62d5-e911-8142-005056845ba1</t>
  </si>
  <si>
    <t>rxcsYwBRKTUxPom1nii30OqcYQlOoYgCoW3SB3soyJZFd9bi9P0OcTZm9ntfy3e6ZlNOkKzZV38LaZPQxeRLjQ==</t>
  </si>
  <si>
    <t>54a5dbfe-64d5-e911-8142-005056845ba1</t>
  </si>
  <si>
    <t>UqPBM2dlrkqBuudXEilOPhVnWgf28oNw9UVGwK+l3LRkju1v441kGgYf+9T95O6jxsaJRNQKAC1fDHH8DfMqgQ==</t>
  </si>
  <si>
    <t>fcd7b80e-65d5-e911-8132-005056841b4e</t>
  </si>
  <si>
    <t>jVhPb7+qlOw/O5eyR7rxyaXF6BHX7cW2dbyr3tB2RUhcmoulT5OYNG2B4JuFlHhjxyj19ZlnHDjOGcijVir4Lw==</t>
  </si>
  <si>
    <t>070f2849-6ad5-e911-8142-005056845ba1</t>
  </si>
  <si>
    <t>z8LK85mqYxMMvEg8rR4w8aIJuy4ry/AqC8KpOqs015lFh47kOPRGeD1p9YbCqZ50lPqcfT1IOGDObIdHENj7cg==</t>
  </si>
  <si>
    <t>8066cff6-6ad5-e911-8142-005056845ba1</t>
  </si>
  <si>
    <t>0v4GoNCI4D0S27+uM0Cd3faP5mk14z/EPMf+udsGrWdMF4Zu6NjF6LYAQElzL9x+ONG9RWjwMOFCcADFAlVchw==</t>
  </si>
  <si>
    <t>50925c9e-6dd5-e911-8132-005056841b4e</t>
  </si>
  <si>
    <t>tsyGYJS92mTTDOLEI+WSRVJw3kIpUw3yb/bXqnnxZNvpWZOA28XHRN2QiSzC/IjwVIrUpt5VuGy1BvZzUanQ3w==</t>
  </si>
  <si>
    <t>5b87d6b2-e8d5-e911-8132-005056841b4e</t>
  </si>
  <si>
    <t>B2UMKaY1aEg88JrnixkwafJIG8ChgBumwbjkWz+c92DfbC8zUiCJ3H+fBWsrT9mUCeJf6CO7znKigztWuxT9WQ==</t>
  </si>
  <si>
    <t>e2b4536f-ecd5-e911-8132-005056841b4e</t>
  </si>
  <si>
    <t>CG+H7ldRsCFHsOcOhIZWJObXjJBw+UVDw/NGYfG0jaioDyAhZMy7K7H9NWU6Ut+CsCWssg0wEgBkbGSqZg/1ng==</t>
  </si>
  <si>
    <t>6041aec0-edd5-e911-8132-005056841b4e</t>
  </si>
  <si>
    <t>mK3NXop8jNlhfsV34+/S9fp0wT1S8mx5pSSGKhEVyQP8YpwJKgqJQsv23ZKdNd1J8xKm+tgvPCi/4sdewUMiBA==</t>
  </si>
  <si>
    <t>2cb163d3-f5d5-e911-8132-005056842129</t>
  </si>
  <si>
    <t>egoZDe/LpFbdLufEieRIcy1uRoluazeukPy0hak8VWRUk68IonZkGY6na2dQKzGrZPQutiIF1NCIeN9HLTpIsg==</t>
  </si>
  <si>
    <t>485fb2e5-fed5-e911-8132-005056841b4e</t>
  </si>
  <si>
    <t>JNNiIVp1cqENzeje3+ksynREq37Mk/DFRwR6QwaPrSwkqal6w+JE9DSdFWS4SDEfjh2eI9F1LuVhW1NUDXeIpg==</t>
  </si>
  <si>
    <t>c23bd559-ffd5-e911-8132-005056841b4e</t>
  </si>
  <si>
    <t>MQwutKUdtX1VOLJp12ZbfAvKAZ+zCZaj8pbXjj2IrwGBWiQVQs5Ya1t12hpRmp1kHWMYwtNctpMSkF+2n6DFlQ==</t>
  </si>
  <si>
    <t>29c937ac-ffd5-e911-8132-005056841b4e</t>
  </si>
  <si>
    <t>s0/NR0XcQbBH9oew/W3Z5FI58MHma6vjXXkn45oAhFp4bjBkKTLkldp2yMmYddwMAmWOIJ9a7DBkLd7BOCyMHw==</t>
  </si>
  <si>
    <t>0c8debb1-00d6-e911-8132-005056841b4e</t>
  </si>
  <si>
    <t>dT+5uw4/8p79EKxQznh9rFN0rlKfpkCDPWTfR/ZZDrUBGSdBOLhpzNI2vF1plTlgV4Iaj/p7pLHMdsi3CpMZ1w==</t>
  </si>
  <si>
    <t>b1813bd0-76d7-e911-8142-005056845ba1</t>
  </si>
  <si>
    <t>YoSx6L3rJ26jNnHJWTJ6rtOZT8v+Cc+cDX3ltdt6qqJgAzVxKTnrcst9EwNUC8cEtqJ/IBi324gLURW5sajU8g==</t>
  </si>
  <si>
    <t>dfc75dbe-77d7-e911-8132-005056842129</t>
  </si>
  <si>
    <t>kntNW8XvwcExEfzzu5lsTEMHvsY/lVFcd+LovKbtL7SX0fQb8FpcuSMouERR3FaoAPleVLWjSMHhR/xMJODlxw==</t>
  </si>
  <si>
    <t>1804f095-78d7-e911-8142-005056845ba1</t>
  </si>
  <si>
    <t>eqcsLowYBLWJl+OBRUfa9AH+a4I4LbQYqXptMQEOR8sCte/lqrZ5u0YGUqPV8oDGMUGaH+27SbTWjoK09Y+KqQ==</t>
  </si>
  <si>
    <t>695e73d2-78d7-e911-8132-005056842129</t>
  </si>
  <si>
    <t>6NWFSAy/tYLx0eEkEZ5kRVxr/28xwIQz3LJttkWpSBH4QddmmDjgqHlbmJM4KlcLjfDA9uuu03M3p7IpgFWTQg==</t>
  </si>
  <si>
    <t>6a04617f-7bd7-e911-8132-005056842129</t>
  </si>
  <si>
    <t>OXR6uoGu5WHyOX89hG3ZXu7YOcVVrE4WMPVrUEyV3+94Gr3n5oS0pZ0x7rgNsaQyLeVSHItQND1ymD8wsCHxGA==</t>
  </si>
  <si>
    <t>4a434f01-7dd7-e911-8132-005056841b4e</t>
  </si>
  <si>
    <t>ZQ+kLLD7ZftQbcOZKGE1F9iuWWsWtuu/rZ/5wPy/3ZLExh29st1M5iZgm0EAMI5H+QWWlyCrLJ2qnFoc5gikhA==</t>
  </si>
  <si>
    <t>be2bc144-7ed7-e911-8132-005056842129</t>
  </si>
  <si>
    <t>O3KNTxpqlEk/ATFoVGklOhui5WcMEyklg0MtHF4fZgMZlBBrEttI7ngGbTNOMdLJOshhr5uplU8QDykrbz+jbQ==</t>
  </si>
  <si>
    <t>54712311-7fd7-e911-8142-005056845ba1</t>
  </si>
  <si>
    <t>La6NzdSkDIP42l17/ZXJEZOZCt0KXECZFZ6NI+0KCD6Ne9rE6tz2eE8yZEsHDoCADpQjFPRRpwtPUwGTQm+LOw==</t>
  </si>
  <si>
    <t>36f48a25-7fd7-e911-8142-005056845ba1</t>
  </si>
  <si>
    <t>kHqiQtJ+tehnNNMM2TQiun5BcTP6QHELM9Tu8CCcc1fXFknUmFSprYdO1p2GK3fLs2xq66++KkAmplkwvxckbA==</t>
  </si>
  <si>
    <t>3ff9e8d7-7fd7-e911-8132-005056842129</t>
  </si>
  <si>
    <t>WGgd+9VT4Na+KSIDf1Yi2Ttbqo/q5212NBkKV290cu4TtMnv30kr4dZduxKptOERLzwUE1v9RyYUd4ed9Bc/jw==</t>
  </si>
  <si>
    <t>75439952-80d7-e911-8142-005056845ba1</t>
  </si>
  <si>
    <t>Q0LNiweCdrYazMwUVa63wwcD44Z17krxy4Xk8hYatlOhksPRg9iK0dpr1gRmmvPUmwAH3zTyzHGBr3horMUK2w==</t>
  </si>
  <si>
    <t>3bda6d73-81d7-e911-8132-005056842129</t>
  </si>
  <si>
    <t>XBjoli2TzgLhsHHI2rxB7Q4yPdunuU90bOmsBZQ0kbRlgF67ncmf/MPd1tiUmJrsd1uuaqUxq3QQUzJQZAvstA==</t>
  </si>
  <si>
    <t>250d8b03-83d7-e911-8142-005056845ba1</t>
  </si>
  <si>
    <t>sOsXhlED87pDjyYfPPc6dsqKS8QzhzF+S1pGy0zAOp21a3kvDsYqjh/m4BbMRYrTnpccgUgyIoBwffEOT0siZQ==</t>
  </si>
  <si>
    <t>8a647307-83d7-e911-8132-005056842129</t>
  </si>
  <si>
    <t>ls5DiYQzuSYUWBYkiR6VbF8khwTccVA7YDqlWbww5gU4wqk51iKjNLKfxA2PmGpOmYkG9uI9pHesc261+O2XJw==</t>
  </si>
  <si>
    <t>9038e4ad-83d7-e911-8142-005056845ba1</t>
  </si>
  <si>
    <t>zpRWbXihiQykq4KJBPgCErQbCOazFD8bPrq4uXaxLGQ8iCZMfDFvgTd2xiwS0t1B3cEpwr+uPBPnjvqoDexkBQ==</t>
  </si>
  <si>
    <t>1a62f919-84d7-e911-8142-005056845ba1</t>
  </si>
  <si>
    <t>4hBPaG/88kXdIin7MJdK5aelfMPNdJoPXSRPwcAlBYNjqjwwXG3zW7CdNEPGX9Wk0zQLoLZxy2BMQfDcgWUSpA==</t>
  </si>
  <si>
    <t>09a8e645-85d7-e911-8132-005056842129</t>
  </si>
  <si>
    <t>LW/kYIcnw8aCM+q8Iy4N/fzN1XcXz76ovfTK+fPRAofsPgoG1QO9zBtePOnoitj16XvTC9Ij7SwKMCP8Dicu6A==</t>
  </si>
  <si>
    <t>a2cc4684-85d7-e911-8142-005056845ba1</t>
  </si>
  <si>
    <t>xAx3MBXaLrZKVVUZjAmqW7CUMAINhALSef/QsqYBZGvw7zsCHGAPfwZtiEDmdxfuF3uXTgvMmAOEI0hYqh2h0Q==</t>
  </si>
  <si>
    <t>04c879b9-87d7-e911-8132-005056842129</t>
  </si>
  <si>
    <t>M+W+LJZvniTLAWf1xLShbvUsVKXmOi+eCcZtyFGURqsakDvR8aw3qrG9xsErTKHq/Xf9oBK8hhXxiI2roeXETQ==</t>
  </si>
  <si>
    <t>cd95821b-88d7-e911-8132-005056842129</t>
  </si>
  <si>
    <t>eU9trlgPoF6q7/t57Ab9GrRfURC8nSosbaS/rvftq/Hz7xtu1Dn9gUna8b5LSP8FuY3mvjhUZCTutMkAMUjO7Q==</t>
  </si>
  <si>
    <t>39465243-88d7-e911-8142-005056845ba1</t>
  </si>
  <si>
    <t>GhOr3L1RMerl1I02TsU9v7HLDOjAbiHcOt2fzXTyTwDHVaB6P29YN2qXSWkSnv/EkcuCdTlc7ycN7ET4Ed3kyA==</t>
  </si>
  <si>
    <t>6517429a-88d7-e911-8132-005056842129</t>
  </si>
  <si>
    <t>q2loFEezijYIkyQtyWJqpzl6EFCfR/+uCV3+2gF9V9IYbvrSjR9YTf90lkMlZx/38b/9uLTKL2gc4kfL5ut4Fw==</t>
  </si>
  <si>
    <t>297ede0a-89d7-e911-8142-005056845ba1</t>
  </si>
  <si>
    <t>lhMH3tWPVkHgj+eHiK0pjS7BGoACuZySK4Q0fAOCsUWQRdOhPIYFXw84OvonxPWGMaZ53FFs8AD2ykrhDhE8RQ==</t>
  </si>
  <si>
    <t>650e6a42-89d7-e911-8132-005056842129</t>
  </si>
  <si>
    <t>71Ua+xOAcj/IZeMsPlx0pcC3OSrfg8l4MyLk5CLgS5hu8rD1lmBEvFBoJw6SDFaHar0J50U3SdLv8s8HuTdMYg==</t>
  </si>
  <si>
    <t>b0cb26f2-89d7-e911-8132-005056842129</t>
  </si>
  <si>
    <t>3QvpoIdB10bGXYFazieIlVfVIpNgq/t0hfPz0RhD+T67h1Fhh1bGv6Uu1DrfR7F+UHjMWwdMFq0o2HpvZqtN4g==</t>
  </si>
  <si>
    <t>1a183528-8ad7-e911-8132-005056842129</t>
  </si>
  <si>
    <t>G/PDCdCfWLGyivAxzWn2kHx+eBr/+0c7/qd7MzmGZNudWyjGOaTKyerJMmZTftgSnns3mmPhX+5PotZPl+UIHA==</t>
  </si>
  <si>
    <t>ae87a87b-8ad7-e911-8142-005056845ba1</t>
  </si>
  <si>
    <t>ae34GSVQ6d9EeWXatMqPxh5lCUr384cmJjgkbnUpx05eqbocfXQ8zhB5jr9gx9SD7q25NyZG9TcrIej2Qd98eA==</t>
  </si>
  <si>
    <t>19692ec0-8ad7-e911-8142-005056845ba1</t>
  </si>
  <si>
    <t>Iq/iM46KwRv3pFRsq5xv2aQY2FzHWvjYc+pM4wsJ6VXCl0ThiCbLKttfujJNDBUS1EbGi9/GyS9LrL94IVbCQA==</t>
  </si>
  <si>
    <t>b4cb2662-8bd7-e911-8142-005056845ba1</t>
  </si>
  <si>
    <t>7FahUKjeI8wmCUr9ZojBo7q6oDa31wHZUaiKmKnr51Cd5+sGEGud1xavsL9XnDz2DmLgCoeS30npC5h0mSEE3A==</t>
  </si>
  <si>
    <t>2fc3bf81-8cd7-e911-8132-005056841b4e</t>
  </si>
  <si>
    <t>AeppTtNvUbmdEsE0lSUS82gzIbQ5z8AufDs2jHzFMupfyeuCl9WBTZyDNzZMy+sv/FAK2x/u3IgVcPGJfsB+4A==</t>
  </si>
  <si>
    <t>95d54836-8dd7-e911-8132-005056842129</t>
  </si>
  <si>
    <t>gZbV2JocHVP7g9zfcT09yN4qSadk41KdFsHeMSJr44iL54h6R5kGjiwR5uku+DUYgScrvsW7Z60euvMdYGd6Zg==</t>
  </si>
  <si>
    <t>9a6e4f8d-8dd7-e911-8132-005056842129</t>
  </si>
  <si>
    <t>KsU1/Q9JAhk6ObvmlgPpCOG8DDGQ+iUJOP2JWs0Rm6/McZEoq3xkt6lRkW7/wXDIBI0BRDoon0JGb0byYUvIZQ==</t>
  </si>
  <si>
    <t>d12544e2-8dd7-e911-8142-005056845ba1</t>
  </si>
  <si>
    <t>rjTx3ONaZxKG9D5R3nGdjOsxXiJdMSATFsq8wNzkJbLJAEdk/Euq+epp9Q7fAXyR0EDHXD6wqFxVJwCqybkK8g==</t>
  </si>
  <si>
    <t>a325b42a-90d7-e911-8142-005056845ba1</t>
  </si>
  <si>
    <t>fVAKk9ZVfoz1DuaYXsxZrgqQTUuYyThvtbDm248Rx/aVa7tyax4464q6JLDMoPMxUT+I8+dlEbT7owfdJe0JoA==</t>
  </si>
  <si>
    <t>7324026f-90d7-e911-8132-005056842129</t>
  </si>
  <si>
    <t>UreaAK8sK+O155Zb+DC2fqsZvO7DlTL07dadXcJqIgzPuth2Res1rjEBoG44gAVcvcmWex8NpkU/NClDo01sFw==</t>
  </si>
  <si>
    <t>405ff534-91d7-e911-8132-005056842129</t>
  </si>
  <si>
    <t>wirVPBfgrS+xWnkpMonjJIwLLkQzC3MUalgowF9kb0kXwI5YoKhEb0CdBaJ9wXGikccie2hVC0A3ZouDwzwolQ==</t>
  </si>
  <si>
    <t>a97be769-91d7-e911-8142-005056845ba1</t>
  </si>
  <si>
    <t>teS8j4+9qSTwlrMoXfkZ5ed0fsjDTU3JdPPCtvFvrZN0no+RV2DN9859dHD0hh5wQtDNuK0kPibNGYVbX0SPcg==</t>
  </si>
  <si>
    <t>d53846fd-91d7-e911-8132-005056842129</t>
  </si>
  <si>
    <t>DUcFfOnfHeWjh6E6bErKK66md0tgKkfQr7TmwPDTvar0OyBJNd7zPywqKZpe53V39wJcAdxRm/AsWd8yFuW1UA==</t>
  </si>
  <si>
    <t>d5bdf28f-92d7-e911-8142-005056845ba1</t>
  </si>
  <si>
    <t>Qs5mNlMsaq6VFsu931ouvhMg0CCUTKyMoYICQBET9Fwm2F/H1IC7tRroCu3bmITAsFjmNPEAbCAengqYxrjp0A==</t>
  </si>
  <si>
    <t>8dcd7870-93d7-e911-8132-005056841b4e</t>
  </si>
  <si>
    <t>LuLiQSrJ4k7/Kmyldusdmixe9VhJ1Mv37OGG8poHjHJbZK9n5rpc/1NCDYWGEjt/tkSKWCZmt2Wl2vm3uDQYpQ==</t>
  </si>
  <si>
    <t>07103572-93d7-e911-8132-005056842129</t>
  </si>
  <si>
    <t>JPjY1rXUOdXo869ec4dUCaxsDwmjBvVMEI7v2Dc1kqHOc1PWNrKNqzQMkWwqjkuXYMRi/AkiGz5LGXeMHI6v6w==</t>
  </si>
  <si>
    <t>217d33cb-95d7-e911-8132-005056842129</t>
  </si>
  <si>
    <t>ah+5yVL+/op9fwv41MYzOBKRdwtfsLbtSAxdYjPwTeclcGEpgZ4czNp/GJnPAfdwAqvMBpl/7XsnmjupoyC45Q==</t>
  </si>
  <si>
    <t>65e14b27-96d7-e911-8142-005056845ba1</t>
  </si>
  <si>
    <t>ls4vWqDasavmyKHCRBqVrsIAYFBsB8QvEGgRn7aw8PcA5Sq3l36TwU4mQIP+jonJoLYFaQFtMA3zR+UsY3rSqw==</t>
  </si>
  <si>
    <t>624b7a6f-96d7-e911-8142-005056845ba1</t>
  </si>
  <si>
    <t>BVs30dShWICBvJict9gZfHbiXu212E6gMvXJtjLNoBPs8IUFj/2qZyFZBYw3j/xRwqfSPflNSvkLA1ZhZoSUuw==</t>
  </si>
  <si>
    <t>21b4b4b8-96d7-e911-8132-005056842129</t>
  </si>
  <si>
    <t>wP2XEi7jBbVS4W8zfohT9hsnaqcexCaV3a2AMQ5u3Bo/ClwldMRlI4jq3Q2vDJYvArifl82Xt+vaBoUOrTyzCQ==</t>
  </si>
  <si>
    <t>a8e0a36d-97d7-e911-8132-005056842129</t>
  </si>
  <si>
    <t>jb6iRrBPY3ruSGBANTYCvrbDoj9cpOb3nMfnf7hWupv+3GXAKzUB2rYg7WC0txrjAbl0Hra+zKDqnM2e8L6X/Q==</t>
  </si>
  <si>
    <t>20b310dc-97d7-e911-8142-005056845ba1</t>
  </si>
  <si>
    <t>HaFgPG62pmJs+O4kiZvIdWS85cge4KDgBX4f8n2LT7QbDr6D+EYe9lyOb5Ko7cAY6mbB9Q0LoPZl4QEkzVpd1g==</t>
  </si>
  <si>
    <t>471775e2-97d7-e911-8132-005056841b4e</t>
  </si>
  <si>
    <t>MmN2F6+lNLD8u+d9+jtMpwiw0624MsXlgwxEXnbtaj+SbHtDyvNPkYV+p5mqa8Go1HoeUA4mNQG9O4p3d2pdYg==</t>
  </si>
  <si>
    <t>8b2f1ea9-98d7-e911-8132-005056842129</t>
  </si>
  <si>
    <t>kiFjPw3Zky32Sq+v1eW2tUKWlaK/Avv+GkdhF3/NVasDHKIpxy0NYpfQELBaHKHhOHBDmpp3F/g5fZZgex8eGA==</t>
  </si>
  <si>
    <t>187f3cb3-98d7-e911-8142-005056845ba1</t>
  </si>
  <si>
    <t>Jx+iOL/2lYdbVWSzYMY26qLrhtPq7mpHenPGvCgnP22H5z1FhlqPMbX5u010cMcxlozI230o7tMKJyzoU9AAUA==</t>
  </si>
  <si>
    <t>bed69eea-98d7-e911-8142-005056845ba1</t>
  </si>
  <si>
    <t>H+8eTHfZaDmKbC8U28axRTYxhh9uv5YLkXaYSAeeKrDXG4H9oUdTDY6BK1tvrOhAt8C9MIl491otOsAXJQC8zQ==</t>
  </si>
  <si>
    <t>5453c779-99d7-e911-8132-005056842129</t>
  </si>
  <si>
    <t>+DV+iAwh65NtRxj+r3NnlqFDClbaNmLYjlyycLW8uaN5WVbScIAfutO0b8YvieGJiNA+eV5RzkYDYQ9zB9SZvw==</t>
  </si>
  <si>
    <t>1f5021ae-9bd7-e911-8142-005056845ba1</t>
  </si>
  <si>
    <t>R6iEHFe5icNQ5qugX79s9/mu6Bv6mNgr1kwjZFsp+CkVh+M1pIxC90hasULvYUC7OSzXk698C7tIfXDaTvOPaQ==</t>
  </si>
  <si>
    <t>45c27a60-9dd7-e911-8132-005056842129</t>
  </si>
  <si>
    <t>qjTi8Fj0cNtY5oCrEa9FHQJREUzYIxSaR/6ATzYU2Ln4blDA+fdqZr3e7/Ae6geZ0+M2TVQDAMbtpyzT9ZiI1A==</t>
  </si>
  <si>
    <t>7d3140db-9dd7-e911-8132-005056842129</t>
  </si>
  <si>
    <t>ZyeeVUJ5Ta+QszuWzWU6ElpkTPgoVueIk+gBHzkZAF0mH/Lz9GG0WoZ6EhQOVcRyERqqMkDBR1n7GuDJu7aLgw==</t>
  </si>
  <si>
    <t>b9d41f3b-9ed7-e911-8132-005056842129</t>
  </si>
  <si>
    <t>Zzmb3rxhYDBl1iLF1BBntgavWPZtunUnW2vCbLcF5+gIFZt3ZFVgIw4pM8LzxS6wcikf6kLMGsdhS/TK2SjO3g==</t>
  </si>
  <si>
    <t>70ef1ad5-9ed7-e911-8132-005056842129</t>
  </si>
  <si>
    <t>AFUM+0dvCsTI9eA2rY/At1fdBwAoiTSj0ghlTo3pMyO36xV+uvB2FY4fNzITaEcEXqLXZgiNXkpFk+CCSs2GMg==</t>
  </si>
  <si>
    <t>825a4245-9fd7-e911-8132-005056842129</t>
  </si>
  <si>
    <t>6+qSKJkRwSuFeyG9SkOycxto40EVnKn6ccuJtcF+y7EoX2utbYMii958/IrRhDOye820OdTsZVE3/ie74124pA==</t>
  </si>
  <si>
    <t>52f4048f-9fd7-e911-8142-005056845ba1</t>
  </si>
  <si>
    <t>MG4BcyvjqcHaXwm1S9hK/zFPNMgft7mVWD2ffSJc5cxeYjuaRfAqHYE1qsFDHWnfdPDUv1tbyu2PRJfQlu9yFQ==</t>
  </si>
  <si>
    <t>412c38df-9fd7-e911-8142-005056845ba1</t>
  </si>
  <si>
    <t>uKhnhxLwybWCgY+8KBUz/97bOXJg2TcMqFs6O+1SeHKF35iqXr3ydG4gO0rnBUCW5diNXqfUYpDE2/T12iv7uQ==</t>
  </si>
  <si>
    <t>7d9d757a-a0d7-e911-8132-005056842129</t>
  </si>
  <si>
    <t>juE/88wsSoOlfzQ5U77LlbKdO6dRTFzJ/gfskdSBIJ/dPSipYvl1v5Q3Jsec8F3iBpRLygaVQXswGcNz/h8B0Q==</t>
  </si>
  <si>
    <t>28a692ee-a1d7-e911-8132-005056842129</t>
  </si>
  <si>
    <t>9wqyI19D5glY4itTO6Vf5xggD9booOCnN89inEKlRY0WBs7HAcdgMPBdQr6vQgg3HMpCKY+Ti0GfdX40M0pI9g==</t>
  </si>
  <si>
    <t>d05aa806-a2d7-e911-8132-005056842129</t>
  </si>
  <si>
    <t>+ecg/RkzxwE2nGLVVmfAYNUKo8yPqXDIKsFxa2vzsnk+VjoKHG8qav1rGBSTeBlVLVCe3RQfHNlL+GoDVNgSuA==</t>
  </si>
  <si>
    <t>c494ce34-a3d7-e911-8142-005056845ba1</t>
  </si>
  <si>
    <t>MByj5C+MMQgUZP+8iQjdyerwGN7MSXh/kPYtibO0yccGUTQdhmLcDtRqbdD8SWFLdmAzoaEJxhtGmIZAmbPZPg==</t>
  </si>
  <si>
    <t>11cf3a57-a6d7-e911-8142-005056845ba1</t>
  </si>
  <si>
    <t>wV0mPLA1ZHWlmN4bToOMoZDPbPaC1TnJoeC0s0Q7EDSFhkVr64LuZRDNuRZPHrcIKpGDlfBQ2GvkazIabvYzlg==</t>
  </si>
  <si>
    <t>e71958f7-a6d7-e911-8132-005056842129</t>
  </si>
  <si>
    <t>YHWCF6La71TUC9H3vjvVb2DhSSwMYJ5grL/l0DfPwseqrfByGvQpgbRVA/VyPGBZKPUUYj9eiW8SdlmaFT6cZw==</t>
  </si>
  <si>
    <t>bfe19957-a8d7-e911-8132-005056842129</t>
  </si>
  <si>
    <t>wk7KKUvkIDscVRLZ+5R5GOex6TVHmyadDQ0nZMOJmnA0mtibgHaBCOI6qbafDLoDeLVWBnIdF3I06098DMGpRQ==</t>
  </si>
  <si>
    <t>64c1477d-a9d7-e911-8142-005056845ba1</t>
  </si>
  <si>
    <t>8qniahs24rhZ6H0jpPqbqh0wb5xMOo6j1hav4JKLxqd9TOen6Ov3XGghaBiRWHhjlYXNAaHATOkpNJYYg6oVrw==</t>
  </si>
  <si>
    <t>cec0cfb6-a9d7-e911-8142-005056845ba1</t>
  </si>
  <si>
    <t>l0dnMO64Fe70aaLOJCwsJd41++lXUukrMXin/xFv7Kq8kkRoxuittkUsaDnWoiLcJtql9Spiw25Hbmxf3ukd7w==</t>
  </si>
  <si>
    <t>ec9685d4-a9d7-e911-8142-005056845ba1</t>
  </si>
  <si>
    <t>7bXJyZgZPxx0HgP5muZrHyY6ld2/rUfvakGzjKzRmUiR8RaO9UZGTPN96WRtDkrlzxDdGa78UpzZzLbuzLr4gQ==</t>
  </si>
  <si>
    <t>ed3aef38-aad7-e911-8132-005056842129</t>
  </si>
  <si>
    <t>54jokwG1SeTGrNey1EPoN2MnpagVxkD9n1SGFiqUbsDWqx8eSsLbfXkH3MPV6FfqZuSu2xyZgBx+704MxBrdqA==</t>
  </si>
  <si>
    <t>28b3bf7e-aad7-e911-8132-005056842129</t>
  </si>
  <si>
    <t>4ZfqOP2FX3t3ya8jdDlgY7vnRIE9pM55qfgIRligp3w3CHAh+o/KklOoer4CFhCYXzxgpUOiRohmH3qpFhyb+Q==</t>
  </si>
  <si>
    <t>b5402961-abd7-e911-8132-005056842129</t>
  </si>
  <si>
    <t>JtWKSjltsxKo96SvmRm0UsZ9OHkVUlSigY+KI4Jt1yb9WD+/sK9D81bIVO7qqcSDxaXGFrQX0XDhOyZ/sM2ZbQ==</t>
  </si>
  <si>
    <t>48f9ebb6-acd7-e911-8132-005056842129</t>
  </si>
  <si>
    <t>smfq0A8jPi94DzPvy2j3d037ONgwCzr1J4MCVacTPhqEEuKwqxV5u1+w8lcBylZuqXpaK6u9vQ1w+CfbRIah7Q==</t>
  </si>
  <si>
    <t>ebf495f7-acd7-e911-8132-005056841b4e</t>
  </si>
  <si>
    <t>dkzsQKeKV+E3npoNk3JuMxWZ9mXuPR4mjXdNCcoJMkulVLWmVUPNXbFyFXzus2cfzDtbv07bKjwgl/JS1Rr2tg==</t>
  </si>
  <si>
    <t>cad42eba-add7-e911-8132-005056842129</t>
  </si>
  <si>
    <t>QbdZjqGYqxe2jnuvVZ7ZeEtKebK94IFzYWnM5KvG1NA+brADg1JRqTQPYGAxmchQKufJNHynyEAH+QotYfqYlg==</t>
  </si>
  <si>
    <t>ecf814d5-aed7-e911-8132-005056842129</t>
  </si>
  <si>
    <t>d0ec8lRBmyPJe2ZRMqtv3pjCaM9hNDY44Vgm8CI3kdKE66uDWlF4IeKexgb3zJH7W1JtiSvv3GCN7wkilmZv2A==</t>
  </si>
  <si>
    <t>0665e2ba-afd7-e911-8132-005056842129</t>
  </si>
  <si>
    <t>lJz8Ua41tFqQNxpK+pSYcPSGFjhws6QRURw7s3KSxELjn3MbQtEeJZM/+vBkJp00yhBV//0SdupmZyeV4tISVQ==</t>
  </si>
  <si>
    <t>3e1e759a-b1d7-e911-8132-005056842129</t>
  </si>
  <si>
    <t>q3ZqnhFxJRnrrNHL78ij0aK1if7VgYXo+PW1q0AVfxts62nF/k5kzVc5FZYaHxcPE/uWyWSVGPf416sGdbIcbg==</t>
  </si>
  <si>
    <t>f781f732-b2d7-e911-8132-005056842129</t>
  </si>
  <si>
    <t>HOe+dNaXLgJyK755bkBgOXIcFy4u7q2LrmrVhsIWJkZDCGos7heCX5VHcRaVT3rS1Deby/lRp268nepj3/FWaA==</t>
  </si>
  <si>
    <t>5935cf97-c1d7-e911-8142-005056845ba1</t>
  </si>
  <si>
    <t>7Rhvs+Mzlnbrz84FZ50KqIEmH3zgizz4Szveub0VdAcYyqr+XDvTJ6SHTgvVHgOvs6tc7u8xI1Ylq7/vvdfA/g==</t>
  </si>
  <si>
    <t>26357c2c-c2d7-e911-8142-005056845ba1</t>
  </si>
  <si>
    <t>goaFZxUs7sabY+xMqhRjm8um1iC51AQxW/eL9/QLO3MGqtz0WfiHLuE/PZiCpexYDsSd1kanY7nvFGO2uHCeHw==</t>
  </si>
  <si>
    <t>c7da1192-c2d7-e911-8132-005056842129</t>
  </si>
  <si>
    <t>9mzohmtXDB6E9Auf5DR+8iqt2IrqbgMyPNL5AAKhSyFEbMua6tnjNRUJbAw5RBNsdPTEo87R9k6I7qdjmwFD5A==</t>
  </si>
  <si>
    <t>a32c2345-c4d7-e911-8142-005056845ba1</t>
  </si>
  <si>
    <t>CckLvQTwt9MNniZORzOlh3AF+lMZU8J/Pnpw1hiMCLkXrD3rmCPfcyraOrm/DZhHxvjYV5J5UhTwTshyQilY3g==</t>
  </si>
  <si>
    <t>3655b876-c4d7-e911-8132-005056842129</t>
  </si>
  <si>
    <t>7os9mjyinFV7IMOSSIhDFjm+qOEiio1pXa07DLMauPr4pKv+juTc5Sb0yjzVDORNV+pz4GhMlM3ikeOUAjv9/w==</t>
  </si>
  <si>
    <t>23de0d89-c7d7-e911-8132-005056842129</t>
  </si>
  <si>
    <t>Rt9rlYqFAf7gr3EpV5+BY1zBIlROdqnLT6lx9WeEKzXYWV4G9wMXA046Uh6DeRnL8PM3b263IYTxuxs7bT/2Lg==</t>
  </si>
  <si>
    <t>03c19ec2-ced7-e911-8142-005056845ba1</t>
  </si>
  <si>
    <t>k/N+lV/oO7fFw+69GLG3IS2n0tfv8y4sBqmBASdNjeLyZl9bNCudtnPykRWzkXW1fnDg0CiuOVIFkFau1ZYBiw==</t>
  </si>
  <si>
    <t>2ac48254-40d8-e911-8132-005056841b4e</t>
  </si>
  <si>
    <t>NQ7oTOpcHiIFHBz9zJkfhWv5qAVW8/9wdF6FCjiRaAqXvnNcyeRdekoxxDfNcghji5vsLWFpE9Tp3xtU+R+yPA==</t>
  </si>
  <si>
    <t>7de2d6e9-40d8-e911-8132-005056841b4e</t>
  </si>
  <si>
    <t>wQCRdBqe2/FITPyNaon1KuG9Bb84u7lgcnJYGviJvPneNj9gFopAbsGcHpT9hfBfS+wZNOvpcNaVtEcRHlMQqQ==</t>
  </si>
  <si>
    <t>8c42c327-41d8-e911-8132-005056842129</t>
  </si>
  <si>
    <t>wVlEckFO97o6uN3lXbQCTNqeTQCwODhF4wnpfPksF72PvEGGU2kZbOVXjYWoA2fHXHAJAjBF0hWNvxBRCTQc2w==</t>
  </si>
  <si>
    <t>d355ad86-41d8-e911-8132-005056842129</t>
  </si>
  <si>
    <t>Zon3+5mCiYJmUwY1NtHJf2JS5UDbC8j3GXDWk8QARVHx4aZXOJRxC3GhjADRI6R/g0oUer23xzfNT4mjqD/Juw==</t>
  </si>
  <si>
    <t>0f8cf5ca-41d8-e911-8132-005056841b4e</t>
  </si>
  <si>
    <t>TY6Qf7EnvQzJt+NPSqzJICYOI+XFPnMz+9bkt/JGh4kmXQfAmh2PYDMCoGt9pEHcYAkNtFlpwevWkbU72SznQQ==</t>
  </si>
  <si>
    <t>e76ce0b4-42d8-e911-8143-005056845ba1</t>
  </si>
  <si>
    <t>TbLGiIq8olsT75f4zi8ASakcBoRr2kW3WkiNL1G0VitIArMGI0Aq1NOuG6o5xzWadKHFx5jxX/ZPxW1Cz8ZlLg==</t>
  </si>
  <si>
    <t>dcf69f93-43d8-e911-8132-005056841b4e</t>
  </si>
  <si>
    <t>8DVM7Q0VbY/HI6A9bnww+R+ryl/UHoShwgTTHVayoxnU8lrEkXtYeINGR7cPxcysHrLWuPgk2+ts6RHywQa5Mw==</t>
  </si>
  <si>
    <t>51322fa8-45d8-e911-8132-005056842129</t>
  </si>
  <si>
    <t>RXngj9uVFLIlRgDkprMnt8WIuorqCl+45XDCE0rBoIkJoakJd14lKcQy1nZ5jyXs3n00KgbyywLqQCIzzmvd4A==</t>
  </si>
  <si>
    <t>c2f96e31-46d8-e911-8132-005056841b4e</t>
  </si>
  <si>
    <t>N153nvG1zU/c/CaALPdiDsBqZsV7XrD0+JzpAzs9mfpsJByOBwE1dRCbXACppFaPv42zV4P655MGCyIWeSFjLw==</t>
  </si>
  <si>
    <t>b5673939-46d8-e911-8132-005056842129</t>
  </si>
  <si>
    <t>3UF4YYfZ3L4cuGiuLbvRIDYXKRxXJDW8JhY6Fletxbgjb5jakw2V6JSkr2rVDeFpKIvu0/sBDahg/1PdfSztUg==</t>
  </si>
  <si>
    <t>3a08ecf7-48d8-e911-8132-005056842129</t>
  </si>
  <si>
    <t>RvWekEp6Dn/RIJifLiVENCPi3hK2FNEwDNruveJIZ69u4ebnsk/7d2C5Nc9y8Sf9grtu/8yoYhfcZPjAuRpKwg==</t>
  </si>
  <si>
    <t>8834866c-49d8-e911-8132-005056841b4e</t>
  </si>
  <si>
    <t>6A2/15xt5IpUy1qzYtKzP7PJlg8vcwepGwOYOIePzUWkDr1klDCc8BqWbqVEj5WurOJYDpVH5OYXMOtmSeyKmw==</t>
  </si>
  <si>
    <t>763a6d35-4ad8-e911-8143-005056845ba1</t>
  </si>
  <si>
    <t>LcBvnzZP+5WRoU7pofTRH/TIzqkUwoZGGSzBhOR+CEKZaKuh+yiDRYCv2kxxOy2AUfTPi5tsPkqOp6giZsCyQg==</t>
  </si>
  <si>
    <t>8207e08b-4ad8-e911-8132-005056841b4e</t>
  </si>
  <si>
    <t>XI2pnRfIVPF/XbYwQRI7yoKjkM4tByEDETDed33Oq52dPmc/GQCNLJUkeytfW9Lj5EqFx2wGZy53mShs/z01vA==</t>
  </si>
  <si>
    <t>319d8c31-4cd8-e911-8132-005056842129</t>
  </si>
  <si>
    <t>88ce17FXXEir4be7z9xZVh91tVnysj7C7pIY65CsE/65KI3XLqI0ypdnFPwjaP1fJTTddxA7xlrlJQeoNfGrUw==</t>
  </si>
  <si>
    <t>1ac2b148-4cd8-e911-8132-005056841b4e</t>
  </si>
  <si>
    <t>rOSNlYVGqA3EqE7VGq1TsNSy31Qh1z7JmWCXDmZoGeu8186jClC9EWwOjIikHHAbp67QJGNdodPFGHhkpFvqbg==</t>
  </si>
  <si>
    <t>7d5333a4-4dd8-e911-8132-005056842129</t>
  </si>
  <si>
    <t>ndjbNGWIY6Sr4Q8KQvSgGdCQNafn/6mXMSZ1xHR+xuZLAeQsyitJj+LSUrmMJ6zjKYN+vD/AfhfeOVztTWbfzQ==</t>
  </si>
  <si>
    <t>5117b529-4fd8-e911-8132-005056841b4e</t>
  </si>
  <si>
    <t>ZtGI9ZEgwFotaVWarHutgJlB/oZyEWbYDULrzcCMWB3exlPlZba1nJxlL0xlJWKudjJqHmPp1iqsr9ON85+EaA==</t>
  </si>
  <si>
    <t>6b8f5497-4fd8-e911-8143-005056845ba1</t>
  </si>
  <si>
    <t>pEdqNpFCz8GMiDPPo/tnoH4FSj6dIenTfSPJGUQgJN67l04zcjBRgh7KhJJRsg+8hM+oAjUCuY4GBMlkJTgxng==</t>
  </si>
  <si>
    <t>2d783dea-4fd8-e911-8132-005056841b4e</t>
  </si>
  <si>
    <t>Um6f2LOvgqORIsJ8gZL1GGmn2BovlZlPGeZPjmQ5WVyXkRXzEUCIek5FndeZwCr2thTeuvFd+beTdKCwtnRvTA==</t>
  </si>
  <si>
    <t>208b20a9-50d8-e911-8143-005056845ba1</t>
  </si>
  <si>
    <t>5mqKAG1Vn6n8+LMmVpKap/9n1EWxFwlBo5kkUd+QPWBwsLR3D4jdVmu3iXHBrfis6ttbpmvnzStlbOiQJdm91w==</t>
  </si>
  <si>
    <t>564a86d1-50d8-e911-8132-005056842129</t>
  </si>
  <si>
    <t>p6mR7xVYSW0tLzhC+256lZ0FkYkHyG5q+JBcoVjHBO4Y/gcqu/ZNgIbDXMzrtSNkL2G1ws1Q6r2whysQyzCQOw==</t>
  </si>
  <si>
    <t>d0ac5e0b-51d8-e911-8132-005056841b4e</t>
  </si>
  <si>
    <t>jRX/7uEbv6DkSWChFhIdC2GqN25aNe/Hko1fioYnhvLMrzxleU1Hb7ap+fdxUG+QKqeyLgcYR5xPf48OPUJaGg==</t>
  </si>
  <si>
    <t>0d8bb9de-52d8-e911-8132-005056842129</t>
  </si>
  <si>
    <t>lFpmTtq47w8h8JawsatMGw1+Q7KJ9B8J200zlDKCgQy0OUbcvDvRhd8O3xDRe3fvkZDnjaUO/lYEXOxqq7tDjQ==</t>
  </si>
  <si>
    <t>3d3ce48f-53d8-e911-8143-005056845ba1</t>
  </si>
  <si>
    <t>amBuv3gyRYdxsL6jzrkHbLlEKrQl7W/23AVr5JYloQ3QpAz4mM0Y8W2EFNyc+qjFZwpA0sh1zo4JY3BnvXUAZg==</t>
  </si>
  <si>
    <t>d2fc00ab-53d8-e911-8132-005056841b4e</t>
  </si>
  <si>
    <t>dhPDX+xWCCGO+Jol1eGn3kzwkwmQbjoA1Zm1UwWxPMXvHwWSroiTG/8fZxgJJvgeQWrQ4xfQ5bNgTsswBzJCpw==</t>
  </si>
  <si>
    <t>35fb73cc-53d8-e911-8132-005056842129</t>
  </si>
  <si>
    <t>essHWJBVyM4RLAjX3hCXmPqiJs95MEkXNP7s2DR2JmhVg5zCmahd4dZSk8R/LMv8heDNEWk8HKrjCfZUOVJ05A==</t>
  </si>
  <si>
    <t>0fb45abc-56d8-e911-8132-005056842129</t>
  </si>
  <si>
    <t>2CPYyrqBbunwzmi4QpVXMkd8Coi6gz0KY8M+/NpGskMsYbNTBK31DqX0uSN3LxdoLcbhk8y8zG1Z1JwoDjXy4A==</t>
  </si>
  <si>
    <t>fffb1064-57d8-e911-8143-005056845ba1</t>
  </si>
  <si>
    <t>wCIb/lcx9tIo+at5IWSo3GPUs/6lveTaZo1xtFl6wGTAbt2sdHNfbtXEp7jz2cVUkbvxMw1eznW+fCsgnpoHAQ==</t>
  </si>
  <si>
    <t>2dc067be-57d8-e911-8132-005056842129</t>
  </si>
  <si>
    <t>aUAXRL4Cn8GiPeSlKwhBU9ymSR8I6T15UKkjsBqNh9LROekvwatKfzhjvtDHdTRhlbwHf+mdLIFrS6SVcwSbOw==</t>
  </si>
  <si>
    <t>d002a2fa-57d8-e911-8132-005056841b4e</t>
  </si>
  <si>
    <t>vPlwaUmP3xZXzugB8AT+JDBiCu+bXe1z+gL22Sc1+wjIw1RP94q5GL064y+NvddGIt91DNoMkwslXC1i2aSA1A==</t>
  </si>
  <si>
    <t>e6c17127-59d8-e911-8132-005056842129</t>
  </si>
  <si>
    <t>aKw6TTD8M23jacKDXRjKswph0kBAKvCU+or+JrImnEjD6y5m4RLxQjEkybotMK0z+EOhPxwuaW6sZSc4tR0aLQ==</t>
  </si>
  <si>
    <t>dd256697-59d8-e911-8132-005056842129</t>
  </si>
  <si>
    <t>KR+oXgQBr109MPkEPYRaRNYlvZeJnz3+trXNqQarTRllkZqRtN5DxK5YYaIWTU14R6/D0AW2ODMU/6kfAP9CxQ==</t>
  </si>
  <si>
    <t>3dbfc66b-5ad8-e911-8132-005056842129</t>
  </si>
  <si>
    <t>ipG3I5P2jXHiXKsB12Jf3k7HV19QDEGCzNhDPS/6lubO+lhqjmDkX02qeV9U/mGm99ICm9cJq3y77at/K7xA0w==</t>
  </si>
  <si>
    <t>d29db604-5bd8-e911-8143-005056845ba1</t>
  </si>
  <si>
    <t>hVQ+huOmt7NRcs/8ctDJoFUD4GhfCBXDffVkX3dDXa8023J4ffncIVXFArjESHTX0T40uZ1XuM9ZeQFgY+LNuQ==</t>
  </si>
  <si>
    <t>8dd6d010-5bd8-e911-8132-005056842129</t>
  </si>
  <si>
    <t>uTfXMCecJkgt6kYn/taIiMSPm65jKAz9qFqawydBT53aTZAbb3BcMNd0CDpRypYE/b6MPLMADqwNIbd5b3zwjw==</t>
  </si>
  <si>
    <t>777d8915-5bd8-e911-8132-005056841b4e</t>
  </si>
  <si>
    <t>XIADi6QAYTM2ysSRAPXBdeHRs7pKxVoZRB9Tm3ZvO3n1D5S38CxBKUkaKT8OmoBj80Tj5gAk5wspVsL2e09IYg==</t>
  </si>
  <si>
    <t>cbb4bf8e-5bd8-e911-8132-005056841b4e</t>
  </si>
  <si>
    <t>KL9mxKzS16jw6HWAPbUCk+Egrld4J0pacAK4a6x59F3NQBj0rRmBrK2eyDPSDMaZI+3W8NRo+n5gHx+e09tfkw==</t>
  </si>
  <si>
    <t>0511bef4-5bd8-e911-8132-005056842129</t>
  </si>
  <si>
    <t>S6bnfNZkD6dVsXkKMnUTy86pQhIZFfruo6bbFSpQ4bOfABPj2vAW0aW7+LY8kswN3kCh8OCWmGcwSmWtgwV1bw==</t>
  </si>
  <si>
    <t>928caa29-5cd8-e911-8143-005056845ba1</t>
  </si>
  <si>
    <t>Kxs+qOl4whLhU4w5Oeo1JZ7US5NtC9Tz7EwuAZ2ikBVXDaDUY+2j8UKPUOvBJYKbCwU8PuZojNdZt31GlRtboA==</t>
  </si>
  <si>
    <t>103ad151-5dd8-e911-8132-005056841b4e</t>
  </si>
  <si>
    <t>b16nfl0ib4BXE9/9gVhT+mHfC45UKCPU+7B1C1Gu9AZNtvDzmqLfwbH9+FkWLkamUdNwF+NE19zHYN+9UJV8CA==</t>
  </si>
  <si>
    <t>9c5a7552-5dd8-e911-8132-005056842129</t>
  </si>
  <si>
    <t>4tk5qq7DIxTWWPg/j3IMWt5flx9NnYuzsV+KZgajvm/xSlpHQKwK1i5bhpANyQ9IY0V4v34Cug6wsY8fdXu5qg==</t>
  </si>
  <si>
    <t>34bbf15a-5dd8-e911-8143-005056845ba1</t>
  </si>
  <si>
    <t>6vKa6oO28j/GkjJDY2Adr7vwE1fLsiUmuHTJi8vZl5F6G6n2g/IN34WMkMRoL6Urwvl5B9teOnNl96+EVRSL7A==</t>
  </si>
  <si>
    <t>07bc705b-5ed8-e911-8132-005056841b4e</t>
  </si>
  <si>
    <t>SUw2EnHvoUuKy5b9FNLiiXnLjVo3SflgkkQvXwaU8qg1QpapokUjLOvmeoGmuU6yHJ1/krnPWW4eTQvvk38JYg==</t>
  </si>
  <si>
    <t>f86d5d60-5ed8-e911-8132-005056842129</t>
  </si>
  <si>
    <t>E5MtYEkZBBLaxkSq27dlGYzSmKNKFMAFDzCJMZ5rIkuzO40soPP9YqD1v9K7HdOIRFTsnomPhooLUElJAqjCkQ==</t>
  </si>
  <si>
    <t>cd27b490-5fd8-e911-8132-005056842129</t>
  </si>
  <si>
    <t>4/1PgmG4QhN3UjDbCjWXkyKnrVul/RUlOlkphV/AOKuzCUsov/xdAWQlKZTaKiAqmshl1xHHSOS05ZOOi+obWQ==</t>
  </si>
  <si>
    <t>a21d484a-61d8-e911-8143-005056845ba1</t>
  </si>
  <si>
    <t>dZWlnGUpOnJo6FlIPtz/Za8X4pMCqtmVGVC2Fxz9NkdvxEsO73g5oLzyrtVaRqXglsoxyX+mX+PB15d0EuzFWA==</t>
  </si>
  <si>
    <t>7d4eb519-62d8-e911-8132-005056841b4e</t>
  </si>
  <si>
    <t>QY7x57caVS7sArC3ymLXnSs83cUY/lIZR11LVcfp0O29vSZ8KivfEzFS6NsJBSnMPsulIgIvA/iZ4VyAY2qulg==</t>
  </si>
  <si>
    <t>52db4e47-62d8-e911-8132-005056842129</t>
  </si>
  <si>
    <t>zXf6eIN3FvgxoMYHn0VwTU8NfL0hFh1qVa1nRWe2kbnMrnrVmMkF6qopEwQAvFPlntBmQAKryEAFwgIIZXY37A==</t>
  </si>
  <si>
    <t>73db74e0-62d8-e911-8143-005056845ba1</t>
  </si>
  <si>
    <t>CfEfDyNVVrookteRV0+imOWSbj//M0R68G33zFKEysB3V0D5EFPdOYewoEwQ0yURkvThBWov9C8RBrFwRvGg+g==</t>
  </si>
  <si>
    <t>71292e70-63d8-e911-8143-005056845ba1</t>
  </si>
  <si>
    <t>1rV6yOBWKetRURR4uU49nghax3uSD45dpx1iExFjLWyZm7fzxCe71Fsu6TbxNRy9iVOfJpgakIVotRQoBjMrnw==</t>
  </si>
  <si>
    <t>21a3200f-64d8-e911-8143-005056845ba1</t>
  </si>
  <si>
    <t>/sfTomgwYw275Z3ouaRU/jnve+Zz5zVCbJE1mZITRT+frWpv6TJr+8JHE+NSiXn0L6tMFC7HPt6LxWKFCwXsOQ==</t>
  </si>
  <si>
    <t>61570271-65d8-e911-8132-005056842129</t>
  </si>
  <si>
    <t>RAh9az+xu1mb4lpUDinfNOGlotNz3xyaSBcfPaIQAh65THf2dg3BMidvhoOndXfyg7DfnmfQrowq5QKznvup5Q==</t>
  </si>
  <si>
    <t>8d271f76-65d8-e911-8132-005056841b4e</t>
  </si>
  <si>
    <t>lnM9Az1QZqsXixcyG92JqiI7sfGrOs9MGfdRpdys9BN+vw+6obZaVYZys71mj3/jSQR2Ykh3fz3xCWJiBRswQA==</t>
  </si>
  <si>
    <t>db153beb-65d8-e911-8132-005056842129</t>
  </si>
  <si>
    <t>PvtarU8ppB9cOQ4fDC/KvScPCkdedAxpbbh+QHPnSQb5+xY561w9a64Soj27mRyQKSeueB72VI3yJcJlgye1hw==</t>
  </si>
  <si>
    <t>207044fa-65d8-e911-8132-005056841b4e</t>
  </si>
  <si>
    <t>t2rqjJ4/PhAAiUOyZJEzmmnMigX9oiEy4tOts0hiC1eLhkVMYuOEnWJpzRIeMhz8AR9logtpYKFLoWXiH1NLeg==</t>
  </si>
  <si>
    <t>aad9dab4-66d8-e911-8143-005056845ba1</t>
  </si>
  <si>
    <t>Jfk5TGFn+vliHAmWY8PgL3L4ApzGOt1phBYec3p13hw2UpC4bL1bZFM6BpkMrLDwOTOCXv/1cZ9PFlFibdR8Ow==</t>
  </si>
  <si>
    <t>3f570ee0-66d8-e911-8132-005056842129</t>
  </si>
  <si>
    <t>Vwv3KtI2dUThf5ECPPaJ+jpXh5cARG/b3Bd06p4hySoVP/AcGdoAst5a0318r5KKW6Hn3nWAJKBZTBjJtwizNA==</t>
  </si>
  <si>
    <t>a35f8c15-67d8-e911-8132-005056841b4e</t>
  </si>
  <si>
    <t>HUOKEhZIIedE8g5bdWdzDIKypwMHoAJcBZCo4MtG2oDcORGhwgd3Er7W+dA81y8EFtZA56/ibDAZqZqniSZjag==</t>
  </si>
  <si>
    <t>2e92fc4d-67d8-e911-8132-005056841b4e</t>
  </si>
  <si>
    <t>uT0G7cFxBzgAVOO6pN6oN2FA6rNeoP7dHWM6GM/Lt7wZa+UOUhkGGrtfI+AHGaFfz0gja9dJ6HxiW68BUozRaw==</t>
  </si>
  <si>
    <t>e1d09f20-68d8-e911-8132-005056841b4e</t>
  </si>
  <si>
    <t>aWdVTFWNXUBGe7z69UAXZz0k4i8S7aIfS9QLYi2KAMg8qkYodMKMyrnZw1YEI+o3jg7M6vTU2MHYVNxPOuQm2w==</t>
  </si>
  <si>
    <t>8a5ec473-68d8-e911-8143-005056845ba1</t>
  </si>
  <si>
    <t>bk+4UZXUx38ptK8ifco/lMpe4NKNLccs1GCVT+28OFfxZC6GU/yPOrfUcUqZ11EA/1/t9hIa7YZ/RD2+xvc8KQ==</t>
  </si>
  <si>
    <t>5004c2dd-69d8-e911-8143-005056845ba1</t>
  </si>
  <si>
    <t>6H23ue4Z58aqXwU3AB4nYj3x1z5O4fSy6eYDlRUZ+aILIBkZliOczCbsMaAcqS0gPX3ObPhE14RLJDW9HpyZjA==</t>
  </si>
  <si>
    <t>9f8f5467-6ad8-e911-8132-005056842129</t>
  </si>
  <si>
    <t>XNvBG9ryCn8daMYv4aq09U7QqbTgZHBEwL7DY25xffPHP/fUpY0b774XvSk+9jhppE1guONtDcQ7HU5hzBA1gw==</t>
  </si>
  <si>
    <t>fa2285ad-6ad8-e911-8132-005056841b4e</t>
  </si>
  <si>
    <t>TUaDkVaVyV744W0RrY2Bzb29QFw1AKg88AeKW0nmzx+YmFvGtSEfp8cbeXgXYShtFLAgtvgDV7f3Cf01i6/73A==</t>
  </si>
  <si>
    <t>060d8576-6bd8-e911-8143-005056845ba1</t>
  </si>
  <si>
    <t>HnzzWvUkaxfLIXWi/u0yaPf8e/zu0H047zT1cbp4XOwSyKoy/TfhulD5MqjzwlljeKW93BILSBwOPb6GTO+yyw==</t>
  </si>
  <si>
    <t>485a8417-6dd8-e911-8132-005056841b4e</t>
  </si>
  <si>
    <t>hi5BcW8Xr56IWMoBber1BuHcqOYt1UlU4dolXav9aL5rJdfHnvI2m0dZXLH0Zz8pm+1H4/GJBhuY3OLYPa2H6Q==</t>
  </si>
  <si>
    <t>3e69f93d-6ed8-e911-8132-005056841b4e</t>
  </si>
  <si>
    <t>3CeS60TZ91A5D/P94Om9FQJ7jdm7Mmt5s2Wc88MRwy2dozMan+GilQ7PiFw0AKg6Nm2Y6mCQepYYbU1MjynVmw==</t>
  </si>
  <si>
    <t>307e7d2b-70d8-e911-8132-005056842129</t>
  </si>
  <si>
    <t>WmagdvgsyRMX5B4jhIhUV9G+bh+8kfWMGJSzbmsEpmYYbd6a6NsJa/Cr0HR9GrRv3yPfg74N+dkBZhLPbZ6tlA==</t>
  </si>
  <si>
    <t>16b2063f-70d8-e911-8143-005056845ba1</t>
  </si>
  <si>
    <t>XKO/HknDimtexXdQ1XP7Nw+tnxpBp9k58Ee2mwGVBIJQ2Ocjs2BJyh+biKzOYJ4eMMnftm/Gqf5Lc46nc/0acg==</t>
  </si>
  <si>
    <t>404f374f-70d8-e911-8143-005056845ba1</t>
  </si>
  <si>
    <t>pj+KLbkGQBPjlJMi8GpMHmN7hDWq1PO9nHSydbVrfubb8SDrYrdNBCJN1UNOE/srH6IEwsjU1Th2u2aY3mN9Hg==</t>
  </si>
  <si>
    <t>611b1776-70d8-e911-8132-005056841b4e</t>
  </si>
  <si>
    <t>b7sqXkkjGpq7wjtG2NFYQlFiBhTJqUkAFPXFW+l0MoleqXcn6olgNDG5uavRtooUd1vph0joH8iE1+60Jhq5Qg==</t>
  </si>
  <si>
    <t>596236f7-72d8-e911-8143-005056845ba1</t>
  </si>
  <si>
    <t>3dVYgfXMgAvym4KjPRQzRLY8zDaG1u5vSpvkWni8d3yvK52zm4jZJSMSIg3ck+NL/qsSec3FV3Rt/dHLvss//A==</t>
  </si>
  <si>
    <t>8ca56049-73d8-e911-8143-005056845ba1</t>
  </si>
  <si>
    <t>+C1zs9GrCh/xDkGb2T/Ieq+lOqWJK+xLhSF0d+Oi5pnRShJNMNX7IXnJI9n5/K+t2rVYvi+6wVcpwWcENxgjrQ==</t>
  </si>
  <si>
    <t>f7064740-76d8-e911-8132-005056842129</t>
  </si>
  <si>
    <t>xkXUeqMi1hdG5376zXTRs5xZW2oMc6HkHUBmuhuqOzwbwTUx6OQXaeqpQb0oQSG6Th1UG6Q9Ybj10S5mK6lUIQ==</t>
  </si>
  <si>
    <t>61dcc190-77d8-e911-8132-005056842129</t>
  </si>
  <si>
    <t>XmH016BWv05DBR3LcaE4HiZLnYLKphpTiN4QohrnWYpZuX4OyVXqWMhN+L16ecES4+Xgv+ICx5JoYwZQxlsAfQ==</t>
  </si>
  <si>
    <t>d91ab9d8-77d8-e911-8132-005056842129</t>
  </si>
  <si>
    <t>faRAns19gJ+Amef6nUVl/zV5/c9tvjSAaIArqm5mNaEIQJrUVuSRHJ8OfAPX2m21LfAafaol50WeSuvqtcNv/A==</t>
  </si>
  <si>
    <t>5aa7879c-79d8-e911-8132-005056841b4e</t>
  </si>
  <si>
    <t>8cmZuJToBkiPCmCmGwQm1OAeLG0uYc37ySYyBmlBoJeSdPc3yAMQkYlsfhoyXw1CyDKNFrmMw0XCjsshKnCUGQ==</t>
  </si>
  <si>
    <t>3ac4912c-7cd8-e911-8132-005056842129</t>
  </si>
  <si>
    <t>xNioh/TJGK/thBohIiTKfKDoI62dcQOn3Fr8SKH2OlizETW4DNcaHh3Bt2QRaRSWs3Vf7u0VStbY8I02k/xwaA==</t>
  </si>
  <si>
    <t>dcb8063a-80d8-e911-8143-005056845ba1</t>
  </si>
  <si>
    <t>wOUOevSyvN/+E4yHiI82IPO79r9GITcqVLFWU4KyfPWiU2ey7YMVu2OLESJWVAg9AqoQfkNSCvhyFdFWG0FqrA==</t>
  </si>
  <si>
    <t>30510ded-84d8-e911-8143-005056845ba1</t>
  </si>
  <si>
    <t>D0ZPhuI6ZAbEhIGFVxLgwftxs6FnTLs62mnplelWZ0tnjDOLdrVGH+aMAqpoSF8oIE8IDMp1pFMiUYy/eA7q5A==</t>
  </si>
  <si>
    <t>ee9e6649-85d8-e911-8132-005056842129</t>
  </si>
  <si>
    <t>vJKIl1gyEawDZ/pR9eTyd6KAAook39rrcijjeGQ9W61SKH32P6uQSuQ84XjTejAAhcOuovwUWusuKBEqP5Gcng==</t>
  </si>
  <si>
    <t>cffe2b0d-8dd8-e911-8143-005056845ba1</t>
  </si>
  <si>
    <t>7KEvHlzpppABn3yB5KVFqLX1v9ox3i1rGk0C0X6fkQqYZiYfIqZFPQfhkV1hV7Btb+jIoJMQb6AjZGfwId3YVw==</t>
  </si>
  <si>
    <t>ef9b1f82-8ed8-e911-8132-005056841b4e</t>
  </si>
  <si>
    <t>12akFyT+KLMEKpgcG3AABoE2sX7o0+g5qlLDuo7ryjiwavm78aWh1uqrRbmOeRMSgqE+pyl08I2xLtZbU+nyBw==</t>
  </si>
  <si>
    <t>d116fe37-8fd8-e911-8132-005056841b4e</t>
  </si>
  <si>
    <t>UYHZwwwJfowX1pKAE/TiAEmAChUmhm+tmYOz0/RI1bMBMmUOIiiWl2MFySW8cEOal0MnYhYD4cCcEjyA6r2Qww==</t>
  </si>
  <si>
    <t>051f1074-8fd8-e911-8132-005056841b4e</t>
  </si>
  <si>
    <t>OVMzf2KCwobI9FpZrUJ+l4yyW9VhhqIjlOKZtOBLdIxG7BwyMhFj84OkHpG9Kt5SSfTNrZZKuiVtK27NvXj5sw==</t>
  </si>
  <si>
    <t>de791f82-8fd8-e911-8143-005056845ba1</t>
  </si>
  <si>
    <t>gSj+DJ5DaK59r/PpMLp9MrlXSTRxtBAwyaifMsazmEMsdxq4mNsQVh8/zZfI+ySiq2mHU01+SYpIObltU6a6Jg==</t>
  </si>
  <si>
    <t>461d6e6e-93d8-e911-8143-005056845ba1</t>
  </si>
  <si>
    <t>VgGeofS2ZcrZSspZV3HjHcOUymkwJVqJm7HO3chYHmYJ2F70flmYZgLpGjx/I4uqbYvqlMoskSjCiP4cDIvjnQ==</t>
  </si>
  <si>
    <t>49d2b434-97d8-e911-8132-005056841b4e</t>
  </si>
  <si>
    <t>obWGBfrNXrl9kWvmOh0etTFqUq/IYo/MwItLFH/RLM1pUcgS2yOJ8/y7SzvnINmA9I1XjkTj0hNDQYanbP4+cA==</t>
  </si>
  <si>
    <t>f7bcfc59-97d8-e911-8132-005056841b4e</t>
  </si>
  <si>
    <t>Fif0sJyXNFPJ5nO+NMUQesD2zQ3UsLIQuiVpzzVegMXMaPWjnYmlWZGvmbFxjSwea6Vhc/cJwDloJy7cL/etlg==</t>
  </si>
  <si>
    <t>7f3b6bc5-d4d9-e911-8143-005056845ba1</t>
  </si>
  <si>
    <t>Bnc7dYbYBVZfOBwZDCM9BshN09zE4Zxbg/cPEGHurPL0mFCT3tQsWc9tDTTnfjzzEtNX92YjFLm41xYpoNfy+w==</t>
  </si>
  <si>
    <t>860776b2-d7d9-e911-8133-005056841b4e</t>
  </si>
  <si>
    <t>6pEy7zAYveP8V3ic89/J21h6p/EawKx7iQvDJfxKQQFNxC/7+HWmOx5ujMALjj/o1i0vC6WTRJB08a90L2f+4g==</t>
  </si>
  <si>
    <t>8b765ae3-d8d9-e911-8143-005056845ba1</t>
  </si>
  <si>
    <t>hIim+KQn1/EzVgP64I19uQPSuRU+Y+j5GVb4tuG5Uw7HHLtAhS2i7CWrdLbA4WxYxHfNN0d4VdENpq+T/8d7TA==</t>
  </si>
  <si>
    <t>dcb18159-d9d9-e911-8133-005056841b4e</t>
  </si>
  <si>
    <t>ZiWKDwIMMijYXyDed66I2wpxLSz7nAZFsOhH1a+kjE7sGhUpPjBCbuVzCw3FMGuJgMfoNJGAs4x7j3YaeyoqHA==</t>
  </si>
  <si>
    <t>74daa1c3-dad9-e911-8143-005056845ba1</t>
  </si>
  <si>
    <t>2tbzLMPXXkoxWW/urRevPXDVyYKtHBu+HXuxCRtMobipSFJl2jyxaSf3ur4uUxH1sUb+6AaVgC36Orqtekqf+w==</t>
  </si>
  <si>
    <t>46426f37-ddd9-e911-8143-005056845ba1</t>
  </si>
  <si>
    <t>7LfiSmPxys7lOXLI5nDyQpk7bJB9qaL1LA7OLMSFWsHUfUuMHrwju/AgBunloxEtEMG6zoQc0oeR0i7iJK2XtA==</t>
  </si>
  <si>
    <t>fabd0065-ddd9-e911-8143-005056845ba1</t>
  </si>
  <si>
    <t>ls20pJD4qWKVInUwCJg5DuYcPTxcpbWdXbN1jcwGOmLRT8+wnQH3AWY256BBgWiYE/15n20MuoNLh7AMc2AiYw==</t>
  </si>
  <si>
    <t>87036f1f-dfd9-e911-8143-005056845ba1</t>
  </si>
  <si>
    <t>sYGK9mFcyynHV62k43AO/FgFKn8hSyizlhMQc9q03/3NbU7oWhhrtGuWdKhsxLyyUSecQbdXcHysxL6ls/Azjg==</t>
  </si>
  <si>
    <t>15a3c723-dfd9-e911-8133-005056841b4e</t>
  </si>
  <si>
    <t>4+ZM8p8MyfNAYEk7OseqMoVkgvt4GBfy/JB99q8zAE6qFcFej78IyY/ZXX8H9qEggZ9dg+XHUnShmb52s1L8rA==</t>
  </si>
  <si>
    <t>6b38b8a7-e0d9-e911-8133-005056841b4e</t>
  </si>
  <si>
    <t>jGnzlyZrWOu+N93VNtI57umitBks5/Eio00t7Xv/wE68EBgBcL7WarnOZeSJhRck3QROaQUzgKutP5LMKkFwKA==</t>
  </si>
  <si>
    <t>b32070c5-e0d9-e911-8133-005056841b4e</t>
  </si>
  <si>
    <t>aD3AiDOybjZF/+LT67yeE29LXDFIwRuQmViExbmiBWC1jeclT8uUiJMvxkyymjLlQMLNAkuHAE71vhuR+GcQjg==</t>
  </si>
  <si>
    <t>a96a5df2-e0d9-e911-8143-005056845ba1</t>
  </si>
  <si>
    <t>inIurCFOwg4Fo7DDDCV0IewNlsGFnEZYgctLKu0maqxRaXWqFwjAXllizcg8VJ0w9DQrR/4h3bAFpanSSzkC4A==</t>
  </si>
  <si>
    <t>22fa5b49-e1d9-e911-8133-005056841b4e</t>
  </si>
  <si>
    <t>adFi5uKTbXOQqSIv5gfEsOIDkqvFKU9yuY/S6omfEC7xfEvilDA2Psb0X6BvsKr4O3s9+mIRfXG5wzPxKJY5wg==</t>
  </si>
  <si>
    <t>39eb4859-e1d9-e911-8133-005056841b4e</t>
  </si>
  <si>
    <t>kYHnmUtymnV43MbpeAl4GCE+lOViwbuDXS6JhAcRQUHwEOWkKi5akYa6xfW5zj/BjzqnBNae+9+p7z/mMLmMEQ==</t>
  </si>
  <si>
    <t>754f83c8-e1d9-e911-8133-005056841b4e</t>
  </si>
  <si>
    <t>wXAiVXL0mBFCDyHpudDlIZBqUPaywqNVb1kO1QHtaqX6Spjt5GBcFKpHQgmJf5NdnfM/ayxoftpNvlALmrBS2w==</t>
  </si>
  <si>
    <t>32a1df9c-e2d9-e911-8133-005056841b4e</t>
  </si>
  <si>
    <t>9RmObNvrxJRbfnxkB25EmtzgxOR26UItbCihpfT6omYpBrI7S7MAAzz/94tDoVsz/9hnd2blC7DC5bLgqTk6/w==</t>
  </si>
  <si>
    <t>8b3759bc-e3d9-e911-8143-005056845ba1</t>
  </si>
  <si>
    <t>LauRYD1ia2U9pAKrDyUG49KcxnV420zsumh9xQiRBT7Sp+UE/xkCJW1dX07Zo6ToytRLyLwLIpD8jrLwOsnQwQ==</t>
  </si>
  <si>
    <t>863244c0-e3d9-e911-8133-005056841b4e</t>
  </si>
  <si>
    <t>PMLBazE3e0KraXU9r1pWr+9ct94/N2AYRAGcAi0PkxCvKK0C6tqbsxkbJSKbTNCbU59hmqtUKiKgmtzM+z0BAA==</t>
  </si>
  <si>
    <t>cdbaddc6-e4d9-e911-8143-005056845ba1</t>
  </si>
  <si>
    <t>lJJHrt/pKrvMXiG/j1Jt7X7fYstJeQBHA/TG/k4XWBIiqYQw6+hSRWpg6HPhSL1TLo/CGBO3bS666GzdilUrYg==</t>
  </si>
  <si>
    <t>9e4d076e-e6d9-e911-8143-005056845ba1</t>
  </si>
  <si>
    <t>c6EWAxqCfvqe6oH/gFceQggI2u6e/Mdk98tjBMzKGkh8kQ5GpPtCKQfMZwlyYpS92n72WBjacCIuPcp0hx8OHA==</t>
  </si>
  <si>
    <t>37eb2781-e6d9-e911-8143-005056845ba1</t>
  </si>
  <si>
    <t>2gjYHiPIWnxnV98rBXAlvVBJf534pX7aydpjLo/ZA/1ViaXTqXbPuhlYsTDvD+cipD6eLsyz7rDGkZjZ+eagkg==</t>
  </si>
  <si>
    <t>63c8cc27-e7d9-e911-8133-005056841b4e</t>
  </si>
  <si>
    <t>MTKTyk3ot/Psb60EpRzP9StJHfbhueAxHIJXFknoScfFEfnPG9lWrPiKAJkqwLFPdb59A7Vm8Xyx7hsJKbWpvw==</t>
  </si>
  <si>
    <t>6f012a88-e7d9-e911-8133-005056841b4e</t>
  </si>
  <si>
    <t>0U2swjD2kVSH/obZeAGO+/Uc2s2kPrtWNIOIZbN6dLGf3LT883LC+SF2rKU2mBfXVrjXq5kRESYJwThiOaymOQ==</t>
  </si>
  <si>
    <t>a2295003-e8d9-e911-8133-005056841b4e</t>
  </si>
  <si>
    <t>+x8uCCPzWrskZmEEl0aF81htQ4nV6gsA5tENaYjiPra1jyUuaw+kvWyRUgMpoYaUE/AAat4zxT4MJl6Fv1aQ3Q==</t>
  </si>
  <si>
    <t>e1251a5d-e8d9-e911-8133-005056841b4e</t>
  </si>
  <si>
    <t>QCRHsKZGVMhtiSph3DZ0NGUa5Onf5L9eN06LIb9fJ6hisCbLGLpQR2HKWa5kjgjQxrAqi7Tt6BOe3DgzwNLvAQ==</t>
  </si>
  <si>
    <t>3b62d2b0-e9d9-e911-8133-005056841b4e</t>
  </si>
  <si>
    <t>Mcpo2R5eXOOD0ES2fJRm8EtKSdpldZZh1sIYujllvpBotShYJYolWr/Pnva3yclHrpHUSgVy/ezT51JA2nHcIQ==</t>
  </si>
  <si>
    <t>cb531265-ead9-e911-8133-005056841b4e</t>
  </si>
  <si>
    <t>+dwrRGCV45qWezHW4aUcvjSuS6asa0DfsDa+KBeWodgVTi14N2Jkp5Ic5Cbv8hJbRy69UNLaWoW6YBHiSsTqcA==</t>
  </si>
  <si>
    <t>ac0b01ae-ead9-e911-8133-005056841b4e</t>
  </si>
  <si>
    <t>DAl2OXG3wdZxe/hkQ1r+vlfcEzqjdGeVLHNOeCWJRZswlvVwdVS1AtN0rN13oDDIx+H2utqzLo9huJ25a8vBZQ==</t>
  </si>
  <si>
    <t>59884c86-ecd9-e911-8143-005056845ba1</t>
  </si>
  <si>
    <t>5B+1sWdC3g/4RwrYgvdr2kxPCUJYVapcoko9gmquaktC1WOEeI93sbjLxFt4nnXui52vZzFQ3ynhebldeqCSvg==</t>
  </si>
  <si>
    <t>6ef36042-edd9-e911-8133-005056841b4e</t>
  </si>
  <si>
    <t>VmRt9ui1yiEmd5aWRmSQdIvTnnOmEpRQa42cDGn/kZ2DAXqWqEba4fGOcV0fyUKKUq9mryJiQF025Ic8jtn+NQ==</t>
  </si>
  <si>
    <t>eb7812be-edd9-e911-8143-005056845ba1</t>
  </si>
  <si>
    <t>+ZAchNz7wMlOizPU3/V0Ecdvib0yR5i+Vy9a+vaU1weLJQqQqRiFux5+GlUP1SqIo0YrbsvvFtSBTsMzkuPeJA==</t>
  </si>
  <si>
    <t>682936ed-edd9-e911-8133-005056841b4e</t>
  </si>
  <si>
    <t>0bEKOBZQvSp0SZlDUa2aBsgQ572ESCbmUwHmBaPt7x1iy8RRzNawXhplgjnlOPguHZn4IzUqFbmUfME/zFKTIA==</t>
  </si>
  <si>
    <t>ca26a89e-eed9-e911-8133-005056841b4e</t>
  </si>
  <si>
    <t>NJEADsHGXI/4vRaBI2YnJtuTGrvdl6CK5dcMIwYSdV17EXVLifLSI+15VqwWsORWu91789YB+br7o9CZ4Q9N9A==</t>
  </si>
  <si>
    <t>9dc7e40b-f1d9-e911-8143-005056845ba1</t>
  </si>
  <si>
    <t>yoI4yVQFCgrgpFVzvynIMiqhUq3yvFd8dFi9YXKbKoW55EpUQK/rBf3sXARsdD/Ls0hseAlrvny6YeXQOMWvaA==</t>
  </si>
  <si>
    <t>6703d70e-f1d9-e911-8133-005056841b4e</t>
  </si>
  <si>
    <t>noStcFylcOQipCOE67TURbfooFSdkmYiTia/cFG6c02reFtSPmHcLSlTgvvGdzu9Tvi4KHhwlz6A8zYXvk+gmQ==</t>
  </si>
  <si>
    <t>90dff3e9-f1d9-e911-8133-005056841b4e</t>
  </si>
  <si>
    <t>gsXFO77l5o8SdbOphs8zB36/o3DyiROAvyRYTdq45TylJosT/UixXorG1K+Tjm0BwQEacCMQMzc2d+9/RvSyXA==</t>
  </si>
  <si>
    <t>88f51f47-f3d9-e911-8133-005056841b4e</t>
  </si>
  <si>
    <t>zyUt+nNiHUkH642IWxiuOVjX/s1RdqVDcjOmsUatTqQof43TSxfNE233BCCoCbBJi9n5vSVmYwDnXXVmAsQiLA==</t>
  </si>
  <si>
    <t>0a031c7e-f3d9-e911-8143-005056845ba1</t>
  </si>
  <si>
    <t>SgOVIYcbY3mYlgQ4/Ik5bB9T+7dOXNz5YMiF2NTnM+n3fBYeZEnbyuB7Uds/C+FAB/VB25jy+G5kWGJppY5lcg==</t>
  </si>
  <si>
    <t>97a8fe54-f4d9-e911-8133-005056841b4e</t>
  </si>
  <si>
    <t>TbSpHDnimWtmyGsL9CtRx1Ter2iF2vsTPxU7hcanSv+HAPhhcYKecUGqm3MVN1Y5VDFHqaeNyso4YHcfkBW5tQ==</t>
  </si>
  <si>
    <t>e4dcc752-f5d9-e911-8133-005056841b4e</t>
  </si>
  <si>
    <t>WvWgDWDHAQJPN8XUrEGZRD/pxqUjcOgPAsv+irELm4CsYlMoKqRyC9EeC4G4cSgDLnYD0x1eSCifQq16fZVIbQ==</t>
  </si>
  <si>
    <t>7f943c9e-f5d9-e911-8133-005056841b4e</t>
  </si>
  <si>
    <t>e/2xpXd+ydiA23do1xTLg6lwhTqR9HhxWnL5pVZX1sjSixLB3VUSV3wagCpOaCyGZA3w1MRFPKKLEqTQTrqmOA==</t>
  </si>
  <si>
    <t>953bd962-f6d9-e911-8133-005056841b4e</t>
  </si>
  <si>
    <t>N0n0dI61YWrnAm0/tRYT6dZR6Aw376xHj4y5MppuWECKMo8D8TuI7BG4bF3VTk99ol/vrrEucbkpm3gSu4090w==</t>
  </si>
  <si>
    <t>c1cdf436-f7d9-e911-8143-005056845ba1</t>
  </si>
  <si>
    <t>YTjn4hBgP2zkTHxHsqnSQhgFcYOTC4JW2WAC1fAEBuRQGNjkyqPi+45BtYHsyGs0WmNSjT8ofSyLics/pYnVXA==</t>
  </si>
  <si>
    <t>e0183c84-f9d9-e911-8133-005056841b4e</t>
  </si>
  <si>
    <t>N3Vm0bgLATnhIKqtMJFviDq0tZph6feeK/b0V8ssBoL/kxakIfvUVqYbM9nWYbmTtSM4iby02Ov7XUweBwDMLg==</t>
  </si>
  <si>
    <t>b4680e32-fbd9-e911-8143-005056845ba1</t>
  </si>
  <si>
    <t>qrv3vxqsxGWyVjMZI85hF+VWjTcVAs7gRvGJQCbgpfXLWUlD6TOOb8xrnxVly/Bj6qizq3Jys8nByTtrJ/5h5Q==</t>
  </si>
  <si>
    <t>7cb4063f-fcd9-e911-8133-005056841b4e</t>
  </si>
  <si>
    <t>+hKUv6zShZl1+y6NJ3njAlrkOgDVTbJsb0t5NEY6Spi44sklWgogAAvyynvzdnlGP0swMyn5m820Y6+N5YcKzQ==</t>
  </si>
  <si>
    <t>d98fd85b-fcd9-e911-8143-005056845ba1</t>
  </si>
  <si>
    <t>ZbRnHKmR1ckv0x5q8/ymQmIp2T3BDs1FYmlRL8eEOK2a61beMHg3g0qEGQUBx04bNTSU6DYRRJKnrq+FBww85Q==</t>
  </si>
  <si>
    <t>6c6b5fb9-fcd9-e911-8133-005056841b4e</t>
  </si>
  <si>
    <t>k+fGym2tIPJITU+zRHUYeST390pGjsB7pjgodWoMuWNVIaK1b6PjsrRsdeIua+Yn6VyztDcOCf3eZYEKbopP3Q==</t>
  </si>
  <si>
    <t>c9bccca4-ffd9-e911-8133-005056841b4e</t>
  </si>
  <si>
    <t>UKmtCWVVgvkodSxxaPFTGDe5HnaSGJWWpPComS7Q2dGDynNUvXDoWKVoRZ8OFKZwehRhboyX3pDd13psZLXHkw==</t>
  </si>
  <si>
    <t>2d2d8b4e-04da-e911-8133-005056841b4e</t>
  </si>
  <si>
    <t>rUNi8bVab35a9b/1A2NBkVyII4LqYLPIiT1S+6ye5FK4GT1EIiR3eRCGIGEYOJ47AlTJpQIaugCaUELf1VZYIA==</t>
  </si>
  <si>
    <t>c4f27521-05da-e911-8133-005056841b4e</t>
  </si>
  <si>
    <t>dWSckEs6iTMHXnJhEaOl5GrcS+lFWXkfoNGAy/KTWsIeGsoqYcorNDP2tFVIjmRd87vz8EN1Zxhbme1WbxMslA==</t>
  </si>
  <si>
    <t>0a0492dd-09da-e911-8133-005056841b4e</t>
  </si>
  <si>
    <t>bKtieYPPr21iaU7sz8HIHJId9BoCCG1tBM36MenZoFFDMoEdQa5p34tyrH/E8c+ichEjB00ZjsaAnu2As+6oPQ==</t>
  </si>
  <si>
    <t>63b8034a-0eda-e911-8133-005056841b4e</t>
  </si>
  <si>
    <t>9DDL4ZPGdxDPFSc2EKBGmiQzQlOtQ5AM4OYpR0h8xn347y8GPFmyWY3G4zIKFbTLhn1862najaN4oLqHe8pt2Q==</t>
  </si>
  <si>
    <t>c44aeffb-0eda-e911-8133-005056841b4e</t>
  </si>
  <si>
    <t>idVhqGkG6KYbgFwJ4MehtZ49tFh3x3J1kZmhusi8HGgToJHTQ/CX6AeiRJQLE8DyBPhlkPi5OsC1Tvs0c0W1oA==</t>
  </si>
  <si>
    <t>cc4aeffb-0eda-e911-8133-005056841b4e</t>
  </si>
  <si>
    <t>r06dPOrnI03xuwKlbU8KZ1oiAOSogc0ClrM6PHmg213Raf6X3q+55DeUdbsk2I/3CYciuZ3ZlyKndwywV9rt2Q==</t>
  </si>
  <si>
    <t>90a1822a-0fda-e911-8133-005056841b4e</t>
  </si>
  <si>
    <t>Bg+bRgss/KAEVydL4Or8KTjFqjj4iEWG/hDY66YGpij4bLUItlWm2PfORDH5iCCKE2byxrKj4CgLTFYqwH3FMA==</t>
  </si>
  <si>
    <t>762eeb0a-10da-e911-8133-005056841b4e</t>
  </si>
  <si>
    <t>BjlD1MFh/YlmFmSS3pe9u8KKHdXgmFm+MGx18TDVSEoKeZALRKCXNiki0X2Z9aEhALGeleKccPs2J+tmjyw0vw==</t>
  </si>
  <si>
    <t>43210c77-12da-e911-8143-005056845ba1</t>
  </si>
  <si>
    <t>7clcrAWxWoxZ/bpCi84PMlY/GGiw85V22rTXwcZVvRkuAH3idz6gvLHtoOTzPAL2yQEeU2aisWZXU72nqXq11w==</t>
  </si>
  <si>
    <t>86561b31-17da-e911-8133-005056841b4e</t>
  </si>
  <si>
    <t>nDdU16Z37IZkTvYmLNaWCdyeG5p38ANutum2bx1iBWC+MZu3209if63f4QxsmuYqFD0mqTlPb6Xl7yoERnOFDg==</t>
  </si>
  <si>
    <t>a46c49f7-17da-e911-8133-005056842129</t>
  </si>
  <si>
    <t>RMS80iT72KIkSVMywVy9EwxDZo1rjFEiZWtKJLRiuHqBaZNnqKgyVN1vEyJr6yykR0QaXQnEPxzaoUxLLvGdFQ==</t>
  </si>
  <si>
    <t>c1c1bbcd-1dda-e911-8133-005056841b4e</t>
  </si>
  <si>
    <t>IilMNOVg36nwaA/o/mhIyywFC5ZSG04O9iFaQWuJJFdK+R3kfUDA+KlmNepGt3GWi+GBhwTulBqXSJqnSIoTMQ==</t>
  </si>
  <si>
    <t>fd5d3ce3-20da-e911-8133-005056841b4e</t>
  </si>
  <si>
    <t>bNtEAbNg9PyFlLN/XzlYzVqzDN0k8SqQoSmDUdJ+hNTuIcNVTM0wKi550PeE4Bcgec1O8Ot3uMLdRvzVnxn5iQ==</t>
  </si>
  <si>
    <t>cef55e32-24da-e911-8133-005056842129</t>
  </si>
  <si>
    <t>n4CuPxyWsuhXFiMiu6nSbiQw4ijC4Os4r/OAL/2XauWKjwGEYc+TGlnXYskvGsCOprRfJsL1Nm4D4TM/4cAIkg==</t>
  </si>
  <si>
    <t>23279e22-25da-e911-8133-005056841b4e</t>
  </si>
  <si>
    <t>+tWqYNE9Bc4uCtKGRhQ27T4jfYxAfqEK6u3R8nrKYjhl+oi75ZK5vydNAF+s3a8VJ1qEEIznIYOk0Y43Jw+5Jg==</t>
  </si>
  <si>
    <t>a8e3a9b6-26da-e911-8133-005056841b4e</t>
  </si>
  <si>
    <t>FAl7Mai8iRI6dwvnLR5aS4qyvD9oR+QxscF6KEfJ/nxJw6MNcjNCg9HHMM7YYu/fXbfFRUFl7MxAbW/lbXVZjA==</t>
  </si>
  <si>
    <t>e5252d31-9bda-e911-8133-005056842129</t>
  </si>
  <si>
    <t>nZ612Rq9LIGUVAD1/cEQJUmBxqnNWmDq7JzxM/zirBS9W1BuU1EAGPaoitUXVBaD+Gn7HhjIjMf0s1H3YTzFRA==</t>
  </si>
  <si>
    <t>97b8f4ca-9cda-e911-8143-005056845ba1</t>
  </si>
  <si>
    <t>SJwf5QY2X47gSmuo1n2DsgPvh214K2YTWUNgNjsY0LH8qV/yUgAV2iOHpwG5PZ6WTPO3kah8kJelyxNxhI048A==</t>
  </si>
  <si>
    <t>159d1e45-9dda-e911-8133-005056842129</t>
  </si>
  <si>
    <t>ci5dg1RJjQEhTwOgHl0YRrjCiIdGvuVET0qICEQ+Lu2+bA2sNMrcyGXNX1+G+ak4o99/RTetBgBoUwoa1AEnaA==</t>
  </si>
  <si>
    <t>812aa7c6-9fda-e911-8143-005056845ba1</t>
  </si>
  <si>
    <t>iAI+45wiH8m75q7tOAKHj3cczyWqgtnw+OlEvdJInOrjzKBcDEEOPZfyHS+MPhzSacoq8wNEAars6srYSff9lQ==</t>
  </si>
  <si>
    <t>7db09960-a1da-e911-8133-005056842129</t>
  </si>
  <si>
    <t>XIO3hYqrEE3tGB1OkK9iikv2ouQm8oQgiHSk+HHX4NOzDkyEPdCmCG+VrToqDyuQ18qhxPO3WTv4n76X3Y2cvQ==</t>
  </si>
  <si>
    <t>f5c42b5e-a2da-e911-8133-005056842129</t>
  </si>
  <si>
    <t>/a7INLcSy/WJeP7EHEsFDxbHI2XNSzUayQLz342c6WuJwWiGdgd9iNxG6wzySA3U27SWFn+RkWKPMS7ufb30tQ==</t>
  </si>
  <si>
    <t>8d855998-a2da-e911-8143-005056845ba1</t>
  </si>
  <si>
    <t>jUpo2/nXBk2WleHo/UYOIy8BUNpA5NQgMp+1/n6nLKvqVsIbx3KZV+u48U6BMO5f6svfqXht6/+XcqkMNLoPJw==</t>
  </si>
  <si>
    <t>26817ce0-a4da-e911-8143-005056845ba1</t>
  </si>
  <si>
    <t>HIntQG4MGz58M7wFK5HaWbBCyEsfIskSd6FwEd6T0ihc/hp219FqY22CEBc3/yjsXvNTrpy5/oYzagQoH+3xtw==</t>
  </si>
  <si>
    <t>0fb15356-a7da-e911-8133-005056842129</t>
  </si>
  <si>
    <t>0xdclK17ZZF/qLUhv5W4kXrsDkwIOjGiAmzVKVVWAomOreeIs/61+g/1CzMsam9Prgawpyf8/jlIvYNOwIbElw==</t>
  </si>
  <si>
    <t>a6018b6f-a7da-e911-8143-005056845ba1</t>
  </si>
  <si>
    <t>3OBoztBuJv9+tKrEuPFJRg5YgThfwJUesz1bi9it+m9iWPnRu+Un/Li7nD5utXP0Q1oHbhpatLQglkzgKEHaNg==</t>
  </si>
  <si>
    <t>1d436eac-a7da-e911-8143-005056845ba1</t>
  </si>
  <si>
    <t>GITuBWfdGBi+KQINW3v9JYfNM/1M/1CmYU8kpCpiswoclnTFE2U6QyP0hZXd8YYbrO1LhAus64HgAzCOLqZ5wg==</t>
  </si>
  <si>
    <t>e76068cf-a7da-e911-8133-005056841b4e</t>
  </si>
  <si>
    <t>PDY2XIrQnV+mpIeVPf2sEQwd2DocvRPjmHq4jYLc8ZhF1wjDXBnTv6xJsntXXcIZsoJ42Adiq4vduozD0BdquA==</t>
  </si>
  <si>
    <t>ce396528-a9da-e911-8133-005056842129</t>
  </si>
  <si>
    <t>ODZJI57evVMMYifOzMIF05U3G8evpD/pb1Zg6COlJ+x2KvueMyZ3ZXfocEpQGL4OFA8hg3T2JYsGRz0cqzxb4Q==</t>
  </si>
  <si>
    <t>eb57aa00-aada-e911-8143-005056845ba1</t>
  </si>
  <si>
    <t>kyiy+H0g7vIO3MY2dZQLbQtQWZk97TIrNMDZVuRcNpSHZ+E77xoDq0JpkfY4pNw96LwMd6cAUbf2uFFChyLpTg==</t>
  </si>
  <si>
    <t>25d8ce63-aada-e911-8133-005056842129</t>
  </si>
  <si>
    <t>RKXq6Tvfv1wsst4UH8o3mbh17D5BNmIomy6W1ITejX2jwO0I/w3dpW0qZBds5CCndY9m1wAQqfpCePEnj8o5Rw==</t>
  </si>
  <si>
    <t>db96e993-aada-e911-8133-005056842129</t>
  </si>
  <si>
    <t>jbQ2BUudUYfklHv5DAWsC8Z4VMRnMh2/64fnZbjIdZ5UI6HLbiIzf24cKIkI6Ljvov8QH82Czhgct0IjhGlL9Q==</t>
  </si>
  <si>
    <t>d290f3b3-aada-e911-8143-005056845ba1</t>
  </si>
  <si>
    <t>GM6G0KLo0EPHrJQoeuw+KzciCTMChqkE1ZY+aXSD0p3CJjCCk1SlWurMk27MuMU9P3TR/Q7WUfcm/P2gTSc1JQ==</t>
  </si>
  <si>
    <t>869768cd-acda-e911-8133-005056841b4e</t>
  </si>
  <si>
    <t>OlDxvNInq5ez20rUAprDyBVXlTjw2TGSOBEx7z/mMMQ2vAdxBM5pcZdP9PSJvulFKUnfoU3l+oZshulvsmEoUg==</t>
  </si>
  <si>
    <t>63ee11ef-acda-e911-8133-005056842129</t>
  </si>
  <si>
    <t>gq4uJpS4aRsdGrGhODtFV8qHnHZ6IkaUw82fiYX/kVV2zHqHKsk2t5m/prDhNkRE7guSRS064J4uVdC5Vc6SFQ==</t>
  </si>
  <si>
    <t>484069a7-adda-e911-8143-005056845ba1</t>
  </si>
  <si>
    <t>KFcBLTYgbKcmeyXsHhxvffUqwbkEvr3lhbd/kHSZE3OHm8b9NKL7mGuxxG7P5f+QulTfu9Idro9lB4hZotbyAg==</t>
  </si>
  <si>
    <t>c507ae61-aeda-e911-8143-005056845ba1</t>
  </si>
  <si>
    <t>PkKQNIYXimb3Fdi8xVEb1tuQ2XUHpRDx6F75bPtN3hE591eH5kBGDCYqVk2ZXUtm4KqkilzYckdvNsoi9XbhIQ==</t>
  </si>
  <si>
    <t>37fd329c-aeda-e911-8143-005056845ba1</t>
  </si>
  <si>
    <t>TgR9O8vaZrWVhtx31fvIobVXkZ+G9Es7HLg/I8P8S6fyLhfvyfks0Z9wW5BFPgrDo/k7r+8i4IDxTXgc7kQwMg==</t>
  </si>
  <si>
    <t>0d1f32c6-aeda-e911-8133-005056842129</t>
  </si>
  <si>
    <t>MyvaE+piirPkAaK4be56sq8S2tE0iGlF7d5poBG8Grdm2X/h3zGutGX+KhfABPbtG4jvdw1iBOnwRLmjEswjfg==</t>
  </si>
  <si>
    <t>91386ce0-aeda-e911-8133-005056842129</t>
  </si>
  <si>
    <t>N9iL3Knbk3Q8fLwNRyNnkzyC3qoMQhBmo3MV9e7QjNVH+TOFwnaiyZKCIC3sGcKr2nrhwy/OhZ3lM7mnG0h5yQ==</t>
  </si>
  <si>
    <t>c2f8d0fd-aeda-e911-8133-005056842129</t>
  </si>
  <si>
    <t>5BM4Z65inUdVe+nfeIyz3mjD7hcmyGcAwydUSGCfj4HNbM5PPX3G/Da07xW3MNBgS5sBOUp1Xu9UUAHTRmw0tg==</t>
  </si>
  <si>
    <t>1d227170-afda-e911-8133-005056841b4e</t>
  </si>
  <si>
    <t>hoaF5VuAndVeVJ/DP6FpSz3ALjC4n2P2iTCAAmsI3lAbDGiSAueZ4sIORWPiy78mmRLqyoSwXUCu2rQJU3lzfg==</t>
  </si>
  <si>
    <t>0f1f6b73-afda-e911-8133-005056842129</t>
  </si>
  <si>
    <t>hNiRT1Jhl6B//JeEAFURWvbNC14RBlP/oem+o655DM/+I8vw4snE01YXUVT/SSBUMQWmAcTEFHvpUkrmtajztQ==</t>
  </si>
  <si>
    <t>69f6c7b8-afda-e911-8143-005056845ba1</t>
  </si>
  <si>
    <t>qaWmxTDT8IifwwGeVPFSP0UdlETH9Ubr89VivYva+kaUbIYmEv2a3t4Hm3m0yc1l6E8aO77otGkh9KxQFkgreQ==</t>
  </si>
  <si>
    <t>2d2db183-b0da-e911-8143-005056845ba1</t>
  </si>
  <si>
    <t>sSGmxPeRhC8/A6TRVaGeJ8WrvyUDdvIBa3oxdTkAZLpfLV6HB+Vxa36PJ59rRd3IIrqdS21BHZP9FJaht6j+rA==</t>
  </si>
  <si>
    <t>88fad5f1-b1da-e911-8133-005056841b4e</t>
  </si>
  <si>
    <t>InEGFhHkOi9FwhcPzcAore7BeNcyUpj9T2GZMyl9TYPk31RukWdO059P0pIwajp1vOyS9VktboBhPREd38sCGw==</t>
  </si>
  <si>
    <t>acc40fa3-b2da-e911-8133-005056842129</t>
  </si>
  <si>
    <t>3WEu1SEjo8//YMw3v7D1o73TOUHU2SFAj3Z52UcdJouw6ozW3xJvC4RLWMyb3KqyksOG2x3DJpX/LKbDh7rONg==</t>
  </si>
  <si>
    <t>33b36605-b5da-e911-8133-005056841b4e</t>
  </si>
  <si>
    <t>WIG+NSKO3gmbXwikkx5f0JpgWeVpdcDEJK+J9O8IhRaZBETjB7NKsYrPmIr0o8A504++gKBRLr3Byx+tINdxtA==</t>
  </si>
  <si>
    <t>bd5943d4-b5da-e911-8143-005056845ba1</t>
  </si>
  <si>
    <t>VKXfLp+Jdje/ARjWQke6hCGqUwKSfKm0v5Ph8RlNcVAypfxh5Hrqh33peeMInsxlHKnlwis/i1nvLN1N98vfjg==</t>
  </si>
  <si>
    <t>17a827a2-b6da-e911-8133-005056841b4e</t>
  </si>
  <si>
    <t>1fwcRu29xbw77pvpHVB0LuOpCtwCsak75qKBp63F2QlxRlQeEnpeBFNfkI7UnGx1TbeunkzTBpQ1UPMzEqy78g==</t>
  </si>
  <si>
    <t>8acdc5ec-b6da-e911-8143-005056845ba1</t>
  </si>
  <si>
    <t>HT6NpsQ37PkEZE+LAJuY/x8BEUcF16x525zTdjDIt4s7++91uSnu/QV5vpEI3n/LppkA95bxTHf+wimWg3BDSA==</t>
  </si>
  <si>
    <t>cc78e4ed-b6da-e911-8133-005056842129</t>
  </si>
  <si>
    <t>D/z1qPiRkchM5a0SBarRsGmjVlWiMNIDE3LvwL/wXE8pVdCbtglv+kprlQL+mxgStVa/C94AimchJOvXWu0pyg==</t>
  </si>
  <si>
    <t>40b6280f-b8da-e911-8143-005056845ba1</t>
  </si>
  <si>
    <t>nYKanYzUVa91j4brjzkYFshCVq7bMiC4LRHMAYMYwbMNrgP3QBr1iTrA3Rq878t+ZTgfqX8v+3EZLJUZKe5cYw==</t>
  </si>
  <si>
    <t>b1b6ed4b-b8da-e911-8133-005056841b4e</t>
  </si>
  <si>
    <t>p/2ptVj/B4+tGOPxPg3T00QD5GP9o6fj8USqes0XJ+xoc5WZZLCtu1jWWyf2ixQSGzJXy6UlCx2pjZv6kI8/Pg==</t>
  </si>
  <si>
    <t>16a13941-bada-e911-8133-005056842129</t>
  </si>
  <si>
    <t>4ra5LfrsgjyAv8s7TzkkuskKM8et/UtYPfmO+O2HbrUAqDK/hCaNaX6P9TShEklnaMYkle0QHiokkRlA0Cf28A==</t>
  </si>
  <si>
    <t>9f85bff5-bada-e911-8143-005056845ba1</t>
  </si>
  <si>
    <t>WmgZS8KR//v2ZBup5CdyMgsuR1hwxodhAmVoWZavgGevkUYytt/SA3kK3gZ6LIBvIAoddbMOa6FPSIix3gttBA==</t>
  </si>
  <si>
    <t>47d856c5-bbda-e911-8133-005056842129</t>
  </si>
  <si>
    <t>mUqVXLGBuQY/mTQWruFAZ8fu1W+vaXeuJy7bFTY6q4MlMS63xIJLZgDXHgwqPgDhsYBW8pehgSmZ6TcLm67wUA==</t>
  </si>
  <si>
    <t>24b2446e-bcda-e911-8133-005056842129</t>
  </si>
  <si>
    <t>Nt29fK9GuCT1cqZg7/61Ytbq9n4LX/GDmqgw9FnY3PpXUZmNmGbN8GsT72DTHzxhY7eCseK49pjxcg/kn3u/RQ==</t>
  </si>
  <si>
    <t>5e8dc6e1-bcda-e911-8143-005056845ba1</t>
  </si>
  <si>
    <t>cZQrCuuAR2pi9ZidQTLAUStKkxHN1oET+sQFR0K8f5ajIsprbzXTPFWNkI9ShkcHrwWVFXHtO9iSpUUtqtNV5Q==</t>
  </si>
  <si>
    <t>1a97adee-bdda-e911-8143-005056845ba1</t>
  </si>
  <si>
    <t>wKcGKmbxqhVg57w9Kl1eNoZKTda2nwyVoB+KFA/ERZPhWRnkyl8TIm9s3n5j6TShq/CLlYMJfT7C1O3LC041rQ==</t>
  </si>
  <si>
    <t>d235a48d-bfda-e911-8133-005056842129</t>
  </si>
  <si>
    <t>A3mifsZuxdXnvDHlFNt0vun55+Wfr64fetX3aX1jS0lqcsf6Iu21ot9fYoPvYfV5xOepU1Z/Gn371zJwE5tqYQ==</t>
  </si>
  <si>
    <t>d7188ca3-bfda-e911-8143-005056845ba1</t>
  </si>
  <si>
    <t>gZrjdEQE69yAu4BwIHTJQNJbb6pznkBuDoT4hGB++GN4pObzfuzDWjFG3ujlFGsDn9CGCZY/S/0UrxmR10llrw==</t>
  </si>
  <si>
    <t>7d60b8c8-c2da-e911-8133-005056842129</t>
  </si>
  <si>
    <t>zX9MRSt1T6FaUj+g9AyHbnI37Iz71ltZKHjdVQSb6QsUHHBkiEiE/k8+mjerkE3ZUm1ZrnXWR1RTB1pqUu4q2g==</t>
  </si>
  <si>
    <t>d793d2f1-c3da-e911-8143-005056845ba1</t>
  </si>
  <si>
    <t>UkSEvsBfPWeswYgLKOlU/I2wb3ddt40PuVVhXxZd9VuKjRJROrcBqo0rbxpdOcnyElvqFDwbbqdrYSiAzHlVyw==</t>
  </si>
  <si>
    <t>027db546-c5da-e911-8143-005056845ba1</t>
  </si>
  <si>
    <t>UUgF5uy4TVdnH/+iflp/WLtcr4DJtyMwzivlyAsojxx/9VKM5OxmYO4if52mspYerfg3mGlCzvjWmCKxfRPauw==</t>
  </si>
  <si>
    <t>407c3d94-c5da-e911-8143-005056845ba1</t>
  </si>
  <si>
    <t>/voVHE2/ennSW4y5QGuvjbyF0R/Vr/HYobSXsfsOX1I899pI+6uP6Portz+GJZzLqzniS1kdqi95/8GVfgPn6Q==</t>
  </si>
  <si>
    <t>18f56cdb-c5da-e911-8143-005056845ba1</t>
  </si>
  <si>
    <t>lFtE71eCaVusoSL7sBhzEMqz3N+MwhAaPtKP9e183l7hsf1rDQSb7dQqpOIOsCK9FAJzwQtDmO8KWxfGo58oog==</t>
  </si>
  <si>
    <t>d94c19b9-c7da-e911-8143-005056845ba1</t>
  </si>
  <si>
    <t>BFTUWgNNI3oi9VKiWFJTXtMGqZDYOwYY/kkqj52uogQGAJbU5pnXFcAhoO5B/pd4Z79dyJSKzaq06ETyl+Yotw==</t>
  </si>
  <si>
    <t>57fa631d-cada-e911-8133-005056842129</t>
  </si>
  <si>
    <t>YPVKVzD/QwlnWCMca2CN/OHgZHvwaKTrnl8JnblMxlbVw+rTVYKt0ZixhwtmT5KfEpxY0agjDDfyPWrpntGx8w==</t>
  </si>
  <si>
    <t>ae4e2247-cada-e911-8143-005056845ba1</t>
  </si>
  <si>
    <t>D2QZNUVwVKVMqGvr4FbRvLXmZ5Jyak7eC1jAyf7xEy1hnv4NkWBZaf75vAYpG7Bw+aWoeGZha0lQtfsYFSvT9Q==</t>
  </si>
  <si>
    <t>27be7969-cada-e911-8143-005056845ba1</t>
  </si>
  <si>
    <t>u6GlfvhdsZO3ObIc3yKVODyr294RGfB9gCo9G7c3wz8CQj/HxOeGnmYZgvxPYmloeJHwwSd82xN0XDIQwg7iGw==</t>
  </si>
  <si>
    <t>52ffb1bd-cada-e911-8133-005056842129</t>
  </si>
  <si>
    <t>h3U1dOJEJ4e3N+Td51a1cBwKUQWl+SxZBod2V3HVD4k+likyh7VWH20DFsEgnwHgR8V03+AVoGUoWRgU9653VA==</t>
  </si>
  <si>
    <t>1ae2ce29-ccda-e911-8143-005056845ba1</t>
  </si>
  <si>
    <t>aItzrF3p7V/4vGGuQZ9ahmgmVjJ+f4ZJiw9RLuCOo7JwZmKEleHVXe/caNg3AzHKZrNoW7n33QFKR1ChT3dYZw==</t>
  </si>
  <si>
    <t>ec072367-cdda-e911-8143-005056845ba1</t>
  </si>
  <si>
    <t>CieOpKd00Lb/Umxazsh/Sc4Ls+Rv8JatrToglbz/uwtZmDYtn7l+85YePMMkudl4F0FBiYPz8waiKjrI39543g==</t>
  </si>
  <si>
    <t>00fb091e-ceda-e911-8133-005056842129</t>
  </si>
  <si>
    <t>O3wVkzuDRhN14XiXssf6BtMUr0ZlWh/VWbA4KrYXQzsh23g7+J5OVrn54uGVtFBawx5Chnqe3oZgxjf25/axkQ==</t>
  </si>
  <si>
    <t>342722c0-cfda-e911-8133-005056842129</t>
  </si>
  <si>
    <t>hLzhsodQiYy+HEzU0q4a2TCnAx3/nNX1aPYRP9tn8kF8OPdp70jFGrCyxTdidsdLzfVGoFdzPc06tCHhwjd+3g==</t>
  </si>
  <si>
    <t>5f03cb76-d3da-e911-8143-005056845ba1</t>
  </si>
  <si>
    <t>HnzobJQkumJqzlNCJZ4L3A78IVmsjBee154hNyS26sq/rGk2cTc+UrYp19L2jNlX1cP6sl8s20aoI5wb8nxd6w==</t>
  </si>
  <si>
    <t>0b2e0c52-dcda-e911-8133-005056842129</t>
  </si>
  <si>
    <t>7IbYC0BHnbm/js/WzYWWzNo3Fo48uoHHS+RvCEy2uijhF9R3+AjKT05m6DRcFyL5Arr1dYJacO2U7sC0faPFDA==</t>
  </si>
  <si>
    <t>ebf89fc2-ddda-e911-8143-005056845ba1</t>
  </si>
  <si>
    <t>F6Jdbe2FkVaY4+dNlj/FxSPyvlJMgztxU9eKij+aN9zXaofaPUTmgehfTOo/2KIVuA3bc0JzVoYX0QThBDHrzQ==</t>
  </si>
  <si>
    <t>a15c6c0c-deda-e911-8143-005056845ba1</t>
  </si>
  <si>
    <t>2r1cSiPDNSVnlIGNcsr4lBT+byPbBtALno8soQnkwDwMK/Pig3vm4siN8H+Ep/eGvDe+bmVfWJSNt4LOCcD5aw==</t>
  </si>
  <si>
    <t>853051df-e2da-e911-8143-005056845ba1</t>
  </si>
  <si>
    <t>geWh2IAW0xIq105ScKDTIfZ+QG4h4aEkEs+35iXuLS7j5GylM+ql0nMqNPeuVdbEXQtagUh5e8FvrypCPOkqxw==</t>
  </si>
  <si>
    <t>3eb86518-e5da-e911-8143-005056845ba1</t>
  </si>
  <si>
    <t>D4AIIpiPu/f+x4ykrimi0wSGanSTmS9qGUwGNtIJhULLWJLkN02mzse8EVKoxt3m/e2euJqIru1UFZnZw1TELA==</t>
  </si>
  <si>
    <t>b5698107-e6da-e911-8143-005056845ba1</t>
  </si>
  <si>
    <t>aGVHd/To7b166zwC2F7n38NcLL3bX06I8JDpbY7vtkrDnommhq03b9pac76oq23DFns8w1v3PC/t3uNrepndeg==</t>
  </si>
  <si>
    <t>c2939032-e7da-e911-8133-005056842129</t>
  </si>
  <si>
    <t>ysi0S5lF8ludnU5sLALLmISlHxAWFb/LwSMoAjKI2S42CzaM7SbOo2eNa5SBPhV6bV8aeBM7GYu0FLupt/jhog==</t>
  </si>
  <si>
    <t>e11dd17b-eada-e911-8143-005056845ba1</t>
  </si>
  <si>
    <t>SSyXlDFx1N/NCXDsPfCVb/wI7YzNmRBSBlhc9GbBuO9GNu2+Ew0qk9yJDl2r9eVCWDP5FhEAPNlndc/I3hOpmA==</t>
  </si>
  <si>
    <t>81ef31f5-eada-e911-8143-005056845ba1</t>
  </si>
  <si>
    <t>y78U38x3K67WGDs+/Eks8sa2ZxY1VusUq/h8Hjg3QE2cywo6mvwO48WkTJ/4KgENDDHSOAE620ak3mdWw/g9wA==</t>
  </si>
  <si>
    <t>f3547265-ecda-e911-8143-005056845ba1</t>
  </si>
  <si>
    <t>wZJxa5lExIbc6wIaLO1v+0solre59iNDQyd8u7D5kRGmXO46GCVX6C2zbSG90Eg51nSLWjHInagy/liNPlaEkw==</t>
  </si>
  <si>
    <t>d78099f4-ecda-e911-8143-005056845ba1</t>
  </si>
  <si>
    <t>CUodq62yJAAhj9MDijil0tAWJ0U2ywFgxtV3K+mE98+OJQVgKHgH8VbUhuI37g29agRWmbAHPkXvoVGplH79tg==</t>
  </si>
  <si>
    <t>c61c2ea5-f2da-e911-8143-005056845ba1</t>
  </si>
  <si>
    <t>biatmACaljWDUkIKwr/dE4CLLB9kkYzC4ROFaI/oQoIkreOgTaWRdWlOArbaL56ss4z1TJqWnMFaCKSOvx4Qwg==</t>
  </si>
  <si>
    <t>c9a816dd-f5da-e911-8133-005056842129</t>
  </si>
  <si>
    <t>ycaD39Rt0iSHFQHzQHMRwfQ4ab2tVeqDi/siQdQDq7YFQlBlHIel4GhmTJkQsJCQHZeovmQb6v6g1ml/0Y/ZxA==</t>
  </si>
  <si>
    <t>79706011-6adb-e911-8133-005056841b4e</t>
  </si>
  <si>
    <t>XdgUzZWyjYVFMWA9p7NcTHPXICMUhgB/QfK5XFLHGO+GuoNu2m4gHWAXFRsixbSX+TVYfrjPym/W2vTV6LC1yQ==</t>
  </si>
  <si>
    <t>cdcee2ab-6bdb-e911-8133-005056841b4e</t>
  </si>
  <si>
    <t>2RTsSq4heM63dkUJydTKy+hXxvL6z6L8SiEdzQ4zVB3toY6c5VgvQkHiT84DeRf9dTdeuZ7Ct6tisYfSjuL5kQ==</t>
  </si>
  <si>
    <t>fe5a4e14-6cdb-e911-8133-005056841b4e</t>
  </si>
  <si>
    <t>E55rPL2Ki4zcOOutokoUfrG7JFZYx3deR9wh8dlcuH0IQBThcIuk+rzP5C8+HYsAFyO7sJleYfYqnWvv6UDUSg==</t>
  </si>
  <si>
    <t>c8bb32f3-6fdb-e911-8133-005056841b4e</t>
  </si>
  <si>
    <t>uZAVVRR0OLuUt94n+2u87t8kzIykjfR8cFXld0p3L0dnzfqDEi1hmMitQtmQPiIVcH263tknaOa8KXNrIR6QqA==</t>
  </si>
  <si>
    <t>e10b0dab-70db-e911-8133-005056841b4e</t>
  </si>
  <si>
    <t>OizZ2lW8bKhY0GEH6NpMcr+7hDMaYXD5WlFM/dX4eLCUSl9DenvMP3k++TXS4mve6ADMLnXbrttWknsgG27jJw==</t>
  </si>
  <si>
    <t>416cc12d-72db-e911-8133-005056841b4e</t>
  </si>
  <si>
    <t>HOIcQxHf/29qNg5OM1Pq7tFBLeLOCldL4uBMy3ulWOh51UakSoiPnPRIJMKQzmh3r6H3ANIAqgX/KDwZyw2IKA==</t>
  </si>
  <si>
    <t>b4a8867a-7adb-e911-8133-005056841b4e</t>
  </si>
  <si>
    <t>Cup64AbkKs1Wa0LVx79Xq/jlD77QxWDlyNpjh3UxQQY1rnV3B+ZfaUk5YvzHDs2fJI5fri39kx9itn6HNOkpZw==</t>
  </si>
  <si>
    <t>1f9c1e66-81db-e911-8133-005056841b4e</t>
  </si>
  <si>
    <t>ANIuNE5iWqDifyVSPuDAQkL3p65UFIEKaxg452YoYvl3jsuzDNn/SLJj25qsMUxgO9BXL17S8Y5BZY9isS7s5g==</t>
  </si>
  <si>
    <t>c63fc94d-8ddb-e911-8133-005056841b4e</t>
  </si>
  <si>
    <t>5FFxya29QawOcpxVzDozNTBIVqONlwdN6L0cdZ5twkvoxYMdc4p4mZKk+b0QPKnPQS2fTZWEflVqDm0Zuo86uQ==</t>
  </si>
  <si>
    <t>c9820034-f9dc-e911-8133-005056841b4e</t>
  </si>
  <si>
    <t>ZeDrVcV4BGPiJ8gWl47VT2otg0IS43Ly7loaV3x67Yvpt5m1DCYVdi8xITQ9SA66PAPypflFgoAlDS05cZxu5A==</t>
  </si>
  <si>
    <t>18d71577-f9dc-e911-8133-005056841b4e</t>
  </si>
  <si>
    <t>dicYCiok3rfFiQm/NFyiSmIH+J5XEF+wzd4nT4G4vON+AyVBVlVopBotpF1IKyp08RauoBgJijyULGqW7JWLNw==</t>
  </si>
  <si>
    <t>8f9c95f8-f9dc-e911-8133-005056842129</t>
  </si>
  <si>
    <t>KXnpNbcgUntmcRrpaLsO/vXC4PSdaIgQwcBk5RIs7W//eirYhfGLCwGOIdUET4knwwVPrnE8tySauNEPO58g9Q==</t>
  </si>
  <si>
    <t>b8bf1226-fbdc-e911-8133-005056842129</t>
  </si>
  <si>
    <t>GPHvQHE9nTUPlF2AkOuwAubcIXDnBXqL5aj13aeFvLldaXMjEVUSwSEuRM8RBCv+X43opDpSk63ANyfb3qb6sg==</t>
  </si>
  <si>
    <t>9b8a7439-fbdc-e911-8133-005056841b4e</t>
  </si>
  <si>
    <t>qE6MYY4aWk1QNWzvnfCHvYLwbBZwT6jUYZLYnCF6duqwnHqmU6WsMxZ5P8YdsvvdfifK89VIwqSwJMiZzQv5hQ==</t>
  </si>
  <si>
    <t>0aaafd45-fbdc-e911-8133-005056841b4e</t>
  </si>
  <si>
    <t>D7ZvjjE1g2yoo4WG/3IswOVq7SysvG0yR1EOb0SeNZbJ3H2V9WlG4shRGZSst2XjLMByWqeEQRnbhx/TTlg0ng==</t>
  </si>
  <si>
    <t>4d0db49b-fbdc-e911-8133-005056842129</t>
  </si>
  <si>
    <t>ev0w2TeuRZw96Lb+WnPkez/OGkkUNe2B1PKKoVjh6RlB/7afEEBPH/ayXE/i2x5pC+w/IDi3tuqj67ql6awBfg==</t>
  </si>
  <si>
    <t>c3ff4513-fcdc-e911-8133-005056841b4e</t>
  </si>
  <si>
    <t>XwMbECYN+uHbxApAn5nnkze1GyQtvTSHLDQCuHTrlhtJr7ghJd7TdEd06L7WzWMrVTDVmoW0G4UVI+qfTyCQLQ==</t>
  </si>
  <si>
    <t>d56652b9-fcdc-e911-8133-005056842129</t>
  </si>
  <si>
    <t>5yzEtE6mZGfhMc6U/mtHtBwZzlb7k9/D30vmUfqSYnTyR2I9EzJZCToCCrMBLfE5oiqAjS4UT5PHvwW+Wjw+sg==</t>
  </si>
  <si>
    <t>21b26355-ffdc-e911-8133-005056842129</t>
  </si>
  <si>
    <t>1RoRsFno5Et1TLQAHtrjJ/o4+65k+yV6BZjZvRC+kduFzAXGdz8q93N5hMBr/602TPnHuOmtqDYerdh44RzJgw==</t>
  </si>
  <si>
    <t>df8bf074-ffdc-e911-8133-005056841b4e</t>
  </si>
  <si>
    <t>g0lmcT0x5JcGwqSW5nk+wzNawsAfrqyWFYof654Z53iwGzl1+06HpK94Im9UP27477cJHyE2t15K29s6D3jOvA==</t>
  </si>
  <si>
    <t>a0cdd203-00dd-e911-8133-005056841b4e</t>
  </si>
  <si>
    <t>QNYP0HwvU5+iJE2XbZqJCXezhSDo/DMzBoFkrweYiYK/qXJbqaP0w9guzwNakzPTMK/ESOMawU+mS9H0kt158w==</t>
  </si>
  <si>
    <t>40c6f4b7-00dd-e911-8133-005056842129</t>
  </si>
  <si>
    <t>Lda+aNqJGJ3iSxZbTiufJLOJLbLVQl3n+/r74nY4TFQGSlzXKyt1yesbd0oUBy/6ptl+2A821G64fe26eYjL+g==</t>
  </si>
  <si>
    <t>1a97438d-02dd-e911-8133-005056841b4e</t>
  </si>
  <si>
    <t>Cr96HA/iHNko4Zq33Qc54SqzC+RGz5h2OrX6GjUpbwz38p+LGxjl+pXiZACnP04I4t02YnbwZijiqpW1+h9nRA==</t>
  </si>
  <si>
    <t>7aad09de-02dd-e911-8133-005056841b4e</t>
  </si>
  <si>
    <t>rEdogK8KvAQFYtnJ96BohnGcvgiVFAXgelmC8LAFBg5z5FQbxSJrFB7P5OE4jgQnzispveUawQRY2T/g7W/fIA==</t>
  </si>
  <si>
    <t>2f852846-03dd-e911-8133-005056842129</t>
  </si>
  <si>
    <t>VnSV+u9Y41cK1Dlid63Soqfs1djAbANK0vA/ILzLKwHGqRUo5sDBv0yIgRblidx78iMF7Q56H6wtSRk5hAKXtQ==</t>
  </si>
  <si>
    <t>e35eefab-03dd-e911-8133-005056841b4e</t>
  </si>
  <si>
    <t>zc/aKm6rzthJjkAMiv2f2nhR88yqv7lUMBD/bojqwK6b+wqJ7fX+T5Icmue6KUmfvTYWVPMjtTXFmJz6k0oNkw==</t>
  </si>
  <si>
    <t>44a631c8-04dd-e911-8133-005056841b4e</t>
  </si>
  <si>
    <t>E+vFXM0/qpFiE3jLFN88r1xPX7FF3rqU+TnZZ3xp6xaSOwTCnvttzJ+gzrNisJT5sbZrulFH3VWy4xubm9f+WQ==</t>
  </si>
  <si>
    <t>65236d13-05dd-e911-8133-005056841b4e</t>
  </si>
  <si>
    <t>ZIFYuWykPbHuzzAdY/UgsSsddiK9MMPgu4G8N+rW7mhX9A2lieZ7LKR5V49JM1eQtUWGTbYeczkCaCA8qeIZMQ==</t>
  </si>
  <si>
    <t>d0281149-05dd-e911-8133-005056842129</t>
  </si>
  <si>
    <t>QlZIRR5+JrcIE9ek/ZF/ft8GYqJBnttJP6RgSuAxm8TnZvS4UV/xrr4jISjau2TPw5TjwXWFAC2MC8IlzCkOXw==</t>
  </si>
  <si>
    <t>64646f56-05dd-e911-8133-005056841b4e</t>
  </si>
  <si>
    <t>Idvpr/C9xNPymQFil/VSVb31fWDdu74e0ce9RWirGIy3/NX+XmBtGrsAWw6fJRCYHeVyGfoyuHguMQ3+Mo0AlQ==</t>
  </si>
  <si>
    <t>6131d6c6-05dd-e911-8133-005056841b4e</t>
  </si>
  <si>
    <t>hxCWcaIVdRhNrH+z/t/pGMM2L/XGh5E2P8l9VyVISDt3r7x9tYGY7LusGp/bCu6pk+tQSEiHO2gJN0PmnYOemA==</t>
  </si>
  <si>
    <t>f9bdb422-06dd-e911-8133-005056842129</t>
  </si>
  <si>
    <t>XTFVsLmsaw3qL1axvAyY0JtuJHTltTGSilUQZEKxuxuwo89CfPJXcgZMEtmqFuUbHXbyLi02KyBXwgWwYBrpRg==</t>
  </si>
  <si>
    <t>b59592c5-06dd-e911-8133-005056841b4e</t>
  </si>
  <si>
    <t>vJE9lEiUcLwN8EJVVV+JCCzpZceyjfHFSBweKZTvvcB7h3obneN2qIBPlprjN3S1/hJk07skEQOur6jX0S6wSw==</t>
  </si>
  <si>
    <t>c2f94358-07dd-e911-8133-005056841b4e</t>
  </si>
  <si>
    <t>3JVlcH/2APCfqo3MyXWMFBRhE1exRiUzt5zSJeyW6D6ZhtiYioPRj1Thb1xwdwi3H6ukdXmkDLBeZfSm/tkcqw==</t>
  </si>
  <si>
    <t>49280bc2-07dd-e911-8133-005056842129</t>
  </si>
  <si>
    <t>hBnl+i1RUWlllHBUpsuiUbecVvoq+LBLVbuUIicBJJL0f7Vb/aWpJ4rG5uUIbHBqm760FsWDZCJJhUK9j7Pngw==</t>
  </si>
  <si>
    <t>849c5dd1-07dd-e911-8133-005056841b4e</t>
  </si>
  <si>
    <t>C5LWRBCO41pJRAmquH5xH5DsmhKFK8h8FFTcByVtHNRelZ/g9DBxyZXsLdXEHRa0CSu8nkR4P5LTyHUUZcMfqA==</t>
  </si>
  <si>
    <t>79c6228a-08dd-e911-8133-005056842129</t>
  </si>
  <si>
    <t>TWPVEEPgYjQ2EKfQCnswbfZ4rjByKu3r3rS07dz4oMfgP/cSvbqcvS7VW/EyxkHMN0Xx2MBrjCXb8gqlpkKtdg==</t>
  </si>
  <si>
    <t>2d9c46c8-08dd-e911-8133-005056842129</t>
  </si>
  <si>
    <t>ITwLdqcNoJk/wrH9E7xP9h+Wqy/mfyIE7FkZ/O7HbBC2e25Vsnz1Gi315Wb7eh4l+kSANJiKyqsIqZJ+Xnsfvw==</t>
  </si>
  <si>
    <t>9ea9a1d5-08dd-e911-8133-005056842129</t>
  </si>
  <si>
    <t>/7Lnu/jNPKEWJs4UlS55tUMMM2jBOloR6fJj2rv0/EtvgGlWD0scJPJ1oAooibviP85y9ETzhEWYnKsnOqm28A==</t>
  </si>
  <si>
    <t>367ac320-09dd-e911-8133-005056841b4e</t>
  </si>
  <si>
    <t>MqK59cv8yC8tZD9urQ3XgoyBJ0MHe1qFIixbU6Y1XqgtWMXVUfrTvzbdPlv+QzkM5xtp44EiPjhLXHSB/eEYtQ==</t>
  </si>
  <si>
    <t>91ceee29-0cdd-e911-8133-005056842129</t>
  </si>
  <si>
    <t>Ay6iEFF518PIBEvREp7OxxD+9JNkGcvB/kIGTrn19gwuOXLAXbB3e30tOtFnGtRV82R6EF/Z+ZEs3XKmQLSgVA==</t>
  </si>
  <si>
    <t>f8e5dd4f-0cdd-e911-8133-005056842129</t>
  </si>
  <si>
    <t>Ah+WIqna/xMF5t0rrXsfCmmBevbjmw3m9rqwo1YyF33W15Dlrc6uqW2H6lDYHMc4rOdUAHNlPNfsU3pmjA8mig==</t>
  </si>
  <si>
    <t>3e3887fa-0cdd-e911-8133-005056842129</t>
  </si>
  <si>
    <t>60HJyFiOLx+DGOVRDjT1JIe95wW6BRZo8SpA1MdQziPUz++EiVXfIdka6On0TP9McfENwVbcYHW5zmenzFL5lw==</t>
  </si>
  <si>
    <t>b236a154-0ddd-e911-8133-005056841b4e</t>
  </si>
  <si>
    <t>sRbjzM5oKg9XAWb2K5QfFZZOaFfT695F2YgE1Z+p7hnAoCEyGuMXz1nTSh5qPDxXleZuf8vV5AeQqo8IY04kUw==</t>
  </si>
  <si>
    <t>5124c9c0-0ddd-e911-8133-005056842129</t>
  </si>
  <si>
    <t>/v1nNrVdSzxae70mmzBeY3cnHYg8ERl2zkjHK5SCy4sxG6D1hGDpyRNqPKJxMvDsPeMIx4csCGgpbZVPaalFsA==</t>
  </si>
  <si>
    <t>79f4205e-0edd-e911-8133-005056842129</t>
  </si>
  <si>
    <t>eZHcfMF7e/fl2zJPMFLPZhaQqz2h7kNp8loEC1K49sQHHMkMhppYFs4usUaIYhXFpqdidiQkaRHtk4xh5taFuA==</t>
  </si>
  <si>
    <t>a2bb7388-10dd-e911-8133-005056842129</t>
  </si>
  <si>
    <t>9RSq5cwduHJuyhVgx8mfwW9snlLIgQ1Ks4ESFnr7PcuFAlK3gQGwrbHQRImE01wN/lRiOL96+8aRKY4Qprving==</t>
  </si>
  <si>
    <t>0bd2e16c-11dd-e911-8133-005056841b4e</t>
  </si>
  <si>
    <t>Ew+9HPYgRbwnSmrJ/bTP3MfdPLvfhMf0tZ3yLzfsLGEfMMbj9FAZdP16nh7zoaddoiCF7kLzra4flsLN7ZkTOQ==</t>
  </si>
  <si>
    <t>213682e4-11dd-e911-8133-005056842129</t>
  </si>
  <si>
    <t>DDvaYWMbDxtaQTe4QYwmKINBSA6jOghprkrCVYqsIV9lx8eDozxOxQlCTAgaC3F+P0s6JUaUHxZukHm5tHuDvg==</t>
  </si>
  <si>
    <t>a46e5e1a-12dd-e911-8133-005056842129</t>
  </si>
  <si>
    <t>l89D7ZEEcKbJIKC8STzaW1ba2PRPlWZ7GGGbBuyChHbSshoYJoJyWKZjOQhSMvdPufI16T1yqodyd4yFItuO6A==</t>
  </si>
  <si>
    <t>0f361b5e-12dd-e911-8133-005056842129</t>
  </si>
  <si>
    <t>ZXJUHOYsZ/zEtacDb+aXk4cgD4fT+hR8NVdZsoS+BNo/4o225f9B9JI+GzloZXsTs7pMMLnCDQIGWsoBAgqn2g==</t>
  </si>
  <si>
    <t>d57af5bb-12dd-e911-8133-005056842129</t>
  </si>
  <si>
    <t>5G9Ryx7TcCahMqNx54WS+ulAN9qesjtgIWmsQM1OpOx7owC3f0Sv9G1b96a2JldxHG2aorsPtz1WTJFMcC6Mnw==</t>
  </si>
  <si>
    <t>da2671cb-12dd-e911-8133-005056841b4e</t>
  </si>
  <si>
    <t>4fhtJBw/g9o4kLiE4YWjJrDGdgCq+fSC2+/hMX5Z38kyXlMAtfD+HGRwmZ8GscMjMLzh4qvaEp8EbZuIdfjkaw==</t>
  </si>
  <si>
    <t>d0d0635d-13dd-e911-8133-005056841b4e</t>
  </si>
  <si>
    <t>U7NX6fuM8Y5c6x9L3cgCniYRnRodljZRLSecSBAP8qfBI0icBv6P1GAyuTzclxJ83Wff2E4lSS0a1gRYRSo45g==</t>
  </si>
  <si>
    <t>9534a278-13dd-e911-8143-005056845ba1</t>
  </si>
  <si>
    <t>PrPoIIlGa7NiTXJge0Lb004HdiixNgxZeiLKJmTTwjzcVoQnwIeLE7URP8vWkVb+SYJlLr7YAGWh8ZfaEmUJSg==</t>
  </si>
  <si>
    <t>6ef67087-13dd-e911-8133-005056842129</t>
  </si>
  <si>
    <t>C8lAGsN0mNv0/Up+K4Vc+pmsSrXyMIG7oScvPDE+rU7pTODHYCfOrEnBzr3MWo2Tf0nmVaxFjbr2vgvb+1HiAA==</t>
  </si>
  <si>
    <t>0b2c4aae-15dd-e911-8133-005056841b4e</t>
  </si>
  <si>
    <t>2TVIUVjnpaZL7MDe5d8SZe/5/noCzqr4y/Regp6Nkdf79QdAwlFeJyAsm6XQGYVD7TPwYFrwwffkyVMXDCmutw==</t>
  </si>
  <si>
    <t>a6a31903-16dd-e911-8133-005056842129</t>
  </si>
  <si>
    <t>aUS8Gqc2UCTqYCyXMmK8LFTecBqbpO6QzOvDmpqAauaFfh4JmTYPND2xZis/okCfjbpWZ4RsVwr2rISDxZUhJg==</t>
  </si>
  <si>
    <t>3133a42f-16dd-e911-8133-005056841b4e</t>
  </si>
  <si>
    <t>3tENLCQ5NCsECTSfFCnIHCmnY6/iBCmKkbtLredcDUmmrg4E8Me0LYTzu0KGjQ5Wdt4hNocUYjKC1wLX7YoPAQ==</t>
  </si>
  <si>
    <t>eb95c092-16dd-e911-8133-005056842129</t>
  </si>
  <si>
    <t>1XJmwqpIwLAfUg6PnTSIvtOdLrKjQ2IkrzkLjQsU2UbIdwcdvFmYEN+Qn1x4sO26P/ejJMkQLoBQBiv1WcHg+A==</t>
  </si>
  <si>
    <t>2067dc9b-16dd-e911-8133-005056842129</t>
  </si>
  <si>
    <t>J111oWV3zNLbrESwMjCnWR6UZ41VJ8Gm9S9pIW1VIFsVWEO56HtljlBnMudwyR/ZbMUzcYGjnrfzCRxPPromNg==</t>
  </si>
  <si>
    <t>3c147c8f-17dd-e911-8133-005056842129</t>
  </si>
  <si>
    <t>k09NFpSluFc7ucqAtiULL8EohgVbnAqrhOjUZWhsMHwsB4k/q9YryjY36T3MoD8DZ4NIqWcaQxBV87Div4LIwQ==</t>
  </si>
  <si>
    <t>0a49f296-17dd-e911-8133-005056841b4e</t>
  </si>
  <si>
    <t>lYvsE8/cB4lRla2SIxGIXNSEK6q5NsiVNak9fTs8xYeLmZUVGwLuEcupkBXmFqSwhuPwX1331l7KVnWw81SiSw==</t>
  </si>
  <si>
    <t>6b81cfe0-17dd-e911-8133-005056842129</t>
  </si>
  <si>
    <t>AB/h6dl6rHe7Ou/ccc7xCWizchsFhoP/hF8PvbCtM/3zo1SFGJbR5PPNPfIc144VRGplfSQVsGDY7HUMC5Sx/Q==</t>
  </si>
  <si>
    <t>da2e63f9-17dd-e911-8133-005056841b4e</t>
  </si>
  <si>
    <t>WKgwRnqGGZ//E9WQyc+x4qL6YpMHOpHrj/axBHfTzT0+G3hbz02oGrpU014WMXD4WLnAlv4+MQ2L/O2CDaKFyA==</t>
  </si>
  <si>
    <t>ff3a7536-18dd-e911-8133-005056842129</t>
  </si>
  <si>
    <t>9J2M7DqHDAZyEK8O+uvATyerCFsK/X+p3FlTK20vQJlQPXXqP3SSopQeoQgy6M518D+aKeL5it0kiUdENimfog==</t>
  </si>
  <si>
    <t>244c785f-18dd-e911-8133-005056841b4e</t>
  </si>
  <si>
    <t>y5GJaguMXp7VRbWfwEn4vYw+TjSgfrfbQLMH1+0tNOPy8ev+bNrx4yW/L7wsroCjSV5MMzbGjLZ+4qsM5K4N2g==</t>
  </si>
  <si>
    <t>3a3fa975-19dd-e911-8133-005056842129</t>
  </si>
  <si>
    <t>cvTED1UGGpm7gIB15a6mDqdGGv9YztUiG8fz+u/Ey/+rzuGLYN5LuoQ4PIzNZUayDB7pU6ngCQc9NYeVNfT4gA==</t>
  </si>
  <si>
    <t>a0f6fcbe-1add-e911-8133-005056842129</t>
  </si>
  <si>
    <t>UtzsW6OIkJM1O2J+n7mx+a9BB+KZt0o4F+ErDvgPRbN4COQTmi/I4Hf4fEuKYYpX2F94/3yu68X2YQSlSSeUFQ==</t>
  </si>
  <si>
    <t>bdd054f0-1add-e911-8133-005056842129</t>
  </si>
  <si>
    <t>gUzmL4II6g09Gdt0QbCrPDLP7yoUY1Ip9lLZdyoX7G9n+MP5p9wpV6RlDqbxoaEcYNLb7HWTyxC69Ez/GCzz7A==</t>
  </si>
  <si>
    <t>f5deaeaf-1bdd-e911-8133-005056841b4e</t>
  </si>
  <si>
    <t>qcCYonhem5aGmKzZS62ny1CYyksT2GsawcKUPjuvY7KktVqgLp/aFWoNfVXcdVwYMIR0i3hBVffwumgdpC7lNQ==</t>
  </si>
  <si>
    <t>7887a3b5-1bdd-e911-8133-005056842129</t>
  </si>
  <si>
    <t>SlFazRwrzrsq2VNPHMKWtRZ2qXcoIlrrfwgCZS0fVSwe+bW0fjUE8KnA2MNtIy/rV+MXHccSqvaeI+VbddENzA==</t>
  </si>
  <si>
    <t>985faef7-1bdd-e911-8133-005056842129</t>
  </si>
  <si>
    <t>jXjvzGajoFF1zhHYjq9hyULY5iodml8KpgcHwb0BuMXSyllMy4mKyaMgE0m+8+ondoKR+stx7L3aUVcqJZqL/A==</t>
  </si>
  <si>
    <t>df91c4c6-1cdd-e911-8133-005056842129</t>
  </si>
  <si>
    <t>IjUIqHvKsxD2eyAt1WvsH+2txYlpKEMQpsCMEdQ8TfTC92DsnWEj3G5sFMG9bUCwabiz53j992c8ZnC0IH6ltg==</t>
  </si>
  <si>
    <t>261640a3-1fdd-e911-8133-005056842129</t>
  </si>
  <si>
    <t>vbWd7K3CZXyx3J8yQdIW9jtC/1mRtX4k8J5ScNcMguSI8UwbUKtXQtRDu/kAMXVDtJCxGW45NLO9EApYvUA0DA==</t>
  </si>
  <si>
    <t>786e2b26-20dd-e911-8143-005056845ba1</t>
  </si>
  <si>
    <t>wr0F+0rAWcfriv5DmUWPAgWVbRaXiVjvODI/Rb2lu1uGG1SVRTkNYlDHFQnqVcoBjgAy64TsbtdqJNFH/0jw1Q==</t>
  </si>
  <si>
    <t>b2f41889-20dd-e911-8133-005056842129</t>
  </si>
  <si>
    <t>YtQfDP673av7SgZurfusjscsgINyKFrZQHjb1WvFaDVH6BXTX4hXFeQ7PTVliNc9pHQAW/3YmfSyQ+lReZIb9A==</t>
  </si>
  <si>
    <t>7962312f-21dd-e911-8133-005056842129</t>
  </si>
  <si>
    <t>/uNyIlnc7oaDI3g5rIUFTjRlBDoFunyUzzdBE79WOnB/mxH3pQXCUIfQrTVpcJvAAOqbeqD1kbtE71J8Zeee7w==</t>
  </si>
  <si>
    <t>f009e1e6-21dd-e911-8133-005056842129</t>
  </si>
  <si>
    <t>xv/1Ie/R1/mZ5DILu1b3LrRMt1UMuJK7ekAR6ak0tOLkFcjBdWiylvynw6z2wX0YoWq/ChYXUI/3LA0falAyAw==</t>
  </si>
  <si>
    <t>7d9bf7dd-23dd-e911-8133-005056842129</t>
  </si>
  <si>
    <t>UFl1FHiPFviQzq/LO1VGnznHwv10rpT0uE0qtiDn3uNTUcIO9Vw5T62PrxssUFTZSS/2e0Ka7AkBY8EAHH46Ng==</t>
  </si>
  <si>
    <t>dfcbbae3-23dd-e911-8133-005056841b4e</t>
  </si>
  <si>
    <t>NB40abk12zjJd+dToVmWM3hFYQ95uZKAfUiV8QeSefFrftnq6zJ0Ev5H2+tjJusqlXTcyNFMJBfTz1567OxjnA==</t>
  </si>
  <si>
    <t>6803f313-26dd-e911-8133-005056841b4e</t>
  </si>
  <si>
    <t>7XP8hB5Ri35z0Ms0v8myhlK/wDMOGLwzKPuna6nP9Yd7vESfx3HAtkSMUrnZ5EiECVOkWSN/OWJWIV4JmQlmUA==</t>
  </si>
  <si>
    <t>88891c93-26dd-e911-8133-005056842129</t>
  </si>
  <si>
    <t>AtF2UNUeIcpflRgOuslOaM9vDfrdXQeRaOe3iypZ9+gqQb+cg2lZ6LZKe6Jdpu7GSTSgc4OyW4ekDslMRtgj3g==</t>
  </si>
  <si>
    <t>08ed17d9-26dd-e911-8133-005056842129</t>
  </si>
  <si>
    <t>vcfhBlaXcjN1gP7zAk4cFGymz4USErOfE4ZFbpql3mUi45tnbdmvRPSHj1cppt6dNMBnIbk6TMgSTnJ4u8ZZwQ==</t>
  </si>
  <si>
    <t>8a03fa2a-28dd-e911-8133-005056841b4e</t>
  </si>
  <si>
    <t>RRTrBZFAAPlhOU5Er3QtUvbRAqW2SWjzsA+Dxv90G57UaT/t/8UlRY+/XNczMv/gmPCGEfg7vAPr/JiYcushBw==</t>
  </si>
  <si>
    <t>9f0dcece-28dd-e911-8133-005056842129</t>
  </si>
  <si>
    <t>cbCGFLh/6xQBe6LJ08ogF3vYCCOKk6OwED5fr67TIr2wlNgCIDj7sSsjYahJ63vNPOrrDQdL22JNYi0mERPikw==</t>
  </si>
  <si>
    <t>6e9d897e-29dd-e911-8133-005056841b4e</t>
  </si>
  <si>
    <t>EBhaXVYLZ4hYA+aGQ7FEwBL3iJZe8LMlitq0uAHcCAs3er2d+2erpo9OnmIPBw08ez/dzCUCiJa9fW6xdCPNHw==</t>
  </si>
  <si>
    <t>3472d5a2-2add-e911-8133-005056841b4e</t>
  </si>
  <si>
    <t>LzJq2MFpQWXZiKL+fJtUeLghrhs1lrzlJY8Kx1QZlU1Fbp+6Gty62Z6S+pY/TONaB6CAcMscKIrF/F280H5S7Q==</t>
  </si>
  <si>
    <t>17b4a28a-2cdd-e911-8133-005056842129</t>
  </si>
  <si>
    <t>FV3799TeKpSwg0PYzS0/UJ0m0RmMyJD1CPWZ0vmaLEWs4y/dIfWsQZ0LJD/J9uEaVciCKN2dGaO98YhsM+6igQ==</t>
  </si>
  <si>
    <t>בקשת מידע</t>
  </si>
  <si>
    <t>e42fd785-2ddd-e911-8133-005056842129</t>
  </si>
  <si>
    <t>ReJhQcRBodRY215yUbswERj5+9aV2zVjErGYL9hPjFIn2sW/zeWPdcC4gCHdF+dooXAUiSKmdETDUDCDVpILlg==</t>
  </si>
  <si>
    <t>3435c166-2edd-e911-8133-005056841b4e</t>
  </si>
  <si>
    <t>kuUIUxGDpZ75c2JZxxVldKv68SpFScs6VeDYk3GYfnsvYR0uqA68K747Qadd/OWXBQVsE97+YMs4d9Mvw1ViKQ==</t>
  </si>
  <si>
    <t>3300f572-30dd-e911-8133-005056842129</t>
  </si>
  <si>
    <t>4HYtcCQUyiqzmz7lpLXShEi8spTTrm8g8ZeRQZNqb149sfreuYiBU+y8pmwtFt4ZGJMsnryPca73BZCaBvCCMg==</t>
  </si>
  <si>
    <t>d332e441-32dd-e911-8133-005056842129</t>
  </si>
  <si>
    <t>+Rd3SYITphm4MlXkvE2qoQvBBQIZCZaj2kEcRV0T6aaO+ukV9+WoNxl9Pvw1KPipmVXzY0bJ57VShfNud/7CiA==</t>
  </si>
  <si>
    <t>5c91d5ab-33dd-e911-8133-005056841b4e</t>
  </si>
  <si>
    <t>VSclPqSb6Ww4g4SzMF2DBalj/b+oSBhVypAacG7wdSsZWRdW8b/bwz2rKfIunmD37BRgwkyQqVgs7XnAXR6f2A==</t>
  </si>
  <si>
    <t>17dde11c-34dd-e911-8133-005056842129</t>
  </si>
  <si>
    <t>mlZRwtEEjMqmAXerxl3QcYGJjxjZy+3r22Pt/WR3kekbaRp/YEElqT884SpDnCR7Roz7TdNvRQ1R/fy4t0j+gg==</t>
  </si>
  <si>
    <t>48de9796-34dd-e911-8133-005056841b4e</t>
  </si>
  <si>
    <t>2KCyGpdZM1PsnU2UVS/dnfS5cdh9oS0dl/gtEuR0Z9wwg5yWn6xbCeMk6mrfFBfuPR1mZzLSHe+8rovujqmY4Q==</t>
  </si>
  <si>
    <t>7ab3749d-34dd-e911-8133-005056842129</t>
  </si>
  <si>
    <t>heDRJPjRdzIt6l4H5R5LTuv6QTnzCpImR8B+U/Pl38qFE0AMtU0jDSxSg1S4RKQmOJ/hA9I3jZOfa5qT9kODyA==</t>
  </si>
  <si>
    <t>c61d0720-38dd-e911-8143-005056845ba1</t>
  </si>
  <si>
    <t>HelrsJWq72B2Gs9MhLLwHKd2gFAscjBZx8If/wcXZuAN2QdXbTF0ohqbAOPWPoHE56vqQnf8DvBYKXdSRuYWhg==</t>
  </si>
  <si>
    <t>614d7a25-39dd-e911-8133-005056841b4e</t>
  </si>
  <si>
    <t>4dTvtzFSKz4jnPC5Y24LY10gXdJ1Z72oXdJOVkcy7L7OjzPkLdJ3fELoOcMH6olyAWbA2GMntCS++Gjzt4jHkA==</t>
  </si>
  <si>
    <t>f53698c6-3bdd-e911-8133-005056842129</t>
  </si>
  <si>
    <t>DFrOdjIgPkBTrjH2y0+Z08YcrpYCHHd7QWqrekzDE+Y+Sj6p9cDOu+tThkfQA2Jhv4rpAwKmbu6VkwfY6VsxJA==</t>
  </si>
  <si>
    <t>2dbbde7c-3cdd-e911-8133-005056842129</t>
  </si>
  <si>
    <t>R0DncETK4wjlSzNxXmQJnEySqQ3gEE1vKVjhh9v00XRit0CyDXe6J6vLZx9ACr+nsv5YpSTMsD7OD2O4UbLFbg==</t>
  </si>
  <si>
    <t>5c2debc2-3ddd-e911-8133-005056842129</t>
  </si>
  <si>
    <t>viwzdKJroJI5wTFdTUg012JV24bxptKmaCRk75YO3hQg1hNqwMcvWVK3eUrOdGG3VdW/Hv7vZgbaTN53B+uXHg==</t>
  </si>
  <si>
    <t>f12c60d3-3ddd-e911-8133-005056842129</t>
  </si>
  <si>
    <t>qgDk7rmKdUqVRip0MOjUxayTI/OBQIkSnkRKy5zxP/N+PF5b7GpC87YiSlqG+uu54ekrVVlJLnWYQZTSBEzm0g==</t>
  </si>
  <si>
    <t>c149eef8-3fdd-e911-8133-005056842129</t>
  </si>
  <si>
    <t>IKTmwUxEGy3a9sNBzNZyV+/pH1VHBat75G9o3nJT/gJkD4AKOpO3E3uIYDsP9ZTWid6uOvyOAWvYIHrO8+2KAg==</t>
  </si>
  <si>
    <t>0ade5f26-40dd-e911-8143-005056845ba1</t>
  </si>
  <si>
    <t>ew4qrvMwMZX7SzuXiy/zJogMVHRDYMDYJwSqqp7INSabgiVlNhXHQtKBzd/v4N2qFFg5URnB3zHg0CyegQIkMQ==</t>
  </si>
  <si>
    <t>6ebb23fb-40dd-e911-8133-005056842129</t>
  </si>
  <si>
    <t>7Q4+AkJKdhsl8EXc7H2sV7eGG/luWk/+ZiZ6qGsBnHid1fVfMw+tVfD9/im98/q4WmGLYwMDpOJ83ukeEvn8cw==</t>
  </si>
  <si>
    <t>54e62d5f-43dd-e911-8133-005056842129</t>
  </si>
  <si>
    <t>zJ6/50s7iI/q2ePI8wQgB36bz2upfXR2jNIzVhC7lZGZlxUvRk1XisrxenjYEIiRhl8NGQhWWS4PeptGwegcCw==</t>
  </si>
  <si>
    <t>fd75e149-44dd-e911-8133-005056842129</t>
  </si>
  <si>
    <t>y23rocHmOdy0060Go99UskYeew61AsdsUsQsdcgjc7HDNa9W2cNeuKyBMy0Go3o3m6yT+0VphV2b5fMd5T0lpA==</t>
  </si>
  <si>
    <t>20249881-44dd-e911-8133-005056842129</t>
  </si>
  <si>
    <t>BURXOQR1XUHx6MwMH8Ak3MxyqXHJfuvCmgCSSmlHbprx5hE8qbNL7pOfBmd/j9G4x6LwajrJK+0feqgMeomtmg==</t>
  </si>
  <si>
    <t>e4a0a5db-44dd-e911-8133-005056842129</t>
  </si>
  <si>
    <t>e9Q2B+uL4YazFtHjql6L9yHndZtak+Ke2VA6g5rWkSUsJlOJh8GEbAplI+gz4J/eBtMMSOU+alsQAkThveLpHA==</t>
  </si>
  <si>
    <t>d9bf5366-46dd-e911-8133-005056842129</t>
  </si>
  <si>
    <t>2Fm6lDRVwpHBiT00YYG+KRNm704VPwIc7NhWlbiy/61boK/CzA8D1RiQJRSCheDb8KCVPTVc5T6dTGO9ZtW8RA==</t>
  </si>
  <si>
    <t>40e02dd9-51dd-e911-8133-005056842129</t>
  </si>
  <si>
    <t>6HWRz43xF6UpFaBaV1UIegGYSIbW3qbaPMDkyyh9qwYPgxYSni3SioF/3Yjqj5uW370FzrdDovCWF43w5CKhgg==</t>
  </si>
  <si>
    <t>90334583-c0dd-e911-8133-005056842129</t>
  </si>
  <si>
    <t>nghThdQUtVj0YEbm/4DhFrETqP+rnTQUwwMEcyyZ0gmupIYDAbyrs5zrZbgV1/0DjNIMy7hJaOzlwSx1a412lA==</t>
  </si>
  <si>
    <t>d1691f67-c1dd-e911-8143-005056845ba1</t>
  </si>
  <si>
    <t>/rtAXmVGGiQ3gCG8XNsz3oJzv3PXJWwRyF4UAL81ezNjw9oD+cPx9cKHPeff1PCopmjSIawinlRgonjHX+lhkA==</t>
  </si>
  <si>
    <t>e55a09b2-c2dd-e911-8133-005056842129</t>
  </si>
  <si>
    <t>hac3sDFGCQG+EXsJ/LgCWJcqSyxqIpKRlgGzgwHHQz52G5SiRMTWPq2f4zr/UxA2ufmv/gt8uLqGRAPNAF0upg==</t>
  </si>
  <si>
    <t>d39ede8a-c5dd-e911-8143-005056845ba1</t>
  </si>
  <si>
    <t>RtM0OywoArA3qOuoJV/jZJUgnLnLwEhMVcPbN/wBpn+MRMiOkSa8rhQfkNgGsZmAIvOZtH+uxbanDLLX316q+Q==</t>
  </si>
  <si>
    <t>f4e4f586-c7dd-e911-8143-005056845ba1</t>
  </si>
  <si>
    <t>XZvWa1ujiyYtHjUTb39o1sj6T9N/Aw4DcQONjASwMXlFvlgt2rEMIJWqCtB9J2DpPyodmNH4teLkbY1SPIbHSw==</t>
  </si>
  <si>
    <t>fbbf72af-c9dd-e911-8133-005056842129</t>
  </si>
  <si>
    <t>P3LGV/dwpIGBNsQTxWFl7xVTxgsFaMM35xFM7w6+7mxBvluopuhjgjkSzzc/LxZQx7ar40D2b/IQSsKjBL4GMw==</t>
  </si>
  <si>
    <t>41b90b95-cadd-e911-8133-005056842129</t>
  </si>
  <si>
    <t>wqAwBlTKeKQ3eQLF3qLMny4HQm9joAWhU8l9+VlNb0pNjbxQQLVazWI/y4d4Ap8TuLLQ0ZxwK0oGSTWo2jgIPQ==</t>
  </si>
  <si>
    <t>90a5c200-cbdd-e911-8143-005056845ba1</t>
  </si>
  <si>
    <t>lk4NFAF/c8YcdJ3blGV0X1fdAUqI2WEvxFFiCSErALUHz2Bt8v/HaFjybQsy9H6gVnTVwUbnGaW9jTNuhoSp3Q==</t>
  </si>
  <si>
    <t>528af8a7-cbdd-e911-8143-005056845ba1</t>
  </si>
  <si>
    <t>EIBWn9WCXZTqqP9xrGfgoBCsKDYEefctP2/83FC/VR67pdDcuM5usOTNBXKj3DZTGBAYT6bgkgQt54Qp6h/Iow==</t>
  </si>
  <si>
    <t>3dba99d2-cbdd-e911-8133-005056842129</t>
  </si>
  <si>
    <t>iA8NRVO1ZGQWhJLoXiWGGd/QAvAj9Z9gC4uq/bPuh6QM0tTuWQp8mMJFykvAVcdCWCkmt4xfX1I1BNBCiAaoBQ==</t>
  </si>
  <si>
    <t>380eaa45-ccdd-e911-8143-005056845ba1</t>
  </si>
  <si>
    <t>EbD4OkF2vtSNck3EScsozItsPtEi+pInhxQWFqpehy3F5zBV6HHHI+QtVzym1nPWKYWbOmjQ5nH3IWTbqWhfsg==</t>
  </si>
  <si>
    <t>a123686e-ccdd-e911-8133-005056842129</t>
  </si>
  <si>
    <t>g82hhkmEYsOcYKVS4Qb8+QQdmvRUKP4dx73QoAuudPNXdHzvTU3MMH/Ju+rrm8Ncqiz/LAMCZfDDAmzlzhd5sg==</t>
  </si>
  <si>
    <t>3dd2491d-cddd-e911-8143-005056845ba1</t>
  </si>
  <si>
    <t>BTDBHyhqeGd4DXWbTT7P0vea7sMJ+JiwjQOoTZVLlHp28A/zUB9MQGaqjRxhneCH6FgPa47nOX989ossFr27kg==</t>
  </si>
  <si>
    <t>e1c5986d-cedd-e911-8143-005056845ba1</t>
  </si>
  <si>
    <t>rFj6HNK1JTB5XdE10sPTS4+mBB09uQqXeROn9Ik35GyPAIEs2jdW6L4mQ/FGEs6h6TgzkrjShTZ2Q1Uj3gN5/g==</t>
  </si>
  <si>
    <t>91dc05f1-cedd-e911-8133-005056842129</t>
  </si>
  <si>
    <t>Un3JBUv6eeaGusCyxhDEQ3B4a6TQcUu0Tv2q76++No87kawdiBiniwCtOlQVsXVZELXif8U81HYeCK7qQ66b1A==</t>
  </si>
  <si>
    <t>6df40adf-d1dd-e911-8133-005056842129</t>
  </si>
  <si>
    <t>/hgfFJItlnWj1BciNYWwm981EL+ocTW1/CJxJZI1jg76saOZL3lxxALOsS5SztKcRefnmbKpEBCyo810hX876Q==</t>
  </si>
  <si>
    <t>fe3ddcf4-d2dd-e911-8143-005056845ba1</t>
  </si>
  <si>
    <t>nmrrv7/pyxBK7Ic5hucmeSuRVoati2rfjakX9kWMrreNT26ARMqMDQwomxctKae3sH5ipS5tPFl4oFhlM4/RpA==</t>
  </si>
  <si>
    <t>9de8ffdb-d3dd-e911-8143-005056845ba1</t>
  </si>
  <si>
    <t>Q3PeezldfyfHH653x1Mp7Adphvb4ZGQvhILKTZ+CHmmuMjqmhZ11ndoYOxbMUTFN08lz9kdVu7kUrR1hkdF2Lg==</t>
  </si>
  <si>
    <t>460e0b49-d4dd-e911-8133-005056842129</t>
  </si>
  <si>
    <t>7XAbd/Aq3g/SpUWUxTrtxw7b2NPzLTVDyHOEfBxTGqcTYNP85PFcKRrvEy4IL5nlYDh9oZGhRtqtl7DVczw8xw==</t>
  </si>
  <si>
    <t>c7047397-d4dd-e911-8133-005056841b4e</t>
  </si>
  <si>
    <t>T23f8um4jgNTwCXJJ0G42Kz9tatAjm2pUIF+wJN4pw8EriSp6FL0v2PDQpJI2Bai2BQ9N3Pxx+7tZdWDkXXe7Q==</t>
  </si>
  <si>
    <t>7ddd7745-d5dd-e911-8133-005056842129</t>
  </si>
  <si>
    <t>JaPc6OcpecN4ekXgVDquJerAceiScCB1RyKod6G1IG1GsS45x4JCK7vH0Rlg2SJMs4b2LefqS5iVWfMMhwqheA==</t>
  </si>
  <si>
    <t>0e7d0ba2-d5dd-e911-8133-005056842129</t>
  </si>
  <si>
    <t>p6XgDfRJD7WPlq4MIjS2+iR656kntETo9kePwqYhpz8i4wLZqbdp4TbbQkwvlA37vnJPMAt5ts9qWwvSA1snSw==</t>
  </si>
  <si>
    <t>7d087505-d6dd-e911-8143-005056845ba1</t>
  </si>
  <si>
    <t>3JkopyAE2gMjqFmB767VCqb5TXcMWQrLN3TMQHbjd/HkB+Yot5uocjQY5t+Y8BNWVY2ar2GMXSi4FP34jNkw7w==</t>
  </si>
  <si>
    <t>5986aa1a-d6dd-e911-8133-005056841b4e</t>
  </si>
  <si>
    <t>FQPb0O2CLIOC0pT1qCQHY6qD14uGCkFJNL52w31EeGWH6XKUzJ8HjWRIBcvp961ebX45WXWYeubv1pFQGwgPXg==</t>
  </si>
  <si>
    <t>2cdbc958-d6dd-e911-8143-005056845ba1</t>
  </si>
  <si>
    <t>IDv2wLRobA6d7L4YaYXqeExRMwvw4YqBLDD9wsECaFmh3mk91mepePfCbYkpElcOiDaMgb9Km4M2krzGxg/r9Q==</t>
  </si>
  <si>
    <t>2e54e483-d6dd-e911-8143-005056845ba1</t>
  </si>
  <si>
    <t>eAUKMQevMSbr0nAMKsPu4pf9ZiAv+gaFgiG2YJo/2mLUap4hjBpKvG+w8QHL7Zv+IJk29uQXqJ9CKIWLyRTNeQ==</t>
  </si>
  <si>
    <t>90c71e9c-d6dd-e911-8133-005056841b4e</t>
  </si>
  <si>
    <t>fD+Sk4E2UgDbBh4VovG0EzkiokZBlIG3TZ1bdfNp6Mm+0NXr4asDsYbxRzwTCM2Wq1wSPHz756fQRkgt/N6i1g==</t>
  </si>
  <si>
    <t>1e8cd5d9-d6dd-e911-8143-005056845ba1</t>
  </si>
  <si>
    <t>I4dSIuOeRIA17ogcjoc+D0nNj3MXed75wRxC7EcLevJ/i/vdJSQ2CiCDS8QcEW0WElWJe5JR45tKPPC2o5lWFQ==</t>
  </si>
  <si>
    <t>b493a7f2-d8dd-e911-8133-005056841b4e</t>
  </si>
  <si>
    <t>jZrtjhfbMmB025MP2wFByLUtqfY4d3jcMbLfUcTnjYkChJJPieJ/jzXs2FCuSIzAKQcDhSFyZg2B6Km8YYgjZA==</t>
  </si>
  <si>
    <t>8e76453e-dadd-e911-8133-005056841b4e</t>
  </si>
  <si>
    <t>aRy/f9J+/1m2i1G/WeS74VMN+QcrAgX/GPdIk6Zc3s2vUrZOLENnSbgvSrfTRXFrulEyixlvNHkUVEiR0JLDVA==</t>
  </si>
  <si>
    <t>f8dba599-dadd-e911-8143-005056845ba1</t>
  </si>
  <si>
    <t>eM9Pzv7fYVboj9iCt/OpgbJzfOornjBIInZjENyYyHHRgm7JLE0pzaHRjTNsEh3+/70MfySMVElSAKpLSYP1HA==</t>
  </si>
  <si>
    <t>a0b3d0a8-dbdd-e911-8133-005056842129</t>
  </si>
  <si>
    <t>5qc/wV22ZOjqa+/uaCnt2ySviNronNNBjAa6Q3XpuQhv/iMvNWE+aqoGkGdQuewFH9/EgjGJu2dBNglyZfQWqA==</t>
  </si>
  <si>
    <t>32fa07ad-dbdd-e911-8143-005056845ba1</t>
  </si>
  <si>
    <t>bqOaJXCReDbspE4hEqPX/w4zatoIINYz/fJwSnCkT34sn1Da9TrW4d6Rm8gscPD29TqC9gwrYA5JVXdolC+Hmw==</t>
  </si>
  <si>
    <t>8aab8975-dddd-e911-8133-005056842129</t>
  </si>
  <si>
    <t>pFLb7TOSbGuijUUWy3n6sapv1YgKPVDP+YL9ZeDnFu/l2elXd2Spltam0Ifv+HxbtvLiWXOoGvM9YlFvzNbi1A==</t>
  </si>
  <si>
    <t>39578581-dddd-e911-8143-005056845ba1</t>
  </si>
  <si>
    <t>32zNI+5UOk+e0aFimYhkCdxyJ3HX3eHxdv43EHD7e3Merc2hS1eCwKKeInDxGczdbWriHPI80mdZs1jCXYUSzQ==</t>
  </si>
  <si>
    <t>b08e1dcf-dddd-e911-8133-005056842129</t>
  </si>
  <si>
    <t>WUcDF4ACqRS9BzvPtbcHQN21l9T/xhs9lDI3ar/8x2PQtY2JDad5UzJfrUzcj8P7mVLwKsnM1l3gm+7oxUWA4Q==</t>
  </si>
  <si>
    <t>16eed15f-dedd-e911-8133-005056842129</t>
  </si>
  <si>
    <t>0LOD9Co/7ZtibbNizIG4L5fVPn8XWYW4w+DxDQ77qHYxuhi1oJNQpzmfaMt+HA01lMz/50fH0rtIJhEBU3zhcg==</t>
  </si>
  <si>
    <t>1b46bd87-dfdd-e911-8133-005056842129</t>
  </si>
  <si>
    <t>krtarEP1ZjwC17qX1jxEKVuMQgw0AASGGxH1xBCKE+n6u1r1s7hilQnMseyITZFQZdtZUohGBfwMNnIRS60Uag==</t>
  </si>
  <si>
    <t>ca18a27b-e0dd-e911-8133-005056842129</t>
  </si>
  <si>
    <t>ZDhOOMLlONyWpX3KddLAOh0cdthbMKjb/J+/QoJ2qtA5Q5g0z6BSSAfh1J7ihJELCHh9HjBDG7U6bH9myyrEtQ==</t>
  </si>
  <si>
    <t>46220a86-e0dd-e911-8143-005056845ba1</t>
  </si>
  <si>
    <t>2yL0ZUJZFwAqyRe+H1aAT2nDHovidKu+SwIMz+9StOxDc9ZshsmEKy6wqmqfa+8JGm+knkcSnMICalyTY91BLA==</t>
  </si>
  <si>
    <t>ebfe2302-e1dd-e911-8143-005056845ba1</t>
  </si>
  <si>
    <t>961NZv9hOtlsVIJWJflZslSr4Omc60uTGlErJzTgR6zcVj72qxqzhops5OubDVVAMgN6LCo4Sv71R7O5ExEXAg==</t>
  </si>
  <si>
    <t>e3196457-e1dd-e911-8143-005056845ba1</t>
  </si>
  <si>
    <t>MWaiiirRIn818Hzjs8odVct7SgqtRREQbit49fGP2tvFX4iYD4oUaZFtGrvgaH10256mNfvi7iVPT0FLeQmU8A==</t>
  </si>
  <si>
    <t>7d43596d-e1dd-e911-8133-005056841b4e</t>
  </si>
  <si>
    <t>rTcW/91VJetaaKmUNSrGRwGOtuGgVZ1WtaZTjKzI47E+v6m6m6fMVnV4Yh/sgmo0K+lSWOUOOc2a5MhCXpAAGw==</t>
  </si>
  <si>
    <t>6137a772-e1dd-e911-8143-005056845ba1</t>
  </si>
  <si>
    <t>FHV26/iUk51s+VbvgOkLGDrncS484rPL6oz7gQk+20oEoi88/8A+Ent+nikHvGEjz0n28NNYZwR0SxlqwrnqLw==</t>
  </si>
  <si>
    <t>cffd50fa-e1dd-e911-8133-005056842129</t>
  </si>
  <si>
    <t>DYK2fRRSqTb12qMlqrr1EEuv484mgV5ND7nvAD0SopANZxqfwgcNpAxo8dDg0wMBCsaQLmqhqA9ulIeDa6AA3g==</t>
  </si>
  <si>
    <t>7757dfae-e2dd-e911-8143-005056845ba1</t>
  </si>
  <si>
    <t>U8M9n7YMhhjmwAmgOQXbcibianzDHwe2ml15yE5bC7hOJAPQj6Dm9NmftMMH1EuyoRImnDAxCk7XLRtr9ZFLZQ==</t>
  </si>
  <si>
    <t>3dc222b8-e2dd-e911-8133-005056842129</t>
  </si>
  <si>
    <t>yQmBtV1hQrY3fez6PtGzP69EoiiHwrTB5y70UsD/zlanbSOyovRTVUv9ff0SVMB5fBtJ9wYHnW/XVgQQSTsMmA==</t>
  </si>
  <si>
    <t>ad296ed4-e2dd-e911-8133-005056842129</t>
  </si>
  <si>
    <t>9+lmmq31ZKymZs8OPiudDeSk3lwMAB52/vsadeYv7eLthCq4AXCDb3emz7DIDtf+AanXlM3rewB1sdbTsWHm2g==</t>
  </si>
  <si>
    <t>b84adf79-e3dd-e911-8143-005056845ba1</t>
  </si>
  <si>
    <t>7IkCkHEOhDFkpBFncux0lj7l/xXuE4Y1J4M8/CltiS5pjmKZMbX3xzO9+P5Jm9fqrCbw7E0KYlB1QMt3GQLnSg==</t>
  </si>
  <si>
    <t>56271ad8-e3dd-e911-8133-005056841b4e</t>
  </si>
  <si>
    <t>1NAVCwwY3JeRI7LFdrQekRL/fpaqbK8XkuSPTfDjwg67rYwTpalsTgMKOJv/TpQFw/3Z198ifQxDE2jyyO+RHw==</t>
  </si>
  <si>
    <t>84818673-e5dd-e911-8143-005056845ba1</t>
  </si>
  <si>
    <t>aXpAxixQ5+a1zI79cy6LUmG63IZ5vKY6qzILkdAWNxhCl6jRoaV8PAvDBx9gTmD8k220ehVouhWB2+oOoKUviQ==</t>
  </si>
  <si>
    <t>e478b2c7-e5dd-e911-8133-005056841b4e</t>
  </si>
  <si>
    <t>DP828CSdMGl9FCZO4cQLVMYxt5PCJs3UXaaiNaLPPLcUvFaEAR+YnZv8U/c9salkHy5cA6G/LXSCqILZGYXysA==</t>
  </si>
  <si>
    <t>56a60782-e6dd-e911-8133-005056842129</t>
  </si>
  <si>
    <t>FYmEENyje2vpz8Y8ChXyawFMVOd3WkhylNQYo10VOPs97MxLZbkNHlAM1RDrLC1f/CrbW3LRCPaMwdkFNviAQg==</t>
  </si>
  <si>
    <t>9fd56472-e7dd-e911-8133-005056842129</t>
  </si>
  <si>
    <t>micMUgQ5IvPkPwC2NSP9tYTYRkSjLM/DNxYX/Rzg67zb0xFO4Hu4IPAIaC9liYPEfmyDDxIpjPesIoDZtCrDOw==</t>
  </si>
  <si>
    <t>85d1e225-e9dd-e911-8133-005056842129</t>
  </si>
  <si>
    <t>ofDWX2VgAe5kUlaR5Yo7cwKVACC+0qWlvgCruohdw8fT6ULNlWND8p+EQSwrD6brhCLJaVa4r+p1VrdoCvL2bw==</t>
  </si>
  <si>
    <t>aabb2928-e9dd-e911-8143-005056845ba1</t>
  </si>
  <si>
    <t>l2bKvTe1bfLc2vmT9SUmRyhPyfATCWfyUSjW8T/VBVzj56lcoFj8Fj3O3IXRiNUS93WrszNE89TWvEZlr6jhYg==</t>
  </si>
  <si>
    <t>43fcc04e-e9dd-e911-8133-005056842129</t>
  </si>
  <si>
    <t>nZ6X0CBmIHNlSA7ZQAC/4AYD0aDxg+oov5sU301QqdzLhAfvkLd8YknnqoTpsL35RQSQ2tKWERyyF8NZSu/DLg==</t>
  </si>
  <si>
    <t>100be52b-eadd-e911-8133-005056842129</t>
  </si>
  <si>
    <t>f1jss+ikykq1TKEWQnhM/7+lWduZ2vJFwMEi2p1/RH7YIVDKsjGAJtGwBUYLV0b+6mBtpjJD2vXLKTffn1M6dg==</t>
  </si>
  <si>
    <t>e1c1eb00-ebdd-e911-8133-005056841b4e</t>
  </si>
  <si>
    <t>pDrFJgYW/PEJNKoLjxYONyC9Eunm2zMMiJoZkT025c4JmXnXJOepOQ2XUOyQtal5GihclcntwOCJ8szTulQ2rg==</t>
  </si>
  <si>
    <t>bdf66934-ebdd-e911-8133-005056841b4e</t>
  </si>
  <si>
    <t>8TonwaoCe5B/EuWbkDsQQB890221FGBUOUil0iRlhOZkI4FcE9v+TBV8Xj8K7eumF0a9SqQe62hOjSPHs0ny5w==</t>
  </si>
  <si>
    <t>93aa8eb3-ebdd-e911-8133-005056842129</t>
  </si>
  <si>
    <t>qeJueVMnIvAoaVNdTCjRdYNhpN8mnLV9Jijew7t/JSM4VErBfT3TPsdt9exMseBelMNXdLLUaFGOuzdvsqmzSQ==</t>
  </si>
  <si>
    <t>bbe52731-ecdd-e911-8143-005056845ba1</t>
  </si>
  <si>
    <t>27SyS5RC8yzOIM+hfISUQS9k2rPwSRFiPjlI2FlVpZ/8C2XZCcY61zWyw7BlkkgdF75uCbQSWeOUqAV0uXPd7g==</t>
  </si>
  <si>
    <t>8b4824de-ecdd-e911-8143-005056845ba1</t>
  </si>
  <si>
    <t>diCnHlWOQNgI4Cdc26kk07aS/rzoJfqPac3WXlSzgLiBj3ZH6OfbDO913VWjUDoHSc8O9WvtiF9KF039leH/pg==</t>
  </si>
  <si>
    <t>352f33e5-ecdd-e911-8133-005056842129</t>
  </si>
  <si>
    <t>2vvRYRWikwxr7CE8aDS9W4kZ6KszXheWQUy+coQKC/hpdQp2MtBBNdH71PBzzKFWLXJCKhX9SV6yXUTHs2skOQ==</t>
  </si>
  <si>
    <t>e6089135-eddd-e911-8133-005056842129</t>
  </si>
  <si>
    <t>N7nvImc2EWJEynySw9P6TeyGVr2bVWSXxHbSFKwSMe/7Fr52Ddrvoexp6Dg7a+XNIFYeDwWnQbWOTg9CBn4f7g==</t>
  </si>
  <si>
    <t>89424347-eddd-e911-8143-005056845ba1</t>
  </si>
  <si>
    <t>WLR72L5wd0V7GbMCmsQzeXMAs9yfMEl7MZoDunQQAF8xR16Fp9vQQKehQSggu12fSs21QFPJwbyfu5a4ZhVXnQ==</t>
  </si>
  <si>
    <t>c4b4d76e-eddd-e911-8143-005056845ba1</t>
  </si>
  <si>
    <t>+rygHrO+FnEjBGLuCjS0DPAtRAtx8rNzYimjoXJvaa3N4EYFyqWl+tWtXw7lZwjxaNsQRzqy+zPdMgWmFTj9oA==</t>
  </si>
  <si>
    <t>41286478-eddd-e911-8133-005056842129</t>
  </si>
  <si>
    <t>iOl7vsMSYoI7Ymh5cW0+8IST3TsbfN6jjlCvLt1pk9QcaCPLX4fFpBXYA7i9Yca55Sj1k4ZeOtDymVO+ldbACQ==</t>
  </si>
  <si>
    <t>aa66ce7e-eedd-e911-8133-005056841b4e</t>
  </si>
  <si>
    <t>vqWMQEVxqjr8mb7oe3jkS4EGoOiXMZE7n9txdg6ZrzJNzLIK24qtQggjWFT5yvGY+PWTqvU8HrRLwBSZ7UpNNA==</t>
  </si>
  <si>
    <t>188aa30e-efdd-e911-8133-005056842129</t>
  </si>
  <si>
    <t>WYN3GtXs1C09wiYSno3Yf0JzvtFTr906g6tmdtb+Vh1WbcE58NwgAboRH5bSzEQYdOFuVuq3+5z89CjTdW2ULQ==</t>
  </si>
  <si>
    <t>4b7e1089-f0dd-e911-8143-005056845ba1</t>
  </si>
  <si>
    <t>FM5Z2oqovqmkZrwr6ahNRkYIDUdvv95qT5ZYBisU6A3gcxy7DJLP6sHOJceu+mow7zwrHXLuYwK1NhXnZ13RlQ==</t>
  </si>
  <si>
    <t>410787b6-f0dd-e911-8143-005056845ba1</t>
  </si>
  <si>
    <t>SoQRb5qiT+sNaLbIgw88djV/4tKZfOtIQNhg819fwhjXI+E+Nbr8eXw2ihZPrxYyC9ziuhNsWMniAaykq4eMtA==</t>
  </si>
  <si>
    <t>e928b1c3-f0dd-e911-8133-005056841b4e</t>
  </si>
  <si>
    <t>/TAr9NzvCeOE/Qkby87u9YFOPVhED2MJ7MN8FMgACWjIuWg5zlz/4LC08Hp6ToVEa99KsbwM77BWk+EWeC2lIA==</t>
  </si>
  <si>
    <t>22e89133-f1dd-e911-8133-005056842129</t>
  </si>
  <si>
    <t>mdPyPXet+cCaUAExVZn2ZJ1HsvXWE8kuz0bBu2ZmidoJwpafKNKuCtSujL4y20uaohHnJOuqfyZ4lOP2nwu8Jw==</t>
  </si>
  <si>
    <t>cf7cc038-f1dd-e911-8143-005056845ba1</t>
  </si>
  <si>
    <t>86PHm1z6rzB1UVijna6pL+ld7+52SGJd97Ob0ntvWcqo/7CxgOZxhqZyfAkfuiHgb9JZfIUEDGf7iNNGP4xyxA==</t>
  </si>
  <si>
    <t>0a0ba7d7-f5dd-e911-8133-005056842129</t>
  </si>
  <si>
    <t>19gzUXlXGntAC4YJy0XrJ7iddsTKiE9NlCUHPfFeL275zsMt+UG+wnSO+OlOKN8qGEPQXAUtwhvxIWfWA+Zu4g==</t>
  </si>
  <si>
    <t>6e92adbd-f6dd-e911-8143-005056845ba1</t>
  </si>
  <si>
    <t>S28XDmHWPpBPhOytMR9Qs9CUmS2XUxhNWEKsETPcuuyoTwjJ38Wo7b1BfhsLWGllr6OhfALpF9e7SmlQ07c7pg==</t>
  </si>
  <si>
    <t>8dcdd7de-f7dd-e911-8143-005056845ba1</t>
  </si>
  <si>
    <t>VswU8SvcheQq1gOjp4Rr1O5avyNS6D3yVGXHgSY4c7EWWKy/yGFsMnwRkcjO6BQxGW6Zb4M+6S+bbPMOTklj/g==</t>
  </si>
  <si>
    <t>4db96d82-f8dd-e911-8133-005056842129</t>
  </si>
  <si>
    <t>9RvyHa84fZ35sOeOYZZTDLBLjfTE3shEdp6Comlc1CFYqmrr+y0DXItduxzB6x+JyCKaLr3Haa+aYEaLqks2Jw==</t>
  </si>
  <si>
    <t>bd1bb690-f9dd-e911-8143-005056845ba1</t>
  </si>
  <si>
    <t>OEi/o71Ft9F3s7rvU9W8pt640RyaMmatuY++TZEUBZqL6rqTpyfLzUwGDXeDLyCJVJXTs8p8OQQ9wyLCGvXFmw==</t>
  </si>
  <si>
    <t>1238f27a-fadd-e911-8143-005056845ba1</t>
  </si>
  <si>
    <t>Vf7+Y01CU8UuHojCXjIih8ckABp39U3krRgDRevh421+vRqckDNP+GPGmlghlOY+zwLhrVrCxiHjFEH0uQqpoA==</t>
  </si>
  <si>
    <t>65a994b5-fcdd-e911-8143-005056845ba1</t>
  </si>
  <si>
    <t>SZXCdroC+Bq6pY9CRpdSud/1lpyUazGwdZZ1CUlSDBEIFLn/91Wbw1Yce1y2dn0kXzJBnAqy9Oga6Y7+SBkPLQ==</t>
  </si>
  <si>
    <t>dcbca030-03de-e911-8143-005056845ba1</t>
  </si>
  <si>
    <t>O8KPZ7fiwbuLQHI83oAW53o1Cvkf2QzI9qSvUqEnMvapxDdObrMQfDH03ad+FdbtseuaqQxZVqJwIqillk+6BQ==</t>
  </si>
  <si>
    <t>17d0cc68-03de-e911-8143-005056845ba1</t>
  </si>
  <si>
    <t>XTtexMUeQCHyUEXQgO0VB78JZGn74mfkgq2UtoqRGVIk48iqVTjWG+OVlVyjmy/LJ+anV7X47N1Cbd8pnXwVIw==</t>
  </si>
  <si>
    <t>40d4207a-03de-e911-8143-005056845ba1</t>
  </si>
  <si>
    <t>sRCAyC5LjNoKCpgjYdYP6QBjY6Cb32Jb+YdJ2n62CrpCxHtqtIPiqSZyO3koDMJiJxDIJy1m97nUYhj/g5ebtQ==</t>
  </si>
  <si>
    <t>1ea41889-03de-e911-8133-005056842129</t>
  </si>
  <si>
    <t>ySyxfKm3s3fvoMUaITj0mt1bXQB3X0sp4qZ52pwh0or+oFi5zVG1JUzB2MjFJdBfYG95ixyMFyCTduRi6FAxyQ==</t>
  </si>
  <si>
    <t>17aa24a7-04de-e911-8133-005056842129</t>
  </si>
  <si>
    <t>KoCKszMbfOEk4nyKKNqpzT3U8aso6HXAwWILsji4B/1x+qk8vhWjXdh+aXA4Ane88Fbbx2kYWXqQ2j1LCd02Rw==</t>
  </si>
  <si>
    <t>1bea29bd-04de-e911-8133-005056841b4e</t>
  </si>
  <si>
    <t>Rql9+zHrLdwuHn2C2qCF9U9yR74lmZXcnPCNz3zA1zJdMfh4y313axuOF6jbB85RCJU5pJQIyEK9TEzhGmeAlQ==</t>
  </si>
  <si>
    <t>4eee8603-06de-e911-8133-005056842129</t>
  </si>
  <si>
    <t>gVrX6jlsIvcoZM9U5vDDWjGR2H/H5NgZqhhUJqLbQjd8Oe4X4swTx6C9jabm1Cs1pTSItNIQ5BJiVNwB47YH/w==</t>
  </si>
  <si>
    <t>cb7f2aad-08de-e911-8143-005056845ba1</t>
  </si>
  <si>
    <t>5GlZG7GYC2BKGHoIqh8lT/WEOXFPUkYwdKodwvMzJSGNWvd9uREy9prJp4H4n78nWifm7ikm3C3E9/sew1c3ng==</t>
  </si>
  <si>
    <t>acc0ff91-09de-e911-8143-005056845ba1</t>
  </si>
  <si>
    <t>7tRM4j837oJ1xfFxnoVbn3j/4m/hRnWGvs6yHHWYO43RbsGFJjOcLyYRegYmIkK5MiPdXH+oD9v0fNVn4kWtGA==</t>
  </si>
  <si>
    <t>772bb435-0cde-e911-8133-005056842129</t>
  </si>
  <si>
    <t>ocKHQy3+vx+xsSpNznsivMywpM9/B21IueSJYG6sirDZ6RWR9DlDpE0MEc43ZmC3ZbZfhw/fLFLOazFbnXStqg==</t>
  </si>
  <si>
    <t>f4ffda47-0cde-e911-8133-005056841b4e</t>
  </si>
  <si>
    <t>99YFpVVu76xPqqWrhI4OscU9k3UW5GUzr5A+2Jkmgl1R+C3nMmYjgbhYnXKHQQYAq845B+e6UuQb0TpsOdtrCA==</t>
  </si>
  <si>
    <t>76e4f6bc-0cde-e911-8133-005056842129</t>
  </si>
  <si>
    <t>G+d0N6S1uD8vK6ixAzQyrT/YYMyYkPhDVNMikfKjGO+ohwySVHhkO03hvxhdmKJoFQ6KNyY1nJF18U7/U3C/Rg==</t>
  </si>
  <si>
    <t>f6822d9b-0ede-e911-8133-005056842129</t>
  </si>
  <si>
    <t>bmn9uRy0XdAnhHe3rzdOZQk4LOCpVYskMhrwnPT/iY/mVFoJxPXlBsGZWLfJni+WRo763J0Z3QUzCOxpT+SeDg==</t>
  </si>
  <si>
    <t>24989372-12de-e911-8133-005056842129</t>
  </si>
  <si>
    <t>zkXb7kN3YZt79rM72duQstwgTgiocbLn+ZJ1zhrregVfctOtT5+xrXZfIMnw3q8hZlCD/GLEwzznv9SmeRAXeg==</t>
  </si>
  <si>
    <t>cf29fe08-18de-e911-8143-005056845ba1</t>
  </si>
  <si>
    <t>rY56lVK0+TW1M0321I4poER5cFkp7t8eRongkmM+uvRK3fJQ0NL1xfmh7n/d29qwit1C7Qjl27Ku8SHWUIyA/w==</t>
  </si>
  <si>
    <t>9c77ebff-19de-e911-8133-005056842129</t>
  </si>
  <si>
    <t>QCzlKcutgocprXrLiih7fYsXq6fSuTLBI9fyihOQBiAX0+KE4UMuGcLMdDr6fEP9WyCSCGWOuRF2gm2OolfjkA==</t>
  </si>
  <si>
    <t>152e341b-89de-e911-8143-005056845ba1</t>
  </si>
  <si>
    <t>GDr5OZD2KiOQL5JdlG0wFWNyLMeP951wNpYxmL9x57auSGVAHexRqT5u78nYWSzJ2ZtPMMAc3NH7Deu6UxQMHw==</t>
  </si>
  <si>
    <t>b77420ad-8bde-e911-8133-005056842129</t>
  </si>
  <si>
    <t>/gTWenXnU/UcsuK9kx3nR5Y7EP5w0seClnEGGzf2e9lq5QUheVH8RKa83zUs6D0L+2yVlJH9Wtx6h92AtSpATQ==</t>
  </si>
  <si>
    <t>67337634-8cde-e911-8143-005056845ba1</t>
  </si>
  <si>
    <t>QumW4u4WzWfFHoPqPFEFFCe9ISkhKU4oeXt0r92BUi9jx8rRKDkj7pSy00J5QNzTvS41zBYuFU73OKf/nvnhLA==</t>
  </si>
  <si>
    <t>1e9c9a9f-8dde-e911-8143-005056845ba1</t>
  </si>
  <si>
    <t>ONGDAE04gI4rvM0SvgO9A89wf6QYZsNuauaF4xS7kAaEA9oJmHffJbADTsrLOMT6x0wCkzs8xVgZMYDdPQ3hjA==</t>
  </si>
  <si>
    <t>497c095f-8ede-e911-8133-005056842129</t>
  </si>
  <si>
    <t>8lyBbHN22IERZJ/v9b0wx1QQpuF6+RcpthXmWT+mG94OQC66ZMMs1biBTldi8zXDvvsdqLsWYl0Agh+qibV+fw==</t>
  </si>
  <si>
    <t>2818adb1-8ede-e911-8133-005056842129</t>
  </si>
  <si>
    <t>vfASNtfMoOq9q0NdukwvM1c+epziceVfvGjkPcbYT+10SSHvwK05lBsXb+BuuGhnxCM6DXEUlsGzFlxkiV3YSw==</t>
  </si>
  <si>
    <t>fdb0bd90-8fde-e911-8143-005056845ba1</t>
  </si>
  <si>
    <t>X3UdPvLus1/RYEVRUjdNHsx4EPFqmRtjjaa8GG2b43PUcdn5R7dHhnKYDwnKQ5ip7F/ROTLb/CUQRDABTjJA6g==</t>
  </si>
  <si>
    <t>085bfcf3-8fde-e911-8143-005056845ba1</t>
  </si>
  <si>
    <t>lAfm7Exnj/2vm4qiwpLMS6U/xcsYE/OaUafTwpa1cjAz6uGV7YFlNOQQfQ7JFzkq5xRVGdz4gaPRcGr2TVfs9g==</t>
  </si>
  <si>
    <t>ea4d0b38-90de-e911-8133-005056842129</t>
  </si>
  <si>
    <t>OiBGTkati5NBKSvHash499sgr4RUnvrZ6KXAJ6G+4CjzxxQ3mPWmbz+ruR1ESV0NR3DYomqSsBXkZeepOO/PIA==</t>
  </si>
  <si>
    <t>b839bcd4-90de-e911-8133-005056842129</t>
  </si>
  <si>
    <t>YKhEdgCa2UUKQ4EtU/LUtDIYs1Odfo/Dq96DRRyMb5I7ad2TkzBVEk/rwjtjP5VCG+JL0uzY4O2g0l1JgncifA==</t>
  </si>
  <si>
    <t>3c310bcd-91de-e911-8133-005056842129</t>
  </si>
  <si>
    <t>6V9Kt55FWsPmdHDdwoK+qQqmiwpN8KbE2GZg2+WK4fawLtECMzggWvPohiwNWHoBbu7rSF/eCN8xEsp++oUsIw==</t>
  </si>
  <si>
    <t>6456fbc8-93de-e911-8143-005056845ba1</t>
  </si>
  <si>
    <t>+qhpLTdAfye9tWskZ37dvLzMYrpl1FCj+sTcR83QVv5H7L/QnlO1okS5sVQ/hMcOaWKWSsd3B7FQKlcZbXBlMw==</t>
  </si>
  <si>
    <t>c7f1acb1-94de-e911-8133-005056842129</t>
  </si>
  <si>
    <t>wSnH4FU+VFQ910IUDIlLXqybYF8fVgANM1Do1wXY0hDiponaSz1ULN3xoT5lOLNaU9YfSP8pRGIZAvaFIthY7w==</t>
  </si>
  <si>
    <t>e7065f2f-95de-e911-8133-005056842129</t>
  </si>
  <si>
    <t>AgxKUlg5m4zOsd9ZxKFnRwHSsizoQEqjCuf+pE9AasE2+zpzLr78M8uG3Sgjazr+4hSON/jqpWKZy3gY3O/oxw==</t>
  </si>
  <si>
    <t>4365d675-95de-e911-8133-005056842129</t>
  </si>
  <si>
    <t>LsF8d7zgR/VuIWLJpX4RGHXI/WdxTxOjiDO/85fHUIFxPGpiEPnJfgif8rnsJlcoBVcpQC13vz4FTFQ3ZZNruw==</t>
  </si>
  <si>
    <t>dd24b6c2-95de-e911-8133-005056842129</t>
  </si>
  <si>
    <t>uIAmmKi1PATvaQcvqgml8Lhz3CbFfShmd2uBcX/JMzdqBpGTQwZ2V9p+XaY91msq3SOv7fpbug600vAPiOpzYg==</t>
  </si>
  <si>
    <t>b4975cf4-95de-e911-8143-005056845ba1</t>
  </si>
  <si>
    <t>Mp5GJYl/xROjecLWQCa+hGchBlu1YQdVGC4pIC0FTYPS6QkG0SJCqUcqtTvc9J/ABEI7G0rPqXv4uEXBdtfN8Q==</t>
  </si>
  <si>
    <t>5a66ca98-97de-e911-8143-005056845ba1</t>
  </si>
  <si>
    <t>N1McA0YWTrmZGpKvA+0lKparuE/i73bw0xvDilTGAn3j9KebKxLdkVjtvh/xDIMtVFjKU1fyKLQTxlRds5ejRw==</t>
  </si>
  <si>
    <t>603f09e0-97de-e911-8143-005056845ba1</t>
  </si>
  <si>
    <t>RU9gTGkYCinwAtaDSv7TnKj6uS/dzrC8ysuV4sG5hGnNYayWp7NHAHN/p7UYIqBu1kBzmFhl8MKpqUAu57AgfQ==</t>
  </si>
  <si>
    <t>d8962df8-97de-e911-8143-005056845ba1</t>
  </si>
  <si>
    <t>Z/HfS+JyfcQugB2xLw5GDQAO5WRmZWA4xuxKX9EcB3jmyR+/rOr+V/F2G+rblaVFW9FvfrYia1WNUEq5+u9CCQ==</t>
  </si>
  <si>
    <t>e24d3f25-98de-e911-8143-005056845ba1</t>
  </si>
  <si>
    <t>Mzy6TY43Dv+7gwHbslGt71+xikvYpnxccZxGQE8fiOYe9L6KOhfTp8AbPy09ZRdrTJTkTfMNe+wiqcCUF4f4Sw==</t>
  </si>
  <si>
    <t>2c17122b-98de-e911-8133-005056842129</t>
  </si>
  <si>
    <t>FsucJ3/+q1pXlpsVCEEV7y6Pj5QcXlFNygoVFDqh+Bdu00DGrF0LeQu0pJfhihPIhqwedWvy7CDNQWRYnaGCgg==</t>
  </si>
  <si>
    <t>c33c2def-98de-e911-8133-005056842129</t>
  </si>
  <si>
    <t>9cvli/Oblw2yiJWPdLuObRKSd/EUgEI3CGEzlz3PY2F5Z8CLZjLqZ78eVmF8WqF7McS7wn6k1mFaU+ck3TjNWg==</t>
  </si>
  <si>
    <t>d9b2d95e-9ade-e911-8143-005056845ba1</t>
  </si>
  <si>
    <t>BGoWh0Guj/K4c0rBjs3Fvlct1ImiTxTGCpoiM2SczTJS39nb4qzlBuwAtqPkK9BRC7MHB2dcdR7pdRytsRF97A==</t>
  </si>
  <si>
    <t>fcb70d18-9bde-e911-8143-005056845ba1</t>
  </si>
  <si>
    <t>Hpjq91PLnmuZFY2W2Fvs6Ng2zW0RzO2KqC0CHAAzKW4o07qbTsT64hk7etDkUwoj38QMKhYz7/K2X047OECOcg==</t>
  </si>
  <si>
    <t>5a3b5a11-9cde-e911-8133-005056842129</t>
  </si>
  <si>
    <t>fll/OphixR1cTupzcDtdFCDgRrRUXvWyq2Mf5LjbGzeO7M+PAcoETHgqgPhP/O+knxUbrOqJZOeTceQz46M0Vg==</t>
  </si>
  <si>
    <t>97661bbc-9cde-e911-8133-005056842129</t>
  </si>
  <si>
    <t>iNOB5yVZFBUqk6opnDurI0HFjePPLwr7mWIpy9ukrSK3mhTe9BZ5e+XOJcmpyLJiIVAjj2W+PWpJzriOO6Ke8A==</t>
  </si>
  <si>
    <t>19129515-9dde-e911-8133-005056842129</t>
  </si>
  <si>
    <t>VDkOd7rsteWglFdiifqri2n3bTgkScjfE45ccBGwPW/M7zBqENQa92KZKfa8c6cliCAcn5asDRpbK31oVDSyJw==</t>
  </si>
  <si>
    <t>6578bb33-9dde-e911-8143-005056845ba1</t>
  </si>
  <si>
    <t>L1UGmZPDakYVkW+cmxWfL2s7XKgYEmhGtv2a3/4iyjx08HWSt/eWDi2YunFRPpHaAHEg+dm58zx0Y0oGrpHkUQ==</t>
  </si>
  <si>
    <t>e51b2a8d-9dde-e911-8143-005056845ba1</t>
  </si>
  <si>
    <t>AcIsd8ol2vUapkVAsXvzDYsSuYtlqWBCIA4eqD5C/0wc6ism1hgyKU/TVNjx4dFmJclapi+78w2wphZsAIgjqg==</t>
  </si>
  <si>
    <t>1c41c1c3-9dde-e911-8133-005056842129</t>
  </si>
  <si>
    <t>nn0+TgwP0KNbYDRDk5BSgTWnuvTHw7LnhVzwbqLVA7a3UCKHKq/QjjmYjyqMnemD9Jlp4WMqCZU0yfe7psHr9Q==</t>
  </si>
  <si>
    <t>f881c3fe-9dde-e911-8143-005056845ba1</t>
  </si>
  <si>
    <t>Sc4rNj+uGd/7Ih3J2HtT8A7wJRyGPymkTvMNIk3n5rJcPGFXHM83Lyb8AUr9GeHQjCUtFUuPR28/Ix4lZYV0eg==</t>
  </si>
  <si>
    <t>06a8c4fa-9ede-e911-8143-005056845ba1</t>
  </si>
  <si>
    <t>C+3Cpc7hqk7p5c5Q+RXIBUzv/6zgVng14jwjrn5yKUAnaD7FZ9T+KRAa2PvSMrXxfOxqYpMiLNyfasFSWAXMog==</t>
  </si>
  <si>
    <t>cd2f8401-a0de-e911-8133-005056842129</t>
  </si>
  <si>
    <t>d5Wj/RPZNQvy5ictFVCZf5QdiqvfSKDC5w3RfParMpyMK5e6xjq8oibHPTwBCZPSB6WkK1JYvOuK3KmRlUpW0A==</t>
  </si>
  <si>
    <t>467d581d-a1de-e911-8143-005056845ba1</t>
  </si>
  <si>
    <t>FEcri+1KAyLjDNoJAjei3XTqu9LANPWoek0lj0xhBmBo6aMl3Pva8BCb9rnGWfRbDdJqaqiAqix2gnuQSKdRQg==</t>
  </si>
  <si>
    <t>bcfe9dd6-a1de-e911-8143-005056845ba1</t>
  </si>
  <si>
    <t>as+Axjjs+4aOYHj8u+yj3o2VzUfJSTMCYEI464NStgYR/3n9Dz2mG6LPV4u74jlkuxMn3e8C0hMycqCf7xsoKA==</t>
  </si>
  <si>
    <t>175d9b20-a2de-e911-8133-005056842129</t>
  </si>
  <si>
    <t>mo+Bz6EpE/FrKnhvowgzvGlip7Hzd72zmKHmt/CHBjvSjJ5BCNRgBFiFIYJbzSbbk8sU5U5/NQxnlkSn1Yh0Mg==</t>
  </si>
  <si>
    <t>9879c681-a2de-e911-8143-005056845ba1</t>
  </si>
  <si>
    <t>zsQT2kSWA+A/8L/3MqwlDQZYrE2RAoz+7kmoDR5+3Y0XpFTDotCdw1KogZf8ZCh19iNy0rwJs5dNWdoLALeC3g==</t>
  </si>
  <si>
    <t>c0640338-a3de-e911-8133-005056842129</t>
  </si>
  <si>
    <t>nDgsRrS+oHFmpAgz9fE5zc12BH+GcASimGpcV9zP6Wu41FR2JeDGYb6xIFMopTg7qvhpce7L19V9t3ME9+yilw==</t>
  </si>
  <si>
    <t>1dce88a6-a3de-e911-8143-005056845ba1</t>
  </si>
  <si>
    <t>KhoPEPHxU826B6LgEK1XIxM5tM+O5P+PwG7MqjEm5s5ZL82B0iNCiUN00PNsEIGva2tEHNH6atn2c3Piu9nz5A==</t>
  </si>
  <si>
    <t>7b329a08-a6de-e911-8133-005056842129</t>
  </si>
  <si>
    <t>gO28mtfyujTiCi+KlQpM69VMN3bqWj8CkVhH6M7UfOQjfo/SRtvH6hXQ0yzVZ/NvON6tunC3QIx6ZzFZ9DSJpA==</t>
  </si>
  <si>
    <t>0c42c94d-a6de-e911-8143-005056845ba1</t>
  </si>
  <si>
    <t>0+pQx41vLEfV70o42hMYcw+9mJsdbXfpMwkd9gatNEK22bcW6ZoNVO08t/AWKR7gzKfqtwdWqjKn1MNQ0Ijh2w==</t>
  </si>
  <si>
    <t>43e60d08-a7de-e911-8133-005056842129</t>
  </si>
  <si>
    <t>OX7JgScb2crelm2pyOXq+snmxA0ySCs9qJlYF3XAUSRmWy6ft0qKEntRww/n0ils9e/Akdi4128nfhYj/I8Gsg==</t>
  </si>
  <si>
    <t>41b2356a-a7de-e911-8133-005056842129</t>
  </si>
  <si>
    <t>47j1mwLklRjk+gRJqn5Jwh0MZ1Im6TsG1TEfadaReLjuqNVv0cbwgBWCAgYkyZJLQ2VFbkPJnbV2HxF+eYmJYQ==</t>
  </si>
  <si>
    <t>35aa436c-a7de-e911-8143-005056845ba1</t>
  </si>
  <si>
    <t>eaqk/9FVmg1G/RiPH38D4vWrzNdewl67n4aobwiiDZwBrxPPPskmFqqn8TvQHfuWZvuOMr/nWr+HUIreZ2PV0A==</t>
  </si>
  <si>
    <t>0ecae16e-a9de-e911-8143-005056845ba1</t>
  </si>
  <si>
    <t>HjHYS3Q8SDRFXBEq2BQN0nAErT9oj9CEE6Zs6Cn/jVeKSfnkhhV3P0gybm4Ds1MtjdRARcZZ5Hd7FElLyvMTdg==</t>
  </si>
  <si>
    <t>d20014d1-a9de-e911-8143-005056845ba1</t>
  </si>
  <si>
    <t>xgnT7R9VPgQ84refehZCpF07B+2VqZg92w83QtDxc0tpGqbNM6nD+fqRUc0IR14UNEuMBptvi4vi0eXf65QDAA==</t>
  </si>
  <si>
    <t>3db286f5-aade-e911-8133-005056842129</t>
  </si>
  <si>
    <t>TKuX6ST5qBSE1xTv7//Cr0JqVdDxwBmqHANfEUNQkyRCw+6mVyt9rP3s30wPBF5W52PTjsRmmoSwxA00BKKDiQ==</t>
  </si>
  <si>
    <t>6b6d020f-acde-e911-8133-005056842129</t>
  </si>
  <si>
    <t>BlB5PHBCp7syy6ASagDK2WSTSg9sReXmBIsbmGXhw6jKOvGNM3CEDL5Niazwya9odui1q62XrHP4hntlQNb/QA==</t>
  </si>
  <si>
    <t>2a92f3e2-aede-e911-8133-005056842129</t>
  </si>
  <si>
    <t>5edSWXGXIFYEayi5vVBln0RSkul2rCfQturbAe8BVLonxNNIWUt4DnIi4vQHlhhqGNCC9rTCQxfpjo+6O/OkZQ==</t>
  </si>
  <si>
    <t>3deca535-b1de-e911-8133-005056842129</t>
  </si>
  <si>
    <t>4FjWUS30Tr88VjOvLtgcsFmjzEuAwlSKqD6aKSWJBzokLImtfVvnlnibnbMLp8iKsEaAyKTtpqwnxHo7JVbXbA==</t>
  </si>
  <si>
    <t>a9d27206-b2de-e911-8133-005056842129</t>
  </si>
  <si>
    <t>sIoUELlPz+gH9p930RgVudIjVJF4BXbHHKjXgyhPxnNkk1mMxxjb+swbFhVCEU2XGS7LsoT9Gwhh5ooqWB5uUA==</t>
  </si>
  <si>
    <t>54f569fe-b3de-e911-8133-005056842129</t>
  </si>
  <si>
    <t>2hxx1DNZZIMs+xJdH5ySuLIBO5HbMe2oJ8kfylpltEj85ViDZD6e7BvXck9XPPm06mrCUKJ+i4KsorMun1lWCw==</t>
  </si>
  <si>
    <t>507edf1e-b5de-e911-8133-005056842129</t>
  </si>
  <si>
    <t>pTxIyjuJEFWsFqxcqAzYW1JM4aELlMV36VfBtIcbfpPH7GETf1bviin9OVWaoVDn8IN0p2XFcn446EQf0MDh9g==</t>
  </si>
  <si>
    <t>b9932412-b6de-e911-8133-005056842129</t>
  </si>
  <si>
    <t>lYWtvNE/cJkXFDJOt0ZOWAehaWrk7E2tccEcvM+V4FHRSV59dzt1PzfNSyMlt7fJhMTPNL/YEKuVZ6g5Aq1TOg==</t>
  </si>
  <si>
    <t>7cf80e2e-b8de-e911-8133-005056842129</t>
  </si>
  <si>
    <t>PNDltvvbdAUnww+imgbeszTQ20hVt9GAUmJAd5b0hJ6VncUxklbtM6Q4A1Je3x5pwmyzHOS0PrOzHR6Vzr5Uvg==</t>
  </si>
  <si>
    <t>60c5d9f6-b9de-e911-8133-005056842129</t>
  </si>
  <si>
    <t>S8boOG0eW1jqcVHUjB5FBCHkqLMbW+ESCQXIOMDnA2NQ5vgwDflI+89QVxmVjqMmW2npIkyoVVCR+zZy9AsKPQ==</t>
  </si>
  <si>
    <t>e2ef1c70-bade-e911-8133-005056842129</t>
  </si>
  <si>
    <t>qAkQ4deF9ez2YdKiojl+BlaGm1kkRiZwKA1fU1Z4NfO9W7h0YlIcQy4erkx4pn/DHFTX88q57EuxrOC/k6KSDA==</t>
  </si>
  <si>
    <t>0f64e094-bcde-e911-8133-005056842129</t>
  </si>
  <si>
    <t>Xk7t2QgjouNiXGWhFE1Kwwq2hl1+Z/3GMM/W4D1j3RCPoJOr5JSeXlFgA2vFGLA/wvhrvq4wtXrCY1cowObing==</t>
  </si>
  <si>
    <t>2fd1be21-bede-e911-8133-005056842129</t>
  </si>
  <si>
    <t>c5amteobm50zAA6pMjUZeulFUnVG/hiETwnpLoQjDFeHxHm0TDQtGynCqLVDLNNT5Vnyddm2JNtUiGkO+3WrMw==</t>
  </si>
  <si>
    <t>3efa3b7b-c1de-e911-8133-005056842129</t>
  </si>
  <si>
    <t>1iHp93f51SlMd11xuZon9nJIJ4AYscKmGNL4sbCo+0VW/3ppiKvNHxH0R/v0eeFM4Uds4rclJJd1H4w5GW59qQ==</t>
  </si>
  <si>
    <t>edbb409e-c1de-e911-8133-005056841b4e</t>
  </si>
  <si>
    <t>RKwS+rUsekcinVNvaf+/LECtd93Yrhv07gJxxD2cPrZjoLkid1oWsdkBgWomPq8/Tb9qhOXPD1C6DxwBUNccmA==</t>
  </si>
  <si>
    <t>9c0404ab-c3de-e911-8133-005056842129</t>
  </si>
  <si>
    <t>YazMlHbf/R1UQOgEV9m83pGrsYUoQHJ9UFb5kBEgrd73AfPZ+t/eriwwT8CQedn31MKBxeJTHppgH4VGF4uVAg==</t>
  </si>
  <si>
    <t>4e502693-c4de-e911-8133-005056841b4e</t>
  </si>
  <si>
    <t>aYHJxjm2Lg5MgO6dWs1u79SY7oBJkVwpWjYEffvrDxjGEvqG6+9CJ0SbC5NB9UASv0DEKLtCLA68bNNp95kREw==</t>
  </si>
  <si>
    <t>a2a3c2a7-c6de-e911-8133-005056842129</t>
  </si>
  <si>
    <t>a+EcXgsaH1getLmKjjzC9A6XWcBXQ0aIAdyrr5kvmCk4xv+h9Q/XpFkISv1fzTjwc9a0+BUrjBnnQWv5RcQTpQ==</t>
  </si>
  <si>
    <t>05a33703-cdde-e911-8133-005056841b4e</t>
  </si>
  <si>
    <t>kkPM2FTL/QUlrpU5anA2+g/8xPxjz2e5N3AW41yLKAnkCqOIKzpKVRD/exZITIft8BTg/mc3R2lD2gxq486RXw==</t>
  </si>
  <si>
    <t>cd507fda-d2de-e911-8133-005056842129</t>
  </si>
  <si>
    <t>PANyyWnsGrxc/UhEySewysDzQZuAbGVfBeZk/LvxpBT2xj1u4UD93h6Js+CnPO7E2tmSkYPzmFYO2KXHHWjFMw==</t>
  </si>
  <si>
    <t>ce926c30-d3de-e911-8133-005056842129</t>
  </si>
  <si>
    <t>NUHfEALpQonmEZ3obBxYPzGIoRwoDj3HY47sBM5le8j5L9MKEf/qUSXEDAMWeoysYfENMVQyKtYrMi2AE3QJZg==</t>
  </si>
  <si>
    <t>80868b9e-d5de-e911-8133-005056841b4e</t>
  </si>
  <si>
    <t>LNThLu8/9acusnUipToFwpJLr2aIcTKMBgyzNMDT99nYHuWFmOmT76hsAudbdMkG7tOwvrBz3TorjmuYlMZVzA==</t>
  </si>
  <si>
    <t>7981204c-d6de-e911-8133-005056842129</t>
  </si>
  <si>
    <t>s0vEv8v4wwKOAbmWW7lbNj6CZ7YgDOefnSbigaBdwZPGXpOCEz276AB0jW+/aJhvazwLhyuoXMtOreF2lZ4ERg==</t>
  </si>
  <si>
    <t>c9131cf7-d7de-e911-8133-005056841b4e</t>
  </si>
  <si>
    <t>feSbI9NkubHwGHzsXphX17MpextjKURlFolUfKPMhaIgmAlHMZ7f6j60e5v3VhTa1V5vxUe5IaMZ90FkFHnDCA==</t>
  </si>
  <si>
    <t>dccf88dd-d9de-e911-8133-005056842129</t>
  </si>
  <si>
    <t>uF509rnZ0ZixcrHmuvUUU6Psw+Dxmgny/+TtfhiBAo0tmDiR1n+XogBRe+Li5b13SDiXdM4PNPMt2WuKMWVqTw==</t>
  </si>
  <si>
    <t>f817ffb0-dfde-e911-8133-005056842129</t>
  </si>
  <si>
    <t>kYGOhOW49S7yfw6/ly8uZd+VBP6s8cGzKR3K+gFxxUpbwnZtcU9m8BMg/bXFVXUcS4b7cFwQ83SY0oJ6isetpA==</t>
  </si>
  <si>
    <t>77fd622c-e3de-e911-8133-005056842129</t>
  </si>
  <si>
    <t>yrpUZAGc6ngw6l9FSginzvzf+xZq8v2z47wjjfxvPKdV5h/hHhrvjA5DGRlPebkGxzq5L1UVebZss5cCskFiXA==</t>
  </si>
  <si>
    <t>ecc3f315-53df-e911-8133-005056842129</t>
  </si>
  <si>
    <t>k33SDHckyzcqOBis8lTJd5MMD+9dct9XSXqsRpFHKY9UmmKWm6C6qsVTPlOQVMEfqar93xH421falN6oohgfIw==</t>
  </si>
  <si>
    <t>815a0444-53df-e911-8133-005056842129</t>
  </si>
  <si>
    <t>p1udeQCbNEFIEtimVB6a5eEzDtLoBdPdQgVxfxEXQPgNNUFP5DL11L+2FcWt9dBOZ7RCCC8SLQOVYIeLC6uhDA==</t>
  </si>
  <si>
    <t>814fceb9-54df-e911-8143-005056845ba1</t>
  </si>
  <si>
    <t>dR4Bce2TYKM3ABqCJ93b+mNGDJUzHpCzHQnHQ04Wf+94XigsaHWxCq/9zyFNGQMQzDr50kFBelLx703HyHU3Yg==</t>
  </si>
  <si>
    <t>b53eb71a-56df-e911-8133-005056842129</t>
  </si>
  <si>
    <t>UNhzTt5GpSU3DiKEKHvUBVVIMUrjqxiLcTEOIwE64btSGRrpWnufgsfyLBg7wkPKs4Zh2bvMrhhXGqZVGy5K7Q==</t>
  </si>
  <si>
    <t>e3e1d672-56df-e911-8143-005056845ba1</t>
  </si>
  <si>
    <t>7rI5/xSr1TuBBxNjxUNLKQ8ujcV8iQcBy5YglcYMwtrx9SCZTecgRq4sRQKSV2hwp7jQQCbliCxur+xVPk/N5w==</t>
  </si>
  <si>
    <t>a95b79bb-56df-e911-8133-005056841b4e</t>
  </si>
  <si>
    <t>6PMek9/GFcFCBte/DwAVZDA6Cg63i5dD+v9viaNn4BlJ26uD6ynf9tCh8/mTaob9XQ8xPNmIbu4BXDgP61lUnQ==</t>
  </si>
  <si>
    <t>fa481ffb-5adf-e911-8133-005056842129</t>
  </si>
  <si>
    <t>gzl0i0mrCrmS8dOxsQqqWBjrKagIuA/6lMzkWXl3Xpwkv2mAqER+w40P/28M5/Rghp95Ifqm/AK/RcEG4r8ZtQ==</t>
  </si>
  <si>
    <t>4e62471f-5cdf-e911-8133-005056842129</t>
  </si>
  <si>
    <t>XUNiPFCtaswsSdiTOmWOjDlwcdW6R9KCU1ndGsGmRGEY8hkzK/rPBGWl3sCBL2kPnD2puttMqrROXv/LT+TkTg==</t>
  </si>
  <si>
    <t>d9e76017-5fdf-e911-8133-005056841b4e</t>
  </si>
  <si>
    <t>3EynwXUdU73NruZPdDBnQPsvZngPeWkB1G8eAfqsqqLpOU+xVgi1jaRhtghQTcA3lNE1mgMqs3Jff0KfhxiMTw==</t>
  </si>
  <si>
    <t>5acd042e-60df-e911-8133-005056842129</t>
  </si>
  <si>
    <t>eBCPlpvJbBIA/z2lR8VTXDc++aBOMscQpq9b2DhfvjYWhXxy1QzRDGVCjb/TRW8yHVLBTZYAo9uX/idHYfZ1oQ==</t>
  </si>
  <si>
    <t>93d5b579-60df-e911-8133-005056841b4e</t>
  </si>
  <si>
    <t>cZMhJOdzVcXFQ9cps6GKJwuqCVHqg3QxQtdwrtMmZ7egp6/HNgrjecrHJksQrD30BviQG0eW40GALMHMVTpH1A==</t>
  </si>
  <si>
    <t>1ca0ee32-61df-e911-8133-005056841b4e</t>
  </si>
  <si>
    <t>WUXg+Y2Um4myv0Y4T7qVvpwty3Rl9G9Ew7XOJmDg7u6IBV5j3AtFWhP5d49QAwDjrunPf45m7u/wyY8t3YHCOw==</t>
  </si>
  <si>
    <t>9e90f5e6-61df-e911-8133-005056842129</t>
  </si>
  <si>
    <t>CBwdMLAFUM9+x+DqxNEKbKf7749/ZhduaqTjaU3AWR9dSxBO9g8gumO6GW5euFQm1flYH3ai/hnP/5bJWWSAEg==</t>
  </si>
  <si>
    <t>48e93251-62df-e911-8133-005056842129</t>
  </si>
  <si>
    <t>hqRpoHPTiUwBT1t3iqr1Fiho51qgwaMq29/qM2gXYrb/qalMUDvpXb2ey6S4xLtfm4C8DJwAlK5ZENQnLcUFpQ==</t>
  </si>
  <si>
    <t>b1aefc6d-62df-e911-8133-005056842129</t>
  </si>
  <si>
    <t>E0FwssSN1up8+g7XP1q6XKR8zwo3xhjiJZh7ira39MVTBqhB7sOyrWCCBSh8RMMHL6BLg3TUzNMuGwAIKXf4uw==</t>
  </si>
  <si>
    <t>96f96074-62df-e911-8133-005056841b4e</t>
  </si>
  <si>
    <t>s2JHzWR5gB2Ujt2QD1+fsR8IM8FnpYuzcMwa9JYZT8m6FfHqYRMoJA/FjsAtrTIPs9pByvi41eQBSI9+Mjx1Iw==</t>
  </si>
  <si>
    <t>d62a13e9-62df-e911-8133-005056842129</t>
  </si>
  <si>
    <t>foim+Qd6fJlcmM7lnI/r/fbvZAocODr7wd6Wr2fchay8MMnwyh0qb7UBOgXQaswrWTKegyawHTGy+KY4rsjmMA==</t>
  </si>
  <si>
    <t>83924202-64df-e911-8143-005056845ba1</t>
  </si>
  <si>
    <t>FMnM4OR7yftKhTCHP8LXOtT2zVcNhD/Vr+hp/vdN0KMhqV6Y8X4Ra2EXFzg+KcAkgKO/JNldmZymu9Uu1Oxe6Q==</t>
  </si>
  <si>
    <t>02e69218-64df-e911-8133-005056841b4e</t>
  </si>
  <si>
    <t>OIqZvZAwzV7n/doomUUyE+6K4tzJjJCFn7ZfPlazZ5agOyQBAEWpU2QpxSZpv6I6Sad+3HGkpKN+/v4461FQsw==</t>
  </si>
  <si>
    <t>1d244b6a-64df-e911-8143-005056845ba1</t>
  </si>
  <si>
    <t>D+zDS75b4WjTQ3YjaIAZTmJQ+DZHJGv76Auc+s0XsvUyrjqTXKdueDfEzikXv8hfbF9zwO1ots1UIPUshwy5Ag==</t>
  </si>
  <si>
    <t>91da439f-64df-e911-8143-005056845ba1</t>
  </si>
  <si>
    <t>1Itafb5TsY0ICLeIVnKWzJPNH0Fovnz6qKMNVFlSm5XBcOr378aQaN5o7ECwejd3CS+H0zamcq7Vpu5a1jYBxQ==</t>
  </si>
  <si>
    <t>a08ebfd1-64df-e911-8143-005056845ba1</t>
  </si>
  <si>
    <t>TBbPcEwstJ2ZZU3XE5XAFKgEAyEeQ0/g3OApSZiioyPBkF7WEFmuYVk9Tc0hvxhufuIvtVTdH9pdt9KqLVSQ1A==</t>
  </si>
  <si>
    <t>630fa6f3-64df-e911-8133-005056842129</t>
  </si>
  <si>
    <t>X+eQweYbbc0Cmig4qK4tgY0vRK8CDMvVSclkaCsoQZDlV72ORXrwyEQQav23QR4YijMGAA2vJt+IFZ4LTGcvzw==</t>
  </si>
  <si>
    <t>eda5f4f4-65df-e911-8133-005056841b4e</t>
  </si>
  <si>
    <t>Gb25jLHIc8f5PBjVe/gtuxMtBstA0bM4gpHNYQdPTDWU/TZPdT3V2nFB51N59+77aBbvUNd9ho3DAwNSiGVFNg==</t>
  </si>
  <si>
    <t>297bc118-66df-e911-8133-005056841b4e</t>
  </si>
  <si>
    <t>mgiE/y+ehxqNmJRVJk+AEHiCdqxQSVVMfMvkTeBsyq513NZ+gkeyhLPx+gWMmx8EDh/PRYbJh/eqcYAN/UY8Ng==</t>
  </si>
  <si>
    <t>0f4d4167-67df-e911-8143-005056845ba1</t>
  </si>
  <si>
    <t>1Z92+O/hsQ7TE8+JtelJ65jPiRkRqqXMZF/INqlac1qiKXiIt7UhAW5ivER+SanB63vozYH3O9YbJG3LXzI6Tg==</t>
  </si>
  <si>
    <t>ba073e8a-67df-e911-8133-005056842129</t>
  </si>
  <si>
    <t>4qebILkC4DzM5o1FOCzBEklzqn7wnfGhC7XKW/KudVBqSBR8pCKv/sgzwhEOtrUJIvL2SzHO0sbBNrjzhwGWEQ==</t>
  </si>
  <si>
    <t>56bdf1ba-68df-e911-8133-005056842129</t>
  </si>
  <si>
    <t>4La1mQlaY3asTU1UXXQ4+TiZTobxbGM7dv0nMHjS8Yg1vkUZGYLsaOSZ3garZmDIWzSCizxZ4w7kpDtTZG9npw==</t>
  </si>
  <si>
    <t>af7a6d6b-69df-e911-8133-005056841b4e</t>
  </si>
  <si>
    <t>EbYeITc/9GvufGKJe5aYY2CseDxPurwPAKSeAWN9WkLO5Ntquuoa4T5tEH/un93226Spbd7eLD0vG+jup8BN/w==</t>
  </si>
  <si>
    <t>a6a53ed4-69df-e911-8143-005056845ba1</t>
  </si>
  <si>
    <t>7B/OKvBwDPag7F9RtiUHJQk/vvlPPzQkl2oSDMNVKfqvnSNWEBp409ShjlJR+9mlooXKJEWUufCLKp9i7WQkKQ==</t>
  </si>
  <si>
    <t>01efb3e0-69df-e911-8133-005056842129</t>
  </si>
  <si>
    <t>zo3gKx/mfAsdmfM8sh8bqK3u4nTewyY/+JTSm8Rr53fhu2fydD84WDKgaor0lVS5lFJD3jb/+aK9W0a6pXJNWw==</t>
  </si>
  <si>
    <t>8fc0f8bb-6adf-e911-8133-005056842129</t>
  </si>
  <si>
    <t>1dS07QM0Z5LVZYoMT68WeeGNVcUzTv9HelCSWOpRcu6b6/BXpBp1pwU+S+j/e1JNXZcxqflanCTIm6T83eRxPg==</t>
  </si>
  <si>
    <t>c56a6255-6bdf-e911-8133-005056842129</t>
  </si>
  <si>
    <t>20M86pcZsQi4Mh+/qbm/InabEqYTZA6nzgShSByXHxW196zacNXFA9NQxSgzI6IAYqVEkWjSxulYFeaPZksOUw==</t>
  </si>
  <si>
    <t>d52f0db3-6bdf-e911-8133-005056841b4e</t>
  </si>
  <si>
    <t>gz+jpVsNzM3ByDP4zdJmfZHLDGIrPO4eMJeFhqL+9QvoUdY5zH4Nk4ujUHYcMt93sie1p8l8KB50A8BNZCwbnQ==</t>
  </si>
  <si>
    <t>449ad524-6cdf-e911-8133-005056842129</t>
  </si>
  <si>
    <t>JbrIDBV9qXQ7GCtCfPM5MyNMFqIVCBqTtYz1snD+owtq6mpvzAiuCks3WMA4Kb6GPQo4orZwfIgO0ofay4wBoQ==</t>
  </si>
  <si>
    <t>89ad4e41-6ddf-e911-8133-005056842129</t>
  </si>
  <si>
    <t>xudCOWgY3TsLpsH2eXvnnHwic1FrgYbzFbVHi3j57/l8A6MGDezPYA/bAciiy9kYxNAUkUSdKcVa8sUZoOVesA==</t>
  </si>
  <si>
    <t>c9925190-70df-e911-8133-005056842129</t>
  </si>
  <si>
    <t>+WKcCUnJuPMjbSEpszEcoRG8bRkSA2J5ntBmatYDgKCmeJRW7rLowBqliSIDPu6Guz9WZPL1zLe8+eAnZ6/PjQ==</t>
  </si>
  <si>
    <t>0dbc5ea6-70df-e911-8133-005056841b4e</t>
  </si>
  <si>
    <t>Lyc+iSgbZ3FyGtqEOhq9JS0PQFoPHuNo+9FsN/6pAxLRi8ja8IErI702J+jkHvj+/4an+st+7cb9mPE9qVseXw==</t>
  </si>
  <si>
    <t>51d5b7a4-72df-e911-8133-005056842129</t>
  </si>
  <si>
    <t>18UY1I2uWGz9thnI9lWX/Udbf2Dg+AKJc1HU95c56Fq8w7wN1wbSztkCNippB+oiC39IHsl0zOGqNNS9KfYHUg==</t>
  </si>
  <si>
    <t>112ecfa7-72df-e911-8133-005056841b4e</t>
  </si>
  <si>
    <t>csQ2Ozwzb0lxyDVdZQLelTVwjJtr5b3R0ySC5HBRs2vzt0h3aYW/aTcaccQsYHBLDK2ECfGd2UOwae7/cCgdgg==</t>
  </si>
  <si>
    <t>e5f16203-73df-e911-8133-005056841b4e</t>
  </si>
  <si>
    <t>c6+LQZDOw+qfZ99ZdDvUmSRr3ViQcEifP1rKq4GXecUUjZdxDSFIuas2gohpMBz3pK0hHAU76KtSnNShW7xbmg==</t>
  </si>
  <si>
    <t>1ad4d407-74df-e911-8133-005056841b4e</t>
  </si>
  <si>
    <t>wtzcurLQRfb94Shk4wprKb+a7x224cviEWSJwmYeIvDjK6X+b9ABRZP1zHps1zkGf6dAxFrmTSHEVboRTZqnFA==</t>
  </si>
  <si>
    <t>79ebd4a2-74df-e911-8133-005056841b4e</t>
  </si>
  <si>
    <t>mxnCMKMuucyrWvxaRBI/VeqVUzV94kABUFERg/McoKCBXdZdj6O3V6iFYLzSdBpUmVIRKtlQThlNVxOQj/E1vQ==</t>
  </si>
  <si>
    <t>afd20a82-75df-e911-8133-005056841b4e</t>
  </si>
  <si>
    <t>v5jcg0rnSZydx2uysbY7CMrrZ4E7PZ6GI79L7Dhu2OFd6UilcGD8vdK2YsyF/VCYc8RnzeTRClc7RA3or+BC8Q==</t>
  </si>
  <si>
    <t>6e9545ea-77df-e911-8133-005056841b4e</t>
  </si>
  <si>
    <t>ixKHt7diNCRAQ3qVd9Kz9MA2tuuH16e5FAhBiHBXjP8RYyx2Nl8rpDjdr9S7YaphoSSU8foUoX7BCtOBKzSVpg==</t>
  </si>
  <si>
    <t>217faff5-79df-e911-8133-005056841b4e</t>
  </si>
  <si>
    <t>wJQQlH5i65Ulh7DWJWYDxjnIEvoMmaSjcXZ14LiGLd34JiQfhhNOuQYTr3re8yjjGaXsQLSM0y1yBefn8dkDJA==</t>
  </si>
  <si>
    <t>94b23b8d-7bdf-e911-8133-005056841b4e</t>
  </si>
  <si>
    <t>vn/kG7DWc7Q8jjNuW4D4PRSAr7GQJGI5S2DP6UUvTrkcmfIRIMwrWojFsYlmr1iMiQFa3Q4jW9IZxl+ktSEH7g==</t>
  </si>
  <si>
    <t>cf4b701e-7ddf-e911-8133-005056841b4e</t>
  </si>
  <si>
    <t>+VnKOUW55Lb2Is1Uv5wMsdhKGZDDZI145IBJOjnkqn0hO3YGICm4kTB9JX/qCIgy6t5p0hNbvE0VH4NgXGNJiQ==</t>
  </si>
  <si>
    <t>9989a179-7ddf-e911-8133-005056842129</t>
  </si>
  <si>
    <t>RCmuPMfJIga4kJKqzFgWZB+jv9TkZq+KJKvARumvdpRUvu7V3RcHM85mKaxSubQ/lMHAVlV0NhYn5I05ciaVOA==</t>
  </si>
  <si>
    <t>e5313f3b-7edf-e911-8133-005056841b4e</t>
  </si>
  <si>
    <t>CRXk2k32XglbjiaxqFteJSLwKQOD1E5d0tlXBrlp/Wkw4D79w8vcsxdkpvJTNDa9giR1WxCvnzRbEhjshQNXBw==</t>
  </si>
  <si>
    <t>fb99d15e-7edf-e911-8133-005056842129</t>
  </si>
  <si>
    <t>NYTjGXMMT1ILTICiW5hw5EiKp7WRrC18VbJwA4NXzTY0uOpSOCR9amC1PWnpDs/RGIQNTgj0VhC+m/UzHEGWHw==</t>
  </si>
  <si>
    <t>f372d0e1-7edf-e911-8133-005056841b4e</t>
  </si>
  <si>
    <t>VuGJUKvIGdlkXDxykEJFARlUCMQHacHEAqbMDbUb2E31x1nrz48ry1u6DejHODjNPGn0MWuX1kBCiaAKzOPwww==</t>
  </si>
  <si>
    <t>cd74acfc-7edf-e911-8133-005056841b4e</t>
  </si>
  <si>
    <t>PPON6zIqN/Pf9dzNItOf2jgOvlE1hVCr1ce6efjS1T9CRi2edEBHYAp33iWl0j3tLvVOmB1NX3w1MBL6BpK6pA==</t>
  </si>
  <si>
    <t>3cd4157f-81df-e911-8133-005056842129</t>
  </si>
  <si>
    <t>zETlOIxeiDnkJsK680POFqpwlTy8dPyP+zCyRduwl6nO6+mG6jAAvAho5qa4+m5uQcUf26HiXPl2+1Q8pTok7g==</t>
  </si>
  <si>
    <t>48ee81b5-81df-e911-8133-005056841b4e</t>
  </si>
  <si>
    <t>IGWTFxfzf5JKTdqun58/LiZJslJbbwq56OHvGzIOn9Qqt6y6Hok8qJtWlEWwR2waqytun7vZdPPTd/ASkWHRdw==</t>
  </si>
  <si>
    <t>9945e467-82df-e911-8133-005056841b4e</t>
  </si>
  <si>
    <t>Nk1xIX5YSkspbemIxVV40CUmTWPnxG2Q0tWSM/g6mRSFUr1znrsWqTJrCaWcyMusBJwLCaCbh+qMCiCS+Ys0rA==</t>
  </si>
  <si>
    <t>dcef276f-82df-e911-8133-005056841b4e</t>
  </si>
  <si>
    <t>8HOG6+cS6kVlc4jEQ0B/a8uv/2WIixqT6Dzq6gcEObxkKGxBpQzfNA1KujkDWNotRja/d/PexgXJwV5YMjMnvA==</t>
  </si>
  <si>
    <t>919de655-85df-e911-8133-005056842129</t>
  </si>
  <si>
    <t>YoBG+BuK2htaTKJKlQTvBblGYevJTmld/tAhMsI9wOampBMN8cb0riS+gH868+a5j3KAMQsVO2x6zWPfBV3jDg==</t>
  </si>
  <si>
    <t>d5d1cade-88df-e911-8143-005056845ba1</t>
  </si>
  <si>
    <t>eqRVyx85p19+lRJI6xaYRAqA0DMYKu1rSdFpp/PhizxKHVLbn+jRFj7CA1o6JgVj8kbudL8Ewoq9YarG2JOKZQ==</t>
  </si>
  <si>
    <t>959d13d1-89df-e911-8133-005056842129</t>
  </si>
  <si>
    <t>WnUad5V+jzu2kIHmb6vjaxQf92NgbnTKRIX7FvxgbqABwMrOOorxpRClrz8lJvzZfpBSeA+4h9oxS0+DquHpyQ==</t>
  </si>
  <si>
    <t>11f6c114-8adf-e911-8133-005056842129</t>
  </si>
  <si>
    <t>wCoTIzrSlbtqD/jrEkIj2xcmD2E6J16oxKmPLiQznobaDreMhtFuUvLJJsNhW3V8GMlGih2v6EtbsZ1u5fSp+A==</t>
  </si>
  <si>
    <t>c4daad3a-8bdf-e911-8133-005056841b4e</t>
  </si>
  <si>
    <t>RkaxHURkMQk5cSO7O66ahUKTER6eQPSJ8rocROFCij3Cb6n1C5p8BEN+1bFm+B+8PDN4px5RSxPImdAuQ5wHVA==</t>
  </si>
  <si>
    <t>a99bafa3-8bdf-e911-8133-005056841b4e</t>
  </si>
  <si>
    <t>QTxd69iiUBunboeTcID0/m6e3JCP+hVbWj8xpLaETgfWOmSkBbZ1ai2pQ3lp9UdTdLXmGN1f/gyZ5xP/c3Wz+Q==</t>
  </si>
  <si>
    <t>6aad2b7d-8cdf-e911-8133-005056842129</t>
  </si>
  <si>
    <t>8Tc4sICZM5Ds4rIxPRl97UfEta2ZFoualosIPggIjJIe/eB8Nm7+PMLCqF1HRbG6vb9q7z5beHV+aVLuwid1Jg==</t>
  </si>
  <si>
    <t>d046c1f4-8fdf-e911-8133-005056842129</t>
  </si>
  <si>
    <t>+GAFhXp66+xkIxwmRvdUF2hCESvOBCLnTIQkiFDZPeiQgrNMqdsFHur5Mnl4Xmu9vt8SU8ckndsKoHxOrTpCvQ==</t>
  </si>
  <si>
    <t>d2dcba5c-93df-e911-8133-005056842129</t>
  </si>
  <si>
    <t>95FZbrJ26VwUrVRw6ZlvRSHEkaB2FmvyFl+UeBu3vWrTH/7wS1ym5f6XgIXeIRKJzBjZy4exY3QHAF6SJgFH8w==</t>
  </si>
  <si>
    <t>b2c07886-93df-e911-8133-005056841b4e</t>
  </si>
  <si>
    <t>Y8HyoA5BOX/ZZgv/HEKx0Ick8BSYHoVYlq1lWs4bEhRv5jUtf8wO3ZSJxx1kRb1HABnONDokncEo/Kf+JviDvQ==</t>
  </si>
  <si>
    <t>9779cf61-95df-e911-8133-005056841b4e</t>
  </si>
  <si>
    <t>d8Tw5zVi2jMrRgRcQdxtoEwzaeR5vlQh94KyhaC2lymqM4BhisvXLj61PMsmnpprCmRjiGzFpscY2sZE1JQHJQ==</t>
  </si>
  <si>
    <t>43553051-96df-e911-8133-005056841b4e</t>
  </si>
  <si>
    <t>Mip/42pX8+GdrV7KHCWoiWGbmuUnLidlgibrg+KVtXuCgGR9xsNZkT6qfF1hwLHDorEiDuwi2TdfWeY6Ly+lIQ==</t>
  </si>
  <si>
    <t>44247a05-98df-e911-8133-005056841b4e</t>
  </si>
  <si>
    <t>fVX5uvUYqps8uuAxOnjRFpJFMYHgMC++esKpXkPrBAnyG1AL+CjSGrnaNHVhmGH1M68rSJSsR9iVAPBVZWSnSw==</t>
  </si>
  <si>
    <t>9a88e29e-98df-e911-8133-005056841b4e</t>
  </si>
  <si>
    <t>OqJqkOs05uHF1INObWc9COmQKsv6bGDz5zGstioNy5GJRzSjbkcz3vh3bhozgLDaNKIs1+XLhwCg0wCEVpfduw==</t>
  </si>
  <si>
    <t>05b4b42f-99df-e911-8133-005056841b4e</t>
  </si>
  <si>
    <t>qX9lQ/0ygSMvvZ6c8ldZVJV8KzmffPaP21yJZI134wP2cpBfQGhRg/kDd6W7JT6Qfn9UfX9f2e1+gWwE5zaA9A==</t>
  </si>
  <si>
    <t>1c59086e-9adf-e911-8133-005056841b4e</t>
  </si>
  <si>
    <t>t1Hlh202heOuh0vJel7l2OrsD85X7SBwKUzoTMpa28ubbv3CiFTezq0y6Spie1CvuT682dXO2SZBBrt8A7NGOA==</t>
  </si>
  <si>
    <t>5df967b2-9cdf-e911-8133-005056841b4e</t>
  </si>
  <si>
    <t>xFgZPvd1ONk5E0QpajPNZNoaZUQDoMGDCA0d0tnBNAqJekmOlh8kLeJ9AhGKq3slVS55jxP29Q8G6/Hccwvx3w==</t>
  </si>
  <si>
    <t>2004e60e-9edf-e911-8133-005056841b4e</t>
  </si>
  <si>
    <t>R7OzdknNocVwcxeB/M7D4bmy8g86ZVl5yg6/vtExi04C3u4YzKJHHGsfWigJ+slTqWfos4MG+smb1H9cclTkRA==</t>
  </si>
  <si>
    <t>716d9ee4-9edf-e911-8133-005056841b4e</t>
  </si>
  <si>
    <t>yKLiY/SG6d1IU9aQB8v2RCNduGsuny1TBWEPTa8/5w8g9MbHsh6hI6QiGFYwSmTsRgqTfUwUH6ntS4A/1w02Ig==</t>
  </si>
  <si>
    <t>84e76a44-a3df-e911-8133-005056842129</t>
  </si>
  <si>
    <t>NXTn5tt3EL/0tEP+2QebMPeLk8ZIJ248eUF6RxcF9lyK+04KQJuh8ih6kWOHx+2Rort8ai2apy4r5kSUA7JfhA==</t>
  </si>
  <si>
    <t>fa590404-a4df-e911-8133-005056841b4e</t>
  </si>
  <si>
    <t>l9CbSeeGkkZTB66D/jqQE8+OK4B4JmjZUXXoEpAJubSMccqu+KUU3GTJ3WNIvGP+Km5QQ68avFzg4kYojNMI2Q==</t>
  </si>
  <si>
    <t>0a77845b-a5df-e911-8133-005056841b4e</t>
  </si>
  <si>
    <t>lkj6virJU7hAdYWv0GA0uqR280FJBp2+edZq3GjDRZVC81D2HGNkwL350ljqsTWkGbUak91So8s111Pb2DPQ0g==</t>
  </si>
  <si>
    <t>bdfd2117-a6df-e911-8133-005056841b4e</t>
  </si>
  <si>
    <t>UhfgUsvC32Ag892jQZB8JZy2WSjSkBhK9C7B7SGZ/A2YW9dnDZ9OXjWYvNV1tipoyxiYeHw6tUjnV8im4+7fRQ==</t>
  </si>
  <si>
    <t>924733f5-a7df-e911-8133-005056841b4e</t>
  </si>
  <si>
    <t>hZ9vW5Pk39Er4+mqPYg2JYV6WeWyws2Sz7NXVQfkDmwu57RhtQBwQiUT6ZXSfO7XMwU/HC5H76JKqX+kMPZd0Q==</t>
  </si>
  <si>
    <t>f0ab8c85-addf-e911-8133-005056841b4e</t>
  </si>
  <si>
    <t>Svkg0pLILTy3f5odGA/njoSPycpCue6dOrxUbd2r0DPt8INFl2toAYXPtU0XnkQNiUJeQpBJAGnQy2SckTmjeg==</t>
  </si>
  <si>
    <t>d62676b9-addf-e911-8133-005056841b4e</t>
  </si>
  <si>
    <t>IUUPTpJqkqx/gmc+ctCtRh4gI1brhrAV2bMPT0bdNETRCCC80xC8YwucWMw8JIXpBvEwc3P07VNlbn61j+6FJA==</t>
  </si>
  <si>
    <t>d614bc82-1ce0-e911-8133-005056841b4e</t>
  </si>
  <si>
    <t>5kplq8I+Z5EoczxnBWP1cdEL29Q2K2SLvkJIYW8DjnExh6uMqPcxQlsgghcBz5OVzxuyZ9UG7iRJUwzQxuzZSw==</t>
  </si>
  <si>
    <t>f37f8867-1de0-e911-8133-005056841b4e</t>
  </si>
  <si>
    <t>F4nH68G4ekHrGFiWn/gYAxEHfHAZ+SuoI49Wd3vGnzCWlnxwErtkcBPF+5Cf5PZaQrhY+AADqkxRMekYsFpB/Q==</t>
  </si>
  <si>
    <t>ab1b502a-1fe0-e911-8133-005056841b4e</t>
  </si>
  <si>
    <t>VYIm5dP9B/tGQgjz1fkeb81tbNAKBHrX/BllfDnQZxZSSWBs7oz/4ATX78bHQ6TjXud56q9dzB2lbxHMokbemQ==</t>
  </si>
  <si>
    <t>ca142bfc-1fe0-e911-8133-005056841b4e</t>
  </si>
  <si>
    <t>AepCJJ5KEHE7htgm2I1DARCx5HvwSoiTPg+X4DuLKtMLmkyLOKUJ6JNVUzXzsDKaXBX7bBsgft1D6ZWVvEm0Rg==</t>
  </si>
  <si>
    <t>49ced12f-20e0-e911-8133-005056841b4e</t>
  </si>
  <si>
    <t>vFg39i1Q9otv04N3DUjZ/E6GnBPHXCiD+gVyAHlVGCLD5DjXsJNnGXZgc71OzE7v21HEFNivkImiGFeNvtTzsQ==</t>
  </si>
  <si>
    <t>e3b4a521-21e0-e911-8133-005056841b4e</t>
  </si>
  <si>
    <t>Bor9ZoOU+NLDNIkx1qYwHtnPkeW9h2zUEBfHgwr5+0iTurvvi/EvyRCg92mtbRvFQniqCwA43+AOlOz0zwbfmg==</t>
  </si>
  <si>
    <t>a9a18b21-21e0-e911-8133-005056842129</t>
  </si>
  <si>
    <t>1EiWn+E6naeWqxA/4Y14/iSnmZ35Cw2H8PQF08dgNTmj2bCgk6zs9dmj6LXbrOXZF0nZtHd79FH37448BsJubQ==</t>
  </si>
  <si>
    <t>89b2297a-22e0-e911-8133-005056841b4e</t>
  </si>
  <si>
    <t>nwZavP28G3SiTgKyxH1/Mb/UUtKAVOklWTqB3YEoK4A0T/HwVnHVnMktB4nBHT+D2XpUsg389AAepMWTbqcarQ==</t>
  </si>
  <si>
    <t>21cdd2a5-22e0-e911-8133-005056841b4e</t>
  </si>
  <si>
    <t>SbZcfTSx+g53WKUOdDBM9yV3OgeL9Ll8WsLqvvbBy/bpOgghQJdtgicgzh/QKi3todobyCF6XfmLHC0jr6l10A==</t>
  </si>
  <si>
    <t>d0e4aee8-22e0-e911-8133-005056841b4e</t>
  </si>
  <si>
    <t>pblTusrkOveBpg+ruQ30OIUA217i6TZtze59tQdMo2QrowvJmYmG7Q9I+3IHDodQ57d/jBLfaNrk3Y9BcPt+nA==</t>
  </si>
  <si>
    <t>a9dcf800-23e0-e911-8133-005056841b4e</t>
  </si>
  <si>
    <t>A1DCFhyteBPTpngCu0ojx8RV3uZlItwJZXUwLkUNlKnWdS271s/vXyOzSZ16V484ZnBQMar6Ncc8jMq/y9j2/Q==</t>
  </si>
  <si>
    <t>ad256832-23e0-e911-8133-005056841b4e</t>
  </si>
  <si>
    <t>E7JE1vPkzMS2RUf3WaXOcNkZw7nT+ziVdBSlUe5h9IdQfP3+OqnM2YRzfpTXO0xWpsXQBvtNtVthEhXVP/z6IA==</t>
  </si>
  <si>
    <t>6ac86853-23e0-e911-8133-005056842129</t>
  </si>
  <si>
    <t>MZWcRfzJ3HzB6CEnYZtvZtyB/8EAlq3p0HgrXRfLDIHBlEIkYxEiQ5mWhqB9MhN65tePZ9eKpAS+AI4lisEPUw==</t>
  </si>
  <si>
    <t>6ec8fff7-24e0-e911-8133-005056841b4e</t>
  </si>
  <si>
    <t>1bTOuzMGnPeGvjW5jckccXDFDB85wXiH/j3tfnIdEa5ij5z5XSU8LBV1epK+IrkUBbCvCTbuNaIgyOgEfcTrFQ==</t>
  </si>
  <si>
    <t>7afcdf93-25e0-e911-8133-005056841b4e</t>
  </si>
  <si>
    <t>b9db9Jgq1S7iNeHCa393lIceaaNh/KW2licBqu+vtnrGX3YFhMPB+XQX/OOuqlnAooHR7NNMlWvZ9l8HNZJCZA==</t>
  </si>
  <si>
    <t>7e8b68ae-25e0-e911-8133-005056841b4e</t>
  </si>
  <si>
    <t>zsg91wlQ7NJpip3QwpIRUq775nE7CuC3uEL/y+b+65kmZg5XL/Mn+2uNgL0ACzxBnx4h4a0cU9kKBc6DOLCIkQ==</t>
  </si>
  <si>
    <t>f21f0edf-25e0-e911-8133-005056842129</t>
  </si>
  <si>
    <t>xcQcamirrZYEjY43ZGk4d4KYiaaisb/+EMdP8g4vnKiCOg9ZYAce9mB6WU4y4RMpJScYwrGn4rwKpQ6IQCkAKw==</t>
  </si>
  <si>
    <t>e415f00c-26e0-e911-8133-005056841b4e</t>
  </si>
  <si>
    <t>kkNNel9Rw6KgKNekrHYwL50HTtnCU85vVrc7x+XNdFwaOnChMI5Jh8PhxOA20f9Wf+ijyZlSTGmEOdG00OZ16Q==</t>
  </si>
  <si>
    <t>2ccaaa35-27e0-e911-8133-005056841b4e</t>
  </si>
  <si>
    <t>WmwK/iPvj7vTewRmd9aD1O3suCZpBVWbR5c9MTdZKqbb0KmIS5sVFrM9g7RkibMxLw41M71XVqJ3qkHEPayktg==</t>
  </si>
  <si>
    <t>1017a6c8-27e0-e911-8133-005056841b4e</t>
  </si>
  <si>
    <t>lemy4vFs4TRru8n91d1sgoCmTNoISmiZgoBP4+X9l//N4+Jm8Ox5R8tZ0IqX4FsekH/3jlgyrqQRO5bomzkZ8g==</t>
  </si>
  <si>
    <t>19074acf-27e0-e911-8133-005056841b4e</t>
  </si>
  <si>
    <t>2cxy4WbRHp+PbbG/fkTaWRtMsUqBZ8Flkta3V3PqcMNHwjKSnrSa4t8093nAah7GSyJZvk+hoXAVVs8K/nlgGw==</t>
  </si>
  <si>
    <t>6eba9906-28e0-e911-8133-005056841b4e</t>
  </si>
  <si>
    <t>q+Shl+GCIleR2dzLbadmgdCaMHnquRdgPXfiuQWKdS2ufJgS9soxfy/esqFJx+ffYFEGA8zBP2/0DuI7PQLKCQ==</t>
  </si>
  <si>
    <t>412f2091-28e0-e911-8133-005056841b4e</t>
  </si>
  <si>
    <t>OBiK6VU9/8THZF13PyMZB47ie+D1hKBrP4K9JtdwiBj2ihPlXmBNz40fwVdf/++rTh4TZjacD7qVk3UkOnz5Ig==</t>
  </si>
  <si>
    <t>11ee67e9-28e0-e911-8133-005056841b4e</t>
  </si>
  <si>
    <t>qAvw6wIzS6atwhH8M97swkwWOdUKKta3YePZEp6h5Ocem3mvmjsQX/nbxW6XWD6SFFAg0hYTc+N1KOkPZ8XaeA==</t>
  </si>
  <si>
    <t>1c6231d4-29e0-e911-8133-005056841b4e</t>
  </si>
  <si>
    <t>+Kw+I+jYpdgyZWL7MNS39jPLxbPHPuUmkmFKit0qAOjICqVXM7giXEhIPzanVco/QjZrvncov/oi1L39OUhs/Q==</t>
  </si>
  <si>
    <t>cfa5563e-2be0-e911-8133-005056841b4e</t>
  </si>
  <si>
    <t>eAwMvHmmjIbLSW2gQsNXM9J1Usi9sutUUuUXdrgq1qF9rg81EvXvjXMMTTKH7xfWzljFvmngR01xnMH17r+mNg==</t>
  </si>
  <si>
    <t>f31dfc99-2be0-e911-8133-005056842129</t>
  </si>
  <si>
    <t>/JBdo5TDP1P7dEl7M7Xq/d3i5rQsCmkNI+99hbZaQzy1oA9bV42jgJyXpI0MOnGonDw0sv1Qid3LOaBkqd6o4Q==</t>
  </si>
  <si>
    <t>596404a3-2ce0-e911-8133-005056841b4e</t>
  </si>
  <si>
    <t>W7zoKW8sLBnmGM55LH4PeH4Uj4JZgdgz1tj0fXF1qAWDtww7YPZwsUqWJL5F5VvFcVvJBC0DaK3HiAE0erxlng==</t>
  </si>
  <si>
    <t>e1a02062-2ee0-e911-8133-005056841b4e</t>
  </si>
  <si>
    <t>X2H051EisYpIuPREYWDEMbv9v4WtZ17jiEQ0scgr6J7cOE/RD8np2OIGsN6qGYnrR6urfF6uKgVZ7f5cIb9eeg==</t>
  </si>
  <si>
    <t>a2b6b5c8-2ee0-e911-8133-005056842129</t>
  </si>
  <si>
    <t>+9NRDnmOLP4b/Tk0ZLvrAosKkmdEmcgA0tvBoGLD7hTVgPa65RqmN20AKH9QRnkB9GUs1pihX12uohbUi3zVMQ==</t>
  </si>
  <si>
    <t>303abf64-2fe0-e911-8133-005056841b4e</t>
  </si>
  <si>
    <t>vWOmtQVhysx5gkCQbwHKtmNGPPnRhGm5YwmftectNLQXD/diI+TT36NbTVxvIt7PwU0smxmucYAigr78mvLrZA==</t>
  </si>
  <si>
    <t>b3b57146-30e0-e911-8133-005056841b4e</t>
  </si>
  <si>
    <t>tw/iw0RqiwKJUOSIm53+HlYQBOx5vPqhffmqrpuJs+nS8pGNzeXzTGR07AsZ17ABy5pg5ej7Pyg+Uou+qNatWA==</t>
  </si>
  <si>
    <t>4c55d66f-32e0-e911-8133-005056841b4e</t>
  </si>
  <si>
    <t>uEZkFbFBKmJhn8xGTAhhes4oBsX7z1NyEXALfRsJzGmHM7qmwMvTXnVXbm2mDnsKLNJUDt691/GmxOp7cz0aiw==</t>
  </si>
  <si>
    <t>9ea1d053-33e0-e911-8133-005056842129</t>
  </si>
  <si>
    <t>4Ax6N4lHTEU5WLcRjpyg3uzJkiW0tfFO34V1m25unrpW4U+gFEVi/icahBR8t30JBBoBcfn1eVtS2qfZgD/jtw==</t>
  </si>
  <si>
    <t>2c871d2d-35e0-e911-8133-005056841b4e</t>
  </si>
  <si>
    <t>9roLInN4JpJdlCSK2EtKlR+OLNxuwqBNogIjqjGBp2HBXLdLvj8CSXz64Aqxyt5pXXKhiAIGmLKMYm5mbfsqfg==</t>
  </si>
  <si>
    <t>3cd52151-36e0-e911-8133-005056841b4e</t>
  </si>
  <si>
    <t>Ht1RYdfiCycqSrrR4dIpxGMTJr4vPDHi4N/sF+7O0Sg1pIqd0WCdRXIDxzmuzFAlTopA1NTUpH5ep2xznt4qcw==</t>
  </si>
  <si>
    <t>9924ab0e-38e0-e911-8133-005056841b4e</t>
  </si>
  <si>
    <t>Kcywl3VUU3iLCtplB2JiZWuYVAY6DAjan9OyvSA76/zdhoEDJCG2dXXmb3VUcZ4tFkcmodQ+fNrku2fff7HL+A==</t>
  </si>
  <si>
    <t>d97c3c62-38e0-e911-8133-005056841b4e</t>
  </si>
  <si>
    <t>sVNQnNIBudQdBagkTfngycxVzso4iWI2iRkkYXXjtGLzsXOlHaNVMboglCZHKI3G+Fzc/hi9jMWjXh+2gMudNg==</t>
  </si>
  <si>
    <t>7a0c5a55-3ae0-e911-8133-005056841b4e</t>
  </si>
  <si>
    <t>VSW2xU1Sws0s63NR0VoIijQBGjXSLjPCtdO8rEEGOwspgDCZeWEgqq0iKK+1UEEaevwt3ASXOtRQl4bNeJRc5g==</t>
  </si>
  <si>
    <t>201bf9a6-3ae0-e911-8133-005056841b4e</t>
  </si>
  <si>
    <t>PBsVKugeKFaLf/lXRzmr6gNXg2akz97phK84QDmNeYjlYxmO1GuV3GfuUldUkIGj5esQ8hB1Fr2I8ksPzBReOg==</t>
  </si>
  <si>
    <t>54cb0540-3be0-e911-8133-005056842129</t>
  </si>
  <si>
    <t>QrQKo4oWoNeGhCN6FyWxuWHdR5UOkOt6BHthX8NlaymcR77CRjatmjqwgI8HuPbkPeEU5dHEn/mCJsSLkaGFqg==</t>
  </si>
  <si>
    <t>82008aab-3be0-e911-8133-005056841b4e</t>
  </si>
  <si>
    <t>12eR52+x8k8LYQnhcWQoiREq/EJaHJE6rae5ZdF7n+kV0g+2ttFDm5AUUkeX72UqQKBToYP2FJ5Q9syxj+35Eg==</t>
  </si>
  <si>
    <t>c8be31d3-3be0-e911-8133-005056842129</t>
  </si>
  <si>
    <t>NbpB4nPoJ6aqrwp1T2CGsWOvw3JZsxLPTMg160SNpz/bLb04zHoS2myyd9O9/CAGCYtEdEZ8tsEX0wCbj/uilQ==</t>
  </si>
  <si>
    <t>d90a015a-3ce0-e911-8133-005056841b4e</t>
  </si>
  <si>
    <t>5oPJImlmK5CG8GlpUEucV2prC+uGWyifHPeuqNEonRRNvET7f4OXdS46LJ0eKYMfA1ff9fz2eHLmmK3P9Nroeg==</t>
  </si>
  <si>
    <t>0c220d0f-3fe0-e911-8133-005056842129</t>
  </si>
  <si>
    <t>BMDKFISkTQkFSOuQr0aj0VCAJsehKOfbRaXIeyddpyKZYYEeaVmryS1KaANw+M0XY9we+1m13+3/0ndZUfiq8Q==</t>
  </si>
  <si>
    <t>38be24e8-40e0-e911-8133-005056841b4e</t>
  </si>
  <si>
    <t>l6/OrDaX3uCFJsZh3dFu1iXvjjcIorAIheqdqBy7drwdLRFRyd/PUqaLrfJiopd3RuV/4qQ3erLVeHzeQO6pVg==</t>
  </si>
  <si>
    <t>94e71d56-42e0-e911-8133-005056841b4e</t>
  </si>
  <si>
    <t>Ppn5SUvTXzkllBStcE6khZe5el4jJ4Z952QcC12IUyhx2adyc9Qz4NCoI95YdhEgwxnqcDugmFWQ9CqfEViYSw==</t>
  </si>
  <si>
    <t>e8464ecf-44e0-e911-8133-005056841b4e</t>
  </si>
  <si>
    <t>zBhbkJGScrNsMZoEoqlkC+qrlE3LlsILngnyaNX8tXUB+RnYONSp3Sf4mutfR0cfazudKTLc/jakQpXFN0BhGw==</t>
  </si>
  <si>
    <t>7686b6cb-45e0-e911-8133-005056842129</t>
  </si>
  <si>
    <t>X2oLT2igBhgZ16hV97MhuUdVWuM3czGl7xY4g+tcQ1/PhVcSDIA65jKFXx3tytID2nS72EJr+wixZn2SfUtxjg==</t>
  </si>
  <si>
    <t>87e29733-46e0-e911-8133-005056841b4e</t>
  </si>
  <si>
    <t>Ny7qGThQPhHuZQZqojjmfeqkZNWhoPe2SfrqjPqW419lftk5K7kLJcij6pkNAkWWOPrzfgPz6lBmkXfl7hwjig==</t>
  </si>
  <si>
    <t>f8a87357-47e0-e911-8133-005056841b4e</t>
  </si>
  <si>
    <t>/c6QoT/VjwR9DzaeYxR+muk8Bha9p74G+WWeUGDuDCIfhhTA9xz4bP/t8ju676C21qL65xmWhCDLcJrfbYisRA==</t>
  </si>
  <si>
    <t>029576b4-47e0-e911-8133-005056841b4e</t>
  </si>
  <si>
    <t>l3K9w+JK1d70213j/SM/v6DxVrs0UEZ6yJvL34EZzaj6LVwyIczCLaQc7Z5CQgYSvwDeWiGhwNhRlkFx/HC1xQ==</t>
  </si>
  <si>
    <t>df4ee06b-49e0-e911-8133-005056842129</t>
  </si>
  <si>
    <t>eein5xRvnHJFCNQfsYxkosgAZcb9XJ9bo3RboB668PdnA09EE9NI24CcScm5W0BKlKqGRfxCrOhHqWRS6HhzHA==</t>
  </si>
  <si>
    <t>efa7c543-4ae0-e911-8133-005056842129</t>
  </si>
  <si>
    <t>9TyayY/1bi0+t3CrKFfKQMuUfU5PJhZWOMQjgK6vA+51M3KKeS+uY5i5yVYQUdPnqyUqtTuTMxVj2jAoJzQWiw==</t>
  </si>
  <si>
    <t>215aac8e-4ce0-e911-8133-005056841b4e</t>
  </si>
  <si>
    <t>n21wQ0jJtaw0uRGlIzyFZo8ol7u10aTeW354gxwH50g9hmcmluA4/eqc9vWpzyc2qCiBf2Sxm4ezPT40H7r4hg==</t>
  </si>
  <si>
    <t>d49bb79e-4ee0-e911-8133-005056842129</t>
  </si>
  <si>
    <t>KPWeDX4J9T2uY/EP3qmlvD41g5DiDsL3Oe8t4IQus5NogDgvvcLBRQVjo+6WQswhThpXQzS3I2E4guUQqd8XsQ==</t>
  </si>
  <si>
    <t>8f7431b9-4ee0-e911-8133-005056841b4e</t>
  </si>
  <si>
    <t>8mcHvSdEF2pQfmHYHOF82ZLYrsA8yXgNFWOxGRLzhlnkA8w39qrWyKA7kDhb6/Wo0lD5mQXoV+SJAExBgWqbwQ==</t>
  </si>
  <si>
    <t>4ee17a59-51e0-e911-8133-005056842129</t>
  </si>
  <si>
    <t>sh1XR8pAyBLfOE+RCAufzZ610hBI7yPijFi2LZ2FpKpFHnOH8sPXY6efu1K4BnLfL3Eq8qwleewpS7JsWnSoQQ==</t>
  </si>
  <si>
    <t>b38f8991-53e0-e911-8133-005056842129</t>
  </si>
  <si>
    <t>wsGGIPuhDTDLaywz9r/+lLjGacCPvYMYGH8HRP7uc3mTVNR8ftBXmWBsLGYVBeGDO61Z4O7dvh1lDAm1f9Pcrg==</t>
  </si>
  <si>
    <t>220a9d78-57e0-e911-8133-005056842129</t>
  </si>
  <si>
    <t>s3GaJ/atIop7AIUZIC5oFkjBPelt6U3/SNlj/IVHqdQXux3274cAwV6XMPVSi5u8wonT7bsz2pgY19dWXBeAPg==</t>
  </si>
  <si>
    <t>b7afd6b2-58e0-e911-8133-005056841b4e</t>
  </si>
  <si>
    <t>kuKQymP3l/ww7efwS3m48GGFoypGrh+VDIhw/tDnvp/pr06IuORfo89dVc+t0yepzVckwUJAZCFX0mQegMcjOw==</t>
  </si>
  <si>
    <t>21d1b507-59e0-e911-8133-005056841b4e</t>
  </si>
  <si>
    <t>ztRnnOaJS+c9FKZi6GnGvvNsJM5pcMiE0uNFJfxMKN1XGdo7Peu5iY52PHXTHvvGWilZBZZsVH4rJqiAqCvAdA==</t>
  </si>
  <si>
    <t>f8088d08-5ae0-e911-8133-005056841b4e</t>
  </si>
  <si>
    <t>mcEbcbwaqadB3KAjZ4rkJ8I2efAuJY8HhqOAVpjk17IsPuSZHc1vNocyrP/EEoZYiHTstuSn0v3bPyQ+e6hETA==</t>
  </si>
  <si>
    <t>6b16c3ac-5ae0-e911-8133-005056841b4e</t>
  </si>
  <si>
    <t>fo7VfaUqhaeSI5OQZ0DCaEPuYo9nNOGbGXG5H/4+yBmlBuuiOHmX3IN0hjl6fSIm7sqHbgh4zw6pUwF0hR2DOw==</t>
  </si>
  <si>
    <t>f7479f0f-5be0-e911-8133-005056841b4e</t>
  </si>
  <si>
    <t>Ef9STEQ6wbcbNL3VzufrpWi60+vpJa/qnwzKk2sXdYOlSP+lbI3gPp7GjSWmbRUdy0Mpy+zH3i53KdBHzEXnmw==</t>
  </si>
  <si>
    <t>548d8db4-5ce0-e911-8133-005056841b4e</t>
  </si>
  <si>
    <t>D48QSXpIra/GbsN4FS+cTauM6KNMEHvpYQbMTKijBCbF8DCeGXDqvcx4loe4Gyx3mayaimU55eUOVjtpn1JTMQ==</t>
  </si>
  <si>
    <t>6f5f8836-5de0-e911-8133-005056842129</t>
  </si>
  <si>
    <t>8oSPzHs4vCC2N0+KkYTpZkyOGQJPPD1YxuovEkWRLDUDvNMDSGY2jlVi8dWbhN7Zf9ae87GxNFqVdTRgOnJIHQ==</t>
  </si>
  <si>
    <t>3d0ac42b-5fe0-e911-8133-005056842129</t>
  </si>
  <si>
    <t>u2wNITfJJ2ndrPooom05+IP6bLq/I5kgFH7+1anb7qLMF30Y53d0nKsqr83ny3YwRPPNiQeF8r6l391Y6ycywA==</t>
  </si>
  <si>
    <t>4e795dd2-60e0-e911-8133-005056842129</t>
  </si>
  <si>
    <t>OgveJ+nLcAXcKSI65WpgKVnOBZP+CO2dVL0Xdylr06go+T1+V45jZx9QPSrpXF1MjlsGXNNiNDyQewfMPW7lsA==</t>
  </si>
  <si>
    <t>8ca20c05-61e0-e911-8133-005056842129</t>
  </si>
  <si>
    <t>gnLPhPA5KP5wfNRUPztH0t1a1Jj9UhDkW8l8GYrNgtMKAABOXTkNJk5ZIaZs15NaZzc5fXP+IWquN7j7eh0H0g==</t>
  </si>
  <si>
    <t>f959895d-61e0-e911-8133-005056842129</t>
  </si>
  <si>
    <t>sPNEgx2h2y8mH4yLNHCfya3FlBk1h9FHJ474Z93hEh7rLYex5cLsKg4jPfHbkTQg1vSN/Bnao1h0lDFN3uab2A==</t>
  </si>
  <si>
    <t>6df560ff-61e0-e911-8133-005056841b4e</t>
  </si>
  <si>
    <t>lXkPuXU5gVxQmSZX/ohvtIL0WQyK3a5GMyAjuAwu0rpl78vnbYDqgZm+XOFGdhkRXUrP2nu0EwLOFytocIDXOQ==</t>
  </si>
  <si>
    <t>da5dca8a-62e0-e911-8133-005056842129</t>
  </si>
  <si>
    <t>T1suWTZHCvh0x0jh7uEhnEskAB/kZTYv8SxJqHMzCMvBifwufPZNVByGPCjkDimKhkTljl0YCi2UpDoe8kzMcQ==</t>
  </si>
  <si>
    <t>a8915843-65e0-e911-8133-005056842129</t>
  </si>
  <si>
    <t>URng/XLCpUo3L+WNbKovZC/7qiZNbLV6yLOdb4DjnRSIP4d4H1PaKdMq1UUFqnYRMDBdcxHQs6IbYn5C5sk/Xg==</t>
  </si>
  <si>
    <t>132714f5-67e0-e911-8133-005056842129</t>
  </si>
  <si>
    <t>bTt4EEYiHahif5qLF0lnbnhs5Ujtc49gKEPmOKD3rcca7pO1BWVi+i+r4clh8hSFnDYn4rv0/mR5t6i6RlhlIg==</t>
  </si>
  <si>
    <t>ab552a4d-69e0-e911-8133-005056842129</t>
  </si>
  <si>
    <t>umbrRlcAh9jgaHGc54BLQz0O+m/mJEFEZomckTdi4p012W49Lu0l2BsHWd6TmbHxrUtw05oMt1uQFcDmfUq6tg==</t>
  </si>
  <si>
    <t>247d618e-6ae0-e911-8133-005056841b4e</t>
  </si>
  <si>
    <t>BddHC+Y2wnmnkN5i70twBT6G580sfNSbsnkpoBE/snMiB1VqA5wHgcWf5voKMiKuVsqfVF4+Pj39DLeMafiD1w==</t>
  </si>
  <si>
    <t>50616d5c-6ce0-e911-8133-005056842129</t>
  </si>
  <si>
    <t>CQ/dBISuZ7lEnRnwvgVRpHOfIMjyHHD8jq8ohJT4PyegtmueGNs7vzX7kf3TS4DAfzhGOSGTMohbn15SsnHVlA==</t>
  </si>
  <si>
    <t>69782a26-ece0-e911-8143-005056845ba1</t>
  </si>
  <si>
    <t>ZROVa+N2Qdlyo/eC1tWV+rsfpArfMv+PvwkVnjPQIloAqtxO5upGqpsDFvVQLwtKvFzeJXps0yz4kIgMY6xYWA==</t>
  </si>
  <si>
    <t>137c2daa-eee0-e911-8143-005056845ba1</t>
  </si>
  <si>
    <t>6rsEI6gxDwtyT9uJgYH07GKUGRH+WmiD1ZSx/L0uccvlmjXwgRSngBnWMkbXJJHAQNGYnuBMCl8ygjXlCwTQgg==</t>
  </si>
  <si>
    <t>897b73de-efe0-e911-8143-005056845ba1</t>
  </si>
  <si>
    <t>roUrsS+D0A+YLb75X6SqMR1kAEpcoR8M1Cg/cibUarnxIdroRpTkkEfBtcxtt6sa3LWB0uhqxRIX0MT5QV0MWw==</t>
  </si>
  <si>
    <t>fbd49f24-f7e0-e911-8143-005056845ba1</t>
  </si>
  <si>
    <t>5owQOwQsFmDT+WTyX09xH+uBGHQq+ylF8Rf8NFAgqmoufs8LSGTdN4ZDqmCbvA2r7EoeZx8kXLbqG8JGe6i/mA==</t>
  </si>
  <si>
    <t>5cf3ad89-02e1-e911-8133-005056842129</t>
  </si>
  <si>
    <t>DezCp8flcZelNShYhA8Ney4hsM01H3OFmCJC5oD3L16NzzeNbHS/dOO0N/zG9rSo8/QuqSZ/aQe84VWQszW/AQ==</t>
  </si>
  <si>
    <t>22f432a6-05e1-e911-8143-005056845ba1</t>
  </si>
  <si>
    <t>Cb/kAH1cP7UTLZV8R9CaR6nlza41QU5U3SqU/Pf6WOYsYugREO7k1GM04hRmpn2lx8KLg98GXkJHCOJdOz5F1g==</t>
  </si>
  <si>
    <t>7eba7e6e-06e1-e911-8143-005056845ba1</t>
  </si>
  <si>
    <t>CwcNABykBqXf0RkSjb//f0SrmKHShsiSHMmYGdGk7CSO8D69Ih3HvmepvnwuHhMbs7OyVROV8B4RDaMd4iG5mQ==</t>
  </si>
  <si>
    <t>0a77a3dc-06e1-e911-8143-005056845ba1</t>
  </si>
  <si>
    <t>mWfXODRSvXCKeEhugedbRiVqwlzxZfFzD4XoTBkxQouy4/Fx4cYCkyv61a99/ftF7ln+ySZhtnFfMfoLRZ3Vdw==</t>
  </si>
  <si>
    <t>7bf66fc2-7ee2-e911-8143-005056845ba1</t>
  </si>
  <si>
    <t>jA8EnTrE6E7IDn6vRUxZ/cMshEgzfq80B3AaTTmIRYD4cuAskI2VcVx6fBIuUiokPAHtHCYCkCYvgUHebKXCrw==</t>
  </si>
  <si>
    <t>e04d9231-80e2-e911-8133-005056842129</t>
  </si>
  <si>
    <t>mhPVW8Ud3riecnHFQ1HjDcIUoZqvR47WIbiPLUDkptiEDia2hQKWDi7eNGuPKDUP0pl5d52MynTjbPNN+s/jlA==</t>
  </si>
  <si>
    <t>c3fbffb5-80e2-e911-8133-005056842129</t>
  </si>
  <si>
    <t>feO8wHQ+kLBUYY2ewez7OZ60k3K5Pv3DoS8vwSHA1QsENLsb2T9Gy1qBjSZ51dSUW9/mLp40i8HJCHl1gzyjTA==</t>
  </si>
  <si>
    <t>b1b0028d-83e2-e911-8133-005056842129</t>
  </si>
  <si>
    <t>0nttDTvQLYTPHKrzGAXP7vNn+TcG0zMD4ZyM7F8la3JEJwPlQQgxs+It5u+n04rNXIBYu+Q9XQfb+s7v13eXtg==</t>
  </si>
  <si>
    <t>8621e511-85e2-e911-8133-005056842129</t>
  </si>
  <si>
    <t>9D5wj2fH0szXlqvnKGfGjM+KL3OaJw9JZe7KPIONRxKR1OKfvw9//5iK/GL0juC1LiAAWaDisEEzjb8iHcj8Gw==</t>
  </si>
  <si>
    <t>9bb04422-85e2-e911-8133-005056842129</t>
  </si>
  <si>
    <t>ypkI8rqoyhCgo8Wx6Psjb+/eLGV23m/1ko95DvVKVLDsiVQCFVjH3qDPohfd/2ZAKecJqI3PZZHfsInRa83TkA==</t>
  </si>
  <si>
    <t>fe2a1ad6-85e2-e911-8133-005056842129</t>
  </si>
  <si>
    <t>84Gh/DXz0vdo/MYPtIMKj5D0y8ssMkhx7qQGDaJ42NdOEt+Wt2NEQeK0FATzUGQUon91ngednVZqH4EySwhiLQ==</t>
  </si>
  <si>
    <t>2151d2f3-85e2-e911-8133-005056842129</t>
  </si>
  <si>
    <t>N12TwEeBi9AFDmSiRDLWlNyya/Ium0A+1dVcKcp2tTn1fvM38CHE2KAJa+5U1OWm+DznKCnKteG+vg2IC9c8Gg==</t>
  </si>
  <si>
    <t>6c6dcf3f-86e2-e911-8133-005056842129</t>
  </si>
  <si>
    <t>C4vP/+N9Pfqz+Mc7qHlU5HXiv5gX+YB91OyDNpmGFtUHlpIPU5BUsDCAX9QjwbKJ6wUyF3QpZmmXuf7C7lQnSQ==</t>
  </si>
  <si>
    <t>c6935867-86e2-e911-8133-005056842129</t>
  </si>
  <si>
    <t>9Bflb84nIm2B/l9/19UeMOjWVSltVUCeGfXcjzbinD3VbPGcEc4daUcXCyJ/dTRYcMTrq6haWv2xd14W6h1sag==</t>
  </si>
  <si>
    <t>80e2a107-89e2-e911-8143-005056845ba1</t>
  </si>
  <si>
    <t>YLj4/1PUJB3jq1i5LLnPmoN5L8a46sOcbFA1iDwV6wDW/XtVGBmHRYjMlIea//gBoYneAxBkhMUKYOae7omXhA==</t>
  </si>
  <si>
    <t>de1b4727-89e2-e911-8133-005056842129</t>
  </si>
  <si>
    <t>qErjQ5wd+UOQ0GrUpMN3KnzOMRAOw7bNhBNBhIqDY8TAQU5P7Q1W+EMFxQs9QI7OclZamg56U/2rmKVFVS0CCA==</t>
  </si>
  <si>
    <t>0359893e-89e2-e911-8143-005056845ba1</t>
  </si>
  <si>
    <t>In4+bx2N7vHIks5i7R4GwiKM+VMP6dijuspciux4d6Zmtnx6zNQjZGaNdTktaTnF0AuaEknynO7H1bLkChuEqA==</t>
  </si>
  <si>
    <t>8719bc10-8ee2-e911-8143-005056845ba1</t>
  </si>
  <si>
    <t>bIPEbsSyus4mWarGmTO4BN8EETHRFNof2MOjAftnjVi1mx6WSEyYsZkJh5ZlsYSFwOW9hcuOsz0TnEUTmq+QaA==</t>
  </si>
  <si>
    <t>53825ece-90e2-e911-8133-005056842129</t>
  </si>
  <si>
    <t>wYJgUYp1tEs6s/A7d4z4dxf2b12sdqdSBIDiNT/nQZBQYJ6vX3+jdbYnARybJQkFlG++4rTOpP5O+7hniZY44g==</t>
  </si>
  <si>
    <t>7ff84144-97e2-e911-8133-005056842129</t>
  </si>
  <si>
    <t>iF2Lg/iu23Bc9MxclIYnLDx7RwPQBoAwmnW+snuZDjwU9IXT9JwOz+vXuFztTTvgpqe0CbTDjsHAVQ7ZsnqmPQ==</t>
  </si>
  <si>
    <t>9c823c86-d2e4-e911-8133-005056841b4e</t>
  </si>
  <si>
    <t>ViN+D8H7rZgX3fLsyLyBE5TgDe7I+HBCCmLC7NFUhfpCbNPPzhnCACs3sqlCwZ8eNcaWnAf5Eo3TDnarQTiWaw==</t>
  </si>
  <si>
    <t>d4356efa-d4e4-e911-8143-005056845ba1</t>
  </si>
  <si>
    <t>TgjZZilOZ5KudnvjOVQ/yAsQ+L+wSX4nWOhLD2V9JZNd60CDWXA8DPOcj7CIf/hQXdr8B6DxoMe4c6O0KDLQ/A==</t>
  </si>
  <si>
    <t>1f27a6f3-d6e4-e911-8133-005056841b4e</t>
  </si>
  <si>
    <t>1K7PsUxToVV309JpXEWqPgl5aNnBRB+7FDVlYNi2n8HwJdGHNYPPrpLnyNjYFbO0COQvJgHJHoex83XZa+vCmA==</t>
  </si>
  <si>
    <t>da4ae548-d8e4-e911-8133-005056841b4e</t>
  </si>
  <si>
    <t>JbhJuCxBMSXazD6Za456c0tWsMb+jOujPS79I+bNmeQtp9XBJ8VvE+22OiaEjSwNV3JWHpluSlbFL6PHmzPqOg==</t>
  </si>
  <si>
    <t>4a4e2276-d8e4-e911-8143-005056845ba1</t>
  </si>
  <si>
    <t>SZoPDkrr4/rOQ5rxPFJ0J3xL3VYPFj6G7hVMCCF3ympEWYWzaTXjbV1a5K2FxStlxJuXpVbHJiRD5BrYylpHGw==</t>
  </si>
  <si>
    <t>2ec8c7bc-d8e4-e911-8133-005056841b4e</t>
  </si>
  <si>
    <t>bobO2n5ooBy/r8lCuc80iTeqon670ObghHeAP02gIsHw+cOZBuevHC/iS+SkRx0bSBEe+c+qiS52asgwHzShyw==</t>
  </si>
  <si>
    <t>1ec1b4d9-d9e4-e911-8143-005056845ba1</t>
  </si>
  <si>
    <t>O8tLDzXeQo7UyQvLPEjyLaJKcoFxVFU2ABrG61+uq1IioK6ua8ObinS9BLHWkCF6K0XWGCNom/2nhE4lfccvoA==</t>
  </si>
  <si>
    <t>0a894502-dbe4-e911-8133-005056841b4e</t>
  </si>
  <si>
    <t>lUDIs1ns5OgsWoVYgY3V4sp6Nm+m5WhsajuZ6i0HzJQhuYW8gMDa/7Vo3YmwGzdIVEaPBEgaAf9LmHviHM9ptQ==</t>
  </si>
  <si>
    <t>37de6c81-dbe4-e911-8133-005056841b4e</t>
  </si>
  <si>
    <t>3/D1ZIuAJ1/WVPTfWSokUteYqw/r4ENwaxz42MwZLjRThwyWYGhujEEf+s8tHGXqaOe/Bkvu+vaIo6zSeMvurA==</t>
  </si>
  <si>
    <t>919b1b1f-dce4-e911-8133-005056841b4e</t>
  </si>
  <si>
    <t>FIS9zUhMS+WdBEx/P8hmdNkV0SDTZmueNSzM9+Lx0zsevSMMv8UiBGd7kxD0WAQgeZP92QAgEq0lHANCm8Y5og==</t>
  </si>
  <si>
    <t>76e774af-dce4-e911-8143-005056845ba1</t>
  </si>
  <si>
    <t>97hxJ/UTOpdMezC28n2DbfKkcJ0kUNoUe6rZYhMPwmf1i56sr5z3VuMJm/QOLOTMgGw7GGYorSeM0CqB65kLkA==</t>
  </si>
  <si>
    <t>0b84fb00-dde4-e911-8143-005056845ba1</t>
  </si>
  <si>
    <t>3EXRpMUuyBWiz609feihSnd3854HEo3ium9t3HxdxzUaucsz6tpJ/X/DKRsY628mtT1BXkeQ6RHIHAjT/gJKrg==</t>
  </si>
  <si>
    <t>cfc2822b-dde4-e911-8143-005056845ba1</t>
  </si>
  <si>
    <t>okC1pgqxdBT/8mVX3ckX2SlwySyDtixLnZDivuaYXIMfELJfIaxIUFOC6FYcc7OyXAEGb8sJ0QFxHwONVAyFNw==</t>
  </si>
  <si>
    <t>1914857a-dde4-e911-8133-005056841b4e</t>
  </si>
  <si>
    <t>H7yGsf9L6ALaltT3gjzuS/T5jhp8JX3V4ZY0MOeQC40rxbstcneEedVnHz38umiYagl2FoPZY5Dycy80qM4zmQ==</t>
  </si>
  <si>
    <t>c1c3653e-dfe4-e911-8143-005056845ba1</t>
  </si>
  <si>
    <t>vYN7MejO+vVxU3kmiS05WQzNYr8MfaOcvSdVdQyGCZoRioJK4c4j8h6ipOgKSzGXp8X8W0W46uWQnqmYy+EY5Q==</t>
  </si>
  <si>
    <t>dd6c175e-dfe4-e911-8133-005056841b4e</t>
  </si>
  <si>
    <t>L0tz/95bHDX1KutNdZ58LIc78HmoSjFG2VaE9PmVErCwbXmYwbZUJjD0x6w+wKJMykJIXStDpE5JTLqU+WN39Q==</t>
  </si>
  <si>
    <t>91cd54cf-dfe4-e911-8133-005056841b4e</t>
  </si>
  <si>
    <t>1XgjHqgALCziffPLu5+Q4mgCIj+1CQicgIafMtdKanhMHfpZGIPBqlf0eqn0gNjunBLVO+1JLCrmDIpCqgLVUw==</t>
  </si>
  <si>
    <t>1c29947c-e1e4-e911-8133-005056841b4e</t>
  </si>
  <si>
    <t>0Aq2clarYTSqyxxYrdg9kaUhcAJ628S2nprAov7CpH18ypaY98CBzQKf+RpdDFIYRG//1Cln203ppr39P4rKqw==</t>
  </si>
  <si>
    <t>b43f3966-e2e4-e911-8133-005056842129</t>
  </si>
  <si>
    <t>MsjZHB6R018tuLI6AvuNzVMsOm87dGtk0Iz+bgBzzyZR4L65tB6QA5XFJU60IT2SwWfTTcx3L5566QmtQCRt/g==</t>
  </si>
  <si>
    <t>f9580aaf-e2e4-e911-8133-005056841b4e</t>
  </si>
  <si>
    <t>t4MKzD0QOiH6Y6sQcBFt8BO7LnQrG0VVghOpTE1qSXKIhKqfBcHYd496Yz7HMPbone0vSk1ff96iLR96fDrHeg==</t>
  </si>
  <si>
    <t>1705660d-e3e4-e911-8133-005056842129</t>
  </si>
  <si>
    <t>N1EqTDAVQ6sGTyPpFzALI5YIwSSUYNXeT6zzcngqSsXZrjAQd8m1FL/+qPheJD9JeFyBoi0UXgjxJtQlCOs8Dw==</t>
  </si>
  <si>
    <t>bd470fd5-e3e4-e911-8143-005056845ba1</t>
  </si>
  <si>
    <t>Ye9TzImAcPn/XKq5JIRggd5OMeP5ifPzOPGV1u1OXbruwk7TQzncHqX7l71LDF4yiOM3E1KmxjynTBJ9T6ZorA==</t>
  </si>
  <si>
    <t>1a01487e-e4e4-e911-8133-005056841b4e</t>
  </si>
  <si>
    <t>1acsD+nq4j2N5ZEg7LqO7/lXCsW4F9f2dWOJ9DC2BkIWpasAERHtfANngZk3XFyeliX6GPIfKxiCNEA9q9wp7Q==</t>
  </si>
  <si>
    <t>ab882038-e5e4-e911-8133-005056841b4e</t>
  </si>
  <si>
    <t>jPM6EEwttpvuh6bU4S7chmb9J0U0UkL54seYV9auLthTHYwLBoqgFLHBb+7l2286BqrT9avZN09qTsYQAXteHg==</t>
  </si>
  <si>
    <t>c5f31f3e-e5e4-e911-8133-005056841b4e</t>
  </si>
  <si>
    <t>MFYzXvQz0Zxs7yVmdzBabxq7e/pjwH/aB3TmoyPa1+Z70tbpbFLDDf1dyr/cynkUzKo0RmhS2IqvegYrmgX7qg==</t>
  </si>
  <si>
    <t>2a2e6ec4-e5e4-e911-8133-005056842129</t>
  </si>
  <si>
    <t>NbAlsCKuL0Xlmb2PggfBp+dlBZEWfEIuxA7S0b7lI6yEUrEEPHv5l/ygnf81HENJPLhJn/ABv3oqc3hZ7YNF0Q==</t>
  </si>
  <si>
    <t>b2b5d3c8-e5e4-e911-8133-005056841b4e</t>
  </si>
  <si>
    <t>fjwzH1FxTX2SDyhJru2nUb6nbaUYUyeh4B3NYwXOLjMP+D3C1oTuQmgxkoYXlpTGJJyTfu8x4O9iXqUO/LBu/Q==</t>
  </si>
  <si>
    <t>24c92dd5-e6e4-e911-8133-005056841b4e</t>
  </si>
  <si>
    <t>4C8RzPmacWXxowK2XK//btoEwPzKXxpq1yCMHQROOHsmB7umQ0FztjkNB2FH4W7F7pLSyg6DygQDVMn1KON6fA==</t>
  </si>
  <si>
    <t>f0921f35-e7e4-e911-8133-005056842129</t>
  </si>
  <si>
    <t>0umciDfWzh7ZdcQkqGOYtRV8Xn6QYfLiY27USiG2putAwdZ/0ZRlPWjDZYMvSTa1O5FjXcvNRgjWiMzjQCDC/w==</t>
  </si>
  <si>
    <t>0be86a4f-e7e4-e911-8143-005056845ba1</t>
  </si>
  <si>
    <t>c5nVOaCS+3kgvmSmr8YgdZP0QQSCj0DpalE8k46G39BsVSk4tLo/BXjLj47AL18QM8T5LFsUjBtYHsG2IGyfnA==</t>
  </si>
  <si>
    <t>39a32dd9-e7e4-e911-8143-005056845ba1</t>
  </si>
  <si>
    <t>F0mzLTb5YxMQ2VLZbWztc1ANmhZzZEXroZvXtk2MNVTRwoYbSUVu5DdqUKyLhlABGGrxkmG9UTTHtZTnUj7NJA==</t>
  </si>
  <si>
    <t>8daee227-e9e4-e911-8133-005056841b4e</t>
  </si>
  <si>
    <t>s6J7wVVP26s178PoCLfsgcCSIJn2Pj51bnm1FdFHYv8VNKHJKh6khZIKUy1nLqUonSn5iJ2TVlojZfrW2kytKg==</t>
  </si>
  <si>
    <t>9e28c130-eae4-e911-8133-005056842129</t>
  </si>
  <si>
    <t>ZgtjafsY262gZqx2TzyB6XHHHJXp2kPTg44LBKc+AKHVc6pQ93h9lFgFnvfR5PoBsbATeTTMY6YzdsvQWmx9Ng==</t>
  </si>
  <si>
    <t>7d09be39-eae4-e911-8143-005056845ba1</t>
  </si>
  <si>
    <t>v0KTVIbZAtV12CsVISIARFjp02ZQmhklEGHqW6uxdwj/B/wMN417wt324aF35nN7hBitX6imXOcZ/VtMNRs7fg==</t>
  </si>
  <si>
    <t>378668af-ebe4-e911-8133-005056842129</t>
  </si>
  <si>
    <t>wFV6UlLhm57pzFSrjC/34WOmql8ktUzj+m+6K6tdbzFGEvUVCXQR3e99HNRROKbTCvQBTEhhDwa4NsHC3jaZ8w==</t>
  </si>
  <si>
    <t>d7a29221-ede4-e911-8133-005056842129</t>
  </si>
  <si>
    <t>aG3IBZKhPHQUPi2ZGMRjDttcExzX51lbnK4hHWnWER8bna60WXW8Y1wI6R7nioSOj4ttNf3nGBxTYGfm9SgNKA==</t>
  </si>
  <si>
    <t>048ab4a6-eee4-e911-8143-005056845ba1</t>
  </si>
  <si>
    <t>/Hm0CYo7ArEdrS6vypDjepGVVu+bDxslBMbIi47BBp4cjLC5j4LCEIG+GmJt5qu8hZsffY/WmM4VA0Mzegr22Q==</t>
  </si>
  <si>
    <t>2bed7c78-efe4-e911-8133-005056841b4e</t>
  </si>
  <si>
    <t>vbdzEqPwsLHuK7CxuyWN0u/jUCxJJfPRPsz1Hcw+q+NxIRbgumnqld/2UNAHA8pHz74VtFae5W8l0tM8VzFrww==</t>
  </si>
  <si>
    <t>e6dcbe0c-f0e4-e911-8133-005056841b4e</t>
  </si>
  <si>
    <t>7C8968qQiylbbRBvh3789ZZynpdd8oRep8NuFXcknrnk7ddVPDQ6JDoU3k0fUjI9wzacm1FMM2LxBzB8kWjxfA==</t>
  </si>
  <si>
    <t>a41cb317-f0e4-e911-8133-005056842129</t>
  </si>
  <si>
    <t>Cz8xi9WmsO5dUwv/SpOQ20B9bA+rEHqcOTNzYRJJ4X/Iotf7iwb3MKb7volm7YhBfnqGfKjHWV7Pew0n4ch4xw==</t>
  </si>
  <si>
    <t>de94ce60-f0e4-e911-8133-005056841b4e</t>
  </si>
  <si>
    <t>vIdJdx1Oc8vfy6oYdNkZtuIpAJ47UVm89tABGgEDVUeC2sT0TOhHrz3GsI6z55xcIWDCTgQ5lhe/VOVPQVf3Lw==</t>
  </si>
  <si>
    <t>bb0eaad9-f0e4-e911-8143-005056845ba1</t>
  </si>
  <si>
    <t>tJ3RnmlGRW+Nn2KMPnhCTLtvSwILZqE8rHDRIUn+92y2jnR3kSiVfWqnFvaEFoeJmILkLh2hjzDOSQsDB7ow3A==</t>
  </si>
  <si>
    <t>091c185d-f1e4-e911-8133-005056842129</t>
  </si>
  <si>
    <t>FgmwkGPfBGN1wppJYtA2VuHwr3Ur2+XrrrU2d5Z2q76QepgSE/jSaC6GIlDfPYs2HxMHei0U8SA+SAznIGavTg==</t>
  </si>
  <si>
    <t>1f59cbee-f1e4-e911-8133-005056842129</t>
  </si>
  <si>
    <t>FuWoRaFR8ZZR2XtY9s/mJ/Br7+2e/cpsB17mq1ZLP0UNoZn7ROyxBC1+WsRcsPXtmVswxcOulnk7N9enLiX0Vw==</t>
  </si>
  <si>
    <t>bab69303-f2e4-e911-8133-005056841b4e</t>
  </si>
  <si>
    <t>NIBJlC1tTS8QS+pHdyMifqg7825VSHQNq5gQqepuXBS3zvqL3G1M5N48AjLcQ020IHkdgl9ZNTOynOpVPux2+Q==</t>
  </si>
  <si>
    <t>538a83de-f3e4-e911-8133-005056842129</t>
  </si>
  <si>
    <t>MTODU9CAjm+lr/ucGcKQlte9jDL9fc368oGw466iS2giX+LqFTWSd1xv/ZSb7tGKYp37EEzirz6IzCuxRdfhKg==</t>
  </si>
  <si>
    <t>884b23ee-f3e4-e911-8143-005056845ba1</t>
  </si>
  <si>
    <t>9XrD//xA97meSDciSICMm2HUXnj49pBoiqlvC8GNb06CdxFkMY9nuc2HxanB+yt47O7CZD1hJ1z6qUET9kvwvg==</t>
  </si>
  <si>
    <t>b695ea91-f4e4-e911-8133-005056841b4e</t>
  </si>
  <si>
    <t>XpIuvR3jeOAjlFwkzTowiMk/QFvr3iJXnVEwVbrCK5gElPQHkftQRL8zgPa0YQ+9gKeRHchowp1z1TZdwd8Vbg==</t>
  </si>
  <si>
    <t>e4e89e04-f7e4-e911-8143-005056845ba1</t>
  </si>
  <si>
    <t>7xOh9BzIVlH7mC3Z1f6DMbqqOl681TqK3YRHxUnWGCAHO1lEBPN/sjDTsGEQk1IJjq5OfRaEoD/eU7DDOu5YGg==</t>
  </si>
  <si>
    <t>7b20881f-f8e4-e911-8133-005056841b4e</t>
  </si>
  <si>
    <t>RyB0IyRJYw/9zlB9zfA/I5C9/wbuYAm6aojF0JhSnJrBh67Y+ScD3ZpZ0N0J4/fGbWbR3kAQ+0cj8SHM5PYCSA==</t>
  </si>
  <si>
    <t>cdddeb76-f9e4-e911-8143-005056845ba1</t>
  </si>
  <si>
    <t>iui5KViE8Uo6gknUoSXZpGNk5zLW2hx+ky2Vm6JCPXAZ86/+M8KHr6FzA4s3chU+fc7LhOTgL01UM4rwxmCKhQ==</t>
  </si>
  <si>
    <t>0ee6d7f2-fae4-e911-8133-005056842129</t>
  </si>
  <si>
    <t>5S4jnfm4ovZ8xLfPAVIk5OgcnY058Zz6XEV2PRTJPUkD853Vtb00kPDLVOM2jbToPryS/+uONtBtiQ9aeHc58g==</t>
  </si>
  <si>
    <t>cf39a224-fbe4-e911-8133-005056841b4e</t>
  </si>
  <si>
    <t>K1JqX10L+sIqep+foaNeGX2CNMEaK6wdDFzc3zhVlu64wxaawU4NAVdCO2kuvpFKtycRiqwyPuiU40Wck3Q1cA==</t>
  </si>
  <si>
    <t>d3312677-fbe4-e911-8143-005056845ba1</t>
  </si>
  <si>
    <t>cuPXJQkDHMgy0hF46jQ4Uw95T3+DmXogNszCNTdN16YbiW2C6XwRy4oUz0Lai38RKL/eXQQCYmb6teFnBSrVyw==</t>
  </si>
  <si>
    <t>56d6c9b1-fbe4-e911-8133-005056842129</t>
  </si>
  <si>
    <t>Zeieraoilf3T3eYqQYuBWjeW+skS6HAhOUktes58sXNjbeHASBdHe2BiWyBpU+A6UOb+lEgzpeO2nReCV+4ttA==</t>
  </si>
  <si>
    <t>9b589503-fce4-e911-8133-005056841b4e</t>
  </si>
  <si>
    <t>3uNTtl6qxSsqxhCH24Kl7OzlH/iw6medKiLKcWw00ckivxFJzhxNWoggDXSYSsPhByMiTRA0GCKeze/yOndBjQ==</t>
  </si>
  <si>
    <t>e21eaacf-fce4-e911-8133-005056841b4e</t>
  </si>
  <si>
    <t>jVqome0E9wdU1C0XAS6LlDb1aJoQnFtxolbrsRH+XzivlZU9+i1NcdpqOtVMOsljtYkvJ9+cRRyEPv7J9823Vg==</t>
  </si>
  <si>
    <t>cdd01d99-fde4-e911-8133-005056842129</t>
  </si>
  <si>
    <t>hoh3TzPOsr52guNX3n7Ira5E51gfm31aLbWZ+Yqx3Cx638bps3mi5I0d83dzzNjZ1qdiVpGGc9C0xMZMs38YxA==</t>
  </si>
  <si>
    <t>7938fb04-fee4-e911-8143-005056845ba1</t>
  </si>
  <si>
    <t>TBV+prtBIViKT3Gd6ywAa7BsOeapMu/btbBMGO18QZCJC0E1hfzo/tl5kijDJ/7YXDy3FNNH+O8J+SaZqEJ5gA==</t>
  </si>
  <si>
    <t>4c3e07e4-fee4-e911-8133-005056841b4e</t>
  </si>
  <si>
    <t>Wkb03PPAHtVe3UjSfw7QnA/JOCn+D9RX8AsI5bckGm/mUMIVE6q70xYzmNdNekzU34atdRzmmARHGFOOkUqtRQ==</t>
  </si>
  <si>
    <t>8079a84d-ffe4-e911-8133-005056842129</t>
  </si>
  <si>
    <t>pqyuNa3bKfXakRFg9O9oGMGoiSOB3EspbQZ+nBasnXc6ZhJZlhkd7IqPGfkqxlI/vw2RH5tITeUcHr00dsyPNg==</t>
  </si>
  <si>
    <t>138dc895-00e5-e911-8133-005056841b4e</t>
  </si>
  <si>
    <t>anyX7AveTjmPu8AgjyVmvGs9CfRmhThT4saaEdSuEC65i9x2wY2AiEfxTquKl5hyA48kohvIsyB2ntujIv7Fyg==</t>
  </si>
  <si>
    <t>4b32cd84-01e5-e911-8143-005056845ba1</t>
  </si>
  <si>
    <t>+z0iRZyLjKdRDvfqk0qFM3dhD/jm/mntN1tcswh2mVqyw9j6xqCY3iICbfDMwM9mgtDwEtlioFI/448wjyynww==</t>
  </si>
  <si>
    <t>8261240b-02e5-e911-8133-005056841b4e</t>
  </si>
  <si>
    <t>9O5zCgAyU6kXcsTvKeRF3QdmkSuWAq9IbxrPbJAw19YZzQTMbKm9lxuiLW2xG1+5dKefNURiEQL0xThAaEyyFw==</t>
  </si>
  <si>
    <t>d7473947-02e5-e911-8143-005056845ba1</t>
  </si>
  <si>
    <t>4vdNZvmUlJtVORz8axjpZhaW2KcrB/QbAuQxftUAwrktjV8gn8Ji1GBOiu0ebBkE3XunZF4/NtpQu8aVgSOfFw==</t>
  </si>
  <si>
    <t>443c356e-02e5-e911-8133-005056842129</t>
  </si>
  <si>
    <t>T7UuPn6K9gdEIUfGYvjAPTpFwZWVy07op2vAm3pkG1uo+SstEnRuFxhLvUEB3G33IObzbM2unJcGh0hGqkImvA==</t>
  </si>
  <si>
    <t>1166ab87-02e5-e911-8133-005056841b4e</t>
  </si>
  <si>
    <t>S19geCJNa+ILUKKbexkQ969eqQBwGovwG6BDI3xK8krB4ru3Duz7jFe8cqG0bcuYE1k0O3p3Uiva3fwYybvOvQ==</t>
  </si>
  <si>
    <t>221de6a6-03e5-e911-8133-005056842129</t>
  </si>
  <si>
    <t>Bsk251Nwd4OHTmm83Yt1M+clqyNXi1bTrTtuIVUO9ITKeXObGrcm0EsPVPh6kqzXNxmGUy4mullihVgKvSnqDQ==</t>
  </si>
  <si>
    <t>b49ef61c-04e5-e911-8133-005056841b4e</t>
  </si>
  <si>
    <t>hdWva5KIpog/GJTuGABN1I9rfw8oqZC2TpIalkI5PJxB2oY9gIfj/QmjABWeyA5Alv40jvEjSvkHW+lkv8Rjag==</t>
  </si>
  <si>
    <t>5b9dfa23-04e5-e911-8133-005056842129</t>
  </si>
  <si>
    <t>hl8gxDaamMpxUld/pV/ExygDXfs/+l7TKUxkmOceDomSC7BMD0GvY2CFb4I2rDoJX/3RCKil6XLEZuvljpUjUg==</t>
  </si>
  <si>
    <t>4c2404c1-04e5-e911-8133-005056841b4e</t>
  </si>
  <si>
    <t>EAUvsm9Yv6GgH/i6KnQEOcF6bEACyDTqj3RaO1fjPeCjNiY9QXLgjtBUqAm0N6hAysHqTjFaU9jTfc0zrFziig==</t>
  </si>
  <si>
    <t>9b422adb-04e5-e911-8143-005056845ba1</t>
  </si>
  <si>
    <t>DePQzzjzL2nbT5l5mKpe4vD7MwpcbhLXymrY4iw1VNYKFHj2DYph32k3h3ZbsLLe2P3YFfS4lMxukkGWbszwqQ==</t>
  </si>
  <si>
    <t>84012678-06e5-e911-8133-005056842129</t>
  </si>
  <si>
    <t>uNfs5yWkmuBYLapktDOfMR5UPGBeGBBBsvoWs+8SUlNsICPof8n8KmpLC1LFyEAtn50tXYzLk0D8oLYrHbE4YA==</t>
  </si>
  <si>
    <t>c24cf7cd-06e5-e911-8143-005056845ba1</t>
  </si>
  <si>
    <t>z8UQvuqKB5khWrihAstlywJzfak2GPsBaHQ4oqeH4mZRZsWrQVw8/eOtre1MRQ+7QPxTL8MjxyECcDbUjAgmnQ==</t>
  </si>
  <si>
    <t>e29d5720-07e5-e911-8133-005056841b4e</t>
  </si>
  <si>
    <t>TkHYZaXosnLe6/YtlFOflfVM30RIx1P6rVxC0xYAaVmwy5R5Wh+Pxby+0IAPGO6gTQ0jxrgk097K2Iy/wUcy3A==</t>
  </si>
  <si>
    <t>5093e8c0-08e5-e911-8143-005056845ba1</t>
  </si>
  <si>
    <t>xOqGal4EgC7RYFOx4gjezHIFXIH5DR4Iyo2diBl0VR93vK9CgZv2136dVzxc5PrjDYxjblVRtPeiz4ff0FUF7Q==</t>
  </si>
  <si>
    <t>9609d9fb-0be5-e911-8143-005056845ba1</t>
  </si>
  <si>
    <t>UHaR6g/IBWDjL6i+ZjHAxRdwIcqg+PXh8wOJCGENXWMjj422luViOPJUxu39AWEEVZ0slqxJIdn+Eg975C7v4A==</t>
  </si>
  <si>
    <t>b8389418-0de5-e911-8143-005056845ba1</t>
  </si>
  <si>
    <t>crY+fL3EDV59e912Ow0qu5wVu5TRjjWfZoCisV9a84lFrZfJzwl1ljWj5yMApH60RuHq8O+VIwOb1v7SZJKa7w==</t>
  </si>
  <si>
    <t>dd0e9e84-0de5-e911-8133-005056842129</t>
  </si>
  <si>
    <t>v7Iid0cv/MZuGgOv2OZN4H3/qHU2DG5SGiFfZifgrMvD5NF6s7w0yiWLa6JV47jqfXFwK0xXvX1OJumeQTJoHg==</t>
  </si>
  <si>
    <t>bc866bb3-0de5-e911-8143-005056845ba1</t>
  </si>
  <si>
    <t>tGbtBQZwgUPP7hzx31Q4cx98msSmsY2C3QvMldoiOv3mEh/GRHh4GnkAZkJEIfsxdGkfpXaTTffJ5ojrMAVe+g==</t>
  </si>
  <si>
    <t>a3853dda-0de5-e911-8133-005056841b4e</t>
  </si>
  <si>
    <t>o7Lg0Rydt3unrqWz25FZ2ihCEY9sSrPVN7QwpZ8lF0Rl+461bPyikTciFkbQwj0CBZwe7gbXESJ6xCGrL64COA==</t>
  </si>
  <si>
    <t>92e3996b-0ee5-e911-8133-005056842129</t>
  </si>
  <si>
    <t>dxQQh3iKbJpV2FqsOymervvvbwK50Kg2IG9GiXkt7AiZB9RuszHZiih1U3ANVqfSrcxmmRA8lRvAQEDpN6lu4A==</t>
  </si>
  <si>
    <t>f9b36930-12e5-e911-8133-005056842129</t>
  </si>
  <si>
    <t>v/FHrv8bUEPO1s20PBFgNZHwhv4IGqKbFviOn0JZQVp0zcBk3vUYp+qP/E+fdn2u5gbiAbX3JWRysFbtISfrxA==</t>
  </si>
  <si>
    <t>d41345d8-12e5-e911-8133-005056842129</t>
  </si>
  <si>
    <t>t2yJg/dq8Y0oPM9nNv4Qx0aQp+h6BTd9/401cIAjlSYCZbJI+Md/0EnNsmNx0qt52W5CZGkL/TH/yJASUOHUow==</t>
  </si>
  <si>
    <t>7b0daf2d-13e5-e911-8133-005056842129</t>
  </si>
  <si>
    <t>QEPZV/BRCxJQQ1RIquhUuEnQwO+DXSPDjnzfxwDbp6TGpHs+SabHZJvX6HXwykNTq/hfWKpik3xl9GRe1K15QA==</t>
  </si>
  <si>
    <t>4cbf3c3d-13e5-e911-8133-005056842129</t>
  </si>
  <si>
    <t>ofFaplq4UEVLZRfa+AiCcecWySsLmXCpYNjGdy2SiIgPuT6XQ8x7eHLdv/mHjBRqdGANg8TvZNmqeYdJaL+lLA==</t>
  </si>
  <si>
    <t>7f4fa609-14e5-e911-8133-005056842129</t>
  </si>
  <si>
    <t>NCOELELvhPaD7jJT7AJ90Of8qE7vzMmjBhqzYTadsvz+eJwN85qxzyMXWnn2u8X/1rVkcJDOiGi4jLWjp7IPog==</t>
  </si>
  <si>
    <t>9b82922a-16e5-e911-8133-005056842129</t>
  </si>
  <si>
    <t>6IJc3oPIKdwYgIgaD73mgLsm33NXy2HzcRXd5B0LV5+ZQ2fPzbb06W08Obp2KDPTOju7aXuI4hwkWSKw3WLLYg==</t>
  </si>
  <si>
    <t>21a29894-19e5-e911-8133-005056842129</t>
  </si>
  <si>
    <t>hoGnR9L1TzBnjcpIpE7HgHe1KawEVSeol0QBXpbY1cacynihAJY1nepE0ScH3F8oWQS6ugWnkTtdIBhOm0D3OQ==</t>
  </si>
  <si>
    <t>1d29d1f3-1ae5-e911-8133-005056842129</t>
  </si>
  <si>
    <t>m1/rEKkb2uc2Ufk+HDvAFmJYwTHsMbQt4WVsfMfKc+KTflBh618veMouqKjyrVvuqrJvYop7mvtyAe1igha8Cw==</t>
  </si>
  <si>
    <t>2ec51733-1be5-e911-8133-005056842129</t>
  </si>
  <si>
    <t>SLv+NTQZYVjXhS24+YC0bidnW7pS6cIdMQH5c4RKIYSwiVRj44gVqNNO2Lphv0520Pve0abiIv4i20TpMkH+iA==</t>
  </si>
  <si>
    <t>c261e2d2-1be5-e911-8133-005056842129</t>
  </si>
  <si>
    <t>si2H0epB83dYH+AgTK/wjfWQkAGKtWtuK5lEUWZolbH2t8oN+qKlTHWbOoLasolZeypaK9cUdIAYmXX9Ss4iqg==</t>
  </si>
  <si>
    <t>52ef701c-20e5-e911-8133-005056842129</t>
  </si>
  <si>
    <t>w5Yex9MHMEMJ2i8aJvtzGXCZyBETiRB70DpMZhKQyhO4oRe/klGrs2D2FvheK4cFoHTvYQk2F2oGIqQrrkYCxQ==</t>
  </si>
  <si>
    <t>048be722-21e5-e911-8133-005056842129</t>
  </si>
  <si>
    <t>vyJEwkDbOa4D1GlNldpRH7BV1oWsu7KGAcaMLyJ04WD5uQyi0roFA4RAC/Gcaqwn5y7PX0lTuBPdSncJHV9ztg==</t>
  </si>
  <si>
    <t>9f8caa64-24e5-e911-8133-005056842129</t>
  </si>
  <si>
    <t>+FDbPw13V583EEZeKlfedxEJZ9I4hce24hLRP8a6tnQIU8mjwBLf15Iy/YedFeTTTUKN/if7fYefXE2MjsyOKQ==</t>
  </si>
  <si>
    <t>c01cfb3c-26e5-e911-8133-005056842129</t>
  </si>
  <si>
    <t>Pi7vxGwFd+8Rjp0yQFjc9T5SN9M7cNove5CylcyIitdoAud8uo0SGL6F7G1KoSZ+Ewg6dgakcCcoxjce2zS1JA==</t>
  </si>
  <si>
    <t>a74b99bf-9ce5-e911-8133-005056842129</t>
  </si>
  <si>
    <t>QDOS0gJVszNP3a2z3EG/dpp9rt3y1XfNXZS4s18/OUW6hKTZ//qu5UrY+EaTqyc81mIdxcAPsABmpmzhSMgpEg==</t>
  </si>
  <si>
    <t>4b473c76-a0e5-e911-8133-005056842129</t>
  </si>
  <si>
    <t>/HKj7/3caVvyGOwOZGHP8BDSQEOYWBA1ha8cobhuVu1b0QZQUKM8mWXvaCj3eirl/qfT2NOT1SYRRKuI+YIVCg==</t>
  </si>
  <si>
    <t>85fdfed5-a0e5-e911-8143-005056845ba1</t>
  </si>
  <si>
    <t>JrgCWEoEG62fqKazFgdcI3DMcVHpyNtDyNbKjV2rT9FqkS+AEA4VER1vu0QGVF2MA2byuqph0NRtmLbk5gIMzQ==</t>
  </si>
  <si>
    <t>2fc531eb-a0e5-e911-8133-005056842129</t>
  </si>
  <si>
    <t>uHnmt0ChzPa+w/7kZj+TYFR+IT8WTT6EM6egzw6V34lw54opbOyo4zLuwdGYYt75vDFTUqGe38dSLVHvaFru6w==</t>
  </si>
  <si>
    <t>2e2e1359-a2e5-e911-8133-005056841b4e</t>
  </si>
  <si>
    <t>wj3bx2vOFEOBz/SQ7uc6mXP/irRw4ieMoUGP1u6nqcOD2um8XaCUK96MvAzVe4VxMycIO58R3LD00ZNd6LMLJA==</t>
  </si>
  <si>
    <t>621d7e5e-a3e5-e911-8143-005056845ba1</t>
  </si>
  <si>
    <t>4n1wQLWfHwqc0ukzSjIPXFClaUVw6qp/FhaF6/G84l/ZKOBJDI/bflkjXZDk+FmKrwPWO1ZH+DjRlMGR3MGcCA==</t>
  </si>
  <si>
    <t>7a73ca6c-a3e5-e911-8133-005056842129</t>
  </si>
  <si>
    <t>9HnYCxc011xPshLb7CpWLnCoxDO9Ry9PH44eZn41p3GkDREcEwZi9QmDPqRjrkJnIsAn+g6H6I+s6A04YJnZUQ==</t>
  </si>
  <si>
    <t>d58de2aa-a3e5-e911-8133-005056841b4e</t>
  </si>
  <si>
    <t>BjjLJKvf9P7HrPKSf7zVkhHXNT3LIKi1vOpRyJiSzxdjS8/qOs+3lVMp3RIXvmN6aI+dQ8EtQej6BdeGcdZG8A==</t>
  </si>
  <si>
    <t>bb25b54a-a6e5-e911-8143-005056845ba1</t>
  </si>
  <si>
    <t>tjQ8hDQvdn9epgx46JxPUTQxbypwUH3hu3XPyHGxYBwE8fAovhTmyzC2aSu33BS+ABjd2HeVWWaM18JHjHGQTQ==</t>
  </si>
  <si>
    <t>d07113a9-a7e5-e911-8133-005056842129</t>
  </si>
  <si>
    <t>S2QVwuFgbpTOiLoKrn+4NSK67nZGuhSqPwUorqCKOdOc8S7mgNJdJH1/egEMuSqso9/wXxCN8wByMFynB3kbOQ==</t>
  </si>
  <si>
    <t>399c1406-a8e5-e911-8133-005056842129</t>
  </si>
  <si>
    <t>Gr2jgdEqXp5NMMwO6YqgBsQaDMb2ta4H+F5wZCZzRFINSPOJCkWy3ivzDvKWnFdQtw/olckOjdKsXSGXkMK7Qg==</t>
  </si>
  <si>
    <t>aa7e84e2-a8e5-e911-8143-005056845ba1</t>
  </si>
  <si>
    <t>wO79VgqCgrzXk/Ihm2SWn7A94m+BujH04gQ3c99/YK05rVs7LI88h6MS8/A89VrOh93eMwplv+Rce3hNPr9gMQ==</t>
  </si>
  <si>
    <t>281269a1-a9e5-e911-8133-005056842129</t>
  </si>
  <si>
    <t>oTkDzORP/6ozKdHzgH25QuVxfvhiQbHFxoY6h1qJ+wizmhZYx6pKRjrSQG4eeWs7ciCJmsi39emnDAxzNvqVWQ==</t>
  </si>
  <si>
    <t>98b797aa-a9e5-e911-8133-005056841b4e</t>
  </si>
  <si>
    <t>TnM+xBQ3mhyn09GBX54glH4d4j/Y7Kyx4AdmaCbevWZpARyGj/yz8NbmIWc4eG6qfIusINxz1Uy5WCDASmeHKg==</t>
  </si>
  <si>
    <t>715adeb7-a9e5-e911-8143-005056845ba1</t>
  </si>
  <si>
    <t>sksVvRAciNxhZxTUQC1FjUT6PwTgAc8Y97fww8gz0rThMWJyYbQXx1kVZYEO6NOkpOLhYlaeiaI1pKaz2hu4/A==</t>
  </si>
  <si>
    <t>0831f7bd-a9e5-e911-8133-005056842129</t>
  </si>
  <si>
    <t>0GgA6BZFSXRabHZ3lTP9h85/XEp9g3EGPv9nizxmD374rq0+D5mfUstlU34NlyOIKFxyoAe45djR85caBZ/qUQ==</t>
  </si>
  <si>
    <t>e3687cf7-abe5-e911-8143-005056845ba1</t>
  </si>
  <si>
    <t>QH35galnllyaRZIWo+XU3LVRZn6mkQIgB3vyNwnr9cU6h8FA4Il42MK1x/fuPMI/0zBfjENahR5tLTi9Ek8NCQ==</t>
  </si>
  <si>
    <t>bc305540-ace5-e911-8143-005056845ba1</t>
  </si>
  <si>
    <t>1BBKAuO9+/XYcA48yn4t7L5Zeg1TlsOGvPKpf3yJEXwUav1m7a8CPPmavcK++/3Vs6sUrc48JDYaMPioQCyxIg==</t>
  </si>
  <si>
    <t>e7501a2e-aee5-e911-8133-005056842129</t>
  </si>
  <si>
    <t>zruh+9epytt8A2h5e3XNet0XEC9sWc0prvB45c/4BIPDpuW3jBZtqqMEQQMB1gBn8fAs+xZkNQBrNGduuB/SAA==</t>
  </si>
  <si>
    <t>db4022e2-aee5-e911-8143-005056845ba1</t>
  </si>
  <si>
    <t>Bx2JUrOgXD1sr7RjAiMrKhqNah4+pOGBjU8lFlNX++Zr86aBXA++wz7jM1eflwjLsDaGu2+x7TUgVRj7O6WvRw==</t>
  </si>
  <si>
    <t>17b82446-afe5-e911-8143-005056845ba1</t>
  </si>
  <si>
    <t>d9ug1qxRB4eYzQOA7nf/u7F0ZKeQQa4UBGAVanqXKJbY67sjgNjz/uDaKJsXm7MwcbpOpqwxRnBN9zxBl72WnQ==</t>
  </si>
  <si>
    <t>eaf075a6-afe5-e911-8133-005056842129</t>
  </si>
  <si>
    <t>nfKPTr/CAj7FTiccddCWxGG8djLe8/WjqGGZFYW9mIX6Pl45v4A7Hjqr3CWStDy6gqUakLpkQnHBIDMABZN2RA==</t>
  </si>
  <si>
    <t>f83716c6-afe5-e911-8143-005056845ba1</t>
  </si>
  <si>
    <t>iEueeJNbv9uKsaHvIaBZAPgIUqZGlygeBP6GgRIXguYu1ePK3VQv1Flsmv+q5D1GEyVgalM7TA84EMNf5mK9ww==</t>
  </si>
  <si>
    <t>75849d23-b0e5-e911-8133-005056842129</t>
  </si>
  <si>
    <t>CQ4TEj0t0+KcPaX260hfgEW4dcPQLvSOPG96iB/XejHbpk2dMko2rffhiDNtUaLw5F5aTjVdRExhU19df8vKsA==</t>
  </si>
  <si>
    <t>1017efa9-b1e5-e911-8143-005056845ba1</t>
  </si>
  <si>
    <t>+xUSzDRSEVfo5WmPOgXKJNZcmJIRGZ89iXtRen6i4Pa81b+fTbDcw3spiwJavalTuLZMMg/kjC3o+HT+znpW+Q==</t>
  </si>
  <si>
    <t>c80bfa0c-b3e5-e911-8143-005056845ba1</t>
  </si>
  <si>
    <t>QMYMWIdU7d09OqnBM/aQ63/6unAmgqy/PR9HlpyeGcZ5V3rRvdb4QvL4/7xSR1kGdVNYgGrv7Geg1ihbhCte4w==</t>
  </si>
  <si>
    <t>0ccfabfd-b3e5-e911-8133-005056842129</t>
  </si>
  <si>
    <t>z2RCV0LrPArqGMwd7nYMmIlAaeX1j/pZ4ze/ROSJgwKczPqhUx3zdpRnkeW0Eeh3xrb8vAagcl/RJFaeLDkuNA==</t>
  </si>
  <si>
    <t>894bb130-b4e5-e911-8143-005056845ba1</t>
  </si>
  <si>
    <t>4Onl4DwQZiRBLfjYWzF4gxoRyZey5965IrvMJ4nDNnIe5+rodrwDfXF4VvlPCV/oUhrrt2wP8/YyKPNLt/JIZQ==</t>
  </si>
  <si>
    <t>f5768957-b4e5-e911-8133-005056842129</t>
  </si>
  <si>
    <t>ryidzj07CmoSd+xXMhBIZytQSPJ5gxV4tZrGl+FBQ4rAV1noqptDzJ11U1Gvz0De0vaN2s6Qo8jCfEVJthpBMg==</t>
  </si>
  <si>
    <t>c87c15f2-b4e5-e911-8143-005056845ba1</t>
  </si>
  <si>
    <t>KEVlqg+P5loydJTIR0mqp0Fg+t08ljzEYmY77Bu/f+pa64CU182MxueSvbafLc9iKsW6c6jtVD3ZrK0dNAi+uQ==</t>
  </si>
  <si>
    <t>07945b59-b5e5-e911-8143-005056845ba1</t>
  </si>
  <si>
    <t>MgnuyR9rSw0h2L8XNl5GP/WgtazS9mGtexBIspvbJ0Hi7eUEELyGJUI64E6Wq0qWekr5l7SZUt4YKvXFuENA8w==</t>
  </si>
  <si>
    <t>c2633a28-b6e5-e911-8143-005056845ba1</t>
  </si>
  <si>
    <t>4SwyQMa7fhX3bkl4zwJ6HsScn1nTL9cSz3OOuC0taflcunPRikzy2ea/IHcoumvG7HYEGhiN3QPsA8rVs46TiA==</t>
  </si>
  <si>
    <t>60a2e8e4-b7e5-e911-8143-005056845ba1</t>
  </si>
  <si>
    <t>rkGu0w1du0V52yIxJ56t5lLN+ns9YEN1nJQ9wOa1HtMTooDv5vyrfRhaAIzmUqmoBb5o1azIANHBLGqLey9PUg==</t>
  </si>
  <si>
    <t>feac539c-b8e5-e911-8143-005056845ba1</t>
  </si>
  <si>
    <t>wHCHI7ACchjkd/jvMird4G5wWtoMY8xUkOn6DKlEjp3FLfN9QnRenQlVwgCC18dx2ECbJAZskhRc4zh4raeCPg==</t>
  </si>
  <si>
    <t>85d4d3b5-b8e5-e911-8143-005056845ba1</t>
  </si>
  <si>
    <t>bHZ4CGBmkk2wzuSIj20wGklA8BUHKx65aT2lnV42A2BPzZpAtx69ezReSX8OksW9Fbaz5i0onGiElqf43ry1ew==</t>
  </si>
  <si>
    <t>fbbb0ddb-b8e5-e911-8143-005056845ba1</t>
  </si>
  <si>
    <t>YaChs9RJ+dAh1XfiIh1UFjgFbWkkrA9ilU6ySbT+1lFi9RYRQdR7OpbuAb+yyw+2WttiWuPLqWK6le44mLKpig==</t>
  </si>
  <si>
    <t>e7b6dce3-b8e5-e911-8133-005056842129</t>
  </si>
  <si>
    <t>QlK7zRd3i2l3q/Dkh1AkvIQn3Bz1IWViDhxXJx3eQ2p491VNm5COHjHEWFg2K/7SgFBldIGWSMsDIq79sx5G4w==</t>
  </si>
  <si>
    <t>02e4f1cb-b9e5-e911-8133-005056842129</t>
  </si>
  <si>
    <t>cZRUfPvoTbGb1Y7I/6KEcLvj2jVuscs3sBLOmeVVzb/DJHIBoKz9zldO5aQz2tUo8CMKxsMP4/1ZAB4h0//wZg==</t>
  </si>
  <si>
    <t>10a37e58-bae5-e911-8133-005056842129</t>
  </si>
  <si>
    <t>GIWeTVMDgenE1EQD/A9U+sO5Plpwg/uRDHBZMALGfHzNPJRvIzVGLvdu5CBsG4oki6nNp64wBmWlIt9gUlxgIw==</t>
  </si>
  <si>
    <t>99e91386-bae5-e911-8143-005056845ba1</t>
  </si>
  <si>
    <t>iJSJAKQmQYzbks5OrbNJnOyqizbqZ07hzSmRdldnQ4KISrrQku0wbJfLwgQX78u/Dbhoyk2PdgZ1z2zUI5L50g==</t>
  </si>
  <si>
    <t>d59c690c-bbe5-e911-8133-005056842129</t>
  </si>
  <si>
    <t>wi5R2HQfe+SuIsvwbgylwITguwRGMOaj/EhrZX557pZ1PkO5Y/hFB1IUVrSItXWnZcRYJtXlprlfPfzlyvA+Iw==</t>
  </si>
  <si>
    <t>62b96c51-bee5-e911-8133-005056842129</t>
  </si>
  <si>
    <t>LdThOWGIZxSHZqMdBWVlNQjlwmhVeSV00s1axxvBGPl6EoF3d9sM7Q9nJO/DyIhjoqtGP+7CZs/XCh7RMk1/iA==</t>
  </si>
  <si>
    <t>c3647275-bfe5-e911-8143-005056845ba1</t>
  </si>
  <si>
    <t>JpGD7mVPmMJGgufrWBlObUIMU/qEGyaYiIHkwATRbwj5vt6JzrBqX2JrwQXA/IcfGDmLFNiTeDN3J+dZUH3Kfg==</t>
  </si>
  <si>
    <t>babed559-c1e5-e911-8143-005056845ba1</t>
  </si>
  <si>
    <t>CfGWNy6oK6LGJvkdh1rpxTaCx0ahrjKDv3on9kMasQEqkJbY7yh8SRAS+L0UFlJjmkDhMHApdbs+su3Kp9kMYg==</t>
  </si>
  <si>
    <t>dceffc8a-c1e5-e911-8143-005056845ba1</t>
  </si>
  <si>
    <t>osYGaQBfY7MVfD0T3O1ALvBXNFJw1FDNB009WBO71w2zphjSa4keYaIZdED3/pCzm7+a4gkbh4xOYHc0UmAjpQ==</t>
  </si>
  <si>
    <t>20e8b673-c2e5-e911-8143-005056845ba1</t>
  </si>
  <si>
    <t>wUz/byRcZcAU3E1ciegCBPMAhUF2CTHya1Uj89E+iOpfZQ0HEe8qUHk0xVjbgc3GvxiRgZSCiLDkhPiJqgS3cA==</t>
  </si>
  <si>
    <t>443a6b07-c3e5-e911-8143-005056845ba1</t>
  </si>
  <si>
    <t>5wK72/W3SsdDkoSssZoiPGApeTH/lX7kSYNfm7oyaAOPzKpXpGwmi1mAMyYNeIs5W1TEkvhVzGwDIzHRVWYRaA==</t>
  </si>
  <si>
    <t>03eb3cc7-c3e5-e911-8143-005056845ba1</t>
  </si>
  <si>
    <t>LF2XavOtu0u347XtmSD3yl/cxiXIQlgwn0p4ywCl2MLHYKjZeXBingd8m4zYQwt84plidnWWcqvCDcyZQNwdZg==</t>
  </si>
  <si>
    <t>522cfa2f-c4e5-e911-8143-005056845ba1</t>
  </si>
  <si>
    <t>hPZCyW9WFHW2F7n3eZCVyw1s5mKbIXboRb6qAPyEkA/ZS1UvOMyyGq5KFgtrjwv6pFRdJ1+WEE7u5sUgb/ElLQ==</t>
  </si>
  <si>
    <t>28732461-c5e5-e911-8133-005056842129</t>
  </si>
  <si>
    <t>adfs3dVgRLdjGKUnLebkbgOFWHGNS/ylGLYVanw371swGmDv0NkOzoSfoS3i7hfAyrqUZOgw9mrBEoO0+R2NJA==</t>
  </si>
  <si>
    <t>982ddd49-c6e5-e911-8143-005056845ba1</t>
  </si>
  <si>
    <t>XfKIVPVn2bS+DEFVdlpsmKQygHYmIz2TuqYdl/MrYRwP051ldWGtYF5NtP8UvN1uUUjPVkcD+BaWtqZz0dui/w==</t>
  </si>
  <si>
    <t>c930071d-c9e5-e911-8143-005056845ba1</t>
  </si>
  <si>
    <t>V6cKtUjPeQ9Y+9L//jU0T1JnFiWgkmaM+mdALDdZhd9wJkkX/Esh7jZj80GqUzVfajgEM1CxvJR8tjUzsXlBcQ==</t>
  </si>
  <si>
    <t>1831948f-c9e5-e911-8143-005056845ba1</t>
  </si>
  <si>
    <t>vjSVDSaeDjUV3hzdjBy+IEI2AfnBVW/+gOWcsjk/eKwGMokbx4Ev58Lv753sHA6SOuDrzWuHwdfMJbIYCUYnLQ==</t>
  </si>
  <si>
    <t>c0cdbc23-cbe5-e911-8133-005056842129</t>
  </si>
  <si>
    <t>VCnJN300hL8oSJabVPNXdo/0poeR5hw80lbrx2ye5BJFGadUcGONAkyr1sNBcDzRyN0cGL1lv19s3OgjGuPa8g==</t>
  </si>
  <si>
    <t>52d5db4b-d0e5-e911-8133-005056842129</t>
  </si>
  <si>
    <t>fIwqeNmphH3wq5fQ9klx6Qt22MKK2fuZyUcNYndcnWFQE+XNP7p9qVs41W+YDNSttuK2F9vDjqCcLkZkhyTWeA==</t>
  </si>
  <si>
    <t>cce21eed-d4e5-e911-8133-005056842129</t>
  </si>
  <si>
    <t>IpWGvFOhoo/xTzvYDCyuWeMnTCWFGWp0DYSF4IP+Sqf219mlQHmXC5v4zb50pH68nB9lYIoHs64XoUUbZJLAaQ==</t>
  </si>
  <si>
    <t>ef7042dd-d5e5-e911-8133-005056842129</t>
  </si>
  <si>
    <t>ZoI1IxKhKyAtxX5DnD7XuN9ThpDheMFTeelZNfQqtCWv7bzjANeSqvBsQlY5JEZ52lRhlmZIJ1JAWNxLJwmOhA==</t>
  </si>
  <si>
    <t>46a66242-d6e5-e911-8133-005056842129</t>
  </si>
  <si>
    <t>JK6tgToH50QcR5mnjGa7UrcHi7ZI9soV+5vpgwkEzUhWgmWjHdFRRXQmaUVtmqpGQpA7rU6RjsdXECQMpClClQ==</t>
  </si>
  <si>
    <t>b3e1aefe-d7e5-e911-8143-005056845ba1</t>
  </si>
  <si>
    <t>N9JM+D0NFZSfpFWkTiwfUBKFd/g/ttukHwvB53kaXr7nNZo8f7azNv6YPZkbpzQZ0RXsHoIDdye/J3khKOZ8yA==</t>
  </si>
  <si>
    <t>05d9ca0a-d9e5-e911-8133-005056842129</t>
  </si>
  <si>
    <t>MitQVVFg6e7RgfTYhdPhXC4oT9yrI31nb6Z9rgWP5xwjM0opsokbAVsEkYcEND700uzLIz5ddlclXdlG+H2aqQ==</t>
  </si>
  <si>
    <t>1d7818c7-d9e5-e911-8143-005056845ba1</t>
  </si>
  <si>
    <t>Va2bFpsSZ72xMl0D94BwZCBgdZGw7kjgFJo96enkT5OI83H3Hw2j+yL5R0mqspALhE71DXMB5TXCujsopKARog==</t>
  </si>
  <si>
    <t>78ae611d-dbe5-e911-8133-005056842129</t>
  </si>
  <si>
    <t>CQb8JUIuSVXlERkebaoWGneZ1P1ENKeyA4TL51zpEgfdM82WiyChsvEFAlaiqwBmFeq0jEe9s43xDcrWSPce1A==</t>
  </si>
  <si>
    <t>adae8ff7-dde5-e911-8143-005056845ba1</t>
  </si>
  <si>
    <t>HqaH5Xu3uXxFawVUzHTcd+RSQg6TcHOtQcJOHPpRzOxwKWqgWVPey7nU9CPb+dSSRWRjVaIn8gjsZvLGuubH2w==</t>
  </si>
  <si>
    <t>aaa3a7d7-e0e5-e911-8143-005056845ba1</t>
  </si>
  <si>
    <t>2YqlQxDA7AS4cLd6O0AoMwy9F40unq1WSQYfGRGiHR5b/04WWAzrKrgTv3sp+PgL4+BpUTGSRbKWQsxOCbBKKw==</t>
  </si>
  <si>
    <t>7a14547b-e1e5-e911-8143-005056845ba1</t>
  </si>
  <si>
    <t>RVtETJLFP4mW/d+6CwmHKgwup86BOTP+g50BxqT2fINQeK8mijZLmdSovbviSG542Q0LQrgOEs8N4kIHS1VXng==</t>
  </si>
  <si>
    <t>727a1a7e-e5e5-e911-8143-005056845ba1</t>
  </si>
  <si>
    <t>6qUojCSga+GjMA+ljyE2GdoCnHlgkmUf/o+iTNA+aRODiz08ZGPv01c5uk4Cgm7hD1tiulXB3s4G7AS6ZzfIpw==</t>
  </si>
  <si>
    <t>f36cfb47-e7e5-e911-8143-005056845ba1</t>
  </si>
  <si>
    <t>EFgEsNhNo/d3rhz700CU8MzEPp2Zo5/HAyjyTOHKq6dkSZWhdy+FYj3T1VgIawpg5uH30RyUulnd4N6ZHefARg==</t>
  </si>
  <si>
    <t>df8a743a-ebe5-e911-8143-005056845ba1</t>
  </si>
  <si>
    <t>g8h6qwm64auYkq4CUaANBjedsYBLVdYW9xhbsxYna8Xmf4nz9bycOiK1iLBBiMEFrTCqQlR+xBU6dfD6ZvAV9Q==</t>
  </si>
  <si>
    <t>ccd626f7-ede5-e911-8133-005056841b4e</t>
  </si>
  <si>
    <t>LmzoS9nGU5M4i3BQAulgH3xbk+h2FF32yi8XoLNPheAX9/SS3gWogQ6gyqBAoq6pHQ+ty+nrAqyawjOKnvbf6Q==</t>
  </si>
  <si>
    <t>f2c75c24-efe5-e911-8143-005056845ba1</t>
  </si>
  <si>
    <t>L7pVpQTk2fvxXj/VxrWEFzx0tb8ouzNA4KhXoSDIqbNqmn9it/iQDQf1lxzya/Yx67jtmZKfZbn+gJSGZRmyvQ==</t>
  </si>
  <si>
    <t>2fd3c1bc-f3e5-e911-8143-005056845ba1</t>
  </si>
  <si>
    <t>AXyyHMuZHo6uN5wKcH3Dh1AAOgukQF5l5HKVpDnm3M+2guSaJaCC3lDkvfBMZ8Qk7e0ikF6DF/8JLGSA4vLyJA==</t>
  </si>
  <si>
    <t>af8186a1-6be6-e911-8143-005056845ba1</t>
  </si>
  <si>
    <t>jjZZZwNRuRjORQgxWxC6VqCXW9IEZiiEBw42OPiK8dzNBJOG0Pv2Wut7fPoNJn/qjuMnsSgiAdJEpJGJw3lXpw==</t>
  </si>
  <si>
    <t>2f52b212-76e6-e911-8143-005056845ba1</t>
  </si>
  <si>
    <t>5qwlOKIOJR2VsocQUtUk3T/ihko21LRA+9KI/GB57FqGom+q2UebyQUjVXvxzNd/JYP3ViVJeSR7DFoBvG7IKA==</t>
  </si>
  <si>
    <t>2db383ee-77e6-e911-8143-005056845ba1</t>
  </si>
  <si>
    <t>5vk+LWVLuw9PbK5MRXdHnSXMRD5EuUEs9EBJPxA36ThYNttb/3T4NV/iZVJnImI9bEgKY/wca/KvNbbMQU8PAw==</t>
  </si>
  <si>
    <t>46612461-79e6-e911-8143-005056845ba1</t>
  </si>
  <si>
    <t>W8KZ+dwj5mgheFWDJx2jY+9FKZDH/S7zTQjPHpxZdb4rqUReCiUxdAdbubndWKfZu0mFPhOzezzWhDZBPxheGQ==</t>
  </si>
  <si>
    <t>83ee274b-7ae6-e911-8143-005056845ba1</t>
  </si>
  <si>
    <t>v9HiOUO8VhEvsx+gQVN8YaotVl2ehYFji72WKydbNkiv+eV80YPNiSiObZHXsMVdyJ/eDPzeWKzXAFKnpIzEpw==</t>
  </si>
  <si>
    <t>ef91c464-f8e7-e911-8143-005056845ba1</t>
  </si>
  <si>
    <t>WLGqu0MgWKSpqZJEgsWhvMGNUZ82rhny0UZUfhBaBNlHF8pSsinHE/+4nVfqgx3sJf5kKtjS/P81/l4fwOXZ1A==</t>
  </si>
  <si>
    <t>fda360ed-f9e7-e911-8143-005056845ba1</t>
  </si>
  <si>
    <t>FKu8p/omAa9ss+Naih8FOoPR6FQQ/tVNGAKGDddzgIwJyM3Vn4hfvSmpUGUgR7Vh/bq43dC/3WQSR4oC4q8s7Q==</t>
  </si>
  <si>
    <t>98e472d7-fae7-e911-8143-005056845ba1</t>
  </si>
  <si>
    <t>BAlP4OLIDgW0gbphJ4+NyQ8hcuBWyRFVpnxeVVh2diibwNBn6vC121tU+G4JB8RLejN+YU+p4oA3fe+cAptHhQ==</t>
  </si>
  <si>
    <t>33a6fddb-fbe7-e911-8133-005056841b4e</t>
  </si>
  <si>
    <t>W9PzAbXzjl1aN2x450RMVYXvU/hl+AuBSe2shD8FC/a8oF0xsf4ljG7knOX2yFTODS0PYnhqumuz5B4MajMXtA==</t>
  </si>
  <si>
    <t>b918900b-fce7-e911-8133-005056841b4e</t>
  </si>
  <si>
    <t>9rhqVezIvL/uUrh4xhI8Xx4XP1+7L02uaQbKfgCEZnR7rIxpbzsmTribkz76JZEv/XOL4e8rnIantCq9VpHJPg==</t>
  </si>
  <si>
    <t>1c0f893a-fce7-e911-8143-005056845ba1</t>
  </si>
  <si>
    <t>87SnKrw+Y/dmQ8RkhEFVNaIAinUeiLvE1NB89H+aJXm8UFkA0CcsAku9Vt5qtRNTJ2/HO14sC3yE0uYgEeFm/w==</t>
  </si>
  <si>
    <t>75ed19ab-fde7-e911-8133-005056841b4e</t>
  </si>
  <si>
    <t>hjpE0wPxt6F9cQuSpdKw9O2Ycw+3Csoe/rSSkOKK0mBw5fr23i6VKL7rla3XSyns6EaCUFiOCCkjZG2e+c551Q==</t>
  </si>
  <si>
    <t>c55626ff-ffe7-e911-8143-005056845ba1</t>
  </si>
  <si>
    <t>aVlPanLPPFHvTkpCXOb8EEtOaoJHcHLVFWDnYZqRTL8rVYCoAcrqNZs4M9xYH2alRzDi/3lQ9xp5Jf7wur3kcw==</t>
  </si>
  <si>
    <t>1c445fc5-00e8-e911-8133-005056841b4e</t>
  </si>
  <si>
    <t>EnPhuYtVLKY4Z//f0gtgXG0Pdaue+jaM6iKxeioIeDZ/S93VDxUt4xSpupDGyoplcW3mwP+IbWly0aQV4FS3/A==</t>
  </si>
  <si>
    <t>b809adc4-00e8-e911-8143-005056845ba1</t>
  </si>
  <si>
    <t>vyx9AWNcdIi9X787g1lx/1b07yzzCjHd/H0t5CctC9DCnZ2RCjMt3u6QFjQucbFNCZGt0PmyfHwqj5XCHxj0Ag==</t>
  </si>
  <si>
    <t>7842c769-01e8-e911-8133-005056842129</t>
  </si>
  <si>
    <t>ofocBAS2BBjv5gFv2deyGbOvVuK4dEWO4kZMGJ/auQIniePpOaz5o4KS+LhHBQDFyEA/tUJyWI2al3zsggWjCg==</t>
  </si>
  <si>
    <t>005359b7-01e8-e911-8133-005056841b4e</t>
  </si>
  <si>
    <t>d0hGcWh8ui99lD5zM+dRUUYOaog95b964a4yrx0Mg+0I3CXh3XPPeXGqHqSA+QwbWHCPAK954yWpNBkh6oNzig==</t>
  </si>
  <si>
    <t>ca0d5adf-02e8-e911-8133-005056841b4e</t>
  </si>
  <si>
    <t>1TtzhHFDg/5fsAG/WmOu2fuMiqDXf/T1bBH4PclOKL05UFashgBfP1riyP6lVjAcELJIvtjJ1UTxgW4CfN61Ew==</t>
  </si>
  <si>
    <t>85e8a038-03e8-e911-8133-005056841b4e</t>
  </si>
  <si>
    <t>9snxMKJQR/ZfbymaxgCabH89gHxuOaA6MChR+gYmRp0EkDTwpw5d+b9hJ43l5xk9hvxMdlAcoTr12cmpf7wqUA==</t>
  </si>
  <si>
    <t>40200ba5-03e8-e911-8143-005056845ba1</t>
  </si>
  <si>
    <t>QUjFlCcV91V41ZkNTyfCzY8T2XLdvxwenG1PwsV7ipULGuBDBogXOATp+2X0fCaIUbY3Lxc33dwF9ax3ZTipnQ==</t>
  </si>
  <si>
    <t>1918a991-05e8-e911-8143-005056845ba1</t>
  </si>
  <si>
    <t>dJZ5qD78E9F9L92OBgoSoKt9s0Mn9X4NwjbCoQ2FmmA43SRHFWvwwSpu1gAzVDiB5AqGpWh+9dVGzrO2/qc6Ig==</t>
  </si>
  <si>
    <t>ed4f2a7a-06e8-e911-8143-005056845ba1</t>
  </si>
  <si>
    <t>Ugp6rK2U6xkds8uLCmKjbmWkk0xies4z4jKiLUec7Y/eSNKWwxdnuXlhbQh1+KXiuGHOdYcXt7tViajD68FKDg==</t>
  </si>
  <si>
    <t>a0723427-07e8-e911-8143-005056845ba1</t>
  </si>
  <si>
    <t>9GwPpzdwUnvl0+T9Ted42eQXGbBtyDEefcpuF87LAtR4+nUtT4gsMi/HcEEeM5EcW8gIhe/PG8OU7wRGxGL7Vg==</t>
  </si>
  <si>
    <t>659b436d-07e8-e911-8143-005056845ba1</t>
  </si>
  <si>
    <t>MRCoBkeJNiI9d6MuFAmhphowI5lAFOE5mbdOgrf6HzzyrMzDKMmIcEdZx4RMWApQH1wVwEozkeMcrEsgMC1SDA==</t>
  </si>
  <si>
    <t>fd7d0c57-08e8-e911-8133-005056841b4e</t>
  </si>
  <si>
    <t>U/W73wwNsub68j6sLK3o051636oSfzO7IxCB0bKimV8Yor4LuQqNhr87JU9Yr26w9Z20ydHteAVn+bh3T2OXVA==</t>
  </si>
  <si>
    <t>84cc63ac-08e8-e911-8143-005056845ba1</t>
  </si>
  <si>
    <t>YXnomU3B/cdfbZlUzK+DPswhQwS8rvJyxvfmefKvs1LvIT4UJcH8ZZm1tggubWFxt17TCbXYPtOE6DdVOepoDg==</t>
  </si>
  <si>
    <t>5c6e2722-09e8-e911-8143-005056845ba1</t>
  </si>
  <si>
    <t>vyb6mWY4F7lfWWYYlwLcfDNizIWSIukwgtwrO4wyWoQixPrD5PJpOVtB1QF9uMEBg28BInuju94rMM+Wv7B4wQ==</t>
  </si>
  <si>
    <t>6f57b49e-09e8-e911-8143-005056845ba1</t>
  </si>
  <si>
    <t>FJM+hmiIL95wIXYHa+JjEyAz3vseqzZ6CBKAXDi/9ey4Q5XGNNRBQB4ldvg7T9XcSvPo7jln/6pfcCOdCirUzA==</t>
  </si>
  <si>
    <t>79068926-0ae8-e911-8143-005056845ba1</t>
  </si>
  <si>
    <t>s2K3xSHpL619Wg54bRC6rYasAkIdhy+6ROG7BEDvx6oJG7+uxkUt8d2QmmXzmffGeoUqT74z3Ayp3jbd1dezUg==</t>
  </si>
  <si>
    <t>3644b2af-0ae8-e911-8143-005056845ba1</t>
  </si>
  <si>
    <t>TGgA80iv0nWhjd/JwofFxSbbE1RlMYhvlblllGVFJWw1nZR0+HNT7DGP4N3XsbY0qGe3nVaJhp1YyNOEEentKw==</t>
  </si>
  <si>
    <t>dee53746-0be8-e911-8143-005056845ba1</t>
  </si>
  <si>
    <t>X2rOF5YFTjfuJSZPVbbQNVlLf0FsOyTybwKn6YW0vTAoP4n+ilw3RNiwCL7M/FyuylSVTgakjUc+KnYAXgHEHw==</t>
  </si>
  <si>
    <t>7d2d7e48-0ce8-e911-8133-005056841b4e</t>
  </si>
  <si>
    <t>QAZ/royRNY1yrJhLxvF7EN0av+YmsZfQ5ukBwsy7s98sSL92SjDE+6iOvVSg8ZsTneyXmGTzmXU5CDm8T+Qslg==</t>
  </si>
  <si>
    <t>aa79216c-0ce8-e911-8143-005056845ba1</t>
  </si>
  <si>
    <t>T5fNr1iGjg+rgwt2IkiElQiUOdKUSrGICKE0L612uOvFKsoBs81kjz4pz/3cixnntIN4aFYg0TgWq3QjplROkQ==</t>
  </si>
  <si>
    <t>64fba8a4-0ce8-e911-8143-005056845ba1</t>
  </si>
  <si>
    <t>B72QIdEtTlrH56zEKDa9bGwNlIClwcnfZqWGQ2p+fX4pT8K0FBsePf48ZVtzxujWlC4kBALHwN9cBsJzbMZSLQ==</t>
  </si>
  <si>
    <t>1022bcca-0ce8-e911-8143-005056845ba1</t>
  </si>
  <si>
    <t>jjt35EzSbJYShk9Au8hQ7iBsqYn9iDjLctYMu+FSkfuf/Vajf23arOQXGfsKsuNC0uK2nc9BUfY4d89UKV87gA==</t>
  </si>
  <si>
    <t>108fcfb6-0de8-e911-8133-005056841b4e</t>
  </si>
  <si>
    <t>OcObkEPJ7Ot82U1P2VT/D/PPoWPG7sg/FLkdzJRkkuQbbiAO4AD8mHL66px9DRNYYon/GYohWFbiewjUmmuvNg==</t>
  </si>
  <si>
    <t>9d65abdd-0de8-e911-8143-005056845ba1</t>
  </si>
  <si>
    <t>1A5PhLLCoGeFIinSu3ViJl/lS2ubTXw+A5ibLxOTRC1tFhT6vzDup55pIECLcsArAlqkxdozkuWEbcB8XA2fyA==</t>
  </si>
  <si>
    <t>f6b6032d-0ee8-e911-8133-005056841b4e</t>
  </si>
  <si>
    <t>0k+f7SJ+Hf2UmPC7Pe1rDFD7kguyMZ7M2yMIikyxLA4aZOPlZ1WOeYwo+Cd7rWepPgOGekBOJ82V/eOOxp5iFg==</t>
  </si>
  <si>
    <t>076ce8ba-0ee8-e911-8143-005056845ba1</t>
  </si>
  <si>
    <t>FZCaM4Qu8iN2w4UjnV+uAyIPv5VM6yyRjqb366aX9fROfyZ2y5FIJjoSV9AK1VBU/N0PiQpHJo8bsNvzw9+fXA==</t>
  </si>
  <si>
    <t>72fbd4cf-0ee8-e911-8143-005056845ba1</t>
  </si>
  <si>
    <t>ic2c3VkO8InnW5oVR5VbvIfs8zVmxf0y6OLgCcSsAZN4Zycq2c8d4ZfXes4FFJkAZUXI4OnxHTXIXgylo2fQ0g==</t>
  </si>
  <si>
    <t>a3643e75-10e8-e911-8133-005056841b4e</t>
  </si>
  <si>
    <t>aKzocIvR2RIX4rlFN98tB35D1cEwPcenoCoJ+mW2v8ndCoZbmhO8qmPXHCGdNLS6JIqeBePLyuU51gEL8VBZtg==</t>
  </si>
  <si>
    <t>80da2892-10e8-e911-8143-005056845ba1</t>
  </si>
  <si>
    <t>KQtv/j7DtdQ6QcnMw+SIGiO2xc2jB/IqAbxzsvskTc6pehvxtiP3yMoBKYzVQp/HFEBv/JRvVpTDxTsEH+gVYQ==</t>
  </si>
  <si>
    <t>0ed07213-11e8-e911-8143-005056845ba1</t>
  </si>
  <si>
    <t>XbPIHYtjmrKbpK3BuHKE/TxVwWoZdiC0ZB2L6fbFAh2RuaqsKaMlg2cBgft897bf7TELegtELD2bikDXvmIB/w==</t>
  </si>
  <si>
    <t>ca718c5e-12e8-e911-8143-005056845ba1</t>
  </si>
  <si>
    <t>GcdjtFtyrX1AFIxaox5Rb+OwyO5kAnoeWId3dTGnhJAqtkjRiz98QM9YU+kWDw54JeWYZZFOh39KhYmAjW1GNg==</t>
  </si>
  <si>
    <t>319739bc-12e8-e911-8133-005056841b4e</t>
  </si>
  <si>
    <t>F1vdy7aV9syxql7hWEP+fUm4urTy9E0EWJ42YhbMqz+3ssuZqVtewrKA8dGzivjj6kszzG6lZKHqrAoTF/COhw==</t>
  </si>
  <si>
    <t>a852577c-14e8-e911-8133-005056841b4e</t>
  </si>
  <si>
    <t>4YYp2rjofXjke34SDgfgg/VuSHlT6espMQjkjDVSe4DlxG0nmArGbgOOEx3u20nLeboKb9oeseJ2YquS43V3uw==</t>
  </si>
  <si>
    <t>e4a45707-16e8-e911-8143-005056845ba1</t>
  </si>
  <si>
    <t>aHYGYHXxZkSXMxBabUieI9yNyHGPkZ25xL2znRUByldgKCh9WPMJG9Zop1XTs9mfDmQzuHeKyYPNmWFEQEeCMg==</t>
  </si>
  <si>
    <t>9403c835-16e8-e911-8143-005056845ba1</t>
  </si>
  <si>
    <t>qC25s0PX9EuqFAG7O7wtV63LwovKQ1LSpd48gvZzRiu0P2kFsO+0NP6O5pfoYlFqXiveieiYOUdpqArZOP0E0A==</t>
  </si>
  <si>
    <t>e17228aa-16e8-e911-8133-005056841b4e</t>
  </si>
  <si>
    <t>ZTktYVarCB0yeJA3zESPP7IfprSYxg7GXub8z23RRnux8IunpPHuNjWeANLx9WBbLOykGovupq5pPyhthNMJqQ==</t>
  </si>
  <si>
    <t>28ee79df-16e8-e911-8133-005056841b4e</t>
  </si>
  <si>
    <t>yAyUZIgukGqxXmkfEvpT2XXSazLaTlhQcn9nz+YIiG+OiGBeEhJ7NdKSW4xs+C9IuJt1E+8hwMzjkuNP4mqr0A==</t>
  </si>
  <si>
    <t>e9fb56fd-16e8-e911-8143-005056845ba1</t>
  </si>
  <si>
    <t>y36R5QlkfKAP1CvmyixupUJ1EcctoQGHsk/G+yMr4nLpXEk1F5TEFq4w8oBhILKSA10Znt6XIMcM1qv3GY2G4g==</t>
  </si>
  <si>
    <t>4d583369-17e8-e911-8133-005056841b4e</t>
  </si>
  <si>
    <t>WkH3XpMb4UiGi4DGGsFRP7TLvVkNtuVIRtckmEY3MQMCEoI1pzh5+IBt2LnISHwlLxUhGSb3+GZNS7/3nocXVA==</t>
  </si>
  <si>
    <t>4546f494-17e8-e911-8133-005056841b4e</t>
  </si>
  <si>
    <t>GfDZLmpOz17EIH6+v7PWGP3iLi8anc1Npo8ZHrBViHD0ovodk03XxTZ1H2NpjgqLEFC7ZoT9L0TQO9wGI7kKQg==</t>
  </si>
  <si>
    <t>3053f19a-17e8-e911-8133-005056841b4e</t>
  </si>
  <si>
    <t>PnazYGy5fVWzMvb/3HRLCuDdFaR7dksXjBQ2Gey9E61k0jK5PeKE7xZUHOKz3efkHLSk7BlcSoG/3lud6KZzug==</t>
  </si>
  <si>
    <t>a8923d06-18e8-e911-8133-005056841b4e</t>
  </si>
  <si>
    <t>p5lI20XLyQXvQV5wclym+jnYVvKVdxjr3Q+tFctUYDpCpMPFTXunndDvxQ1HHMUqurm8WfoehSW2V2mS99bVUQ==</t>
  </si>
  <si>
    <t>9f351a2b-18e8-e911-8133-005056841b4e</t>
  </si>
  <si>
    <t>gBQ3lfsw1/MP6/e5N8rUQy0wsx9Rqy1fDpv1WkjPDLH9UvWpMOoUHDp2Zp9c74J6A67Y3AQ6CCVgacXjJcC4iw==</t>
  </si>
  <si>
    <t>c54dabd3-18e8-e911-8143-005056845ba1</t>
  </si>
  <si>
    <t>Wwiuf+MWpupIJCbve+I73UicnedfY+SfHItJT75CagKodxnJ4D5f2UolyabVl8D/Sk6pS5PHgcKzRXMOHXPk8A==</t>
  </si>
  <si>
    <t>54c2adb2-1be8-e911-8143-005056845ba1</t>
  </si>
  <si>
    <t>10qyPh4ZX4gi4M9wm5o0K0dMtlJsUZR8PayBpR/rNvxj2nYmSsxCApgYovqSKikIcx1kPajMcvF0Tu+CBz8ZCQ==</t>
  </si>
  <si>
    <t>1b622fbf-1be8-e911-8143-005056845ba1</t>
  </si>
  <si>
    <t>/TbQf2aC5zGrf/3YxYzHHrVOJN9qk1qlELBPYyyywZXO156vBGP27nCaMuHDjBbXpKkRHZ+y9Wf6AhJXVA+S3g==</t>
  </si>
  <si>
    <t>3f43bd6d-1ce8-e911-8133-005056841b4e</t>
  </si>
  <si>
    <t>clZehFnMXtb1nM8yNvSdfZZf3AkUo8Gf6tc+5n2/l9Tju/Zrv8NviBh0azvWJrm5oB3dfHyOJI70UL/RYnlngA==</t>
  </si>
  <si>
    <t>f38124a8-1ce8-e911-8143-005056845ba1</t>
  </si>
  <si>
    <t>9RtKlm2x5b4pNroEVfieQnFiI2IJ3gEPjljE7q14VniYz6+Wa3ng5gyej7AcLTtGsaB+xDZT+VgEIBDFChKsCQ==</t>
  </si>
  <si>
    <t>9944cf14-1de8-e911-8133-005056841b4e</t>
  </si>
  <si>
    <t>ehwXIrXoDt/v9r+QgmZMWGp78b991NLOPxq3Xfyb1ZUjrF92QYXUTmyI5aVPPkM1Ey3EHivYhT6ZH2bYJukRqA==</t>
  </si>
  <si>
    <t>4370ed19-1de8-e911-8133-005056842129</t>
  </si>
  <si>
    <t>/bmFl8HNIBRdw+/QNK7KCCIAVX5w2iIDbtgRh5KGCcUmv02QdRiIFSer0HmrPYnInPOBf7JchuXlNhrnFtvT+A==</t>
  </si>
  <si>
    <t>5b50bf36-1de8-e911-8143-005056845ba1</t>
  </si>
  <si>
    <t>SuqSmz2t9vamNNmjDXjvDyAqTiTpLFEA7v0KhC4fj/Ut3gtZOZ6yehWtSYybxhUXMySISYa/IVQBtIlF+iatkA==</t>
  </si>
  <si>
    <t>10e15d02-1ee8-e911-8143-005056845ba1</t>
  </si>
  <si>
    <t>UHvSc4jGq/ycZVZE9/tLV9+8rehZcLxbwvbIbmMXH3MWpyUfoM4mH1FsboalytrJ1X8MuFpAO/xmvi2HrN7kwQ==</t>
  </si>
  <si>
    <t>47a44c57-1ee8-e911-8133-005056841b4e</t>
  </si>
  <si>
    <t>EQYk+5VJq4Pl6b+ezb4urDJ8+yDpC3axNL7Cv8FyuQOmhMZpKJMWQM69T5pEw6oJd4jeIlP50sO+/KwXgDNC/Q==</t>
  </si>
  <si>
    <t>ff122526-22e8-e911-8133-005056842129</t>
  </si>
  <si>
    <t>+Q72S9/5wcIKqHvmkzvqRV0mLPe5UzM1EBuXHk2CcnKpOj061/Sc9vwa4qOzvFGYdTtWhMMMEmJ4gV/Nz6lWUA==</t>
  </si>
  <si>
    <t>1dbff74d-22e8-e911-8143-005056845ba1</t>
  </si>
  <si>
    <t>hZ35qDgQnGKIOWqNlixzPfdXGnsQXkRGfi1ZmH4oI0WBWoKIlAgF4vyHfgAPXZlYOmoYEUNqUNdiJVhLtnNdfg==</t>
  </si>
  <si>
    <t>690ab486-22e8-e911-8143-005056845ba1</t>
  </si>
  <si>
    <t>DrUsetyIBpcO6pbJhw1dkYNoeggsuFAFvxDcs6lg/+025uoUdn4cN+p9YV8OAVxSwyH04wPyNmKjDZ5KBSa5aA==</t>
  </si>
  <si>
    <t>6f78f18f-22e8-e911-8133-005056841b4e</t>
  </si>
  <si>
    <t>EevEnSNi3dMAMVK1a9giRpcPdE+gNyPExkzsUwxnuTYXJoqFGP7IVfSqF73cHzt/4o2pbMeKi17rd/VGkIAJHg==</t>
  </si>
  <si>
    <t>f70f372d-25e8-e911-8143-005056845ba1</t>
  </si>
  <si>
    <t>1wsO7jgaDGdnfFvZi61nzk4hmszCfBfAC9GKcwcBrbb+We84Bo4y8V5Lu8Ucm40uDI8yN7YN+PUt1G9b+993JA==</t>
  </si>
  <si>
    <t>ce55449f-25e8-e911-8143-005056845ba1</t>
  </si>
  <si>
    <t>LO12ugn7Ycn4IexUVBgnFj3dFw8usj3pcErwGZmOX0W0EOhlxQ8EBM/AHa68X0jPRtgKaxazHQntMhi4/8aceg==</t>
  </si>
  <si>
    <t>7f6070cf-25e8-e911-8143-005056845ba1</t>
  </si>
  <si>
    <t>Aoqh4VGX5GWVlKbuoDCJpDIjgEgYUcXDS0xFwDTsYeWz+ANqhxXdcvpkR2w1+jK7GUdRy32SfWnhqh54vXMlUw==</t>
  </si>
  <si>
    <t>20189074-26e8-e911-8133-005056841b4e</t>
  </si>
  <si>
    <t>bgRcUZM/ztS07Af1JEjcVdBhiO++JFV0bRyiTkvl5IHLy+X7qeZFGyoQbtONe6F/ebLCrqTAIRNe2qEOlockXw==</t>
  </si>
  <si>
    <t>1050cb92-28e8-e911-8143-005056845ba1</t>
  </si>
  <si>
    <t>BFHWDrg6UKRd3+ZksVCW7+1XNpWVdFIeR+6b2KNbYNm25G4KKu5OX1xDhEhsElJjR00rPSqK0t27xQgFeVXonA==</t>
  </si>
  <si>
    <t>09a7e7a4-28e8-e911-8133-005056841b4e</t>
  </si>
  <si>
    <t>sC4XmtjgPQVRsZRRVg6TQ2w6Dpit+slJ+do7GSr5C1QXspuLTMpgcmeRdCKHAEB/t2THrpjTWeadeQfAJWSDzw==</t>
  </si>
  <si>
    <t>ad710635-29e8-e911-8143-005056845ba1</t>
  </si>
  <si>
    <t>alLAUSxt2bCyQEDbAkZvxdphXYcB90u4oAKreuJykmWpR4aTI6KTmePxGAi4v9xLtZnbyYnz9l5FvfHl8XWtCg==</t>
  </si>
  <si>
    <t>a3f45f16-2ae8-e911-8143-005056845ba1</t>
  </si>
  <si>
    <t>WNYcEl1n9EGni5SwnyxPTvo4HskoTDBKL30rjfFs0WUxOZjFOJm5iA7+RP5F/V8o4ia7hpk0o3yFs8uKYPRJrQ==</t>
  </si>
  <si>
    <t>88c5135f-2de8-e911-8133-005056841b4e</t>
  </si>
  <si>
    <t>Bs9z5ICE6gJko+GAUTC4eb6Bonl5nnt69fbwI82u32DikdLs5pCAIlugWrGeC7/pV1FeWlSwkbjMGA4iVz+7FA==</t>
  </si>
  <si>
    <t>4beee9d9-2ee8-e911-8143-005056845ba1</t>
  </si>
  <si>
    <t>/4Od3RaR1g9spkwltxyoJqQ3MY0U9Bixd7jL4nOLCtkqXXnxPZfH0+Aq7Jxxlqqt1kCudmdHLH6KKx3BmuXxaw==</t>
  </si>
  <si>
    <t>96a5f1ca-30e8-e911-8143-005056845ba1</t>
  </si>
  <si>
    <t>lcgs/HOHoEruk0kR5fXpSU78IFAoUkyXAVijjprTowyvw5F8dbuNd+SJGZcFGnWRis//4l7FlhCMu/zDh+m9cw==</t>
  </si>
  <si>
    <t>27c8e609-32e8-e911-8133-005056841b4e</t>
  </si>
  <si>
    <t>sFGsZL1dreyOItpcS2jxyWTtoe75hqUNadw9Ff4cx+U4z7HZ7J5WI73dn60EYdoGCXeNeE7WhDF7x13of2jCPg==</t>
  </si>
  <si>
    <t>e9b13c96-33e8-e911-8143-005056845ba1</t>
  </si>
  <si>
    <t>PXjLQqsQKzewALCgrz6WJ/pQo9ZhFwsC09iZXvNQrFtu9wjR/tUcFFlkFY/kstXy1Y4BMCCOJ2DK59AdauH+kw==</t>
  </si>
  <si>
    <t>274b5b03-35e8-e911-8143-005056845ba1</t>
  </si>
  <si>
    <t>Xq7RCxelDEIzlst1+MOXM8KvOIrGJOhRFeHUIO+XgJhBrP1p6cHO0FHGY3qJTxKZk362Vzf7Uwh/jR7Gs020fg==</t>
  </si>
  <si>
    <t>8c4edcb2-35e8-e911-8133-005056841b4e</t>
  </si>
  <si>
    <t>CaM+36SynXarH4Uv6QxozD246o9mVHTDejG9LjZi84mQW3AI+8L2PycAdB/idOYhWlRbi4DEpdo+gzkUnB7fSA==</t>
  </si>
  <si>
    <t>128b76b1-36e8-e911-8143-005056845ba1</t>
  </si>
  <si>
    <t>z5e5v2NMpoy9VVbl0kqWtqe+L0nDBHnWWepeKlOroxgBuLcZthT4hAS8Nzh3xmNRrjEVGF8BDSM14BrSq+BN3Q==</t>
  </si>
  <si>
    <t>cc1ae367-38e8-e911-8133-005056841b4e</t>
  </si>
  <si>
    <t>VhJ1Bvt1lknJ/3goo16aug4dC8nURneJYE91M46No5LmO6e55uxV9PxGJYBvLo6/PRqr6HZzzWVVJkzJZ5ZKnA==</t>
  </si>
  <si>
    <t>e4f84ad7-3ce8-e911-8133-005056841b4e</t>
  </si>
  <si>
    <t>Ld169o4FipydQvsRtTZva5SYbC8xKXRRMIeR6NUSR00lGRaonPEIyAmFPjygCBshOvEOJaQcuLsEX9AxWU/Lqg==</t>
  </si>
  <si>
    <t>6f464c8c-3ee8-e911-8143-005056845ba1</t>
  </si>
  <si>
    <t>UIaOxAAYeGqj6CaBPexte9hOcRY5nSe7Q9DgyaQYZ7n/fiWBLCdq5K9CbBvL/c7YkoD/HNoe9XEhbrmaB6E49g==</t>
  </si>
  <si>
    <t>8a9ac9f7-3fe8-e911-8143-005056845ba1</t>
  </si>
  <si>
    <t>ZRpvU8AvQMNjPnU9fX5EGEPTB6Ds0sIxmKSJ0mQZJ4/3A/1ltoI2v970eiF+MkmbX06mBwUi1j8cUAjkjwomqg==</t>
  </si>
  <si>
    <t>ffb0c971-43e8-e911-8133-005056842129</t>
  </si>
  <si>
    <t>dIb3hlzM4ai4d43kqZvPyri4jGYc0ZWUmYcGblgUvWykIkveJzabdxntPTBWEiR6Z70UTwoML3aIBtVF5RncXg==</t>
  </si>
  <si>
    <t>c8fc8674-44e8-e911-8133-005056841b4e</t>
  </si>
  <si>
    <t>IjExpGfyJRtiEI2IMzp26vacPSeJafNPfPMZm2PLZDgCBmyX9kdExmf90OSKmjdWzbHqN++8hq12fP/W01ui5Q==</t>
  </si>
  <si>
    <t>2f47008b-44e8-e911-8133-005056842129</t>
  </si>
  <si>
    <t>hsjysZhn8z6A4Q3ftedYG5aFWVxLwndHeKYPxdjqnUJPx7DVkLnNNJSog9qbFt29l3SLuN30KJm2priaVvx1iQ==</t>
  </si>
  <si>
    <t>d4c8f7a2-44e8-e911-8143-005056845ba1</t>
  </si>
  <si>
    <t>1GhoYwf+E1CtOlDBg0O7lkz9zLiOpGXzl6TjKr4tCC9jeYgs9KcRnKtHGUFLxPPO4pT6QKBTXRxcfCHXk2hajg==</t>
  </si>
  <si>
    <t>f70d5965-45e8-e911-8133-005056842129</t>
  </si>
  <si>
    <t>VsMRyjjygxTEyRFIL4vqIocq3t1T9L77YzF1LvjJjHYSCY+2uwpE4oju9OJseJNkw1vFgekFln7xzdQHSbA4Mg==</t>
  </si>
  <si>
    <t>80aa6b34-4ae8-e911-8133-005056841b4e</t>
  </si>
  <si>
    <t>ypRU2RjNdvC8sObKj0FINWrlV8zks9GEczr99CevWinU5HJ1oiV9Mj4nJEkQ81WhnAtqm1Hif8NMAXirC3oUNA==</t>
  </si>
  <si>
    <t>b6169a03-52e8-e911-8133-005056841b4e</t>
  </si>
  <si>
    <t>r585IZHl9NfT9nMhR6oOyBmrvxsTKFUX4mZRN+gPqMzHm0ddrHEkIg7SHcmkxE0hnJZqJsbmD0JvpFQji10kpg==</t>
  </si>
  <si>
    <t>d77f4cf3-c3e8-e911-8133-005056841b4e</t>
  </si>
  <si>
    <t>lxCbgu0ZUM+vzOuKnV3yWF4ozmos2bwmYhuLsfgLUaCZe2Q8vTBXI06UWaQ7l8OTRdQ82Zp2zlF7xkbpCG+WOA==</t>
  </si>
  <si>
    <t>c8209798-c4e8-e911-8133-005056841b4e</t>
  </si>
  <si>
    <t>uvEZl3hf2/tEVmqyIi3KYhIHGg3VqYF2A7e9L1eP3EaBDb176uctKYUdFvDkX6XTAxG0eyT70mLABzlKFL0ZDg==</t>
  </si>
  <si>
    <t>0912a6c2-c5e8-e911-8133-005056842129</t>
  </si>
  <si>
    <t>16O1gkamXLQTr9hviLXaxjyCo4DWJQUZtFAuMVElO4hliyDscbXq87Bxu+0JqnkNCn6nGc7lE5iqwhRncqSf8w==</t>
  </si>
  <si>
    <t>d553fe11-c7e8-e911-8133-005056841b4e</t>
  </si>
  <si>
    <t>kGKOm11EgdV6E10AJsc0l40FMwgd2AU1Qow3yVarJ+TFJPId1XFAKjYjRIaUsKRhlJyHrUU1w4CaaJylKpBaBg==</t>
  </si>
  <si>
    <t>83649993-c8e8-e911-8133-005056841b4e</t>
  </si>
  <si>
    <t>BhIwPuR5PjJ8/vEaWDuySVD9Ba4F0mnlkq3reSDsGUpGbbofjFfJ9RLdekCj1ZeTDEpfxfvapH5H9uTvUE71/g==</t>
  </si>
  <si>
    <t>23a5b4d2-c8e8-e911-8133-005056841b4e</t>
  </si>
  <si>
    <t>Ac2c5IwwWw+QfnV9l9tkug+w69LdhlMAP5lUs5ZnguJvSShL680KKKJVy3nt7VqJxye9ogvDze5WRZxfvAqpUQ==</t>
  </si>
  <si>
    <t>57e0f4e9-cae8-e911-8133-005056841b4e</t>
  </si>
  <si>
    <t>KzG3uan7wtWYsObwcgPOQS8JViW1VJ0Bj6vIFEtMw4T6/LgIPlWh6CI0tGfmlzpl00K115TS7dlIe30jAA/6jw==</t>
  </si>
  <si>
    <t>5face3b4-cce8-e911-8143-005056845ba1</t>
  </si>
  <si>
    <t>ce6zBcEWpV4+w7PUK9WdfVPvZm6pWGXJzKadbdL/DBPlIo4qgRBFaF/3eutRN793lnDykhqCc+e0n0x/gt/IYQ==</t>
  </si>
  <si>
    <t>3f7c0c5c-cde8-e911-8133-005056841b4e</t>
  </si>
  <si>
    <t>JSH82nHDymzte/R1yWz9cDWvyZ6g6jv35/BI6fbV9FFiVGyb88jBtFBZjVoWNHGzLon5PU76Z2OErVg70s9VgA==</t>
  </si>
  <si>
    <t>3571760e-cee8-e911-8133-005056841b4e</t>
  </si>
  <si>
    <t>XEmE1VkE9g3DXJ5H51VM0Sbr98BcqEhMRbuEc74OSMln5n4YYYii0R1EK6+BqWXT8jkoxcUg/IEFuDHXCWrWEA==</t>
  </si>
  <si>
    <t>59d556d6-d0e8-e911-8133-005056841b4e</t>
  </si>
  <si>
    <t>HNqTQC5JpXRCUHtxKvU7Y9y5EEoSC5V43uPJyrF5wy/R+i47ZkNHtaL/59c1tXMdPn+oXvNy9tgEvvJ2Cybcmg==</t>
  </si>
  <si>
    <t>1e6f96f5-d1e8-e911-8133-005056841b4e</t>
  </si>
  <si>
    <t>Qil5AokW5omtxmnfkXudkZ/TQBs5LnTTUywHqHOYhozZ/dv5FEggw++Ea+fhwhSWWXnT569CTBC/TBtIH1KN6A==</t>
  </si>
  <si>
    <t>ea08cb96-d3e8-e911-8133-005056841b4e</t>
  </si>
  <si>
    <t>U/z/0KQ9pLfdJTMNTLYQuXc9eXIdpMYCITjBUyWC0vKxouGRdjGeecyYJu6RQt1wU3ZnWSAp5rPGJHVSknnfOg==</t>
  </si>
  <si>
    <t>869c79f4-d3e8-e911-8133-005056841b4e</t>
  </si>
  <si>
    <t>cLbjoq0VBBTS5YulyKTJFYa3phTPmTAIo4hw3mQ/+vqmAwF8n3/QJZ/CgDK4mCpv2dP8hIhz0S5AvRB6kIz2lQ==</t>
  </si>
  <si>
    <t>4767a90a-d5e8-e911-8133-005056841b4e</t>
  </si>
  <si>
    <t>lSrSncuyloYX6dlX0ftaUdQXJQegTna1W32rusOwfhAhaj9LhsE+XsJ8K1WAbRwr9+COlROtltjt4lrjMxxg4w==</t>
  </si>
  <si>
    <t>cc359655-d5e8-e911-8133-005056841b4e</t>
  </si>
  <si>
    <t>Zir+x+3khmL2o75dl8xBf9G0UFPcleRIsRsQQUXWD1Mmtdy4Wfg99dBsLzvhsjtmevZTQc9Ibfial2yAuZ5lIA==</t>
  </si>
  <si>
    <t>71279ad7-d6e8-e911-8133-005056841b4e</t>
  </si>
  <si>
    <t>HD0ZIs3LzzhCa3a1cGiYFh3o6J/kVBKbVdltWfEfbsvyN7Li19sboQyWGhGKLLx3gPgpuIC4hgrSgEYq/JrUKg==</t>
  </si>
  <si>
    <t>7adb12c7-d7e8-e911-8133-005056841b4e</t>
  </si>
  <si>
    <t>9ZC5nfKq7dze4YZII4HGgHdvtrJjmP56JN5tlMHXzRvYG3kmfbooans1Wbv0vMi3372SGrJalfN39wNlOYOgFg==</t>
  </si>
  <si>
    <t>3141f690-dae8-e911-8133-005056841b4e</t>
  </si>
  <si>
    <t>irTVZi0fYXK9+iV+n1NSAhzBk2L7Fc36DsGysCWFMN6P8cewG3adA/XaG0YJ0CFsAhkyV/fiCIlNwK+js0jJCQ==</t>
  </si>
  <si>
    <t>f6ec4bcc-dae8-e911-8133-005056841b4e</t>
  </si>
  <si>
    <t>OZrP00KKmpq96Y5gTSzo6i/NT5Ps23RCEHpHPFe7XUwUUPy4tBflU8o085djJ/hWSqF3Dybx5ffVrlPggnCL2Q==</t>
  </si>
  <si>
    <t>bcb95103-dbe8-e911-8133-005056841b4e</t>
  </si>
  <si>
    <t>UYKItnApxWmeXnEaXz/ylcWNeA8kM9i5i3pjtqPJLIC+qjJcMh/VtNE6C3JynUtUaWNX3vya9aJVUzwkvcAJMg==</t>
  </si>
  <si>
    <t>72c16f5f-dbe8-e911-8133-005056841b4e</t>
  </si>
  <si>
    <t>yS5ONWKhrLUdpnt/9g45SJKont98Hm2rBZim8rssGc53Cf68iojbENnG8p38LHSNFtVcFRqzRE2cbaJs5FAMyQ==</t>
  </si>
  <si>
    <t>bba709ff-dbe8-e911-8133-005056841b4e</t>
  </si>
  <si>
    <t>gxet+W4Bnvxw8ncME78ypcZHkR7LLrF7cvfo37Rkzg71lLg/+ejDhZfIeC+PqQ0hpF1/eR9mMFDwJdMimcRQvA==</t>
  </si>
  <si>
    <t>8d2ae0d5-dce8-e911-8133-005056841b4e</t>
  </si>
  <si>
    <t>2s77Q37GZM/u85LrsQQnA96WOcm1eIZySoMOMWGwm9dnjGuqI5NnpqG2m+Bkfqk7FKQZdOK3sOzHlGiUGjILnw==</t>
  </si>
  <si>
    <t>76675b17-dde8-e911-8133-005056841b4e</t>
  </si>
  <si>
    <t>kuacRbjALaE6dbHa17H4Omlc5In8zeMAf9qC4WllxuTrT9xQjepWS+UBI/LK2Pk8TKvCREho/6OunVIw4rXFKA==</t>
  </si>
  <si>
    <t>9e08a466-dde8-e911-8133-005056841b4e</t>
  </si>
  <si>
    <t>bp2NvhWRhnReWJKkIawoCFv5G7lo6X+qiemFIjSNYthLK66gXMMf4nbLfCCxS8T1Zl14GOOUiHAWQPCp2yezsg==</t>
  </si>
  <si>
    <t>e362ed8c-dee8-e911-8133-005056842129</t>
  </si>
  <si>
    <t>Xz8+waheNaFLP4KKV0wcr/26j6XJfRUbit4Z2lCh+6vG0M632NfKscaNC9QAOZs0Sb5KpP4cN/xjYVqupyM/YA==</t>
  </si>
  <si>
    <t>7ac99a47-dfe8-e911-8133-005056841b4e</t>
  </si>
  <si>
    <t>wdYszY8XgpklCUeS+8yG4+3FCLyvKMPS5HGPinO9ZDriRmq6rVZRMzHV3tsnFHOVfOvdWJiGOXgxXpASaIwUKg==</t>
  </si>
  <si>
    <t>c9534a37-e0e8-e911-8133-005056841b4e</t>
  </si>
  <si>
    <t>+pLVS59MGCdNpiVMyfAy2K5TpLd1LrdzBjf/vQzuUOnN4d//ekDnNPwVriLo5T9NGAoHaeOGjB8aVy5/IshAEA==</t>
  </si>
  <si>
    <t>08d34466-e1e8-e911-8133-005056841b4e</t>
  </si>
  <si>
    <t>3rF5FNUwkyWDw9dig4HOjc6SdQMCdvhShRJeH1BDEDd+OA0jtuHviCb7YKLuy3Px7ZZmhwWJ1uQai2LZACTuTA==</t>
  </si>
  <si>
    <t>3c48f435-e2e8-e911-8133-005056841b4e</t>
  </si>
  <si>
    <t>DK/cVq5GA16uDEIOJYMp62FXFmaOFAtrrq4lSA/5gnVj/T4q1onDeysp0cBJkUCdoXSTub/4vY3yCAJsR6Q/lQ==</t>
  </si>
  <si>
    <t>232a01c8-e2e8-e911-8133-005056841b4e</t>
  </si>
  <si>
    <t>2mzOxdXPtbMitP4jQav57DHbWHg/anAJONrBkNQBI2aGZik7jxjErxEvDLRMxsNJxaxNtTlZFfTcaS8kUd4SXQ==</t>
  </si>
  <si>
    <t>49b05dfe-e2e8-e911-8133-005056841b4e</t>
  </si>
  <si>
    <t>I+ZKw6bnLFAMGbH6GoXGINThh41iH8jj7nV2oQCpVwkBaLyDOlY7yXgyJPr8nZfqrRbF85aPKmI39F2Ccq8tfg==</t>
  </si>
  <si>
    <t>bf9a69da-e4e8-e911-8133-005056841b4e</t>
  </si>
  <si>
    <t>are8WzoSAZOw76uiefvvy6yECNrHRZWxbBOX1+EuJWRcZ4MQQkCriNaZp2DxloGyvyV43t/ZVVixFvfKNaOWgw==</t>
  </si>
  <si>
    <t>31343565-e5e8-e911-8133-005056841b4e</t>
  </si>
  <si>
    <t>29qFE6iAkIJv4CSRLo0dFjUkJ/3WSukfn+DEdNAIZjCjgt4/H5w6OrTtB8w0hgvcwXoI2Hv2vTLnvZ6OESjsXg==</t>
  </si>
  <si>
    <t>94974f8d-e5e8-e911-8133-005056841b4e</t>
  </si>
  <si>
    <t>w+9z5CQc+GeoKP4XFlmdJo8b+veh/NwBIYV0gi51rz30YTEkHHlvqdUSGN23AGwrFNCalPP6G4XTyc8hehSr3A==</t>
  </si>
  <si>
    <t>0a8130f8-e5e8-e911-8133-005056841b4e</t>
  </si>
  <si>
    <t>tzqjKc+adk6/282pGPMD+LNuZO3DaJw0luIvGbEz3rs3OvA0Yo321AOngFS/L4mQf5BIwU4GAIbfH3DFrnXvCA==</t>
  </si>
  <si>
    <t>9e9dec86-e6e8-e911-8133-005056841b4e</t>
  </si>
  <si>
    <t>8A/WQtB6Rey8eV/UudKROToFHdrg9JOKxnM5NpzDI1BXJfeYaC9AI3aEe3mUo/UwvPKTtbln123qABZwsr30Ww==</t>
  </si>
  <si>
    <t>54483dd5-e6e8-e911-8133-005056841b4e</t>
  </si>
  <si>
    <t>oxcOP7VDkKDNAg1U1VrCNeiOxM0hwCl8OAH45V8QdkXkPc1kxNTNsi6BLkZ1eWm2mntpNIymhjvv2K76qYEClw==</t>
  </si>
  <si>
    <t>171f59c4-e8e8-e911-8133-005056842129</t>
  </si>
  <si>
    <t>WXcNWUuXyggMXlj4bMeP71u7C+vOsZbVclJtQ+dfSPY4wRcgNnQHsy30AalMclT/UpuL02VVTe8omXisCFOTDA==</t>
  </si>
  <si>
    <t>87ffa023-e9e8-e911-8143-005056845ba1</t>
  </si>
  <si>
    <t>M8ufiYz5tOVFewnCmJdCwO+d19xyTTQ/ATYryowyVCIGi7/zMacvDp/ONCTisIBXpwiIZxB24PSanCierMQEDA==</t>
  </si>
  <si>
    <t>773f59c2-eae8-e911-8133-005056842129</t>
  </si>
  <si>
    <t>/lQHkdJs34RcUU1Emm8QEE6WghHYb3jgOty9JwvkeBCsrAL6WI+gGWS7QmUECQzXxjWedr7T6YPODhMimgVFyQ==</t>
  </si>
  <si>
    <t>6a29ba70-ece8-e911-8133-005056841b4e</t>
  </si>
  <si>
    <t>kUjXxz8MA13PwNs4EBg3LXj55+hkW8HaQk1YxygBv1qx7QS3F4GOddYclFw1M7UWeVLLoTbbWbyWttRq4hFD8g==</t>
  </si>
  <si>
    <t>9acf3121-ede8-e911-8133-005056841b4e</t>
  </si>
  <si>
    <t>c8/d7ehRyLmHjphN+Ppdmk8dvEHG1C0+EIx93y9bP7OVrCq/4gPzEFEFBteRWxhK6J1xM3WcAW1q9e+GDpcXLg==</t>
  </si>
  <si>
    <t>c80bb148-eee8-e911-8133-005056842129</t>
  </si>
  <si>
    <t>nfT1Dfjdsr6XD3bue0WIJxDXhOwzWvC3XUW4LDGUGXeFSaeeiAJ7OiZfisxILEyVAenHZj/tUw7uZMpH6f530g==</t>
  </si>
  <si>
    <t>d8b54ab7-efe8-e911-8133-005056841b4e</t>
  </si>
  <si>
    <t>2DsCO6tQ9FUwB04AqdUlI+MApyQx7KtLSt4xV7UJmxGa6N6dWGiBIWI8juiZkLNOBIq9fZn2CQz/8yHBmkdgXw==</t>
  </si>
  <si>
    <t>ee9c0ff2-f0e8-e911-8133-005056841b4e</t>
  </si>
  <si>
    <t>6iavbMImh8jr5lanCsqkZnxRzu89di7Y2xBvssx8mYvLwVQAV37st8CdDAjqs+RlGt0a2SK7C8800H163+imig==</t>
  </si>
  <si>
    <t>820a3798-f1e8-e911-8133-005056842129</t>
  </si>
  <si>
    <t>mBdaj8eE5qjY42kInw0XJDkD4cCD84qFcFt5PX/Kx1zOWZbE+CQtbvSFJGg14GYihZ9jWT6b+mCKCnTzjdcg3g==</t>
  </si>
  <si>
    <t>bbfa500f-f2e8-e911-8133-005056841b4e</t>
  </si>
  <si>
    <t>44AMJyIbrYmX8oko6SneRCx8ZnGg7vrVxYuyYORgxsoj6oAacvKcC11nbSxycVvel3TwL2NVcc2zWxaJ74S9sw==</t>
  </si>
  <si>
    <t>dec0dd8e-f4e8-e911-8133-005056841b4e</t>
  </si>
  <si>
    <t>EGAa7YmldkIqNnbxSWjCKDb0Zt99PnDWwUMsHUr0HIzO7MgyistLdP7UMiArXOqovtoKeXDb5GKh6qcXgue1OQ==</t>
  </si>
  <si>
    <t>d30764d5-f4e8-e911-8133-005056842129</t>
  </si>
  <si>
    <t>59zkjQsSmWyeGHJCb0c2ZGH4BPCXFmIiNdYTa5hvowb2CbdRWEjrD58aDUAbzfHecWVh6ujXbn+fQdqFFRW7aQ==</t>
  </si>
  <si>
    <t>e5a234a6-f5e8-e911-8143-005056845ba1</t>
  </si>
  <si>
    <t>E1aQ+XhjZYs12j2InJYAnkmXEgjjXq6GC0E/k/VOJ9GTanwLcN4oL9gXA3tKAaVx+ZBZCF+qsKwZ+jfR51yrOA==</t>
  </si>
  <si>
    <t>bfbbfaf8-f5e8-e911-8143-005056845ba1</t>
  </si>
  <si>
    <t>2hiCoEmB2nPwtkbmLEI/VJsCUUD1FnXLk4gRn7ypcHqzJWBYonwv3UdLXFoQwjvEBGHtNQKx5xG1H1q7MUINDQ==</t>
  </si>
  <si>
    <t>822525c3-f8e8-e911-8143-005056845ba1</t>
  </si>
  <si>
    <t>sV4qkYFwEUiQwkEkbL90o2uEn3UQppNlQNfZypgLn4mphn15SikIv5JriAnncU5mAl9aoX5kYdWz/WcO/JEyQQ==</t>
  </si>
  <si>
    <t>bb93656c-fbe8-e911-8133-005056841b4e</t>
  </si>
  <si>
    <t>r7BKiCjbrS+FO9UJn6fiy3gnUEoHCvaYPZzQq8qnJvOHFMiuNHZFjzRN6MXHEZqa7l/81iu+sJQM/sUw4kGR2w==</t>
  </si>
  <si>
    <t>6672fba6-fbe8-e911-8133-005056842129</t>
  </si>
  <si>
    <t>QuPMDNuUGaqlOlly21w1hOI51zqTkyT4A8/aFm6n6n3YU0IivXBrPuHq9nVwqFm1YYBeXJZ+SYKCNH2A/0yxIA==</t>
  </si>
  <si>
    <t>e2277319-fce8-e911-8143-005056845ba1</t>
  </si>
  <si>
    <t>WAzRokILufqE6vLL4wE1xfwOQubsbs6ezyZYxECLUrZdFc1ep7PzTvfNN9LdSIJ8ZZFYI91xa/pYPmHWu2eKfw==</t>
  </si>
  <si>
    <t>44499417-fee8-e911-8133-005056841b4e</t>
  </si>
  <si>
    <t>3YkSuV+2TXwxiOYJSI2jl2eweJAxWosmnXtjKfLzD3IIkY14htcRxTY2muYjSiaTRLdOq1aVHyefTTdDM/5OxQ==</t>
  </si>
  <si>
    <t>fe4ae312-ffe8-e911-8133-005056841b4e</t>
  </si>
  <si>
    <t>phdSVIZ2zFy/ffJyPo3f/8ZUM9mWx9i7l+yy6gxL4ix1OfZrgSSZJaB7VG8e5cgUk042CdPE+qMnw8tZHhWKsQ==</t>
  </si>
  <si>
    <t>05aa7f2e-ffe8-e911-8133-005056842129</t>
  </si>
  <si>
    <t>6zjvuTKhCwFicYS8PJLp/HdAftEud7FpY5s0g7JNz54QGjSK41dF6SPz1w4oRlLUfKAri94YMFGZnZkDGgSriA==</t>
  </si>
  <si>
    <t>4998567d-ffe8-e911-8133-005056841b4e</t>
  </si>
  <si>
    <t>xqgHtvbYzvD9OpNQfF/12uhMAm4Bby5dRcFQqL9KtKkMMVZR6+xq7Qsz+AUqAi/kxsBEwnM91INxkfLwAYdVBQ==</t>
  </si>
  <si>
    <t>0ca28303-00e9-e911-8133-005056841b4e</t>
  </si>
  <si>
    <t>XefPxyRLaziLBlXqfFDvx6fGFv9D1c7/rIYE9HPZO2EpTrx8dUgD6l0OoO+pyP7ehysCwnadhz3F3UGdO6sw8g==</t>
  </si>
  <si>
    <t>2b392480-03e9-e911-8143-005056845ba1</t>
  </si>
  <si>
    <t>fK8Zh+eIVMkXH3VqSLBRLfDTAHlcnH+kitqblOCKnxqYqd7ZrfqIQgGRu06OwXMagFEtAeSkjMhlA1pz1Tbbag==</t>
  </si>
  <si>
    <t>0b6bb64e-04e9-e911-8143-005056845ba1</t>
  </si>
  <si>
    <t>DCt5kCPKr6ftnUNZtYDNPzLbPaZgDRxOQ+oq0Vl9Ah8SfutINExGoqMENFbqMHWwZgSnrLin/UGBFwGHJY5+KQ==</t>
  </si>
  <si>
    <t>6906bbf6-08e9-e911-8143-005056845ba1</t>
  </si>
  <si>
    <t>H2xD3rX9exFUhcmWx8nVDIlbW3EiIVHojKztMJSvDc0JBDwMmhmtpp7jEPs1soFzzt7xlmYEtd96p6s5n6HW0w==</t>
  </si>
  <si>
    <t>176d9253-09e9-e911-8143-005056845ba1</t>
  </si>
  <si>
    <t>Qkl4j4gHdUfPNJrdeMc+By9Xahas7sNtb7NYySJUrSHZIRuXMtb8ITIpbNNtvZm4RGRJFbHl+CTbJBSTWxoX0w==</t>
  </si>
  <si>
    <t>54165201-11e9-e911-8143-005056845ba1</t>
  </si>
  <si>
    <t>wxhGvJJwK6b4Te5A8cDbosN+vlYQfj1AjTww2wTAYQldjMd/EOeZXJvogxUb8d0NfTOaPEDareWQcrQkxtx1cA==</t>
  </si>
  <si>
    <t>39775f31-12e9-e911-8143-005056845ba1</t>
  </si>
  <si>
    <t>c6myPX+0YH9HptS04+vfvL+aGU5mvWbj3paDBzKjPTePH0eRTlEREOgPWvxn+OrHpZk1S2zu8xpPJR0vuXEhJg==</t>
  </si>
  <si>
    <t>f777c937-12e9-e911-8133-005056841b4e</t>
  </si>
  <si>
    <t>DnQpaUW8Fh5v3LdaDl+Pq2mpVV8iKvp23DMUSVnf8m1+5dsKnGYmoxqWal/1FdywT7kCA67nMULfy3Au2T2OwA==</t>
  </si>
  <si>
    <t>4c47e923-14e9-e911-8143-005056845ba1</t>
  </si>
  <si>
    <t>jbN4iHsHJva7KywFROyczEz4K7Xy+a94fC1Uav9kHgjA6uYiktd++8XMWHH5Xg/ZtDBNKph5MMxX1YEGCHisbw==</t>
  </si>
  <si>
    <t>fa3280e7-14e9-e911-8143-005056845ba1</t>
  </si>
  <si>
    <t>F7Hh5jbfhpgTG5Jzpb0DAj691U0ZV2V5wy64/A8hqqICNDNfHj7T1bTF75i96Dem3eAQjWIbIRuxmyCmJTA7mA==</t>
  </si>
  <si>
    <t>a3e95025-1de9-e911-8143-005056845ba1</t>
  </si>
  <si>
    <t>ffECRxA4d+eRaLj+7+RlY7vZGqXFMKhvs186lvB1htgt1UutyQ0f3jGAOK3lJ7kOZnqRuiv0WY5j7M2bvaF/PA==</t>
  </si>
  <si>
    <t>81b07510-8be9-e911-8133-005056841b4e</t>
  </si>
  <si>
    <t>xBgRi5trl8xHKd9+p+5kb0kxBdLiT72v0Y3MQGyBp4b2ZpyJ/S515ek1YM05qalPYtQLEnRx6l5oWE6i7QW39A==</t>
  </si>
  <si>
    <t>26ef960b-8fe9-e911-8133-005056841b4e</t>
  </si>
  <si>
    <t>BfLXmRrPNf6HIaO232uk6d9FmyFY+DIvp0rgTuPQQaF4+durrDfam+FlcaGIMEj27NiygfvC9iUk3Ri7C8Ahlw==</t>
  </si>
  <si>
    <t>4c2f2153-91e9-e911-8133-005056841b4e</t>
  </si>
  <si>
    <t>MMxXdPzVJxYj9PR/Yh8OukSDh7vU0UF5/3yUV6jHaBU9YaSzfgYCaDkGLlUl0zp3BKrsMGx2UFUZMZx6z0zsyA==</t>
  </si>
  <si>
    <t>f7d519f1-91e9-e911-8133-005056841b4e</t>
  </si>
  <si>
    <t>BAsgtFT2rA2Mu15VasFJ5Gr9/rrVcw8H9IHN31W1fmUgAVDJiV1fxm9R63zQfDgxuK56tWl2nSh7UmtJYNhm9g==</t>
  </si>
  <si>
    <t>0a2a5fa2-93e9-e911-8133-005056841b4e</t>
  </si>
  <si>
    <t>kv2V51C+5h7THH7BrQFFd3lXaExq1hVJEeAgIR9/YB0PaPorBt/OTMWi4qWnaaNxPqYed7b1O0bVwXHkfYISSA==</t>
  </si>
  <si>
    <t>62c07142-94e9-e911-8133-005056842129</t>
  </si>
  <si>
    <t>J8N1Z5Ne4B/MVjTuaEtVoCuA47AQ1dHRMECYSO1jxeOSR1E6Xq4sdo25ZducSMuzxRtzNHSMy15Nrw66+cDksg==</t>
  </si>
  <si>
    <t>3775743e-95e9-e911-8133-005056841b4e</t>
  </si>
  <si>
    <t>36+UHEBuKues56N9jDRHDjcEYotZ9dyunykY+n9cNUIyx08Dr8siWbiFTkjyojmjZuIi4HPkGyHwh2Qn0eynsA==</t>
  </si>
  <si>
    <t>e8b3cd63-96e9-e911-8133-005056841b4e</t>
  </si>
  <si>
    <t>PmFAizvKNUOIQAbJGsXzQxpfWSVDZYiTT9T08v5jZGSfTx3nN6u+sIvlC5+fFzaOmmZfVa0oas5Aku2QIXUgvw==</t>
  </si>
  <si>
    <t>7feb9edd-96e9-e911-8133-005056841b4e</t>
  </si>
  <si>
    <t>CtENDLnhgb70vqQLUjdXKBxHJU2+909CXMMurY7RNAemCZbIcC9j7ghzkds8RHJcp797OwF897S2kFzS+WlqlA==</t>
  </si>
  <si>
    <t>98cadd4f-97e9-e911-8133-005056841b4e</t>
  </si>
  <si>
    <t>nZ7tu1aGXa1cqhWHeL8uo+KOq6wXglxZR/JpMGobA8QZxh+Xdsjn0ckjQM5wFvJs0cEMnXwsLwttUwNiLOz3Ew==</t>
  </si>
  <si>
    <t>812178b9-97e9-e911-8133-005056841b4e</t>
  </si>
  <si>
    <t>Smczh70YYIVd2tTYIAVqqAECGXlLHngp7YWXq5Bp/6JghvWWi695PmXTwAp0X1hi+rmJS3YYpGaN68tqbwbNXg==</t>
  </si>
  <si>
    <t>f9bc25f8-97e9-e911-8133-005056841b4e</t>
  </si>
  <si>
    <t>n5j3pLVkZmTPFtfOVQgaCb/X6oovlDXrD0YvL8P59NZ5NTdFwUQpyG8iLMz2PfljNLIAhTJUQngirwsZ3RVA7w==</t>
  </si>
  <si>
    <t>7e430373-9ae9-e911-8133-005056841b4e</t>
  </si>
  <si>
    <t>KSDZFMXe1zvXogPInVSElMWkW37epPaGDlYsoGVBVsWqyf4GTLLcdbdxosSKACQTDnkGxb0ZGNz4CHY1L//M2A==</t>
  </si>
  <si>
    <t>8aa0814d-9be9-e911-8143-005056845ba1</t>
  </si>
  <si>
    <t>tdUC4hMQUwsurGodMbLkaf1vjcOt92CkL790SdURqCa2ZipUcdULwArA0lA1wqhORnOppskoETZUHtRm5TUzbA==</t>
  </si>
  <si>
    <t>c2b1720f-9fe9-e911-8133-005056841b4e</t>
  </si>
  <si>
    <t>MwETXzhDNoDjFLw3xdSCkOB8V5zVmOx9zgyduUVt5s792CgVm1SURR4ayau8TOqD5jdQ+qUUuSfAi/PFfk/RQw==</t>
  </si>
  <si>
    <t>75e9c1e7-9fe9-e911-8133-005056841b4e</t>
  </si>
  <si>
    <t>X6TzuOEExfcMyS9hNb8p/lazHpAwGmBr3cGzqoeW4+R7DORMkjK9RB/oZN+QBTFn1cbw3rKo+zfTm9cSHIR8Tw==</t>
  </si>
  <si>
    <t>90a7e5cd-a0e9-e911-8133-005056841b4e</t>
  </si>
  <si>
    <t>P9wYviK/0r5ABpNoyDQOZy5VEeXI2oKn08ZGfV8iKd8S3apNPVYmfTl6wkee7NA/KjRdCeIpZBRDS1kXLM7bhQ==</t>
  </si>
  <si>
    <t>55a00520-a2e9-e911-8133-005056841b4e</t>
  </si>
  <si>
    <t>KHlsGWGYP7FLaHwmZJnJjh/+9F13ipNs7i7gfn4vOlS5DGqENOg2KE0J/vdnfzMEnJgLf7IBJTUgXkvZUQf4nQ==</t>
  </si>
  <si>
    <t>ea0ce338-a2e9-e911-8133-005056841b4e</t>
  </si>
  <si>
    <t>Ru8vXJaY7QG33CPDDQCR1Ahn0bWab2t6cLgfPkcX26AzVNPMbFaMRgFXRw+uQdolaHtF+AFIPAUK5WtA8ii6Bg==</t>
  </si>
  <si>
    <t>785746dd-a7e9-e911-8133-005056841b4e</t>
  </si>
  <si>
    <t>djY++r5WQn6hkF5rr/N1W2jbV2xKRJtSpaJVGNnsJt3gYR7HoIIJf8sSg6rly+syL6JmZreV6lZpFLJwXrRdUg==</t>
  </si>
  <si>
    <t>f41ada25-1ceb-e911-8133-005056842129</t>
  </si>
  <si>
    <t>dvL44k0DgcqX2DCWb1HiSk4N9UU39M8GSx3Jm64Tk/VBugLtLXDXfnfZg2BwzNwarqGXAwzEvf55QIaZFso6iA==</t>
  </si>
  <si>
    <t>09f3fa98-1deb-e911-8133-005056841b4e</t>
  </si>
  <si>
    <t>BPulpFyqh9haP+waWTlnaaPb6x1tXQkhMWl5w3w5Gpxg7RYavXOJBDx6LPoh9ClVnAXL3aXPNsG8xLsztnljLw==</t>
  </si>
  <si>
    <t>ab9e28be-1eeb-e911-8143-005056845ba1</t>
  </si>
  <si>
    <t>892iO0HzyosMqw2YjWKhb0M8kFJEtjqu6C9Y1mxT7zUG6LINxr9l/ShQINcUx7hMgc+2aaV0tsvNqJcMkgqPtA==</t>
  </si>
  <si>
    <t>5da980fc-21eb-e911-8143-005056845ba1</t>
  </si>
  <si>
    <t>BlXDHEIqNEpyT4C76RJC+Q4eMMBhrWS6FnRc3hAHCXP5hdfJHMI377cQEsGwEYPaEJuerg1fkX5YkNbQICOGaw==</t>
  </si>
  <si>
    <t>470e900a-22eb-e911-8133-005056842129</t>
  </si>
  <si>
    <t>eT8PB0NolHbk37n7itBxcNg/GnFIZkau/yVF4M6WZgisFWd6w02MfZlNBccYLhrF/4/L/yjNMuHXy/NnPrIHxw==</t>
  </si>
  <si>
    <t>a43d7766-24eb-e911-8133-005056842129</t>
  </si>
  <si>
    <t>6jlyckUg4doN+NNdHn2cdB2HAasb8jWlIlUTcOzR6+WBJJ1lttiTif8yXUjLS0jSXfB3XAzmEcFO0QguzeJpsQ==</t>
  </si>
  <si>
    <t>b3fcbbdc-24eb-e911-8133-005056841b4e</t>
  </si>
  <si>
    <t>zU5Y+6UUWSGWd4d76UYDXhfkkSoNtDt6b9pKWzWMyx1o3DFHUEWPzKx0LZCF+Z0Wci4Q9qgqOA7rE4QMvpzP4Q==</t>
  </si>
  <si>
    <t>416a0917-25eb-e911-8133-005056842129</t>
  </si>
  <si>
    <t>IATdXCctGNZcH2LWIbJEfxUg8c/Z9vxELCaeGbu8lhiZsDAUEnjNEYC0d5wnMKV2skQWzo7e3PU4KKA+r9BmuA==</t>
  </si>
  <si>
    <t>0a521a94-25eb-e911-8133-005056841b4e</t>
  </si>
  <si>
    <t>IRF6Q0dxn8JLLau6yCPtgjX++FuNZkMOoLbSuahaqHmlsRKV2tubbhS0VlYK5R64gMaiOA9z3XkKwfCZAqLVJw==</t>
  </si>
  <si>
    <t>99fa51ee-25eb-e911-8133-005056841b4e</t>
  </si>
  <si>
    <t>DL6WusQuyl30sEtzuMw3HGo7G08tAEc1o+eFoQnD4N9WHq0vJb6uWSk0SQgUlF24sxlRSKT+z39hL0BcXb7juQ==</t>
  </si>
  <si>
    <t>0493a429-26eb-e911-8143-005056845ba1</t>
  </si>
  <si>
    <t>CTMCn8Ei0YbqTLGXgDYaJNSwEPftu7dqROf0WDZxwf95G6VaWivP9qSTAwakutI5R154IGWQcUevd69+94eLmQ==</t>
  </si>
  <si>
    <t>e40b2d3d-26eb-e911-8133-005056842129</t>
  </si>
  <si>
    <t>aGNbrCvOwWb3CYJxhZnST9eX5uHhOx8pv4MrZj5u2wj9rcXyTTBuTbL3+arka0BJ0dvDMB2RcB6kcrWi648Big==</t>
  </si>
  <si>
    <t>5f4c6a91-26eb-e911-8143-005056845ba1</t>
  </si>
  <si>
    <t>V93hjqhq9gzKUNFf6msufFXVE7eIx7W3Y7EbWOMz9OX2xk9pad4U187Gc3ZMCAbLE6aoJbujju3ofsEC0PjAWA==</t>
  </si>
  <si>
    <t>187602df-27eb-e911-8133-005056842129</t>
  </si>
  <si>
    <t>wKgfUG1tN0SiAC1jOeky7RS5pJ5X+5O5kBE3ATFwyptNPfLleiqJB25pNqJ2DmnjdWIpVYlfaoKnGbJgkm7xLA==</t>
  </si>
  <si>
    <t>a063d1e5-29eb-e911-8133-005056841b4e</t>
  </si>
  <si>
    <t>Sdoxn5SPN2PCHMV05KFDgVe5q4Ps6IjX0bJh5AwoX12q4akp54x9g4DQJ2dkSpiGaOiJPiq9f5kmpouqzi2HIQ==</t>
  </si>
  <si>
    <t>10320f1d-2aeb-e911-8133-005056842129</t>
  </si>
  <si>
    <t>Ja6wb5JQ/pIlTpqB7+9ErFAF0wX3tgkXLphFrJH0ISweAHL8VGd3G6nBnr2t3Zl7L65YKMh2AETIDFmIR4Eb0Q==</t>
  </si>
  <si>
    <t>eba17ae9-2aeb-e911-8143-005056845ba1</t>
  </si>
  <si>
    <t>aNZBhXQgjz0VdhlvTQnpPiefDVn8h4GkpZArAXCzKMR+skpmcoZ0cY/w6tHvDg0JDrbihz3AmBeET9H5HQkf/w==</t>
  </si>
  <si>
    <t>197bd7cf-2deb-e911-8143-005056845ba1</t>
  </si>
  <si>
    <t>EmoJCp+o/xBN4j5b8aQdGMC+q6M6IhVNhmXBNJyBsfgtlXz1zoQUVIuxoC9eL7yvGcKsNBkLBEfUqn0K7Oa29g==</t>
  </si>
  <si>
    <t>9c434f0d-30eb-e911-8143-005056845ba1</t>
  </si>
  <si>
    <t>pPEXVoz6qdc8qcsskCuq0eF5GRHZ51EgkKsxLW26xN9kyRZlarKUyozqfpO8inlrfu0z+SO7Rg0kAUjfqzHzxA==</t>
  </si>
  <si>
    <t>62b7892f-30eb-e911-8133-005056841b4e</t>
  </si>
  <si>
    <t>TRd8g7hN4hpB5fR9HCTL/IVXBnQpdw8bpFkHcY0HQG+Sd320WxCJYaV546K8C5G11Cy7k1H64y+GgLW1B/MI8Q==</t>
  </si>
  <si>
    <t>59106329-32eb-e911-8143-005056845ba1</t>
  </si>
  <si>
    <t>8NVevU3cirwVxEQdkCqSE6NA2CnRqrW4AEAcH9PtdeFjD2GxCnZCg2ZqoiQVpJYyr2h7YdT22AJzZHo0fkIzsw==</t>
  </si>
  <si>
    <t>769e87e4-33eb-e911-8143-005056845ba1</t>
  </si>
  <si>
    <t>Tx0x58WgtbOutZq6AwpTLpmgSK+HtrTR9ZuGsPon1SGi0YCCWTGbX89LytMi4SZAygqqgv2IFG2uUTXQunSyHw==</t>
  </si>
  <si>
    <t>47a2c4cb-34eb-e911-8133-005056842129</t>
  </si>
  <si>
    <t>/4vvXUhZzd70iAKdUrXM+NRwn9B6uqPx7zl0wQx40Z1vv7oKQA0/glPwoGHQSqJ79UCDzMm6qFpA2nlRcgBt+Q==</t>
  </si>
  <si>
    <t>c7c220c8-35eb-e911-8133-005056842129</t>
  </si>
  <si>
    <t>/bTNefT0mvJgwwHCWCV9yFaXCsk3du4jtcW3+cpUjNRHoJu8MPb3/PracJV2we37Ad4CiSJelh9PBHEqg5vEHA==</t>
  </si>
  <si>
    <t>ac44ccce-36eb-e911-8133-005056842129</t>
  </si>
  <si>
    <t>BckXUgg8rIWjicUc92XTNdvs6fKxz+oMsn0Ooio7Im7YxkYghPCTIuIPg8Ncq3LDSOE+st845qph76awptRHVg==</t>
  </si>
  <si>
    <t>ea49f7bd-37eb-e911-8143-005056845ba1</t>
  </si>
  <si>
    <t>V44Xm6vHK7X/bTM98Mu8JuTduXWZv6e+bNEe7sRN4FlJJ3mC1uJW0T6+WfH4ZWdI3wUu2Hq27f2upbA59/saIg==</t>
  </si>
  <si>
    <t>182fd521-39eb-e911-8133-005056841b4e</t>
  </si>
  <si>
    <t>YjuHSFG6xBFw0kqTCe4gvdu8CsUSCb6HvaLfIPy/ImZK6Ed07x4gY3L6QBcakTVw8yqeG7XRzibB35gphVx0Pw==</t>
  </si>
  <si>
    <t>4f9a92c1-39eb-e911-8143-005056845ba1</t>
  </si>
  <si>
    <t>4rCEKWJYLrcQeUEejjIBZhWF2NKeuYkTj6kkwzXUVlOc7ydB/T/rbMJfr4U4dhjOjXW8zd3U7g6ArnvZRjijWw==</t>
  </si>
  <si>
    <t>4f8dc0f6-39eb-e911-8133-005056841b4e</t>
  </si>
  <si>
    <t>JNHxThGGOgQjab2/udt17lS0DxJP5I1VX36dbC77pvG4y3ScPhs4KxShoGYHdrxz8tt7B6g0fC5jboiI5ZYXOQ==</t>
  </si>
  <si>
    <t>e82a9c39-3aeb-e911-8133-005056842129</t>
  </si>
  <si>
    <t>3wGJjOQdB3eQNeHrEs0x1MSKEO2vj1hObq1ecfUo/L4/p17mPv+e7N2qQVnvgCPGlWN9Hd8ZrsEhR7q6BLa9xA==</t>
  </si>
  <si>
    <t>62e593c1-3aeb-e911-8143-005056845ba1</t>
  </si>
  <si>
    <t>DKT22i6/KofSdAG8/qvbsRnjJxxc2DQQKETEo1d/DqhNt337Alc8U0+NoIJELvsqb07+2HZVEYyNAKRm8dz9VA==</t>
  </si>
  <si>
    <t>ca203df3-3aeb-e911-8143-005056845ba1</t>
  </si>
  <si>
    <t>6ofDjSrLo9AN/mpOpoqS8pHZA+HhmywETIX4AZMaDmULT6rpJ0YV9umu2h2HgdYwMVLEHOxGNrt2fqtxfptZSQ==</t>
  </si>
  <si>
    <t>feffbf6d-3beb-e911-8133-005056841b4e</t>
  </si>
  <si>
    <t>9uAtqRb5RhPmcmPSr/abLBnCRDRYR6G5K3YrkCEKLd9L7VCH/EcMx14hCiqieCN3jTNbplEPpBMeBQuEeHQScQ==</t>
  </si>
  <si>
    <t>65c8ad78-3beb-e911-8143-005056845ba1</t>
  </si>
  <si>
    <t>XCu72BpqSiN0HK9xbrlACzXkP7a0udVCR4XMmypyucerc0UEIxVoV5k5HEK9ZwBugEQ/WJT9OnwYcz1Pk+b9Wg==</t>
  </si>
  <si>
    <t>dbee6227-3ceb-e911-8143-005056845ba1</t>
  </si>
  <si>
    <t>1NQKzvJHn7DvPBlAzyTjBZgWfB2oeEiMmBHe0X9Snx9a5wtXkhWOYqboE3yHd7N93ghp0SJFCRF5HdT1VouABw==</t>
  </si>
  <si>
    <t>4b8f806a-3ceb-e911-8133-005056841b4e</t>
  </si>
  <si>
    <t>a1VFzFQ7slrtSlIfASs5T/682i8HxDh5arqITI3pi7q6XnB8dakYHGqdthf612FHsmIGKNLnfKtcoWTfKjrS/g==</t>
  </si>
  <si>
    <t>ea2a94fb-3deb-e911-8143-005056845ba1</t>
  </si>
  <si>
    <t>V3UpxilF5oLTqr6sO0CVeeSPY06TlkQR1dvCQxecS5dQD8zNTGM3xfDFFwMmvqlLxYoJNk8gQQbNpO4cM/XgyA==</t>
  </si>
  <si>
    <t>1dfb536f-3eeb-e911-8143-005056845ba1</t>
  </si>
  <si>
    <t>2b5swfhBMnvxvaSmoYifnZUN3xX2vuF12KL7m5JA14PxVf3TjoGzH1hWPr5L/0HNCrPiL2PDnj98XBwz3Q8pkQ==</t>
  </si>
  <si>
    <t>79ba99da-3eeb-e911-8133-005056842129</t>
  </si>
  <si>
    <t>7hQyXaYJ3p4NQp0MjKNB6s2LyG9vZomIK9DmWixeaMsJF9xdCccueprfV1FGg1nTfUXvWOEDsOPLJhjbpYindQ==</t>
  </si>
  <si>
    <t>734ec595-44eb-e911-8143-005056845ba1</t>
  </si>
  <si>
    <t>i3U7oJAC60fcKUj4JRat9505i6LFLJQCpRU1ch8DUDUaS4JS4B6NF+x+xwfeYGV+h8NkGDemS9GkZTCcA6Gp4A==</t>
  </si>
  <si>
    <t>d313d3e8-44eb-e911-8143-005056845ba1</t>
  </si>
  <si>
    <t>GEoozSYR+yVvp06ZXABkxpQwkUUI7kV2jLKTvkIHo92EFN3DcpCT9DXYgaeeUk9cgolOPH6hD3NWICmRRs4LEA==</t>
  </si>
  <si>
    <t>7039bd0f-45eb-e911-8133-005056841b4e</t>
  </si>
  <si>
    <t>e5UJ/B8hq8H4nK/LS61tSjVGIJhFNG+cn4RCxLIbp3PLv8tU73ceT1YCfI1jcDneGKT5VzWcS3/kOwcavqVCDQ==</t>
  </si>
  <si>
    <t>43b5d46d-45eb-e911-8133-005056841b4e</t>
  </si>
  <si>
    <t>oW7capncI+z7/OAl/E9PRHJLhswnyjyztNXY0HXXA/WVKidQGDcM64H4miWBDrE0FP5Uh0yulC5gT+19ihYDIA==</t>
  </si>
  <si>
    <t>24a89ed1-45eb-e911-8143-005056845ba1</t>
  </si>
  <si>
    <t>CbUVJViNS4bdaT6JRYKvE2cUilIZRRxjymL7UnYvu3RbAqF/GychkQzX0wwhk2mWE4tSO1cvkheAud6bz3BBNQ==</t>
  </si>
  <si>
    <t>54fab035-49eb-e911-8133-005056841b4e</t>
  </si>
  <si>
    <t>2/TFOcxKqRKcTWohgIYucRU9zxPNOxmZnD3JkPpwHfov9zEa+GtvwNh9f6i+xk0K1QywpbTJCDNb23eyVhcxAA==</t>
  </si>
  <si>
    <t>21f77626-4aeb-e911-8143-005056845ba1</t>
  </si>
  <si>
    <t>X9YuhZ02KWiqtYE6e0rn+CxT923cb206s0uZX7Ddg5vhZb9hTgC5DonQnQltRLJzZsTXsQ9yn/wduZWuiNXdfQ==</t>
  </si>
  <si>
    <t>22dacc7a-4aeb-e911-8133-005056842129</t>
  </si>
  <si>
    <t>pKg/U+DzQYwtmWTR2mWwWjL6p11LaCAqXiuEOSwOn9TPGXGl3IR6CSITLoHb5veN6/r4lSVDa1GQPQo0SmuWZw==</t>
  </si>
  <si>
    <t>9cc34fd7-4ceb-e911-8133-005056841b4e</t>
  </si>
  <si>
    <t>9L87TM4emBtzf+cGXnMNjDLuRmVA+MyQR+WEJli5pJwI8lJCDpX48XpKUNzXk51TaS7W36ScDAi8GILYoVNL4A==</t>
  </si>
  <si>
    <t>963aa049-4deb-e911-8143-005056845ba1</t>
  </si>
  <si>
    <t>5viudKqv6EMw8yzqnxTDtLibYXvY/0hQR1NOaib4281ob0AEfzdmmdGM38wym7m+TnvRqYkig21z5sKEfgQVvA==</t>
  </si>
  <si>
    <t>07e8aa64-4deb-e911-8143-005056845ba1</t>
  </si>
  <si>
    <t>UdZECZXFmoUXhv8kaU48H/8GFt4YMNa3PuW/w5haN4eNRo/6OKbztPPR+LaFBktjATuXx5YVVmNkx4HlX1vK6A==</t>
  </si>
  <si>
    <t>a8f12c18-4eeb-e911-8133-005056842129</t>
  </si>
  <si>
    <t>LZG5uMvkl9+FcBfOS1x5OzhTzAtM3io56xu+ZlSe4y5fv274a6uR6QEPCw6NN7rIWzV8sYg/yUSCNr61O3D/YQ==</t>
  </si>
  <si>
    <t>49ff5d5c-50eb-e911-8143-005056845ba1</t>
  </si>
  <si>
    <t>YD0NbiovM4fMm3QPdKoJjGKcUjtsNqs/y1aFMFWsWBB037u2i67KFMWmZCXX9jyEHXfdyW0xdzlPdMsowtQ+Ww==</t>
  </si>
  <si>
    <t>a039ec5c-51eb-e911-8143-005056845ba1</t>
  </si>
  <si>
    <t>W2ibSU8CDrVF8p3XSZ6NtnxVbKptPboJgP9eNwTUepc4IH4B3By5zw6XPgB7ofRBvEtJk7yqM23/5r17xrulCg==</t>
  </si>
  <si>
    <t>20d12422-54eb-e911-8143-005056845ba1</t>
  </si>
  <si>
    <t>QgLSEV5ZQ4WQzZDqFstywwnE+z1Vb6wyaegnoTYvSXXSNdsP5ICs8NRK2Mzo+q9e65rLsHwsQES5FO1hjLs+0g==</t>
  </si>
  <si>
    <t>70e2a88f-55eb-e911-8143-005056845ba1</t>
  </si>
  <si>
    <t>ZGnEGT+nkhig92rrDAAnfaXxxf3h/fz05CJNBuqmoKWQDt+NTmz3EhnP9SJrXvhI9cDYOlG1U9+Hz3UACWvQnA==</t>
  </si>
  <si>
    <t>0fbbead8-56eb-e911-8143-005056845ba1</t>
  </si>
  <si>
    <t>/f1slyshoGbDTQsBlS8qfobxIdbN4/sc94vu/rVbqgh7HzGahVo7K0Yo1qD4gYKImFWi1B+ivE74wGiXV9vFcA==</t>
  </si>
  <si>
    <t>4d5a8b04-5ceb-e911-8133-005056842129</t>
  </si>
  <si>
    <t>19oWz/0rduzJRz/pbPplF3IhsYNFkqtkY+RLBNcjT6zJKuTuAgAqUZao7eu+ETc/Ku+hQt9ODNspkz/QGuW03Q==</t>
  </si>
  <si>
    <t>b963ef97-5ceb-e911-8143-005056845ba1</t>
  </si>
  <si>
    <t>Mbd8ff5yRhHVOJWYxt5CwNc4c3oise11nLsR3re0k/7e4ZPbCcbirYbsEgg4i5pdhDMD1Sx7Wj48W/dBAelNQg==</t>
  </si>
  <si>
    <t>fd950d12-61eb-e911-8143-005056845ba1</t>
  </si>
  <si>
    <t>YOkvnW5LomTNrOomrKx65dRmkKxxtu15hKOoWq+/FH6p1YIDWyxHjWTaj4DEa3TaP+OoFvUY88giqEe6jnhx7A==</t>
  </si>
  <si>
    <t>a762cdef-61eb-e911-8143-005056845ba1</t>
  </si>
  <si>
    <t>DWrO/EITolM8Yj5T0MBc9lW5Cavs31ehD9LTFX+L2hS9xg3jgAMm8Ugxt6Uc+7mXvsEpi1FOsQQBX/nqDHwVEg==</t>
  </si>
  <si>
    <t>a49b3ea2-63eb-e911-8143-005056845ba1</t>
  </si>
  <si>
    <t>8Jz8wdVY4FYU730bZ7o3/Sq0Wki7kAUjTHxssaywfGLR2qIBrinRygDdFBPxpF8Oa9C+HJkivirZx81xoPtjEQ==</t>
  </si>
  <si>
    <t>0cbfdbe9-64eb-e911-8133-005056841b4e</t>
  </si>
  <si>
    <t>8pp3O4v5GAmBRmQoptkpdM4kgS8d976tHzTYXnIZivXySUm/nxCA7eV9GQBIxB2rClyclIonKQJS41lG0iWVLw==</t>
  </si>
  <si>
    <t>0dbd31f1-66eb-e911-8143-005056845ba1</t>
  </si>
  <si>
    <t>UvXwDcjTRZHznYtl2Ujr2H+DSN1Jwf8OKhEilDlpv3M9Ak8XCGpEXIIpZtVk6p7ezIstDyHSzrE0c5Iv+2ythg==</t>
  </si>
  <si>
    <t>f261fa8e-68eb-e911-8143-005056845ba1</t>
  </si>
  <si>
    <t>uAqGJW5jzyx1ha+XwLLK9ozAJvUnLr+h6+9aIlvTDLZFdxPlTUtggitEZJ2xkG6wEO8p4YTi8M8rESgJ1D3V7g==</t>
  </si>
  <si>
    <t>8dbdb737-6aeb-e911-8143-005056845ba1</t>
  </si>
  <si>
    <t>sXWm01K0EbKKqFsMfPxBXFBG9UxToB6qanHK3gAMinqa1+XQ1+AqXv+yMRnhN1cnQHCG0S5m7Y8XJoW46xniFw==</t>
  </si>
  <si>
    <t>765ca23d-6aeb-e911-8133-005056841b4e</t>
  </si>
  <si>
    <t>gKh15fUNLUEQJ+MmWq/+PPxh7DBdzuYPGs6jxr55FojLsMjMRVnabb+ykr1DnJHrHw1w/PUZYHf8JLK1LxG04g==</t>
  </si>
  <si>
    <t>df737d96-6ceb-e911-8143-005056845ba1</t>
  </si>
  <si>
    <t>TJVM+p5hTDXxolcRTKWNW6UcSBinNdGUHZDGEsgdKqFc/w4WjCl9o236BPyVHUKCnXEeN+prjSijef9wlzrxzg==</t>
  </si>
  <si>
    <t>97559de0-6deb-e911-8143-005056845ba1</t>
  </si>
  <si>
    <t>py1ngfWeiKWgN6xC6LD7Rh/d05K6G097YJzVsNCuCH+lBQLxC9GoQk7BmHPVfIXb52zLKsMJSU5lloas4IFAmQ==</t>
  </si>
  <si>
    <t>222eb567-6eeb-e911-8143-005056845ba1</t>
  </si>
  <si>
    <t>gra+WAveA1z+YI0HCFhmrOwmOB7KVmxkAUc+hhWB4vNbIgBMi0LGisJdMZ61uu9bYDcs5BLw7QphhXygMPb7bg==</t>
  </si>
  <si>
    <t>13f540b7-6eeb-e911-8143-005056845ba1</t>
  </si>
  <si>
    <t>H97Iy4IOUVha29YmOFRj1uAvnaLDAAAHSVmYPjHVUpNJjKjy87wEhG/w9fFNc/v8xpckJeQFk+xhv6hIaGFN2Q==</t>
  </si>
  <si>
    <t>7cead54c-eceb-e911-8143-005056845ba1</t>
  </si>
  <si>
    <t>JPoIZPQvlc/cbfCg8fJ+p+AQaMPwXQKPc5NOJamBE5YLgGoptWElWldBHbk5Lmp4veOnzFkinBYRD9VVDx+7bg==</t>
  </si>
  <si>
    <t>2d548d41-eeeb-e911-8143-005056845ba1</t>
  </si>
  <si>
    <t>oFKDhylX7kzq8AWViT0ci0HFTdQY608W/YMRu2gKuV8VXVYDa2WwNcCqtG4E3sBxypRYLBXZGAvAnyN9Lb/GkQ==</t>
  </si>
  <si>
    <t>530112d2-efeb-e911-8143-005056845ba1</t>
  </si>
  <si>
    <t>zeFeEl8qBl0LzLURKLxoa41TwKp11H8Xl+hcsPhoJ13YQuNPTUefYeVUBuzb7gh5u+nQbWo0hk0DP/P0n2R0hg==</t>
  </si>
  <si>
    <t>ea826222-f1eb-e911-8143-005056845ba1</t>
  </si>
  <si>
    <t>iqZG5PDucvc2XG2aX+0FYYo56Yz3Kia9j/aZKPHsOdi24TDeJGGlKGcSIQbQyEmNc6XXCAS/apLXXmsml+WEFw==</t>
  </si>
  <si>
    <t>97160ad6-f2eb-e911-8143-005056845ba1</t>
  </si>
  <si>
    <t>H07WL7Fs8XXShPHbHHbuY/gM5DigpXZCIjc1mafqHHH8P6C0GMXf7+Cfn+LS9XFim+U851OXy+vD0FCHSvW0kw==</t>
  </si>
  <si>
    <t>4c60aa74-f7eb-e911-8143-005056845ba1</t>
  </si>
  <si>
    <t>M/huMJuVYO/k20itSkI4wVR9naT7VR1aMqzJzt/XtTNOeJtE4yI/nwc3u1I9VdmJKp8wENkapLwNR0euTzQF8g==</t>
  </si>
  <si>
    <t>d1b79a94-f8eb-e911-8143-005056845ba1</t>
  </si>
  <si>
    <t>tXSBSL5GdhYnitQs0NwQaLGOhvWP7tvqyzpkrQWO/y6QialxEup4NepiMNsw9GhvOJHnY0lR0+Kcrbrg0VpQHg==</t>
  </si>
  <si>
    <t>862bada3-fceb-e911-8143-005056845ba1</t>
  </si>
  <si>
    <t>I87LGMlDnlTL+bYfJ0N28JVcgwLpsT9fZX1klyjbNBYdhpho0dDPAcG0JbA4MvZg7qwB4XszKMU6bvu/RR34iw==</t>
  </si>
  <si>
    <t>843fb262-08ec-e911-8133-005056841b4e</t>
  </si>
  <si>
    <t>rOx3QeMOQAFaQgx2t/cbrJs7h2Pqcjb3Ts3qs4+T9djof5rE1/vtTc2mHOj3OWTNurAMZBqdUewQ1neydPWjxg==</t>
  </si>
  <si>
    <t>76e9965b-7aed-e911-8133-005056841b4e</t>
  </si>
  <si>
    <t>tcK39LIUejw9+8zCTbcx8hIYMqUJtJkrz+9LxBXfYxUnGz9sWKFxQzwu/h73Kad1Lgn0zf4z2ARuXmgSlII+Mw==</t>
  </si>
  <si>
    <t>a8fe1d46-7bed-e911-8133-005056842129</t>
  </si>
  <si>
    <t>AipLRXNxPCYTpAUpFgiF9Tp3qOw340rZ7W3JBVPilJvBlGz2PERwqa0LkjqMvAUpyWYhA7qC5LUTnfcL1qdibw==</t>
  </si>
  <si>
    <t>713df7db-7bed-e911-8133-005056841b4e</t>
  </si>
  <si>
    <t>fqj2ie1VJma2QaHqhldq9JZ274bEL8IGPvltxcXZ1Z4XCQ/QCTlwISvDMDS2Jk8IL5AMsYvL16ThWnGFeIaoeQ==</t>
  </si>
  <si>
    <t>ad567a5e-7ced-e911-8143-005056845ba1</t>
  </si>
  <si>
    <t>AlUhTb0VrSquwV1kq6YX6MHCVBMOTMVAU/tfbC8P1asCeUxTh89e1khejwR3W13DAbE71ORZ4IfA3PMI/gsFPw==</t>
  </si>
  <si>
    <t>d7c44b9e-7ced-e911-8133-005056841b4e</t>
  </si>
  <si>
    <t>Ps8aOf7F5TxLoZfgPCAPwV1wpDSnU6mKG5OpBaj8cQ2F8fvwcZvRWbdP1MVZIGKj5qm8KQdHt6Bd9rQ74r6Sug==</t>
  </si>
  <si>
    <t>060fc633-7ded-e911-8143-005056845ba1</t>
  </si>
  <si>
    <t>D4qwXKDdXGxHwu+7XOgq4cDdJIWQdTNise4AWLETKKa5mzgSQ6uXe8p/ioyGJHXGl35al4qcxAyz1T2GS4jnqg==</t>
  </si>
  <si>
    <t>74a5c321-7eed-e911-8133-005056841b4e</t>
  </si>
  <si>
    <t>o6Drk8XDet7qI32xNH2BsgTSYzsFaxBC4hX5aW61R5ea9onhTs0rdKSfpX3Rgz1I/nZNLh8ruNlq64IOaL338w==</t>
  </si>
  <si>
    <t>16e273b6-7eed-e911-8143-005056845ba1</t>
  </si>
  <si>
    <t>09Fjs8XWg1K+4a6LZ6VPzSbPp624KQfmeAjU2v/QTpNn8WaHeA3TgbOSn1CQqce+k0yAkrnyE+yn6nggz7OKWA==</t>
  </si>
  <si>
    <t>310983d8-7eed-e911-8133-005056842129</t>
  </si>
  <si>
    <t>E6AJSmj/DjkunZtRZJiLeMMwCFlSprdiUg2Uc4oC583cjc/IxXpuIYlcad26ZS5FIWa98eEUU7uVzYu9Bn5RDA==</t>
  </si>
  <si>
    <t>a1b41c76-81ed-e911-8143-005056845ba1</t>
  </si>
  <si>
    <t>WddbQcrcGPoNplNIHZkBi2g/JMmPLAF70aOE8B73uEm33oPWtLBv8eTm6ZhVPb66BE7Pavmk+X4TIBinf0EWNQ==</t>
  </si>
  <si>
    <t>00da198e-81ed-e911-8133-005056842129</t>
  </si>
  <si>
    <t>ytgD9jWhvHupqu7XClH0ACdgqbZjzrxJiuBMK13lHOK98RYu8aMaOFLyN95bO/kWbcsChc80GaPgaQD/TLfjAw==</t>
  </si>
  <si>
    <t>e92e1c97-83ed-e911-8133-005056842129</t>
  </si>
  <si>
    <t>MrGNuJsh06igzg7dEYOqG6dQPqEIz/+5TWF8gLWdP8kzPI/dbKoM9dzOFIyZB+jiz4lnS7gz/+ip7RZxb3A6ag==</t>
  </si>
  <si>
    <t>ff583106-84ed-e911-8133-005056842129</t>
  </si>
  <si>
    <t>17QXLaIMReelzNo45ECxUfaPryCzEesn60LWLvolQv36sVCMoxLrKYnnBidduxbhP6IyqrDM8Js2da9WujiPSQ==</t>
  </si>
  <si>
    <t>0f091360-84ed-e911-8143-005056845ba1</t>
  </si>
  <si>
    <t>O2nBpoU20nZ+vB0y/I4SICfS4dcbd942jQD3/Dt/GYEbNovnpKfnuqPPjIrrWlV3P3pQkm22ypTPSHoXX0XcIQ==</t>
  </si>
  <si>
    <t>598ccd3d-86ed-e911-8143-005056845ba1</t>
  </si>
  <si>
    <t>TRPMbx9XPp6CGA8xW8mVGEj7YAj9WK1uN4FtaPtOYIIH6FkuSU3JYayl8N8oFbYzMx8lX7+T2Wq3NFvZ4mB8ng==</t>
  </si>
  <si>
    <t>fcd00bcc-86ed-e911-8133-005056842129</t>
  </si>
  <si>
    <t>Ye3p5NodqSTdl+J3YAxQKZubRHANTk6RWwOvHnkuyOEokHWDAC/7J6JJom1gbU5dpBn5GhQ14RSPWFtGbuk9dg==</t>
  </si>
  <si>
    <t>a4b13547-87ed-e911-8143-005056845ba1</t>
  </si>
  <si>
    <t>1AU88ZvZuemdy51kyktXl+RVZeUTdR4OV24bpCip3CCrk8InMaqoOrxCzATL/jpbH/OexvWdnDqViJ4jXKw+rQ==</t>
  </si>
  <si>
    <t>f54d0c7c-87ed-e911-8133-005056842129</t>
  </si>
  <si>
    <t>2LPOFA6WnhcRIdkqE6TevU0hl1aFMKz63bE4zLw9ZAmY8q7XNSF8ZOCGWhR/uGlSRTjqH2K3U4zZm8UQyxF4YA==</t>
  </si>
  <si>
    <t>75905daa-87ed-e911-8133-005056841b4e</t>
  </si>
  <si>
    <t>koHGbBiUI+D5o+Lox3Cliuz+CsuNiZ4Qseq5A2LfTPH2UzqgWMCV1KceSXumkM53D7cGi2ovnTTiwk1JLM6jcQ==</t>
  </si>
  <si>
    <t>124700b7-88ed-e911-8133-005056842129</t>
  </si>
  <si>
    <t>bLfPWeA7ITmrl1wmqJXBqpHytl4/TX54jYUvzCcXjA5n89Jzr70LEFjMQjTaDPbtFIOIDemxfOwLCQwyegD8JA==</t>
  </si>
  <si>
    <t>c50c606a-8aed-e911-8143-005056845ba1</t>
  </si>
  <si>
    <t>giUKx0xtCAbAYN938ze7SXPn6FCu/NDQQ2twsDAT6NtQc02PL+GW+voXCMntWjlXHOaG/5pnZGpVhFWoqsvH2A==</t>
  </si>
  <si>
    <t>6530c109-8bed-e911-8133-005056842129</t>
  </si>
  <si>
    <t>kMAoUZ9k8Zl6Lc2dbz5bNSofNZDN2xqGHClJHqLt9yFAA/V0V8z0gI9tWmtdDD1pnh3KQNKH+6fwLKSKFT8g+g==</t>
  </si>
  <si>
    <t>76d1e682-8ded-e911-8133-005056841b4e</t>
  </si>
  <si>
    <t>EuuBjMvRChiNm4vfG5w/0H8CY9KjLnQCBxmBLpEZnDPSUBQZiDLCkuy5FPog9o130WY21hMgg5yFBDvFt/fs7Q==</t>
  </si>
  <si>
    <t>d7c5f044-8fed-e911-8143-005056845ba1</t>
  </si>
  <si>
    <t>w0GseBTNrYzl1qbwlBWsc/UZhj2oAqlQFo4w0xVpgvtMM4piLdAEtbjnwRaoK4ZLcbqan+YyinccLCmcWedbqQ==</t>
  </si>
  <si>
    <t>8dc43451-90ed-e911-8133-005056842129</t>
  </si>
  <si>
    <t>aj0aTtvUJLNS83spaOrLvuT1rOG47wuNkJyEZC4M7glcWZAS+dgMYVw2qF3mvlpG7c0v735KjZzs0P1iefXNXw==</t>
  </si>
  <si>
    <t>9a389579-95ed-e911-8143-005056845ba1</t>
  </si>
  <si>
    <t>UUtbcJgObudKpJNN18rOXFP8+3G/87kC+cLHlr1SCP5yyuX750N2qKCipCEf6A+wcMpxcQsvAq66KuayoXWylA==</t>
  </si>
  <si>
    <t>428c13ac-95ed-e911-8133-005056842129</t>
  </si>
  <si>
    <t>roys62WbKazW/oxpTag63L7/qQe6gNxTiLjUZqE/25wf3ri71EN1t4s4Wz2Ec6j3Oo28jUjSdgrSP6r5gI8ZeQ==</t>
  </si>
  <si>
    <t>c2ecb3c2-0bef-e911-8143-005056845ba1</t>
  </si>
  <si>
    <t>SlXPiMK4KX0sqbQsrUjhi+O3gLg5Q2tlMC2XTPm/9CH/wMVGUfvMzf3aRYlnzRkf8NV5IblleoSTH67AQbbTKQ==</t>
  </si>
  <si>
    <t>9e1fb24d-0cef-e911-8143-005056845ba1</t>
  </si>
  <si>
    <t>OKhl2w1MdfCTCc3Df/QLzx+kKHjlAWE0rvxC9CXAzAVVYW365kPpAwD6r4w2ffwcC7CJeYciu45H5yz0IaT6BQ==</t>
  </si>
  <si>
    <t>3320c0d6-0def-e911-8143-005056845ba1</t>
  </si>
  <si>
    <t>oa6JymwVuaZ9teD2/N8D3MYZw6gvRrcXrAojL4PvjfF4Y7kWAX0T6clVcSRh+GHams90OFTPUUTw7OmcH9K5mg==</t>
  </si>
  <si>
    <t>222c8a41-0eef-e911-8143-005056845ba1</t>
  </si>
  <si>
    <t>VX14rJy4ii/7SvvpIoREIW5wP74Ul5PgBzWt50hwk8imxNu1JYAnQnmZkTVBwcu9fFletPidx57gPVigL31obw==</t>
  </si>
  <si>
    <t>d9421e90-0eef-e911-8133-005056841b4e</t>
  </si>
  <si>
    <t>4QaCp248dy0JiL7Q9/NEdcwk6PXqS/VlDBH0Q/0iCBNKrtWATpTqOjUXXGXbRYAApZa9SO+kyeHmQk6i119TAA==</t>
  </si>
  <si>
    <t>71459739-0fef-e911-8143-005056845ba1</t>
  </si>
  <si>
    <t>RTY4zzgIxNj42OvtyIE7QVy/wq7Sv0PRDJJigZEySyTHOHww0bgrm98Zxkguki+QYtMPdSFCjoukZHOnlzNzOw==</t>
  </si>
  <si>
    <t>e3f60ba4-11ef-e911-8133-005056841b4e</t>
  </si>
  <si>
    <t>18PY/6NF1E0gpUa2VxuJONeRZJtI/WGz+Cw+BAVE02BNo2oQhep6sqWl3gKATWat/tzZDusvPalKiQ+sg+BtBw==</t>
  </si>
  <si>
    <t>975775ad-11ef-e911-8143-005056845ba1</t>
  </si>
  <si>
    <t>uiaNzFHV4PBGqUaf4mGGrssiD2UbzBnXBpFDeCD0mzbVOCtEdSAtNujKmLCwQJPZk1dzFNNei+EGDD/LsRb54w==</t>
  </si>
  <si>
    <t>5b624db1-12ef-e911-8143-005056845ba1</t>
  </si>
  <si>
    <t>zEp+IfPqDHC6vfI2ZfUd5zZgJxWVawIuRYk+n/HgOZKuJd3BbA2wWm+TiE1eAvc++IW5qpCQeF6ERnR9xbhNUQ==</t>
  </si>
  <si>
    <t>ca771de8-13ef-e911-8143-005056845ba1</t>
  </si>
  <si>
    <t>/KPDJ552KHrxNJReOCnF3nxOXM4869Wh+hjKK7UcI7F7KqWwIU4Ajnf5yalnBVL42jl8pZ+27yrtU+fZ6V8qog==</t>
  </si>
  <si>
    <t>39edd741-14ef-e911-8143-005056845ba1</t>
  </si>
  <si>
    <t>mXX20V6PonGDVDaomp65rPlEsIBE4u4y16J12jg58e1TMYKHUfNVFBz/TDJXpKtKFVJZ8ljRuulm56bBfI4cKw==</t>
  </si>
  <si>
    <t>0542e3d1-14ef-e911-8143-005056845ba1</t>
  </si>
  <si>
    <t>gKk6Cuk38Pc25FN200c1nH8guySXKUqT8lG1azeoHoQx0CAz+QtBoiX4MiPf9WUUQmsbNQzf1102ukAwGACgVw==</t>
  </si>
  <si>
    <t>5b0b4f9e-15ef-e911-8143-005056845ba1</t>
  </si>
  <si>
    <t>kNgG3i8pjKY4aeLSH2hSdBGbBqFLVfhm6jU8DEpQ06JMUB57Nsj4zQ1Ig6VkQymK3s5Zp5Fi7pNbyYVDVZNepA==</t>
  </si>
  <si>
    <t>b39912e6-15ef-e911-8143-005056845ba1</t>
  </si>
  <si>
    <t>ncyL4cxrhv6GAeZKHryv3CpA/6rrfkpbzAjrGg/uBbUyOY9johCKzOXmnJB1pLF6angu+VTUtSRPIAOL2NybyA==</t>
  </si>
  <si>
    <t>f91d3e38-16ef-e911-8143-005056845ba1</t>
  </si>
  <si>
    <t>jQyMthzJFTUc7XWePFOQcxisl8uQoOEIA/LJHsbvNFLZfoiQUYtQ7kBaHUDW2OYNnyOBRplkOKxLgvlcC2XjPw==</t>
  </si>
  <si>
    <t>131e3e38-16ef-e911-8143-005056845ba1</t>
  </si>
  <si>
    <t>wo2oUk9pOxPmh2Fo0hGJYz2Zd1CM1TJm90Sgsk+E6nUVJ0iZUTEqlDfs++/r0pUZ/1LUXUk1qDYfGsP2ovDkiw==</t>
  </si>
  <si>
    <t>fb73dc9e-17ef-e911-8143-005056845ba1</t>
  </si>
  <si>
    <t>RBS3hnWxHrvKelcABktS6jEQph/YTEAyHDwFcJ4/C2JEVn2JPMPxxUbu/lKsxCxRXwxT7DpPrCtuKOsLjp9IBg==</t>
  </si>
  <si>
    <t>93afe306-18ef-e911-8143-005056845ba1</t>
  </si>
  <si>
    <t>9z77I7i6fri3wTzq1hktnkAssmlX53wdNTpMHropO3tKXx/QC+1Sysuya/yXyhr9b9g5aNQL4PKsltpz/UPuRQ==</t>
  </si>
  <si>
    <t>a1a93e16-18ef-e911-8143-005056845ba1</t>
  </si>
  <si>
    <t>+PEpO+0FJJPyZfer922NbBAcpTrhpiip4YcY30Qj7dFmC8srb9s38b4y0/Eypn9jVYp12L8KAANaVVDDWG6pqQ==</t>
  </si>
  <si>
    <t>2cb34aa4-18ef-e911-8143-005056845ba1</t>
  </si>
  <si>
    <t>Y4W3oh6jFhsCnfubSHJkn0qIGRAYON9XMPgCmEFsSFy/ePk3NYwb+q7BBUao8NPRM+18eKH83s8eFpf1CULHaA==</t>
  </si>
  <si>
    <t>e6c7a2b9-19ef-e911-8143-005056845ba1</t>
  </si>
  <si>
    <t>cuiLikPUbxFch+tcKdqld38MgLErrS7VK014W4p7dEux6rQuFngla9ugos9NiHHe8jRYi05/UF2RBVMqjDzBzQ==</t>
  </si>
  <si>
    <t>8bb84570-1aef-e911-8143-005056845ba1</t>
  </si>
  <si>
    <t>KDAKpOLNzc8WsFoTlLe087JYXYmZgaGHDML0s0VSKj8CFqM4/Lg1Hd+PYAMiNuGUlA7WBt33vL1e3xx/c84BRA==</t>
  </si>
  <si>
    <t>be237677-1aef-e911-8143-005056845ba1</t>
  </si>
  <si>
    <t>SYtIvksJeRPITfrLeiJ1bc1gQ1iCbHXm3e9gv0gHb+ugaf1TeDjjFY1iKL4LLxLDtkZis0lla5Q8bnz5t5QViA==</t>
  </si>
  <si>
    <t>52bb2dd2-1aef-e911-8143-005056845ba1</t>
  </si>
  <si>
    <t>+JSmeZxZkflKkNdpa6w0DoBeaauBOpcot69abwDF+lit9MI4YSTgh/CDjaN5dmIoOuvtXrtmj+8mApcMQyQLdA==</t>
  </si>
  <si>
    <t>29718e59-1cef-e911-8143-005056845ba1</t>
  </si>
  <si>
    <t>9N535ZlKLiCmlPYZXRLhuTHlRWglUCcXk7Wnng8Taqrxt9ovQ5ge2F2ywkgrhgvk5MeU7zc9iBt6VdF2Ojw6Zw==</t>
  </si>
  <si>
    <t>1a248695-1eef-e911-8143-005056845ba1</t>
  </si>
  <si>
    <t>JSMxvI1/Zu0vNHsnuzosAT2/Y3IMlmAIEnCF8wVScRyfjaKDil8TdErsuC8XIGqe154UOpAJAZ509278nvE7BQ==</t>
  </si>
  <si>
    <t>4cdaeffc-1eef-e911-8133-005056841b4e</t>
  </si>
  <si>
    <t>rvO8x9EP0pnH5UtODVY5Ra64w+UEJFUumme4qQ15MxzCnII36yZuOUtvT9ij7hOQCw5eYSdfwjQzKtTyso35Xw==</t>
  </si>
  <si>
    <t>46a96d17-21ef-e911-8143-005056845ba1</t>
  </si>
  <si>
    <t>1jGxhaTfOwksDKhyw63RSP09hfRMSDeGuUsNZLTNAHfuYwM9pMA+1iSp+JbzVoU8u1dQ3JnAJjcVpiA4KlQzOA==</t>
  </si>
  <si>
    <t>8f1ad51e-21ef-e911-8143-005056845ba1</t>
  </si>
  <si>
    <t>na9QvGqQkuRKeylR8m+D2Wi4oZ5Aw5Uet4Dh/3noTd2gvrSImg6fo/aikEFvkpmR4SeQyRu+O23Q8wKEXIorpg==</t>
  </si>
  <si>
    <t>381ebef5-21ef-e911-8143-005056845ba1</t>
  </si>
  <si>
    <t>cYJSRJrT3uCOXj8Btew6nQVdQdVvKuMeQZXGgVxp6WVQwVjs0/iX2HQlrbeYIsy5SGzlfzqyu0CdeAl6Ze6IPw==</t>
  </si>
  <si>
    <t>713fd920-22ef-e911-8143-005056845ba1</t>
  </si>
  <si>
    <t>iOL/1qxH+ntwqxMwE8cv1den4tg8ytRFlot2t0mRc0YFl7zHk9MVKbGb5MON86PQMY/NH29KflTLdcIkBGo07w==</t>
  </si>
  <si>
    <t>baf12b0c-23ef-e911-8143-005056845ba1</t>
  </si>
  <si>
    <t>958up0vGMMtwpCHnVKjC70rw5wvtBn5DCB6UPxaOtwnms7Y900YMK2gsCFHHjxe57etIwJDyo3/tVsKvGD0tmg==</t>
  </si>
  <si>
    <t>3121ebca-23ef-e911-8143-005056845ba1</t>
  </si>
  <si>
    <t>3psaj2OITCMGsraHT1Zzhsnl5XYynXpl+isTH2c2FjTR0zLQJWcGhvKifE2rxli9HkDhAqBJRiX31qeijveQ9A==</t>
  </si>
  <si>
    <t>87b08b80-25ef-e911-8143-005056845ba1</t>
  </si>
  <si>
    <t>L2ImNx2XOYtl9AGQJzd1hzvkcyI0G8/1aSWhP9waAmGGrLxSp3+s+HwbhBSRFOKOwMZ62LXEY12MlzlfGQkvJA==</t>
  </si>
  <si>
    <t>d77e1194-25ef-e911-8143-005056845ba1</t>
  </si>
  <si>
    <t>MZQ/Q/amLeI1e1htoUw2zpe+9WPidBsVZzJb5RAc1DAH+snYAAE/qUG5PzMFf6SeQLdF3s3TiN1TZiz3PN1yDA==</t>
  </si>
  <si>
    <t>0fee26af-27ef-e911-8143-005056845ba1</t>
  </si>
  <si>
    <t>mD6e55ckeUMJV3UInbo7TE8o21XsC99jMjvOoYyv9BtyrmTB6hfwLovhpiLzq5FFZ3gl+9woyvpO0AmBNPi2/Q==</t>
  </si>
  <si>
    <t>673d8b75-28ef-e911-8143-005056845ba1</t>
  </si>
  <si>
    <t>AFKLdOE6phySRxKiqwBNnyMJl8Cu82URpj/hkMWWLco3Sif5gYSSzUGUrg+nKJTg/OBon8z19V9Pl4VlAaaOCA==</t>
  </si>
  <si>
    <t>14ee9895-2def-e911-8143-005056845ba1</t>
  </si>
  <si>
    <t>vpPcZQC4pWnXSVe8yAfw06RiwdhOipsK50gPtaRVX3RMhzL9IyOgaBXQk6jAFuXwy0n1ddB9PEU+XoXlxssdMA==</t>
  </si>
  <si>
    <t>0312b181-33ef-e911-8143-005056845ba1</t>
  </si>
  <si>
    <t>tLC39UU6jRrEzwGNAjGLMRNbk0zt7+1QtDTmkBW3xqNxOlkqIMdOVjiNE4Te6I97w8ngmFqvzriRn90yDE/WbA==</t>
  </si>
  <si>
    <t>7837f010-34ef-e911-8143-005056845ba1</t>
  </si>
  <si>
    <t>XzCL78EmpK7Hh5324E493l/VEjDLZiKx8FGgSNRrVQs0hb6cun3Tz443DZngbAW3LijTPHjQxT9mBS/7Mow9Tg==</t>
  </si>
  <si>
    <t>927a82fd-36ef-e911-8143-005056845ba1</t>
  </si>
  <si>
    <t>+P2T46XzBYD1O1o6iMCaVgpwIyjSBBbXh6YUmyJMs2o5hPlNhni5JHQbuVoxneXo9Wg3ChsNF+rjfmlMo7OOuw==</t>
  </si>
  <si>
    <t>138cbbc5-38ef-e911-8143-005056845ba1</t>
  </si>
  <si>
    <t>g0k8fOrrQuFrsrTzt/fKdxJAHt1qxGtnyh+XR1ApjxxuuUHq6Fy+6K59uz976JnqiqUprHfp/mTq1bhfyZbqXg==</t>
  </si>
  <si>
    <t>a37916e0-38ef-e911-8143-005056845ba1</t>
  </si>
  <si>
    <t>P7o1fvzWR4cqhjaM5HrFyVPJ/ofMIGNALygpf5OtpB3wYActapBMXL8tC50qDKnrWW4YQhsMoIK6EO99cV28fQ==</t>
  </si>
  <si>
    <t>d9f5763b-3eef-e911-8143-005056845ba1</t>
  </si>
  <si>
    <t>3ti2jgoc3hA6d6SdHB+fufZWOqLr8cqRr2C84mw/XqJEYzaIGMRXVVDfqRl0LeNOb4fckn0abFsf4nf5ulXQRw==</t>
  </si>
  <si>
    <t>2483b578-3eef-e911-8143-005056845ba1</t>
  </si>
  <si>
    <t>3BA20bTCKpzi0sRATVP3r4w7IyEl5rd77lKv7K46hbKnRryKyDmrZo5/4BLy2jCQ+i0xHYCOSfd6CmMM8S8Gyg==</t>
  </si>
  <si>
    <t>5f095e83-3fef-e911-8143-005056845ba1</t>
  </si>
  <si>
    <t>nEdjXeHIulO5JwDUOksxVtDSdXCshOFkHM+cGB9tQVAXL/xyWQ6DK/eY2smSUDVW0gMPdHffRzDC1raTqbNSBw==</t>
  </si>
  <si>
    <t>8e1f6af3-43ef-e911-8143-005056845ba1</t>
  </si>
  <si>
    <t>q12MO8Gp9w+cqPb/th/5XBqFq1xdV7yJa+hrmcNkPlOiKjqAw1gjo5q0kDSYKlp3/PGyrZuvwRb+E2Hu9BIodg==</t>
  </si>
  <si>
    <t>c7e67373-4fef-e911-8133-005056841b4e</t>
  </si>
  <si>
    <t>2i8pATJMiXRpbwhyUKldmVr2W5874YZjFlZt6MExgAFCgchluh2+U4dOCst9M8hLSSKUsrY/R3CClNRdHOvC3Q==</t>
  </si>
  <si>
    <t>5b85b33b-51ef-e911-8143-005056845ba1</t>
  </si>
  <si>
    <t>LhJu+uRo0/QF/4/QxbNdbryPYW8JJwNMYJXPFDFpD201J5S2HFLji+BTmdv+sFHH/yV0blXuzfDjE4UBKey0Lw==</t>
  </si>
  <si>
    <t>7896063f-53ef-e911-8143-005056845ba1</t>
  </si>
  <si>
    <t>bPQh2qyx/A8BN+SfPMMc9N0dFBHHgvJEjqCyjWNZkj5C7lhTHriEzp5nmffrcPvelUZfryZW3V12YzE1tz6wrQ==</t>
  </si>
  <si>
    <t>8092c571-55ef-e911-8143-005056845ba1</t>
  </si>
  <si>
    <t>xJ1hhHdxwc4R5rr7Fh1yRcQ/CmyPqIMgRw2UbUHcwbLHxL9BkRTklfm/eKHpIA5NLMTgQvhO3gwR+IEidUxzvw==</t>
  </si>
  <si>
    <t>512b3fab-d3ef-e911-8134-005056842129</t>
  </si>
  <si>
    <t>Got2QGZenjsXD7BheXfY7eucxdpR2ZyqNQDBwAKAdc2kk1YjrwkxFH3ry1ZVJ+NfmnunFLBxnRZz20UoVc6BhA==</t>
  </si>
  <si>
    <t>0e46bbd6-d6ef-e911-8134-005056842129</t>
  </si>
  <si>
    <t>sU8ckOfFVPYw5jrME7kJH6y8MYhoI9s6bQmR7gsosIVn/keLj5O6+9n2Z7v2v45Cq0yc1WaBX5fsfx54sNmZXA==</t>
  </si>
  <si>
    <t>10c5c011-d8ef-e911-8134-005056842129</t>
  </si>
  <si>
    <t>QcpOVnyvce0zQgGWaNxrRMkJyaRTpKvPtvn+FLfxGoxDpxmw3zjbor9FYEztH7ihX4clQTUp2hwvMTaGQPT0XA==</t>
  </si>
  <si>
    <t>812bba4e-d8ef-e911-8134-005056842129</t>
  </si>
  <si>
    <t>2XrYnuPkbBlWtsywABOt4dVBFjqYMLI59H9TLN7nJPnbfuCgmsV6Vgjah+BRnzPF7xckyJ0RMWcPciiJjtZn3A==</t>
  </si>
  <si>
    <t>ebc00ebe-daef-e911-8134-005056842129</t>
  </si>
  <si>
    <t>Sz4j9zT+hwPGwS/N0+4x6hrtYoMG9d/keaO5gaSh3PtrYmEbvVSBBh4CFX4QIUI2AWBdJpTm8vPFgASvND5Nsg==</t>
  </si>
  <si>
    <t>1f2fc9da-dbef-e911-8134-005056841b4e</t>
  </si>
  <si>
    <t>qhdsoZoRibYBehu5ybMxWvrJ6FbzlvBqLii7rlbzOm7DTg1Q7FWkADh+XST9Zckx1NVsDFBc7/MjH1CTANyc5g==</t>
  </si>
  <si>
    <t>142e0ecd-ddef-e911-8134-005056842129</t>
  </si>
  <si>
    <t>t0HDPhMJ+m7EusHwBzSN/iIb0VGpPo/wia6eS9cDJA57YhmH/pFHs4et6XhwNfKFL/GgN9LiAtz6BBzrVSJGYQ==</t>
  </si>
  <si>
    <t>e205a565-deef-e911-8134-005056842129</t>
  </si>
  <si>
    <t>flGzYaGaVzdjlJrmSlVZ++fZDfHaoajiQ+wvK6ghzQPm4gQN6ySeMWtk0+SpIhQvmHMjH4rmUfNGMcBFhpzL6A==</t>
  </si>
  <si>
    <t>2e097796-deef-e911-8134-005056842129</t>
  </si>
  <si>
    <t>R6qF/UEao4hAhvbRHl5B2pZmin/tbaXbnanu/yKbCrFH99Gwu73z7C1CFu28JJPP/dh8I2nIKs2tTnTDJrAPDw==</t>
  </si>
  <si>
    <t>36097796-deef-e911-8134-005056842129</t>
  </si>
  <si>
    <t>k+Z3K3Dps6fDwWGwm4h6zuavzyeBBwS84apJ6KMx+SfhjuXr97GOh4d9XoSTHDkZTZ0JVykmttwcf5nt+EaU/w==</t>
  </si>
  <si>
    <t>a1132af0-dfef-e911-8134-005056842129</t>
  </si>
  <si>
    <t>+J1dU677pwChhxx+Xjq/yib8GggkLcizeEbdxgcrhv8xZvaOt2K6bK7Bkni7Yi+t+JQVFWGDf/VKgM/uTAvxEA==</t>
  </si>
  <si>
    <t>737da80b-e1ef-e911-8134-005056842129</t>
  </si>
  <si>
    <t>J03JQ7+djVjzI3hUhQcE2KjAm/momxZHp6jEKnlGgE/C6yx2X51I45C5WdOmQShGayFmmYtM9eJdDb6y/rIFVg==</t>
  </si>
  <si>
    <t>8b3ec112-e1ef-e911-8134-005056842129</t>
  </si>
  <si>
    <t>PlRbtg8RoUtZdAbgxI8HgUMTLNfdzNaYgcXVlj8T/Nd6cf8qGz30eHEoW90tOmMie2XFw0VOpkONNwBl4R8VZQ==</t>
  </si>
  <si>
    <t>48b38965-e2ef-e911-8134-005056841b4e</t>
  </si>
  <si>
    <t>5ClfFFJdWOO5NI5l8jEKw/ark3I1TL5YxhEQY7VBu06LND1nZdSx6TsguVw84RZ5C3exJjRPBVd6KH8+Zs4wog==</t>
  </si>
  <si>
    <t>e923f80f-e3ef-e911-8134-005056842129</t>
  </si>
  <si>
    <t>iwdvisYGTXBKFjs1kIz7foQZ/S9geUHkSyALgomj1AJ0bWJKhZtN3SC1W3y72/yICeh3raC5sbFwheLWZvX5eQ==</t>
  </si>
  <si>
    <t>17f44d1b-e3ef-e911-8134-005056841b4e</t>
  </si>
  <si>
    <t>9r/Duvd/1NxIMRCHa5VjDhHBYDDiY2JZu4TZdMkHC14xOsXHS+kH5+oNWM72a0r1+BB1D3h7RgoY59LyjojLlg==</t>
  </si>
  <si>
    <t>86433a22-e4ef-e911-8134-005056842129</t>
  </si>
  <si>
    <t>iODDPOpbxgpcjckw4ZzNz2MIWDxQNVGkIkHEfgoSFHYos6cD7iUdLHZX3JnGT0elZKhFRjlWV//S6cVuFR25PQ==</t>
  </si>
  <si>
    <t>998e15ca-e6ef-e911-8143-005056845ba1</t>
  </si>
  <si>
    <t>goZB42SOJVYT6JXPnlsTL6aKKNPbFfL1uyKcUQ+7hQmFhG+7Er5TRTqgp3aeWebOkOehtai+U/oiWMQGZtQQDg==</t>
  </si>
  <si>
    <t>8320aea0-e7ef-e911-8134-005056841b4e</t>
  </si>
  <si>
    <t>ADzAID15I9XoMiqZEByNCW66zRVFCbhya9JvwLw4g7Xr2e5C/rdC94y3CFG3WdU7nywAlalmTlNUgL9hFCXRTQ==</t>
  </si>
  <si>
    <t>8ade9dd5-e7ef-e911-8134-005056841b4e</t>
  </si>
  <si>
    <t>qF6hRZAg/boQ2epqVvUWaIUyKd7k08MBlXnyZH057/Y6sS7XrmXoLEb0HQVh/TZfdpFcEjor84TkMyyqhcsz+Q==</t>
  </si>
  <si>
    <t>1a38e0f5-e7ef-e911-8134-005056842129</t>
  </si>
  <si>
    <t>lt5xdIkSF8Gd+ko/IPo+yX0OwHfG7kv/ekPE/zO9NbB0RjjfV2zfbg8Ri38fRA6QWNhJcmcCel6plQFDCyybJg==</t>
  </si>
  <si>
    <t>cca9b78e-e8ef-e911-8134-005056841b4e</t>
  </si>
  <si>
    <t>iHRLJGii7w3MTA8ZLOiL/wHsbjeGmTMrrqsYPPjfuN8Q9mM6mEAe7BKkhsqdqHuXtUAXJWqd504yFL1/mgz3oA==</t>
  </si>
  <si>
    <t>965940f1-e8ef-e911-8134-005056842129</t>
  </si>
  <si>
    <t>xEpgbSJ11Pl4w55jULwSLCypdlIzDhPiXpbr8n9/mo2ySr16aynymVaf1VNX0NlrqornGX4oIRkoUwLLzOzOSw==</t>
  </si>
  <si>
    <t>2efc6b56-e9ef-e911-8134-005056842129</t>
  </si>
  <si>
    <t>mqDchzW6IPLJi7KwWlmQOzTK6tAad0DgMC/s3aA5qR+NPhO1B5pMnXsiA+8mC4RZEYtiRaNAIgAKy1bfahsAAQ==</t>
  </si>
  <si>
    <t>14441ba6-e9ef-e911-8134-005056842129</t>
  </si>
  <si>
    <t>HzUGLXUJlaruABpVQi0jTBbMgheMSTYE29cVuM399rzwFDUAs8lmjoDZ6pY1Ob+oQnRhsSJ2gl1xdqozJ+bhDg==</t>
  </si>
  <si>
    <t>8f70091c-eaef-e911-8134-005056841b4e</t>
  </si>
  <si>
    <t>hlb/J1aWzIba3NaXsF34q6S4EdnMdcsKobkLb5qm+HKVAoj6SizdvIifRragk174meBvsZkkbOtJ1tN8mw3PVA==</t>
  </si>
  <si>
    <t>9181247e-eaef-e911-8134-005056841b4e</t>
  </si>
  <si>
    <t>uVn2WtRWBEgpzxsEmEuXTpIlq8Lvk2PT2wPmkPtDoioS0LTjHxy5ijim7f0IEFACzuu9cHTFkUwsywnwj4Eafg==</t>
  </si>
  <si>
    <t>6851f2c0-ebef-e911-8134-005056842129</t>
  </si>
  <si>
    <t>FzeziTFYo16eBBBVDFNFN2zwHX30s+vwBQQw2JEUXNUTi4SueHUzWCTMo3Dr9hrXnxKEmFreauo2rTZWf4qv+g==</t>
  </si>
  <si>
    <t>ccb2180f-ecef-e911-8134-005056841b4e</t>
  </si>
  <si>
    <t>YvrYibfs3saDae9DEVosMFVVATUDXETfQ9xt5770Tm/nGvTkg7RSVDu/bKaku0/NgPGF9KJUhG4cDCDGXW0pcA==</t>
  </si>
  <si>
    <t>71ee2da5-ecef-e911-8134-005056841b4e</t>
  </si>
  <si>
    <t>j7j+4E8AcJZicM6UYFT3eICXJ6XC7kOLVFPmBYFjldUOoBsT2V6YzTVNy9ibWbcXvIYXpz0acHGUmS0I9EOA+Q==</t>
  </si>
  <si>
    <t>a8011cd6-efef-e911-8134-005056841b4e</t>
  </si>
  <si>
    <t>Go5sUyKHiiky/t7g0HQLN7hUtb+4MJH9eWH1c9bt2JOd1GZTC8Q+qlAVyi7pPWHEefLmJnaV7P8F1d53AamcKQ==</t>
  </si>
  <si>
    <t>115be96d-f0ef-e911-8134-005056842129</t>
  </si>
  <si>
    <t>0+lOWEXCOVi1//nX0Xug+pXSrNDQVOKxTEyjpbYRHEEPSWWPHrZfShRZUh3pDYrrdNH4AJIOi82e6LKXd5nomA==</t>
  </si>
  <si>
    <t>1948f8d3-f0ef-e911-8134-005056841b4e</t>
  </si>
  <si>
    <t>vu3fDRKZHtB1FYDOwG1aY1gg6U5dYrE4yA2ZIhzQWpaa1O/EiLsrCZGYbmVJ4ZzIeVBEqlvn4OccDxkckAqd2w==</t>
  </si>
  <si>
    <t>51840b02-f2ef-e911-8134-005056841b4e</t>
  </si>
  <si>
    <t>ZVIQHzRK7f/HM9xllGpMUFAAqNeJVSCVLWq2nKix7wDjxEoGYHcUx0KYVYW2RUgqJWhlsbpcXdt7nNfC5dsp8A==</t>
  </si>
  <si>
    <t>2d77283d-f3ef-e911-8134-005056842129</t>
  </si>
  <si>
    <t>pABMTbgGJoO6ldplhvXY//uH2WzQHh/24QY56xSGIZORqGp3rz6pb+0JKbrC2RPo9jEGHe6FmqNjCYpSg3D1gg==</t>
  </si>
  <si>
    <t>92e8d950-f6ef-e911-8134-005056841b4e</t>
  </si>
  <si>
    <t>R+hU6CXeX3DDoM4Q7Qn1KFjXZfA3XwFVdkGP7WJM4ULn4RoGBSAcoJNKi+BpqLv0HYVhbp2pxwNx5hh/EFh9Xg==</t>
  </si>
  <si>
    <t>c13d0bbd-f9ef-e911-8134-005056842129</t>
  </si>
  <si>
    <t>f6imnSA94wNeYuzDozqFKXLziIjk3RhlK69fpp0Cxq8Hzo5BLZrVvrrRNi4BixV4xzc05ftTaBTv6569jf7h4w==</t>
  </si>
  <si>
    <t>23070d0c-fdef-e911-8134-005056841b4e</t>
  </si>
  <si>
    <t>MOjey29+lb9a1s9UVjCTHeC3jlU1QrNot04IGJlunagKYC33cprpHqdRxsvWtpe7EebVIyxe2p7HNeHtRVM3yQ==</t>
  </si>
  <si>
    <t>43035e4d-00f0-e911-8134-005056842129</t>
  </si>
  <si>
    <t>9Pehj5xzOJFxUPVkJsu5GDbU3cVpMrBfSZIxZ7CVpPx0e62ffPEpF3Dc5GOEeLW+QmtUPv5F9zSwL94mtVMoxw==</t>
  </si>
  <si>
    <t>57570abd-06f0-e911-8134-005056842129</t>
  </si>
  <si>
    <t>nOmNOmfj5D1dRZkZVg5HsqVNO3U3PdiWeuSnd8j8Ol4NEoiCuIJflaMlKHAZGBa9gynI8okpujqYGKDkLo5e8A==</t>
  </si>
  <si>
    <t>da443af8-08f0-e911-8143-005056845ba1</t>
  </si>
  <si>
    <t>rzG1A/8Fk5KNTW1JtB7vx9nl7wSok37x1uqdhIrzlbtRG8iA/a39zT038rbSqH239o2Bxs8bIQDf/9DPHoCaIA==</t>
  </si>
  <si>
    <t>f8fa9101-0cf0-e911-8134-005056842129</t>
  </si>
  <si>
    <t>ePjdboiUEJ5aiqC32ryNQIhLXQEO79sGdryfMARlt/wxIElwpI/3timOId1G1/jvcfFiLrVxEeZGGDa/imtBig==</t>
  </si>
  <si>
    <t>a812b2ee-17f0-e911-8134-005056841b4e</t>
  </si>
  <si>
    <t>nuPAXjS1dmSH9EJ+70hcagiWmyL2sAjShW9CoSxvvWK5M+vZLo4GR+Ev1ta8cebpW2BGrPuhm9m2exs7cRmU0w==</t>
  </si>
  <si>
    <t>509b8199-24f0-e911-8134-005056841b4e</t>
  </si>
  <si>
    <t>iIuzNAdqFGSklv+fxFPZmSrTeBQ7DCvFq4l/Ns45vWTnXlZe+/PYb13rV4oLg++igEqFqe0X/dbEq5thCgwVog==</t>
  </si>
  <si>
    <t>66695093-a0f0-e911-8143-005056845ba1</t>
  </si>
  <si>
    <t>E98VwY8o1okzjFpZaiw10wMhjfijpXOYwfWbvr8/QH7M3EhiabUoIVjXGFCDLLl1+ulPjkql8CAxGbzQU9uOow==</t>
  </si>
  <si>
    <t>4f581944-a4f0-e911-8134-005056842129</t>
  </si>
  <si>
    <t>2F3ENXF0U1uEb3S6VAxbndFQmNlterSh1LeQW+Ovo8fM0wbtYxnhTU5dyWuSWIUFoWXvKwuAxzPO53bO3i8YZg==</t>
  </si>
  <si>
    <t>65060957-a4f0-e911-8143-005056845ba1</t>
  </si>
  <si>
    <t>fxpz84lXHBK8Pz31CmI7/RxTBG/YKpAs763aLosrVNXO1rgThv611Z3QhkL11c5nYQet+Z46eNx6swu+DaLZJA==</t>
  </si>
  <si>
    <t>143ffba2-a4f0-e911-8143-005056845ba1</t>
  </si>
  <si>
    <t>dK7DdXD5xoF7fK+Bhqo0e3gXx1Qs28Syto1PbOkW+MvXcHa1qXEJ3NE1BerfA7aSY755qejlwaO06YMa24PHFQ==</t>
  </si>
  <si>
    <t>fda1669d-a5f0-e911-8143-005056845ba1</t>
  </si>
  <si>
    <t>JwTe0TiIqw52R0jSLgBwlq2V6y1YvOoaiAic3ji0Tc+L0MgQLp3aR/QKKSg8lN+PDEPnRpePpvN7xC3ty7qKKg==</t>
  </si>
  <si>
    <t>0f5b98f8-a5f0-e911-8134-005056842129</t>
  </si>
  <si>
    <t>HwC2yz95gO3e2HNkeNh7J5ReHRCKbUv5xBOm9NeQ3DXflglyKOaMf9wDyo0ZwSvBBKQcmljMLZIe16nib8gClw==</t>
  </si>
  <si>
    <t>c2c00f6c-a6f0-e911-8134-005056842129</t>
  </si>
  <si>
    <t>EF3FzcP2jCkZslriiDTqYeyDoRGRLeS8we4DSGXrzZ5sSYtcE8089mrtX08xt4h534uSn7f3Wfb7yrrbyrM6qg==</t>
  </si>
  <si>
    <t>7738e256-a8f0-e911-8143-005056845ba1</t>
  </si>
  <si>
    <t>KwkEqd5/iEt+UIOu/mjPygwDoLZjiy9ua7An9TJe6lBLBb4GdJpp5VrN1F27FoNksJhNLcM8DBlF/lDhjEA7xg==</t>
  </si>
  <si>
    <t>0b2d0df6-a8f0-e911-8143-005056845ba1</t>
  </si>
  <si>
    <t>yhj7Jp6snXrEVIulnNoOWmu0kJ0Aguqv9rDJCXrBS7akxY+KhJBP8hwTUsdyuNOQjmOqq4HFcO3cr1J18wWoLA==</t>
  </si>
  <si>
    <t>b09049ec-a9f0-e911-8134-005056841b4e</t>
  </si>
  <si>
    <t>sKIxZhuidtH/195tlo7qWgQOUwgxlJL+pg727M+5LeX660gKDBYmpml3SbcZDw6bBU/5pEYQ9LT/JQ+x8W4srA==</t>
  </si>
  <si>
    <t>2d8897fc-aaf0-e911-8143-005056845ba1</t>
  </si>
  <si>
    <t>Rejy0uhK7fIru8mxt8Hte6riOcRUZOt1J//ORwiPwY6i2p5uJOP8zh+z08TgjZghqZZDqqPMNfTqO4aWb0SZDw==</t>
  </si>
  <si>
    <t>47c1b409-acf0-e911-8143-005056845ba1</t>
  </si>
  <si>
    <t>MW7TK9Kmd7QCenITwUeyIsk5472ezBz/7KABBgdVnyfxtchIKhdmpYSPT+pPjRrk+z/yKXwen7pOjwf8dM4y4A==</t>
  </si>
  <si>
    <t>8ba9cb78-acf0-e911-8143-005056845ba1</t>
  </si>
  <si>
    <t>YaGT95OlelGnpzC//8d1bVwKctUDHiA9AlPiE3ytUD/sy3ENpgFgOVF4qsBhdgZAC9SWHvS+GYgwAH1mrukyTg==</t>
  </si>
  <si>
    <t>e7d501eb-adf0-e911-8143-005056845ba1</t>
  </si>
  <si>
    <t>fEoDGUgC6mA50UGRCyCb+g76EyxSBBy661VrBL7yr/aEGZ9TY/M9PhnStCe4AbHfD66rp0amhI5i6ntuj9VnqA==</t>
  </si>
  <si>
    <t>fc465aca-aef0-e911-8143-005056845ba1</t>
  </si>
  <si>
    <t>VLT+x3MIg7sFi4MpKtC++Mt3bLDP/lHKTrRZbk/NKj9HPqw/oXoRf5KslpkJPPjbIG8uS/1NJeR251ZRVRCCXw==</t>
  </si>
  <si>
    <t>a2f379b4-aff0-e911-8143-005056845ba1</t>
  </si>
  <si>
    <t>EGRFVwIE4lBbkwneibcD1ZKnLXgNI8yFbPMkYN30BUyjjgSpfzv4OPoNw0eiWAx4Nsb6EQWEtk9O827cN/pj9w==</t>
  </si>
  <si>
    <t>bfe33709-b0f0-e911-8143-005056845ba1</t>
  </si>
  <si>
    <t>FFX42bEhwcYRXfo87ZX7gpxUGRJ2MJgTgtpsg0H51D/kFvtzP4kLtJgq9CKEd3/rnYX9bkNFIeGKTNrJGJrD7Q==</t>
  </si>
  <si>
    <t>31edec0a-b1f0-e911-8143-005056845ba1</t>
  </si>
  <si>
    <t>z2ko6kEoatxWFkvBj+13iSWEHvU8elgwvqU9m27lnydFfLpq91P9irdDV6BVjRb/oSFyS4mD6y//rerhpQIfXw==</t>
  </si>
  <si>
    <t>adf1c24f-b4f0-e911-8143-005056845ba1</t>
  </si>
  <si>
    <t>ekr6LVkVt0lhwo8a/1D9Gr1Sn7Fhss6iawGPVOj7ta4ong6H4f2ONmJ9G2QXXzsX+8dU1/4vHIkmPuA52ethEA==</t>
  </si>
  <si>
    <t>1fd052bd-b5f0-e911-8143-005056845ba1</t>
  </si>
  <si>
    <t>ZNcM6nQ0uerEitr1yFyXli5Ujlz7JB94jpTM5h7IdC+G8+deqrFMVOqbGki9GjzdxnPk3mPV5U2X8SB8PdaSEw==</t>
  </si>
  <si>
    <t>a93a497d-b6f0-e911-8143-005056845ba1</t>
  </si>
  <si>
    <t>1b5OYmvnRvGgAM7hZxDdkCRhyBC5ZXAIIq5mkaSiFKVUlSuyyuzQxRVK1EODTcFEfnb8SpS5H9uehgjDLLzkwQ==</t>
  </si>
  <si>
    <t>8bc02744-b7f0-e911-8143-005056845ba1</t>
  </si>
  <si>
    <t>ELGRd94LtMMCUa+ZGtq9Dk7VrJgFcNUDXmULjwa1PonSQnsz8sVZpZOqxWsEVuRDIOioABeixPt8rRL6qP/iug==</t>
  </si>
  <si>
    <t>7797638e-b7f0-e911-8134-005056841b4e</t>
  </si>
  <si>
    <t>Qdd6608cU3+hfSnl3Y0JgCYkSzi8LLZt/4MXbGEOq+vb4m0V/FhJl5m/uv1OVMgMTmLyDDGJ9QxYU1qQ5FAWNw==</t>
  </si>
  <si>
    <t>dddf93b3-b7f0-e911-8143-005056845ba1</t>
  </si>
  <si>
    <t>ko+UVoIs3IerQ68kRVvXV+dUoEn3koRv6aqx7ZKiVY0trqjPfUhNtsm1tOB1fi4Bw69EPAMAzY0ykSUJ67LKog==</t>
  </si>
  <si>
    <t>53c83a37-b8f0-e911-8143-005056845ba1</t>
  </si>
  <si>
    <t>TD1A4WPoY9LlOAxWhSKWR4eCLziMf0XU825UQor+zXtO7GvzvqUcqRNsNwg/fhlw50FqNUQV5v+ilWenDKNCow==</t>
  </si>
  <si>
    <t>4cc6b1c6-b8f0-e911-8143-005056845ba1</t>
  </si>
  <si>
    <t>MFaXqOkFTTNTj40yiH331Cf6TRXCe9PfDT/ykv4q7JI5A/SUpaOV0mym30eP+uQYR51+3GDfYJyAY+iznhn6ZQ==</t>
  </si>
  <si>
    <t>844b9de9-b8f0-e911-8143-005056845ba1</t>
  </si>
  <si>
    <t>SJHZX+r4r2WZ7TkGWnFGA/gxy7ET6zncuYxmC6oxHJQaWQk2eIlFgWelbqlLiVwXetu0XsqFjG2EZY4VzAM5Jg==</t>
  </si>
  <si>
    <t>66eddbf3-bbf0-e911-8143-005056845ba1</t>
  </si>
  <si>
    <t>wYe9amxzHqRrfXoqU3AQMMyaupB3iAlybuk86HUrxbnRmE7Ub+96JCmjTADu1Cm4wS/PaGNqQ0QekZiRsltgsw==</t>
  </si>
  <si>
    <t>a748ae09-bdf0-e911-8143-005056845ba1</t>
  </si>
  <si>
    <t>wxvvdpsgkbhy0a2WE2Cg8HC1785GQuoqgig1lIraUZAOM7e4Z2Es+wPRFjVd1T9xIAYVkCIsicvQyDQYheTmoQ==</t>
  </si>
  <si>
    <t>52b6e129-bdf0-e911-8143-005056845ba1</t>
  </si>
  <si>
    <t>DQcMAAvxf8ZP6piWrBr9pcT/wpSdd4anJRhQkJVKWXL5qvOAgMJbSwXAacaZ2N8wLbf38xJAE49jSfW/8+RkCg==</t>
  </si>
  <si>
    <t>996ed940-bdf0-e911-8143-005056845ba1</t>
  </si>
  <si>
    <t>yTVvaxFxlsiGNplmJHvk+EQ8licoQke+qZhRn7QCa9M4jRuW6UcYaNNpR47ZEOYOFZ/1Ne3b1NDOtig2/deoZA==</t>
  </si>
  <si>
    <t>404d904d-bef0-e911-8143-005056845ba1</t>
  </si>
  <si>
    <t>yJysuSR3V3v69+Eg7DChf9pLWF8HnAsmg/4kUeKCGt3EkNelqm/bZjqEQlJAGL1FeqxMTv+6TXOQcw6Ic58WVQ==</t>
  </si>
  <si>
    <t>f69a826b-bff0-e911-8143-005056845ba1</t>
  </si>
  <si>
    <t>1JszH8C1tcsTo6BMhCPxS0RszErzST6an6smNTxPbw5HZi6wCrhnsvcsT6ajJqsETSgtj9e75xmAyQPSWn0Q0g==</t>
  </si>
  <si>
    <t>bc48e967-c0f0-e911-8143-005056845ba1</t>
  </si>
  <si>
    <t>g0bNcLpqplGiSVZ0c6jM3uafdJun7y6rq4+JvWxBGQvJQ4gnC6N15GFWCyXU8zGb7XeohB8uz4cI80RgwKuBFw==</t>
  </si>
  <si>
    <t>e1ba571d-c1f0-e911-8143-005056845ba1</t>
  </si>
  <si>
    <t>L23lwm8c/8l98ZnUlU2ktxo4r9xc2c64c7EC90pavYzIIePoL6SwmDEoZXRsXH/UocLPY2iUewGWBik5kvNLgQ==</t>
  </si>
  <si>
    <t>b9201aee-c2f0-e911-8143-005056845ba1</t>
  </si>
  <si>
    <t>ClESnqqxJUpSFxOLxar1nF5siWIBCrTpNjiMKOYXgv8cmJKZNOplpSk7KZPKb+R+SGLJgEUidNcp+f/WBd8RFw==</t>
  </si>
  <si>
    <t>35ff911f-c3f0-e911-8143-005056845ba1</t>
  </si>
  <si>
    <t>JZTT/MdPi2nguj6ixeK9OUZGdXsYqRLjjpTbaE6pHaCI+gU3NJ7mMTfvWjr4tJ9lFaoEPbO8IhD0Z/869SDtgg==</t>
  </si>
  <si>
    <t>e985eb8a-c3f0-e911-8134-005056842129</t>
  </si>
  <si>
    <t>MdNNfC7qshGss4TtNLTSrMUb7uPeB5AKMPSqU2byVeCKOeE+3oXtqiJunWqxxmNQtfOo/f1aqMtjZc4sckzS9g==</t>
  </si>
  <si>
    <t>b76098a3-c4f0-e911-8143-005056845ba1</t>
  </si>
  <si>
    <t>dFjJzG+zoePvDhk9KbSasB7Fe5XluJJ1p+Yp3RjpWmeCc0TRctGYJYTIXDhTSPcEKfjOwWntLPcdox44AxKc5g==</t>
  </si>
  <si>
    <t>2fc405b5-c8f0-e911-8143-005056845ba1</t>
  </si>
  <si>
    <t>xaRM+RdT7icp8GAGunKXZpKpBUp6CZB3A3FWJXaEHc9tm7X/Wo9ntSFHxKY5Mygu5u6Xqa7n5q49NXOJgQ1FCw==</t>
  </si>
  <si>
    <t>ae9375b9-ccf0-e911-8134-005056842129</t>
  </si>
  <si>
    <t>FuEABZhJQbtYohCfChjX6+IbqKdzRYABla2rNAEIauWQwZP3Z/RCntFYgjAptr2GCJjBQtU0fdxD7k67BHvXIg==</t>
  </si>
  <si>
    <t>869f693f-cdf0-e911-8134-005056842129</t>
  </si>
  <si>
    <t>aIO3gYTtucv1hIrOT96Yt9V5znCiPBWIyjNbGdJxr3PJ8yBEWRlPsdnasxSefY8h5Y+EhNrQLK+QU2TLnbyAug==</t>
  </si>
  <si>
    <t>1330c04e-cff0-e911-8134-005056842129</t>
  </si>
  <si>
    <t>hrr7piwnXaeLHK0kouB64HZnFlq1Q8cwVeS58hCwG9NxoxV89OWgHa9SzYTM2t3KGfwHU4RkA7SIqo/kC3dLQw==</t>
  </si>
  <si>
    <t>30d61936-d0f0-e911-8143-005056845ba1</t>
  </si>
  <si>
    <t>8kninBqnjOoHzKyCOHEi3zy70CyuiGNyp7mSfiaQR8Bmbg8fZeGPwrWyKtnD/MkFiI8KCjxLT9mJD86B4Z3BAA==</t>
  </si>
  <si>
    <t>49c896a5-d6f0-e911-8134-005056841b4e</t>
  </si>
  <si>
    <t>WiOy0sr9QF84gsweQnPT94p89KeUoHOBsLiMBNcqXC0wwCkZCRWRho2FGUiAp+bW7oqeKnbSxdSV8weJ5J/ZCQ==</t>
  </si>
  <si>
    <t>22187b42-daf0-e911-8143-005056845ba1</t>
  </si>
  <si>
    <t>2/ExmsR1HW21jQX6BvaUzOxnb+U4uYiuoWLy7Px9HDYr63q9vyOWWG59EltEWAmGWKFqGb89xfBSvesb4xWQUw==</t>
  </si>
  <si>
    <t>84eea9bd-6cf1-e911-8134-005056841b4e</t>
  </si>
  <si>
    <t>Hf9E2NzGMY5PfMxCbqhuNMVuyXXe9XsiuZEqnNsYbQzIXWQxGJbrUKnqmbSqLDF792CvNlf6YGHbf/9duvmjrw==</t>
  </si>
  <si>
    <t>b1980132-75f1-e911-8134-005056841b4e</t>
  </si>
  <si>
    <t>699I48wo3vZK4HGc7fKH5Z+Y1oyqENj9THL9gC27MA5yRji/23fdRme+/UWc7ZR4OigfDjUzNFDBlKM2sSCyUQ==</t>
  </si>
  <si>
    <t>a0c3e24a-7ef1-e911-8134-005056841b4e</t>
  </si>
  <si>
    <t>Eh33OlcGDMnEq1F6x1YhC3IOs8xG1MnfNsBPFkGV4YTf8FQezixsh/u25BP3tSgYDTxiEYyM5nZLyUJH9E4r/w==</t>
  </si>
  <si>
    <t>243d654d-fcf2-e911-8134-005056841b4e</t>
  </si>
  <si>
    <t>Gi7zLqPmKGIgUN3p7uNHo/JT3qUtTO3otpmfAvFFk7Uctkn2Vg6FeOlrkuagAUI693UB8U2rHnRwGC8IYQ4ATQ==</t>
  </si>
  <si>
    <t>2ac7033a-fff2-e911-8143-005056845ba1</t>
  </si>
  <si>
    <t>CwVqthZbEBvhYgOvAP/dlh6cT0q8w2wQ3O58cEqU0xPz4F8eLLUTrRIQ0toNrvK/5horB0VZ+sl62a97r7Qq8A==</t>
  </si>
  <si>
    <t>60e07d45-01f3-e911-8134-005056841b4e</t>
  </si>
  <si>
    <t>tbqTruoh7JJhQAh4tGWeXrp8+nIOulQGENrAIj9e6eRu8kcRIPoqoq0ecdvAqWsOERCL05mXv5y9SH+1RBaSJg==</t>
  </si>
  <si>
    <t>f97109fe-06f3-e911-8134-005056841b4e</t>
  </si>
  <si>
    <t>e19Ey8Txo+GoBllsPOMriJndd83AfFyOmTpaZ6hFZT0u+O8dbjp02nQRJlgNmPSM3SXM04kEE/98UKwspFhlRg==</t>
  </si>
  <si>
    <t>d724f4af-0af3-e911-8143-005056845ba1</t>
  </si>
  <si>
    <t>lDrvpTEw64Ow8F1ZrcNve8EhF6mxiqa/x78SvUCR59xYwrIZRI5hhRmaqSNxhvSotyFFdFXjdJ1e6FA7hPmkYA==</t>
  </si>
  <si>
    <t>5187585e-0bf3-e911-8134-005056841b4e</t>
  </si>
  <si>
    <t>vkWHJXmbgFI7lvpYkj8/lUUbr5vTKStM1+MS85FEJS6RaEEka+JCIW4cuLwPUsa7pFpeUlMpOn5a9u0qa3HpDA==</t>
  </si>
  <si>
    <t>86f08691-0df3-e911-8134-005056841b4e</t>
  </si>
  <si>
    <t>yeU+laShVZX7OVy9y10RrfIp2d2u1XUBSkUTTADtCT2acQ0ndYDgi0qqMq5QWspLDpo0jsqqvxgp1F+PKjOQng==</t>
  </si>
  <si>
    <t>00b09eae-0ef3-e911-8143-005056845ba1</t>
  </si>
  <si>
    <t>uxveFuoc8YJwwZy2+O42EOgsax5lvYfgzRP8JDpQ41FPcS0UO/AVbE1l1KmEEdKcLfZHNeYJS3PT8qCd0SkT8w==</t>
  </si>
  <si>
    <t>e72e4f4e-0ff3-e911-8143-005056845ba1</t>
  </si>
  <si>
    <t>f2Ch35CVwGBdE+c3KlEkR9NaOrs0fHWv/xPO7wL1FeMm0hwKOxitpwrFmo+t1RDxk6bs+UVtzn9prjFax1uYYA==</t>
  </si>
  <si>
    <t>3e9b6e5c-10f3-e911-8134-005056842129</t>
  </si>
  <si>
    <t>vrwjEx6rxDfT+Sk6FWAWaJTaIk69kRJq8wD43NbkWZA6mH7lcKcmyNbgVul6sxzlcU5PAKnBnKMcJ3w7TRQZlw==</t>
  </si>
  <si>
    <t>4864c0c1-10f3-e911-8134-005056842129</t>
  </si>
  <si>
    <t>rAIOWCLNblBNRFD6W78elFezcRn3rTTwl37qybqD4EGnDRojXl7OxJ2dzIg6Fvr3DiU6gyWt9ixz5P8IwY4Zpg==</t>
  </si>
  <si>
    <t>52f568b4-13f3-e911-8143-005056845ba1</t>
  </si>
  <si>
    <t>x5tgI6CoYr77rHAPyVHn27BM55R5HRX+Ff8mHp1D+Q2RmBUEekTVEMcuSnNVyExEXA3RJJUmaPVWoeRQMVWZZA==</t>
  </si>
  <si>
    <t>cfd2f8c6-15f3-e911-8143-005056845ba1</t>
  </si>
  <si>
    <t>wOuf8NOcuKDFhIFYm7JpPV3hDO1NN5BaeAKAVOyxcfGfMx45o9ptl8EwrYD1CjynO3Q+NZRkD4zomzps/8sDcQ==</t>
  </si>
  <si>
    <t>3b1df05f-16f3-e911-8134-005056841b4e</t>
  </si>
  <si>
    <t>rzTsYC7lhxWI8QGmD2e5VDbnE3ABgtwUhLqYS68wI7iAW9pKpIWEgHWbc3HrQ2qYnJm3wdUdsb8WrDVQgIVZ6Q==</t>
  </si>
  <si>
    <t>a6ea60a6-16f3-e911-8143-005056845ba1</t>
  </si>
  <si>
    <t>bv3GzLwYqUxmchCvp67vo3NWFA85azxTIbFWNePAM2iBxrsaSYAnp3LUBOi3PnWh/3hpcFL4TOYq3cHSHRsh1Q==</t>
  </si>
  <si>
    <t>6e54301b-18f3-e911-8134-005056842129</t>
  </si>
  <si>
    <t>WxNu/KQv4EVyJDAzPWM7DIdnJnfgbDB3IbgNE6zsyHmS5KzvpFFfbYjmnKmnyn0gL2571cgvInI1FPD2Q7eQSw==</t>
  </si>
  <si>
    <t>0a101628-1af3-e911-8143-005056845ba1</t>
  </si>
  <si>
    <t>9NELrkohlCdLJO5PcYPnQjMs78HAgLhFP5WM0GHDqP1+y+xTIOVplIkb9III+t009gpkxqiWQpPFjKkEaaUkMQ==</t>
  </si>
  <si>
    <t>acfdcc0a-1cf3-e911-8143-005056845ba1</t>
  </si>
  <si>
    <t>iQ576di/v0VqCx6CQUn6SMZINnd7pUnUKjSNYkyPsF3hWBXrlWN8fQe0qpUw+XuZ6AdIB6w8bqedhnpkYbqy/w==</t>
  </si>
  <si>
    <t>f7a84676-1ff3-e911-8143-005056845ba1</t>
  </si>
  <si>
    <t>7cZsKt5wMMRN6yPkisgpox5q0zZkWi4IMGDLU99N+Knuc1HWomBE4+EqXlt9p81e6z865ZhQlZAyXO/G2vo1Qw==</t>
  </si>
  <si>
    <t>b01c049d-1ff3-e911-8134-005056841b4e</t>
  </si>
  <si>
    <t>KKelPIiItIsJoeX5XSUgTT75dydNSGJIFXz2emCbmVhf50nSZYY/QSl1vrT1Q76ZTPZlz0OCTGprGYmyaaSLKw==</t>
  </si>
  <si>
    <t>cb5ff4f4-8af4-e911-8134-005056842129</t>
  </si>
  <si>
    <t>A+hZa5+/KFjGLMSFWI1LPyWT1CGXOCHMUCHBgr7ty+XmpxnrWxu/3RcmvBuTiQN9CrXneIbF4QlKLOr6Yz3Iaw==</t>
  </si>
  <si>
    <t>8ace808d-8ef4-e911-8134-005056841b4e</t>
  </si>
  <si>
    <t>9ENUkTTQ090kCKmMyA5mIJAfqjsjSBa3dl+9C4OBUohLCd8LYE/HXBSBQYVfsKArMoRICvjzKhAZloUv3IqB/A==</t>
  </si>
  <si>
    <t>a02d533c-90f4-e911-8134-005056842129</t>
  </si>
  <si>
    <t>aEHIm5nDArQCf/tCirnDzIYoD0dqybC/xUcrdXInZK1rT2XBeT8A5IUvY2Z5rU/adoPiOVvckwHpVWm1DlX3ag==</t>
  </si>
  <si>
    <t>4f07153e-91f4-e911-8143-005056845ba1</t>
  </si>
  <si>
    <t>ypOf3QNDCiJn8NJdevTAEfzUOw+EpULTjkHcCqKW3v1sZW9xsQ8MPSDvODvNUc4LW+IAFh9Lg14o6Zl5NMyfjw==</t>
  </si>
  <si>
    <t>b8998abf-91f4-e911-8134-005056841b4e</t>
  </si>
  <si>
    <t>TuSwSbpLKLpPyc70eX0xKQ+AxGkoTWotQy7xoMQDZ6YQxLMdi6jxeC3+JA9B752foHiHHGhOLQJz/WVsYItCWA==</t>
  </si>
  <si>
    <t>1edbfafd-92f4-e911-8134-005056841b4e</t>
  </si>
  <si>
    <t>VLlxp8TWhRPCDWrzR3PrgD+ZbFsYrbwi9aluXBId2Y7GO6mfT8fayysAONEtYGRK7oT0GNBs4coopBdSZGlu7w==</t>
  </si>
  <si>
    <t>a3a71ed8-95f4-e911-8134-005056841b4e</t>
  </si>
  <si>
    <t>Uk56ibP+GD0L++VxQiw9Z54nsWefVtYs40sc0BbO3baPp+72wv8wTtcczH2qrTmlviYpMZfDx6lzRBCLEFAzzA==</t>
  </si>
  <si>
    <t>5dc33d13-96f4-e911-8134-005056842129</t>
  </si>
  <si>
    <t>vD3FgNe0oip0Jo+JSNWGY9WV6arFqXczUDt9KO1yzx05Z1r7uOqtbcaktST0I9tI3eSACRO7S0aeRm5idaAKqA==</t>
  </si>
  <si>
    <t>8e81eab0-97f4-e911-8134-005056841b4e</t>
  </si>
  <si>
    <t>qXoiC4B38+gkpuBpMBrXvO6lRQWU9CwKtG69i1D0lD8LWBjU7ec50RV8CUS1t8+7q410I01xU7MPPXFHiHW3Dw==</t>
  </si>
  <si>
    <t>299fa8e3-97f4-e911-8134-005056842129</t>
  </si>
  <si>
    <t>FyCpXj4GTniV5GBpnGp5IDtYQKx6bA4uZZWZoVxj2os5hape3ffmSebq/biDIWRBv6xfiuv210mMkTKjKTKFLQ==</t>
  </si>
  <si>
    <t>5c9c132a-98f4-e911-8134-005056842129</t>
  </si>
  <si>
    <t>9RfaAMruCiJ2KkVo/Y2I8GL+Wf1fDdZfhoHfh/P9V0g2zTE0X62HsVAn2U4T+kIc2hZerO27rf5HFHYtWrdmJQ==</t>
  </si>
  <si>
    <t>a38a5d84-9af4-e911-8134-005056841b4e</t>
  </si>
  <si>
    <t>nLlLdCdOAuosKkr+CWkmmkD8KdG9YGPohRd9Ssb0slFrKBH0Y5PY5L2Fi3QwyLRT3ujitctp/E5cQy1osIBxXg==</t>
  </si>
  <si>
    <t>214a99e3-9af4-e911-8134-005056841b4e</t>
  </si>
  <si>
    <t>UaCzRVi0veO9FXV16ShjNwmGQEKqojxiZJzOU6VaeDRjpTB1SY3ACqjWuGtBkfFRcldFyvHxCKyglHA2mxzPww==</t>
  </si>
  <si>
    <t>ba0aa959-9cf4-e911-8134-005056842129</t>
  </si>
  <si>
    <t>avnmZ4z58xpNeEfOHY78+KxMswRTpZB1BDyK6VL1iHCmySDDO/aeVnBov9Bg57UoJidTmZ1kVzsf+dhOmewWkg==</t>
  </si>
  <si>
    <t>06ac2784-9cf4-e911-8134-005056842129</t>
  </si>
  <si>
    <t>L+EK7rztGam8WqwoxBoBXVgw6+vpwPBAB6fYsv/ReRq4fGKHWM+xX4db6qT9t+uT4ue4ae246ByfnN4jaLAF3A==</t>
  </si>
  <si>
    <t>32786d8a-9df4-e911-8134-005056842129</t>
  </si>
  <si>
    <t>dgdIrhwOooxLjE+P5KhoceXMhEtmmbVdEe6XDeff3vNN05QJX9vUyCs+6mmJIgmoKhPghxr0LfCbjQyLJjJ9NA==</t>
  </si>
  <si>
    <t>b6f76cdb-9ef4-e911-8134-005056841b4e</t>
  </si>
  <si>
    <t>uJ1801f+wzj2Nt21rmFg4qrd25O0IFRWxTnjAXL0xS9VdfRPnyQjpIAOpIjoZ6NFeBJ6aM5nrjseIwt/YVhN8A==</t>
  </si>
  <si>
    <t>194902f8-9ef4-e911-8134-005056842129</t>
  </si>
  <si>
    <t>UXLtoGAx04w+UNWb41UYXAdqV9qqc++0Vl/GhxqXyaUYjwFQO7mvasuSscFnCU7+goRA/sxHOGJ0xCo3jP4zOA==</t>
  </si>
  <si>
    <t>7ff2b77b-9ff4-e911-8134-005056842129</t>
  </si>
  <si>
    <t>UCDbf+PyKijf7PnibilVUPHmMePWduzM68G4QX574f1OjQqFEmYE6KP9b2xbKcyqg8lposccfC9Lvv/vdFJEIA==</t>
  </si>
  <si>
    <t>48249a99-9ff4-e911-8134-005056841b4e</t>
  </si>
  <si>
    <t>iEI+s+qqLvw9A+rcKFRhn3RXgbET5WgU+coZY2ls3IhapfPhYrmt9fAqfJNbRndX21P8baE3LIE8hgjU4ldemA==</t>
  </si>
  <si>
    <t>62c9550c-a2f4-e911-8134-005056842129</t>
  </si>
  <si>
    <t>KZIIOUb/GGQfUGUhIIRUX62bvSEK0kRvrvvO44FPYX1tLt4NJt7KBcsCot/giB2kNzsodbZmCp+v1Hnr3aZ2lA==</t>
  </si>
  <si>
    <t>dbb4ad52-a2f4-e911-8134-005056842129</t>
  </si>
  <si>
    <t>2WcpkW/tkKVTT+8iG7TTLLxWmGxWQLMdjNYDjNI+Dwge+1KiA2GiwQmnVnJqVlpHAoRVezVWrvjglFDFhvo3iQ==</t>
  </si>
  <si>
    <t>27f70fcb-a2f4-e911-8134-005056842129</t>
  </si>
  <si>
    <t>9vSux2fD7zKebF07fKaHQ1RStFgRnqVyrDUQ2dhzoGEUby59vhD8hnTrPk710EqkAPhtZvkK3AvnJ/NDHzAqdA==</t>
  </si>
  <si>
    <t>bcd8c889-a3f4-e911-8143-005056845ba1</t>
  </si>
  <si>
    <t>00J27OnJyS5hVZjVzMX8nc/DCa8kgNGqqhsc0QQNKTQm4V1HJI0R4TLfTKuCLKbAOA1PVUQCQUfJPT0R5MmFrw==</t>
  </si>
  <si>
    <t>ec4867f5-a3f4-e911-8134-005056841b4e</t>
  </si>
  <si>
    <t>pB9pB1KKbudz/RbcVZZs1CPCQwMJ2hTbvArMU1HegFey7qps4eEFrIN5B0/V0SqYiCpD5OSLpqVxHPBUenT6Dg==</t>
  </si>
  <si>
    <t>2f1bf610-a4f4-e911-8134-005056841b4e</t>
  </si>
  <si>
    <t>XgXWPwlHJZ3FnkPGMJjQ/4jPp7NiNrE//+qRLBx1sFbkpJ6fA+kaWWNICkKCycPeVuLhIEilSLSe69GtHwgUQA==</t>
  </si>
  <si>
    <t>dfff6e5a-a4f4-e911-8134-005056841b4e</t>
  </si>
  <si>
    <t>ZWc6ddBqZJgB6cidJjqlJP9zFKcdXAWik1YDjYD0+wwKJKnzGYIrh4jG+JyvIWzs9rDObjw03WGtka0MOcUKBA==</t>
  </si>
  <si>
    <t>2aeaccad-a4f4-e911-8143-005056845ba1</t>
  </si>
  <si>
    <t>a6WZjLBSelHekIvVV21YxrepkMqpaPwU6irk2zXPbCHPljYHQvVX+B2lF5OvsVBWgFkRqhe6YZWtwIz6Qw2caQ==</t>
  </si>
  <si>
    <t>32eaccad-a4f4-e911-8143-005056845ba1</t>
  </si>
  <si>
    <t>ps//fKZREa/rhHxQ5EL/Ser/eje6On9E1tjpkjyi9pVMDiJFs2663GXb4ttBjIoA+ZC2+PDXKIlzDNYliplm6w==</t>
  </si>
  <si>
    <t>6c30ecd9-a4f4-e911-8134-005056841b4e</t>
  </si>
  <si>
    <t>jt/eWWXiKmG33bo+XbyeywuQXtAx2fbkKOx0kgNoO/jMfka+x094k+590p6UyVVWCKLAFIdbdADKsnINZRIyog==</t>
  </si>
  <si>
    <t>d33c1620-a6f4-e911-8134-005056842129</t>
  </si>
  <si>
    <t>VaXAB0ihm0uILSROX7O8/3qmCo/0shUcXJBNEcnFnFgTvr91e2ZyB8JdIulfeCIR+2me3eWGZBa66Gl4dDDRMg==</t>
  </si>
  <si>
    <t>d8972e2e-a6f4-e911-8134-005056841b4e</t>
  </si>
  <si>
    <t>s6YNnw7lzQxZIPup2bXryLZ3HtDd0DtVsBynybXGFqQqYKv/vXUiSxiRRW2SF9lNxlzQDh+67mGTPPq3JAXnew==</t>
  </si>
  <si>
    <t>75677889-a6f4-e911-8143-005056845ba1</t>
  </si>
  <si>
    <t>KTIQLpXEW88SLTP8CZ/PIn3wGLACUouMUUXt/f2dIz1oH3CSJaLKsXdRsSnxRgDjuTcUaaYJPS6uSuwBzS0m9Q==</t>
  </si>
  <si>
    <t>770378fe-a6f4-e911-8143-005056845ba1</t>
  </si>
  <si>
    <t>xXF6mpe5ye7WituGep7kifv3mj+4QKHZaxovhKNwFk/sn530CTQ4gDS80/d20tx3okg9lkQLnmUGAtEOpq8wOg==</t>
  </si>
  <si>
    <t>a08024a5-a7f4-e911-8134-005056841b4e</t>
  </si>
  <si>
    <t>HFEwtyQrwkUp1OErufIuyL6ady6sXLlAhtQYk2P9ngHQeNrUBMcddKuYZlc4/aQGap9HpiKbwcqPPU/yeWgOhg==</t>
  </si>
  <si>
    <t>c960c709-a9f4-e911-8143-005056845ba1</t>
  </si>
  <si>
    <t>6gN3Lbr685f/L7SqGYaQwbHOW99Vb6niJLZumwUUvOW0T6kaltzV9w+dISJ+4xXX5RRmsyjRq121oLIdxYjzcg==</t>
  </si>
  <si>
    <t>ac30dd95-aaf4-e911-8143-005056845ba1</t>
  </si>
  <si>
    <t>QboVeZysynkwyK6NfcaKNMGERX6N83BsTSdPulnXjJa/Ec0PSd/EEDL7KTOa2yNewyu1My0ovpMKvgBYU/Jdbw==</t>
  </si>
  <si>
    <t>7ef22d21-abf4-e911-8134-005056842129</t>
  </si>
  <si>
    <t>ix52+tp3JZYu/VKNCiKXnk+KwxSfyfBPfDkIoRNjIubz2tlwnK6A5lfOFcSpGB+HvyVSvfvhTBN5mZOY6dBBcw==</t>
  </si>
  <si>
    <t>f9d5235d-abf4-e911-8143-005056845ba1</t>
  </si>
  <si>
    <t>YHBvggORXlNkCpawDfijw6KTZpglLYkEPwYMfgg6xPEZo7Q8Ew4fqWprbwCxY/Gb4YCP05loW0PM3K9yFwmxXg==</t>
  </si>
  <si>
    <t>5de6a69e-abf4-e911-8134-005056841b4e</t>
  </si>
  <si>
    <t>4bD3Q0Cs05O43fhHziRFwMqulzo59wAwtt8AznFW5od8xKRsc8boz6v3Q+ZmTsgDBh9HZOesONKzPO/jYF+lUw==</t>
  </si>
  <si>
    <t>6c705e09-aef4-e911-8143-005056845ba1</t>
  </si>
  <si>
    <t>Q4wtZRs8+6UGQF8GEjbjhc01V3AxSWGvQN7Rv2d2JK2kSSZJRTeiCN7kRp8x5qlDcRJc+arvi8ALrm09IVw6EA==</t>
  </si>
  <si>
    <t>5ff0520b-aef4-e911-8134-005056842129</t>
  </si>
  <si>
    <t>E7+RvKaavMiGsx6Hxt0CN+Ebrn2GJkPPaVDATkuivWfQp8YqT2UZ11DesP8xiF1nfvkOHIx072rS5IyQ3FAsFg==</t>
  </si>
  <si>
    <t>e6ddf306-aff4-e911-8143-005056845ba1</t>
  </si>
  <si>
    <t>dM31dvE7Ds8PRhWhCIB/EWRDxU3rPzCgyPtf3DTA9XAVfzDAL78i3Ue8z6WHcyz3KRKnZ2aKsBW3IoDm6EiqxA==</t>
  </si>
  <si>
    <t>2832af3d-b1f4-e911-8134-005056842129</t>
  </si>
  <si>
    <t>x92GqY6y7SdB3sA75Vo62rf2hmiX8/7uL5zQhWeqlbdrw54LcoaGPbDiNI9/c8rXVTdvlWY8u3gAu8Wi2i6g0w==</t>
  </si>
  <si>
    <t>d8ec637d-b2f4-e911-8143-005056845ba1</t>
  </si>
  <si>
    <t>EjzLYQO/Dq+4SmmcsOwRG7B1QnwY2WzCIm4vwj38y7YlPA3YSZ+KgBvMd2up1yLB+sFmdbtm/2iHbVpOiyls9Q==</t>
  </si>
  <si>
    <t>717731c2-b3f4-e911-8134-005056842129</t>
  </si>
  <si>
    <t>tOjleJ9cdHwmD0SQIDxIXc88KpAU+oY0hJGJ9fIZaGM5CUB3qs8PX/psWngeEk0NaoAD9KDdIJNY8hGfv+lE7A==</t>
  </si>
  <si>
    <t>6d156908-b5f4-e911-8134-005056842129</t>
  </si>
  <si>
    <t>cWmkhiElD+xb25op+xNNOVzT2QQkncxY0GGEDmztd2bVWD+b3mPH5F2gWrcavlEtE9xd8HJDIMdRqr9PnbAFxw==</t>
  </si>
  <si>
    <t>51850247-b6f4-e911-8134-005056842129</t>
  </si>
  <si>
    <t>+3NzKy1zODcXT3sZx1M6t1Gxi0zNN4vfoL3DdxQL7jI+c6fgoAGDi5rVOXnCW83urfLWf2Uvkr21f2TC4M8mvw==</t>
  </si>
  <si>
    <t>148a8f88-b7f4-e911-8134-005056842129</t>
  </si>
  <si>
    <t>NIUhZ/Ag+1BPyc9tpyLcl9m6M0TPu6KW+zoxMy59h/JnAEULOEmoEw44MpV2rGHEwxT2B7zQOlRRAnJRwKmRlw==</t>
  </si>
  <si>
    <t>2054ae0f-b9f4-e911-8143-005056845ba1</t>
  </si>
  <si>
    <t>XnQq76D9r6v6JImdvh848P//kBKy/LE6EfF/Sd9bijGi7oog0R3YKXQhtE7+JBk+uk81A7J/w6ycVeOkjcPiSA==</t>
  </si>
  <si>
    <t>8497f525-b9f4-e911-8134-005056841b4e</t>
  </si>
  <si>
    <t>oLDmykYO6UbAcs/kb9dMXTCbGejJpeAlqGaytj//Hyk/Ww3VplEyUsWxLHT5SokaEaTAMlIQZM2HdbpyTRyFxw==</t>
  </si>
  <si>
    <t>6ba4a020-baf4-e911-8134-005056842129</t>
  </si>
  <si>
    <t>xtrQupLsP5p8lBllkQkSZxOyxun+MK8dAqaZzpFkljf57aZwehHvmdtH8KhM0J/CtV61KUDfFtDI2bEDAy0dKw==</t>
  </si>
  <si>
    <t>6cce3b5b-baf4-e911-8134-005056841b4e</t>
  </si>
  <si>
    <t>PLOmiwRrHe3mVae0bHtgqPwi8uM1whuZwmJTFcuQLR4Rrfh7EBUEo/nLXNKmmwiNCVuBpNt3u39A/5HTEWa0Ig==</t>
  </si>
  <si>
    <t>6999e92d-bbf4-e911-8134-005056842129</t>
  </si>
  <si>
    <t>r/nhV1cfn2Okq8o71HiWsx8aC/Z2Gt1ZnrBxK7VdParu53TZw7QdlqvKcIrIc7Ca01qN2AgaE724PlhOfYddUw==</t>
  </si>
  <si>
    <t>c9ea32d6-bbf4-e911-8134-005056841b4e</t>
  </si>
  <si>
    <t>/+kswoS8ZaZDsffo2HcTBXSdeszw7REHK1EgTN17ahe+H3Bz86UyHW4M4aOLxtzi6u1wOn4chtra3OTLD/86yA==</t>
  </si>
  <si>
    <t>044cc60a-bcf4-e911-8143-005056845ba1</t>
  </si>
  <si>
    <t>k+3/CkBm+7VYdnrEuoSKpc3eWOnMjiXsIENdRmx7Y7TzZiuFsTn36HdMS9E1i9hpInnV8mshXmSiPQx0zihjmA==</t>
  </si>
  <si>
    <t>a1501558-bdf4-e911-8143-005056845ba1</t>
  </si>
  <si>
    <t>4ZkUY3zGKRt4dRWM9Si1NuFfpbTgQKBO88jNfl6L1BkAzZ3muKCxnuYSdBflt0Y4d5/1Scg6WVaJlUHAHlwghg==</t>
  </si>
  <si>
    <t>f6ab09fb-bdf4-e911-8134-005056841b4e</t>
  </si>
  <si>
    <t>ha1vOSv32/iW/tTsWx+cI0G1Eg4Oz07J2+1O51g7Z17tcFrklSCRVH+H8jpRKqNOCcpS/Hpn+yK+QBWkQAoLDw==</t>
  </si>
  <si>
    <t>270e46b8-bef4-e911-8134-005056841b4e</t>
  </si>
  <si>
    <t>9tmNU3LgppEEuLrCDoFxWd5r+xYXiPbSAUU0XnTAaBECTIsp1VxLpmnLEV2xBrwMwatQlGDA/Du2n3oof+6aNw==</t>
  </si>
  <si>
    <t>220105dd-bff4-e911-8134-005056842129</t>
  </si>
  <si>
    <t>BhFr+0jRdib2k4LVxeizljaeIS9UzdMgBw9AfHYOrXIy3tticX+p/RiGvMc+5Fx0SRzAijqSrOOvH7qbIowbFA==</t>
  </si>
  <si>
    <t>909b168a-ccf4-e911-8143-005056845ba1</t>
  </si>
  <si>
    <t>6tB1bFFVXgPqtOiqsAqmr11PD1cHqDVKuZzSVzmKeE5/QpdTjQrMG4rq1Qv3i/x2mVsPu5TQUryaPNzEJKL9rw==</t>
  </si>
  <si>
    <t>2d856db0-cff4-e911-8134-005056841b4e</t>
  </si>
  <si>
    <t>EF5ZlJZ0GipepZgpbjggMxeb18ESwxuQXMHgrQ1RNf0ynB81ZiiNKumCYd9TYqiQfCsdLGVX246kkpDJwqOu4g==</t>
  </si>
  <si>
    <t>22c1dc63-d5f4-e911-8134-005056842129</t>
  </si>
  <si>
    <t>Fgug3r1gMwpOMf673UcDi19dmCCPtG1ccKfin9r4p9BCq4b3Lt+dFvEs5KKe0v7CNo3LHO8MqyUaclkk9iaywg==</t>
  </si>
  <si>
    <t>c9f19480-d5f4-e911-8143-005056845ba1</t>
  </si>
  <si>
    <t>HQIUhlgkhZrv81XbWsa1JSOJ8+smsk8afQRhbFKv6f6Qc87im3iGiJEH3yUsVpOM2f3+TsoLxN73yDThFBaJcw==</t>
  </si>
  <si>
    <t>aa3770bf-d5f4-e911-8143-005056845ba1</t>
  </si>
  <si>
    <t>N724pP/Wz7jtjWTrQMWm5SZegWpiHtx7W5YgYI7lsKm/MYD0j4p5rIbLQS+8hDvRzoFGIsZBRmVIbF6PzhDyRg==</t>
  </si>
  <si>
    <t>b3bfc4c6-d9f4-e911-8143-005056845ba1</t>
  </si>
  <si>
    <t>i1qxq0bL/f08rp6932XzCJDI7lywl9EZv4o/eewXgjZNOHeDaOZe0p2e3hyGvItSo3vI3wbGhxGkWM4h5VJ/0w==</t>
  </si>
  <si>
    <t>662aa0a9-dbf4-e911-8134-005056842129</t>
  </si>
  <si>
    <t>Pjiixodp6eHPKi3IKT9vXvld/U4OtHWLrUq+l/61jfBkVEUy+GHV+cZIK3zETIur12lSfG2hZ5lyAlO/5ejPtg==</t>
  </si>
  <si>
    <t>942a0f8c-def4-e911-8134-005056842129</t>
  </si>
  <si>
    <t>oqeBzvMEDfGNwxRDdFU/Iff54SWfYyVvooo3L3yRkvb5HED5GNXHNeXxiJJ91o9gA2eGQUKTnR+sgoyZPSbxYQ==</t>
  </si>
  <si>
    <t>2d42681a-e4f4-e911-8143-005056845ba1</t>
  </si>
  <si>
    <t>RJ161w02Ij38XT1Ixkp1Ks7iV4JXH05zXYBGsVdctl69k0jegw+/fyAIkd5wqU/gL26xiR2hkVejyGqbYoqHcA==</t>
  </si>
  <si>
    <t>bfff7783-55f5-e911-8134-005056841b4e</t>
  </si>
  <si>
    <t>9lS6ScHoO63lNHW03rnuboih7r9SdIVNz8I0Nymznm9GwfasIB7Ms3h/qOlXdsR5T/QPHp0X+bw+I6wWy10rSw==</t>
  </si>
  <si>
    <t>539e5b56-56f5-e911-8134-005056841b4e</t>
  </si>
  <si>
    <t>ZCcUl8DeJ+rHsPFdxc5uFA8s500xJmd4SG7OYKfcguDHQxyxwdCyhR+FNXlzh3gGm+y+GCO+XQMPKbFI7IRLFg==</t>
  </si>
  <si>
    <t>4690598a-56f5-e911-8134-005056842129</t>
  </si>
  <si>
    <t>Hmv8/r9UuvdczbYUwTOUnBFc5OoPtVIY/sy0S48J2oxmk4B7WL5foCjoC1EewXW8RQlVuFbxD2TjaPjUXtNdfw==</t>
  </si>
  <si>
    <t>3cbafc6f-59f5-e911-8134-005056842129</t>
  </si>
  <si>
    <t>RVSiY/OW3bqhMkw6NbepQfWqBSq2SLhl6HKcCVju9UiVkOn7tjtv9gOB85HFbtfROUur7YJVY95Djv1jopO0hw==</t>
  </si>
  <si>
    <t>c471cd7f-5af5-e911-8134-005056841b4e</t>
  </si>
  <si>
    <t>ypsPypoYY7V1XWHKYSzJILAa0EUv9WtA+mQrYld+9FzCmjVOOreA80jUeBmxPHWnFGQnhmmc6+CKz+wgesZ1Qw==</t>
  </si>
  <si>
    <t>126feab5-5af5-e911-8134-005056842129</t>
  </si>
  <si>
    <t>Yo0az1sKIBOt/zy2NUEevscsgNLhUjmlNSmvViYFSwGrnPIPlmbvDMzMuYp2n6dSEqR3oStccG7Ve0mbJ6cZ4g==</t>
  </si>
  <si>
    <t>0f73e3dd-5af5-e911-8134-005056842129</t>
  </si>
  <si>
    <t>M1K5NotyEVZnhw7ZfkiVrwo/mhBDyaRPypqnPfKdOnzx9FOkToI1cc5yB0AsbmfhUIWVW+sU8ldMQM0D0+rtDA==</t>
  </si>
  <si>
    <t>cbce1ef8-5af5-e911-8134-005056841b4e</t>
  </si>
  <si>
    <t>WPc3EB/9suwINZa3JDFcdEP+8ysisBx4xbFkhrZMWTNwLLIRZ1elnwQ3939XPUrAVoS1caffS8ZqulVrZnaadA==</t>
  </si>
  <si>
    <t>521b8b15-5cf5-e911-8134-005056841b4e</t>
  </si>
  <si>
    <t>ZEOsIOCdrIr+dNfg0whsx+CnrFkbvVD3MFFVcpwa+zBKJjWsksswScAjsq8vMjMB1nWw+e563UuI8OJxF0S0Fg==</t>
  </si>
  <si>
    <t>b5787841-5cf5-e911-8134-005056842129</t>
  </si>
  <si>
    <t>qY8m29ONzA5HQZ6Vg4ChkLkUuFi28VFKcs02lTWED4Bdo6bwF3M2Oxw3sVd6VxkMmUsN5+ZoqT0zxJuA/rRupA==</t>
  </si>
  <si>
    <t>6b906e96-5df5-e911-8134-005056841b4e</t>
  </si>
  <si>
    <t>B7u6X00tBdZSiFJRuM7ehnmYUd1wNIvstOP65xwKsWBxNsSDh4vGKdybfNOXcE4j6st5GBTkCKbyaH/30MU47Q==</t>
  </si>
  <si>
    <t>6bd10a97-5ff5-e911-8134-005056841b4e</t>
  </si>
  <si>
    <t>hM9FOz+iz9hnsRGrVVFDAZGEK1BPSlATKpXvbRjmOc1zEYp0dg9rfK4V4GhreBf5CkEocmQo7AoMmPQjaTpS/g==</t>
  </si>
  <si>
    <t>9e10ef35-61f5-e911-8134-005056842129</t>
  </si>
  <si>
    <t>LvtUb3p80iiprT/Vf6zgL3KL41dAhdn5M1bfDWnDR9i+w9MK5moec5XTApefdU8CuRGzxJJ7LG/8Ied8d6bzfw==</t>
  </si>
  <si>
    <t>7a74697b-62f5-e911-8143-005056845ba1</t>
  </si>
  <si>
    <t>WOP6mkuBMiVK37CgpGMAJTf0N8uozA+6lL3T6oS8qF19WaZkoFldWlXTHkYLGvfwTwS5vX8CtZf5OaunYPk14g==</t>
  </si>
  <si>
    <t>34c846f1-62f5-e911-8134-005056841b4e</t>
  </si>
  <si>
    <t>EBzM39KyQ1A8ZUenrn+pa3IioU1+a0IEqF8qRVJzfJbUMJy17EjhIdlWJ6YgX0NrZBOMwoGRHHMby5f12VQrBg==</t>
  </si>
  <si>
    <t>b991a03f-65f5-e911-8134-005056842129</t>
  </si>
  <si>
    <t>uteLIYm3Sg6e4ThwXblK2Dzges17AIcO/2HSD6CyHUKjbvH5W9mcL3IYAp9hiNlaWYaVFcupyPynXOSAr9vX6Q==</t>
  </si>
  <si>
    <t>cf84db4f-65f5-e911-8134-005056841b4e</t>
  </si>
  <si>
    <t>cOdYNJFrENhsHLHRliM/2qhzEmXNNgf1yHm2VTwVQEgxppWjAUrnZ5kSPgobvNJFQNJpMRZrMRzvwxTf/IpMWA==</t>
  </si>
  <si>
    <t>14c274dd-65f5-e911-8134-005056841b4e</t>
  </si>
  <si>
    <t>GDlOhxYi7IL39LFW3AbFTkEN8+XEdg5Khf6lxjcfBRaAuOFdFdZrxLJB1SAx5RxXYlvv57LR4l4mKX3MNXyieg==</t>
  </si>
  <si>
    <t>e2056de3-65f5-e911-8134-005056841b4e</t>
  </si>
  <si>
    <t>JP1vlIeDARMvzykuWP894tUsGP2K9yXcU/ZJg835USmbVV1Dw0coLOGDVJ6t/hYmyry4Kxnvhv8nHhNsTk4GXg==</t>
  </si>
  <si>
    <t>1477691b-66f5-e911-8134-005056842129</t>
  </si>
  <si>
    <t>8rha9g3nU5l8ahYEilT/wDbN34G2mzlAyT35dhYdc97og2Tu6XsGFsmn5SB6sq6zLtTKRU/fnaMWmEzJ6b6+VA==</t>
  </si>
  <si>
    <t>6380216a-69f5-e911-8134-005056841b4e</t>
  </si>
  <si>
    <t>E6A9fejOZ1aWuyWXqu7Jd9Dbrw+/e2Wyw/3mSW45ALlMMgiE36n2zNvrZwlldIrgIlQKCFt8NY3IjX8pVnxlsw==</t>
  </si>
  <si>
    <t>5f43c47c-69f5-e911-8134-005056841b4e</t>
  </si>
  <si>
    <t>pokewlgYRCDZN0HDMDPJRf2uZkRc5P+/r1AU1bpvCwvNS22uaVsTSKknWpcwo4U+XNtYHZe81xjR4ygyGKM0Pg==</t>
  </si>
  <si>
    <t>b20ed196-69f5-e911-8134-005056842129</t>
  </si>
  <si>
    <t>X2unqbfjJpS5HYyZrTCt0j0r2RbSSvSOHSxy0A45GwmLbiFmVqNoxQTaI9C70QdpECyvwPvUr62ra7YcGlPCag==</t>
  </si>
  <si>
    <t>2b455671-6af5-e911-8143-005056845ba1</t>
  </si>
  <si>
    <t>uMqO16L+orWAAlYWMYbEKGcpRtpB8ZdSuRlWPoduF2RplGEn/OkTN8gjs6nvbETUjmKhHhuVea12fAEyHOIhxA==</t>
  </si>
  <si>
    <t>8d220a18-6bf5-e911-8134-005056841b4e</t>
  </si>
  <si>
    <t>tJxkqfjJ7wAYqw5EXSN3fqB79SGMg3gsysiE4iWbhfkyoaOt+UiZbecxv2GZFHwck9NAq/mkPskHlphMX7Ckvg==</t>
  </si>
  <si>
    <t>d37c7227-6bf5-e911-8134-005056842129</t>
  </si>
  <si>
    <t>tHii5XuotxZCndM0sbcb+6YuhIIpyA/THFC/FM+nK8SmxRbAaLtS6j0Ihxq2N2rj3pbX6j73PBiy4OonD9U0NQ==</t>
  </si>
  <si>
    <t>3c59b23a-6cf5-e911-8134-005056841b4e</t>
  </si>
  <si>
    <t>Z6OxTp42lK0CcVA/7MfWeImCy59spdtnzirjpcXfmY7VlS9IaZEipu7HeM56nytnWjOJQCxn5qf5jmncx0gWVw==</t>
  </si>
  <si>
    <t>580bf46e-6cf5-e911-8134-005056841b4e</t>
  </si>
  <si>
    <t>KxJr0e49hghob/4YGAb0dXh4+KpANJxVGpOxsRjqkPjUr4Xw3t/MS8xMr50is7DGUQhzofRnWcwd6YTkvWx99g==</t>
  </si>
  <si>
    <t>2f6e49a0-6ff5-e911-8143-005056845ba1</t>
  </si>
  <si>
    <t>rFLNfrt5xUxXJjkraHWSXdvHIi0p8epEktvRKMXfuoYP1vkxL9lAOowD9gTj4peXSL9ODbmH2bD3+M0vPGYkwQ==</t>
  </si>
  <si>
    <t>8e33e9fa-6ff5-e911-8134-005056841b4e</t>
  </si>
  <si>
    <t>g6CQwjmL0mzzQQ05uhrII+lNxM6NbY4cRuKOc9Hcfr3LTvDxPjMQqlMcDeEt31pPVrSoXu1dB8TKFfgHJxOiiQ==</t>
  </si>
  <si>
    <t>ff5b705d-70f5-e911-8134-005056842129</t>
  </si>
  <si>
    <t>xu/eFOsLemSXmqew6gsH37w80DmkZYaIi7JHAmGkySKNKZvAP38LFuL/kXmb/9JGnp8fHEPbZUxlRh6GIeWTbA==</t>
  </si>
  <si>
    <t>db277381-72f5-e911-8143-005056845ba1</t>
  </si>
  <si>
    <t>AFUw3mY9Xis2zyEjPnFxfwaNvfmVKbO4VkS1ufWoJMb52hfuqF7xP/uH/EXKjR3xnrpZzYLfDJJpACZOsz5QsA==</t>
  </si>
  <si>
    <t>86a0ba1b-73f5-e911-8134-005056841b4e</t>
  </si>
  <si>
    <t>xPFm8FMnccO7oHnyP1D1z+w8CSdCdp2xfY2DqdBASnJSQmcBjbLdLypg+GyAjQGKFLmcyY9Qfhn+AJ37dxE9Sg==</t>
  </si>
  <si>
    <t>01161b33-73f5-e911-8143-005056845ba1</t>
  </si>
  <si>
    <t>2QAyXPjEj/LXyrMyDPX+pTp6jDTw0VhqiNWQf3Nhzr+uRP1paBBaEXmcT4zzCsl7KY2WmVL6oGn78KLA+xg4iw==</t>
  </si>
  <si>
    <t>9fb62c67-73f5-e911-8134-005056842129</t>
  </si>
  <si>
    <t>pe1Yz+hz6EoxehVlJ1S8AJ7LGXiJ+NetkKL3DRVcqf9yvnERD/zk4HZwfOVaNKmltr9n5mz7xr7VQFaIk8GMyA==</t>
  </si>
  <si>
    <t>17deeb22-74f5-e911-8134-005056841b4e</t>
  </si>
  <si>
    <t>SfKr9H1hIhs17LK596BP9/+6jlBVJvOH/eTMhFGolaiaTREmId3br6frj/NGc+4OgadrcHsWwTx6rGewPfaUjQ==</t>
  </si>
  <si>
    <t>0892bcee-74f5-e911-8143-005056845ba1</t>
  </si>
  <si>
    <t>KCThvF9Hw8PBmveIVjM/741d1bspOjXScmsqz/aXzllJH6gKI1lV5mApqmaEbPc9GsB8UngAv8fY97E1F0mmLQ==</t>
  </si>
  <si>
    <t>3be3aa7d-75f5-e911-8143-005056845ba1</t>
  </si>
  <si>
    <t>7Q4Zvded0TVQpfnBsvKHJ0QKsEsteNdUYwzyNvfw9A883hjtx29Jo2V0yJKMEiPrQQrsQSrp4qHlrd9ycoxVfg==</t>
  </si>
  <si>
    <t>a23d939f-75f5-e911-8134-005056842129</t>
  </si>
  <si>
    <t>0kZKD1RMQ7f4+uwmWN2kazMBQoXqyaGEjQLSnSrqUz1MRAJ8HQizmKNMd+bnnvTaMfUEizQmogm2fn/arC+hfg==</t>
  </si>
  <si>
    <t>192baad5-76f5-e911-8143-005056845ba1</t>
  </si>
  <si>
    <t>FZVFrEpRZhoSi0xnkA4trzwWqu9hFD9eAqNtXuPIJX6W8B34FhpPHlBHMtig2a4ysIZ2ByU/66reYOa7cXYuIw==</t>
  </si>
  <si>
    <t>ad43d37a-77f5-e911-8143-005056845ba1</t>
  </si>
  <si>
    <t>dSMyN3O8dWPdS1dVsPHyF6ARMwK8XqQCRWJ28Jq7KiQ+xwifGyOme0FPEWk0NviHUGIo9bNgNoYvM0NYpNrxXg==</t>
  </si>
  <si>
    <t>ef517b08-78f5-e911-8134-005056841b4e</t>
  </si>
  <si>
    <t>wciV+a6v+WtO5HXeQGamtemd3aOyzAwjse5w51T19nrMPCyw7VXJIWOI8eFNYO8PL2nZT57ZsnwHl47GSEAuew==</t>
  </si>
  <si>
    <t>d3391050-78f5-e911-8134-005056841b4e</t>
  </si>
  <si>
    <t>w81/P4/iqnKLophYtc1ZwsPho5VMeswogoCoRGboW88VoBfx6tCudz7n8LzJHzWRIfuIubnDjdKPQmTZaZpV2w==</t>
  </si>
  <si>
    <t>bba2b99d-78f5-e911-8134-005056842129</t>
  </si>
  <si>
    <t>UMfJx64vQoShZ4cPXQI6pd1Ev1p5nLGknTMLEqV5WpWOq4OvlodTsZaiRLedJJuXdzwl1tpA77kBCG+HvLKCOA==</t>
  </si>
  <si>
    <t>041d5ed8-79f5-e911-8143-005056845ba1</t>
  </si>
  <si>
    <t>SMeC8ZOy65oPD3eNSB08fnErn7gpDXTd6AUhx4LrDY9HcoqXS7w4KadcXQW/dPLZIBoZsXIV7CRZ6UzvchU/CQ==</t>
  </si>
  <si>
    <t>fb8c5b03-7bf5-e911-8134-005056841b4e</t>
  </si>
  <si>
    <t>ale2pz3hCtUVkZyBY8f+4gJGLDumAMGJg6hN9eVmenUpL5xW/jjZ61hl8/XeLD2/3sE+kPHt0JmPA8u0UcV5PQ==</t>
  </si>
  <si>
    <t>bd1ea7c6-7bf5-e911-8143-005056845ba1</t>
  </si>
  <si>
    <t>8ttJ9miKPtPJBibacZfu8y9j+OOLEVxaVHt1zWE6SjftA8N7hVbXQvURIt2xsjlc7ieF13omDj/IUWu8FWXsYA==</t>
  </si>
  <si>
    <t>da23ea27-7cf5-e911-8134-005056841b4e</t>
  </si>
  <si>
    <t>WREw9evtODx4XKRKQ+BJ6PvTyIud3fVh8nefS5ErtNpsNBJEXOz9m8ZB5s3SKl7S3zq8LS8gW+55QRL8q9IbVA==</t>
  </si>
  <si>
    <t>b74e4855-80f5-e911-8134-005056841b4e</t>
  </si>
  <si>
    <t>MEOULNNDVoxLYaQrlmeL1ACNhlwKcXB3UQDJBeWRAlnSDgzgsyt1fCjG9YCVdJkU+3uXrMXDpqaLZhUpmiEMqQ==</t>
  </si>
  <si>
    <t>72be3930-83f5-e911-8143-005056845ba1</t>
  </si>
  <si>
    <t>wFdLF/elZ5xSqK/8aFnvkUekrJxWi80nwr0KcRc+k9vMg3BnQAf6f8rY76QqGC/kVUZ2W+89OYyX/jlj9QF3BQ==</t>
  </si>
  <si>
    <t>d8352681-86f5-e911-8134-005056841b4e</t>
  </si>
  <si>
    <t>SYRLaBvYzf+Qau+g1vnJb5kb/MQgSwzSzAe5ruFTB7+0mIN7Rx+BwX3cUah26duwDC14kAHR3AcYGcV7iksWZg==</t>
  </si>
  <si>
    <t>de73ead2-86f5-e911-8143-005056845ba1</t>
  </si>
  <si>
    <t>MVyVcrNl65/OEUT0uiyZwfabPJt4jqss9PO8Qwyf0DoeZlXY9YwpuIakXC2PSJKGYpGG8XAWrYpgpOhz+WcB/A==</t>
  </si>
  <si>
    <t>8f2c5bd6-86f5-e911-8134-005056841b4e</t>
  </si>
  <si>
    <t>kg1Rdu0PdVTeeNdX9eRoBz2PDIgWLH7zI6Q+Sg12+NYEagJi8BJDWrAPr28VoAWKHWZFsgs23rjVoeSTTlYWbQ==</t>
  </si>
  <si>
    <t>ff10ce13-87f5-e911-8134-005056841b4e</t>
  </si>
  <si>
    <t>kNRbGSrJBcYsJiLhb7x1vUGBIqKtAnox43XMxcr1QUSVvRfIENwDptKmLdFPKRmsHXt3yi2jF6evqJt6ZiTyyQ==</t>
  </si>
  <si>
    <t>17b802fa-8af5-e911-8134-005056842129</t>
  </si>
  <si>
    <t>KgRslCf5FtnitSJLK71O7bXTDif0qdkBRsrtFQxjZKrsHqDVMsum7dnJCIc70oOSd+AZq1/0okzi6WsLX5Th/A==</t>
  </si>
  <si>
    <t>1b1ddf25-8bf5-e911-8143-005056845ba1</t>
  </si>
  <si>
    <t>WFOoUhQuDCewGW/mpYS171eYhMq+kpYMygCJAiDefeRUd2JZN7p0fZOfI2PuB8ZIyfjKQHI5YDNG0ECiWos9Cw==</t>
  </si>
  <si>
    <t>94935d4e-8bf5-e911-8143-005056845ba1</t>
  </si>
  <si>
    <t>gk3uBgB51NmMfhwnzy8j/Ax/NKPMbFv3gHc4TxovDMQ3rQ3dRlQqMVphApq0HPSsEfKLTySQBcHQ1tb+CV1V4g==</t>
  </si>
  <si>
    <t>21dca5c6-8bf5-e911-8134-005056841b4e</t>
  </si>
  <si>
    <t>ORgPJKQrH8abXclVVFAvBZcPKoLnN8DQcH/q5//OYeO1jreYnyiiXSaZvs7HToyZHFYah2Oj0/Bbru6qui18nA==</t>
  </si>
  <si>
    <t>f2689526-8cf5-e911-8134-005056841b4e</t>
  </si>
  <si>
    <t>Tb5ooxS74H9yaLCncmHUNvmFZLNjQk5F4V3wm3s3DvTdrg7hOf5bvoOoweqwF+xdAq41Nzco/4Gv/MLnutvxLg==</t>
  </si>
  <si>
    <t>416ffe07-8ef5-e911-8143-005056845ba1</t>
  </si>
  <si>
    <t>6O4JUvu0hTdbkNVBQxB20u+CFFzdKZ0BU6hsuSt232LVMxFL1FzrYPfwjtpbLJj1QFeSvGJY5ciFcLuBOsFUgQ==</t>
  </si>
  <si>
    <t>7e83a7d9-8ef5-e911-8134-005056842129</t>
  </si>
  <si>
    <t>f0rptw/6nq1mj3bXmU7TepE7jDbQGWARTZzlpXXkWr+KtjRlYG4jW46+0gcj6/rzWZS5HonBVRgQak2uIrZOzA==</t>
  </si>
  <si>
    <t>ac272062-92f5-e911-8134-005056842129</t>
  </si>
  <si>
    <t>sPyphpjr0iKLV3A9iuAd6ysykUX2VbrajEBGGlznJUZS/zqZdedtjDGmNVthoFLS7kw4ZJ9Ysxb+kJPJr6E5Sg==</t>
  </si>
  <si>
    <t>350a5c07-96f5-e911-8143-005056845ba1</t>
  </si>
  <si>
    <t>EcOuP/UZ7AtFtP/BdVH5p9T/5elIbVZ55DMh5KI4HvZCRpplILhnZh62zUOfV4W6QJOibDNLi0IbD7RHU0AIOw==</t>
  </si>
  <si>
    <t>86789be3-99f5-e911-8143-005056845ba1</t>
  </si>
  <si>
    <t>/Zc8N+gWDS9hA8oHkLEdZ13PmxP7bGfuAKxw8khRuO/7JYXZ8IrIdZOa5GYiT3uM09Gtt6Uqcekf0syeE5Iq2g==</t>
  </si>
  <si>
    <t>c7a87e51-9af5-e911-8143-005056845ba1</t>
  </si>
  <si>
    <t>UEDsfwQdVWO7WB3ULme4OQfplDlopDawREVTp0jVRJwGreep3FO0nn8Kc13wVeBT2UW/jtx8h+Ta3LgToLjoQg==</t>
  </si>
  <si>
    <t>1ced9bfc-9af5-e911-8134-005056841b4e</t>
  </si>
  <si>
    <t>UphBwLJdX18++L39qhE/B0WpTq+KiwrzAQvQfdt1vtk5FPSJiqWzqO6MIx+i6FKWpTMU+A/CNotnK0pIVdpFdg==</t>
  </si>
  <si>
    <t>5fc25159-9df5-e911-8143-005056845ba1</t>
  </si>
  <si>
    <t>+dYcZT9R/7ISlUo0fli+cRaoLWSa3fZZ4YC2jz8amGfUk54IoJN76hQqLqXAkglb7JFhTfAB+4Cq28PLmwYYKA==</t>
  </si>
  <si>
    <t>e07b68f7-a7f5-e911-8143-005056845ba1</t>
  </si>
  <si>
    <t>dHM8OfcRrBQ9bVLuq2nNjJmWRc2Buq+Os91jcnC147k1AjNIFUMV+er/AcuXAvzrmv4FSTr3phOpbWxu4AJAGw==</t>
  </si>
  <si>
    <t>2de6b591-1df6-e911-8134-005056842129</t>
  </si>
  <si>
    <t>lpaU+19kE9vxLinpZ3yGCUnl8LNm4wRD2v8Mr3C9HozgxdEHjBCbH/NZp5jT9NbzENtaadtbEJwMBjuqVd+4yw==</t>
  </si>
  <si>
    <t>1bc213f0-1ef6-e911-8134-005056842129</t>
  </si>
  <si>
    <t>b6Y0wo2tRjsbyKQGUbxv9UBgjkG9C75CyAp5MzFgSsC6ssNuKC8a75EBoXK5S4GsvfG+F6oySxwnGhBB8MTxbA==</t>
  </si>
  <si>
    <t>4f98210e-1ff6-e911-8134-005056842129</t>
  </si>
  <si>
    <t>+hmRUxaohEGnkeGPgZUoAAD70tfNDbIIJ/SF6kX+fQHhq7THYjHAL50ZCYzk2SPPmzAjwp1Gywsf+ysy9rzoog==</t>
  </si>
  <si>
    <t>6268441b-20f6-e911-8134-005056842129</t>
  </si>
  <si>
    <t>rO7x0YIbQtwk2T7qzi4HWbh2cHx/TurhWp4S97ok7ZbNEIsPaK0g3z9PmtqxfDp4oN8mCrQ8zYvAV3gRNO6zUw==</t>
  </si>
  <si>
    <t>74af3ac4-20f6-e911-8134-005056842129</t>
  </si>
  <si>
    <t>4KkFlqVX6G87pXy9YMI9feXf8q3dqzrQg/5p/J6Bxq29hQoZow/PAEtaf7nQNtUqw9S/e4mRjWw7PrxFb7E3DA==</t>
  </si>
  <si>
    <t>12d81c7e-23f6-e911-8134-005056842129</t>
  </si>
  <si>
    <t>jiw7VClbp0RhcOSOThcgbw6YGB8UeIr44t/71QXRPKxgVPSw4GS1BXA1qE3b4YyUbkLa7f3Vnv/XgCAojZfccg==</t>
  </si>
  <si>
    <t>12c84eec-23f6-e911-8134-005056842129</t>
  </si>
  <si>
    <t>cqAhEeVjfk7ImCEmXlIN6L3y0vfH++f2/0/LpGbyIuTzf5t6lwjE6QSzg1ceq8xsYSG6zV0p/jo6QlH7uOCUGw==</t>
  </si>
  <si>
    <t>bf20bb13-24f6-e911-8134-005056842129</t>
  </si>
  <si>
    <t>vQrMdyL+yQqeI24u8CAzDNt0O4V4O27f+6+wO/s2Febk5RFpHexuffcN01Lrhu3l/qCDln+izCNc3pqyhIwcHA==</t>
  </si>
  <si>
    <t>9d16559f-25f6-e911-8134-005056842129</t>
  </si>
  <si>
    <t>UU+L3xk1gE7qhqZ1J+muN4YIfn5NoeOLsbCQ0GFwJbBpmE7xlIR+jwXTAsHhwK/6SSdZ7RrMqgIQBOR0aHuohQ==</t>
  </si>
  <si>
    <t>e65e622a-27f6-e911-8134-005056842129</t>
  </si>
  <si>
    <t>nExDu0LPrYR2pDL73Ek7oiH8qSopIZbsaIwd22N3PU1rsuJRP4VJm1zsI6FDbbogn4N+3HtWZ/e7qIRo9qn8DA==</t>
  </si>
  <si>
    <t>40bff667-27f6-e911-8134-005056842129</t>
  </si>
  <si>
    <t>mO/owZxABf+tUb4IyenpKt47B0JNfAN9iGLpiU+My3Iwt6wjodCaEF847WxvuPqnVxQE0ukaNf5AKlYlKdgNig==</t>
  </si>
  <si>
    <t>282c442d-28f6-e911-8134-005056842129</t>
  </si>
  <si>
    <t>WyKlMg7GRvwUlyqglPBYmmCNHTIJF1CEpPyAA8XPsvbAZn7NhYPf1Dq+delzdJEjOj6ivM16JZ8LA76k7bk7TA==</t>
  </si>
  <si>
    <t>03e7fac4-28f6-e911-8134-005056842129</t>
  </si>
  <si>
    <t>QffXQi4yqAbYBGav28iY9VDzBVMwRtvtN9Y+z9LcOt1eHramJnIOXUB5e9mWIp8f236J7ixkftwiwQXKevOmEg==</t>
  </si>
  <si>
    <t>f8ebba83-2af6-e911-8134-005056842129</t>
  </si>
  <si>
    <t>eIGKb9s2tk91xVW/kqwvoE8F41GVwedtkyMUH/jNYfcWAM8A+WB4Wfrs+HkCVljifrEi+juWKJYr9/5cQmkgMw==</t>
  </si>
  <si>
    <t>11f585f8-2bf6-e911-8134-005056842129</t>
  </si>
  <si>
    <t>WLOf9VIKtT64KKQHBvoZvRpsJsJNQdwoMrc53U4OO+Jknj2Gyedwwb0wWQ4a1gRYZAjIqhWS3ZUFiCap8kXUgQ==</t>
  </si>
  <si>
    <t>cc173d7e-2df6-e911-8134-005056842129</t>
  </si>
  <si>
    <t>j8lch1PiXcXjdY6PbJl9J2nrbXDdCZwUyq1yHsvph9rWvCUjgG5C3zZnXnyj488oeZq9ew/xrwTKFi5cIYMI2g==</t>
  </si>
  <si>
    <t>7c0628d6-2df6-e911-8134-005056842129</t>
  </si>
  <si>
    <t>LYJZbBnX4BBrUUUUJXkk/5Mma030XEvkRPJhwlyunPOgxgt1wvO6/sGVYNYvttL5iDGB1G/UiVd4mwMqzOC3jQ==</t>
  </si>
  <si>
    <t>4d645562-2ef6-e911-8134-005056841b4e</t>
  </si>
  <si>
    <t>kbOBy/axs/gyAaY6g1f3s5wgXDxWi2XjTBOUdYLS32eLh1qNC7laYUV8lFPhHsWbMRZJ3aIBH5z98X42VN5ZWA==</t>
  </si>
  <si>
    <t>1a41ca55-2ff6-e911-8134-005056842129</t>
  </si>
  <si>
    <t>Y7nV0s6FYhqbc241/QKmjb09CxnS3e3yWKK6C1UPoq2bRBkErQiMe6eoGTzLW1/JaUJwdY4Tp0A7KrAprg8poA==</t>
  </si>
  <si>
    <t>01c50225-30f6-e911-8134-005056841b4e</t>
  </si>
  <si>
    <t>Mp92v1e2LTP+1jEsl0YJm0N6ndYaxtoFczkhxVL7X4jEQPgKAcqUjokCYOe06GdKQZZH9afRJZt7Wc+pAfUrjw==</t>
  </si>
  <si>
    <t>07a54b7c-30f6-e911-8134-005056842129</t>
  </si>
  <si>
    <t>1cIrM9+LBTDddFJPBFVGqj7mSNae85Y05oPOn/8gXze0lHttEsD84XDeitvFgYg0fcAXR1BA6QY4YYvgJDLH6A==</t>
  </si>
  <si>
    <t>7e3142d7-30f6-e911-8134-005056842129</t>
  </si>
  <si>
    <t>I8GCIe6vcCVRs3IUS853fRw51rtKHboKRIiMclVnfXPgDdBQfHT3C7Fu3M81z2MRXtz6/8K0t7yU3B5g18qCuw==</t>
  </si>
  <si>
    <t>382a3b95-32f6-e911-8134-005056841b4e</t>
  </si>
  <si>
    <t>opYzBQqdLqVleuyM2V7YBKsmIPyurp1W/R5JNPpbbaCQVST8Ri0hv6FpHFdgTXy4/re1QHLohkz3ayLWpPNoAQ==</t>
  </si>
  <si>
    <t>acfa226e-33f6-e911-8134-005056841b4e</t>
  </si>
  <si>
    <t>ULT8IyJbsELwQvBss8PzxFJ28HJaZi/ZIZ8rtNVs3yOz+DFUdsNMBG0DU7aT90DdFaIZC8CsfezYPrBNUdPF5A==</t>
  </si>
  <si>
    <t>e6836e86-33f6-e911-8134-005056842129</t>
  </si>
  <si>
    <t>VyGCe3llD+fhRQWS63Gn/sFOOErlQmQZUCD+Cvkm07C0bTd3eaGvPK95a5RujojA/LBG8zDmmIQXcjRqdJrFjA==</t>
  </si>
  <si>
    <t>3729820e-34f6-e911-8134-005056842129</t>
  </si>
  <si>
    <t>C2RmnKfjujJJLAjtwRFo9XC02kwELYOR2lyCRos8LFX1k5PXu/5QUgDMllV0R/Hec9lq08fuGMLlTh8Y/V3hHw==</t>
  </si>
  <si>
    <t>e3f287be-34f6-e911-8134-005056841b4e</t>
  </si>
  <si>
    <t>uHzD4dHN2UNhLzXDpmHo6o9+x2qCcj8o5NqNMFwMD67nm1Sb50BcJez1A61d3fLIDEADacQjb4ffnx/90H/AIg==</t>
  </si>
  <si>
    <t>d9847f06-36f6-e911-8134-005056842129</t>
  </si>
  <si>
    <t>07PA9uBgjoKi6SyUXxozLfiObD4gMIfHeo8xrBgqxuwInqupComMY6Urwx++ddl/TajvGEdIvdmfuvzdtUO/2w==</t>
  </si>
  <si>
    <t>157f6ed2-36f6-e911-8134-005056842129</t>
  </si>
  <si>
    <t>hOTq3mfik2BcyVGGKCu/qOWwyOS0eZH3bFzcKYCP2KObyV+B9djNe4hQi6rWi6bEeJajA//NxqYXux/T3CDSGw==</t>
  </si>
  <si>
    <t>e3b1228d-37f6-e911-8134-005056842129</t>
  </si>
  <si>
    <t>R4Kwh3wx/4HAMVfZ/89n0UGMWTnpXz9mkzGrk3yrTFAyWhjPCN3N/6wG8DTpJ8lrYJN1DKXoP2du74a/3hmAhg==</t>
  </si>
  <si>
    <t>e078adf1-37f6-e911-8134-005056841b4e</t>
  </si>
  <si>
    <t>t85oGOdsfnYTbYfUQZ5gK9Ovr2nUJ1/k68ylimefVdqT/8/PKMrt53q1Vs0P22sKt++fpjq9+E/oYxXtXe5FTQ==</t>
  </si>
  <si>
    <t>01be0d93-38f6-e911-8134-005056842129</t>
  </si>
  <si>
    <t>bs/xFyR5fHiS2w0d2io8tuQTsEHjapo2KKDfk7MtaCcjS6ICdzT169RGLZHu0EL7aHlcW6mVASNBvOf6UZ7OMw==</t>
  </si>
  <si>
    <t>5bbb5bc4-38f6-e911-8134-005056842129</t>
  </si>
  <si>
    <t>CLb3Zw8NHRuJlfUx0ZRQDGwW7BI0NjopyjTHvRlnwrlu4yNTp0VYVRTtFowi4PRDIHg8MBWkZaFeKs5t5YmTww==</t>
  </si>
  <si>
    <t>12228432-39f6-e911-8134-005056842129</t>
  </si>
  <si>
    <t>Ws6FfDLYtdnYJX28Ju+dHphCpKA9yi46WmoYcJLVwdt/411oHcji/VnzsmIXrYpAOVPM4qPDB/Rzx2+EvrVP4A==</t>
  </si>
  <si>
    <t>7eac73ad-39f6-e911-8134-005056842129</t>
  </si>
  <si>
    <t>jUYZAaSupjLXRGvMwx8fW9xVqpokiOUt7gUbGPVRNFsG4FhPiXKvA7Ye2QP+bjSV/EThUHK8FJtRKGzDVSAbdw==</t>
  </si>
  <si>
    <t>b3106e43-3cf6-e911-8134-005056841b4e</t>
  </si>
  <si>
    <t>6ecJbDQLQg5Sj0of/9A8nptqc7e8L8AQ2sMBlH1eH7lpOHieXI2pKw5nDCVWFqyPVILBtRVd4umEAssUkHrpHA==</t>
  </si>
  <si>
    <t>acf3c76c-3cf6-e911-8143-005056845ba1</t>
  </si>
  <si>
    <t>lGBgny00Vpc3FkPAE05T8tq+f88DOeAv4Sx9CCkrWxl9rr6/L9v0iqefGpCM15WZRw5o+h+kTqm7BdvjueS4YA==</t>
  </si>
  <si>
    <t>1ddbf6c6-3cf6-e911-8134-005056842129</t>
  </si>
  <si>
    <t>KX9q/2odKlJEMWa8VewLzjI7fo/kdNVH8cMidPucmL8Tw5DQ6r0vRa23HIcEBrRR3Vt3JbJoafbG+PA0zzDsww==</t>
  </si>
  <si>
    <t>278677fa-3cf6-e911-8134-005056842129</t>
  </si>
  <si>
    <t>P5cBM/JIGtXMP3BLOzZApeeitGAz+vcLLYJgIek+arkbZt9cxaOQLbvKiQYjaK/9V4E8CSA0bwHj4rVduZwM1g==</t>
  </si>
  <si>
    <t>5c0fffda-3ef6-e911-8134-005056842129</t>
  </si>
  <si>
    <t>T8A5EtDRaZ25lfaqqARUgYvpko2FnEAk/PZkPQ0SyVWOmfQximabvZyUV+lE3ADhjRDTgoWOsoOyEdWj7zZjag==</t>
  </si>
  <si>
    <t>d5f3d40c-3ff6-e911-8134-005056842129</t>
  </si>
  <si>
    <t>LE2EUogQwQanwLH0lhls5y37kcR9vknWbibnNagT14J6d1cubVbeOwKNSG8qtCbOu7I4rYzakLwApYjsx8YDYA==</t>
  </si>
  <si>
    <t>05f2b7e4-40f6-e911-8134-005056842129</t>
  </si>
  <si>
    <t>1H4DtcsTcHofdEDNOBmvf9dd5Ua1DrU7/PPsIOw5SoSSTtGfD5aDU0DaqwSCfQWf3JnIaiILCzZS1Ot/duvpGQ==</t>
  </si>
  <si>
    <t>a115759d-41f6-e911-8134-005056842129</t>
  </si>
  <si>
    <t>uwtQRUsiji9Ii0Ws3XGtI5z9LNDa+AIKlf4hIJ0lG5SCBS03kZiVdJ2tB2ojGcHQ+8vjMz9cEhxRgL0YO/QjKw==</t>
  </si>
  <si>
    <t>0426e9be-41f6-e911-8134-005056842129</t>
  </si>
  <si>
    <t>pz3TeKJsA+oPCYQQ5vJSs8AF7dGcnWAyQeA3anuookGpbViSN1psfWqmppNbRl7/Iy8aHrrq4MtAX9ePZUYirQ==</t>
  </si>
  <si>
    <t>ec04b56d-43f6-e911-8134-005056842129</t>
  </si>
  <si>
    <t>gj+Uh9WB1CCe0/s5wHhm/831SFikF6HQ+byi3hTQOnDLyU6o32kGlK/rQ7i4WLHTJ00Q1Vd92TNPlvwDPoLalg==</t>
  </si>
  <si>
    <t>6d0ef3b4-44f6-e911-8143-005056845ba1</t>
  </si>
  <si>
    <t>JzanxJvCTS8proRlCptDGOCYtGP/NsNOITfCi7mKdeH0xCZNszd3g8ixaoF05QCdHMU75Kj2u9qZnsUF6Mq32Q==</t>
  </si>
  <si>
    <t>bcf922e6-45f6-e911-8134-005056842129</t>
  </si>
  <si>
    <t>TiskFcSth7TArgQzGxyftH82NMvGnLuz+RSdLMYE8oeHopR0nM2IRB3ABGxBFV3wPWmaiSLk9HAlUJgI+mgr1w==</t>
  </si>
  <si>
    <t>956b351f-46f6-e911-8134-005056842129</t>
  </si>
  <si>
    <t>XlEtYRPAaemS5dMuOYh/G2gvWGDek0NSpuTtW3dRUW1r7vmgBwNS5dVjln6F1zqrGbqwMNDSh4kGSvR+ULNkBw==</t>
  </si>
  <si>
    <t>bf532abf-47f6-e911-8134-005056841b4e</t>
  </si>
  <si>
    <t>XZtVUuR+XA/BM5xzwiaXLQ5XstvRjKCyDkyAlazCeRHOPmYXM8hCPQp5/+L76UUgVfob69DQAK+eJvj5+0zZ0A==</t>
  </si>
  <si>
    <t>2f5c4ece-47f6-e911-8134-005056842129</t>
  </si>
  <si>
    <t>Oz/OViXQN1wlu2TbFnz2pqpTXP6feXZKUFJ/qkbCadyZwY/JdclOXK4KZBxHlXa6tMGjGgJG9mUZ/wlVvCHFtQ==</t>
  </si>
  <si>
    <t>5644f6d1-48f6-e911-8134-005056841b4e</t>
  </si>
  <si>
    <t>veoid4g07lG/3m5QxWBspSoAk2w99VSGmUyvn6AfHXB39Deov5t3QWNzLpr84hdeB/PR3MMHr+y1qYv2XngVEA==</t>
  </si>
  <si>
    <t>a147e6d8-48f6-e911-8134-005056842129</t>
  </si>
  <si>
    <t>Iv7RN3+8nbsEyZa14L5DwZX8t2Hmkjc9R2MK2bH+kL0etqdYBVh6kxSBEqTVRpxzZlGS029CtJEE0fiDnYA5RA==</t>
  </si>
  <si>
    <t>7f371847-49f6-e911-8134-005056842129</t>
  </si>
  <si>
    <t>XwLjU/u1iLDLwQh1jfkpdhxw/uyuhXPniaSFKnElTbfxCMPe8KAlnmNjDWcv2kxt3l0MOtnCTmUdEjJS/KC0rQ==</t>
  </si>
  <si>
    <t>5089e020-4af6-e911-8134-005056842129</t>
  </si>
  <si>
    <t>dMLfSP/H3PNJxdvVJBKSNhrqbzM4GV3VnYMKiiG11JM2eIwzQYnr1cayvbmE/x1x1mlrE5cTa9V0a0xYOfRwDw==</t>
  </si>
  <si>
    <t>70502591-4af6-e911-8143-005056845ba1</t>
  </si>
  <si>
    <t>6qInSKXGLjbBslTSmA2vQvygk1TDvUKfEh0ODUyd6gSUgz7FO4DlJWHE3tMvLv4X8M7bRU7FAH3VZF8cKBvfZw==</t>
  </si>
  <si>
    <t>13d5c50f-4bf6-e911-8134-005056842129</t>
  </si>
  <si>
    <t>Gxm4l1+GE8txVb+CLb6osUnKFLtkXFHgVch5SHs3Pxndx0BRSw7f04To/CkVj8mdZj5KF5nhalBy1iSfuiHMcQ==</t>
  </si>
  <si>
    <t>3fcd5785-4df6-e911-8134-005056842129</t>
  </si>
  <si>
    <t>5eI3JXdy1SCxFJQzdbVXbObytkOvJglgVyM4YyXuYEEnd35pgb3U7H9j4MKEo3SE5CRcVUMWov/qc6iFzaB3rg==</t>
  </si>
  <si>
    <t>4ea1dcf4-4df6-e911-8134-005056841b4e</t>
  </si>
  <si>
    <t>tcKIhvJCLnLpfgbj0EXv37oTykpaBCYvgJmdI6WgcXUxUtIX4RPhInQ06hJ5SRwKvhG0DE27jBvO0g14IMI1Iw==</t>
  </si>
  <si>
    <t>34bf3891-4ef6-e911-8134-005056842129</t>
  </si>
  <si>
    <t>BYhwTOBoqQHRN/zyxoP4ANNBZ+cN+/eifTguUMYd7OffLk0woGGNondTOuoe71/dmWUryDGPoocs/x2UZ3EcKA==</t>
  </si>
  <si>
    <t>dd421c85-50f6-e911-8134-005056841b4e</t>
  </si>
  <si>
    <t>Cs29hHRkv3auERHbhioc4fMhGwBC1aB/5KTt/qO/aUk2T+LuE5spgXjcaiHce32c3Khv4Xz/atf4tf8QP3u7PQ==</t>
  </si>
  <si>
    <t>9268e9d2-51f6-e911-8134-005056842129</t>
  </si>
  <si>
    <t>ekx+GzA+6rq02MgOuMhs2a5MjFOpUdraGYiTOw7rWc9oC3E5tqbOSVW1bMOVJjVwoRpJkHJADBSViKzUz54P8Q==</t>
  </si>
  <si>
    <t>e76c0633-52f6-e911-8134-005056842129</t>
  </si>
  <si>
    <t>zVYMz2NGF28ZFAR2zkmrg81MIvQazisLbcriqIV8+N7DGtyPd530MpS1r8azb1yRNEr/RtZ1iRWhE0Hffu194A==</t>
  </si>
  <si>
    <t>6764345e-52f6-e911-8134-005056841b4e</t>
  </si>
  <si>
    <t>iWleii2aVSpN5qYE+8UvuUcPzTx8YyQg7dYKB1vnYOGY/B3CZ/aSrYGyJZF2UK9Qhem4E4afVRwcnaUwBB5Gfw==</t>
  </si>
  <si>
    <t>130da018-55f6-e911-8134-005056842129</t>
  </si>
  <si>
    <t>IGFmGuFQNtVJRT0FWVgZPXGE8/9craWa1LjUWVg50q9hv2zS0vq3GTAHdcwj+7/yUQg53gPMEExYHrHleI6Ocg==</t>
  </si>
  <si>
    <t>7999e572-55f6-e911-8134-005056841b4e</t>
  </si>
  <si>
    <t>gm/5pVARnEo1QOlTGkNBYKvBXAVBDXlDig1ev9QtryENJ6h4AkhaHWOGzXBOAXVSjG4BreQsWmkg7F0fjBOgCw==</t>
  </si>
  <si>
    <t>cfd95fce-55f6-e911-8134-005056842129</t>
  </si>
  <si>
    <t>hiKGyrFHMRGRQEQWox8xZVm8FEqE6lrTlwv8lwlgmJ39E08EniT8FmQlVRBW/y5gS1x5tKX+8PMkH6HgnFl5vw==</t>
  </si>
  <si>
    <t>87a6871d-58f6-e911-8134-005056841b4e</t>
  </si>
  <si>
    <t>8mawtCF9IvMgoGbdbq4vIm+zNmLXUmzHpk0YsCsFTUsfRdO69Il0BFPbi1lGP2+V+CJuMXDd0C1KIeHfLkm6+w==</t>
  </si>
  <si>
    <t>9e4dd9b7-58f6-e911-8134-005056842129</t>
  </si>
  <si>
    <t>PUGVJxGZjC9lerir/7lEPjunPLBiLZUqaY8G/jSu+oSp8yqc6LWlrFGCIsexwO0s/e9daCBbERSCirLx/9fYhw==</t>
  </si>
  <si>
    <t>7f1fae93-59f6-e911-8134-005056842129</t>
  </si>
  <si>
    <t>R3KzLJuO3YZO5eGYAB4abcHgyILbYMeWgZP6pN/NT5YdJImnloWesTDWTw8AkyJ+JcOgnpy0+Qin0J5D4T9wEQ==</t>
  </si>
  <si>
    <t>e2a40ec5-5cf6-e911-8134-005056841b4e</t>
  </si>
  <si>
    <t>G/2D6JtW32uEPRf9aK2v4TYQvjjfZovHV0kaQoPVXfiN7ElxmZYlayVYzZSZcPMXojOBPzdgs3s7VTR1UIjIsQ==</t>
  </si>
  <si>
    <t>62e13e06-5ff6-e911-8134-005056842129</t>
  </si>
  <si>
    <t>hZ084Evsmmdl/xyFdTOJW+eDZKpsgzyfxQorh+2G3R36AUi1nLIXslsu1AIIWPJqjwmkBUFlnmaCaZAPuXfAwg==</t>
  </si>
  <si>
    <t>aa21aea2-5ff6-e911-8134-005056841b4e</t>
  </si>
  <si>
    <t>s/3DndcctBQ3s0U+MJhnIqshL6zbzu41IJjjf8DIwMSNg3lGHi+T3sy+Aw49Iz2bs09KBS6SjdCIKwj/Mc+mvA==</t>
  </si>
  <si>
    <t>ce06a194-60f6-e911-8134-005056841b4e</t>
  </si>
  <si>
    <t>wT/9wpCXaf2ECxZ9n/c1pF+QFUHN3ZfojY2g3lQ0XKq4Fv2f1Vr7Xmd7UZheXKipBPefQsm7qiv3yoCsr85lug==</t>
  </si>
  <si>
    <t>823d413b-62f6-e911-8134-005056841b4e</t>
  </si>
  <si>
    <t>692TDzvWTy7oNAy7V2aZlR40rT1yBUCiBDeDft1S+rqLQBWftkQ0MmM94AkyI7eJsw0ggKJ9L6EbQ52pAoWuxg==</t>
  </si>
  <si>
    <t>33b70db3-63f6-e911-8134-005056841b4e</t>
  </si>
  <si>
    <t>HnS52rz511dtVH26Kra/k4AqkpO86td/gnN5YAhLtrx6Gj2EA3Im1IkQmGfw4E4TvLTmF5YRKVrRmSsMbXfA6Q==</t>
  </si>
  <si>
    <t>15ec9404-64f6-e911-8134-005056841b4e</t>
  </si>
  <si>
    <t>PNEakqAcmJ8hXoh6cE4z0DNAbuUxBDhOOjBfLj2XI1B/5I/Z1RSAb1kmJb7lbMNcyv9JgQbOZaLj2ARhgA+t6g==</t>
  </si>
  <si>
    <t>91aef5c3-65f6-e911-8134-005056841b4e</t>
  </si>
  <si>
    <t>fh/ieNiwju7m091tLMG86+LXCQ56OO0KX9gPwBccxZM7f+GP5McRxzfXKeskVGCSP+BkVtVZB6G+i1log0kEeQ==</t>
  </si>
  <si>
    <t>f91886cb-66f6-e911-8134-005056841b4e</t>
  </si>
  <si>
    <t>pvJt6cAKgbmMpz8Lt3vKjGuG6xN334/okVjyribcmIMxQvp/4rxouxskmD3DKjS725csfOB375IsO49F2sRoLw==</t>
  </si>
  <si>
    <t>9d1062b2-68f6-e911-8134-005056841b4e</t>
  </si>
  <si>
    <t>Ab4gM4uMPhV8NoGud8kxZUDnLAoKMFVDskG9W6vTNGaWgNt8b9o6ixwc3AqX653DISoVYwTuNkMvRorQ8LyKOQ==</t>
  </si>
  <si>
    <t>f4dc3322-6cf6-e911-8134-005056842129</t>
  </si>
  <si>
    <t>vO+gHNBr6kRR1SG7pEUXJly8xVcZVOKip81d6dxqiMuxlnM1ah4ywSPiIdpeTfcw75NerKouslXRyQHfLK22LA==</t>
  </si>
  <si>
    <t>1bc908eb-f4f6-e911-8134-005056841b4e</t>
  </si>
  <si>
    <t>P6tbEaZDcYUn9F4/+ORay00S4Lz8MPwtiPDoqRnPnPqTF3MIoqbsRIrpRopZmCuxJH4AIA9KMN4B4JtKHTw2IA==</t>
  </si>
  <si>
    <t>f322c0f4-f5f6-e911-8134-005056841b4e</t>
  </si>
  <si>
    <t>u1ZkHbKkWtOJIKtYWwz7LOIlPHpbjLTMt0aVzrx+R6SfIM3Hy1RrJCcSP0E/PHCIhjmwFJgKoUWXWDHvXKvm9Q==</t>
  </si>
  <si>
    <t>3fd94a06-f8f6-e911-8134-005056841b4e</t>
  </si>
  <si>
    <t>h328kzR974tR7+QBhkGYhr7lKSdGrhEOAz3o2stBhtn8+MANTatrpd5E04YARYXfqetllUgVX1CnHSTDTcttPw==</t>
  </si>
  <si>
    <t>ea9d7330-fbf6-e911-8134-005056841b4e</t>
  </si>
  <si>
    <t>ItEmW4IELMJZ7h86TL+f/wluUEG+f4MqPXhD6Gk6sG4muVujuSBjuNtpYMjuk8FAPuzq4jgMqZ/la+PvoJzZkA==</t>
  </si>
  <si>
    <t>6b970467-fbf6-e911-8134-005056841b4e</t>
  </si>
  <si>
    <t>Z0ifmqiMKtokxNbxcYgHZncRUre01tVPlZRxK9s5Co6CTIqlKNw3KoUQIuRZzkfLJNSLs4+8UlpQ1tdiPKRL/w==</t>
  </si>
  <si>
    <t>472d3ff2-fef6-e911-8134-005056842129</t>
  </si>
  <si>
    <t>0dvtLTuNQqnt22XjM6Ogk/Z7SALMV1WzJkq5daN6REJNqVuA+dX4ic1KqJQxNRz0zwdOVStBwN+eK1PZO5wKng==</t>
  </si>
  <si>
    <t>2073c572-00f7-e911-8134-005056841b4e</t>
  </si>
  <si>
    <t>WF23OL2EzKT4aSOYyqlN2IpFSU2M8sum1Y1/BeW8E4Kp9PyDZPWv3E7lNLygo7vtcs2u//NiD44BxSvc/KuvaQ==</t>
  </si>
  <si>
    <t>f6827cce-04f7-e911-8143-005056845ba1</t>
  </si>
  <si>
    <t>nydh5l0F3A2BmeVBo0z0suOJbuTaetzxqKwdS6RTUiGjFjsmuLTdZQkkQM5zP7cLx1nW9sfjNLRdWbonRyVD0A==</t>
  </si>
  <si>
    <t>0f4eb294-82f8-e911-8134-005056842129</t>
  </si>
  <si>
    <t>qSVQOU7fk0Ruc5uBFr/85umU3uMKbBmjBAFgFAbWNyANt/UWjdVjiXxJo7WaKE3jSswOHbBMbZ5h8gbqV2d/WQ==</t>
  </si>
  <si>
    <t>ae1409f0-85f8-e911-8134-005056842129</t>
  </si>
  <si>
    <t>SLV9JvEdUbfM0Ronyf7R9OxyCUCXLrFsMrt6Xq3kPXF/0LzlbMMc2g38Ociwr5xMpkFb8ol/OOq6THUKVxy8jQ==</t>
  </si>
  <si>
    <t>b37afd9e-87f8-e911-8134-005056842129</t>
  </si>
  <si>
    <t>hmZK8W7gLMRFR60LtsBOcE0IDrEg2zSxXqBt6Il/hzS0M56bA//Zj9iXSSis1epu/7ANFdtpwdCZIAjRGcK7fw==</t>
  </si>
  <si>
    <t>dd076dbe-8af8-e911-8134-005056842129</t>
  </si>
  <si>
    <t>vyrrkAjUWojdqtgK2JXJyz3Ble+LUFsJrEK8XOyN1Orb/4JRUVUwIUHUbKsL/Ro7ob0jIuEN1+IGUUDARNxD5g==</t>
  </si>
  <si>
    <t>168b5fdd-8bf8-e911-8143-005056845ba1</t>
  </si>
  <si>
    <t>NSru9yxd5tJ3jTH7Q6oSsraCC34jjYDiGDr+p/Me2hD8wIP7Noih3VKUPs4Ppqf+7zRY1pP7ipgjii6Ajp0Pdw==</t>
  </si>
  <si>
    <t>ad22e93d-8cf8-e911-8134-005056842129</t>
  </si>
  <si>
    <t>Fd14P5s1lMOgBY21VEVsakO5tLH4Nwn7WYUgQLXb0sTk2X+q7cZrzRUVna3GdCBs91vc0Y1aptGMd+wpvTYLOw==</t>
  </si>
  <si>
    <t>0f60ddc4-8df8-e911-8134-005056842129</t>
  </si>
  <si>
    <t>2mgCCRKCt78w7eQVmo7zN/vfejW4QTbmflAazw9B9USIohlI+3n/0ZJBYkTEXaiWeE6zg4Rxz2qBG4iZRGGipg==</t>
  </si>
  <si>
    <t>a2a6c5b5-8ef8-e911-8134-005056842129</t>
  </si>
  <si>
    <t>vZkHVgdJMbFoycPaySNWA40IepAl/3y9p/qBVpCOeuJXpMAiMWuh454QCu1RIx9OPyq7bftyi/QNqK+dZTueCQ==</t>
  </si>
  <si>
    <t>598c566a-8ff8-e911-8143-005056845ba1</t>
  </si>
  <si>
    <t>2Ve+yyJrv2Okf1AiR7fMWl+nv4kU+Vap7LDcwX+7LIGlhuAwmzD/20yxSizdw67OgAV3IO7e+AVyp9SLfAt9Hw==</t>
  </si>
  <si>
    <t>6cd5efaf-8ff8-e911-8134-005056842129</t>
  </si>
  <si>
    <t>hlu9gIfWFpzMmCtlU2+mD9Q9OAhvHyewiZbmToN5WcNvfJuLdR2AnqwPMzN/ZO3T8MSSpo676W6L9gCM3DgS3g==</t>
  </si>
  <si>
    <t>c1943edc-8ff8-e911-8143-005056845ba1</t>
  </si>
  <si>
    <t>NdpnocFZdbbwi2dBDNL9c5vsZY6aWRhVxgG9cevaQagV9zhEqGrOH0/RUJswiEQFHOqD2UhcbJ7zU6JgtsW0SQ==</t>
  </si>
  <si>
    <t>320eb5bc-90f8-e911-8143-005056845ba1</t>
  </si>
  <si>
    <t>+2XoU9FP/FLgC5QGSP0dDQ6/SaLHSHurUKXG9h/MVKBelNFY/mAe8FdXRep9JcH5DXI1ckZrCSj2AtX/svJEzA==</t>
  </si>
  <si>
    <t>17aae85b-92f8-e911-8143-005056845ba1</t>
  </si>
  <si>
    <t>nBpM9tz/oYLcRgfLryFeFHUGcoZ35HDHlzjBAM1cp/yZ6q0hvC+Oe5Tceug6ubvB2bGojOMIyEmHmX8nesJVsw==</t>
  </si>
  <si>
    <t>ef465cd6-92f8-e911-8143-005056845ba1</t>
  </si>
  <si>
    <t>fcwDtouGZ/ixhJiHnBftVIv/y86jB/NFS1EQJjhDvlunz/yMMAQRBZ4fureFC7jB1BCExAvxZ6tkunfH6HbbhA==</t>
  </si>
  <si>
    <t>a76f5e71-93f8-e911-8143-005056845ba1</t>
  </si>
  <si>
    <t>VAobuYGXZkR6+ygAzN8nTsUKR6+EKsCKFbo2BideQ1gji9DCzTChsgvS71X5ltfXQKNxoReC2mEIyT0sr4OV+w==</t>
  </si>
  <si>
    <t>af6f5e71-93f8-e911-8143-005056845ba1</t>
  </si>
  <si>
    <t>n04KVzlNe98AqqULZjKs+tBYbZH0oYa04Vd3iEblFFeb1A4vHnFitf39swfNx/BJsL25WijtB1sTLUcg46rWSw==</t>
  </si>
  <si>
    <t>803e6e9a-93f8-e911-8134-005056842129</t>
  </si>
  <si>
    <t>8EevYrNsl+Jhfw+dS0+6IdlddeI4S29C+95t1I/Sd/8oBZ10FOkCLKcmJK1SdrQvNPyh8/5PKBClOt29RqspeQ==</t>
  </si>
  <si>
    <t>c4845214-96f8-e911-8134-005056842129</t>
  </si>
  <si>
    <t>EoWXa8tFUMYZhau+4qzf9e2PxqzLbrBEBCet+TSvvjuYT9xSrRevv8XVjiKzDdCz3Y3Be+kJ5ofzQu2vvi1nUw==</t>
  </si>
  <si>
    <t>f692f8c6-96f8-e911-8143-005056845ba1</t>
  </si>
  <si>
    <t>UmIiReCGQvkB+UJhi6hmvCzWHg0HXRGv7jEG9Sr0k/L6eR/YPQ33yjXe3al2inhFXrvLA5b3Nm37CaN4Nk9cbQ==</t>
  </si>
  <si>
    <t>b905457c-97f8-e911-8143-005056845ba1</t>
  </si>
  <si>
    <t>NrKQLfXvmeEjOZ8kOcX3AoWhuQ7P6QbQKBfmgZjffF2qbpwLz9CV+g3RAwevxAZusZ0Z5mey7WJw7Hv0CaVnIw==</t>
  </si>
  <si>
    <t>a4be0958-98f8-e911-8143-005056845ba1</t>
  </si>
  <si>
    <t>bLn4Kk2h0FfmIA2BO7+IyUEgcautVWxChOKdw9913G1B1q2z6K/pB4uapMy3koKdjY5LJJEUJLOCrOd7tNKywg==</t>
  </si>
  <si>
    <t>da9afcdd-99f8-e911-8134-005056842129</t>
  </si>
  <si>
    <t>IskQNVY/t9WP3k3qXzKeLq3eAXvPmJpci54GF+IO4rzoI1FRNu/dtOLkFh61wBOLw7/IvgkHj1mNHF2MH9Z97A==</t>
  </si>
  <si>
    <t>7d1f0943-9af8-e911-8143-005056845ba1</t>
  </si>
  <si>
    <t>mmHxB4riFE6JxVDuO32taHRGDVlp9P6yOepwP9VncxLPDg2rJf3BRXL8pc11cwWzunow7zxK/DjsiEbdcMUckA==</t>
  </si>
  <si>
    <t>4ed49891-9af8-e911-8143-005056845ba1</t>
  </si>
  <si>
    <t>OrtJFAoN5KHCZegEETGg/yK6qYK+K4zM5u0G/2DS7swRGsjYgE+MFm2oh7wjfCFmQgsJWV40cUBGL3Z2wl9V1Q==</t>
  </si>
  <si>
    <t>9b126261-9bf8-e911-8134-005056842129</t>
  </si>
  <si>
    <t>s+Ja3IPxL5YtjQp4lm03lgndUUUCiS5S8Hf9SP1MlQxzCKhpfL6cM2BpcQ+DvdDFWdc5L8Lk/EwnEHRnrbYMbQ==</t>
  </si>
  <si>
    <t>912b2cf3-9bf8-e911-8143-005056845ba1</t>
  </si>
  <si>
    <t>SV+FDFW6LGU12l/FuFBQqlQaUNOmjhs/ISnJkgD2JW8FduKVT/agG1gF5fH73dadE56oUcGv8c3JTZcJpKOjgw==</t>
  </si>
  <si>
    <t>11a03876-9cf8-e911-8134-005056842129</t>
  </si>
  <si>
    <t>kqft0rkD3hneNyVuopVgqWeA4JCCCyJok0bYyC9mOPDuMboIVaEDe855KjAL4hxXBykoUDhun1nZ2HEoyhxICw==</t>
  </si>
  <si>
    <t>6fb77e50-a0f8-e911-8143-005056845ba1</t>
  </si>
  <si>
    <t>83ttc2e1Zc0JoxNzWJz/r9Ao7VLE9aR6j2xuix+EPIUn4QMOJfdLzKWeeKnWEmHd06H/zRClNXMb7TWWfAOuFA==</t>
  </si>
  <si>
    <t>3b8ea821-a1f8-e911-8143-005056845ba1</t>
  </si>
  <si>
    <t>49DJ00qT0X+846sZrJ0Yt/TEtwJGNdIgbHkzsXJYGjJrogNdxkF/dnV4AqDZlsOURTIbUVDWS/i/zSjoM9XJGA==</t>
  </si>
  <si>
    <t>ed9ff760-a1f8-e911-8143-005056845ba1</t>
  </si>
  <si>
    <t>frsEhx5ootjND0mge/7lhASF5qeZ+pH4j2u3fneduBoAfFlfVod6ZTkMGlZ6kZOJ6dj0FAv0d8J+wVYRSC0WbQ==</t>
  </si>
  <si>
    <t>2efbc8e8-a2f8-e911-8143-005056845ba1</t>
  </si>
  <si>
    <t>ZkoiS4jaolvKOXfVoGuiR+Z09VKKUBGkbo1eNyK6FEYKK1NjRz+esBKT/LvvAsOPdn2Er9mGu7EYApWIkNonPQ==</t>
  </si>
  <si>
    <t>05a5c47d-a5f8-e911-8143-005056845ba1</t>
  </si>
  <si>
    <t>+bg8+FzPC8XXvK2djexJ/bI4c9+Vly0IaVBc2yAxzKU7gbXY78Pfp0aCRDnTl03ixlpJ5sAt9B/L/E+pXj3+lA==</t>
  </si>
  <si>
    <t>3c7b1bea-a5f8-e911-8134-005056842129</t>
  </si>
  <si>
    <t>CDu8ot9lJFCGb+lAr/VOiaGixYxk+bOzu7pxPyPFedkbeA/E6EUL3k+luTlzLlaU6hDpqybmtfg/qhfMhltB1w==</t>
  </si>
  <si>
    <t>87daf8c6-a7f8-e911-8143-005056845ba1</t>
  </si>
  <si>
    <t>7bDrIYuqB2ooMKQf7sK5qy7O7v7MsLHWN2MmEYrA9KiLmNbupSKTFB5m2CxbnbtYMaaAsbkKQugFnb9HCDBZzw==</t>
  </si>
  <si>
    <t>508e23fa-a8f8-e911-8134-005056842129</t>
  </si>
  <si>
    <t>unIL4dqHIJLmKLHVNF7nBTPMZtGMM2OQX8xpQyPPNtO+HVTbR0fzOgFoJeffqAyu204eVi3X3esPE9voIae8Nw==</t>
  </si>
  <si>
    <t>bbea6875-a9f8-e911-8134-005056842129</t>
  </si>
  <si>
    <t>GDeM8GK86bQy1aU8OjL0BUotu6Z8YsA/XuwvLfXJMe+aSUD0VzDfnP8gBaC1D1Esag5C6xiFSBEqxmd7L3tZrw==</t>
  </si>
  <si>
    <t>d628af96-aaf8-e911-8143-005056845ba1</t>
  </si>
  <si>
    <t>PptvF2RwRLOLObJO9m6biFOX+HzvjP27AsWN3e6wLEVVF3scj/nee3nrLHMZ3rHosd/hC5wpQYgdqxceLNqPjQ==</t>
  </si>
  <si>
    <t>4f346848-abf8-e911-8134-005056842129</t>
  </si>
  <si>
    <t>FFV1ac/A5UlWIjQQDvCT8xok1RnxO67S1Rb1kv37KBaRYbd2SUGr3HYmgznfyj31AS875VMCEba9vf1uZJbiwg==</t>
  </si>
  <si>
    <t>5f69ff97-adf8-e911-8134-005056842129</t>
  </si>
  <si>
    <t>Dz2ze36UgLj751je3sj/0LHTZz/i4+DLVuCdOgBGOLzbZnVi5Fip5ROm8gL3rLHB3wn49W/kf72BZg2kh5Iwdw==</t>
  </si>
  <si>
    <t>c6ee75c9-adf8-e911-8134-005056842129</t>
  </si>
  <si>
    <t>JUSFv8w02Ps8ZzneZgS447SwsaIFRWcmKre7W9OLUzE++AFPquqvX3eB5Ls+2h7IxRn7TWjjzIxo32JYRcht8w==</t>
  </si>
  <si>
    <t>11b62e11-aef8-e911-8134-005056842129</t>
  </si>
  <si>
    <t>BbYYq05pQua1+joJKrOszgpmYmvzavDUXZr+IVKQVXgMSKFaDKU9asTAwgskkMAWJIlkoxxy91EMV6drBDQrig==</t>
  </si>
  <si>
    <t>c3ca50df-aef8-e911-8143-005056845ba1</t>
  </si>
  <si>
    <t>sgJoNdX5R7Qer1SO6FzebfXLjLC82sC4ngaGAQEIzrCBApvTJjw77/+6ksbeZuKWpvAtcL+g33oSs97+VNQk8A==</t>
  </si>
  <si>
    <t>d0fba4c2-b1f8-e911-8143-005056845ba1</t>
  </si>
  <si>
    <t>wef/FvfwCffm0nWBHkibcxtKQX1Al6i2maUDPQfTwiB8POvrsC+suQsU66so6oWMa7Oj0o2p7QPXhn3ejpuJMQ==</t>
  </si>
  <si>
    <t>a1cb4b4e-b2f8-e911-8143-005056845ba1</t>
  </si>
  <si>
    <t>fQInI0PaaqIh0B8i2d++0M4HomGf6Lgy1hqLlrZjnRva0/HT347b74/l415w11jdDRYVnTaaEXtm3iTrFGepEA==</t>
  </si>
  <si>
    <t>274e529c-b2f8-e911-8134-005056842129</t>
  </si>
  <si>
    <t>jYqtguU3ZGA5dUKN6d0WVKx8rwjTeq4i45PoCku6soQfI6uSspbajQTZ62WaxMBKA2HLeIVZD0jp5D0EcU4AiA==</t>
  </si>
  <si>
    <t>f5d98596-b3f8-e911-8143-005056845ba1</t>
  </si>
  <si>
    <t>Uf76aLC/LLZ0oYQk7NxEaifjQQMcdu9irFVPJLeSJ4LSUj0EuVujJJ86JNAl+ODrvip1/L9tEmnLACEFogtqrg==</t>
  </si>
  <si>
    <t>f0edadbd-b3f8-e911-8143-005056845ba1</t>
  </si>
  <si>
    <t>lGLzcwIuCEQe/z5p2eFDj8CBeQt50x0mboFj/aul5HWCcEv/nqZZ63B2kb+a4Jmll8G5JPoGmC1fgrEQS7z+SA==</t>
  </si>
  <si>
    <t>c309fdf4-b3f8-e911-8134-005056842129</t>
  </si>
  <si>
    <t>eHFHuXd8zPB05O+MNBQkzJXsx0UkFszkAIiv7p9W5xgdvteQBP1FnsOXGPvfwDG0MjRnNo+XWIgHSQxkGVIrdQ==</t>
  </si>
  <si>
    <t>fcc0b419-b5f8-e911-8143-005056845ba1</t>
  </si>
  <si>
    <t>OQgU/SqtQPIWWp1XuaKWGK4+p0J+1to2oCPxYR9fGB+/WtQirzyq9N0TXY5lKpyXBeJhBUmCZpTMnOGUL2oZfw==</t>
  </si>
  <si>
    <t>c83cfbc8-b8f8-e911-8143-005056845ba1</t>
  </si>
  <si>
    <t>FE/uRLHi9BF4qU7TvQBxBBg+FRzqADYkJlmetCuTFeqSDpid9vfCn4ANyq+ZbcS7VoE3vlsJ5O1dxUGnS997FQ==</t>
  </si>
  <si>
    <t>da8ef3fa-b8f8-e911-8134-005056842129</t>
  </si>
  <si>
    <t>aGF2Vcmt9RWDa2DKWY6cOJ14y8UC432ng+eW/y+iAIWjCcilyn9/b4264CJS7LIYka4IV1PP5Ci3z4X8vdOcfQ==</t>
  </si>
  <si>
    <t>ec31a706-baf8-e911-8134-005056842129</t>
  </si>
  <si>
    <t>q+73fjfEGKddu3ZLo92HC5lLy5CEyxQpecQ78+M1Wp+OD3ZDLTS7vhWXgLg0rSMrz6IROBfsdzOl5O/mOJlu9g==</t>
  </si>
  <si>
    <t>9910a824-bbf8-e911-8143-005056845ba1</t>
  </si>
  <si>
    <t>/VZK5TLr8+ReD3gsjs7jJ8mfw0AmJsm8Ql3B/LyDmZQswhg6hURdy8874C1OTxe6l6v+AZl10ysRQO8vwwDoOw==</t>
  </si>
  <si>
    <t>871e2895-bbf8-e911-8143-005056845ba1</t>
  </si>
  <si>
    <t>mD3PDmDLdRimXoFyMwJOrnXBy2ppCOcJy5TD4Iw8S/lumGJAh2IeCCZQOKWWZy6XMfENFkZllKDTxaMriBmC9g==</t>
  </si>
  <si>
    <t>84b9919d-bbf8-e911-8143-005056845ba1</t>
  </si>
  <si>
    <t>FBgYtsCtZFf61YeAcw5RBtxY02wyugKAiSlAXCISnXSO71lv1/+VwWpGpANuvuodQIwAFlIc2OOm98jrmBhuKw==</t>
  </si>
  <si>
    <t>4b53167b-bcf8-e911-8134-005056842129</t>
  </si>
  <si>
    <t>tUMFJnyPSRYIAur5APTJQmHdeviL4l3wTyX8Xxh0IZ5dccKhb1WbPnP8kzjQN6RPFFCLKDsP9kCYZYxWKPRmlw==</t>
  </si>
  <si>
    <t>eee98f2a-bff8-e911-8143-005056845ba1</t>
  </si>
  <si>
    <t>tyTTcFfQBxQhOjB/cA5tbBT/7+Aj/DHF22mTxpfUgQtmYOb/lhlprqHjEXgTMWJvFPZplrTAWkwwxa4euXLobw==</t>
  </si>
  <si>
    <t>5c869e26-c3f8-e911-8143-005056845ba1</t>
  </si>
  <si>
    <t>Qq+UySoXu/3Uis+PS/jrNrljkh4rxajNJyhMsAJvGCsxNLEOqMbTg5BQT3NDenOqk/8Yeq1LOOJqqnR27tdRaA==</t>
  </si>
  <si>
    <t>31da9866-c4f8-e911-8143-005056845ba1</t>
  </si>
  <si>
    <t>N3eNlrrgDs5VNvPqFS3Dl1Q8fJYhxGIZbfizeBD8oOZr9Xq9HQW0VZ7cHzuLpfghjbc5jg6RWvSSqOWsDw2/MA==</t>
  </si>
  <si>
    <t>3091a66d-c5f8-e911-8143-005056845ba1</t>
  </si>
  <si>
    <t>Uv/9gqJrKfH45BAYT3DApKEnC3RgOEZIKmeFteNlozVvxTLGDeT2oGd4PVd1l45Rs5tX8i6oQAtV/TdSkawIXA==</t>
  </si>
  <si>
    <t>d123fca6-c5f8-e911-8143-005056845ba1</t>
  </si>
  <si>
    <t>dut22vBosx7kPePRe2ZaVF5PyaI9z5jcHLH0HnCiXq1nLxiBpuq1sY0sjtxt4RsOwURXQhtVHFF7O36lXB6QdQ==</t>
  </si>
  <si>
    <t>dd006d69-c9f8-e911-8143-005056845ba1</t>
  </si>
  <si>
    <t>cAq0foDnsz8DsZSce8CSIweoux2As/p4Cz72dgjDzy8bwoyQSrccdVQ3m6upD6U7IytSzSufbc67bPJ81HTgkg==</t>
  </si>
  <si>
    <t>83134e05-caf8-e911-8143-005056845ba1</t>
  </si>
  <si>
    <t>8WE6lbSwTARBwllHLHnIqceKUXe0D6LRdYsc+8b2z6TFyu1qi485BdNN+Y2lqOyF6lA5lgOuUwu9rdy+6U/S6g==</t>
  </si>
  <si>
    <t>0387c415-cbf8-e911-8143-005056845ba1</t>
  </si>
  <si>
    <t>QSeP6zJZvb7cytC2hHGUL/wRMEgmAMN2SPOkMgkAxiHa97kZEE+tY54Ba/RR6YpJ+BgXe/ejQkJEaTrQ8dnJMA==</t>
  </si>
  <si>
    <t>355cc576-d6f8-e911-8143-005056845ba1</t>
  </si>
  <si>
    <t>m4e0e1rIVaTBPDbNGnFR6YLLMvWEDn+TbSQkxXqXCqMxLLe2fmfq0xHNa8YfPWfkZEd+kE/YijAow/XN7yYJAw==</t>
  </si>
  <si>
    <t>b7f35894-4af9-e911-8143-005056845ba1</t>
  </si>
  <si>
    <t>/gu6qLkVKLS+R/8XdKQpDAXhv1519umuYH67ccAl5PKDELBDXt7K3F9K6IWl5QJbtwfp0E3cCnQPwUspv6Pysg==</t>
  </si>
  <si>
    <t>c1a3e397-4af9-e911-8134-005056841b4e</t>
  </si>
  <si>
    <t>9ZHN6uUQijxjxuMlz8uSzD68oV+88G69lJPY4+EFxgk3D/fvFXbcDD45GWv5w27A29gzSP2RStM2+oKsuo4iRg==</t>
  </si>
  <si>
    <t>d125492d-4bf9-e911-8143-005056845ba1</t>
  </si>
  <si>
    <t>qT8rswDt8xIqetmky69ZYRTyti7Fns2/Vi1IULd9I46RK/PQnOv678jVysNBw4ry5l02g47a1eoAWoSqIOsdPA==</t>
  </si>
  <si>
    <t>98737b62-4ff9-e911-8143-005056845ba1</t>
  </si>
  <si>
    <t>IA6oYprcqLhqO8CFW2ll0C33Tq7JPpFTDZGIBLIw2lJZYeBlT2wcW1dTzoiDmronsptsR5HQu49HeY36FJIQkg==</t>
  </si>
  <si>
    <t>274dd519-50f9-e911-8143-005056845ba1</t>
  </si>
  <si>
    <t>b5o8Bvh1DEXmEXSD0Vm1UUOr9azAYdG4Wja514s96VqxRPIB1/XU5rM67vYiuBQ7hY98zw0hAUW1lrS+VjkihQ==</t>
  </si>
  <si>
    <t>e9415243-50f9-e911-8134-005056841b4e</t>
  </si>
  <si>
    <t>EZbeZ+D/9JzHjJdG1hBzeP2c9uwii7dS1lHUFJ+IfseAlivf55isnxYg3HG/V+xprx1fgvgcSBAgCysEeOWTlA==</t>
  </si>
  <si>
    <t>6210cdca-50f9-e911-8143-005056845ba1</t>
  </si>
  <si>
    <t>7BkvSgeuZGQCPH3a8VswFx4fvn/fXCS0v7YCXfXKekeq2JyEngfP0I0XBBhzoFMAJK2f3htEM/CP2GMvu0fliQ==</t>
  </si>
  <si>
    <t>9b6fa228-52f9-e911-8134-005056841b4e</t>
  </si>
  <si>
    <t>BKr/HxQbAVd355+2+I71PqZp9SfSODRSBJ3cew9eIYE582MrtKVPVPpkrjo/wGe76pf7j+n1Rwz9RqR9aLemJg==</t>
  </si>
  <si>
    <t>49738876-53f9-e911-8134-005056841b4e</t>
  </si>
  <si>
    <t>W/809Asc68Xg/3QSeHqGXKc3WsvqSE8v7XlRaSxaZG9M0u9O/eG5zrLWGFFwc5uQm6DcDCQHeSOTYx8+1HpDsg==</t>
  </si>
  <si>
    <t>c11ef771-53f9-e911-8143-005056845ba1</t>
  </si>
  <si>
    <t>+UuWh87klVTrx0G5OGyMq+L1k+5JeveULJ6bdNvmrNkZ/XSkOpGpeiwZX43XZ49X0N8HdVvM1WKWq7bGf/eoEA==</t>
  </si>
  <si>
    <t>eb2213e0-53f9-e911-8143-005056845ba1</t>
  </si>
  <si>
    <t>Wl45iEeFnr0VVWW698i1ttI6EX3Wl/34DAkeQetjCOUk22WO5zJzuRMjM8yiFAM5xlx4RsQjrLxrzcMh/8GCUw==</t>
  </si>
  <si>
    <t>7791571b-54f9-e911-8143-005056845ba1</t>
  </si>
  <si>
    <t>7mDvl9/bpKulU/y0mlqW5Sv93wY4iBts+Wk7HiqccQLHKSyPxxk0EVnCKc7VhBH9UzNSWbfBxVQkqeEZLOjEAA==</t>
  </si>
  <si>
    <t>34c4ab65-54f9-e911-8134-005056842129</t>
  </si>
  <si>
    <t>Z58R1xR3w1vmhDBwcWfTzNQw4h3bggcGFFmvK+J0+dKp1AZ/ujCJM4jk3I7ORI51vMy606H/QrhyPIu7INwKUg==</t>
  </si>
  <si>
    <t>3658410c-55f9-e911-8134-005056841b4e</t>
  </si>
  <si>
    <t>H2ZDW5E7MJk0AcgJipfmOZT0Y+LiyrTCWaSkrvoJgS3vENDbAqEUH5nn4sUM9uNJ0hWKCVJzZuKEqjqyvJzVZw==</t>
  </si>
  <si>
    <t>8308a4b4-55f9-e911-8143-005056845ba1</t>
  </si>
  <si>
    <t>rkhku1I1lNnoSD/rTaGe64h3ivTTGg9g6Eo0Rg+A/OGgyrzRTsy/HvH/XS0K5QZKJwtaTNyQY+Qzye98e5dUgw==</t>
  </si>
  <si>
    <t>d599c88a-56f9-e911-8134-005056842129</t>
  </si>
  <si>
    <t>6RhRg3vkU+DxQvzMUi2TXe/PofvTpQOg+kXT4TNSfI2AIWArUEtgfw4y54Jy/2BSQqU3e1bC2K6J3ZdPuIw2Ug==</t>
  </si>
  <si>
    <t>f8bf29d5-56f9-e911-8134-005056841b4e</t>
  </si>
  <si>
    <t>6T/lvIzZQK6tOSHnnDkyKZQX26ngWlI407f2hqPLgladOnkfuybGRL3Ss37yJnfbDski1fISBk52y9vULzmWQg==</t>
  </si>
  <si>
    <t>e6f88de4-56f9-e911-8134-005056842129</t>
  </si>
  <si>
    <t>MakKyJkWakOlgbJJXFLrv1H++IhhxBMk1pm9uaZAkNq2CUr6UngAXq/8NBc+kp4nO418DU0dKmYnehhnOq/niw==</t>
  </si>
  <si>
    <t>ac10681c-57f9-e911-8134-005056842129</t>
  </si>
  <si>
    <t>0Tv7cQetIDcYRoLmc3ZkxwwvcBcTuRgQbfrWD40hCmZuZz1l4hTIqU28DxWn2uOdjYnZ4EPZKgOG/uvp/jOWHQ==</t>
  </si>
  <si>
    <t>906cb4ba-57f9-e911-8134-005056842129</t>
  </si>
  <si>
    <t>ovQv5P97LZob1GTDNCx2SsYrOWbqb01e0AXCijjBX2+JGE6Nzsu9x63jBaWTHvUL8RjkAZ6Vaq735pT2F3n7Vg==</t>
  </si>
  <si>
    <t>db41f6ed-57f9-e911-8143-005056845ba1</t>
  </si>
  <si>
    <t>trXL3HqFOBm4Te0iDGIHZVJnVuvpzb15aAsqmj0GZDUbEgIAYHDLXwxYqhGs7j6Te5Aevr+VN84vPfzfHYmcuw==</t>
  </si>
  <si>
    <t>4877d858-58f9-e911-8134-005056841b4e</t>
  </si>
  <si>
    <t>a3pCaK8d7gtKiJSgGySKsz0uK1Sav1vUyDQkzPYocmVBnuxS+gDduE/OaOZWDlbkayvi38AMQu4MD3IY17hN5A==</t>
  </si>
  <si>
    <t>56890e61-58f9-e911-8143-005056845ba1</t>
  </si>
  <si>
    <t>shHCccbXP2v827kWo1R//8M2QUW5xbhiHgutawiyfSok6KWPKZm3qXmtO7a2UWBnoTvSMQV3C2UN80wM14n3BA==</t>
  </si>
  <si>
    <t>df832c49-59f9-e911-8134-005056841b4e</t>
  </si>
  <si>
    <t>6zR1sA2iJT3OF8WNjLesgv8xci2y7ZdHvcBIOnKYS4ui444mNJrS0YB3sGQkx3M0oBHqMtcYOGdR0g9it7f8Sg==</t>
  </si>
  <si>
    <t>58dd118f-59f9-e911-8134-005056841b4e</t>
  </si>
  <si>
    <t>96n+7bQWfqfw81PXqeipTdCPyjzzRmU4c1vPCzNhsyc3YEk356UpRrTWMZ6vqv2gYYw3E/FGCvBO5tUhk+GUeA==</t>
  </si>
  <si>
    <t>609645f6-59f9-e911-8134-005056842129</t>
  </si>
  <si>
    <t>i0KHxPQ3vlo4OHqGf4PP5tRKlariM09XAkB5fq+FDHwZylRpTi7jUZ0Mn5h5+9Y+t4GbN9iXh1y9Lnsm8bbYqA==</t>
  </si>
  <si>
    <t>7d5bdd95-5af9-e911-8134-005056842129</t>
  </si>
  <si>
    <t>Dw7iepOOuBqucjkzkV/YgMl8M49K0rgtEMV/SRWd3LpTaMjI/Lp3Wmg+OCRbF99SdmnewcWPV7JxdTeadJr/qA==</t>
  </si>
  <si>
    <t>9de8368f-5bf9-e911-8134-005056841b4e</t>
  </si>
  <si>
    <t>rKD/ESU+dDGO/0oxse4a1ZfHHlDWtX0W21Ag1IBJtw8i4zGp+DhVGKDKX8H1Mj0Uy3VgrydtkEkNK7PDf+c19w==</t>
  </si>
  <si>
    <t>7e08f93a-5cf9-e911-8143-005056845ba1</t>
  </si>
  <si>
    <t>vChhDICBMCgGvUBCrCvVx1qO4vYHNyXZrc2nAbIGo7n5kCdw6wOGuKkWkQgk0LRxPcGpirDY9FnuGTwNBpuxug==</t>
  </si>
  <si>
    <t>f4e92c7c-5df9-e911-8143-005056845ba1</t>
  </si>
  <si>
    <t>Oi86nao6DYMbvYT6QnVKmH/hbZJvsPbRvXFZJqMAPsOdPx0WDu6Y0brWB02tvLIw/h4sx78VD+KvgfTFherj9Q==</t>
  </si>
  <si>
    <t>f22cd08d-5df9-e911-8134-005056841b4e</t>
  </si>
  <si>
    <t>O/v00SzHpIOpxm5HOlV6k10X8EL85bhld/zS/sZ6ELfGVrtZkNKSaSppqmSsVL6LIKi1fTn/2gWahUJTtoIuSA==</t>
  </si>
  <si>
    <t>5f1d44f3-5ef9-e911-8134-005056842129</t>
  </si>
  <si>
    <t>PIE5gaZ9BXuQbvEDRNB6kZruEI2cQF2x87fJbngUaFqTa8V8M9FFz78gm1/CYbyLVoGnJxIzvOMXNuBYB6Gv8A==</t>
  </si>
  <si>
    <t>ac0744d2-5ff9-e911-8134-005056841b4e</t>
  </si>
  <si>
    <t>Ea79gcUSODuMs6SEjkoTUGLBNufBCieCvz8XVuyKh8tK00ta8om1hC1+Ckst9GH9zWTvBI6k9MGYEAeibuSnMw==</t>
  </si>
  <si>
    <t>1abe7c48-61f9-e911-8134-005056842129</t>
  </si>
  <si>
    <t>shvi5BR1r5RPwzfFoAQnEQsdLxWihXUDTW1Ic/+zzMtC1Wzt2LAUJMyq0aeTsKPl2KaqZy4dY+uLMTLo/I3aLw==</t>
  </si>
  <si>
    <t>b43ae4a7-61f9-e911-8134-005056842129</t>
  </si>
  <si>
    <t>0vaBrFn8v8rFK03j95xZrskNnQlaqZquG1qnpoKbL0byZiNrOk2YrtgafJVy4J9kcFY7Xi/IprCCPd9PoJ2G8w==</t>
  </si>
  <si>
    <t>b1f70edd-61f9-e911-8134-005056841b4e</t>
  </si>
  <si>
    <t>Ws00vLtRBJRAl1+iyLIQrjZX1co/+ILlY12lV0lRuv0jpb6p6vNdCCqoJu9V7O9GZxAWhQk4asnToA98uNN7+w==</t>
  </si>
  <si>
    <t>56c5b26b-62f9-e911-8134-005056841b4e</t>
  </si>
  <si>
    <t>wOwWsuqVf5Sl1P0iJKOz85zdOyIkKSMy08qUaAPg2+9uNippBQ4rB1/vTfOyzVWCyMARMps8LX418bvJ5ZT6RA==</t>
  </si>
  <si>
    <t>8b142c9f-62f9-e911-8134-005056841b4e</t>
  </si>
  <si>
    <t>SPtu+IxclMOsbrenWdZHOTJiB4OtEZ6PCD1GOuBOoYblawK4tiv99o/HhUEq+i2okMjFm2XzN++Jm9/mU3xTMg==</t>
  </si>
  <si>
    <t>3a76e6b2-63f9-e911-8134-005056841b4e</t>
  </si>
  <si>
    <t>8/DPnpxuiJ1FRPVbe9GzbqFKHuZqU26MBqNAmAWNjdt+Rp9wdG7YQaBnkJARQulAbdD49HiHwOD6DyTLkmtvsw==</t>
  </si>
  <si>
    <t>791e6152-64f9-e911-8134-005056842129</t>
  </si>
  <si>
    <t>83MTSNKp5NT5qQZMqaQLabeCy23u7E0zMJ+1WOnnqaXEC/V21t1m25fjIKNkYzEDd5bZk7EoJRQZ+0WI+O6fxw==</t>
  </si>
  <si>
    <t>4f474369-64f9-e911-8134-005056841b4e</t>
  </si>
  <si>
    <t>0ly7Ioz2bMiXI9ZBdabEUV3F0RFrijx82NpfrK37hRIHjMpG4Z4fO8cHOuA4apg8EZU1fVZ8dm/d25sJwajd6A==</t>
  </si>
  <si>
    <t>5940e6a2-64f9-e911-8143-005056845ba1</t>
  </si>
  <si>
    <t>hlDUY+RLk65y3z4a1mCzAV6ZswVIS77ivUNLQ/l1f2uRLPan4CWGrACSRt7+isv8Eo8zw13YphhArMVwNLaLxA==</t>
  </si>
  <si>
    <t>f20aa1bb-64f9-e911-8134-005056842129</t>
  </si>
  <si>
    <t>CEdIXMSaDL1BMt+H/UFHqL9PhtnvcT1IrFYeMiZEScT+qgOxphZa7Gw9yxQgYb5nyOUHf5w6liHl2hWD8UzL8w==</t>
  </si>
  <si>
    <t>737c6bd4-64f9-e911-8143-005056845ba1</t>
  </si>
  <si>
    <t>rCT+bN+vImtgydNzwKFTRP8Jml3Yd3sVkwfscANxy2IfVgMfBMjnNmJbLW4NoC42PFA7K/fhEsmN2viclDhzYw==</t>
  </si>
  <si>
    <t>25b8f0c9-65f9-e911-8143-005056845ba1</t>
  </si>
  <si>
    <t>c7O6i5ygPvyFkPLufMc6LI5e12G0TRrJwAzDA9PGJf1h1gCFUEa9rsCpz0lzwsshF0lP0jWc8uba3lz1m+CPZA==</t>
  </si>
  <si>
    <t>ea99c2e9-65f9-e911-8134-005056841b4e</t>
  </si>
  <si>
    <t>QGl8YZ9KM0bFfzV1uyBjtMAnbn3apReHdRTr0imWJ1cWfaEpvT0Yd7mEj9Zp4Du+aDMKgnKoOi1jFAPydSL+lg==</t>
  </si>
  <si>
    <t>eb35621b-67f9-e911-8134-005056841b4e</t>
  </si>
  <si>
    <t>8hUmm+2gGa6lFR/PN+eQcr7uDbFCigS5ft9jDRIckR7foX6XFfFKEW/tLuKWzeCwPrRpVOB4gHhJha2ZNy2UrQ==</t>
  </si>
  <si>
    <t>993f054a-67f9-e911-8134-005056841b4e</t>
  </si>
  <si>
    <t>S/v3bEUPi2C6rs8fw/JkxRGRGJsBD4pBphJ/RpCBQdkNejprQtPgaVo+eZjSnLXlNpIz1SPUJ8QNr+v7iFg1Bg==</t>
  </si>
  <si>
    <t>70893eb6-67f9-e911-8134-005056841b4e</t>
  </si>
  <si>
    <t>e/62OPMn7e7OlNU4AhkBmaTCJ7hjreDAeGDdnlqwK6EZG2pTGccWWfTnrzcjEQAKkwCemsD4s0S0UePbgjv4Qg==</t>
  </si>
  <si>
    <t>491af804-68f9-e911-8134-005056841b4e</t>
  </si>
  <si>
    <t>wKQtC1zEXpkbGDVi3QgZlHltxr4VG1ZgXu0ByFcKavx7CSJjK6w5o4oYEWwojr6kck8eW00tYhbhgpN+7rl0jQ==</t>
  </si>
  <si>
    <t>fd0dd845-68f9-e911-8143-005056845ba1</t>
  </si>
  <si>
    <t>K1Rdvc0m2pxCN23B7dFsrutA9AyQKbfS82lXGGGu638LJ8BpiOHIcEZCsl8NqKeUfzI4Q+aUzx9eLOf3L/k+fg==</t>
  </si>
  <si>
    <t>c2b2d84a-68f9-e911-8134-005056841b4e</t>
  </si>
  <si>
    <t>bYTAbkbxKa7emEqCDQU2gqVlZDHFoFKBOjFXSwpebC9U2oXZl2PbalkPvfwGNsBJWwHeEh7wKGiku+HbysZtlA==</t>
  </si>
  <si>
    <t>fbf5adfb-69f9-e911-8134-005056841b4e</t>
  </si>
  <si>
    <t>HR9v/udLMA0k3FqXg4cLLsAIx4pNW2uBAA6X5++lsxoZtW3hvaXGiBv0t1IJyede9Gg1V+58b6F8eU/1qbafCA==</t>
  </si>
  <si>
    <t>327beb31-6af9-e911-8134-005056842129</t>
  </si>
  <si>
    <t>2Xd35KN3AqIZv8h7rCElyoNy1YiFqizw6HtSWYbi8F8qXnLatlh9PwMD2EVyl5CzrifFcZbIUqy0pT94TTHrWQ==</t>
  </si>
  <si>
    <t>dacade81-6af9-e911-8143-005056845ba1</t>
  </si>
  <si>
    <t>dRbsmP/71ZJhzObvZpX86vcaRsSQfBgTn8ehK9lRIAWsl2SJ9E/ae/T9aiy2iE4TZ3LWimezMnESOCnmx7OCpw==</t>
  </si>
  <si>
    <t>e08f7ee1-6af9-e911-8134-005056842129</t>
  </si>
  <si>
    <t>0pBdneswE1eJOE4tFwGhRfh2yje3bsH/bImAYh8obEgB/kMihdr2JdFHB1tQ+JBdEyajoffpzQcIqE/R8NdxfA==</t>
  </si>
  <si>
    <t>1d4c8fde-6cf9-e911-8134-005056842129</t>
  </si>
  <si>
    <t>3b7WKunhogZXRKw1PMl2dZ7aiccezVt+n+3pz42PuObzacriHA6TSn3DmwNHqupkhKhsx3fQ/29GETxJZZi7lA==</t>
  </si>
  <si>
    <t>6008a8b4-6df9-e911-8143-005056845ba1</t>
  </si>
  <si>
    <t>CshbH++Jkf5Y3RE4F7XV+UfC3NjqLhbruKF7w0G0bPusgFfF4inwPvw3m988ReXDMG03RAK4P+qkzuYiYRIJHg==</t>
  </si>
  <si>
    <t>a314d964-6ff9-e911-8134-005056841b4e</t>
  </si>
  <si>
    <t>rMVg5U6sIsZRpkrNY9MC04uKvRk3qxY3JcBd2hzAx/7kx+L/S5+pmA7dbzGehtMOkY4VHEyqYMP5XXuPgPLA/A==</t>
  </si>
  <si>
    <t>2efb33e1-70f9-e911-8134-005056842129</t>
  </si>
  <si>
    <t>hfoZ7xNPNkohZV+XDOl1mEcmPjlzBfLOf+fHneX4km+VS0E8T2f+lI9e0GTUQY74a7ONTCWgvrvvRSjDgwiOiA==</t>
  </si>
  <si>
    <t>fffb2a2e-71f9-e911-8143-005056845ba1</t>
  </si>
  <si>
    <t>DpuxgbuZRUGWjvhiLBniGNy30BLQ16bP/D6vbohSVa+t4EwgoApEpe4DrdCXVrGpIPbCsckdEBS5Ur1uwiEnJQ==</t>
  </si>
  <si>
    <t>ce4ea0b8-71f9-e911-8143-005056845ba1</t>
  </si>
  <si>
    <t>tDViL1qOgeGWkgzNERR4SZlZoGYWKmCu0owS++0y6rDMlQSnZgN/vNXLRbr0nZLNhE9oTZkDr+a5R+EE3uE+7Q==</t>
  </si>
  <si>
    <t>f87be023-72f9-e911-8134-005056841b4e</t>
  </si>
  <si>
    <t>g+yqpuUIYxn6fkA5a9MbymUSyWZF0fBWGwA3QhSkV2et41djDP2auyXP1/9brBRTJgvhiKIHPsmXHT60v/wTsw==</t>
  </si>
  <si>
    <t>b287ad8d-73f9-e911-8134-005056841b4e</t>
  </si>
  <si>
    <t>mRYqTuUvmohF9+HOyrSxZYDJLGN4AwWMVnp+gLXWluzOCk1bN8bm99cyeeUPscLPZxX1Z1ihG9RqcfFG7eV3GA==</t>
  </si>
  <si>
    <t>e9ec3987-74f9-e911-8134-005056841b4e</t>
  </si>
  <si>
    <t>XxDyC4zyq4jXA7vt9yYNyrKRI5laJebed+bCJFRQYUkcKzClBUuhfLbcybyHLaWvbRhCZe8esfVD694SBk4flA==</t>
  </si>
  <si>
    <t>e667c646-75f9-e911-8143-005056845ba1</t>
  </si>
  <si>
    <t>PYvAC4tg1kKEIq9XYjzDJbTWZzCKHvU/KAe7rhyUWO2ihZpRQ3ig06S5Uth/ogt9WJLIzkKw3SizCVfaN0HB8w==</t>
  </si>
  <si>
    <t>311b55c1-75f9-e911-8143-005056845ba1</t>
  </si>
  <si>
    <t>49elVLU5nwnDTBlwq4cWbJBVMOESxjph+9gFC2tdanbamg90bTx2Tq2PNCEah+hNkCHop+SVF96z7/ZTcpvGvQ==</t>
  </si>
  <si>
    <t>ed6eb713-76f9-e911-8143-005056845ba1</t>
  </si>
  <si>
    <t>Wan8zHsGkRsmls9ORxVbj9gT7+cmEiMszsMuuX+v4p6eEXcUFPwENIcnQTrocVuQ0V0000UoVG36tGOVD8tdDA==</t>
  </si>
  <si>
    <t>e8c50e31-76f9-e911-8134-005056842129</t>
  </si>
  <si>
    <t>6IiLguAoJGDttJmqlhu4+tVVNF96yj0DeGeuNg0bIL4G5z4W1six0zl9L5Z9yt44C5jABBgfor2ixZusX0CDnQ==</t>
  </si>
  <si>
    <t>31ea18e1-77f9-e911-8134-005056841b4e</t>
  </si>
  <si>
    <t>NDkIKfL2RKYheUeUXHtucCaiVYSRHGVjo4Zse/T+8eRE/n2KSc5Z5DCWX4z8D+Q//8UspyO45MUzGaAGXzW/pw==</t>
  </si>
  <si>
    <t>9bfb5d81-7bf9-e911-8134-005056841b4e</t>
  </si>
  <si>
    <t>Lj038Bm/jCa25AkzxsTLVoUIwXcBrab57MkOlWzZmKggkcI9YQP+MG9ikTkaa1KoSF0teOnBDiUOqAKfoJ6MPQ==</t>
  </si>
  <si>
    <t>3d6097fb-7bf9-e911-8143-005056845ba1</t>
  </si>
  <si>
    <t>eKXJIhfhNfCt/OmQNOvA5CK+WS/ATDpMOER5NI0OaIXQxHXMNrReurHyjx8gs4ruIQH5ZUZWZuLSyiDDMxsjOA==</t>
  </si>
  <si>
    <t>c6478e17-7cf9-e911-8143-005056845ba1</t>
  </si>
  <si>
    <t>CO57ofj+z8lm6Fm5c4iqcd6ntmnpg77m22Lc55O9FaO2b4mhsi74XtufuSC7QbeuAWMhWjudP6dYeKzN+r45Gw==</t>
  </si>
  <si>
    <t>742dd925-7cf9-e911-8134-005056841b4e</t>
  </si>
  <si>
    <t>wSyc0GLAo8z796nKrEoYsBlGLx5OkiPD6v6QO1hsS4gAJQ0p13kTcal7PwfgkavB3NKs2kpRNQoTsgkKHOpe6g==</t>
  </si>
  <si>
    <t>2d6d6852-7ef9-e911-8134-005056841b4e</t>
  </si>
  <si>
    <t>p8pt1Gle0UGRSi1kG5HKDeEHIcr7S8SqG2bvU5JZO01PB/TCjpQvN7HbH9rf7m6TVuk9znS4GdmnRJfLXBwdag==</t>
  </si>
  <si>
    <t>e4d13729-7ff9-e911-8134-005056841b4e</t>
  </si>
  <si>
    <t>IVIVpcQT1cpt7b99WocorJNdXXvc6aJR1CT4SgtA+EGUn54FJFp2D31E2qp9qbMkoLAieQttDrxz9EU/9SxEvQ==</t>
  </si>
  <si>
    <t>d75d85c0-7ff9-e911-8134-005056841b4e</t>
  </si>
  <si>
    <t>tYDWXx9hni+Kup0g0knOW3OWngDbdCDT56ip+CQTgcdkgILuYJT0P8MrJFmDxZ06XnuB1zTvq+BqJ/t9C/1kTA==</t>
  </si>
  <si>
    <t>fcb71f32-80f9-e911-8134-005056841b4e</t>
  </si>
  <si>
    <t>0+0bgAoXkpZvL4pFdjKuUxcRwjlLw7h6wrZWC1eicf7ccQhDqDbZ46fZFVpfQaCsEnQqwGf1W6TArosTvk2Y3A==</t>
  </si>
  <si>
    <t>a4f146be-83f9-e911-8134-005056841b4e</t>
  </si>
  <si>
    <t>ABnUhwYkwZ40vCOZfuAh7S++gNSsbWJn4vhMBTa8ZqseYhm+/meEX7Wa3hlrg6iC8kyhXjO/PXqvJLHjN4xbxw==</t>
  </si>
  <si>
    <t>4c5bf51e-84f9-e911-8143-005056845ba1</t>
  </si>
  <si>
    <t>onYMsFbH6Dr6wAXWsIy6ge62kNrP/x8wNDagRcWhrSE1xaYkee4y2ZqRgVsZniVOZLXvGufj+kxbMt9mMdqTVA==</t>
  </si>
  <si>
    <t>809c025b-84f9-e911-8143-005056845ba1</t>
  </si>
  <si>
    <t>aDN2gxSCea+nwxmMAmJIP24PdHqJrvKzjNupTlGyFCNvoTtWoMZTR871708eGqtLN9CjgUCJkvQou7VZhp27QQ==</t>
  </si>
  <si>
    <t>f8ed518b-85f9-e911-8134-005056841b4e</t>
  </si>
  <si>
    <t>TFnT/pIshecToT8EmnhfSZj2F/7TmTijwVOlKYqmIXNAiSzcfPIr8HSt9QIZ+DFa/4lhGj70CSHJXwejDeMPwQ==</t>
  </si>
  <si>
    <t>86afeaa7-87f9-e911-8134-005056841b4e</t>
  </si>
  <si>
    <t>HrZy5cxotUUAzsZdsAGr5PriXBsUDNyTBGPG7M6quW0SwgvaA41rg+p4RcqV4Jj/3ye7OMvtV8sd1NvERELTHQ==</t>
  </si>
  <si>
    <t>c98d54c7-87f9-e911-8134-005056841b4e</t>
  </si>
  <si>
    <t>MQsAg/6Uams96QQ+UUPrpmjPsoXeg7Pu2d9fda6+ifxyChepT0+hwck0IeD+PEYSRiOR/CxxYLymo7cfdl48yg==</t>
  </si>
  <si>
    <t>81fa2893-88f9-e911-8134-005056841b4e</t>
  </si>
  <si>
    <t>dFv86UYZWuAlx7EpWwqWHVDxbZ8FGm+WC6YC062tsWB+k2xftxehX6Bp9dSgqjqR3px6xU4x84H93u3IXPZILA==</t>
  </si>
  <si>
    <t>4251ae48-89f9-e911-8143-005056845ba1</t>
  </si>
  <si>
    <t>2IeumsNLz3RXZbeko5QIZW8iQGBU9ACZ3DWS4V3KzSHzoVBBHfBsdat6TvMF4et22FrWnVx/CobHRhKf9FxRVg==</t>
  </si>
  <si>
    <t>14bb2ca1-8bf9-e911-8143-005056845ba1</t>
  </si>
  <si>
    <t>QaetUs2+mwRLk77MPtdtOfQDIq8Izo49m4InKQXV/GYOlOrbcieubV6g5IkI9bpK3O4YorRdjVd9hMQ661Lm6g==</t>
  </si>
  <si>
    <t>bcf5c6d8-8cf9-e911-8134-005056841b4e</t>
  </si>
  <si>
    <t>Z7f5Ovsrxm5wI3/ely5fv5WLUGf67+tJf7ZR67oJArRaiU0xKy2ggNvixrGr+0NGqnI5ElRovGZOaePgjosscw==</t>
  </si>
  <si>
    <t>81b37133-8ef9-e911-8134-005056841b4e</t>
  </si>
  <si>
    <t>ojyIlEfizisDqP9f+D+eKa8OnIzl/N1RLZPwa8Z/PXRn0OX8I/XNvDBibGDb41mvFQ2X2lqfcUD4C/2sMXkuMw==</t>
  </si>
  <si>
    <t>7471cc6b-8ef9-e911-8134-005056841b4e</t>
  </si>
  <si>
    <t>4JTSnNGqTykw51R3OtdW/Q0+Tsm3tOZVy6RuZcfVJ2A5eeHL3hfjvpPTwi94x7m5pHa+JTgto3b7CRgnxnq/hQ==</t>
  </si>
  <si>
    <t>03239fde-8ef9-e911-8134-005056841b4e</t>
  </si>
  <si>
    <t>AsBh8bzpr8T/qBLb5XB0FwIxgU5Bk1yay670H6nkZR8NGg/eNKcIwKImqRjk6xnCBIWpT5ukBW2ZGbTc+eJWIA==</t>
  </si>
  <si>
    <t>d73790b8-90f9-e911-8134-005056841b4e</t>
  </si>
  <si>
    <t>yApzYjE5uFFxt6Zd17lg3apacrfmdP4iKXuzhLFJ+qbPqMcsbUd9Zbck9u6cYtWWQJIHciJjqq6K7TUliPQh1Q==</t>
  </si>
  <si>
    <t>4f8517c6-96f9-e911-8134-005056841b4e</t>
  </si>
  <si>
    <t>bYAOD7UjGSNKItlmRQ3RumO9mX6DsQh5ogPfDPeufExELbofKa+48cz3YMHLkU+Emex7Mz8MYnwxu5ajgv8Rpw==</t>
  </si>
  <si>
    <t>dc95ba3e-98f9-e911-8134-005056841b4e</t>
  </si>
  <si>
    <t>We9cXUlvJyAXZQwinFhzLt9icpJ4oAAlAFAe04/utmv9Il1GcDbBssstWpd+28BkAhFdIwDFIlTSSfFMBiGaBg==</t>
  </si>
  <si>
    <t>4dbfd8ca-98f9-e911-8134-005056841b4e</t>
  </si>
  <si>
    <t>cK57bULwlKKjqvnXIKNEOPnwccEY9wZ+R4jCv+Zgsy2q+M9U6/L5N+gKC8Iffr+NOPmUULmQ9cUTTrsQ6s88sw==</t>
  </si>
  <si>
    <t>12ec0e1a-9af9-e911-8134-005056841b4e</t>
  </si>
  <si>
    <t>4qpD0R3FVpVMPqcmzwm30AyNcBW65u4ew3egxlbOPJeHfESAG2AkRn2O+bb9Uf5hjHlKvUK2sAWxMLgodVAvgg==</t>
  </si>
  <si>
    <t>1aec0e1a-9af9-e911-8134-005056841b4e</t>
  </si>
  <si>
    <t>c5to1PBwrIiRSj7Szi5zdsv+vF1jonL8XwbN91kePspG40nHzhmWoFgDIPIWxGX48yJEjDvLwIdS/lDh2wUrSw==</t>
  </si>
  <si>
    <t>5268b963-9df9-e911-8134-005056841b4e</t>
  </si>
  <si>
    <t>uDSxGBdIJEG45Ht+ave4dd63dJ1h/dzl9E6kN+caZX++25QyYhCeKZAB4y4cWam0FDbbzioEW+hrBeYIPa1QkQ==</t>
  </si>
  <si>
    <t>ee0cfa46-9ef9-e911-8134-005056841b4e</t>
  </si>
  <si>
    <t>yJhFK3hgICvr5a9LVXpfmEdUDbdGsDsQrhpQVlXjCtDbdyLUFfFJjAHupdI6S+/J3G5qHOG2i3VCDPIEK4p5Kg==</t>
  </si>
  <si>
    <t>6d12df6d-9ff9-e911-8134-005056841b4e</t>
  </si>
  <si>
    <t>gPGdoGbaGqpNjjG8UZptO1k3HX0ASfVie+bF6ZoWmdvg/Zjz6bcugBscC+Z199OHESphsq12Qph3gP7LxyMMZg==</t>
  </si>
  <si>
    <t>e410ffeb-a1f9-e911-8134-005056841b4e</t>
  </si>
  <si>
    <t>/REnmKKAgkep4srL4KRA7YojVV6qsz1pT1J+Sft6XKWh0bMcPrFX6lQcqJtV6LmOSDZp6CJQwN7px+dU+G5LNw==</t>
  </si>
  <si>
    <t>504551e9-12fa-e911-8134-005056841b4e</t>
  </si>
  <si>
    <t>uQdLHrLtd/9WzE9d9T27YtVoWf1+HxBmnKT+xODi1iCgtlSQnqHIksnSmuJox/KmsSwJ36slyHPKT7a9V4Tjiw==</t>
  </si>
  <si>
    <t>5e8dcc27-15fa-e911-8143-005056845ba1</t>
  </si>
  <si>
    <t>r88bT+SLV+4zKUvXgpWKBQ9G6oBxbyzpqgD4gFXUMMtRlCdlHfMBv3qG4zdso1wrpO3URTDrc/uOJHLm8kEI5g==</t>
  </si>
  <si>
    <t>c01f1f8b-15fa-e911-8134-005056841b4e</t>
  </si>
  <si>
    <t>W6BjkQUE5cTbeXquTHa9/Vvrh/zpUKfZFp9/QJtq7aCdkmUmgSJMb/0+rRTltK0bkgqhbzbHxop2+mpCQ/1Jww==</t>
  </si>
  <si>
    <t>d33814c2-15fa-e911-8134-005056841b4e</t>
  </si>
  <si>
    <t>+zrzxMVv5Ss2qZX2RU9eZs6/k4XrrkBoSnqqk+JYdrBRroudlyqhttM32YWyVZLkgqemHBPuDCEVVeaMTIi+tA==</t>
  </si>
  <si>
    <t>e9ac8f5b-16fa-e911-8134-005056841b4e</t>
  </si>
  <si>
    <t>YaAu75lS5N8Zdt70IMXXA06l5oi6tF42DCIPHoUH6sYHBINbHnQ0kjj2yJisJkaAKBOybDFVJQAYO7cYwYgX2Q==</t>
  </si>
  <si>
    <t>35046f00-17fa-e911-8134-005056841b4e</t>
  </si>
  <si>
    <t>kEqGeQkEzZFRi67V5Y/Q4cutiXYKAz3givXl2TVnvArMLOL10DnDPiTg7xrOcqGhG0B2EBkJ8I88uVM62ENsgQ==</t>
  </si>
  <si>
    <t>89c4a9ff-16fa-e911-8143-005056845ba1</t>
  </si>
  <si>
    <t>nG5aa4EpqLz8fFLcckQpxvlpGFXy5MyLybbIDWNEi6QW7nVjgiNjBGWYCYzLcLXd/TOhFkShXdvTMDlzoSmUCA==</t>
  </si>
  <si>
    <t>deb03e69-17fa-e911-8134-005056841b4e</t>
  </si>
  <si>
    <t>h9fhbqycJ1Fat5uzTG3zQz4opbFxe82ZUMkJKL22AP0DFytw8+FZL8yd2JbVby8b8XArf+FgxoURoaiarLBBoA==</t>
  </si>
  <si>
    <t>9d53b424-19fa-e911-8134-005056841b4e</t>
  </si>
  <si>
    <t>USYv+DY5yQZ2Nc2cE2qp9finj4ESiWykc+0DwYazao3QZdvSzwQvQwEo4SEyAY6VuQJAITOrkcNL+AnmwiL6hw==</t>
  </si>
  <si>
    <t>eee1adb7-1afa-e911-8134-005056841b4e</t>
  </si>
  <si>
    <t>sZf0Cr2UokXg0ugA+K++UU4MexcYq8P3XYS5TtNWK9u3BIWkxbB5rW3/kMqt5zD7ZZ29FU7NIl3dK71Z9wTM1g==</t>
  </si>
  <si>
    <t>453e513f-1bfa-e911-8134-005056841b4e</t>
  </si>
  <si>
    <t>V6dcZzFceHlRihtOQ4OrPNLVn1/CHJIOsQmab/QnDs7aHLvtK6r6ZV5u6s+wd5/zI3OBhhGexnF+zpbuQDP/9Q==</t>
  </si>
  <si>
    <t>5f1aafb1-1bfa-e911-8134-005056841b4e</t>
  </si>
  <si>
    <t>Bu4MoyBQDTRfK3a2wfY5IgmQP0jBeqbn7K9jioU4UmZB1N2zPab7Udg0hyJeq7udIOUfVq9FV0F1lC9r7REEjg==</t>
  </si>
  <si>
    <t>cd48c60a-1cfa-e911-8134-005056841b4e</t>
  </si>
  <si>
    <t>ensc5G4DIDSZDw8/7LfB6sgPWAosqcarY5dm9G83jZnxVxcAIMlgwOSQBuK3xCWnJ9ivjm0QXKDODMgg/FT4yg==</t>
  </si>
  <si>
    <t>7600aec3-1cfa-e911-8134-005056841b4e</t>
  </si>
  <si>
    <t>i/yiHBvG1Z4Psnq/5h8hC4RFrOu7krHVKaGdB32EgE8ojD2SauKDHAHb7Cq7aAGgSaAiAKFDyB18VqcB5ypmhA==</t>
  </si>
  <si>
    <t>59292527-1dfa-e911-8134-005056841b4e</t>
  </si>
  <si>
    <t>W5qGuReQvLo0zg25bdV5IhaA5PhcOJ+tX6qi39ECRI+IKl/NYUc/yS3W8O+e0APuStynAUu1JGjCe+mTDDTTYg==</t>
  </si>
  <si>
    <t>61292527-1dfa-e911-8134-005056841b4e</t>
  </si>
  <si>
    <t>DEyni9iYbP2x4Uea+UeKGn8SvbqZsyraGJ/s6KejNdRkib6lYBMMToXt75UYwi20SpiV/YQAGFuwpsQnHYb4gw==</t>
  </si>
  <si>
    <t>3ae7935c-1efa-e911-8134-005056841b4e</t>
  </si>
  <si>
    <t>xtGf7GUboWBcfV80eVp4GwKH0nZUyobIqkzWbRxi1itDyn6jV8bsyk67chhWiqGEnXswYZ5O5vEj8mBRSRTYzQ==</t>
  </si>
  <si>
    <t>60711808-21fa-e911-8134-005056841b4e</t>
  </si>
  <si>
    <t>OjbwOq+waPAloOnUGaacc8qsf+Va8frrWbvVo6/Te0KbKBOMbc8tDuvONTf9Brb1Y2o8+SCOoDrfAe4fjV3zlg==</t>
  </si>
  <si>
    <t>367bfa3e-21fa-e911-8134-005056841b4e</t>
  </si>
  <si>
    <t>rtv6KR6aNkXkYWieTpsNk2AJIUM0NO4ghaHPsrt6wgUrsXUR6uqU57PZLqfR7W49vzg56StMNhJrnDfouF6YAA==</t>
  </si>
  <si>
    <t>fc1b7d65-21fa-e911-8134-005056841b4e</t>
  </si>
  <si>
    <t>Sf1CqbvON1xMquJDCFkWuyN4weWNSSQ7yRQQDPe6li1Ys1mxEqDvvHlrc7wGadQIDRP0QK/wT0dIg17GT65kyg==</t>
  </si>
  <si>
    <t>a7fa0bfa-22fa-e911-8134-005056841b4e</t>
  </si>
  <si>
    <t>By9clK5zU4yBoZ0ipX7EHJUZFcYs5kE+8ACOjnWvQr5NpTFSOkkkymPCyRv/iIgkaQGKbwAKZuON3JyHK8ifcA==</t>
  </si>
  <si>
    <t>03b71a2f-23fa-e911-8134-005056841b4e</t>
  </si>
  <si>
    <t>gB4ApNGftefPSCnfvC6Z7/Mco5vbD/MwsX+7qTCIEY1ZQyoRkmYHn+YjV6NsFSAKb6IkxcmkFqZUZSLQN4s+hA==</t>
  </si>
  <si>
    <t>6de9e022-24fa-e911-8134-005056841b4e</t>
  </si>
  <si>
    <t>iuKdFOP7wH9PMA6EYl++c7eswtZ7I8UddRFjY4ybDG3Z7lWoUsSfOS7k1CCFrHb3U9n9PtXVF6Dl1i+tWI0d1w==</t>
  </si>
  <si>
    <t>92ab0d27-25fa-e911-8134-005056841b4e</t>
  </si>
  <si>
    <t>quW1V7TqUt/FZJJcFLw4M+ZiDXQRtlwyXb99/8ajMB5UOc+PpKjQ8plvrFv02QEKYArv+vq0/DCDNXxKMyHO6Q==</t>
  </si>
  <si>
    <t>ff02926c-25fa-e911-8143-005056845ba1</t>
  </si>
  <si>
    <t>EgSRSs4ndNaAtV4Y67F7C6dlZlPW46h0MACfJELn29A/wJrTpKqq3LsOnAfiLoj2fv/CMX61lbxA/TV/vSILvA==</t>
  </si>
  <si>
    <t>242a4558-28fa-e911-8134-005056842129</t>
  </si>
  <si>
    <t>hsNrFBt+9djUvW4oqfxWHHI4e5ocyxxHBXKRm/7Q5Az5V5MdnT8SbYwiVyIsFKcSlcMLR+K/wE5+Yv74AtD4Uw==</t>
  </si>
  <si>
    <t>6b881165-28fa-e911-8134-005056841b4e</t>
  </si>
  <si>
    <t>PMnToKqOkh3P7AlYgPa5P5aIdOR+P6uacMtsX4U6LjqfxCupdHQr1ofHkbxk+xRlQ3vQTsVni5qbHRiRZqjr/g==</t>
  </si>
  <si>
    <t>2d39b1c8-28fa-e911-8134-005056841b4e</t>
  </si>
  <si>
    <t>QmdywAs2xWTdp73A6CjryjFcfulqCyn/aGiihxsuzzOzcRqhMQVABZ/QW0oMQKMtTNgyELcahCh7yCPRVsBO9w==</t>
  </si>
  <si>
    <t>ce5eba91-29fa-e911-8134-005056841b4e</t>
  </si>
  <si>
    <t>3sTJfgV+7h+i6IMJLefytxtIcnoMS8XI82nxWjLVRJUUs1GxaK0dKXbZNiD+sxRT5sd3eXwao90LEawLvrKgfg==</t>
  </si>
  <si>
    <t>d76ec81f-2afa-e911-8134-005056841b4e</t>
  </si>
  <si>
    <t>O0XxEswIHFkxAoyJKDB6S1VkailWKKn/ZwItnLlekNP7axT38qxEbgi/VnNJcOAI7wpkacLYznyvJmihTrBuhw==</t>
  </si>
  <si>
    <t>b34bf855-2bfa-e911-8134-005056841b4e</t>
  </si>
  <si>
    <t>m7kkZhxoem1hmS0k4Z9qxSLWfaidUbvko/cXfUHQvIYRfXPG8BlJG7sNA1VQEi6tiJvQnG5kWplyNytj3C18Jg==</t>
  </si>
  <si>
    <t>18433f52-2cfa-e911-8134-005056841b4e</t>
  </si>
  <si>
    <t>hQ2BgrvaAdTcq8FD5O0Hiwc/1ZNZ5pILS+DEv9Su4Oqqw1ARgbOWALgulaLg5oFOnOk9t0t5Ovwt7b/NFCKo1Q==</t>
  </si>
  <si>
    <t>89589ed0-2cfa-e911-8134-005056841b4e</t>
  </si>
  <si>
    <t>U88EGhvAiJE3m7iMVyjriWrxJnaTdSj8nTgtrblZWhcBzQU5+QGhXYjMumcNoXfZEKFZC+6GkN2+3McRQn0jag==</t>
  </si>
  <si>
    <t>0a0a300b-2dfa-e911-8143-005056845ba1</t>
  </si>
  <si>
    <t>4NF67i+Ob8oAgaK98td1XdkXPKqfvgesae1jZQEqKcfPZN2ET7Q3p0qhmVI4eOXebt1HOPPV654lmC3UDbaDlw==</t>
  </si>
  <si>
    <t>034f7084-2dfa-e911-8134-005056841b4e</t>
  </si>
  <si>
    <t>HBJK/rQh5SelRaNhT9LReYPG5snpc6vYyHY911ys01XLmCjWD0zg+h+vtn52ZVjLw/W6mm36AnjuHNdv6EOqEQ==</t>
  </si>
  <si>
    <t>0646091d-2efa-e911-8134-005056841b4e</t>
  </si>
  <si>
    <t>Iy1nybvL2e4LM2M6+8h6TVBh3ipSKJkekXRuz147a1jQL6vGPnfQ9IDAaT6IHfRy+aiBox+zhds5bfVhm0cRiA==</t>
  </si>
  <si>
    <t>e6df9631-2efa-e911-8134-005056842129</t>
  </si>
  <si>
    <t>BH7d2p4bp1NajG5/dzPEF9AhO2SPJWGrCg2Hle7HHQWhVLrb1SWlGfNMFN6L5FiFLHXD4dzx98b2+5kOmV86+Q==</t>
  </si>
  <si>
    <t>762a9f06-2ffa-e911-8134-005056841b4e</t>
  </si>
  <si>
    <t>n7K01wn6uZXBM0IMq20uIxNDtwXO2ZPZbYJg1heuBpyVz0xX/N4KwXNrS2WgD1Pv+0FjB6aXTFS16lnXPsD10w==</t>
  </si>
  <si>
    <t>0c57837a-32fa-e911-8143-005056845ba1</t>
  </si>
  <si>
    <t>Iy+HFDWZCLYsOJnhKzUwk1Pc1kNRIDjobhxGsmZXW3E1LaP0dqh1qz+W2CsYYPJybLjxS/438Hezf9ui5ADGdg==</t>
  </si>
  <si>
    <t>65806cb1-33fa-e911-8143-005056845ba1</t>
  </si>
  <si>
    <t>lMC0NrFU+mRivy3ZH6PKfuSjo7y8PqeOMSzYvqDkpIIK5NNLt1h4olnHBeHNmjdk9XgxG17hmvqT6f3FMr/4HQ==</t>
  </si>
  <si>
    <t>b5d33005-34fa-e911-8134-005056841b4e</t>
  </si>
  <si>
    <t>5mnWqwyAQk6W2nBFh9oXo2BoKL3WsgHtUFqaLDtBdPnYiJwo6m7A4POgNUmlybDVG6uZ+hfDFUAQiltqwcVhxw==</t>
  </si>
  <si>
    <t>9b71c903-35fa-e911-8134-005056841b4e</t>
  </si>
  <si>
    <t>HHsIJU4mOaMVXWiAbvTjIgB/r/Ltq0/YD3LQlrvQBftvEFJ4MA0hP0YQZQ0ZMrJKL6PJLBr6MXvPsi07nrG56Q==</t>
  </si>
  <si>
    <t>16ea5db9-36fa-e911-8143-005056845ba1</t>
  </si>
  <si>
    <t>mQjdXZqO+mi/yUKh8nrNISTP4vUl56Aa1eET+HyDWMUYuTRcVDvMj6YRGbzxeE7fw2WVY92q+wuJ6gLPrAgwJA==</t>
  </si>
  <si>
    <t>072c727d-37fa-e911-8143-005056845ba1</t>
  </si>
  <si>
    <t>mlexEiGs5TaOzPY5TA66nHi77d91sQMI2i8EUe+agwzaliAo4ePnp2139rk64OAhO5LbsZOr6iHvHv0e2B+saw==</t>
  </si>
  <si>
    <t>eecb6ae2-38fa-e911-8143-005056845ba1</t>
  </si>
  <si>
    <t>fX5KJGo4paGM1PTSavgMqKGy1CJiyyG4p4TgTUk7IGGjgSYkGpAZO55Qv8Xwe2oHnfEw1coMm7IgpyvPRQLn7g==</t>
  </si>
  <si>
    <t>b19fa202-3afa-e911-8134-005056841b4e</t>
  </si>
  <si>
    <t>fkJp8DUDBf/SnSJ9vuJFYYv4B9OwZcQTPQl4rlmy4sa7L706jB+JAi4rnKhEhDY2ugY9gTol+2/cvtnAa4im8w==</t>
  </si>
  <si>
    <t>47f1313f-3afa-e911-8143-005056845ba1</t>
  </si>
  <si>
    <t>FRzfgp8UO3KiYj7sMSugdyLtSaDup16yPs+0TkJzEkmZDQOLbFTrKtmI+YI4RWoa4x0SWKpLZ3gLArVUNsDoXQ==</t>
  </si>
  <si>
    <t>19721c5b-3afa-e911-8134-005056841b4e</t>
  </si>
  <si>
    <t>411zfOIdkgDJGtwT2Vawwtcd2wQ7hC8cMN4S9bfFyCtZS9ZuFkpmck2xcMVGAmGJB4Fws7jtEeNO1D0dOc/0+w==</t>
  </si>
  <si>
    <t>560610fc-3afa-e911-8134-005056841b4e</t>
  </si>
  <si>
    <t>zyj2Fga47co0crXooG8LGT8lEZFg2b/3C+WzA5kH+74nVpROqU1PiCuSBB4h/Cljeu98iLdUfufNWC74PeqUAQ==</t>
  </si>
  <si>
    <t>240d1adf-3ffa-e911-8134-005056841b4e</t>
  </si>
  <si>
    <t>ftFfh03/tnwr672RPNA38Ebchg+/IbdmHDG+seImcKTnvCdx1QjcP7d6hE8H5SMMUcOvIGvTnW4XOa3r+ockXg==</t>
  </si>
  <si>
    <t>ced656f7-3ffa-e911-8143-005056845ba1</t>
  </si>
  <si>
    <t>Xb9aL5gCYUTe7LHnwdeGh/giGtB2PZnTHx3f7Vc0WGo//10lLQmjOTSSgWFiiPJeruhYmZhAG2E4hKhVQQWiTw==</t>
  </si>
  <si>
    <t>177a6431-44fa-e911-8134-005056841b4e</t>
  </si>
  <si>
    <t>cv2wEmKNHGbqPHVkrj/xTttd6g5xEFLzdOQoUFfGCoOE16JbJ5bUXK2LrKHQrYP61Y1laqJswExZ/O07Om5AvQ==</t>
  </si>
  <si>
    <t>98d78e6c-44fa-e911-8143-005056845ba1</t>
  </si>
  <si>
    <t>h3M4sJMWn8wsmb6xDsXKwJky0DZHHmufF3CPpFwV73jrkV4rTiUO+Vz/ElSHhr0l8z80tgSpYsN/IjL8TxuE5w==</t>
  </si>
  <si>
    <t>774e30b0-44fa-e911-8134-005056842129</t>
  </si>
  <si>
    <t>4Uzi7RPTqsRPndBlZnutPNveTfyJwzWp9tCkhAFtnPFkV70LZgxtaAbtLWOJ35v2HrS4e10KEQDlZKAlN0kPww==</t>
  </si>
  <si>
    <t>b453f874-47fa-e911-8134-005056842129</t>
  </si>
  <si>
    <t>ul8p1xcaawXQO51ArEc3+pP5RwAXvLYIAOWtR2lm2x1LQ9NoE58ucqv0puqxifCBovP1cNwrHxvuiSqkyuWN7g==</t>
  </si>
  <si>
    <t>88164627-48fa-e911-8134-005056841b4e</t>
  </si>
  <si>
    <t>xbJwA6j3FrcBuTLgEFvM9NP9tfmW+Eww/9G3yR6QBOKi+BfLsmWhQZd1rTAouZjVMTYLApIZQKfBR8+b+uzw6w==</t>
  </si>
  <si>
    <t>528eac66-4afa-e911-8134-005056841b4e</t>
  </si>
  <si>
    <t>PZxngBU/O33snH14hZdkOv1UJzIRszOgzFirzxxR9C4nqpDSpNFRlAOHeMHs+xs89TvB2qL0fpMB/ALXFFguiQ==</t>
  </si>
  <si>
    <t>11ca09fd-4bfa-e911-8134-005056842129</t>
  </si>
  <si>
    <t>NTF2wH1rkcvAn4vDix3MF3TMPSEbJH9mlU9spuA41iBcpSfZUKFcB/N5a/UdbGjPbsDlzghfKsx7wwNxtP2EjA==</t>
  </si>
  <si>
    <t>99d5ec99-4dfa-e911-8134-005056842129</t>
  </si>
  <si>
    <t>TMG6U7NMWR7JNoB/u6fX0tTvFwnyMjgrwWbd5HYOqQRe9bCwmuATWVPkhndRFzN5sOlGCnuK3jGReOtny1Y/zg==</t>
  </si>
  <si>
    <t>534bdeef-4dfa-e911-8134-005056842129</t>
  </si>
  <si>
    <t>Tl2HOnDEqlwlMrs4iBJd2+j+rR9Tf3RAZPllW7YR/rXIF/TKEFmCn3QR0LHc2XDenLb4MUHBscXLjquFR32KpQ==</t>
  </si>
  <si>
    <t>dd4be844-4ffa-e911-8134-005056841b4e</t>
  </si>
  <si>
    <t>dT+Ut9/PIQKYoFIlx3CQ0+FQPTwLxKS9q7xETK+nDUj0GK+odsy6JFwalnKLCkTMd55IYA47bmZvVC8Ml3HD5A==</t>
  </si>
  <si>
    <t>4dc9afe9-4ffa-e911-8134-005056841b4e</t>
  </si>
  <si>
    <t>r0CYv9jh3NCqvolfpvwyQIfgIxdnGSOhIgOGHW2pdBReYPcNO3hAFWLRo1ebBkFNhz7eVp7yz0q2c5H+6vQRRg==</t>
  </si>
  <si>
    <t>55656afa-4ffa-e911-8143-005056845ba1</t>
  </si>
  <si>
    <t>y0/aQn9/NmYovYcomrmHTNaKTsV6sNg2r0wLRd6gaDgE6DGiG2ygOdirL42VaNB0m9TWp4R5xhS/3B1NMQzeLA==</t>
  </si>
  <si>
    <t>bde07a8a-51fa-e911-8143-005056845ba1</t>
  </si>
  <si>
    <t>jV23AGKiT/migTwr/pu9q2EX/hiU4FeOtl2oi86COASkBjIMscIX3a0Yn0aZ+anJhMX4tMXijzdZyVU6p1Z+jw==</t>
  </si>
  <si>
    <t>bf1ebcd0-52fa-e911-8143-005056845ba1</t>
  </si>
  <si>
    <t>2fDwn8h3MehaJLBGLQAR2WOuIhcndb7ONKrYi6NnNkSCQgD6WWH3ynVT9xlwOkqIg1l24Nqmg4M5pNfZm3BVpg==</t>
  </si>
  <si>
    <t>65bfac75-54fa-e911-8134-005056841b4e</t>
  </si>
  <si>
    <t>yNAyMjtdmst5yQn79gDM64/QawHBp0jJ3WplSEUYXOzLHsrTLYLI9gDBcCRT3DwpAQmiXBmOaRaDwPcbioJozQ==</t>
  </si>
  <si>
    <t>87a24b29-57fa-e911-8143-005056845ba1</t>
  </si>
  <si>
    <t>TK2sWvLOOmtBYkD7ZS8EomKsKE/QQDxFXqg3OjSM1nWZC9xrJr/A+/PVdbCGLa+QwajcvhuGxvC7jPTH4xOqfQ==</t>
  </si>
  <si>
    <t>45dfd55c-57fa-e911-8143-005056845ba1</t>
  </si>
  <si>
    <t>ICc8Zy7KkZp5z8BH5tofPpHsGAWZvzX9TRygrrVRnxWT8PH/IkEdUCptspa6yxhZ54cVk9wKyCTMP61HcTXJrg==</t>
  </si>
  <si>
    <t>8093cc0a-59fa-e911-8134-005056841b4e</t>
  </si>
  <si>
    <t>vr0k1mx7ll/HztClDmjWX8M5eIFbzHAa2/e06XLtc0lH98AObaRCgdmggCeTZw8Ys3oIhHMIuvhDpKOjeR8nmw==</t>
  </si>
  <si>
    <t>71e5134f-5efa-e911-8134-005056841b4e</t>
  </si>
  <si>
    <t>23GV3cKaD7ZNXHtjLM4dbhAdobqD6PKL8nE3GyKj9Moy32WrTkX4BYrhCaeF8Q+QaREZIm2tcfdI/mXisTvBtA==</t>
  </si>
  <si>
    <t>c733cffe-5efa-e911-8134-005056841b4e</t>
  </si>
  <si>
    <t>t4KX1a2Vh4og8y7s2oj3q1hkjMEHuWbkkE3PN9n634XL+SUfZBEdA7vXRZ9qFg6SIfDrgYYTAVj7hiqHB3WXLw==</t>
  </si>
  <si>
    <t>cda41a43-63fa-e911-8134-005056841b4e</t>
  </si>
  <si>
    <t>bZCHViSu50/zGvhQSWw0JUPkoLQxmxR9Ly/htWeA8tM2NM6qLRQuRU91pu2ZkGywczXPy6Xyvj+03Sl37Rp96Q==</t>
  </si>
  <si>
    <t>641a7014-64fa-e911-8134-005056841b4e</t>
  </si>
  <si>
    <t>w55xbXLSiHX/CkWYLAps7LDVwh1VqAO+OpgwqKaWnlDZQWCZqnCLzQiUre1MLbdRM5NN9+47HbDH0YRZxu8reQ==</t>
  </si>
  <si>
    <t>4a60d87d-64fa-e911-8134-005056841b4e</t>
  </si>
  <si>
    <t>nueWYRyXKGZlX7zQFEqXAOW0piUUhj11qvcGQDeUp/x243NlHU+DNFzleUGzGfxVaCjZn/X63uhE8u0h8BnBPw==</t>
  </si>
  <si>
    <t>1a736c5a-dbfa-e911-8134-005056841b4e</t>
  </si>
  <si>
    <t>llfboAgQHiUQ963lSC7foJagrK7xL0ZJBhsclBPjvJmcggHDYedeURmdcQUGODAR851WGd8OvXkS9au0uxoqyQ==</t>
  </si>
  <si>
    <t>98bc6168-ddfa-e911-8134-005056841b4e</t>
  </si>
  <si>
    <t>uDQZE4i13Gm12JMGaAXTL+C1U1VelYWZstaSgORFpvY/wlu/m2wG/tpc6lwJnyvY76fOpUcyb26UXyQn8lUr9g==</t>
  </si>
  <si>
    <t>73e6e7c2-dffa-e911-8143-005056845ba1</t>
  </si>
  <si>
    <t>eL07KjgdIGhUJwh88Un88Wv6McFxwI9BG7tEVY31ohCk1/HV4JtLsvFwd6j2N26LV3B+tTBHOECRmS2ZKiDvDA==</t>
  </si>
  <si>
    <t>bd55f4fd-e0fa-e911-8143-005056845ba1</t>
  </si>
  <si>
    <t>r1EMDSK78soBmk7GfBHp2nZYFAYuIFcmh+RNHgEEDIvwQzLZgqSLNzb2apiIeg7LyYpxGdoumb854NkfzDCm3A==</t>
  </si>
  <si>
    <t>86857a7c-e3fa-e911-8143-005056845ba1</t>
  </si>
  <si>
    <t>4mIegXVSZpNVJXrmFfhjlhyChp21eINJR0+zHyg1GnHsT/CKHENi/gl/qSArp7Q05e+4IrEs1QoJ5JvoYqpC0A==</t>
  </si>
  <si>
    <t>5983b791-e3fa-e911-8134-005056841b4e</t>
  </si>
  <si>
    <t>vEXDlLEDGmwet3GmhWAbNw5nms55uui7AYsjhdmxkF8YF0YngV3hm9HDiyqDnp/yyqnC794p9uazxc/srPuGWA==</t>
  </si>
  <si>
    <t>2474a007-e4fa-e911-8143-005056845ba1</t>
  </si>
  <si>
    <t>/r3VluP7ym8h7EJC08Z4f4azXZSEIb/QVYF7vRTAB9A342caiKUjjO2EpokOMVosGvdE+0aH1AOOiRxBkfmUGg==</t>
  </si>
  <si>
    <t>a1807965-e5fa-e911-8134-005056841b4e</t>
  </si>
  <si>
    <t>V4Gkf+XMrafa8Z240Q0NrEhixmRE5MCqYtUbCrsrgjanEAcT4qwFenBqPxn88Fh6eF6vZLmw83XVdmFKAg7Hjg==</t>
  </si>
  <si>
    <t>a22ea164-e6fa-e911-8134-005056841b4e</t>
  </si>
  <si>
    <t>xWAIuV+u1zehcfvA9PSLn5d5JrMQ26s5cC8ZU/RpGP8gIP9bnciNV3EGetJFZ2rL6t/iXTIjVlx3v8uT2RIttA==</t>
  </si>
  <si>
    <t>dbeade65-e7fa-e911-8134-005056841b4e</t>
  </si>
  <si>
    <t>zVFFHTNwyP49B3iQ0urQ4z3jwpw+c+KNG2t49R45B3ok+TsJ6/CaSQP+e1YEhRbmzniMxGuQxn4Leof54kZEYw==</t>
  </si>
  <si>
    <t>0f0604d4-e7fa-e911-8143-005056845ba1</t>
  </si>
  <si>
    <t>Op922lD/PvwKMzF6ix0bHJ0ks6BekfkitLvCE3lhS3E+aomE4urcX/MEQU045UpskRtzu5taLqW3RcpbP4O37w==</t>
  </si>
  <si>
    <t>534a58fc-e7fa-e911-8134-005056841b4e</t>
  </si>
  <si>
    <t>JkYWbadIGzTnOLWbDSJQeBknzJt3l8Su+afXtgmr+7QEmCV0aRtnO/3sMCVZGf7Q6mjMOOMwlVwdFgveKjZ/Og==</t>
  </si>
  <si>
    <t>a1f204b5-e9fa-e911-8143-005056845ba1</t>
  </si>
  <si>
    <t>VsexOmyJ/laAJS4+2K2y05hZdOGEWgPk6WST6VL0Z9bAHist+P7W1U+foJGcUtQmz+SSszO9H6N9vp3gxeG42w==</t>
  </si>
  <si>
    <t>a8db13f0-e9fa-e911-8143-005056845ba1</t>
  </si>
  <si>
    <t>xg//ORbYn7dqoUZOtlCmrhiM6oOoCh3vp62nTGjx84ftCOaxnEKpPrqznlbC3Ge7UyrZqdnigTYmGud69vLI3A==</t>
  </si>
  <si>
    <t>a572465a-eafa-e911-8143-005056845ba1</t>
  </si>
  <si>
    <t>FggVUdyeIRmVBnuxMAP7UMpyr5eKigINzD15cZDl515ZkLQaECbE0vfJl0VCm6IomAcB/glRSyej6P6R19K/BA==</t>
  </si>
  <si>
    <t>1686fc3c-ebfa-e911-8134-005056842129</t>
  </si>
  <si>
    <t>GnOlHamWmDBhNGci03+WCuLR7KqcHP7QmxKEfX1WC7mmumQfaimYBqRaEX4XRTdO4jno81AuQOR0wEfz/YMqSA==</t>
  </si>
  <si>
    <t>d61705a1-ebfa-e911-8134-005056841b4e</t>
  </si>
  <si>
    <t>kI+O3spoht6tbUnO/V6ihMVjmDtCmee5ue1fxh9T6uVXhzh+mBJ3cTM9xMigl55HES7yM2kwIf0LAg5jOc1nDg==</t>
  </si>
  <si>
    <t>1a0bb83b-edfa-e911-8134-005056842129</t>
  </si>
  <si>
    <t>R1/QmB2vhAsmpuFpwJg4s+zoFB4y7UoP0yGJ3voRDS+EK55akZsnfzzluzHzkCdBpotWyl6zVdD/H4vvlKeI4w==</t>
  </si>
  <si>
    <t>600f397c-edfa-e911-8134-005056842129</t>
  </si>
  <si>
    <t>ggvjziLae+YNMhgMOZkwPqvwVcRdJ5hrk5l0pGy3TP3dVXLjC5tFzTzWdhzzEvg1HD6pNgEgFx1AOUnA3ckMSQ==</t>
  </si>
  <si>
    <t>02403980-edfa-e911-8134-005056841b4e</t>
  </si>
  <si>
    <t>uamUm6eNOEgGWv26pPH9goVE3xavCXgTBMfj/SpbiTR8SndddoSdFqp/zd81YFNyNuUPfXzYra9RUirBTCXTFA==</t>
  </si>
  <si>
    <t>7a0f397c-edfa-e911-8134-005056842129</t>
  </si>
  <si>
    <t>4/KxiW/uXT6Oyf+jn3YyJM+QkA/lNN+4dFnQjXQokeIRhT2cbeH04q1G/q5xkcwL99Pl7vhah/R78S5WpYHFqQ==</t>
  </si>
  <si>
    <t>497d66c2-edfa-e911-8143-005056845ba1</t>
  </si>
  <si>
    <t>VGtRd++pkgGtezhhxcBMgIp4VB9zhcbFhMmb5pYpJRDJgHAK5gCFVlF+qguEooSeUl4fe4KHGOUpjEqoL+4URQ==</t>
  </si>
  <si>
    <t>69d96dcc-edfa-e911-8134-005056842129</t>
  </si>
  <si>
    <t>KGore0lG+C15LCMlEBdC0qIW3hk6ZKSJ77Kd3MxuZk3qH9XLp0xIz0f8zXWc9YmEpXascpF74eB6Ai3OKY81mA==</t>
  </si>
  <si>
    <t>e3103911-effa-e911-8143-005056845ba1</t>
  </si>
  <si>
    <t>d/IdMfk9vrqTFVeDgyeA0Si+5R4lmLH15irZvZo47GExpdOtCnf6OCXTM8ZDatSQ10dxeSiFJFXpGpnXa3i0IQ==</t>
  </si>
  <si>
    <t>1a6d9d6c-effa-e911-8134-005056841b4e</t>
  </si>
  <si>
    <t>SoybyjhXCxc08OgcBP9NNfdO0jFMEaQijPh4igfAzekXzb72X9kWco7qOShXEVzlydOJtm2ohiExTODeTQKCPQ==</t>
  </si>
  <si>
    <t>7ab14ded-effa-e911-8143-005056845ba1</t>
  </si>
  <si>
    <t>1gDja5DrqPT1X69NzuEaJuBE4TWZ0FVLxoAHx05AgnzSsZyslyMFfvlgr9LimVh1T/kgsabXRO5jGonWEVVBFA==</t>
  </si>
  <si>
    <t>10e04e19-f1fa-e911-8143-005056845ba1</t>
  </si>
  <si>
    <t>qlQioZmiksoHjI+Vzqs0pluDXxfhjqLvMeLo6hWFlyHpN/1uBd+79Gp5D7W0UISB971+nFCxCrz3eiAapbywUA==</t>
  </si>
  <si>
    <t>a1ce6564-f1fa-e911-8134-005056842129</t>
  </si>
  <si>
    <t>ARRt9dGXAYTJ7hMoy0kjiteRZtdf06iH5iXYYLWl3IiaRSWAH714F7zizU9uqwBCsao6s2n7jJCHihxrC9B2/g==</t>
  </si>
  <si>
    <t>910ae5a6-f1fa-e911-8134-005056842129</t>
  </si>
  <si>
    <t>aXz/ZRChZyemTqnPki4x/knZn5RTckppcM1xF/xyzMhhgvqBWI81/Kn0+tnPz0WEsXPMosjbtWO0g8t7rEufQA==</t>
  </si>
  <si>
    <t>afe6ebe6-f1fa-e911-8134-005056841b4e</t>
  </si>
  <si>
    <t>SzTT5m1ZpYc/BrgSGuiArTMNyH+uu6Sjq0FdlQoI3Pa5RG5vvmIU1GSaQT8So5jYu8Qg9S93yG5XeC06tVoklQ==</t>
  </si>
  <si>
    <t>eb6b09b1-f2fa-e911-8143-005056845ba1</t>
  </si>
  <si>
    <t>nTQqFZkXD+NKK6BLzGkR79r98NknFopwqaal3Q/6abTV9qd4laTBv9eutSnkaDxcqgdl6HY/Oi7kAFN401sjmQ==</t>
  </si>
  <si>
    <t>785355b7-f2fa-e911-8134-005056841b4e</t>
  </si>
  <si>
    <t>91ORyipc+g4z+EMTZSpinsriUZodI7yVK/q0RpJuC8YFzOKBUbhXnrcazVQml1QX8RU/GwraNZBlIY1Gg96ylw==</t>
  </si>
  <si>
    <t>48b38bed-f2fa-e911-8134-005056841b4e</t>
  </si>
  <si>
    <t>CmG2A4kDhK6eRleIbCAYPV6PFPFITO2qrf5NXkES8se1z6u17P8NI4pgxEBLqgpGBFMyHp96hGi1scgLE3L5sg==</t>
  </si>
  <si>
    <t>d8667c36-f4fa-e911-8143-005056845ba1</t>
  </si>
  <si>
    <t>9U1d/427iqOl83X0kilgRoEcSJjzLHySd9K1Mye+dIIp0C5GMlu1ERYcqmG53qFKkSv0lj92b7PwRIvlSDONbA==</t>
  </si>
  <si>
    <t>f896688e-f4fa-e911-8143-005056845ba1</t>
  </si>
  <si>
    <t>V6Lfe8kL7sEx7Tafg6rdkRs6dN7YGnDBf3rWF7Vf07DSCLsULbtFBkRiK87cb7j+fOVUZ/e4AvaeBNH8giU4sg==</t>
  </si>
  <si>
    <t>e9407888-f6fa-e911-8134-005056841b4e</t>
  </si>
  <si>
    <t>duKMuq7nBMPRZBcwalrC9fZ+nRFAjQVNGgEljGnJSrwyqLjCvj6F8FlF4RqSgW7Cc0GH00ZSQwRpu6QmChdf7g==</t>
  </si>
  <si>
    <t>f0e7a5f0-f8fa-e911-8143-005056845ba1</t>
  </si>
  <si>
    <t>VrHqh/uyMTlcHRO2fxX89UdiwEgwkebW9E6H7BkhD4mbzD6WC38JlHziux6cMxL8WKAx5qvKxVfxuVAMfBYlag==</t>
  </si>
  <si>
    <t>01d2e84b-f9fa-e911-8134-005056842129</t>
  </si>
  <si>
    <t>L8jWvWycVWIYtXn+j1EsD3sC2TMmABHArMcQGgQhzuesQ93aOWQ+vwIjlAfn0AJFn83sLe4KGjpY3v7fwt1qVQ==</t>
  </si>
  <si>
    <t>81ed2e4c-f9fa-e911-8134-005056841b4e</t>
  </si>
  <si>
    <t>mfz+ujJp8+8aRoyCIslmdz0A1jkH5GP5XNTpx5hn5jUiObUUk5LdIxBEWowp+eX/GQNF0nF+eIJThmlNSpj8yA==</t>
  </si>
  <si>
    <t>796d36d4-f9fa-e911-8134-005056841b4e</t>
  </si>
  <si>
    <t>oOzk0Jafm47cpLag3NgJEWiijeVJ4plVeTmY7ceWRGvN/lt1TjT5zEgs1YcHmhnwQab4mEAoyXKcK2QGqx7RyA==</t>
  </si>
  <si>
    <t>74b65308-fafa-e911-8134-005056842129</t>
  </si>
  <si>
    <t>abvJSqOQsnJoui6HFAipXO545CY80xurq9S/yEIo6i3HjSdslS8b5ujfnSoYPPgI1h9ITT/MavgtU2KFOf/Dyw==</t>
  </si>
  <si>
    <t>5d145184-fafa-e911-8134-005056841b4e</t>
  </si>
  <si>
    <t>M+OWyJUz4hBFaRnx/kgq5cqssD+5PRuSpqyeRI6oVBjbmNUX2i/pruYy2+7e+IKOXtlwKYcmNGtz6uGcR5MO0w==</t>
  </si>
  <si>
    <t>f5a5c27b-fbfa-e911-8134-005056841b4e</t>
  </si>
  <si>
    <t>vpNp0wEzhit+dGHizCGFaig69/bUl8yQk8cT+1Fnc9Ab+m2Z2SfRIy8S7m+O4fqfmGI8mVCjLL/lLLL08i5Ycw==</t>
  </si>
  <si>
    <t>b5d97b6e-fcfa-e911-8134-005056842129</t>
  </si>
  <si>
    <t>g0Qal6dqu+eB5CKVDNFfn/5hicPPYMrTBBqOs1mQsk+rRC1qQp4YmDSCJ1tS22MFRmFE0V6qKUx0aX4zwvIdjg==</t>
  </si>
  <si>
    <t>261e24e8-fcfa-e911-8134-005056841b4e</t>
  </si>
  <si>
    <t>5WFb0qbGGEkrSgwJc9/UvK03OCDJtPOEQT6bG6kBacSacENoIpiRidlJLqlVgi2+pqjhzOq/ltsnWgc+DFHIGg==</t>
  </si>
  <si>
    <t>24efc14e-fdfa-e911-8134-005056842129</t>
  </si>
  <si>
    <t>yW2jKY1MOcKW3u2x2wo+oV4O1MMtxBA7RVVMXVoBjR7V1q84BBZ4rVwRl32NboCSJQRKBjgrIJ/SVsZFJkB7VQ==</t>
  </si>
  <si>
    <t>6c68b46f-fdfa-e911-8134-005056841b4e</t>
  </si>
  <si>
    <t>6WmrzTe158QoWd6n/pYhuHxTryPWW/3c6D3TV8Z1aB6OMOdQ1sVfO7zjp+ggt8iQ+XPnchiF6I7TqbnqEgMPDw==</t>
  </si>
  <si>
    <t>94387399-fdfa-e911-8143-005056845ba1</t>
  </si>
  <si>
    <t>eGQiCUOv0x7KTTIxhH103hYDjwM4AmPM7ZS2DyS0kYhscu3acKofeKEGt70fXUNX9AYzqiIraQbB1nt/mxmZ2A==</t>
  </si>
  <si>
    <t>bcd9eca0-fdfa-e911-8134-005056841b4e</t>
  </si>
  <si>
    <t>RUKN5ZpZWXsQyluTP2vPCOxl726scmDOnITW66NJoDPdqplebpCkqswrGnuZMEEmVrrAqDh63rHJmEVagUZiIw==</t>
  </si>
  <si>
    <t>1cead9ae-fefa-e911-8143-005056845ba1</t>
  </si>
  <si>
    <t>mU+NeqHj/6X2hEiFDvD9MIn/cXflsA+uWFJIZQh/SWZSDwrJ+9oFkGtGlMxrBjg9O4YkpHkyaZbcvdBD83pcGQ==</t>
  </si>
  <si>
    <t>b1720518-fffa-e911-8143-005056845ba1</t>
  </si>
  <si>
    <t>t8YSxaTcB4Yf1ALdtc7/krvRisXSoxxw/Bixmtvjrvp/aQwvEFdUSrDSa41Q4WM4VqKihhUITfNZltfblwXX0w==</t>
  </si>
  <si>
    <t>d709ca4a-fffa-e911-8134-005056842129</t>
  </si>
  <si>
    <t>uWjVVxPEDwrcBr3eJq6BsgaBs3SaAglgzLbHrGlHQKNOxCL/o97Gz7mH4I9EXOjGDL0Q8acXfDbQtNhgmnnnbQ==</t>
  </si>
  <si>
    <t>93be8f3a-00fb-e911-8134-005056841b4e</t>
  </si>
  <si>
    <t>MDpjfPDCltVQzL1HJ0RaHuIJ2QWDdWjc90WLlKwmnlYUuffKzXIchYjqX8vXgKN0mqMpbiRyk3udmCu+5T0uFA==</t>
  </si>
  <si>
    <t>dbf7da14-01fb-e911-8143-005056845ba1</t>
  </si>
  <si>
    <t>CAKz1Odi7i0ID9nXLmMwX965zKWeS4lT+oSrbT6oZm7cOIgPle1hMXZiuMJls/+txeUf2RbrrzrIK3csdVGGjQ==</t>
  </si>
  <si>
    <t>00acee66-01fb-e911-8134-005056841b4e</t>
  </si>
  <si>
    <t>ps+NK2URbSYnR4CAw/Jtvy/N6N9jDZ+GVfPxOp1nr10MHC16sZNTq0kw9oPLAcXDSvadnnW/oqnx5J/+hVLUYQ==</t>
  </si>
  <si>
    <t>b66eb590-03fb-e911-8143-005056845ba1</t>
  </si>
  <si>
    <t>vbIvmCoyoAoir/Or3LeY1hPF65r+9Dp4WPuielxLEmCvaGi1++9MBq9UIuGKYUcsrZPOaD3xA9E5gqlFeiaf3A==</t>
  </si>
  <si>
    <t>c4ec2674-04fb-e911-8134-005056842129</t>
  </si>
  <si>
    <t>vF68IoNTA0W4POF2kUjvP6KvMtV+PC8PW/biFP2Y4QQa1EF4ZVAbtAPAnQqlaXhWMISqOZD8Lyzo7UJBlj1nbw==</t>
  </si>
  <si>
    <t>f676c856-05fb-e911-8143-005056845ba1</t>
  </si>
  <si>
    <t>/h46x1MZyYrogGKv5d+mSCwgLRb4IjqKmAoXjNIOjaM0L3pJzxFax798sEXscCyJCDR/xkDYrMOGfdbE5stotg==</t>
  </si>
  <si>
    <t>d1e8ccc1-07fb-e911-8134-005056842129</t>
  </si>
  <si>
    <t>ChhaP9EDOq9rElRHS9kQ49i+yEL7zR+KM+7n6S807ksllXF5pLKrIWE344nda1KnrlJB7msWf3JM8mY0QNtSwg==</t>
  </si>
  <si>
    <t>0b7bf292-08fb-e911-8143-005056845ba1</t>
  </si>
  <si>
    <t>JrbOqA9gMBwv/7HnZDeokq+EFpYgEsa9NAEkftefG26mr+w/bvuGknzhOUztKkzBBs0ScgMXheIt1QbEtWcOUQ==</t>
  </si>
  <si>
    <t>448e684f-09fb-e911-8134-005056841b4e</t>
  </si>
  <si>
    <t>Dsn/AFLPwYmnOm3VQ+fjQr7/ljn6L8jYjZFi9hwGxnwidZoTjTsbthParT3BJyi18xFHoONvNRJR4MkkZQIKSw==</t>
  </si>
  <si>
    <t>118065a8-09fb-e911-8134-005056841b4e</t>
  </si>
  <si>
    <t>atUDibb3Yz5uVnpM0zPMNftsenH7gK2noMl7qcAeYLlMKQpLTgsUs4ff2OLLOX794sxc+EYT+lfM8Rymwhuk2Q==</t>
  </si>
  <si>
    <t>3e612152-0afb-e911-8134-005056841b4e</t>
  </si>
  <si>
    <t>bfXnMMMrsBpKwXV/9aVr4hPadllI/QUJ9rV+DtkcoWwW02CjIWsIt20NwzLVFz/M9NVGlYi73L5qTtu+aBU87g==</t>
  </si>
  <si>
    <t>05018437-0bfb-e911-8134-005056841b4e</t>
  </si>
  <si>
    <t>G6OkF8tic/77w2zKPWMcL76kJIdHhXqDIfcmybfC9jnGasZgYYtiiqrz4VVi7fYHJGONgWBU+whmc9YFVzSVQg==</t>
  </si>
  <si>
    <t>56155a4c-0cfb-e911-8134-005056841b4e</t>
  </si>
  <si>
    <t>kqN6wcyDQPzsP56OlgPAqrjPJpepul5wlOCmvlStASOvRZ4rLdn9ru4/xz3sNgHz5rPZHezWxlsSOPSOu4XEtA==</t>
  </si>
  <si>
    <t>d92ad48c-0cfb-e911-8134-005056842129</t>
  </si>
  <si>
    <t>C1a4SURinCqMlqrRe8kglLszbS1SZ5pOQwH329YNPeuawz+ZpyXZ85qofwxr3QtHtis81FSrJ/olqfcisUpfVg==</t>
  </si>
  <si>
    <t>e619c652-0dfb-e911-8134-005056842129</t>
  </si>
  <si>
    <t>zi46TdH/WMkdacRd9YOULNZ26NWssDC7gCFMngidWUfc1ZexepaFHDDqdMYdGhwKwax3bYqNq8tsJ0BJ2Y0E1w==</t>
  </si>
  <si>
    <t>72a0ce7c-0dfb-e911-8143-005056845ba1</t>
  </si>
  <si>
    <t>5q/j3ZGtt5tXXP7qjIK6PfSxzWAM13r0BjBJaDJ1gyrWzTn8czOg2xL1ao0zYOlIkRZc9RmEnI6PHZW91UaFbg==</t>
  </si>
  <si>
    <t>038e9c6b-0ffb-e911-8134-005056842129</t>
  </si>
  <si>
    <t>BwU9WumqK0ALEBIa9ctBQEG6HKXTh9O4pranmmTnpwuJ/tweD35KCVkU/R9zceA2elyRnZ8dz1+rbrcdYF3g1g==</t>
  </si>
  <si>
    <t>ae0f34a2-0ffb-e911-8143-005056845ba1</t>
  </si>
  <si>
    <t>t2ni9OsQyc3Wk1NPVwZMjWlMCpkY2/Uo807oC6+Uc77E8fYGHurPDWwMXZKmYyH6OyuPLtZgucLXah5T4eXqvg==</t>
  </si>
  <si>
    <t>af2390cd-11fb-e911-8143-005056845ba1</t>
  </si>
  <si>
    <t>69PtgXZqh/H0KJwMjt+6gCZ4SziQz1OUuk8DiLfqXniSbE6D+AwISI9tHXIhBxMUKjYR5+g7FghMKJKagMlrdw==</t>
  </si>
  <si>
    <t>4dbb3879-12fb-e911-8134-005056842129</t>
  </si>
  <si>
    <t>QqRRHw2ZA6oPoFsX4X4yk773Dllqf6JjRoiIrzBpjHYO+Hwop+rBNBI+AIALHLIRCkbyOKT03E/pSbfZXqSx8Q==</t>
  </si>
  <si>
    <t>f2c958aa-12fb-e911-8134-005056841b4e</t>
  </si>
  <si>
    <t>lVtTGoRIY3BFgRSfHdC/EVjqowPU91uiJd0HP2hfzEpytF+qVKEUGiWBamnIU/qLZhRrNyxl6S6GPkDbr6luFQ==</t>
  </si>
  <si>
    <t>783521a0-13fb-e911-8143-005056845ba1</t>
  </si>
  <si>
    <t>FRgl0vSFHZOsd0nQMyJ7Z5VrkjMJ1+rdzbOl3Jbd5uw502zYRlQX5C9moNz1DqXm5cyRUC2jyGUkt2a7/fpV5A==</t>
  </si>
  <si>
    <t>0807b700-16fb-e911-8134-005056842129</t>
  </si>
  <si>
    <t>17dY0IHyhjqj+iDlEcBhiElysZM7ekRAh8NUgYjMj/eDZ0Klgf0oyvaGtPHTaZqOoV/gKNxBeokOuXTABEy1Mw==</t>
  </si>
  <si>
    <t>3eccc10f-16fb-e911-8134-005056841b4e</t>
  </si>
  <si>
    <t>H8kv0JEibNsjgrtEtbSaJqyHSqszyUklh1raUjglyyGqQh0ITLcli1k8ap3fshA1CWGFEHu4ui2E7r6xF8YDIg==</t>
  </si>
  <si>
    <t>957951d5-18fb-e911-8134-005056842129</t>
  </si>
  <si>
    <t>3tsPb4tnCIWFDxzWGLyeGv9aOa6oK096nHYRilb7ZNthcMymeSPjJBbhBWfQytRURdUGH/r2PC4IOZAT6D9RaQ==</t>
  </si>
  <si>
    <t>00197a42-1afb-e911-8143-005056845ba1</t>
  </si>
  <si>
    <t>GztPo0sztYlrPahj9WKJXe0bD7QrRG5KS/OPxdpyYzP3Mx6YoEw26llHOXVOksKIS4eCBE977fEAf6IVtmcKYQ==</t>
  </si>
  <si>
    <t>2dd7dedc-1afb-e911-8134-005056842129</t>
  </si>
  <si>
    <t>HtEYwCqNVYh0Y2G1hSDWH7+4Ei8y7anZtOlS5NUqT3Rq87gr85f+8qTmyK0gRKYuO4lOI4aH2iBfkT6w7e6tjA==</t>
  </si>
  <si>
    <t>34f313c9-1efb-e911-8134-005056842129</t>
  </si>
  <si>
    <t>jtRGQKKbpTLU7D3J7HPjvJX6DoB+X9/ISPB5cZizMc02rdGLX5R+WZ6AQACqcrfDmEowVoUrUzLEtROoGMfVHA==</t>
  </si>
  <si>
    <t>ec5db8e9-20fb-e911-8134-005056842129</t>
  </si>
  <si>
    <t>frbdQEXwMvUy71NCzSO2BMT0xWSDAABHmvXWExCMIxM9//7ajREk6Oj2gnrVgOiROeGv25Q1Jw2Jlw2Yur7NLg==</t>
  </si>
  <si>
    <t>4ca3ac78-22fb-e911-8134-005056842129</t>
  </si>
  <si>
    <t>RGt+5PTDDHZ1Yj5JwktKIWXasOsflSdWr4DOyj8oeICgfVyQzF++YTrZNLoJy6iOF4d4T38hsGMIJu8Lxj+mxQ==</t>
  </si>
  <si>
    <t>afb25705-23fb-e911-8134-005056842129</t>
  </si>
  <si>
    <t>P9lrGbOtacVmRqp4q42fA0QKfx9Q4I8BBmcEKIzWx3IKddxW5v3g5thP4gb4aMuXVjmgF2RXeNo9bCzqWw2yoA==</t>
  </si>
  <si>
    <t>f23b9a21-26fb-e911-8134-005056842129</t>
  </si>
  <si>
    <t>zNC29/GLLitxF/+hA9HdZan5wl+7xdAPmwUIHhtokiurPZCxIIFb101oAnzwmNKvl48tjFwDB8O1WIfvtkO4fg==</t>
  </si>
  <si>
    <t>025be72c-27fb-e911-8134-005056842129</t>
  </si>
  <si>
    <t>Nw+3pT5WRobpOOV5V/0sLZa59KSWoPi0a8nubf+cu49Pc5PO2p0tMQu7Aji+ivzvYRD733xzrJ5MpCrf6828Ag==</t>
  </si>
  <si>
    <t>a284d691-29fb-e911-8134-005056842129</t>
  </si>
  <si>
    <t>Fu5jdyUuFkA0LQ9/PGtYR/0qIddeyYfPDOZ9YdYH6mU/yACSxjrgUTns8wcIF+MXKKG/CI7N3Yn+NzxCIHGDYQ==</t>
  </si>
  <si>
    <t>9a958989-2ffb-e911-8134-005056842129</t>
  </si>
  <si>
    <t>pUjHaIobDZ+8ahk9jKqPESvrqfYJ+d/OdiGhRiOlRmT51B5N1umQ7o3dQ+IW1wZ0tcEuGb6RbKi0f2DHMjvtQg==</t>
  </si>
  <si>
    <t>770d1550-a6fb-e911-8134-005056842129</t>
  </si>
  <si>
    <t>oYY4L/oIADtn7k/eFKB9EOUMssxkMFvZhvMaNN5IgPGCY2loLO5pGHgbBqCijOR6EkBKdG6A1koAoWR9BebofA==</t>
  </si>
  <si>
    <t>f0d49227-a7fb-e911-8134-005056842129</t>
  </si>
  <si>
    <t>s8pEZlLHfH5QyMUvzVkqI9iA0f09r/yM9Dcb0csyEJPu6s0JD5ww+2O2o+VKdGx+MBer/HugVN6sAe3BHLn7Dg==</t>
  </si>
  <si>
    <t>ec224d78-a7fb-e911-8134-005056842129</t>
  </si>
  <si>
    <t>kmg9DZJXXmyL/CmL5rO7WTFSMWSJGp5FYjVqzQ3RJDao88e815/+/NP3wqvM40mRnTBl/QBq1leyCQ5QYP8TZQ==</t>
  </si>
  <si>
    <t>2c0e6cd0-abfb-e911-8134-005056842129</t>
  </si>
  <si>
    <t>RFzDZm6wDRsqr1iXD+lZE2h4ztacb85PttFsVxKmd3UxvGfZIvzt9M6r4nvaNLWETrxcd9ycK9V2h9SsDjVIHw==</t>
  </si>
  <si>
    <t>7d2e7d38-acfb-e911-8134-005056842129</t>
  </si>
  <si>
    <t>vwTYvvfktM40VpEzjIo/WYCQXbIoxa1jKUSCe8K2Vv+TqvSrv8BU1uYGLFYVdtkgF+x7EN6N6LfKR0aihpqU8w==</t>
  </si>
  <si>
    <t>57ce8952-acfb-e911-8134-005056842129</t>
  </si>
  <si>
    <t>cLBKXzVANNCUnesy6fQdJNrTn2MxUd9CAWNrXiN31LuSUcc/kMWATJMTxKULbFBYMd5X+e8uuRDOGMOYYxOGrQ==</t>
  </si>
  <si>
    <t>0e39329d-adfb-e911-8143-005056845ba1</t>
  </si>
  <si>
    <t>MIzS+a0q004rFx10K0rzQMFKwf97d/mkgHIKifcqxvWdaM2et7bc8B/pCpvOLyNPHetk4nkX/929FK1FphHQbg==</t>
  </si>
  <si>
    <t>63d37b8f-aefb-e911-8134-005056842129</t>
  </si>
  <si>
    <t>VDnNe6X8bpC1eN1jx4Wb0Er8zKa+HJn1l9noYD9QZIJJpLpKjDKW7JfXH7WA9cKXj485eZrQ3VHnLeK/QWWGJw==</t>
  </si>
  <si>
    <t>153cc1a0-affb-e911-8134-005056842129</t>
  </si>
  <si>
    <t>0hknpF44RQgnayYkpsncL1xXY2Oub//a1wnl0TewpJZjghaKRZ8+icp/e9beBFoXdPpEGu1bJVKX6qoEX4eXvA==</t>
  </si>
  <si>
    <t>c32b1bda-affb-e911-8134-005056841b4e</t>
  </si>
  <si>
    <t>wVWzWJJuWZY4rzlYD6U60Lut7xQdS8f9/Qb1Io2Dhp7TGPuUxYlrKSjtatduAa9ReIElfg1ji6bu2kIuAsW2wA==</t>
  </si>
  <si>
    <t>a02f3117-b0fb-e911-8134-005056842129</t>
  </si>
  <si>
    <t>S6/j2JVraXDBOPcQpxC1ywGZa+Zcycs9XT3KYcwil7KLPjFAuUzsVbUGdpKMz4/8a8HLqj13cUEYtd3cTxC/+w==</t>
  </si>
  <si>
    <t>3d51189a-b1fb-e911-8134-005056842129</t>
  </si>
  <si>
    <t>TuM4+2oiQgmxD0rVVTjg9c37/1nMISqd39O3NDyFf+/GEVQ5CjNWMgYazmSU/5lA0bB+FxwISWQyJFHlolEvhg==</t>
  </si>
  <si>
    <t>7226aea9-b2fb-e911-8134-005056842129</t>
  </si>
  <si>
    <t>nAsAUvtId3fOBBRQh4OuSOwCX3E/d7kuPlEyVHTXomk5EL7tLWyv/Ftm1rz/2EqHnj91qcqpqpfcr5h7khilwg==</t>
  </si>
  <si>
    <t>2b49f2d5-b2fb-e911-8134-005056842129</t>
  </si>
  <si>
    <t>aikPO+ITaLjEl6uk5/UgsyAmHDIJPuvTXWccuzPA0WTo6mfwIUenJuY/3Qv3X4MlLrcR0wIAD1cjDp0uSCp4Rg==</t>
  </si>
  <si>
    <t>f26e5d45-b3fb-e911-8134-005056841b4e</t>
  </si>
  <si>
    <t>+NAi0QxIRqur2m5EG7hL5cZsSv0EQ+jSQwy061T5PvUEds7PB0ZgAS+iRQSMxCQbxKO9n3HpUK6zT7Hy0IeJ7A==</t>
  </si>
  <si>
    <t>7ae0d593-b3fb-e911-8134-005056842129</t>
  </si>
  <si>
    <t>DDOi4JQoPgxPScPpijM5y80aiAkvuplxyCDhaEqYEtWAf6q6Bhw2MYfQradGcvsSmwniTrkHzi4pH1fKSwM3tw==</t>
  </si>
  <si>
    <t>e70fcfe3-b3fb-e911-8134-005056842129</t>
  </si>
  <si>
    <t>wTdIiLWB4l1hfX25WCb7edXqgobtool980f6ZBHkjes97aWrCbhS7Tt3wzVOpygHjnXQUGb1Gqxe+dKioZ0hGA==</t>
  </si>
  <si>
    <t>1914f684-b5fb-e911-8134-005056842129</t>
  </si>
  <si>
    <t>AVSTaP1zzNyZmDWxLvvGsD4LlX/PhLqL6EVZptAf4qyKA9Sj9/EeXcPSmB4xfeB6xROJS+fhHcskfbfYKXICcg==</t>
  </si>
  <si>
    <t>617a8f61-b7fb-e911-8134-005056842129</t>
  </si>
  <si>
    <t>ASu5qggrjUTVcVPjxQDMai8SwRonj2yQOv0G//BOIP41elcAtaxr+tpkmcCJoH9WFMd63h6lQHmQY//xn4uN9g==</t>
  </si>
  <si>
    <t>ce55842d-b8fb-e911-8134-005056841b4e</t>
  </si>
  <si>
    <t>clwUclCHAmmn/OngZYryNAnPFSVw5LwznbqZovAKxngLx+ky2FKy9uetgVvvpdsfHm89Oi8S+STFbUT7sqcZsQ==</t>
  </si>
  <si>
    <t>fe7224ae-b8fb-e911-8134-005056841b4e</t>
  </si>
  <si>
    <t>kEQIt+grD1IEKygR4f/DfEM+smss9FjMQiGgzNaxT2fbf2mjWtqY4YY8adbmnDokGuiBTzuCVhpFCtGOH8saYQ==</t>
  </si>
  <si>
    <t>022288fc-b8fb-e911-8134-005056841b4e</t>
  </si>
  <si>
    <t>FfxTdT8HEpsD2x8FnQoP7OrFk7lfA1d3IefsJwc/hPW1I589AIcm2RNswaOLD0MfIrQCtLM5a287IDv0vwZv2Q==</t>
  </si>
  <si>
    <t>9f53a267-b9fb-e911-8134-005056841b4e</t>
  </si>
  <si>
    <t>nuo+i6fi0knTm4i2LYsKDAAHQp9TVyM6LYxCaIjWzHXxaOVEc+uFnuvddx+qGvQW1pvgfHs81SP5A5uGK8PfuA==</t>
  </si>
  <si>
    <t>a5625f7c-b9fb-e911-8134-005056842129</t>
  </si>
  <si>
    <t>TPoHFoxoZs8riOM2s6TmAqYDfCcVrOwkm/aS839TosCsH0w7PiYmjJ/M9nqbPLWVI83sx3+U11gv3PsJ0m83Og==</t>
  </si>
  <si>
    <t>037d96bc-b9fb-e911-8134-005056842129</t>
  </si>
  <si>
    <t>N7i6sJ/s4ui8m1SawnIoxif5Ky9NztMZ+cZFfvFTRAGYe7E0QigURb3InN76tckBHwchb1IeaiZpQ5GJ7u+2UA==</t>
  </si>
  <si>
    <t>1ae89c3b-bafb-e911-8134-005056841b4e</t>
  </si>
  <si>
    <t>4W8N6o2Byds1dwab7tLsZcRBqPJdk8Yt/sVvAQKL+GjvxtKhV2RnaIZM1H0cPIZJsCEy1JQJ5eHVNhtwI5xFiA==</t>
  </si>
  <si>
    <t>61d1908e-bafb-e911-8134-005056842129</t>
  </si>
  <si>
    <t>QKYdF7gY4TkN0pS9hk3rGJNDFfOKC4JBZplDNa63hjI58g/JBAaBuJybBgE+i/AONtEHZxxUNG/B/5bGdDtsew==</t>
  </si>
  <si>
    <t>fb91fb2a-bbfb-e911-8134-005056842129</t>
  </si>
  <si>
    <t>bSxDVMUdXQVSpGFLON8nJf+8fAzUkweR4n/zqY4dhak/aF+hSwvh7zs0B3COPNstAB/f6E1IdXzVng5woXX8/Q==</t>
  </si>
  <si>
    <t>09353cda-bbfb-e911-8134-005056841b4e</t>
  </si>
  <si>
    <t>8JmZhgvn3/VGTFIKKuwsxT8CtCWDgKstE3i4KFMl4rQlgLaGQzIU5f6DysRlAraiAV1xSJQE5QJZFF07zCwMpg==</t>
  </si>
  <si>
    <t>8ba7f6db-bbfb-e911-8134-005056842129</t>
  </si>
  <si>
    <t>ucdtNHBsJCE4lWGYalociK/6FvOYMjJlHmfiphaAfY6D4sS47eJ8EMbTT0NTtuJeQzDJd0XJwecrcZMLzW/PKg==</t>
  </si>
  <si>
    <t>0a5d2974-bcfb-e911-8134-005056842129</t>
  </si>
  <si>
    <t>2FmZTl78AvB9aDL6FSMCXdQKty/mDpVYlir/hsT+bxQfqlXvNJr+BG/vnokaNZQeqZXM1Mgdq9edyfnUWwl93Q==</t>
  </si>
  <si>
    <t>3e298f6e-bdfb-e911-8134-005056841b4e</t>
  </si>
  <si>
    <t>Tbxf+1YHwn7uTqTLPq3hTKsd4ixGwJCGCN+FXeum/WffBMEugBJIvtXCB59DCL04LrWGVPs29A8nHf8O+WsUGA==</t>
  </si>
  <si>
    <t>ea396ca8-bdfb-e911-8134-005056842129</t>
  </si>
  <si>
    <t>KvfVe53xPxlMRNpC+ooMlOKrpISYFgcu8u+NXlQFmqdx1odB88ag1ruVx6AAhNBlI79JpKd45oy54uoe8eanpQ==</t>
  </si>
  <si>
    <t>ab9c57b7-bdfb-e911-8134-005056841b4e</t>
  </si>
  <si>
    <t>9r8XdWI0E7mJyYvsajHExEIB+rperHolacRxV+XMIcmxwWGDQgSxF+HILgb0aLPMyEArwDK0bC4G6IJPXB+YFQ==</t>
  </si>
  <si>
    <t>0ecbe0db-bdfb-e911-8134-005056841b4e</t>
  </si>
  <si>
    <t>6pI1tSadrpMl8ZpnQicuLtrqwTKP118qHASyLMW4LIKBxKRn5m8CysliK1Ar0ekan9NKmliDaByRLndY5hB3/Q==</t>
  </si>
  <si>
    <t>ecff4105-befb-e911-8134-005056842129</t>
  </si>
  <si>
    <t>Z0FyvE+x84Eetuk9onaRqCGwfmjb5mpkXFah0nLhL2rQiABOLHMuNHMKzS7TSMo/6Hgk5ScL4dCuIJJl8gJFog==</t>
  </si>
  <si>
    <t>1e8587eb-befb-e911-8134-005056842129</t>
  </si>
  <si>
    <t>SpXlOSx35E4hKKFO+OilsbPWiaAeUIZlciYKlTadoOxjo0/NmIdaRaiqiN7c4iNhMFh7GO/KVOqs3yv89/ZSHQ==</t>
  </si>
  <si>
    <t>33411a2a-bffb-e911-8134-005056841b4e</t>
  </si>
  <si>
    <t>LpgKQ/X/uTfbMHwLyXOoXQb6xLDJ4HkMydHtm1PBo0jvFF6vmfhtyAaTaXezEMcdKomjJBVpjBIIQCIZPWEC3Q==</t>
  </si>
  <si>
    <t>37b3ae42-c1fb-e911-8134-005056842129</t>
  </si>
  <si>
    <t>q1Rzc+Z++Ocn7+Tf9zQzsW/kKvrhIpQLLw97FP2tg86ePRFiiXqT4zzEdpj+c2tl7+wz1kK9zCV6+DFbG5E1ew==</t>
  </si>
  <si>
    <t>b8fc8942-c2fb-e911-8134-005056842129</t>
  </si>
  <si>
    <t>nTtLBTATjIMeQQ5ieIHOhfFKnpWxsSD/Qs2AGLUQk6VNBDSvRCpby9C4xbXXRBL3A8YJQ/dGBVw2snejx5xWTA==</t>
  </si>
  <si>
    <t>94fd9d4b-c2fb-e911-8134-005056841b4e</t>
  </si>
  <si>
    <t>+WVkaTwYT9uID9RogZ4zDBxxWZtoe04tKjwFL4FqMjXiFCuambK4rJTrMGdA6laqXruVv7ofU1lQZ553TtbbXw==</t>
  </si>
  <si>
    <t>bab6531b-c3fb-e911-8134-005056842129</t>
  </si>
  <si>
    <t>pkneXcdGYF452K3lMsxoA2wDy0/VqY5Bl85Ul4G8CPNBPjwlf72T6RvPzfiRFyPIf05T6BQIa/X3JeBNt/m9VA==</t>
  </si>
  <si>
    <t>f915726c-c3fb-e911-8134-005056842129</t>
  </si>
  <si>
    <t>PSFfMsBTnbmqlzeSsP6tAa+QfU+UNNutbeDX1Na4xr6j9SkDfy1EL1yC7e7rggaELYs1NrnmVuFitybh7hGFfg==</t>
  </si>
  <si>
    <t>a58a47c0-c3fb-e911-8134-005056841b4e</t>
  </si>
  <si>
    <t>ust2pvHlxIPhEyZztdsZqZA9Y3hwPiQHVQQXsF5/4/NKlrAVs26RdWCAe0bTXZJxTFFGV1DxMSkZOJKhlMXR6A==</t>
  </si>
  <si>
    <t>8648b933-c5fb-e911-8134-005056842129</t>
  </si>
  <si>
    <t>umfzPKkaHtlPQIdcPWGivvqfxxVVWPqxVXAMEb8mQyJkF++edjp3S/cdatDKkPy/8rQrTp4cwzjCqOkCsHrh/g==</t>
  </si>
  <si>
    <t>7ec70bd8-c6fb-e911-8134-005056842129</t>
  </si>
  <si>
    <t>ONBvwHdhn5ngRASCBZAApx8jjm1vXH7LL5UvEQLlBXW5A/cFgMmkmOgTucZE3vHSm94z0buh3od2abmuWhBWIg==</t>
  </si>
  <si>
    <t>8a1356f6-c9fb-e911-8134-005056842129</t>
  </si>
  <si>
    <t>Yc+lQOoZ1wvB9nFYjOwb5u6v38+PhgUwQQlTHl0AP/eooQkYP3STj4Pd1PX7er96eTZWp4A5aYE1h799IPJCxw==</t>
  </si>
  <si>
    <t>5f454f34-cafb-e911-8134-005056841b4e</t>
  </si>
  <si>
    <t>39PfkwKq13ilBZehz/GuFowQqvxR2JaJ6HLXZT0D6bjBDcXijmJxxJmG7+htzNv4o+grLVbWWSNWDWI8hagqUg==</t>
  </si>
  <si>
    <t>ccd78551-cafb-e911-8134-005056842129</t>
  </si>
  <si>
    <t>mUHgFLjcAHNxUpBjAEZaAxcVlfA1pBWuj0FMNkJsq5kypvKAmlJEHyHecwV0bU7r0Mq62xRKj7j9/INv+eniTw==</t>
  </si>
  <si>
    <t>684bb416-cbfb-e911-8134-005056842129</t>
  </si>
  <si>
    <t>vQJt9N+VkQIUZ2aKCFx/lwWi1phE5w8CZoTpM+FwIpehqgjjGiLup0o27qSe2a2MXJAujIQfrYieRXxh+4sLow==</t>
  </si>
  <si>
    <t>4cccc431-cbfb-e911-8134-005056842129</t>
  </si>
  <si>
    <t>5TVwsBxEvLellPEms0M52kw5Il9rkj9txxvRxnZ0CkZrjvayDQQ0nw+tb01TlJ36p5rd7hbR/qiGNkaQeRx4Hg==</t>
  </si>
  <si>
    <t>9620a440-cdfb-e911-8134-005056842129</t>
  </si>
  <si>
    <t>5XHF6ajTUgsEUEEZPSUX0GIfd3ewLmAM+5QHDfICdDU1V57KQ2s2bM4M3VoEbUbE4gK0vP5gYzXMJn7+n4Pnlg==</t>
  </si>
  <si>
    <t>a2ddea59-cdfb-e911-8134-005056842129</t>
  </si>
  <si>
    <t>vImdXfXRwtYBjbJna48EVzYvcwwNegplPOelza3+FdzntRveAyZiDhtxzlfG3KAroo7v7XjV7a0a+bJ+RnaUjg==</t>
  </si>
  <si>
    <t>67e49884-cdfb-e911-8134-005056841b4e</t>
  </si>
  <si>
    <t>YPYHjMevaJ6KQfok6sA4+8Qpq4nHfIwFO6NgXffbrW0ylHa5TEuXG8wGIbyev/zlfRwfNZui2aT+hPmB0Rl7GQ==</t>
  </si>
  <si>
    <t>13baa18c-d0fb-e911-8134-005056842129</t>
  </si>
  <si>
    <t>inMn6Z5IGRqvwNcJzpgFGjwNMi6HGDhoObCegvoDRp0G5i0whd+8gvWCu0QX1Jp9OnihzTszHH3Tp1xPjdiIxQ==</t>
  </si>
  <si>
    <t>5b515b3e-d3fb-e911-8134-005056842129</t>
  </si>
  <si>
    <t>cW5PRLWK5DWrpwjd66sP1d/inX7EoZQdF3yG19/p/eZcRXvWB562SfK6iQfdnT6R2Pjn+jv1TE5fNER3sUcJQg==</t>
  </si>
  <si>
    <t>42290cfe-d4fb-e911-8134-005056842129</t>
  </si>
  <si>
    <t>84xQY8piMMqpThv44nj3tIUAMNLNcjL0NP9m1UtUTgvh0NMY7shHS0U2emmHJsdEBplUdp0KN76LXIDbcDUYUA==</t>
  </si>
  <si>
    <t>6c5ddbd7-d7fb-e911-8134-005056842129</t>
  </si>
  <si>
    <t>pUFg5NklE5YXXy4u3Mt6X94TvUr7yIpQjhHA82lQEPmVlTtN271y2apOY9YYaN22B+Rlzby6Bo8m/3OOK7AbVg==</t>
  </si>
  <si>
    <t>08821fae-d9fb-e911-8134-005056842129</t>
  </si>
  <si>
    <t>6jj/5q5h1FuUbrt+jqDhVxt6r7ue2oEWrbXucLxr2bfPyQ/VvHlVkoHu8vOmSZgxXkuERjVEYUcuVE8DXMMXdg==</t>
  </si>
  <si>
    <t>95c069c4-dafb-e911-8143-005056845ba1</t>
  </si>
  <si>
    <t>lzOf71bQh8QIcRF6Zdz7scZUv837UCikN+Eu0msFmS1WLmSrzE2kzTEL5gdqDVnYIj9v5AWYtq3RVyXAJw/zEA==</t>
  </si>
  <si>
    <t>b898d639-dffb-e911-8134-005056841b4e</t>
  </si>
  <si>
    <t>hMbs5yuP5XE88suetVnSt0USdIigASn7+/Db6dw+IDknVD2s1o0Wp86SPu3Di4jGgc+6H4JXeev8xr2e1qU/XA==</t>
  </si>
  <si>
    <t>b7d38789-e6fb-e911-8134-005056841b4e</t>
  </si>
  <si>
    <t>WfJWMqERS1AG7AjwSjQoWNsneVhJIHgefoB85aU3Yql7zj+yXte1J9M4llOV0tak7wCSkSLTdkZKuNdmbcGiTw==</t>
  </si>
  <si>
    <t>c5c71390-e6fb-e911-8134-005056842129</t>
  </si>
  <si>
    <t>IqK5m4l6CoavEIq1wMTrFuUWh5q7QjK/YloJjjlidMetMe27VMDrnaQ9LBbwYFXO+eXE1A+RoLsAVRv+1UtfmQ==</t>
  </si>
  <si>
    <t>3613ede0-e6fb-e911-8134-005056842129</t>
  </si>
  <si>
    <t>YAcA77ZZZhsJyNyxP54XK3l3HKfkH0kKXd3HTZ8k/OwME+WD7V0HkVsVWGLlSsAQ8XCy8QFEM3oN4QGwSWlsbQ==</t>
  </si>
  <si>
    <t>b3828fba-e8fb-e911-8143-005056845ba1</t>
  </si>
  <si>
    <t>P+exL2mOSNQwfBFe9teSHrw1YNjKry/LTk1i87e3GkmnGFqaUCxMyYU0mMw3Mh8Y8bxew6h/CJ8Erv2m+6J1Cw==</t>
  </si>
  <si>
    <t>a32c996d-e9fb-e911-8134-005056841b4e</t>
  </si>
  <si>
    <t>O0VNsKaHFYRwZYyIfqRIkf57EyPuZA13SX79h5HgkwKpSJ6TnXn7FueQ/ZqapKT72ZTssUYkqq+XL+Pvv+VYNQ==</t>
  </si>
  <si>
    <t>d3a35d00-eafb-e911-8134-005056841b4e</t>
  </si>
  <si>
    <t>m9L1jctfzoViROXcDlx6CZTtlttjYNwpYJfJmz7MG3SqyP0DB6cK5GN0GcMLGAnici+rp9Ib5JI+DXPNtYkY6g==</t>
  </si>
  <si>
    <t>4fd408aa-eafb-e911-8134-005056841b4e</t>
  </si>
  <si>
    <t>Mz+4f2Y3vB9iT4mYn9JupOZSpMFD4qxyophg6nacVkN0Zmkw78PwoiwQ1qlW0YE/HoF7Cl6RO3sGyolevHLslA==</t>
  </si>
  <si>
    <t>72c5cdd8-edfb-e911-8134-005056841b4e</t>
  </si>
  <si>
    <t>HtwB/mk8d28P3Et1UvDsmXLfxMZ5dMUifYf6lv0C+EgJ60SNotdiA37GGT0t8ykWo0m21soavJaTX8qKNI5vGw==</t>
  </si>
  <si>
    <t>9530e3b6-eefb-e911-8134-005056841b4e</t>
  </si>
  <si>
    <t>UeIKTafw1aBto+4Guov/RhOec/ppgpAZoDx7pFtc48czVvHZgfYV/icItb87WzPGUl584/b+4xG7FO1VODi4yQ==</t>
  </si>
  <si>
    <t>0e3b460e-f3fb-e911-8134-005056841b4e</t>
  </si>
  <si>
    <t>SINqG6c6hNoD2IY3d+n+xClW3dyUsR8F2bm9ht1PQaZl5HXzT1DN42TjUs0bJAASouHth15XcU0P5uMHglPNRg==</t>
  </si>
  <si>
    <t>a2eb219e-f4fb-e911-8143-005056845ba1</t>
  </si>
  <si>
    <t>yLOtJQyKJmgYHpG0IpkLBZgf6G7M+Ia7DT36bu6S53FXVKqZ6oBuT44NqWtNTRMUPW7CKenKVYMBSpQx4vBZGA==</t>
  </si>
  <si>
    <t>ecbd272d-f6fb-e911-8134-005056841b4e</t>
  </si>
  <si>
    <t>EWHlKd3RXdQxtiIqC0uH4BOXVDp6oRQvcQ0s8zLwKY42GAFASVcAeNJuVqL0cpZMaSsOR+qdrUDn7kld7Kvc4A==</t>
  </si>
  <si>
    <t>c8dcf0f8-f7fb-e911-8134-005056841b4e</t>
  </si>
  <si>
    <t>FLr8fTYiSJZvLX5ftiOE+LK/Fqg+tA1fclZ/KQDSMXjU5pQcRjEzoT3fJihJJAkSzkTwqkFQZosUdgR3A66dnA==</t>
  </si>
  <si>
    <t>748c5863-fafb-e911-8134-005056842129</t>
  </si>
  <si>
    <t>mcH6iHnA6u8VreTIhCkyA40kZDQrcYNxdO9m7EjrvQyNrBwTRC4PQQSTgvC5a208Rw5vRfJYzbF0DSMXPtt6rw==</t>
  </si>
  <si>
    <t>9c1fa9d3-fbfb-e911-8134-005056841b4e</t>
  </si>
  <si>
    <t>AVz8SyKxi3xlig6DdTLEXexM1RPE9rXy8QT7lLchj/NKKRyibnmkzcm7zmReRwHfy0WIRpiVV9D72Zu/VcfLOA==</t>
  </si>
  <si>
    <t>ab7356f5-72fc-e911-8134-005056841b4e</t>
  </si>
  <si>
    <t>wUcC5C5Vnn9oAalwZ/OgP00XIoR27JUfedWg2yMe4HaSKxfJNTEHV1fO5xZixjrKSbywXDuKAgzJ7z9YM4PCSA==</t>
  </si>
  <si>
    <t>747dc33a-75fc-e911-8134-005056841b4e</t>
  </si>
  <si>
    <t>j7Kh0jQdy5G+NzHcyBDQP7qCf1/xwK16iFNu1HfYXy8XrWm2YnvIzmrE0oT/F7rzrE7a8HYjsl6/zWuV3CTqVw==</t>
  </si>
  <si>
    <t>ad43d26d-76fc-e911-8134-005056841b4e</t>
  </si>
  <si>
    <t>WtRzcV2HQlvKfduJAc5t4tBSkgxWm+L2PuIewO9ojTuAihfw/nT8DvjhddxDbhmjDcsOeQJvSYsqcoYSeTWYbw==</t>
  </si>
  <si>
    <t>a3afe1e5-7bfc-e911-8134-005056841b4e</t>
  </si>
  <si>
    <t>2vIa2i9zpb54nLU9H2iZcxC8RfCgt24hSQY2SX5WO6Omrr2Lppte0OO4xkHO75G+WYgDqXh21JdLYXJBPYFnaA==</t>
  </si>
  <si>
    <t>f7c69200-7cfc-e911-8134-005056841b4e</t>
  </si>
  <si>
    <t>aLeE8yT/9bW0t/0AwblxYmpXeeJUsKHuHJhlev4Ol2bh1AVQfTEgIIAHYpw9mUK96x4QDQM1lmz+mvP7HY29RQ==</t>
  </si>
  <si>
    <t>30d767da-7efc-e911-8143-005056845ba1</t>
  </si>
  <si>
    <t>qZ96YbJVuQeg59kUSSX+XfkHH/v0zI4s5PgqWdplkZ00l/glWV7uF/OXIhHlXpnzZnriWR2AaB/WRBLWx952dw==</t>
  </si>
  <si>
    <t>afb26778-7ffc-e911-8134-005056841b4e</t>
  </si>
  <si>
    <t>hTAByEeOxaBRaMRY2SzTWnLaqrihUei0QLroW+ubB92TEyp/miDv32hu/zEO2h5VZtzJb0T+k8owamWmlsVKmQ==</t>
  </si>
  <si>
    <t>552777cd-80fc-e911-8134-005056841b4e</t>
  </si>
  <si>
    <t>XtYAM29nMSjt3aauXApiok3sMyC4LqhUao9C/bo24ik/eoDLLDzSFKv2N+NKDTXlK0AHkjnTIEWuqXHy4P1VcQ==</t>
  </si>
  <si>
    <t>e957275c-81fc-e911-8134-005056841b4e</t>
  </si>
  <si>
    <t>oJxj18dwdCTPqsjPW+ZlFRlxKgEJucn5v9xOcVu/aMVtjoJ3PLoHbTOs0oJNOk4TWzsZNX8rl2N8bQlwXRcehQ==</t>
  </si>
  <si>
    <t>7bb29b05-82fc-e911-8134-005056841b4e</t>
  </si>
  <si>
    <t>SIk+4YA9h2Y/QZhdaiLqovG0MrM7McCmR9pxUIyQwpclY84XLA0Dyr7S4TkJIibfB0vb7qL+wKWeJB7xXnUepg==</t>
  </si>
  <si>
    <t>08e7f5ef-fffd-e911-8134-005056842129</t>
  </si>
  <si>
    <t>5B7U2J9SUu47fNUaKSx+nSgyLUVtB9NhTsDSIVqQMPus0+nKC3TImF/6+8Ad+tBNU1KCMe3EW1IpOJC6S4mSHA==</t>
  </si>
  <si>
    <t>24759a30-02fe-e911-8134-005056842129</t>
  </si>
  <si>
    <t>aHjNaz9YeYy7xyVc9rMN0Z1dzvyuxdJTvL3DmfF4/x5lspgGpS6eptEpIh32/FJbEfRdVmcAwzRiG0uFJLYTJw==</t>
  </si>
  <si>
    <t>452c2b5a-02fe-e911-8134-005056842129</t>
  </si>
  <si>
    <t>+zQQhTS7o/ROEzEcIzrj4iwgNQYm0hxUjS5j4xXw6/8pK52ZWbSfWSJ0UiIiQ3s41rlukGT241qrwR8Kop5Z0A==</t>
  </si>
  <si>
    <t>c716c017-03fe-e911-8134-005056842129</t>
  </si>
  <si>
    <t>5gR33RZN8uNJveqLnXN6x4iamwPAQ9+15ktEnDW2SFW66vB2IG04io66wQiba1+i5MAlTInu6EgPa2b77Qv+EA==</t>
  </si>
  <si>
    <t>2e16fcd8-05fe-e911-8134-005056841b4e</t>
  </si>
  <si>
    <t>Bq+nikTDL5tLFkccDX5DYbxPEVzG2yDEilF9xdcKz1QTs4FL2V8ltA5Q7J9nVurTFF5chV472yMW5YsS8pzRxg==</t>
  </si>
  <si>
    <t>8be49254-07fe-e911-8134-005056842129</t>
  </si>
  <si>
    <t>/RHZueWjrJndhJ40UNIV/XWUKwRzaZ9ca3PqMWXruJpWdT2/AanuH1F1iWWEQ9HzZt6N/Md4a9cqMb6Y1C2ssg==</t>
  </si>
  <si>
    <t>df0168bf-07fe-e911-8134-005056841b4e</t>
  </si>
  <si>
    <t>+RN78fP3mxNHoERzJ15mz7ZZGD/Ws4J3oUzlgQ7QB6jsMlDfgMaBDc9RvV7vRw6AlyMj1o4z5rHf3aEFG5gGlw==</t>
  </si>
  <si>
    <t>5cfec08f-0afe-e911-8134-005056842129</t>
  </si>
  <si>
    <t>GZtySl3JsMHGNf9QnwdjNkTdjDQLfLJ8vAe9n7d6hoXZsAAO5H+anKC36HcLKq3PuCeV2DrGNHBkKLKdbGsYgQ==</t>
  </si>
  <si>
    <t>549ff3e8-0bfe-e911-8134-005056842129</t>
  </si>
  <si>
    <t>UGsWwGQWDAaTwRSpl5+G/Iof/OiBF4Ohmgtg0BLFCjmw5PTbn6e/MQ1IjK27ghbe59bLtUleInrtnMBORsgoug==</t>
  </si>
  <si>
    <t>2f8c24f5-0bfe-e911-8134-005056842129</t>
  </si>
  <si>
    <t>KSgYwyBoCjhucwrEXeA9wGgkHTgopLby+JzgZzLJA83K36AYYFJ+Pr+h0VN7GNl0Ym560+eo9eiu++ucCvkeYA==</t>
  </si>
  <si>
    <t>07afd065-0cfe-e911-8134-005056842129</t>
  </si>
  <si>
    <t>l3MPTWI+Ak1e2gwrqUzqwTSJWyudNFY15iII7OxymPRW1sXyPLOvh6FyGTNL2xy/lfWczHtqDr1XVlvKdvnjTQ==</t>
  </si>
  <si>
    <t>5f34afdb-0cfe-e911-8134-005056842129</t>
  </si>
  <si>
    <t>9cck7oYckyNAeYbsFVUkeBYT0LjcwtyeZGJolMu6Jd2QwyL7fLLDOOLl+sNpN3A23QfU5gUn+uwc/vDchr5yBw==</t>
  </si>
  <si>
    <t>5551ffe8-0dfe-e911-8134-005056842129</t>
  </si>
  <si>
    <t>rEhOgQyAaXew+9tntTsIezOknY31holFGoQ00sUVQmQ3PNJBB9obiIApy0gnNFtXc+KWntP2G/K92Bhz9UGz5w==</t>
  </si>
  <si>
    <t>206d6c34-0efe-e911-8134-005056841b4e</t>
  </si>
  <si>
    <t>PemW10E3zsQvPXJr4ac6rsqFOtoDxlyjaLsIJk43WAZWgZm/MmYzuvXXFHuVLptJckRw72DnZcbdDiP/75tRig==</t>
  </si>
  <si>
    <t>e8e54d5f-0efe-e911-8134-005056842129</t>
  </si>
  <si>
    <t>EBtIQ6dfYGNBLKb1cDHUkHd/IrrHroaJ9o39wVAAryI8qSboOmss4xikfJ2Wq3V9qfcN7nbFSq0J8xICfD3DLQ==</t>
  </si>
  <si>
    <t>a07bb8d3-0efe-e911-8134-005056842129</t>
  </si>
  <si>
    <t>nhu/8sPK/eNkHqMPmzz0E6cj7uyUETzn5CZk+IdxxZVQ3fsOlmrGRaNTpK9vzN3KBS/7Vz4AnGWjs+HqiOEdzA==</t>
  </si>
  <si>
    <t>52d08cf4-0efe-e911-8134-005056842129</t>
  </si>
  <si>
    <t>rT+mKkdAJtNx0TQXIa4mlYTu/AHiVIpIZhswHdUnQ7kQF1FKb1h1Fi2VUiPogApWGStSbpRMGCXlWxnQbDnC5Q==</t>
  </si>
  <si>
    <t>8709355c-0ffe-e911-8134-005056842129</t>
  </si>
  <si>
    <t>28BFUfL3pz/6TyxtB9pspxVg2LFVoDXeB2/StXfUvn4fbNmxINDVZtuNjSb8FQ3BI05CIqFw+PbXQTrROtNmfw==</t>
  </si>
  <si>
    <t>c24f8c98-0ffe-e911-8134-005056842129</t>
  </si>
  <si>
    <t>jb0cKp86LD1L/Fuz9uQQeYH+f8DuZCLmFijTOZTKnXqLoZqLruMAi/Ekry2kahAahbUrio6XmCOS8w3G80bHhg==</t>
  </si>
  <si>
    <t>e81d78ef-0ffe-e911-8134-005056842129</t>
  </si>
  <si>
    <t>GwW2h6jpSKPQdmFVXryGKSc3j5j/+wGcygtsKK1GpXRvzdTP7ESaRlHSYQGgQYaomFxhoEZs9zF52Z7fAgajEQ==</t>
  </si>
  <si>
    <t>66f4b512-10fe-e911-8134-005056842129</t>
  </si>
  <si>
    <t>Mh76L/svoWv9j2LIPl4tuOJ1H8FVqPz1Y5JlBe942FBqSc23VJEmCP5aUwAJiwipm2F74ynjJ5IDo/837t3cAQ==</t>
  </si>
  <si>
    <t>ee0a5422-12fe-e911-8134-005056842129</t>
  </si>
  <si>
    <t>DiQBmSK6/ywsPNrz0w36ghEgvcm+XO6jxLxJXZFbhiQMpqd8/MOJBcmm3ZuaisdaSCSC6w6Y6IoVYecuoqEFbg==</t>
  </si>
  <si>
    <t>7d78d80f-13fe-e911-8134-005056842129</t>
  </si>
  <si>
    <t>VnI+CP9wrR9SsySDMZu5lp/dkRmiIzfBwGSst2gSElPlF0HJPEh3rStOm/g6DWe1juWfyw+n4YPDnCaSVerhSA==</t>
  </si>
  <si>
    <t>bdc6bd2d-13fe-e911-8134-005056842129</t>
  </si>
  <si>
    <t>BthOT8gMLRrd+oVyDxe3izD9IOMn3ESOhDI9OMKTMLYbBLqv8+HgB7mFFkKDirkvhK5ImzA+Lbx171sMD/t2Mg==</t>
  </si>
  <si>
    <t>3e0edf31-14fe-e911-8134-005056842129</t>
  </si>
  <si>
    <t>rJnOKGzJcYdkQE6PEpSj5coAot4XmmtEy+HW8SPaBXTGo4vzp4+OWyuYvZSU1MXT0Xu+i3xDWuWL7yDukmofaA==</t>
  </si>
  <si>
    <t>8d798062-14fe-e911-8134-005056841b4e</t>
  </si>
  <si>
    <t>+A8iv9UA2V8OiCO9wPmKknlKR+GhR1F2IOkTCR26gn/INoGcQX0a6yFh5VAHZv48Qf9KHRkTqBvmGPygEZ4KPw==</t>
  </si>
  <si>
    <t>d96793c9-14fe-e911-8134-005056842129</t>
  </si>
  <si>
    <t>/ig4lvWhK58auz7L172WT+kKEM9I9AG4kEKn2aVhm7B5nG+jENcdd4IrRz7bpKQX8k3oKof8jWwUKhvHh4YOWQ==</t>
  </si>
  <si>
    <t>9f7f9aee-15fe-e911-8134-005056841b4e</t>
  </si>
  <si>
    <t>0w3F5ixDUd3UzhffN0kEcX246a0C8L+KvP6rvB2zJWQAoZArFmq0l5X2jDXnnSeRXkdymFuVmx+vFjLXN9I/PQ==</t>
  </si>
  <si>
    <t>9f364fc5-16fe-e911-8134-005056842129</t>
  </si>
  <si>
    <t>3vqncuI+WgwTRf4FCIQtj+2FXbNn0NOfCCMHkcd2+0edng8tRvDr2QuAT+7nztaKOotvcarI1Idp3CU6Y3XFgg==</t>
  </si>
  <si>
    <t>ec8f6c75-17fe-e911-8134-005056842129</t>
  </si>
  <si>
    <t>+iyiPpaW5BK37xP+NQ/9Iacc8zA+OFm43CveAKreWR/A8jdBUSFpPBMELKv4uc/5Igf54vREwNyK2KYTQ8yQKw==</t>
  </si>
  <si>
    <t>a7c8ba7b-17fe-e911-8134-005056841b4e</t>
  </si>
  <si>
    <t>cZBaUROqdRjCaeYeTbgGfpvEVrBws/sCDVl8c1P1MtJpjtvpfP27tpTzbMLwlADn6ROyZLvIDznbmcEdB+pL4g==</t>
  </si>
  <si>
    <t>57182e80-19fe-e911-8134-005056842129</t>
  </si>
  <si>
    <t>46Wh8HUgfWBKuBFr8ID5ioZPNgywBpHz3m6B1X90PUds2Awudph0cBSRkYZFBtdVA2csmtcd0mfKP9bGBOVpQA==</t>
  </si>
  <si>
    <t>57bc7263-1afe-e911-8134-005056841b4e</t>
  </si>
  <si>
    <t>T/0ueMnDsTGEFfB6q8MMs+dBH7VK/blnCjyYwpQO+btJLT3QyE1vLmKERMGGrwCC55LjfP16wiAyYEYBiJ+JDw==</t>
  </si>
  <si>
    <t>57e5d971-1afe-e911-8134-005056842129</t>
  </si>
  <si>
    <t>Y/CPLaWUAmxyXBfeLt5TMJq65Zeh/QiqE1jrNk3Lb11JGYAKIgMBKuS6JyQZurIcxxRnSA1dUUJjEnttPTSH2Q==</t>
  </si>
  <si>
    <t>6b8b2843-1bfe-e911-8134-005056842129</t>
  </si>
  <si>
    <t>4D5PQ8C07HaBrNTmvY1w1Q7Lf+wMo0wVgcHWYWV1NcnNBAAiA0RfSL/mqsyAeknBsbc7k3ohNHXrBwFYGbKYhQ==</t>
  </si>
  <si>
    <t>2b72c6c3-1bfe-e911-8134-005056842129</t>
  </si>
  <si>
    <t>fiJyUssUVMa/x1APZMuYv1iUGSWzBd+ZVBzCMR2rsIex7u5T9txNy1bxEfjUPfqOsHlZsyYH+6VAMYAmkxhpVA==</t>
  </si>
  <si>
    <t>ce258eca-1bfe-e911-8134-005056842129</t>
  </si>
  <si>
    <t>eUviF51BfmtzwA306YkD7JmrcJNtuWxqhQ4zNtXs32o/RHS2lPs4dDb6Bt2MmU7k1jFjN19oe6qZ2gA9gvH0Sg==</t>
  </si>
  <si>
    <t>c1848329-1cfe-e911-8134-005056842129</t>
  </si>
  <si>
    <t>ob2CQezsdR0L/ItMFkAR7E5wom7cydPsaA3CoZXJzJEkMKMFeY6qzneBQFK28/56ER8m8q7ttmrbhMatC0YCKA==</t>
  </si>
  <si>
    <t>0c05962f-1cfe-e911-8134-005056842129</t>
  </si>
  <si>
    <t>Cs8SasYxLfOBYaqWo7Ttip3r9HF8TkcRc0bEtg1au0/EJAOYVBbaaONKJRxA7NAYrmvAYFKEAO13EzZW8V+bOg==</t>
  </si>
  <si>
    <t>812abe48-1cfe-e911-8134-005056841b4e</t>
  </si>
  <si>
    <t>+InGD2rye1LeKJqk+CJYAliLgQFJ5pIoxKRkcZSnUSYGbuYsgkWOyL9Duq9L5MkvwWO/Sz0qc5MIR18JTVzGvA==</t>
  </si>
  <si>
    <t>593c21c5-1cfe-e911-8134-005056842129</t>
  </si>
  <si>
    <t>zMedyhp/suyK3Wcff0fSNM6M1nfTVfCTwqTRriGH4jY89oUrBvz+Y1buVMeOqktBBdAP43QlmlnJbjUjNx4loA==</t>
  </si>
  <si>
    <t>afe4b5ff-1cfe-e911-8134-005056842129</t>
  </si>
  <si>
    <t>jABd+j3QIQ54hct88GewuipTtdQQwPdj2Vl2Oo2hmlna5xHgkXBSnx1H16seH147xn1nJINmoXS8lngDzmoUug==</t>
  </si>
  <si>
    <t>67ce563f-1dfe-e911-8134-005056842129</t>
  </si>
  <si>
    <t>hZoGJCVX+LaVIun/r3glXPkI59wftYZtlq9YR5TDORGtrxA5WHZuR19C+9IBw2zkzlNAOJzioD7l/XdILUaDbg==</t>
  </si>
  <si>
    <t>792cf37f-1ffe-e911-8134-005056841b4e</t>
  </si>
  <si>
    <t>MYMvAD833MQfF2X5NFze0OXYWIrYb0faYmw4kD4nRoeKoyfcaR/boFkuhC3v1peLs1cDWp72vo7OvQmTdR4eSQ==</t>
  </si>
  <si>
    <t>48c47d73-20fe-e911-8134-005056841b4e</t>
  </si>
  <si>
    <t>Fuxb6cXuRe28l9RKsIje0Cs3d7B2mcVTH+58j3IqbBhrClHgfrcDjeqSSFCGmaslQ2W5XxPIyEeIRAvz/8XJkA==</t>
  </si>
  <si>
    <t>06a27ed2-22fe-e911-8134-005056842129</t>
  </si>
  <si>
    <t>b697QuTQPCS+2kkZGj0alok8kD3ZdXTHHin0/PngRGLbECBuna+KdG5bhUeXChrATNXjTYaqZpSDUyLYDiZilg==</t>
  </si>
  <si>
    <t>b8e2e43f-23fe-e911-8134-005056841b4e</t>
  </si>
  <si>
    <t>df/ReSzzhhaz+QCQsIY6JJChMmlBkWug1wgawTxTjemjMkcLqy3mbydxOByzsjwhUoMzh4XFwWhKK5Do4w7q3w==</t>
  </si>
  <si>
    <t>1cbf9e2f-25fe-e911-8134-005056842129</t>
  </si>
  <si>
    <t>OCpPM010GoF3xsqeGQ/F8gE/jHc2RYtYgsCpW9Tb5mQ7Jt6cjlYTxvAPWm83d8VKihERlUyr0gSeYAjeCxGmCw==</t>
  </si>
  <si>
    <t>7e80617c-25fe-e911-8134-005056842129</t>
  </si>
  <si>
    <t>8LKzVQvbFuxnfhCPRWrvd6IkqBlcKuWlcHcihMaCGUm9hhYIztfxka1XNEp++cJrDcNIhU4wf1NXu+l4w9CH9Q==</t>
  </si>
  <si>
    <t>0c08e43b-26fe-e911-8134-005056842129</t>
  </si>
  <si>
    <t>kD7fiJ/wC1D7NN4O9nqWidXtWo3VP+YUjU7vzZeyM6L1eZPp0O4efVDuGU4VLimEVCFaDCml+1FbHKObZn72IQ==</t>
  </si>
  <si>
    <t>09e8de37-29fe-e911-8134-005056842129</t>
  </si>
  <si>
    <t>iIJjLQHMF6J/LArSTmawsts9lab8uS11FOdP5Isd+XmMifNNOx1Sw0JPo08M4+bdORqIwU9E/Ny/yBnWhSTWYw==</t>
  </si>
  <si>
    <t>ca0267f6-29fe-e911-8134-005056842129</t>
  </si>
  <si>
    <t>dqyEw4SAGUSGqHCgR46dthz7hkWxh8RFbBB6A3Cgado28nQrED7q72COSIi55kgW06s8p1xYOWXg9KFA01zK/w==</t>
  </si>
  <si>
    <t>39b622be-2afe-e911-8134-005056842129</t>
  </si>
  <si>
    <t>T+KtvNvpLoFZuqx5gQOzpGIZzpYRgm5OyX+ViwoS/9j4h/HZ58YKGV1/LNpzv4gPCD0J2rdIfXnfBeRw4WgAtQ==</t>
  </si>
  <si>
    <t>20dbfaf5-2afe-e911-8134-005056841b4e</t>
  </si>
  <si>
    <t>NvUUnkgAwnPZVAqBZ31LkI8qr5vFwonrpHp8d1Z89jzhKeQ9UBvxABDisDZq+eXlr3cN6oNvaWIkO0f8KdTq7w==</t>
  </si>
  <si>
    <t>29a9ed28-2dfe-e911-8134-005056841b4e</t>
  </si>
  <si>
    <t>shy+ZiJXgcbF3jRaLxG9mqqzSUnRXWzA0n6XKsj6on+n72erGp5CINm9z7XVzpAlTTJB7SLCS9RjVCovf2IHKA==</t>
  </si>
  <si>
    <t>65876d9f-2efe-e911-8134-005056842129</t>
  </si>
  <si>
    <t>7EFJ+m6j940WJFtPEyc1fTEK0CiTKIyI/08JW03eU/mfhqMULGj2A6xPf84/Rz5lpPTVRnjIgklemt6YuzEBFA==</t>
  </si>
  <si>
    <t>111d3935-2ffe-e911-8134-005056842129</t>
  </si>
  <si>
    <t>plmAp6g9gAiuYdQJYkJaXrfJBL4PtgWsNeX0AVRx0PQ1OCCrzRtFi85nccCOPvUOjFuLvobw8JrAICpHXwQt2w==</t>
  </si>
  <si>
    <t>dff9a654-30fe-e911-8134-005056841b4e</t>
  </si>
  <si>
    <t>KX1KrA7GSlI0Ud5YFwU9BDoz5jO8qH5Ut5moeyo9IZIhx0CtgQHRibGETNJ9GLO1oODzakXhGz1nNaFw6cAVfA==</t>
  </si>
  <si>
    <t>5ffa0cd3-30fe-e911-8134-005056842129</t>
  </si>
  <si>
    <t>QytS3UscMw5aiDAdcDk3ZU2l/ibmEFpteSX6XqVkAo+FDf/R7m2R1vT65xHpU0dwgG+Y7KzHqNZr/bweceoS4Q==</t>
  </si>
  <si>
    <t>ad016c11-31fe-e911-8134-005056842129</t>
  </si>
  <si>
    <t>uzbMGvpBDA3yf7RQ42GNNwNdDT4R7aAaiayVtKvT7A5D/yIhpS8ONR+SakLS9V1Vvf3+XDJQaKHxQ39d1rkaTg==</t>
  </si>
  <si>
    <t>96ba8e03-32fe-e911-8134-005056841b4e</t>
  </si>
  <si>
    <t>Oskgc7h9zQytiBuF9e2E1vOegP3+egC8+LshQHRIONJpbDsTgmxCDd0Y3OIL/azB5FjZY+qpGS3YF2C6p3ujAQ==</t>
  </si>
  <si>
    <t>2416a786-32fe-e911-8134-005056842129</t>
  </si>
  <si>
    <t>a10FD7VMJ1CLRNFyEphqlohpGYwvSe62WSWfd8pgFFA0Ek9eS9HcoZHnZCg1MVMPmMlR0kFkcPSPI/T0aAW6zA==</t>
  </si>
  <si>
    <t>e3d84832-33fe-e911-8134-005056841b4e</t>
  </si>
  <si>
    <t>C4Bi2h9VT2tiim8QmGJmp3gIsXqKOewyQ2hF1tVy+S22A6WTD1Kf/4goJFc4GD+jLkxsUeVEWg1AQ+XTBye9/A==</t>
  </si>
  <si>
    <t>12004da8-34fe-e911-8134-005056842129</t>
  </si>
  <si>
    <t>KmfhOftfO0dgQaaga4+bQv/lfib2EJPBjQKncjyEjR7Mu7N2a1nzm1tdadJ/Zgf4CykR8qdsxzwowmzVjpU2rQ==</t>
  </si>
  <si>
    <t>23dad2f8-34fe-e911-8134-005056842129</t>
  </si>
  <si>
    <t>6Bhh8TGgTk6N1htGm8+xwx//nUdQ6z06lT8dwVIWUMUKfbnR6ZqngW2BPyqpnV4DPEAlS0IiMKHg7Bc5vPxtIw==</t>
  </si>
  <si>
    <t>dcb85d14-35fe-e911-8134-005056841b4e</t>
  </si>
  <si>
    <t>SIJi/jZ6p4KPd9VO0y+WmZbNks3QsudhOU3AvEhKhNQNq5QauczfE2OkaA84cY/Pzi7BqQsQiR8Tg9OHwpJCgA==</t>
  </si>
  <si>
    <t>2a2fa448-35fe-e911-8134-005056841b4e</t>
  </si>
  <si>
    <t>KdxXTgQyJXDU94kduXwujCviN+0RAr4v5f6NpSNj5AqWSM1JL6KtzMTYTOMbfSYiibY5Z5TsbheKk5s+Ye+zSg==</t>
  </si>
  <si>
    <t>9f767da5-37fe-e911-8134-005056841b4e</t>
  </si>
  <si>
    <t>b4BdvQ8/8qQqQL8cWpnb6YCB6IB3oMbGUD0byK9oAuH/YeotAwIaBc4N1Gmqgt0n/Tkyx2kBxmfFD9duvjd/Yw==</t>
  </si>
  <si>
    <t>1a67fbc7-39fe-e911-8134-005056841b4e</t>
  </si>
  <si>
    <t>ydxGer22xzsFzvZrwKqd//UWFw0dqS8rcwaavSUA5PLuaA+izjTOUN0jflsRcJDjuDg7UEBhvLNP6L+ksGpHqA==</t>
  </si>
  <si>
    <t>da1b34de-3afe-e911-8134-005056842129</t>
  </si>
  <si>
    <t>FK1yckJgfkgB0frCR4nCIzvHbWnJMfnZ3GwBvU0GDpiraSDE/sAtJxwkvh8/U/oEex/9xcfha/QKd4uYuybK+g==</t>
  </si>
  <si>
    <t>92a1c2f2-3afe-e911-8134-005056841b4e</t>
  </si>
  <si>
    <t>6weUL6jwXGlSa1X1rLrJRlsMk+e9ZrkBIzDR++DodkC1GG65NqWad/s1vL/ia6eOteInk+IyiRZImIpYuJJ4nQ==</t>
  </si>
  <si>
    <t>db0a57dc-3cfe-e911-8134-005056842129</t>
  </si>
  <si>
    <t>GCySLyCC/S8i1wsTgY4EoGrErVMussV6cIe53wDWPTBQd+B2I2wJ9phnJzrldDYarU8Jb9I1SzimArl2MlvVQQ==</t>
  </si>
  <si>
    <t>56109f41-3ffe-e911-8134-005056842129</t>
  </si>
  <si>
    <t>UJ9mJ1HD/Ed+6fU1pCtj5Z4NUK1PvMQv2ZPWq4pZfPSzS04oDvBpfcgnKKwReewrj1CahmUrJaR5+BCwMPvzjQ==</t>
  </si>
  <si>
    <t>7462a19a-42fe-e911-8134-005056841b4e</t>
  </si>
  <si>
    <t>MtOasUSipl1Q8mTXPePArWoO1JbdiyrvaOfb4orl4oU3ETKEb5Evlj48FeOEWYN23bBOPzMDuQq78EsfhqcW3Q==</t>
  </si>
  <si>
    <t>1104206c-44fe-e911-8134-005056841b4e</t>
  </si>
  <si>
    <t>HuEuYsLypqxqYBKHH/VrpUHqGdq5RfU5V4nG0HCU5IXxOjazTNXudt83f/jkm4hprvQxij6Mmx3ys6B4EwI33Q==</t>
  </si>
  <si>
    <t>22d96509-45fe-e911-8134-005056841b4e</t>
  </si>
  <si>
    <t>oohTUBvCBH0aIOOuYChlafU+qrKPvd7aTF2K8tBJ3ZvLJ424zM+6o2VGi1zyeFdPJsij1a+3kyjj64IBEL/USQ==</t>
  </si>
  <si>
    <t>91303fa2-45fe-e911-8134-005056841b4e</t>
  </si>
  <si>
    <t>DbivT+lhSsiM04kgSbiD/c7YjClng7zWxiUlfyznjd1TzQ73SgeG0sAivhn2DuB/xDHbzejpCum+G6k8khOxwg==</t>
  </si>
  <si>
    <t>09b1a7de-46fe-e911-8134-005056841b4e</t>
  </si>
  <si>
    <t>WVeTb1NtRow6KIqtjOf8zld2TLQLkK1w2u5f6WC6hKP4q1HCQ9ocg5tTDPPn4/7dQXrlHKmn7GK5pDhg1Us1Vg==</t>
  </si>
  <si>
    <t>021c248f-47fe-e911-8134-005056841b4e</t>
  </si>
  <si>
    <t>ELxppyHp2twyGpVyKsx4jwOISAzWQtNTMf0QQrlno1feJo8WGfH82SILoJuFf47u4SeXnrw7ij9hDsIK3uZrXw==</t>
  </si>
  <si>
    <t>12bbf219-49fe-e911-8134-005056841b4e</t>
  </si>
  <si>
    <t>PNaDWPfR/H5tsxKfCLHyg6zZ6dCtFH0+O0KwUWow9+Ge85QqHRvgaqcDhG/2Sy0CBHBTlRmjes73YsJRdAKQig==</t>
  </si>
  <si>
    <t>34a11a83-49fe-e911-8134-005056841b4e</t>
  </si>
  <si>
    <t>LMOG6m/sQPq5D2Itxyi/8QNEwt5v+ST2PJahiVnKC32aXTjx8qmE1L7IVzfQLA4zM9Q1UIXniUN4bb+gsU6mgA==</t>
  </si>
  <si>
    <t>2977d469-55fe-e911-8134-005056841b4e</t>
  </si>
  <si>
    <t>sJRPDyPHUQ4Vc34IR74Al7sH7XlmUJWWeyRTZ9XGucI656JBbxI4BLQ0AX2jxWfTUjQgjpxB8ewjdffYGQNMRg==</t>
  </si>
  <si>
    <t>416f6235-c9fe-e911-8143-005056845ba1</t>
  </si>
  <si>
    <t>2adeH9aKQ2ecmFOaguoZO7f5mTqxP+FOkMV8Oyt5+2Gb19GcO8feB3K0yG5FYXDo3SCjYu0UOk/febjAMxlExw==</t>
  </si>
  <si>
    <t>73a2eab7-cafe-e911-8143-005056845ba1</t>
  </si>
  <si>
    <t>u7K2rpafO7wFrmQPQno0smBPDpta09FdiY8UiQcdc5P5LyiQ33BMZBDgmDnu0TKbxrkpewz8orYqiAyRiNuFtg==</t>
  </si>
  <si>
    <t>c636cc35-ccfe-e911-8143-005056845ba1</t>
  </si>
  <si>
    <t>FJBmC7mMJB6bmZNyFJ3JRNsDOclHjgBDKdNyilpBmcwkzL8Ali7orZrbQX1XcrH2kk2KqgxCnpRWsszOOrKmbA==</t>
  </si>
  <si>
    <t>913a4d47-ccfe-e911-8143-005056845ba1</t>
  </si>
  <si>
    <t>NVsLxE2rQyXPHZcIG6JyrXgZ62Mj22aRCcMOv13dn27mMxbsoN5uvkV96++nrRlr/K+o4qu+5fyTXVobfmmqvg==</t>
  </si>
  <si>
    <t>0400c6be-d0fe-e911-8134-005056841b4e</t>
  </si>
  <si>
    <t>kpEDBqhhj5VNm30IGh5d9MYNLI3qp0ysO22fTXgGPpR9EY9KaebJY+i80H2U/O5FbBJ55hXrTcBH/Ezlj4bG5Q==</t>
  </si>
  <si>
    <t>f3e09f96-d1fe-e911-8143-005056845ba1</t>
  </si>
  <si>
    <t>EWYWlJ1lPDaeap5T7oZUJePAp7ESfTNJYQ14Ueq01hF0TmQj0o79Cg88Rk8TSHAA8WZSfuZ55d3O4pGDSOpLvQ==</t>
  </si>
  <si>
    <t>436a653e-d2fe-e911-8143-005056845ba1</t>
  </si>
  <si>
    <t>VDXBstlJPSOjlx9MvP6mmRNLQX+mLzVMk0j+EgHmyXilLnyBTRgK8q+ixC81ppUsusWwm+BRJN28akQry/KDow==</t>
  </si>
  <si>
    <t>97ccfaa3-d2fe-e911-8143-005056845ba1</t>
  </si>
  <si>
    <t>YRfVwGhx60oHr21JSa79BLOwcuoXwAXbki/Qs9JeVq8D3MTpLrWKg7MTfEPKZsiiII3IuY0bG8wQOAqc5JIt2A==</t>
  </si>
  <si>
    <t>7b4c9db9-d2fe-e911-8143-005056845ba1</t>
  </si>
  <si>
    <t>YB+p/Hi7VGHft0oM3cPkSEkOPiDcQU5G7rXTg5zqLjUHCxdfutpAjfgE7TkfIT9rUYe0Ffi+6lWNFRE46toNZg==</t>
  </si>
  <si>
    <t>c4450461-d3fe-e911-8143-005056845ba1</t>
  </si>
  <si>
    <t>9MNXG2Fcu/oPKsuPQrbW2Gvo+nwmNZokf3IBHrGoLKmMKy6HNI0M7Ms6N/mvrdeiOkMn2EBRa8y/8quIb4bs0A==</t>
  </si>
  <si>
    <t>26556381-d3fe-e911-8134-005056841b4e</t>
  </si>
  <si>
    <t>dLSV9hVi0UhJLWsJuIuiIVhq6EsqYSFEJbLQDzfIfXxusgoYisVKWUSEl79Cl2LvXcBKNCeqVMxAaiH/jRTnKA==</t>
  </si>
  <si>
    <t>7eb22998-d4fe-e911-8143-005056845ba1</t>
  </si>
  <si>
    <t>XY9Mc2TZCvQCj5hljU7BfCBW/l9qqBe4ccye3pCvShveM2TD08S3342+w+FGFkfNvNi7Mu7VLWvmdjEsJOVF/w==</t>
  </si>
  <si>
    <t>bb770af2-d4fe-e911-8143-005056845ba1</t>
  </si>
  <si>
    <t>idEOBxtJXpsT03o5szOuUL8PYB6svLCJMp50fxBvChe8+UM7g7voOsYwwGGGD0LGrEUfTWQGDcoKWomg547FQg==</t>
  </si>
  <si>
    <t>46bf4352-d5fe-e911-8143-005056845ba1</t>
  </si>
  <si>
    <t>5vBX/1nsos4ncz05IkMNHAhlT1rXD86+9hMhFmeBPYtAxTFkrtcg8nDxHYNfNTs/EfeKkeCGoXusKwfpkffANA==</t>
  </si>
  <si>
    <t>4f27cd14-d7fe-e911-8143-005056845ba1</t>
  </si>
  <si>
    <t>zzNov+Sc/P7OiTjOne1i6c4nqm9WtDIp+bqBIjPmrmUYuoBr4pV8W5MTPUnIu2FRenO1lmu3zEokhwlWval/Rw==</t>
  </si>
  <si>
    <t>0bf00c50-d7fe-e911-8143-005056845ba1</t>
  </si>
  <si>
    <t>fUyAScdtH46KupSsdrAckr8LHB8XqtIHs7ohuKyyQqbux0/1/H1nwnYILkvAsQlFwG9meQ2nvGfrVgqVa/2F/g==</t>
  </si>
  <si>
    <t>abb5fbce-d7fe-e911-8134-005056842129</t>
  </si>
  <si>
    <t>an4j/vPDkuAPSWhxbDUDQx9ehsJMRptC8kNl25v4zNquhkZx/1UYHdeH/Sc/XzCYyru5lIpaqUJIl2LXth3lwQ==</t>
  </si>
  <si>
    <t>d2bdb761-d9fe-e911-8143-005056845ba1</t>
  </si>
  <si>
    <t>yxJbqqKhkJJ2J5pmsj5h/6cDqWAQC9QNa3YUw2EU7jwC3HKdDPtmrPSb4L+J8n/P110oCFJTPJhK60fK83lU2w==</t>
  </si>
  <si>
    <t>39ab927b-d9fe-e911-8134-005056841b4e</t>
  </si>
  <si>
    <t>VUpWQvuZFFOCOKuUBvOLlstoS3Lll4lKnqT7h0D/QgyBqClEkqVFeCZ62zAkJp/Qc6MoG5n3g5n1S6GAjhWYCw==</t>
  </si>
  <si>
    <t>33ea6cae-d9fe-e911-8143-005056845ba1</t>
  </si>
  <si>
    <t>cgf9blcfjGK+fo3DS7msghJTxv3yIqApivO2vKtozeyFog3ziIM+oMrz3RIxNwi4NHGU9U/GavDDE0Lg36QR7Q==</t>
  </si>
  <si>
    <t>dd6a7941-dafe-e911-8143-005056845ba1</t>
  </si>
  <si>
    <t>bdCqnRGd8rWbxyg2VgMyugGhzdBhKjJVhLuB6WrugEKZE3ZxLB8pKbmxtTbaecFwUzKMcJf2z0lyBlxpaunWyA==</t>
  </si>
  <si>
    <t>29e19157-dbfe-e911-8143-005056845ba1</t>
  </si>
  <si>
    <t>/XxpSsNybbx04iVMrA3LmjVNAKlQL7kNYDHbF0SKIjAEzNrMlelD+IM9WPkCAy/hpccH7zLPykSTtFVcDv+e/Q==</t>
  </si>
  <si>
    <t>80a85fbb-dbfe-e911-8134-005056841b4e</t>
  </si>
  <si>
    <t>NpOahi1l003QImpnl1ANp8DLp5BfCt+E+9PMiexJFYR21mvJ+sH0VUksnph2UpI802QLmG9Q/yLvvfqfzLrHRQ==</t>
  </si>
  <si>
    <t>b4e053c2-dcfe-e911-8143-005056845ba1</t>
  </si>
  <si>
    <t>Q3jYtwuir+LBTFOIn9k0Ue6hCSR7HcBJcMiWRVVeWiu6UHJw6e4yW2kV8hScO1iGu6bPNk3z5c/r9m0eH+hlDg==</t>
  </si>
  <si>
    <t>bb1e7955-ddfe-e911-8134-005056841b4e</t>
  </si>
  <si>
    <t>XUqt0qHbxdJxPgvVnrfmI8OYO2hscBBKI1y6C65xtNXe01b0Py43Ktj7fMnziGBMiy6ZsqcgBW+fjFMUM/7vdw==</t>
  </si>
  <si>
    <t>d9e6137e-ddfe-e911-8143-005056845ba1</t>
  </si>
  <si>
    <t>z7PB1ebyMMdWPYuPTyPhKCrPmMggzLiy55juFXXwIoqGEbUu3LA5YKLEknY2ZRK2Ap0llQyWMYwr/3UY7A/wcQ==</t>
  </si>
  <si>
    <t>50081f47-defe-e911-8143-005056845ba1</t>
  </si>
  <si>
    <t>fobT7dpG+IsQZqnKNYaxLDIGb9a+GcSu9v8s966zf6/subkq/faCG+R5HGFaQnT5MH6KZ7OjBPlbE+um+hjZPQ==</t>
  </si>
  <si>
    <t>f2ddbc58-dffe-e911-8134-005056841b4e</t>
  </si>
  <si>
    <t>ck8g0zSzSo1CqgbaOHMvZbgyO9ZPP8Y6OXPrwc+t6d6lrDjs2RrHG/ba7lpSuSOIRK+8h3MPc7V3vGwOTeKaOA==</t>
  </si>
  <si>
    <t>bac30afd-dffe-e911-8134-005056841b4e</t>
  </si>
  <si>
    <t>RPo7jLx+/d281O+DJUSle2K8krHO/uGP4GI2aHd7u1KvTGE2QjLhCI1/QIgRJo7pJw+/0xPUR/hOCf6vEbsLrA==</t>
  </si>
  <si>
    <t>5894018e-e0fe-e911-8143-005056845ba1</t>
  </si>
  <si>
    <t>74wSqPSOWCMJcYTWtb5zb1fnM1r0bX/retbDy+9VqUxC9Ls+8/aD2F7tnz72ly3nXbZnP1L+t+lHkERRSz5BGQ==</t>
  </si>
  <si>
    <t>301eaff6-e1fe-e911-8143-005056845ba1</t>
  </si>
  <si>
    <t>O3eIhd7h0fDHMicVygYwgAiYOk+xbwAC7Aj049m4EyTe3ZsGM0VDY6QEatEZVst4MgDQ//GmKAGeFYJ4W9RH0Q==</t>
  </si>
  <si>
    <t>8c638510-e2fe-e911-8134-005056841b4e</t>
  </si>
  <si>
    <t>QLUQuoeY9VvJrPDZk6pURo7EDZH3f1/mmAXzgFNgutlFvzunn+srW1dr3y8hGBV+L4R2wRP2pMwInPGe4EkG2w==</t>
  </si>
  <si>
    <t>cc50ebd9-e2fe-e911-8143-005056845ba1</t>
  </si>
  <si>
    <t>A77sKyc1zynCqqQz6WpoHs1WV9/QVJlz7uTgledqU0NhgE7Ga1BMEU7FYAm6PKGqOhjcOil3X6lyRwNZTQSgPQ==</t>
  </si>
  <si>
    <t>11711a47-e3fe-e911-8143-005056845ba1</t>
  </si>
  <si>
    <t>WbsCpaTUIDA+W0rCwJBE46W3O8AQG7OXtI8ayX9MnCww+2axjQDgHpfipqQ6/pDxnb7TYtETRdHqkqirBotH0A==</t>
  </si>
  <si>
    <t>54d16a52-e4fe-e911-8134-005056841b4e</t>
  </si>
  <si>
    <t>tRJFV0x15qzew5sPcNe/0FcQP1LOXiYrVHWqroc5KoT8vZcERiiR/TahSK8H4lkcGN344pGwFHHYRrMFRD+Ygw==</t>
  </si>
  <si>
    <t>892cbba3-e4fe-e911-8134-005056842129</t>
  </si>
  <si>
    <t>X1Z1AX2V50bz8xi/D4ei0dNbj5ucnkDjktu7kxtfK7D7fMpg++jnn9SQIk9j/sFKXNCm+9EUlMvF29z0E13SbQ==</t>
  </si>
  <si>
    <t>d60231e2-e4fe-e911-8143-005056845ba1</t>
  </si>
  <si>
    <t>9vj/tnqOCqIUmGksYjdjpNgTd9gV5Lct3TJZK5p8xnIXI15fvLwlh0XVPmjXiBAYzEe1v3m2HD2qWw2Eji29kQ==</t>
  </si>
  <si>
    <t>bab3ab11-e5fe-e911-8143-005056845ba1</t>
  </si>
  <si>
    <t>DQ+diJTNHx4J45V+D+4ePD4PC8xr330faw6HVJKxCOqccSUzDXsi8ssSTXAT2A6Oa4jiER73+DJpXcQhgj48sg==</t>
  </si>
  <si>
    <t>7dd0a4bc-e6fe-e911-8143-005056845ba1</t>
  </si>
  <si>
    <t>TgjaEPwSD6FFlrc1nQEhOnctLlF4NgEEcikhPsGZBWjSPlvNaMK0JE4TjwnE21xMuv5YN9I9IvSrvQEmxjrO+g==</t>
  </si>
  <si>
    <t>ae6f2cf7-e6fe-e911-8134-005056841b4e</t>
  </si>
  <si>
    <t>6E15HQhZMjr4ua/qSv9vDduL9P3NvoAZ3wfNUxvQNmtCNaCJrgmoa7lTZ87KKKaIv6jxgATDBozkOOX8N7Y9JA==</t>
  </si>
  <si>
    <t>77545e4f-e7fe-e911-8143-005056845ba1</t>
  </si>
  <si>
    <t>K4jqDNGFGVoUl5RIvTUXCyop7jGUKWvEs5yRRjo0Ul+R1JbO2rULhBeR6Y2uKxWe/t/FPfKRsGQUGiSXh2a/ng==</t>
  </si>
  <si>
    <t>61254ac1-e7fe-e911-8134-005056841b4e</t>
  </si>
  <si>
    <t>sYp59raNLbxN4KCn7PPv200vyPuIri9JNIUbP4s4rVoY3UeIEPepzwOEm3j6ob0pA2jbhlEt5W5cIX5DpxJqIQ==</t>
  </si>
  <si>
    <t>91daac47-e8fe-e911-8143-005056845ba1</t>
  </si>
  <si>
    <t>75ZkoufRgFMZcR39wKt6TTkzIVccXtiXo+nLUjQVI2hfKwDsFG+bpnlegNODLxYCW53pVRQ+G5OLaS0VnPaWfw==</t>
  </si>
  <si>
    <t>1fcd03ab-e8fe-e911-8134-005056841b4e</t>
  </si>
  <si>
    <t>LYkdmw8oWoXhB9RtlE9rFLs2JpOvVJQCrVMWoKbUvFswAIwItkVx5R7p5FjoKnJXrQwvpy3+GYDSMcT9eTf9KA==</t>
  </si>
  <si>
    <t>57deb316-e9fe-e911-8143-005056845ba1</t>
  </si>
  <si>
    <t>vsVe799OTsrZMuyWVXP34ZIynqPuNX7bjMUIWcPSDVHMf43D/+yRGc8oB3TXfvPpwXuZaTuUtNmt/uL3cEvo8g==</t>
  </si>
  <si>
    <t>7fbbf3a2-e9fe-e911-8134-005056841b4e</t>
  </si>
  <si>
    <t>vx268O9DZVeLraQGIhrZNazs/bYRgo+uit7d5NEY0ErOeTnZwj0BavJmXVN4p4h2acXZBtWfzymmF3gqz91l5A==</t>
  </si>
  <si>
    <t>4acfec42-ebfe-e911-8143-005056845ba1</t>
  </si>
  <si>
    <t>MkCv6ZRv679NB68ZNsY0obNBL9Sqq612v9nZgDxv8yQAVXvdCW2oMnwY2AuIKy1CIk3NC+jLAeYlVIGSPvPJ+g==</t>
  </si>
  <si>
    <t>3f064d64-edfe-e911-8143-005056845ba1</t>
  </si>
  <si>
    <t>gXVoqTlwuk8QFvzIokG51ZVEYFcCWIGBQGr9KU/APjt8WFRvS/DjYhmobuvabc7xaFVKg5xIW960ZHLzmtzpJw==</t>
  </si>
  <si>
    <t>fa149dde-eefe-e911-8143-005056845ba1</t>
  </si>
  <si>
    <t>CiJsbn4HATqPk89xnwvi0/jKn1NwaeoXJSDneNEcfUQwKS1N9S1zamxoA5JP0lIHhd8KjVE+KbAf5XWa2gpGXQ==</t>
  </si>
  <si>
    <t>299d6a6b-f1fe-e911-8143-005056845ba1</t>
  </si>
  <si>
    <t>5lIXCVDajJ5nAvINYB25l1Q9hhPw5kx4jNEH8oUNqkwacjPzoQ8nZM7O+QEvoWJ60LESIOIS+qF6UcFxe/ePYg==</t>
  </si>
  <si>
    <t>b9e8818f-f1fe-e911-8134-005056841b4e</t>
  </si>
  <si>
    <t>9RwQe2+y2NkH2McqlXAINuMJLG68U3Fl4nPIcXEH6Strmst2bur8RVqxViaaYWFaJl8lhioiJbxulcrleofRJA==</t>
  </si>
  <si>
    <t>6e13624f-f2fe-e911-8143-005056845ba1</t>
  </si>
  <si>
    <t>mZwSp0nOxnvjCbz2TEm+DQFTcufBLF+2zAsMMqLq6PeWchZJNQfBt/XtG/LYcXML9x3d8ivKkthQgBszRPmYnA==</t>
  </si>
  <si>
    <t>b6408b2e-f3fe-e911-8143-005056845ba1</t>
  </si>
  <si>
    <t>4Ff2Ete7v6EYRtbVHlFD0Slt6w3FLUOUz8nMM9liSVyK8p1815tbzPKT+a7Cj4GkLoTZCO3tXKLYpcA8rumttQ==</t>
  </si>
  <si>
    <t>0582298c-f4fe-e911-8134-005056841b4e</t>
  </si>
  <si>
    <t>lLg1FhwCeAQmCQhWfDk/NDPKhOdXNLbFXorguyeeKUfVUG006WhVNtUqpVqG3O/UMB7aHRxzJiiSllS0DmUJ4Q==</t>
  </si>
  <si>
    <t>3f2206b1-f4fe-e911-8134-005056841b4e</t>
  </si>
  <si>
    <t>ajxwZuMjcE13UufMSeOY/NqYZBhTmi53BVO3cHRfbdSii4nm2Ah1Qs2eo4toWmW76J7WBtH5kuGmSlY2LqOcaA==</t>
  </si>
  <si>
    <t>7dc7b6e7-f4fe-e911-8143-005056845ba1</t>
  </si>
  <si>
    <t>YvqKzINPYeeRzNsJG+E19gJQMSFQ+sE9YEdpUTKHIMiCiL5J/7GxWn3ywOv3o7sUv8RZbU8CKQFmrJTV+PuT4Q==</t>
  </si>
  <si>
    <t>46a3fd3e-f7fe-e911-8134-005056841b4e</t>
  </si>
  <si>
    <t>BEpChChNU9JmuCAkRl1mqzDYSSn6snbD1LoLVV5LNSGif9rhHld3T3Eiv/3rHRFVPOaTYXnanxuKYnvgmAuTag==</t>
  </si>
  <si>
    <t>d6abe233-f8fe-e911-8143-005056845ba1</t>
  </si>
  <si>
    <t>KUyjY3z2Xjld3qLO+2EsTGgkNLNbkcaskT/RAQoPw1Fm3TLlRAXenOdAV8EEssO7fyj6TR46cr6k0jfObjpU+w==</t>
  </si>
  <si>
    <t>4fa98621-fcfe-e911-8134-005056841b4e</t>
  </si>
  <si>
    <t>Wql7EoMdu0sSRhoPDbCMwhbayf3zhBK4HF+1ZV5GCsf8ZoYbxKh1BwJxZrb2a8WPrLcfupBy6N2MpJWRO+h7TQ==</t>
  </si>
  <si>
    <t>96601b0f-fdfe-e911-8134-005056841b4e</t>
  </si>
  <si>
    <t>HVmRZyEB+wVTACUE4PN1sP3UgjjRlvyuB0+p4/WZ+P02vABkCCFpMAgzXU2oULPTlYe7Ypq/Kj2WjxrRuTIi0g==</t>
  </si>
  <si>
    <t>51899bd4-fefe-e911-8134-005056841b4e</t>
  </si>
  <si>
    <t>8CD7aHXA1Bzyt+K1pWreJ8fZiFX9SNWFRtxqlIZVB5tOq+vNm8eDs9D/+hQjzpuSUT+g4pPSEE1O+RLLs71f/w==</t>
  </si>
  <si>
    <t>8d6ece74-fffe-e911-8134-005056842129</t>
  </si>
  <si>
    <t>3mM2lo4VbjGk/XR4NDcDN9BpkSidzrrS9d4SVAvUPLX/Tl771Mv9/fksJJ2VoMwXYtPh1jJh2qVaE9Uyg2CEPQ==</t>
  </si>
  <si>
    <t>4fbf6890-fffe-e911-8134-005056841b4e</t>
  </si>
  <si>
    <t>le1E0rENzJa2WZiQ0o7a1RqSvLpFiOiY9H61DT6W608V325SuoDmOnp2dW5/czuSvcPy9LRAi4oXzAr9RJAzQw==</t>
  </si>
  <si>
    <t>3a85478e-05ff-e911-8143-005056845ba1</t>
  </si>
  <si>
    <t>ve18AYmWCNNhJ5HOm7FRpKOOCVVljB6EX37EsnbwyRUrksIfmR5DzS5uem/8H6OAwNmVyBpreqplbk0JNhEqTw==</t>
  </si>
  <si>
    <t>9f961765-06ff-e911-8134-005056841b4e</t>
  </si>
  <si>
    <t>J3Y/czolS1EcqicOW05mMF2YRUDYfiSsk9vo+3r4LQVHTMJHbngJ0KnFanHpZuBb4oXkigibYFxO9U6c1ENAQg==</t>
  </si>
  <si>
    <t>934a6977-06ff-e911-8134-005056841b4e</t>
  </si>
  <si>
    <t>SiPGDEd6ltFH+P5zLQYQYpzCul2ZDJaAP+8zHQX0qvrWJl8BHXqnSVPaRWkqTnS/Thl0E+RHAt+16N3kObNNJQ==</t>
  </si>
  <si>
    <t>c5ffa1b4-08ff-e911-8134-005056841b4e</t>
  </si>
  <si>
    <t>rVuzbsMP4CzRw25MpgtEXT9vkNhVUUcvb4x59oeCRUJifCx+3d1iQjwZ25sIFCcI/m6rx/gAiY6ufcZqD02rkQ==</t>
  </si>
  <si>
    <t>f0be509b-0aff-e911-8134-005056841b4e</t>
  </si>
  <si>
    <t>91v5I5aFC4p7/xCMRA2cPEr9eES6p/NBGNsfSLBDk627GZULjLIMjZSyJ/BUO3Q6Z8iS5ST7OlE38zNkFQcWXw==</t>
  </si>
  <si>
    <t>60bf0281-0cff-e911-8134-005056841b4e</t>
  </si>
  <si>
    <t>U5qKzOqAX3CcJuK0wUrODYhTz6qigoO9V8vb0p5Ne5h5ym7wuLz3ds9qaWLz/N+AQSPA1DbNOUpgjJLuo5SsJA==</t>
  </si>
  <si>
    <t>05541fec-0cff-e911-8134-005056841b4e</t>
  </si>
  <si>
    <t>+PCk1bIUvuGPJRMK4Gi3FS3uDaLFJgUY6CPNbwzH7eDQvwDQmaof/JrXZpmCHnaFr2tVNaWsv3mAGkQYXXrD4w==</t>
  </si>
  <si>
    <t>10f6bcd8-10ff-e911-8134-005056842129</t>
  </si>
  <si>
    <t>UAZXOdN50ilGnegzF4xwfj+hnByLSxQI5NOkrsOnR12S7mrwiuB5edBgS042nI/2rAh0axcPl7mLYbXPfu+AyA==</t>
  </si>
  <si>
    <t>f062601d-13ff-e911-8134-005056841b4e</t>
  </si>
  <si>
    <t>jbbBOcaztMJFtTOBUpVxzLbMjTO1gma/QtDUBOB9zRonkXtSihZbpURwoan/6sYv5SmF1SGrIknnIsbmU3A+mA==</t>
  </si>
  <si>
    <t>abfcc0a4-13ff-e911-8134-005056841b4e</t>
  </si>
  <si>
    <t>gEaSAL/A5svUSeFngRiLFUnDy9Tbt8y+Lj7Eg3Bk8FEqO/OkOfzv+F/2b1dOxzSWVUgSZK3LZ5gNB8BKeFBWvw==</t>
  </si>
  <si>
    <t>acc882b5-14ff-e911-8134-005056841b4e</t>
  </si>
  <si>
    <t>OTy8RbE800Abs+taDLbrwZT9t4wu6LwgThPZAd6lNpA7N6nCPy4btqqAs3k+yk2Vb55a/F+fg7wT5V920vR/1g==</t>
  </si>
  <si>
    <t>ade8b8fe-14ff-e911-8134-005056841b4e</t>
  </si>
  <si>
    <t>ZVaLC+4n1eYPHkYdziQVAod97Bgn1oohVPLHmh5qN45xF/fxDHFsB45K7V3kZcbUgPg6trloFWkHvf+941beIw==</t>
  </si>
  <si>
    <t>68c1d96b-17ff-e911-8134-005056841b4e</t>
  </si>
  <si>
    <t>1Bo/7C71ltL86RchO3E+ylmdeu7f9bt3NOwRVSFssKoV1AGR7UrjmvsYoutYmF5+2fR2uhYfrnSq9UORSi17cw==</t>
  </si>
  <si>
    <t>6bde03f6-18ff-e911-8134-005056841b4e</t>
  </si>
  <si>
    <t>CH8a3g+THeBh96wt33JXVr1z3a5MtsOMeBKFQ6eKIFswDz/yarNTYHpr7a6DnwktO0HD0aWBu0YDjj6yaM2JfA==</t>
  </si>
  <si>
    <t>b375b0f9-19ff-e911-8134-005056842129</t>
  </si>
  <si>
    <t>IPkFPQueg+5OENi0JfOO6YtfGIkUsl9HoreXRlbR7wkp4kI8cVYHkGziTY/JDQEZHUTg3KJ3V8gynZEngi7GRg==</t>
  </si>
  <si>
    <t>c389cd14-1cff-e911-8134-005056841b4e</t>
  </si>
  <si>
    <t>AWiuizsdj0d/eA4TgGjL20AiipN07feMS2GZWZuY946V4b5L2k1JIxgbzbmpRW8ES/ysQmRlUhnjcG9Z8Xns7A==</t>
  </si>
  <si>
    <t>af623d14-1eff-e911-8134-005056841b4e</t>
  </si>
  <si>
    <t>t7/DDEqajjbkAYCMzGUQpDV+x4E+PFXd8cP4sq3NM9Sfwxevu1yWjyP5yqYRMd6O++xBQvHiKO8nIYOTMbinig==</t>
  </si>
  <si>
    <t>ce3cd737-94ff-e911-8134-005056842129</t>
  </si>
  <si>
    <t>bb7aOZVYR0rGNwpgerfw7J95ETto7qdG4DbiypejfDvTzy7HfJ4/JomDM8LFYRc5SB3lxOj6A6lVKjAoYAHcBQ==</t>
  </si>
  <si>
    <t>3c94daa5-95ff-e911-8134-005056842129</t>
  </si>
  <si>
    <t>NyzHEbEwlgMKYLXhmbSqPDfs14/5jyETxA9PY+qe6eD2rZ73I/+LCohl5eiSQXh3TW6sdhYjbtMharEDEg8wRQ==</t>
  </si>
  <si>
    <t>c3170c85-96ff-e911-8134-005056842129</t>
  </si>
  <si>
    <t>WArq3w54h+SBqxA/ezd5ig9avx1Mk8jXnwZKh45CnpFjALcyPlmv45k305vJsX+WXUhUDCQ2BDtyA5ltwKmRIA==</t>
  </si>
  <si>
    <t>c11aaf12-97ff-e911-8134-005056842129</t>
  </si>
  <si>
    <t>7I5ogZ86twGpSZ1u43F+eDqupbu+SwFOFYKClzBDu6jacLmrDkcpJnMOwMUUHQ+FSVI2be+nFI7JwgQV7OFw9g==</t>
  </si>
  <si>
    <t>a0664133-9aff-e911-8134-005056842129</t>
  </si>
  <si>
    <t>8h1FMYmAA+MtysDorR5wwv/baDjure8HDQiEdax2WVlLef7aUM4jyhrlhaT2t/yNLMxAzAq9mlMkcCnUoQivzA==</t>
  </si>
  <si>
    <t>8fa605e4-9aff-e911-8134-005056842129</t>
  </si>
  <si>
    <t>APiM9vqji5yuHg7EcfKlreTb77sn3ZFuWKQFbIoRe8+Ld5Sh8CUzKaIG976d/Wtd4G69S6+OBQOt9DhIGc3Zyw==</t>
  </si>
  <si>
    <t>49d6ff07-9bff-e911-8134-005056842129</t>
  </si>
  <si>
    <t>0b7NwOpopGcHw/KFNjx+wcISnrHcHYB7z1MlaX3/pcu5a4YQVJEdztNDuTbRzzGqpewfr2DzucpNKZMhi7IVpQ==</t>
  </si>
  <si>
    <t>384a8122-9bff-e911-8134-005056842129</t>
  </si>
  <si>
    <t>8ox1MDNw1P25b5iiLSO+StQBgBNHZiRH1AAldmvcfJgezgCbCB2zywtWtM7ZD22AWMTsh80IGhB9ugWljV19RA==</t>
  </si>
  <si>
    <t>1f37359d-9bff-e911-8134-005056842129</t>
  </si>
  <si>
    <t>ApOfBMtTU1lkzHi1qgiGWixjCn3UCa2EXRIgelewUpcEmhd3TRP/KqawtUsfI3R2TJhRPfV1ZXqEHlPEK7s/Mw==</t>
  </si>
  <si>
    <t>54b94900-9eff-e911-8134-005056841b4e</t>
  </si>
  <si>
    <t>vVmBkENoq2dntgBdKdNtcZGMQgCRPYTkf51ne7cof6/8Ee0zoxPSH5NvS9RAYO6+QQWhGxl07stPXq/Uw/FaDg==</t>
  </si>
  <si>
    <t>28d86514-a0ff-e911-8134-005056842129</t>
  </si>
  <si>
    <t>VpwUEWJ98uyszz3pSQVPqvO3rVj4ZreMEY8HQv7iyOvs6jqOew9p5kGXuXS6twY+EbcZmrGceUMdcpydaq2wcQ==</t>
  </si>
  <si>
    <t>92889861-a0ff-e911-8134-005056842129</t>
  </si>
  <si>
    <t>50egoeXEM8NjKxcCnzfeBKkqRNXrOYf3q4hnhnrrxgJuKV6H/hD3+gU4YbknPwYJqAQF/kBoEyrDV5axAFsDhA==</t>
  </si>
  <si>
    <t>40c4e989-a0ff-e911-8134-005056842129</t>
  </si>
  <si>
    <t>4MYU2j8EkXh3JxCWBV2uEgEqH2SQHqfRaH/32HjKt1Mk43tbMo46IX4wfaO27cBGMAjE6Myfjsc5JR8jb9zUKQ==</t>
  </si>
  <si>
    <t>c33f59d6-a0ff-e911-8134-005056841b4e</t>
  </si>
  <si>
    <t>0u9HHJPPHZvwqYo4jp3QpzMkPCUBPaECVfH1K+ztMuK0t62Tl3/pjAUAb/FNyQ7Zeq8WXpqgBoKali/4vYJz2g==</t>
  </si>
  <si>
    <t>7850ae82-a1ff-e911-8134-005056842129</t>
  </si>
  <si>
    <t>3BXQK+8SgPS9n+Pn4P/b3z+lYsNv6kBnyOHlA2Y7XVFcHtWbcYP8hvInldVP27y3/ny/ML8PpOvQTtevsxNyLA==</t>
  </si>
  <si>
    <t>c7c4e097-a1ff-e911-8134-005056842129</t>
  </si>
  <si>
    <t>/Htc/JjRYHUauTylQteTxA/9Z+tb3EQt9fjz4akA/fMnUAz6X6dYHmnvgdZcdE2/RfXNIMi1qqv/MHetcRxHwg==</t>
  </si>
  <si>
    <t>d0c4e097-a1ff-e911-8134-005056842129</t>
  </si>
  <si>
    <t>+h517F0fAm+ZMGOqolZL6QkRkltziE2SjsKjumL005DTJYHLRW1rRvRlQc2MPkakfhrIG0mZD5BB9FrUeoT0nQ==</t>
  </si>
  <si>
    <t>5eba681c-a3ff-e911-8134-005056842129</t>
  </si>
  <si>
    <t>F4aTWgRDEWKvUzfQu78UGOaGXrV7cCWrjiT1kV1lhXbD2/0PmHmLSgf9zxvu5/eAK9+4QU+VonltEZPNDectRA==</t>
  </si>
  <si>
    <t>c88c5a77-a3ff-e911-8134-005056842129</t>
  </si>
  <si>
    <t>wYTOO2L66KZsbnfLeM5VwAS55Ueo3WuOULPrwPqHgISl+D4U/7DpXwQA3jCDapW9m1NyylOrr6MSwl/9+6V3GA==</t>
  </si>
  <si>
    <t>f3ba0fbb-a3ff-e911-8134-005056842129</t>
  </si>
  <si>
    <t>WRJwPsL5mNBvFjtivQI1dtq8m7Rj+DQTgELqGrQ9/ifCZQLk+Fgu1Gz1Y8yyPjhjlgOGJgan0YSNnD4eJjkoQw==</t>
  </si>
  <si>
    <t>1948311d-a4ff-e911-8134-005056841b4e</t>
  </si>
  <si>
    <t>ubNviWnOxTpJVa9Cw2gK5E12fSAhFfHBp2elo1J1d2/jd8V7BImFYrLiCk1uamMQ//0wnud5aS3wDG//AiFU5w==</t>
  </si>
  <si>
    <t>ea12bf95-a5ff-e911-8143-005056845ba1</t>
  </si>
  <si>
    <t>RFBJpJuueZS8st8Z49xuBbKSlHlmPpwFHRsLJvaVTSd8rmNthrjOXIrt42WRDsWkS3CK8nMNh6fIN++3ai3klg==</t>
  </si>
  <si>
    <t>56f3509f-a5ff-e911-8134-005056842129</t>
  </si>
  <si>
    <t>5K19OHsM9Q+bK9IDl6UTDcoGm3Qa3pRhJbXlUnX5EytX/DuXirbO+XRpvKIy7DTueEEuOocIWAbpqZMG9s0RrQ==</t>
  </si>
  <si>
    <t>4ffa5cd3-a6ff-e911-8134-005056842129</t>
  </si>
  <si>
    <t>XmGKs/JukaqW0Da22hSctYVeImw0CIwSwsoHb3ZqNqQxot/Yi47ravRVo//CiRC5BmUjY29cUwaXsoM0X97c3A==</t>
  </si>
  <si>
    <t>26524d80-a7ff-e911-8134-005056842129</t>
  </si>
  <si>
    <t>f0CI+szvRHgy+rSmmMmUbo3NHkNNM292yI/4Viam5OBNp+RP8t3t+Ww8qgVx6F2BwdfKP3iDOqV65mft3JeNDw==</t>
  </si>
  <si>
    <t>07e09d96-a7ff-e911-8134-005056842129</t>
  </si>
  <si>
    <t>0wtdi62OQNGjzYbGPjMLyZyYV0hWJNZbyXYJ8VJunsASoIc5+tX1kXUrMEv+5kQLs5M/pDqKOF3yTbZkVKwIpg==</t>
  </si>
  <si>
    <t>c42cb2e5-a7ff-e911-8134-005056842129</t>
  </si>
  <si>
    <t>kdVsfxSWtcLrNcSoqOGz2OBEw+Gq9uR6r3uKT3sD5Axpn87eqcSAhpAe5BRIUyFK1E97zZWYHpN4eShr0it5rg==</t>
  </si>
  <si>
    <t>2b65e63b-a8ff-e911-8134-005056842129</t>
  </si>
  <si>
    <t>K1SdRL3PYQfB+sTBkZL0nHnn6t000WX7UEuJjURYtR3fEM8Qn2mSyMAA5U1XhRexWGCl/rpjcRUNC33dwl49/w==</t>
  </si>
  <si>
    <t>66091d94-a9ff-e911-8134-005056841b4e</t>
  </si>
  <si>
    <t>IrFZ4H+KR4vKnyTi3PI5Zk16vY/dLspCnrACzVMtFEqcd5AOAPyf3PZXjTn4mMCX6B56BVd760ZiwzLigB9I7Q==</t>
  </si>
  <si>
    <t>4866139e-a9ff-e911-8134-005056842129</t>
  </si>
  <si>
    <t>JHJXNFNzQ68SfxA4INPbqxQM4K+o9Go4bcXLk4vOFjJHXyLOs4/e+ZZSyspNV6S9tM43RQnzhFfC4ahGdrG9rA==</t>
  </si>
  <si>
    <t>591472cf-a9ff-e911-8134-005056842129</t>
  </si>
  <si>
    <t>qXzjQYofj5cKZdj3Sca3obUE5ejyNOXQWvoPzpbU220D6VU7bM1t2WaZOghre5KWRcvS6X3jUp/vM5JTp/nhHw==</t>
  </si>
  <si>
    <t>9ff1a136-aaff-e911-8143-005056845ba1</t>
  </si>
  <si>
    <t>9E8NkzvCZkcgdTtY2oizYhP7j8aGxqTBLFapIGFebo4HNkHeXuPA8qNGlAfxAnfPiRvnIcARSMoGAu4BPA1CJg==</t>
  </si>
  <si>
    <t>582576d1-aaff-e911-8134-005056842129</t>
  </si>
  <si>
    <t>T+jQP+ryr6MnwmLdMR/7l9ck/VGb8J3CnjrWCKGBLTbDpWmuWzsdVaBBf8pNCzQLZp0lowiW6BFQnavRPFnd5Q==</t>
  </si>
  <si>
    <t>e49873c5-abff-e911-8134-005056842129</t>
  </si>
  <si>
    <t>KYQC59pccnq9prbgiRZD6LrVz/+5jW6Y7WyN07SKCFEapKBc+JdQurl1kloRbvhqlXbfeb27xuvzgMkmuQbCcw==</t>
  </si>
  <si>
    <t>9ed1a755-acff-e911-8143-005056845ba1</t>
  </si>
  <si>
    <t>1Yh9qOicow4A9rfwOyxbzuioBGBVDPA1Uome2bIrFOlsMkRdvb8uONpRJnrD4HpGW+jes8bzrGdmxPw4Alle9w==</t>
  </si>
  <si>
    <t>948122d9-acff-e911-8134-005056842129</t>
  </si>
  <si>
    <t>Ne7vmtoItQgMn4h2ULqNvMSLwxpgrQufZfdXm26ARKeql4N7CULRKicznI1VVHhIaEqIdVA30GROeJtZ0qBV6g==</t>
  </si>
  <si>
    <t>bfa4ade3-acff-e911-8143-005056845ba1</t>
  </si>
  <si>
    <t>gKhmGRKP5NumLFA/kE3LpF/oo42/GuChCWlBOO67FTScs9yLNNguQ1Iztn2peEWGGsCpcL5Qq5F1Z9lqwLjYgQ==</t>
  </si>
  <si>
    <t>a2fbfa3a-adff-e911-8134-005056842129</t>
  </si>
  <si>
    <t>nm0Fui2fzJ598brqi4S+yY55X6GcVVH+vAE73JNw6rm9D1QaMEpgkSxREFd93V1Dv94gYvJgbdAvgyFmRrGzyg==</t>
  </si>
  <si>
    <t>e08b2992-adff-e911-8134-005056842129</t>
  </si>
  <si>
    <t>fUSwBeLbIiUYrr/3Z4jHC42ZwpfBQIadi7opL8LRkb6pCVP1h52RW/UBKOr7c7ifYeD5TRmFB4w0j1wjRX0pEw==</t>
  </si>
  <si>
    <t>357c1afa-adff-e911-8134-005056841b4e</t>
  </si>
  <si>
    <t>eE8OOZekZiRwno20UviHXTfP7BgqXUf/NshOHZw2MKZZJaOnlhFrm88lRXuKbgDDzfP46O/MJG/uYr6KS7qHvA==</t>
  </si>
  <si>
    <t>fe68b303-aeff-e911-8134-005056842129</t>
  </si>
  <si>
    <t>p/EvXQowM1wIFY/fseMEQAGNZsW0r+lpwbl3wrPY7ZSJTLwLq37Xpr/dDIEng3ZmdoL2P3/z3fsPBMBP2cn0Yw==</t>
  </si>
  <si>
    <t>1c4c1a49-aeff-e911-8143-005056845ba1</t>
  </si>
  <si>
    <t>zEbYZaznY6BLL1B5nZIvURYAQRgbne9frGYwSBj9w+O6fKgSxl83pWpgysM0zaVOambkeRAOQDbgk/mEfyityw==</t>
  </si>
  <si>
    <t>3720a5dc-aeff-e911-8134-005056842129</t>
  </si>
  <si>
    <t>1rGE6GvuNLxdKp4pLHSoFvoazHh9D11Xj+hWf7lHwJuzFeUSsZ5zd45tJeHUa29ZLUzvxHrnIDSGIacLOa6fnQ==</t>
  </si>
  <si>
    <t>7c0fb105-afff-e911-8134-005056841b4e</t>
  </si>
  <si>
    <t>+Wb+FGuOAiDgstJIsNB4R0W0ED9qKXbccpRRyycVqx+WBG1qx4lYrE5sE5PctVMu5ibDcY57TCw0Q9w0a/A84A==</t>
  </si>
  <si>
    <t>1782adb9-afff-e911-8134-005056842129</t>
  </si>
  <si>
    <t>vQ0Pv/dlWMJCF0D1EsuqsDjf0w8VGBCYl0aPnW6B1Z32JQg4fZ5QfJeN9NXakf7uqMyB7cUBZFP9p/ERjQPtWg==</t>
  </si>
  <si>
    <t>d276daf4-afff-e911-8143-005056845ba1</t>
  </si>
  <si>
    <t>rosF9xNRO1u+eLPD9+hNhFoKNqDeZn2gubN533FLySa+QAQl539qNKpH8Bleye9Mb3Ur9OBLzRgGen1fWdfjlg==</t>
  </si>
  <si>
    <t>f70e4c01-b0ff-e911-8134-005056842129</t>
  </si>
  <si>
    <t>Yjz9HO4fxJJpoCnucgO7YfSKdF3mtK2QS+N6bj9qkAuuE/wUolVFdek6hbTqDdJsgSnX0rVyuDLFlSOGtZhd1A==</t>
  </si>
  <si>
    <t>90126f3e-b1ff-e911-8134-005056842129</t>
  </si>
  <si>
    <t>dqGBrrvU05tqP/x+EzIeFBpL3eYGZ0GCCTefChLdwkwxxzzpWEqAXTRci3duhEPGVYaEgZhAGzd+40w4jEhf4g==</t>
  </si>
  <si>
    <t>76d82971-b1ff-e911-8134-005056842129</t>
  </si>
  <si>
    <t>m9LP0M1P3STEiX3hJXG3MTZlwfv+hTVRgumoeXsPbOQKnvVLrN2nSo9HmFz3izxolztW/iI76kuSb9y+lEbzUQ==</t>
  </si>
  <si>
    <t>5fae1ca8-b1ff-e911-8134-005056842129</t>
  </si>
  <si>
    <t>1XXN3y1ea9kaV2LENpqCgXy6a93coF/ul0WlSn76QZ9CAYsfRA3LrBr4jjBl2+b7T0l2kxf+ApIVhailp1Am/w==</t>
  </si>
  <si>
    <t>c8c9e313-b3ff-e911-8134-005056842129</t>
  </si>
  <si>
    <t>GRAZvXt54PFvGGE59JOV8x9lNmWXyv7MVsFdrkkOFvmtOmg4c3+lybTH3gjiAxoDXXTH80K18hY1ggSg5ULAWA==</t>
  </si>
  <si>
    <t>bd799f1e-b4ff-e911-8134-005056842129</t>
  </si>
  <si>
    <t>kfLqY1qCrnzIGQgpP/JB1B7NJHX3yG7zHtC/8ZT/4pMEt9GJf6wpksmANRcYmE/W54HDYP6lDJs+TdAbcHIPNg==</t>
  </si>
  <si>
    <t>a2364383-b4ff-e911-8134-005056842129</t>
  </si>
  <si>
    <t>oPAbP+FQdQgXMxSIXvWLMdJPd065sVOx20hEL8mxwglFd7M2kaCiigHBd1HAkHjBNt68C72a4j0Hl6Alqeezmw==</t>
  </si>
  <si>
    <t>3851bb9e-b5ff-e911-8134-005056842129</t>
  </si>
  <si>
    <t>BugyIwCprg2/yjr3XNqHqxZTFFlIcnwXQ6EjNQ0qogxZH5hS6gwg0iMoOxAZgLkABX0AoHWatkIS51Nr7OhAqw==</t>
  </si>
  <si>
    <t>a6b060e6-baff-e911-8143-005056845ba1</t>
  </si>
  <si>
    <t>5PxoZCgLlhJUWokrR38+lqTNynlGEcthXS5N6JpX4l2a1CVuP6OSEqCStybV4NagKchMpmkQVWEuDCikiQKnUw==</t>
  </si>
  <si>
    <t>1ae902dd-bcff-e911-8134-005056842129</t>
  </si>
  <si>
    <t>qkoFRAqITFrsVSyDoseiMY4ES+WRC/Z4jrd8EiIfk5sVVZ9Ojifb2QbOc4ZNvsAPtz03MT/RWW411k/K8LxK6Q==</t>
  </si>
  <si>
    <t>80fdd80f-beff-e911-8134-005056842129</t>
  </si>
  <si>
    <t>le2wethPxfXdVIh7RzWAAwwllpYRoXHyp36aNcaGsTamn4JAP5XqYI+T9eQbmmcXuQhzShmaKp6PXSOILpfuPw==</t>
  </si>
  <si>
    <t>86376462-beff-e911-8134-005056842129</t>
  </si>
  <si>
    <t>D+ZjDRi8P42hEHk2zDgBt7FAOJEhV8zZZzoG1U7qmOxb29rPHl5eb4qtoxkoDIRQa5Vu+H+4fvS1xba85o6Z8A==</t>
  </si>
  <si>
    <t>e9add4e7-c2ff-e911-8134-005056842129</t>
  </si>
  <si>
    <t>HuAPhKdzoDA1qfwqWv3fB4W6eWA0fQfXrLI9jMU2ogwGSRdufclakyf0vJ0psFWPS9ywj1F5UxmFVSOE36chWQ==</t>
  </si>
  <si>
    <t>726b2a5c-c3ff-e911-8143-005056845ba1</t>
  </si>
  <si>
    <t>Oh6F5BmjHmmrHJSKHGPiQTiZ/M64Hd7Yc90JXf694k+tBbMuRQEFTpFSEHAA18q+2AQoD53zMxlqWcX8GOqN6w==</t>
  </si>
  <si>
    <t>2a0f405f-c4ff-e911-8134-005056842129</t>
  </si>
  <si>
    <t>Yovu87aU3uzCXz3fSuzIkxKkLylO7UTOGUeUeLxRyxCPDGksGSLoiokWY5FZVMREdvtsCquw6KWBOsPY9FHh3w==</t>
  </si>
  <si>
    <t>4fcbe755-ccff-e911-8134-005056842129</t>
  </si>
  <si>
    <t>JHWAJLihULFeyDjnfEkSKhKbX/vyXK4QFrbbqpZwaChooW9aU/lquisZ3PAzemtRaq4ruWjmKK6M/1ahbF6WKg==</t>
  </si>
  <si>
    <t>7c3b457b-ccff-e911-8134-005056842129</t>
  </si>
  <si>
    <t>qqqH7yX5xxTyXDF2MnH0J6vkyjd5AAbE+mC/jQ/hNhveEwfty23vhaM1NfqwO0V8CvmmObFFB1pygf9YhFcNMw==</t>
  </si>
  <si>
    <t>64d3d420-d1ff-e911-8134-005056842129</t>
  </si>
  <si>
    <t>8+jA181eIx5Au+4VYTfmXIMmI3/0MUSbjmWdeJesBbxrwg5egYzCsG2kRK0rIjZ7TiEL72e+MpX+wQDd8l5JNg==</t>
  </si>
  <si>
    <t>1593d6a4-d1ff-e911-8134-005056842129</t>
  </si>
  <si>
    <t>ITC9Z/e0UP/xBI8ULk903t+7L8PhY6WCNZvTKRrcoF6bQ0rghe/OswmyRAGSyb4aLaWJuls+nqEvbJCS7dAd/g==</t>
  </si>
  <si>
    <t>f23f2274-d2ff-e911-8134-005056842129</t>
  </si>
  <si>
    <t>Qx7yCambhHcSBMvl6hepPEJ03VcBuBxdv6Zp6yGE1cRldrsd43gQZyogvkRaYs0xRUedf5cRmKE6s5ArUo0FSA==</t>
  </si>
  <si>
    <t>bea884c9-d2ff-e911-8134-005056842129</t>
  </si>
  <si>
    <t>d4iEmvJXzWmXaMmpxU0AFWKrdWeeoofh8QRRHr4vp44kDRU3q7DSYynQpHPJYVQGy7mkb0gyc364eHBXLeGgRQ==</t>
  </si>
  <si>
    <t>07cb7c54-d6ff-e911-8143-005056845ba1</t>
  </si>
  <si>
    <t>QzlTwE/sL/BlEbV4ieYxo3HCeKali1YaTJ3alCZUzFLyD13lerDYEKnlRBtk/uuwHvAdNmwdi4m/7vHaBcUMKg==</t>
  </si>
  <si>
    <t>19bb0fd6-d6ff-e911-8134-005056842129</t>
  </si>
  <si>
    <t>FM7OYf7IX8/uwg+AOaWd6q8KC8t1Q+3iTGROWDUkrmJmmjwVxh6k36Pd9X4VrMEtKCPVZVLdx6BIn/KJwoBqhQ==</t>
  </si>
  <si>
    <t>b2a7c16e-daff-e911-8134-005056842129</t>
  </si>
  <si>
    <t>aWkoIggyF6cOdhsMnrY2DEV8PGbdSonhv9KyR8VMdHSpjb3HRy2BDwzVOJb+nut08ojjXUtfPq338Zlla5VQwQ==</t>
  </si>
  <si>
    <t>704293ba-dcff-e911-8134-005056842129</t>
  </si>
  <si>
    <t>QNIa775eV7iNPC1ylfyYyJ4Oi+1FD/4jPLg0n5Qxaf+6PMYhrqvTjZWgHxi1Iid2i7fvkscnullsBPSxSoNScQ==</t>
  </si>
  <si>
    <t>1c813c41-ddff-e911-8134-005056842129</t>
  </si>
  <si>
    <t>GoJTCmh9KANGnH1mpwI+MEXfzd7IJKHCivaBk7tC69VZ3TapXRq9l0/rKgq1EVuydlUMYGuzCalqbiqGXjKSHA==</t>
  </si>
  <si>
    <t>8d1cfa85-dfff-e911-8134-005056842129</t>
  </si>
  <si>
    <t>hM6Pqv5xFUMUYdu8dymfRU8kHa2N+amzVvGZBht1tTVWuD1m32gPOha4vH0whvUD24PC1T/SAJ4cFYfyWovEYA==</t>
  </si>
  <si>
    <t>52371be6-e5ff-e911-8134-005056842129</t>
  </si>
  <si>
    <t>ptONyDtRrOH8RQ7daqYxIvS2Ol28CvoL3r/25sl0THX8mltjXPTDDFQ8iO0YpMhI5Ueg71VrshR0wbPuVpvY6g==</t>
  </si>
  <si>
    <t>25442c2b-e8ff-e911-8134-005056842129</t>
  </si>
  <si>
    <t>OOHqsVLOzhmDfIf892WD8RsldHv98h3lM1zHKec6AAyQAMFM36IRVigwi8PrAOfjTeZLg/uxt1UufbCg+ajI1Q==</t>
  </si>
  <si>
    <t>fb343a7d-e9ff-e911-8134-005056842129</t>
  </si>
  <si>
    <t>AmTpW5TDQLhZZ1pEjQfMn1JncGkKO95CwkLc8N7CJ5/eujyKcVg2cnGW7iS3QWv+7FaP6S9Xd0adrKE1SOr9OQ==</t>
  </si>
  <si>
    <t>cf3abfcb-ebff-e911-8134-005056842129</t>
  </si>
  <si>
    <t>yBbbNPqEWChqYBM+t8iWpCXx85j2pa5bK7VXP4qK3XdvVqq1/B0FBAEDLUqyYinEaCc5MupEMhhZembf36Kl6w==</t>
  </si>
  <si>
    <t>eb452d18-5d00-ea11-8143-005056845ba1</t>
  </si>
  <si>
    <t>kb30QkhKeDPNTD6AgLPHKr/bvGCPNEyRjr4U9/v+TrRIXBiL1yxdYCXxhKMBQgezjOAyxhAGa8D2a9QeLQSxIA==</t>
  </si>
  <si>
    <t>0df454b9-5d00-ea11-8134-005056841b4e</t>
  </si>
  <si>
    <t>1GwiKIMCFMdJ6tdOf/3/ZdIPEMFWw9Jz/a9p8yKjaAsR9rJwm12Ua95P7zWJXyqsLTFkb+C7Vo2NkqBalsTk7A==</t>
  </si>
  <si>
    <t>300eb2d5-5d00-ea11-8143-005056845ba1</t>
  </si>
  <si>
    <t>B7vpd5GZGKGbWcD6psEh/ZukiDM3GmgtB2tqcQbpgNIJHg0B96Y2GKnfclppGXuDK8kEUzKfzGys0wEJjcEcjg==</t>
  </si>
  <si>
    <t>0c65a2f9-5e00-ea11-8143-005056845ba1</t>
  </si>
  <si>
    <t>hI99UGFsliBwDt0rgLGFpxUbC7pMMOaEsyMxFk9GuSsV4tJ1tHMtowCof+J3eJ3fHvXgpiuocUavhFWp2WeTzA==</t>
  </si>
  <si>
    <t>b00e2562-5f00-ea11-8143-005056845ba1</t>
  </si>
  <si>
    <t>Bvx0iSd4VVNoueQWUaBjL829JqvFBEpgSKQnHrT2QJ7j3tMEQbLwxBIe0epRTRJq3bmF/h6WPjmELLJ9TpQssA==</t>
  </si>
  <si>
    <t>a1d6a3fe-5f00-ea11-8143-005056845ba1</t>
  </si>
  <si>
    <t>1gIEKEyx2X9s8U9gPR3M01mqv4FJyh0nzjlTMWKwK33vh+yta7DlQC0qfTnf0k2UYM/hqAme+tAdzIblpzKivw==</t>
  </si>
  <si>
    <t>69eefc7c-6100-ea11-8143-005056845ba1</t>
  </si>
  <si>
    <t>ywi7Vk5F29lq4fNQgsfoxzYuwmkysaVlf736Vsu5kOVXBFhTbhxNydfvBpOnrW6pbpboNst87lgs+byMgiUlYw==</t>
  </si>
  <si>
    <t>7ebea493-6200-ea11-8143-005056845ba1</t>
  </si>
  <si>
    <t>Zb0Qq/6Bu/7JlF+DgFKDXxiG/HAkoRD7kK64XZuJ+ho4Ja4Jq8K4YyMm20Mx6ZHAulWzOtvDAXf3MpnumF0X+w==</t>
  </si>
  <si>
    <t>c0c822b1-6200-ea11-8143-005056845ba1</t>
  </si>
  <si>
    <t>2sbD1O2f1lUjzM3hepvlD2Gsm6XoYLXRTmiN76VWVq07dFqjLpgwheW8v8DGCFZ2rz95OLlXOahIkWyUNARFiA==</t>
  </si>
  <si>
    <t>9debf3e7-6200-ea11-8143-005056845ba1</t>
  </si>
  <si>
    <t>qbTSMD5Hd2fXfBx6nbzdBqXfDyDejQoXCetQCQh+NP1gQ9baABrDNz1tKS/BHO8vEWQKd62UvOpPxgMJFg1ZDA==</t>
  </si>
  <si>
    <t>84c21e99-6300-ea11-8143-005056845ba1</t>
  </si>
  <si>
    <t>H6ROO9hgVfrPmigHn4W6SlxEraCY+qpVZ/Rkqx13jkVuvJC2TzThG8sJYLeQ89kkgfKWA6YwqIPfHZ7trb+Chg==</t>
  </si>
  <si>
    <t>ae286138-6400-ea11-8134-005056841b4e</t>
  </si>
  <si>
    <t>/Cdb72RJzOouyWms6/qZbfCvWGfxIlMgCGSsh369cnS0Iwqi+2o/M9J2fOvwYSUB7BNaHNq7nCzSlzFNZVqM4w==</t>
  </si>
  <si>
    <t>dfd86b8d-6500-ea11-8134-005056841b4e</t>
  </si>
  <si>
    <t>Pru+pq5ha1oHgxAVuk/j2W5fkiVIudS5+LpoZvlvXukG5HqGeRGY0rnb6MQGx9WTFuyw3e5w6gqiQEw7NDYTLQ==</t>
  </si>
  <si>
    <t>1c9e9d9b-6500-ea11-8143-005056845ba1</t>
  </si>
  <si>
    <t>2QZpezuR5GWq7zrzaamIntJGyQEh3PN15sEHAMwFzLMZALID2BNHqEnsajaA83wtg7PujJvxHvcAB/p+LHSvBw==</t>
  </si>
  <si>
    <t>14127a8b-6800-ea11-8143-005056845ba1</t>
  </si>
  <si>
    <t>bCJkSyDkLkf67tpi6VH6SOlqz5k36IhCcduAWfE9fFsubxU87j+c+yPmDQyPsRBf3oF8MhV9xjdqT49hibaPEQ==</t>
  </si>
  <si>
    <t>68f0ae80-6900-ea11-8143-005056845ba1</t>
  </si>
  <si>
    <t>YS3a33TVAv1g72HlUHqMNk0OC97IbxDg8i1qJOo8MA5ao59IFOKmHibMH+JdR+p2ceMwROVauB4ujRwy+Ejt5w==</t>
  </si>
  <si>
    <t>535005b8-6900-ea11-8134-005056841b4e</t>
  </si>
  <si>
    <t>02zPRAfcHfKMxFXK8UDors1OwEz6tGgqwaw0M9MFsLN9qmypIBaZc+8RCQrCpL0cUf47R9q8ea08NsPLcHZ9xw==</t>
  </si>
  <si>
    <t>b687f384-6a00-ea11-8143-005056845ba1</t>
  </si>
  <si>
    <t>qd3EFqhzZWCJH2KrGBDdmLdUeS9cT86wcP8/yuGRS+VpWKSFkEqNkmfH6PIffnmwspKcjGQ5hv9nMeUGfGZYkg==</t>
  </si>
  <si>
    <t>bf87f384-6a00-ea11-8143-005056845ba1</t>
  </si>
  <si>
    <t>Mh7w9u4ylGd8jFOSbsENQ2XDybpr41Bw0tUbRlcKq/2CiXrDl8UVd51Lfeirev4vqNP1WexbXa1d0h6KBv4X9g==</t>
  </si>
  <si>
    <t>f3961128-6b00-ea11-8143-005056845ba1</t>
  </si>
  <si>
    <t>n1iOBVrhreJc3JXV+ADxZCnXGZYEiW5RubAAH5jTshBuh5gs+fn9t/qGFpGwrM5ZTdkJFni9UBAOq7SO9XThzQ==</t>
  </si>
  <si>
    <t>7e104953-6b00-ea11-8143-005056845ba1</t>
  </si>
  <si>
    <t>0DgFgS2JYCMdaxDqUHt8ss+cIN1HMca5LWdUJ3SVIkZ0gS818JZATsTQWYapu9eweS6G8JdebbMjmjO5yOay1w==</t>
  </si>
  <si>
    <t>fc9f455b-6d00-ea11-8143-005056845ba1</t>
  </si>
  <si>
    <t>gZjCFGt+GHWwuoCrK+Nbp9qEPDk2MLD2m9nATKGikiv/Zv3JaBxkmqQIxtsfPtkuB7mb2w0nLWfFs8WjCWT7Ww==</t>
  </si>
  <si>
    <t>5526aec6-6d00-ea11-8143-005056845ba1</t>
  </si>
  <si>
    <t>D6phCjCCI1iWVyw4lqR4KySoq6Dq5i5yil2sJlSKgjACR+UnMo5TivcNSnQFK6DbJOtfQGRd5YI7TuYyB8DFgQ==</t>
  </si>
  <si>
    <t>08f2dbad-6e00-ea11-8143-005056845ba1</t>
  </si>
  <si>
    <t>gUWjRcPhGyRz+BwP8qptryXDy8Qqu/bCexgznMTimiOrRWBs5xA/0cFN2FNVDhaUwRZ56k8YNBEQBqtlM0kNww==</t>
  </si>
  <si>
    <t>7ecbc8ec-6e00-ea11-8143-005056845ba1</t>
  </si>
  <si>
    <t>yTaLUvQI5lRrMf17zlX/HD30Yb1fdTh1frYlvafq5Zs8tlLALDix9KzQK3cuuI/wWrKDzP8LyxUgX3aYg6DzjA==</t>
  </si>
  <si>
    <t>a3cddb4c-6f00-ea11-8143-005056845ba1</t>
  </si>
  <si>
    <t>8MpU3FA2TbnaJpbx3hbsz81MGxgMPHDqMP7oFljQsybHT2jcaH8HoQc21GbhrCpjmX9BDGe5DW6epjitXlsgVA==</t>
  </si>
  <si>
    <t>b3c8fab6-6f00-ea11-8143-005056845ba1</t>
  </si>
  <si>
    <t>F719iFUFlDAAWgYE5jPAmbPUYtAWb0dSPpb8dWlibwj/tukV0XXP80dHSYZmr3dVJXRxG8X4zDSG41DWqrYxAA==</t>
  </si>
  <si>
    <t>dd3cba07-7000-ea11-8143-005056845ba1</t>
  </si>
  <si>
    <t>FEo0biIRLmFeP4XZkj2l+x3PJrE9vT2M1Hfna0YQFRLEPMosNrunOVSP3judSV3XwXyc9utNPe9Js+H3jdmzrQ==</t>
  </si>
  <si>
    <t>0d506226-7000-ea11-8143-005056845ba1</t>
  </si>
  <si>
    <t>MBLj9SeT2U7+HTZm8BaMOWdWQD8y0W01dluq7SyLWiMuax16NSa2iP2+N6dOaz/I0rCe7So0gBD9e3P2MWUoTw==</t>
  </si>
  <si>
    <t>e6554076-7100-ea11-8134-005056841b4e</t>
  </si>
  <si>
    <t>iaFHFI89lxdMQnGRSLI13UHQM+7McE68XxwtblwGuxFl5r5FGqPUAfR24WkVbB7Dd218aA5t/nwqVo4RhPIYRQ==</t>
  </si>
  <si>
    <t>f691db1b-7300-ea11-8143-005056845ba1</t>
  </si>
  <si>
    <t>pm3EAH2E9Y0XMKnXdQA6WJCy8JXHbwfDssnE5a5jabTngAPRko/OW21VZXMNaL/Za5/WOwk7JJE9Lg3WQLnCAw==</t>
  </si>
  <si>
    <t>6749628d-7300-ea11-8143-005056845ba1</t>
  </si>
  <si>
    <t>/4xn0wVlYJOJU+MDiN/WJIAC+LWKgImQ5xjFyQOKLrloaspb3Nk7HqeejWeeEC3NR9xuQg5Er3U2t03pXguN3Q==</t>
  </si>
  <si>
    <t>7749628d-7300-ea11-8143-005056845ba1</t>
  </si>
  <si>
    <t>E2wVz+oLUjCF2TgFqzXmAn7XX0D/wvslRaL4jTfnC7uXHmWJHMcKXxvb+Fg5LqHBi2h6Cizoqkxg5bR6XUv2ug==</t>
  </si>
  <si>
    <t>e49026b4-7400-ea11-8143-005056845ba1</t>
  </si>
  <si>
    <t>K4DO7JcHp73odqE9xNw9aNc37v3+d2hnJh6W+LQ1dts6yRdgMhtXpNGu+74kGrukXngaFdHCiyogdPXKzLaJvg==</t>
  </si>
  <si>
    <t>87d28a80-7500-ea11-8143-005056845ba1</t>
  </si>
  <si>
    <t>F3N1qI8TMTH1LMB453tGzEuMY6/hoKiQ39QjZvH90bdujFoZ/3lQQYyrG9fpw6Tt7q3si0jhf7/B4XVohCNwDw==</t>
  </si>
  <si>
    <t>9259e382-7600-ea11-8143-005056845ba1</t>
  </si>
  <si>
    <t>OzlStgIz6aT19mgx2gnm8m8GIeFu3+W9nD173vqbO4cFa/SKOy/FyH3SMJ2UWfsmR7if75S6wWWiLG4yFsNTOw==</t>
  </si>
  <si>
    <t>b6540acb-7600-ea11-8143-005056845ba1</t>
  </si>
  <si>
    <t>9GETXZkLjowpSfbH4CaJCGqNTeGMC5vn7U5Bwsyh49YbPTP2WxoAaYK5IKZahccwGa8ntkkkokNO1dFgQVmFqw==</t>
  </si>
  <si>
    <t>fbe5eb52-7700-ea11-8143-005056845ba1</t>
  </si>
  <si>
    <t>8iTSRVq+SVqgelHF7WC7zMTuY76DQY0jvDi0n6Un0/E00/6EIMgupOOkTBAcEFXhmGaibe3I2T7FFKGkPaKb8w==</t>
  </si>
  <si>
    <t>e1a73d9d-7700-ea11-8143-005056845ba1</t>
  </si>
  <si>
    <t>WTKxJ6mhVKX7vDKqsv33hPBzAXyTkdSaMNp0LrKhSkZPAPHWbAHQDWu3lRmiVLfnlrYXcOQS1KcxZ4IaeLnwog==</t>
  </si>
  <si>
    <t>7aea8c82-7900-ea11-8134-005056842129</t>
  </si>
  <si>
    <t>XIVcUJUbsBxr85fle3knRjPP982VA4Q3Boe49A4jTUNWgoCarwBHmzlknt6xqLk5YOpiejFECjKQIrn62haFOQ==</t>
  </si>
  <si>
    <t>020a0f1e-7a00-ea11-8134-005056841b4e</t>
  </si>
  <si>
    <t>bv/3hCmcP57xRisd8mgcqKO249thaabCCeCKIsPMYToJMEB/aBgs+HjMheyPzKkKi02IEcENFKTnPnKLhrmHbg==</t>
  </si>
  <si>
    <t>c795d44f-7a00-ea11-8143-005056845ba1</t>
  </si>
  <si>
    <t>DHXGqTLbHvdVRhXir+Lq4M/clLfXHl9qyrH82xABHHgy9/kn4uorFzOsXIsmYvd2eIbPjw4CXfRUOkfZcA5CfQ==</t>
  </si>
  <si>
    <t>8c0d67b0-7a00-ea11-8143-005056845ba1</t>
  </si>
  <si>
    <t>gWzJ8Sng5YQxqYfQIILq1BkcO4hsocErIMG3mDtf3MMcjP8ZDWtX/W4y4Hn4vuFwgvZ7nVkI3tPbKv9znQRyeQ==</t>
  </si>
  <si>
    <t>5f56aa1a-7c00-ea11-8143-005056845ba1</t>
  </si>
  <si>
    <t>rXT0WIs2LQXBYz4PbfZ2yPQ9B9iLk77s14Jac11HQOYlsvxY0eZMR27yorKCgZUIOrxLz1UjEPjUJSbIr7NVPw==</t>
  </si>
  <si>
    <t>34b590ae-7c00-ea11-8143-005056845ba1</t>
  </si>
  <si>
    <t>r3R4v3yyvjG0/ZJxhrdNoLclKjp0+8lXb4WyhvmyQL95Wm3A4uxrOXbYjepLIlpApxv03GqYTB4SRu0u7dO/zg==</t>
  </si>
  <si>
    <t>017381c2-7c00-ea11-8143-005056845ba1</t>
  </si>
  <si>
    <t>ch4v67lF1R7SXvFDGAcC/A0TAWv0DHycfO42sYEb/kQM8BGh/Fyor/z+X0hWH9vGstJUcmsPQHEnb+1/rfePPQ==</t>
  </si>
  <si>
    <t>d885bc16-7e00-ea11-8143-005056845ba1</t>
  </si>
  <si>
    <t>d6PaY9JFoDwiPXh7tMXJD5Ee5atZktdCj/BmN4ygaUy+o3e6WEm6CTfSa/HtZJplvoiphhXoy3wZh73bxOE5fA==</t>
  </si>
  <si>
    <t>141f66c3-7e00-ea11-8134-005056841b4e</t>
  </si>
  <si>
    <t>JP7J0wgQ2rR9zis+c/vAD9T+C7NmfqVRgvgL8/jBgzsQbHIY9sF68h4i5lpUXiOnFl1SxWBc9ZuLHm5qtxl7Dg==</t>
  </si>
  <si>
    <t>1c1f66c3-7e00-ea11-8134-005056841b4e</t>
  </si>
  <si>
    <t>Xy+7VCMzsHqc0tq4b5z//pge9oVdi0B9fdzYvyWgRqGalXEEPhv9H/wpxLHau/M2kM38QBtiFR/lmfTlAEsvZg==</t>
  </si>
  <si>
    <t>3adc5bee-7e00-ea11-8143-005056845ba1</t>
  </si>
  <si>
    <t>GoRjdM564mZOIYWvVJ3ykgpAPHqbKEA35bkFqFQZhwTDXjRpKebrAt0xGFp2nixZrR9XOAT+ObWvoaS7TNy+0g==</t>
  </si>
  <si>
    <t>4bdff579-7f00-ea11-8143-005056845ba1</t>
  </si>
  <si>
    <t>dpkDfwqjWE/DI1Dc/cLqi/yrDJfKwzw+pfb93oSK/w6MzOsDF5ndfliifbllKht2zSLI9le+VdY1vBEtw69Flw==</t>
  </si>
  <si>
    <t>d5212932-8000-ea11-8143-005056845ba1</t>
  </si>
  <si>
    <t>GvfPr8w4H4E+OzxKyziGxn7miJewFdfS3lGupLP5nMhZakd/339EIzvQsp8BJA4cSpL7JMYNc+SwEaKXMS7+bA==</t>
  </si>
  <si>
    <t>be55308f-8100-ea11-8134-005056842129</t>
  </si>
  <si>
    <t>byw10QhcEkP7gGmj558lJNcF5W5oWYBe9nqpp0PCVbDoD8oCiIm3XQx+9MNFCMIvAoxi1qCHgZWRAmU08VpPGg==</t>
  </si>
  <si>
    <t>d4d22db5-8100-ea11-8143-005056845ba1</t>
  </si>
  <si>
    <t>gMc1yIAFM7GSPTnlt33+BZNvrO5AuEXWSo7wX8L4Dvov3PTB9aPKDh+cQuyBRijtw5q6mYAXWD39C0SORRUNfA==</t>
  </si>
  <si>
    <t>a762cfff-8100-ea11-8143-005056845ba1</t>
  </si>
  <si>
    <t>e2/AhQYzIFbKbuM6R1Z2SpXL7HkKkB8lCf84orxE5scfjN6R3jcbpfO2bovYsuccCLMXaC6b/WjOu2I6pRmxzQ==</t>
  </si>
  <si>
    <t>3728ff0e-8200-ea11-8143-005056845ba1</t>
  </si>
  <si>
    <t>AzuhnaaUk3x6AD42ENq2tFLu0qqKMDUdMoA2oGf6dMAZjC4n09q0OJCmORWVLMQXZOoCkAYEnIrFeaDr6xUvrA==</t>
  </si>
  <si>
    <t>eccb65d8-8200-ea11-8134-005056842129</t>
  </si>
  <si>
    <t>Ixi8OYDF6M/xqzs+SfllO0R8mCFIsgejLOYGVB8gPbKkCn7+nAbu3rIlLxgA3srzVJV1JO6huu+/q89rSLpxjA==</t>
  </si>
  <si>
    <t>a56453a6-8300-ea11-8143-005056845ba1</t>
  </si>
  <si>
    <t>HgSRx9Er3fb1e9iAJ2P6OZcOtVMMU5SImizO7gIRnbVH5kNkwI0oc5rickjoVsBM+G555SNzkoeG2PXB+bYDMA==</t>
  </si>
  <si>
    <t>07297d52-8500-ea11-8134-005056842129</t>
  </si>
  <si>
    <t>C5uGxnzLum7Bq+NU/kW5bOe2fsR3mKALpXF+xHY3lzX3I/nyNMz2erpA0jFZNEa9YJjNLpx/VZGfLxIKyYPFGw==</t>
  </si>
  <si>
    <t>d2ec4f70-8500-ea11-8134-005056841b4e</t>
  </si>
  <si>
    <t>sCksCXhJioP0ESa8tg7bzeip7ev1k2KUVHIrmv4p4U7tOL7nVRzUF2yrFtJLJqFshGE/QWCKDF7xgmo17moLPA==</t>
  </si>
  <si>
    <t>3807602e-8600-ea11-8143-005056845ba1</t>
  </si>
  <si>
    <t>MffbbSB/fDZD5vrTi7B8mKA3CMgFP7rDL9SzHnb1WX4IrFyYLIxfr3RIL24H6IJ9SygosHRKPng6giCbND5+Fw==</t>
  </si>
  <si>
    <t>614b9882-8700-ea11-8143-005056845ba1</t>
  </si>
  <si>
    <t>Z5qqwX19yt9NOB6AtOCyuSP9uyWUO2o+g1XCFBlrMFBOMldy05sAAusluReIfmWLflfVZx5re8UH2MmGkqGo/g==</t>
  </si>
  <si>
    <t>22a91dba-8700-ea11-8134-005056842129</t>
  </si>
  <si>
    <t>vzQSmYHxlPcUEf3LYZSZxEuMXw93bCdz5qZOCmqMq/l5YdMaMlrTSBLdHkMoCJCtFsDASg3av5e0FPBiBIo/Sg==</t>
  </si>
  <si>
    <t>5fe1bb50-8800-ea11-8143-005056845ba1</t>
  </si>
  <si>
    <t>V6mvsDU9HJuF/5aNRLj9dAxoS7/xyTIYc0hEgzAv43bA8wzsZ1LGPPPuvptBnAU7j6ITJEZ6IeZ17fLR7gdd4Q==</t>
  </si>
  <si>
    <t>acf66fd2-8800-ea11-8143-005056845ba1</t>
  </si>
  <si>
    <t>vEkElJt8+gWf0fQbnJ6qAWNWBn9XmA2CBdqjx3ONbvc+IgrOeyXGXwtj51R7mUXEoUns2Fy8Msicj6exawMOUQ==</t>
  </si>
  <si>
    <t>097a548a-8900-ea11-8143-005056845ba1</t>
  </si>
  <si>
    <t>JDdZrkKejb3uMe41BLgQSyJiXIsvd0fqVc9US+ZbkB1BNlXxGjmV0a1aH099Y3U96hz1wuM2wP/UJVS7mZTgiA==</t>
  </si>
  <si>
    <t>60b104a0-8900-ea11-8134-005056842129</t>
  </si>
  <si>
    <t>nLD9gStUYkepkhkVsI4rwogvB4I79Y1T8vXtKpxHeJ/Fa4/4fAkhvAp8pe7dDIhIl3j1yEbmPqRNITGYOJtKQw==</t>
  </si>
  <si>
    <t>82867585-8a00-ea11-8143-005056845ba1</t>
  </si>
  <si>
    <t>2s0lSFV+fzRKmVRHz7wJPhEUAfq/X6ONL/GkfZWkwRfUQj4V5LV10orTLzp2vbEEROXqsKJnbfWQwqfFGysSqg==</t>
  </si>
  <si>
    <t>afb9c5b4-8d00-ea11-8134-005056842129</t>
  </si>
  <si>
    <t>/UAPuMBvvbzdWAtQxWx6J76UQfg40s96FSfaxudvQYpk7GPFsAhlZgePHNcYSEpqWkTNfhopSALjQN8Xvne+4Q==</t>
  </si>
  <si>
    <t>2ebd15bc-8d00-ea11-8143-005056845ba1</t>
  </si>
  <si>
    <t>p/xWhCOusfc3P0Fyd2gBTF2j8/mWBjrsHZB5K1V9Q4PfNjz67IlEfnKzfmGnkKoK0CPKj3hivGiOlLdP7RoBOg==</t>
  </si>
  <si>
    <t>7f7e7fdd-8d00-ea11-8143-005056845ba1</t>
  </si>
  <si>
    <t>slTp/WEzkqbIz2M9WigBYXLMXAr5/SYGGPjPHUasUlap076LCdDdVoLaXPGcMAq4aRlx6Y4y0D8zExMyCzYhEw==</t>
  </si>
  <si>
    <t>00329afe-8d00-ea11-8143-005056845ba1</t>
  </si>
  <si>
    <t>g4CQA0e5e8Uj0oikh8EpLAA+/DX4Rfs1XanL3p9eid/T9GJqONksdpkp3OVDW/z2ALaKBKzUiVA1hYwpmN4JAA==</t>
  </si>
  <si>
    <t>f98ba03d-8e00-ea11-8143-005056845ba1</t>
  </si>
  <si>
    <t>DG7LIhAj4rd/FTnUryHseAKP9Zb/WD508dEXE0tKwSvSjQ4UiHFgDej5LCP2X8ZlQvvfG9ZyIe4X/tr18UeP2w==</t>
  </si>
  <si>
    <t>39c3547e-9100-ea11-8134-005056842129</t>
  </si>
  <si>
    <t>/HcjDYQlBbVXYZMj50bec+u+RIskoWTmHrbCK8aVWzvBM6AJxadDeGsYyLr1yXHQK7159WH4mFAMz9XLmqsaGQ==</t>
  </si>
  <si>
    <t>b491b2ea-9100-ea11-8143-005056845ba1</t>
  </si>
  <si>
    <t>Re9A3+Zr9ItpVMd9ra0teTmG6KFxw103QBhFaaMZ7SeYWLPZa+EtVzLS0J2Eoo1oS+MVqV6r6J2lkfI3qLwUyg==</t>
  </si>
  <si>
    <t>1581830f-9300-ea11-8134-005056842129</t>
  </si>
  <si>
    <t>1zp1g6dZb2FgrUzjO6VO9GSV1UeC8UKZThNBLjdoVcdGEk4mIIPJMAc54BLqDCfNhy8svYpfzAWi/APHgeJJLQ==</t>
  </si>
  <si>
    <t>7991fd92-9300-ea11-8134-005056842129</t>
  </si>
  <si>
    <t>0JLSlZnvlYWPUQB23ArPaxAgZ/GFdXpeCprZe3P85cjXJM+solEfkLV8P6ZUkgEybWmO4NzJZJyQwPg0DRZJMw==</t>
  </si>
  <si>
    <t>d7aaa3d8-9500-ea11-8143-005056845ba1</t>
  </si>
  <si>
    <t>Z+ZASsIYhwT3v3hz2tlSmHkiT6Uh74h8qgZlTudHIGDTvZxL7RXfQG41ui9VxOEWvilUlU/BwknWUBUzb3Z/KQ==</t>
  </si>
  <si>
    <t>bba7ed7d-9700-ea11-8134-005056842129</t>
  </si>
  <si>
    <t>XTo0iqevETBPf+f/FWZc4r2t7PYCPo6Z8GryVuELhXOgVkHFjabut0BdXI8LGODftmpwypUAGQmDdGRPWLM07g==</t>
  </si>
  <si>
    <t>de3012b7-9700-ea11-8143-005056845ba1</t>
  </si>
  <si>
    <t>ShnsVNt7ZM2cmaJ2w6FNzEC9Xed2pxGX4r3Sl5xdkv7JzPGwtD5Ky7CWqZgHoniplelmvM47iLpQGdAQkzVsOA==</t>
  </si>
  <si>
    <t>1f110804-9800-ea11-8134-005056842129</t>
  </si>
  <si>
    <t>Bhus1uJxLTqHUxxJgxGXiweKZFL9Lrl4XkWWUIF3uxt8/E71Pnh3aKBLgrnWKGp+nVQkVyih7IazEExLw6QPbg==</t>
  </si>
  <si>
    <t>ee5f25ae-9900-ea11-8134-005056842129</t>
  </si>
  <si>
    <t>Q5BAB+Q5JXeGTeJspldsASgRnH2ujLQvZaWmCAL1RZOTdYWwDUSqwTkS0TgS33f23PR0tRKg9jQgG5NLiZn3Ew==</t>
  </si>
  <si>
    <t>1bdb71d2-9900-ea11-8143-005056845ba1</t>
  </si>
  <si>
    <t>/pt5/CKUkHysokW+DKOp/AewFdmid0OXKXJpKZd7K1wxl3E98jlZ9lw/zz6/GdeH8rZpqP/B9oxxV3aFtZwmFA==</t>
  </si>
  <si>
    <t>c079ad02-a100-ea11-8134-005056842129</t>
  </si>
  <si>
    <t>ZxhTxEtDSgB0VknCDhRHl30N51Pg0q54U0uHgv+tWnEU3f4bMwhe23EJ/OfHB7ehsBtb23VAEFw3QOMwJhXF+Q==</t>
  </si>
  <si>
    <t>df173458-a600-ea11-8134-005056842129</t>
  </si>
  <si>
    <t>4755DCzeB781BYvQZjD7GvfAQpSbGDT38fDKqbKdLAcu1E+9yqw3vlHPpxOVxLPjajmpfQCMlcqiq4JsPUOYPQ==</t>
  </si>
  <si>
    <t>a5cfd195-a900-ea11-8134-005056842129</t>
  </si>
  <si>
    <t>zeULAQJqVIea815+6+1DWUtkp5QY1W10ISRaTUp/85BeAPz/KM20gGwsfJnBAaX12se/o1nWaWguchjUatqOWw==</t>
  </si>
  <si>
    <t>c07a11b6-aa00-ea11-8134-005056842129</t>
  </si>
  <si>
    <t>pzhPyQIwMs00CaVnpRylZ4M2qxyp6g05pgZSLcTLIqEUCtIuhF+M/KRX7QD/7CyPPwHTmRopWPZjukhwxGl0wg==</t>
  </si>
  <si>
    <t>9b014e86-ae00-ea11-8134-005056842129</t>
  </si>
  <si>
    <t>aZw17ChsgbdO1eJaVFPhtPRVwmDsH4NUNXiWN5KZW89TGiJyBvWGmKB9iuv3EuZPxBl+q/VuxJqdmX5EExJ18g==</t>
  </si>
  <si>
    <t>e19a3ae7-ae00-ea11-8134-005056842129</t>
  </si>
  <si>
    <t>wwNNWDs1GVqBm0erHsUh0iaXeCgrTEYL8OUEKGCCvfbMSMG+aQRcaSkCM7MHJymiU8e6B9a8fXu8fBQqy5bdyw==</t>
  </si>
  <si>
    <t>6df04810-af00-ea11-8143-005056845ba1</t>
  </si>
  <si>
    <t>Zl16sXzsOJhbpSmY85QExKvNaUq6KbS/hayk58TBr4LWE6e11v99OKKvwI8zDy5hTxK6iuCV4HQ9/lekHWIeLA==</t>
  </si>
  <si>
    <t>42b8cd6e-af00-ea11-8134-005056842129</t>
  </si>
  <si>
    <t>dx4WD2YoA5bUrj77/ReOo3g2BLOuGVIkpei+X2as097OimZQ/xKqWQZmo4poiD/p9KFvDZV02VlRfzCrrb0S7w==</t>
  </si>
  <si>
    <t>30ed55d5-b400-ea11-8134-005056842129</t>
  </si>
  <si>
    <t>uA9wOyl7EqXw0nNDgqVgb8ZRcME2rtjbRAKIBTCfYNhb7vLtfKtD+75CSKZDjBgeoHPP/uUWB2QScdRkleCCxQ==</t>
  </si>
  <si>
    <t>6e3bc0f8-b500-ea11-8134-005056842129</t>
  </si>
  <si>
    <t>FvmKSKkl2kF1+5Buj3HvHJ1IfcxyuSlzfgTumwDj23C2LWtl/XuTgiz3wG30YDWhORZ15eJv5BwSAbuGH1isnQ==</t>
  </si>
  <si>
    <t>fea102a0-2601-ea11-8143-005056845ba1</t>
  </si>
  <si>
    <t>QRln7bTX7tVD5ino189VYSwfZ1DYH9E7zgT4xExzJW2gDr3asIouX+EKiGdXEGpI6KQo9oqa566mrft5/5kCDQ==</t>
  </si>
  <si>
    <t>ff60c6bb-2801-ea11-8143-005056845ba1</t>
  </si>
  <si>
    <t>rN82OgjVpNxW4zM8KJWwkodCTqwGz5sDGN8BDzZBlq5DUsBRE9FLNPXLDz6G2iPLxMH41M2e+A72JKn83iXTrA==</t>
  </si>
  <si>
    <t>5c53c324-2901-ea11-8143-005056845ba1</t>
  </si>
  <si>
    <t>Vs333tat16RiZHrKJkEBjqYjIPTNyq7bX/T/NnqwhbK6XvGYHs0hQCCvmPCvo5C1ehADHzPaOBiyBC4dqab9Ow==</t>
  </si>
  <si>
    <t>4ac5bfe7-2901-ea11-8134-005056842129</t>
  </si>
  <si>
    <t>vQ6YRGDdYEmsJerYwR2iCAHa7/+XTZlV/eRHOdRD/juDEQrhNvsimTjqfVHlEDmoCdBXJbjPvtq7a2eGZw+Wlw==</t>
  </si>
  <si>
    <t>0b49408c-2a01-ea11-8134-005056842129</t>
  </si>
  <si>
    <t>tLgFLSpPm5xbI+6ysNIxZx/0FZ1hIplIxjuOnuGXsfqlrQh6XujkZDSOWpuF4twTayY2bF693bA4yUG1z92+RQ==</t>
  </si>
  <si>
    <t>89d7f790-2a01-ea11-8143-005056845ba1</t>
  </si>
  <si>
    <t>qkGmjSPisOo3GGa6SJAFNOXLoiyKrB+o3mlW99zIImqOfeB7hsnWV0aYRwxLhtOTTLvJwR/+4aiHn2Cky8IOXg==</t>
  </si>
  <si>
    <t>f2942758-2c01-ea11-8143-005056845ba1</t>
  </si>
  <si>
    <t>rd9QcySgEmaFpINre0RO+REP9ZBiiqnKO/ofBmgvNyZpPCZJHWQWEr3MXtc8DZG4I6KLWFaLCqhS9FqnRNMRqg==</t>
  </si>
  <si>
    <t>7e36506f-2d01-ea11-8134-005056842129</t>
  </si>
  <si>
    <t>Cwe0IksGhipp1uOP0uzjwMF/zmWafToQ0wWuERDsB14QPEnxfZStiLPL/2ryWa7DFYBXWUon9QzPAdQz6S/s2w==</t>
  </si>
  <si>
    <t>3457522f-2e01-ea11-8143-005056845ba1</t>
  </si>
  <si>
    <t>7z2FhMnWU1YcLsiwnjmERhuVjNaFiSwqXKsBp52V0B0KtWweH5PhiJUA5FBnpCVc2eJ3GdGN+vk87kGmR+BioQ==</t>
  </si>
  <si>
    <t>c12aeaae-2f01-ea11-8143-005056845ba1</t>
  </si>
  <si>
    <t>o4wK2wfnO9kWZHMn/mu5dR+5iZKhGDG5qE9H/VN8lOCaNsd5iuV8zui6YYTZ5kellKAcP/g9V89vmmotwUHjmA==</t>
  </si>
  <si>
    <t>03902074-3001-ea11-8134-005056842129</t>
  </si>
  <si>
    <t>vCmG6vWTMOd56TPSt/vzB1WhwGfnduHUcZ2n64yjdFbNdQInUKBROjBQYh6UQrnMNb69a+dsyjridfGRdr1rmw==</t>
  </si>
  <si>
    <t>b8c5aaf8-3201-ea11-8143-005056845ba1</t>
  </si>
  <si>
    <t>EWCJWwQur3OJ2GX4pFMGDsf8PLCX7WE0sqVQqp3q1ozzr722iI1C+Lzd93mTgjyGcQJOH/MOhrfegM8EPOz7mw==</t>
  </si>
  <si>
    <t>432a9ebd-3301-ea11-8134-005056842129</t>
  </si>
  <si>
    <t>TQ/Tp0KIADnSyH1uatQISBJMVDbKz9rFqwJqFgjdnHv7hvGOSvopiQ8hH/cLI4bDw7P10QwKxf5vcWlPKSDPvA==</t>
  </si>
  <si>
    <t>77d334e6-3301-ea11-8143-005056845ba1</t>
  </si>
  <si>
    <t>j3yKmGcPoj9p9AzyNDMi4jsRaQyBeHiJuJnI5uW3qKHy/evALYxFeSX1NyJgxZINw/duuNZoWfZIXaYzVxRDZA==</t>
  </si>
  <si>
    <t>c431e65f-3501-ea11-8143-005056845ba1</t>
  </si>
  <si>
    <t>llhliwzURDHX8djbKVcSsJL1/UJSh7FqpV1G4V97zWjxC/b70OfKkqACqK4cc/daEA3kngdC+413zmRgQYCdIg==</t>
  </si>
  <si>
    <t>67e0aa77-3501-ea11-8134-005056842129</t>
  </si>
  <si>
    <t>uiY3KbCTds6cmEsUV37Sldekh0pGONyp/NX9VAWfs3iuWWjUeOJKUanUZnYvot94G0scKQt9gLx1CiK4fLk7vw==</t>
  </si>
  <si>
    <t>0b2d422a-3601-ea11-8143-005056845ba1</t>
  </si>
  <si>
    <t>LQAUc5iG0XzpvUUgNFNBCcSevZHZAe9BKcw7rJvOdYBcCYK3U0dF3ytNrSVzAZLvgkG+PH2E98Qh8c9OxBMulA==</t>
  </si>
  <si>
    <t>c7bf05a7-3601-ea11-8134-005056842129</t>
  </si>
  <si>
    <t>ms1dE0wGcua9nds7aWibALhNpSwF7MAqwWdKxPPrzYEtvwov19oyCSoUv2ZAvVutThA+e1sE3OkWStGOnHdZcg==</t>
  </si>
  <si>
    <t>7ea4553d-3701-ea11-8143-005056845ba1</t>
  </si>
  <si>
    <t>wKt1gmUImpEWcnV1pd21AiDAnIjlz5dhKrsYwxdnpMYD9uq403J4dq64FOUNhDQny+iB9IZtBkiISNUNL/LOJQ==</t>
  </si>
  <si>
    <t>46c54673-3701-ea11-8143-005056845ba1</t>
  </si>
  <si>
    <t>b2BAU3uUiL4039odz3+olaU1xLVzoFvRBF8SlF4pwYWzFarfMc7zp465DOwXwsglayFpovXRV/dqAyde3t916Q==</t>
  </si>
  <si>
    <t>ddf6b0bb-3701-ea11-8143-005056845ba1</t>
  </si>
  <si>
    <t>oST7MQWL/iKZKnNSP6yUbcou/OOEWqKI8Y/1kRleriDUWjI8lh5P/E69KskOJvANULj+HTMmOaZ7D5WMpkooPA==</t>
  </si>
  <si>
    <t>7bfaa8dd-3701-ea11-8143-005056845ba1</t>
  </si>
  <si>
    <t>2eAPFvuOmw3arOrOlLj8cYLcqp8rDsLG1JuePwNtZApZEFFdyqeF2r7WmRIFPi9GNGSMQ1uRCXfhnrSoS/GYRA==</t>
  </si>
  <si>
    <t>b7105da5-3901-ea11-8134-005056842129</t>
  </si>
  <si>
    <t>BsQM0KDjAdiIDhgbL50dZGvhJvsRmAyt7NkBrk9ObCOhkCdbAfO4upVm5+SKuraR4Z/ew2sBOxt3MBUxjoxLhQ==</t>
  </si>
  <si>
    <t>7a2e4670-3a01-ea11-8143-005056845ba1</t>
  </si>
  <si>
    <t>84SWovw38js9e0H/OyBgC8jLxthKYc6rAg9I3dWh2tf4evWToAlNrfSYJ/Ll1eveI0fptLx5bm9iuxM5mgXTeg==</t>
  </si>
  <si>
    <t>8783cd68-3b01-ea11-8143-005056845ba1</t>
  </si>
  <si>
    <t>0OPsMIThnXq/GhEUdIIUEgm0DzhCbI8N8EFtUuY3HCVm0oEESUsEC6IlOOy5E0vAHB0W3Am2rYX1RKAvFO8Nyw==</t>
  </si>
  <si>
    <t>86bdfa74-3c01-ea11-8134-005056842129</t>
  </si>
  <si>
    <t>v1iEyXEPzlGDTxAKH+klr28o5DvK2ylfO/E/NQf0814KORpsxOxWvdguhYAPQdXc8kXNAwZ+5YXZlVy96Pum1Q==</t>
  </si>
  <si>
    <t>2042a350-3d01-ea11-8143-005056845ba1</t>
  </si>
  <si>
    <t>ZDtTmhdaIGORfJ4802s9GV2nUv7RJok6qL0FYrdIWId/xSUc7vEPjKigrgVycDu8FP2qyR+LvlMqvkdK+gXVzQ==</t>
  </si>
  <si>
    <t>d43a9b5b-3d01-ea11-8134-005056842129</t>
  </si>
  <si>
    <t>h8eF9BZQ2NxRRkwIlDDBxc+XvsKbObx7OzF4n5y2zthS4WjNfJbsqHawTkdrwwK5cTIBdyKj3MW2dfWyp3GXng==</t>
  </si>
  <si>
    <t>b579e786-3d01-ea11-8134-005056842129</t>
  </si>
  <si>
    <t>BemW0fSd+xlVvUdbSYtmvDoF9UXlHHGuuSpD1fgPEr1rFgvW+q5OwTcaY9n8zXxa/ABLyQ5/4SqCsxRZYe8CMg==</t>
  </si>
  <si>
    <t>230cead9-3d01-ea11-8134-005056842129</t>
  </si>
  <si>
    <t>FvvDu5lSO2RdO3d+UPraycT6goKgaJcZimEz2GpXqrV5Y+2YHFNPtHKPFI+SGERMoyNqiLeBHS6VV3C4lIcvzQ==</t>
  </si>
  <si>
    <t>06a56802-3e01-ea11-8134-005056842129</t>
  </si>
  <si>
    <t>lrWMXVFs+V+3zG3uG5jwUtiwsaTy2p0gExFGiAV5FjwaRHr0FuYx+qUSMBQdktgqxf4akpbnlOlCXYnXHCY4jg==</t>
  </si>
  <si>
    <t>3b958132-3e01-ea11-8143-005056845ba1</t>
  </si>
  <si>
    <t>daq6uREfIg5hwa8Is8Z4ihlLTBt4wmTZK5ooG/0H6lBo3++ZCTtUprDvePbgYU5XTTZViCv0iNJx65R7wMBkvg==</t>
  </si>
  <si>
    <t>97f3857a-3e01-ea11-8134-005056842129</t>
  </si>
  <si>
    <t>AVlUJpEI/0Tkl01a9Q9vMVw3j5bR93HOpvMLg15LzqXO4g3MxItbtupD0QP3ovt7jbHZg/6hd55nN/CuCe6WSw==</t>
  </si>
  <si>
    <t>3ea5efce-3f01-ea11-8134-005056842129</t>
  </si>
  <si>
    <t>qabhXqx3qtNOSWYGFTWNCim7x95/V6ILhGd+lW5+OchiEj55gUZ/I2Eyb4Y3WV0gT2f77Y2kyeHO3pF3INQsBA==</t>
  </si>
  <si>
    <t>b1f3c8d6-4001-ea11-8143-005056845ba1</t>
  </si>
  <si>
    <t>hRZ4o7ejAvXgE7OoS2F5pXw1u9QNDI26iaJlz93Ccs7ecKXdisk98UDTWagwG8HKqQbSs/jvqOjpnJyPUG3Sqg==</t>
  </si>
  <si>
    <t>935e8357-4101-ea11-8134-005056842129</t>
  </si>
  <si>
    <t>tOFfhbtV6B/wt4yka4OZ6uLxAn1QMm8IwsnQAgU8XjmE/dmp9G0DxnZJtZ/t0GkmQbNVyxENc+oSb8QuWnHz3g==</t>
  </si>
  <si>
    <t>1b7bf4f3-4101-ea11-8143-005056845ba1</t>
  </si>
  <si>
    <t>mIUqdgjP1fam9JMjKIv6ZPhHClM3FsIc9R2l8QJIYRA6SUhpp5y+rWETT2FCxC0Ys4hGnIXbq2a2DBQL+Y/EAA==</t>
  </si>
  <si>
    <t>92f00347-4401-ea11-8143-005056845ba1</t>
  </si>
  <si>
    <t>WH2yMma9EPJsm8s3NIpRYEuHYBeKwSPlwNeB+RpeqhGtr3yNjcDI3P7ptQ4sxDKRAhxHk9qu/IWGYw3DYZSKIw==</t>
  </si>
  <si>
    <t>0b491e4d-4401-ea11-8134-005056842129</t>
  </si>
  <si>
    <t>rjww1Y25xmpF8glmqR+SjtiFs02NSVIYEZ7WTA7y8zDwrBRWRPTgEsMuWhcfDLQBci1KOCc5kx571cYe/fDPkw==</t>
  </si>
  <si>
    <t>e8ad6ce3-4401-ea11-8143-005056845ba1</t>
  </si>
  <si>
    <t>a7GuiQqw8ESTh5L9qAiBNJTbNSWDknLR52+gfM58fSFTMpgiNtcQ9zQlDcuEnruVQVgxz998qh51zzwjiGOfuQ==</t>
  </si>
  <si>
    <t>35a2c56c-4501-ea11-8143-005056845ba1</t>
  </si>
  <si>
    <t>L+tNFbhTgJGWjfVH3s0dE6Lo+B1jUVbG2c8+H6zHovUwfYUjOqVz656EKKHcT90pFfsi1P0PgN2IloB0z9PWmQ==</t>
  </si>
  <si>
    <t>847b16c7-4601-ea11-8143-005056845ba1</t>
  </si>
  <si>
    <t>4FxWT0dHKHuUoOquY5StZMMNa4hk5DLCNDky1YJRI8pOdJQV7/F9YkBZw1ipFpLEmLi4KayQaZRQJCBHaC8GQg==</t>
  </si>
  <si>
    <t>8561167f-4701-ea11-8143-005056845ba1</t>
  </si>
  <si>
    <t>lpJ2v6urI6aLM87G+7EX4GH6omEFex+r9T+2FJuQZ783qyDJZf8P+HItPPF30cF7p+GmlrCGVPu8zb7JUg7Bjg==</t>
  </si>
  <si>
    <t>06807078-4801-ea11-8134-005056842129</t>
  </si>
  <si>
    <t>6Yj2K5qpJeumqhM8839S4imdt7SqiPdvPxb/5jPDCIuJ3VUEqbhB3VFpXCLoN162MqBDWielOA+ELfs8ZUhU1A==</t>
  </si>
  <si>
    <t>1023deae-4901-ea11-8143-005056845ba1</t>
  </si>
  <si>
    <t>kvWs6KPBMGQFW2VO4AhINkLKt6wNkq0FziKOXiElqsi8tgYkBXKOSeVGv7M0IxXvKTp12GdsQWKBFlkjZlt5Ww==</t>
  </si>
  <si>
    <t>db65e6c9-4901-ea11-8134-005056842129</t>
  </si>
  <si>
    <t>DiBuywzvzHVU0K4tolMh53jnxdcBLmJMLEhiBTLaFs0oDv+w9zd0jd+cmhArV7Mcr95jTEOJoF0pi4ZNxjCEKA==</t>
  </si>
  <si>
    <t>19a0425b-4a01-ea11-8143-005056845ba1</t>
  </si>
  <si>
    <t>3ngusu62Ku1QxtzCcsrQiAYgaOauQ1xXtptqLxpHuyQ3afzlAwUXeP/74+faHcbCK1uzc8Qx3xz908PMBWMz0g==</t>
  </si>
  <si>
    <t>d785f1a6-4a01-ea11-8134-005056842129</t>
  </si>
  <si>
    <t>g3ZA+TSNzcRx+GvUk8kVRTDV43zyqh8DFgFysQb2xi/eDBrHqlp18sn/XIjoOAM7Sefv7mIxtv38FUOKh3DFRg==</t>
  </si>
  <si>
    <t>04c04e1e-4c01-ea11-8134-005056841b4e</t>
  </si>
  <si>
    <t>Uzc4gEUmMZcgANQzaPMGQixni1R6uYbDAgW42jHVrqHVOQkOFTKDKljSJBNXTiXvz9TjwvrTr14Lsfr8ckyJ1Q==</t>
  </si>
  <si>
    <t>365754f7-4c01-ea11-8134-005056842129</t>
  </si>
  <si>
    <t>/bAN/PeEFSCnJkfluFyudh/DhhYJ8FfPeejBF5lKJKjxlr2AusYaPKvoe31KBKUi/cWmqZD3Be5AxyTQn1Mlqw==</t>
  </si>
  <si>
    <t>6585197e-4e01-ea11-8134-005056842129</t>
  </si>
  <si>
    <t>vCErSGrRNeLJpzYKAJdQxfhyMsgNqZiS1dC2O4D2S2YAKsrPdoHXSRHyx7uZzFPVmg2FDw3MWOXUjKLlELXfLQ==</t>
  </si>
  <si>
    <t>085c40e8-4f01-ea11-8134-005056841b4e</t>
  </si>
  <si>
    <t>f1oC4PpaZYgMwNilHlpVclgkkFuzhtDIwQUEocMubez2G7sQqK53PcfluQS5yyLcNoN7ufUxl66gE+Eb0n+hmw==</t>
  </si>
  <si>
    <t>8c6023e7-5001-ea11-8134-005056842129</t>
  </si>
  <si>
    <t>Zy1u+q7oUYrhtqx00nyZisas0obCogNiJsIW1Gasp4E1ujs72cHnq+uGtc2vczdBQaHwvbsfj72JOqVDkYCGGA==</t>
  </si>
  <si>
    <t>d8b6cd82-5101-ea11-8143-005056845ba1</t>
  </si>
  <si>
    <t>qaPWv598YfSZGZXlIS3XZytqs08ihcweQNib9RUF1DNJUnorbyneCuxJh4Zk5QysL2IYQwHjn1faLKpDtxtTtA==</t>
  </si>
  <si>
    <t>5d137d3a-5301-ea11-8134-005056841b4e</t>
  </si>
  <si>
    <t>5hD/UY6DkStbScVmyDLV1keHmSVD66CqHjJ7dPkjEgxcskS9aR4zLkjnhVu9bE1h2ZG0EkG4lzKac6nZUFNpyA==</t>
  </si>
  <si>
    <t>c91c8645-5301-ea11-8143-005056845ba1</t>
  </si>
  <si>
    <t>hX07YwzhdjjjKC2RGgTdxfQrwtiJxYW4dii2l4rYxNQoX7vPQ0F/WgmeLEhH4JKMFIpUrr1zJPKDXmT+R5tMpg==</t>
  </si>
  <si>
    <t>0dc959aa-5301-ea11-8134-005056841b4e</t>
  </si>
  <si>
    <t>/YpwnFxcj8+4F/srCp5LGQoAPwME8oVh+s2brkxXYgu4RuW+SNTV5TGIUQvQJ5Kdc+dyCe9xJ5+EoS2RBz4pcg==</t>
  </si>
  <si>
    <t>ee23af0d-5401-ea11-8143-005056845ba1</t>
  </si>
  <si>
    <t>QOMwvTKKQRnKWrWA01+SYXwxuzRJx3w0braU0EriGs+yKZP8EdOe3g7UvC1KK1EwMNZVNrRHGioWbw9WztTjtA==</t>
  </si>
  <si>
    <t>7d9de420-6201-ea11-8143-005056845ba1</t>
  </si>
  <si>
    <t>QILF7PzYJr1ZiZx9m7v9A1C1mpXnoU3VofPy27WEu7kAm8/ViLarBUmRfPUu9DUrnOactyG6+ylgZWcLrHfj7Q==</t>
  </si>
  <si>
    <t>fd4d0eef-6301-ea11-8143-005056845ba1</t>
  </si>
  <si>
    <t>i6+L4UEl4MCTceChytFiJ80HL9+rkLuf7XtCk9vOkOiNMCb/gLHNbaFCZJGNHuLtl3ZTyCz3S+Dw8BDEh3veZQ==</t>
  </si>
  <si>
    <t>3a4fc8f6-6601-ea11-8134-005056842129</t>
  </si>
  <si>
    <t>jSPGm35EIFSHcyKn/MA75Mx/TWZtz5QjoT0cIGgyZF4c93ZQWKBvI+GWvgp3hn8HNgAR4tZ5muI4vEMxi+nkgQ==</t>
  </si>
  <si>
    <t>c32c1cb7-6701-ea11-8134-005056841b4e</t>
  </si>
  <si>
    <t>zvz/r2qg3YucysaZAGBjxwi6OQrZu5ZdqsgQNGnTxKEjeGT9EshvdSJlA7O+Smtr3xthbmDg3AxVlzqe1gGCHg==</t>
  </si>
  <si>
    <t>4474a3f8-6701-ea11-8134-005056841b4e</t>
  </si>
  <si>
    <t>zKsuRFQKTOmil623m9HABxLplFTapeEoEooU+h2NWvamM7+zC9NZmgjFYS0k2eAASIrqNje3Id80B0ZvmpCuUQ==</t>
  </si>
  <si>
    <t>abf0f7b9-6801-ea11-8134-005056842129</t>
  </si>
  <si>
    <t>M1IfqEeWR47MUoFRMs7CxluOkr9JQPtQyNwzAYtXMWkWMFAlD73Jg5EhJzamX0qSOQu7kDVYWw0VZDp4iRt9lg==</t>
  </si>
  <si>
    <t>563aad61-6b01-ea11-8134-005056842129</t>
  </si>
  <si>
    <t>mSjneNbLFppu5Ic9hBU19990qQeKpxv7vNmzW78gmGDbsZpK3/SrV7VlrOF3CLGOX1ZRuCJWZWJA9XvLcwvgfw==</t>
  </si>
  <si>
    <t>6131fe39-6c01-ea11-8143-005056845ba1</t>
  </si>
  <si>
    <t>oSKpfkgwFfAF1QAHWVOPxnjVHkIv8YvPDaR4rr4/e/7iuR++h7gxZt3VHIbPmcxMBfX3v4lMVu4O75XCNSE36A==</t>
  </si>
  <si>
    <t>59e3c243-6e01-ea11-8134-005056841b4e</t>
  </si>
  <si>
    <t>NDBWGT0/6qPqRkykxdljx2O1dee/7S1m8cN6+HFLLWeqWorLS3yuY3cuzmcwgDgBEZMoSnlP5l3CYgPBmVdfGQ==</t>
  </si>
  <si>
    <t>cbcfaffa-7001-ea11-8134-005056842129</t>
  </si>
  <si>
    <t>wJd7mwlJDqYIO8QyYiWcLUKMMfglgvdmse6N9G1I4fdE7ByrzcsWBT+ZMGWF/yEA7zqMBwGWRQ/MGRJOn1Lb1w==</t>
  </si>
  <si>
    <t>d1faac12-7701-ea11-8134-005056842129</t>
  </si>
  <si>
    <t>w/fz05hOHgUhaZ4N9l6Y6lHAvOSBVWRgmyiyiulleaOsFMzk/EsmbgPDT26+7Pdzmh82O2+OlycI1SmNvYsNkw==</t>
  </si>
  <si>
    <t>cd5f1fd7-7701-ea11-8134-005056842129</t>
  </si>
  <si>
    <t>wlUo01TBXKxxmCleIQ840wo2BsVE3TmY0HR9YXCi6yXuR+/Ys1pvntoYKViapSpiS4Ipu3q1mshNDCS0qJcpNQ==</t>
  </si>
  <si>
    <t>3347c934-f101-ea11-8134-005056841b4e</t>
  </si>
  <si>
    <t>ZKB+YsEZ8ozO4eDL6Fhp+yXI44ylS+QihAhjuDAlpvC88QU0iLAj2tZUnXspcSc2jiGdniIkk72yZgt7NuUmZg==</t>
  </si>
  <si>
    <t>45c60631-0702-ea11-8134-005056841b4e</t>
  </si>
  <si>
    <t>aNgA0jLL/0RSCoELLGY0hjTUCbZQkeqlz749VTs0y6BKKkF8fyxRpmQ7VUfg9UxWitrsugnKDK12txxtfGtYmw==</t>
  </si>
  <si>
    <t>6a5292bc-8103-ea11-8134-005056841b4e</t>
  </si>
  <si>
    <t>LVnXCXJmMzXzQUsQLj+FekQ2wVncxm3Tc96Of5XqvJ/zz5+p/L2EDjA/zFoyDJIamLVvK47ntIIpfzL2akKM5Q==</t>
  </si>
  <si>
    <t>4aee17e7-8103-ea11-8134-005056841b4e</t>
  </si>
  <si>
    <t>2/Tn0SPAu9hhB7w2CyYVqn8KVtzcbtMH7Pk9wxGzpQDkEaPYIFeUatPYxBQnxS9DwvNGoWtgQaqlIsgsn0fiQw==</t>
  </si>
  <si>
    <t>aab58b28-8203-ea11-8134-005056841b4e</t>
  </si>
  <si>
    <t>oEhZXZVkQ8cjQUQInt0oufmwZjk155OHtey6qfe97IfJs/sIKyvBMBsq9AqeyQzAVGiCKj/MXlhADqznWnB4bg==</t>
  </si>
  <si>
    <t>8d21db5d-8303-ea11-8134-005056841b4e</t>
  </si>
  <si>
    <t>F1TrJhGLmYhfXzmtvZaU5VtW6WkenDJc0SFtl0XhVsWQ6ZcB9WK/KWD3Sd3FPbYibrd3ObBY/K5ZSdNGIxOsOg==</t>
  </si>
  <si>
    <t>74c91c9f-8403-ea11-8134-005056841b4e</t>
  </si>
  <si>
    <t>XBFtsoQn5dq/V8chd/eb3zUsCpW87Fm3bkMfJM4l1CwK/T833XnzMyNNybUogCl1Pdl3uPiry9VTz47vo0fX7Q==</t>
  </si>
  <si>
    <t>ce2213d8-8503-ea11-8134-005056841b4e</t>
  </si>
  <si>
    <t>xuec2MnCGiU3bAEFmTAfY6tTBc/rDIZ+jA6P7V8DuIfo6UE8OzcJurhiS2CW5bgErFHfGM2yoD6QcVCN/H03GA==</t>
  </si>
  <si>
    <t>7b424efe-8503-ea11-8134-005056841b4e</t>
  </si>
  <si>
    <t>xlhLcBKVSHjW08mOTZoSGiMIeSU/Ot3az7+LJeXSrQClJACdwe97i5HWJbJXoNDTXwYWanFtZiXgt5bu040+0A==</t>
  </si>
  <si>
    <t>38a7b72b-8603-ea11-8134-005056841b4e</t>
  </si>
  <si>
    <t>sPog69OwJ62lJH/s4gEt/ZoYFsU/s8S9nHl/Z5BUTT6P5QTSQN/F4RL4pThVaJ7NF8xHSaDybuVpLL++2/dgKg==</t>
  </si>
  <si>
    <t>fe890f6a-8603-ea11-8134-005056841b4e</t>
  </si>
  <si>
    <t>8DTmm97cxCF6m4J56xT1Ag5kSLHe86GU2pxoVXKtMy8NyE/JTF40v3Mf3F6jgqYYssf65HU8+Veixm7ZE0zaoQ==</t>
  </si>
  <si>
    <t>001c0c8e-8603-ea11-8134-005056841b4e</t>
  </si>
  <si>
    <t>3l1fYTEZu+RVizE5CD1W17otyH8tLPCswh9RGdr+F2wNEIce99bIMAQTtjzjGVeMe1t7v1xI/O9UywyqR051TA==</t>
  </si>
  <si>
    <t>84ecddaa-8703-ea11-8134-005056841b4e</t>
  </si>
  <si>
    <t>jkLHQJAizlI+NCHwAe7AHeIgwt7OkzVWac5DIJmSJXbyoCQNcN9Z0C5qa7l2TvLSdZEM1La3cbsvwrdtXFKpVA==</t>
  </si>
  <si>
    <t>09e69af8-8703-ea11-8134-005056841b4e</t>
  </si>
  <si>
    <t>Uxs7TcJdS1Liu+kExhzpHU/bE0bMkl8q9zkqVYrHEHOsgL6Ygl/4cfF82KpwW+nvcXjC8Zz3RQDFK2FUxUERcA==</t>
  </si>
  <si>
    <t>f9e323f9-8803-ea11-8134-005056841b4e</t>
  </si>
  <si>
    <t>I7jcOJbW9rxqdBxcSrik+R9iet62XdJlfEkNs3BfTuK7kjoxky2PbA8fLT/oH+i5arS5kCfg7wCDCiGGF0/O+g==</t>
  </si>
  <si>
    <t>c6389153-8a03-ea11-8134-005056841b4e</t>
  </si>
  <si>
    <t>Caq/GonNbWJiEwkujVycQAcqo3yLTy9S+wzyFXTC7TNDptEzLcwEBGqU6xei5qYUR8idVQC49zT0pIH4gLCyug==</t>
  </si>
  <si>
    <t>e0521076-8a03-ea11-8134-005056841b4e</t>
  </si>
  <si>
    <t>YkUw8MobjJmHGmH1mi2iSyZG1o9McS+8M056V1iaFqeoTUiF7wWOZLl3VhJdQf8xivEdrYIasiD3f+DGkw/IAQ==</t>
  </si>
  <si>
    <t>b8a856bd-8a03-ea11-8134-005056841b4e</t>
  </si>
  <si>
    <t>PbZGy+Tlfqny4vt++T4mt1wby/xWM2tqkjOfyw4ENmQABG95lGLT3hNoei0IRl+Y6rZECXCZBuE9Y9H+qmi6Ag==</t>
  </si>
  <si>
    <t>15841acb-8a03-ea11-8134-005056841b4e</t>
  </si>
  <si>
    <t>sbNXyh5APwdAWLOwj9llmelA04p7WworYuakaWXF16a/TOw2dBqk7DHM9uebXD4BZ2eMS1gsPOUJXh0aQBC5tA==</t>
  </si>
  <si>
    <t>bc13b166-8b03-ea11-8134-005056841b4e</t>
  </si>
  <si>
    <t>q9wOA8BougRkQ6K7KoXgtBjSdj2/mn4BLNbCI9Uhb29C9B3ZmVbVUy/UPVIeFzZxexisklS7VvCiYfghfsEDsA==</t>
  </si>
  <si>
    <t>1d73548f-8c03-ea11-8134-005056841b4e</t>
  </si>
  <si>
    <t>UsznEHAacJynEqHrBwGnHOcQbfX6QkDeFEjz7bBGsGif7gSyOdBCFeJDlxYcO4Bg8P8MN86cPJwEO0G/KTrbrQ==</t>
  </si>
  <si>
    <t>c29a30c2-8c03-ea11-8134-005056841b4e</t>
  </si>
  <si>
    <t>SApKFQgpCntxs7yNKXuhMG6gVL1Bj2xce/hMMg7+gW+Ak8CwcX4FPxFgccTW6R+G2HeWY2KfxLkCnK0dXPxniw==</t>
  </si>
  <si>
    <t>37aff9f4-8c03-ea11-8134-005056841b4e</t>
  </si>
  <si>
    <t>aVLsQ482bynSgZgqiyA9MTx31utb2kr1WjZF2HQy7g4BZcWWu/GjTCt2mBcy9fvqzcaVu9ah4ASdm3tk1VtwBw==</t>
  </si>
  <si>
    <t>10d430cb-8d03-ea11-8134-005056841b4e</t>
  </si>
  <si>
    <t>I2YpsPSvk125J+vY+YHFS8jxsoD3/V80hg9aRKaJwngv2NbyLXHlaYQEZIFvexnPVZYH14Ra+I28ravRhHC6Aw==</t>
  </si>
  <si>
    <t>e37aad6b-8e03-ea11-8134-005056841b4e</t>
  </si>
  <si>
    <t>8vMotmYMw85ukiGB9bXqWRNabMQsphtL4QsFy4Ui1xTDyAe4VqAha+FCZmGUU9CB5sWXr1PFTZqADq7MGbPj1w==</t>
  </si>
  <si>
    <t>d4ec9ea3-8e03-ea11-8143-005056845ba1</t>
  </si>
  <si>
    <t>BxowfwRG8jnetMEevTpcD6heKSb/yUgZFtQnJw42s0A8aoKpIBGkwbTFvuS3wYw7Ci6sJq3ogLZoG6f8srojPQ==</t>
  </si>
  <si>
    <t>1dc042c4-8f03-ea11-8134-005056841b4e</t>
  </si>
  <si>
    <t>e8aYGk7m9kT3G2EvtNah/7SuUyjYrIm4RRvCGJ9KSFo6HDwHm+K2Bqh40ZX6/0DA6KyRno72Tt3DBy/jXhm3pA==</t>
  </si>
  <si>
    <t>8983001b-9003-ea11-8143-005056845ba1</t>
  </si>
  <si>
    <t>IOw8eu7rZxpCBwvvj/2yznofveLHnG5TdSrnqIoAYBPf2ot/poG8SYyWlw1zGA1kYfy6oIOP74vsjni93Wb6Mw==</t>
  </si>
  <si>
    <t>ebde7cfb-9103-ea11-8134-005056841b4e</t>
  </si>
  <si>
    <t>VTuzRovjTmnHwVAzj0H5rx5Ly1Ly4E8l9T73AA21yLa4wg2OQdZZ0PEcvD2ZOz2y/lV0/2o63ittlCr7NVAQfQ==</t>
  </si>
  <si>
    <t>7a0a6348-9403-ea11-8134-005056841b4e</t>
  </si>
  <si>
    <t>JB3UZXsP1CaC2yz+XZykZzwq4k+4rgHO2OOco0qVI57sK1dszoupBPa1IWUWFpyDwp3/KkmTwNpZT/UsWvuhYA==</t>
  </si>
  <si>
    <t>dc449f95-9403-ea11-8134-005056841b4e</t>
  </si>
  <si>
    <t>nr/+5JKD3ImL22tf66G8jJSZ9dEFL+OBV+ZS8Khhu8jhL8Yyglv2wsYiQqyoent9CbyMeBG05vJlD7RlQ7XoIA==</t>
  </si>
  <si>
    <t>21cb11a1-9403-ea11-8143-005056845ba1</t>
  </si>
  <si>
    <t>NDRaS110e2B/HChOPruS6iKPzcPVNdUBwdsFCtsVAClG9OrWur1wOnTIO+jdveM1cZaVtTUbDCQki1TxGkYTZQ==</t>
  </si>
  <si>
    <t>d9078102-9503-ea11-8134-005056841b4e</t>
  </si>
  <si>
    <t>9xfenOfc2lXbzy5XoGr1+3m6ndZbWqhjgD6UO26phU1EDhGZAn6qP5/txAMwk2VHXP3LgUSkiK8C6IxYOFMgMg==</t>
  </si>
  <si>
    <t>6f03a0d3-9503-ea11-8134-005056841b4e</t>
  </si>
  <si>
    <t>g5qEAGyDOmGjG6dGjBKK9Zyz/b+L25VqhxEc4hHu+BcyvEhhaD/RuVApClQXjWOvFzCFgmfY/4ALYnLfwGgqrw==</t>
  </si>
  <si>
    <t>7a1a19db-9503-ea11-8143-005056845ba1</t>
  </si>
  <si>
    <t>KFQvrt8uh8QDLOUwLtzgL0YSmlXT+eTrhdcf2b7t/vSmyQfjaC5631jie/hQMtX1OqdZ04o7x0zMhdiZLpaSTA==</t>
  </si>
  <si>
    <t>139b0733-9803-ea11-8134-005056841b4e</t>
  </si>
  <si>
    <t>JwFpKwJjUa8CUaGd0Iex0NwSPbZ+cZThRjx9nECKkQQnL8dz6lr1vbk+zyYyMbWl74vsh26eHZ7Ke/EJ3XZA6A==</t>
  </si>
  <si>
    <t>d6a34739-9803-ea11-8143-005056845ba1</t>
  </si>
  <si>
    <t>ChCrN/Z6yPaGNvkW3U8PPRclChMrQxO3m9tK0mefyuH/iSBlPuk/dIIB6hDoJQoxlcVjs0q05+9hGmLoexIVqA==</t>
  </si>
  <si>
    <t>150f28ba-9803-ea11-8134-005056841b4e</t>
  </si>
  <si>
    <t>P/sjvbWhO/+tY5BHLG7B+OPipfau0tKvusBfgY8lujlx4dSMGYOoFxU+pakzNQa2E/cxsQI1vUsPGjg6TRWuOg==</t>
  </si>
  <si>
    <t>bc7b46c0-9803-ea11-8134-005056841b4e</t>
  </si>
  <si>
    <t>/2xvmKWdwF0QbiW9LlthE+I2xH22rr/qXHWUF26vtxpY6+NK9AqfoXhWIURvehDRSW3t7cd22rSqi4sGnMbhaQ==</t>
  </si>
  <si>
    <t>4a0a531b-9a03-ea11-8143-005056845ba1</t>
  </si>
  <si>
    <t>MLUNUnzAmHBe5f5VUXXRUSkHRpbEuyRuB4Rot3yAYXP1pDMeMZ31F93e1ssqFA2QUrFZ5DmSLJISSqXj2e9MTQ==</t>
  </si>
  <si>
    <t>5424522a-9a03-ea11-8134-005056841b4e</t>
  </si>
  <si>
    <t>mrfhlSusRyJ0Ui+lTGlUy0MzX6PTJQJXl9dl3okz+1LujsBndtBzn6clBVsTilVq8zNR9qU64FrpK2s/RIHTNg==</t>
  </si>
  <si>
    <t>219bf6f3-9a03-ea11-8134-005056841b4e</t>
  </si>
  <si>
    <t>XWgL/kLTs1qhrlfooEfeSkmynul1ikGB5JCqwb2pXY53fR+RJp3VV5Y8bXnzH1K0GOMYXgCHo0MYZCKwlmEGmw==</t>
  </si>
  <si>
    <t>d6916a5c-9c03-ea11-8134-005056841b4e</t>
  </si>
  <si>
    <t>sMpztCXb8Cq99/xcgOviaNC9Lfu/X+v7LQeBP+BZvbApMyM7PZZ0sm/zLIryviPLBOVyE9GdzI5GzAwT0tOxqQ==</t>
  </si>
  <si>
    <t>85ae44fb-9d03-ea11-8134-005056841b4e</t>
  </si>
  <si>
    <t>jfMb5tBgT3R3sEiIQcLklw9z2Da90HuMeyMy7i9MJkx5gjnCRBzp9KERJG237Fl8g0Il2jw7AcKLyv9QSJUOPg==</t>
  </si>
  <si>
    <t>31293f3d-9e03-ea11-8143-005056845ba1</t>
  </si>
  <si>
    <t>ZcILoZFN5fZxcBaW4WYVL2l5qSGQFabdyQczsl9zT9T8mU0smonA4W9uqZCXvILwO+xNSkKVPvO05LBUuxSShg==</t>
  </si>
  <si>
    <t>7eb075a5-9e03-ea11-8134-005056841b4e</t>
  </si>
  <si>
    <t>TAJ4pMu+gOVhVCqvWQm8uGarpsvQImYmVL+2pT2TMsrfBFwgLxuaXHvZMpvcCNJV5pkVcmTECTkoUmBKn5avSg==</t>
  </si>
  <si>
    <t>45f46240-9f03-ea11-8134-005056841b4e</t>
  </si>
  <si>
    <t>OCCD4OxF5xPvE1ij5HS/OeXMfFQzx9bBlhqYHgmJ/Vkf9DOYFD2dFlOgnYRYkGqrjkQKlghjiWDMNtRWXM41eA==</t>
  </si>
  <si>
    <t>206614bf-a003-ea11-8134-005056841b4e</t>
  </si>
  <si>
    <t>/TquZ/ZTxiFl0wYgY0nVkw3GNFTPbg+wiec8O/pjQ8PQYErm9wt6twTcit/hVGBhdoPE5R2tSIJbVyTA9K6xOQ==</t>
  </si>
  <si>
    <t>5bbf41bc-a103-ea11-8143-005056845ba1</t>
  </si>
  <si>
    <t>NzwIrXtQlL94Wfnxpue2+R4zZr05ZKxUyxRwgrH4eMU5mH2ST4im9b6aAtlsLaHB5CAQRD3wWeUN/epWHrx4cQ==</t>
  </si>
  <si>
    <t>f6c332ed-a203-ea11-8134-005056841b4e</t>
  </si>
  <si>
    <t>YP67oaHMOplZxUKnil6FuucXvHinG6Q7ahCppW2UMb97i4m56h007IRyNARIdoTZeEOxv6AZxiCZnwTxukAu8Q==</t>
  </si>
  <si>
    <t>c68035fa-a203-ea11-8134-005056841b4e</t>
  </si>
  <si>
    <t>cKwxdS0Nr4bBxl2yhVA7IYFuw3wKTicJ/AhWtXfDaZ74dyzYFkNf3UHoBit6Hazt87cCIPsxiRsA9xzhtgnnMA==</t>
  </si>
  <si>
    <t>cc77af52-a303-ea11-8134-005056841b4e</t>
  </si>
  <si>
    <t>nEjyJ8lS+jexCbqygezSwWfEY2/+Q0pzi7CQUw6SeS3Q9qZ7zwpD2SZSNVoF6r/4z7upYbwpY0nW9BzgQw4MuQ==</t>
  </si>
  <si>
    <t>839d2df4-a303-ea11-8134-005056841b4e</t>
  </si>
  <si>
    <t>nE4/t0IjsMPFcAk5ge/XrbXPjEnbw3loHrSDv4W94nNlkpYqWkdHSSgCSTQTyx0UQv4/vJDrJz/IRrgXnWnEcw==</t>
  </si>
  <si>
    <t>c8f493e7-ac03-ea11-8134-005056841b4e</t>
  </si>
  <si>
    <t>wnp7cdIHGX9xlaKo1WWuCPSk+cYQi1JPZnOopwJlSwCBF0iBJH7BezVvj4ZcpcWhAgltzn4W/YC34w7yTXhpLA==</t>
  </si>
  <si>
    <t>2f07a77d-ad03-ea11-8143-005056845ba1</t>
  </si>
  <si>
    <t>MFEp5k8gupT7fDnooa3u8gEXkwN2/Y+Tv9v0i12d4GJnxx6Ac37xPt7VZW4XxgECXNd6FLj4k6fcKXKrSfIirQ==</t>
  </si>
  <si>
    <t>f0bf47d0-ad03-ea11-8134-005056841b4e</t>
  </si>
  <si>
    <t>S+kvNQjYOXMttI1yGWP3wCAI5i//MbSv58HAabSVLLrjGgxJHZ6uFIy14XfeW7g/palsrfvJjMQIpzDioy403w==</t>
  </si>
  <si>
    <t>b34ff537-ae03-ea11-8143-005056845ba1</t>
  </si>
  <si>
    <t>HDMHw5G9MnzAeLZaV+BJMB0ZOLOi0mH+9rsl/qNZuhQ1SB4aYbShLANsKSOhNlCu2v3KsquOZUBOiT9ndiMymA==</t>
  </si>
  <si>
    <t>8a170f29-af03-ea11-8134-005056841b4e</t>
  </si>
  <si>
    <t>Rmr7f5mU012Kz0ZNP+BNLsen8o0IzSnjQxkDVMeFzdqdOul0jQrjeHV8g9Hv4jf3EzbkvQdBEgCuz5jkfE3t0Q==</t>
  </si>
  <si>
    <t>242a294c-af03-ea11-8134-005056841b4e</t>
  </si>
  <si>
    <t>WxD/MqeKGj9x4E4KVFrvxYpMYAhPD9LBpYY32/2RiCr1Ce7rHrVIMsZhAsez2prAiZnb4+Mqjxh33Md8UTgykg==</t>
  </si>
  <si>
    <t>3542ffad-af03-ea11-8134-005056841b4e</t>
  </si>
  <si>
    <t>wkXGsHZkOVgWgaccDiTDhf0wDyBNmiyzw+8gDO4eI7+HPwQADsybwenvpq4KcdAMFBhwHUxwVS+rdr+X0LohRw==</t>
  </si>
  <si>
    <t>b9cd3656-b003-ea11-8134-005056841b4e</t>
  </si>
  <si>
    <t>gw7XdEwKDtiGNDsSh5My4aExbPO3c8qdIw2mUdWSBs2vzsq21jPBvp0j+h7iVkfr6+hu1+AWNR4VKonQwbx12A==</t>
  </si>
  <si>
    <t>c5c2311f-b303-ea11-8134-005056841b4e</t>
  </si>
  <si>
    <t>SuY/Nzz32X9Bpm4tj3Ej1b927CD5jZUkMwtlfid6ZZCZ6xtYuvL6bvGI+XWuEdkZhuc0ZfvNj4C0NiRfn4t5Zg==</t>
  </si>
  <si>
    <t>8e399b78-b403-ea11-8134-005056841b4e</t>
  </si>
  <si>
    <t>usRezrDFioJeB1FkKHo+t5+L+YS1euxcz7yj9r+q4ypzzCYanQ4FsbwnMVXLrznSsk8VRTqPZarDLuG69RtdAA==</t>
  </si>
  <si>
    <t>fe5e3cf0-b403-ea11-8143-005056845ba1</t>
  </si>
  <si>
    <t>itVyWmBFeAq+ABJAegr6L/0i0EnkKI3lezioEGUgp3e9TKOZ1weyFJqicOwK0jIklACOhFGtdXfTp+x0CHkJNQ==</t>
  </si>
  <si>
    <t>cd5ab10b-b603-ea11-8143-005056845ba1</t>
  </si>
  <si>
    <t>DHsgGbQpUwsp216HWaQgShBiREQV8eA5nQfrwEPtX8nhGVyhI9jHVilB9gbZZludrjgWWIb6/0PSEINJKBSYpQ==</t>
  </si>
  <si>
    <t>c71394ac-b703-ea11-8143-005056845ba1</t>
  </si>
  <si>
    <t>JSHY5M2KE05tNnioRAwq9IZONjY/ffRiduPw00DdD7vxrB8QCyMtaRF6uEfmigAfRMwwe+/NQ+GuS7Ya7EEAHw==</t>
  </si>
  <si>
    <t>44e6c2a8-b803-ea11-8143-005056845ba1</t>
  </si>
  <si>
    <t>PQznCUWkR/4Du8aG1iFVVPQGp5DhZ7FGHpDTeULXYEhHtrLFYDqWUgLDz//z3hVz1K+8tQ5MbasZ7Ub+eJd73A==</t>
  </si>
  <si>
    <t>f60dd3b4-b803-ea11-8134-005056841b4e</t>
  </si>
  <si>
    <t>6yaaL/ky1Orw96d8cul20HV4VgRpzegvcLpAuC62w0AqBrgEMtT6Nmb0Q3UjLv5QxVzjap+ZsGCRtjagGYIsBA==</t>
  </si>
  <si>
    <t>5880e0d2-b803-ea11-8143-005056845ba1</t>
  </si>
  <si>
    <t>+7TL6VAvIBcXiEVXO3bBVq4/MJ4LvYHGgoejg6kGOAXIcfTuqRpKuyhP08z8xG7VOCxhOlQT8TPfv35iIrpmaQ==</t>
  </si>
  <si>
    <t>a1565c4a-b903-ea11-8143-005056845ba1</t>
  </si>
  <si>
    <t>K7RYsDDMy9V4bblKlCOZwFgbYhfj8i7KP/qibyVVNZG+9+Zm3BZ7qyMJRujTYkU9Va2zh41ZhV8svcTcKY9lJg==</t>
  </si>
  <si>
    <t>1ece0c91-bb03-ea11-8134-005056842129</t>
  </si>
  <si>
    <t>MICUGCL7hlQrr/jJgC8TQ+VO0hdvzyvcm7JMrt/86c47Z+AQYa5uyK8wJEzMP2R5gA7zZ6a/Tmz/c3F1y9extQ==</t>
  </si>
  <si>
    <t>68cf0197-bb03-ea11-8143-005056845ba1</t>
  </si>
  <si>
    <t>KCEl/V+YPb1CDMPOE3mv9cWxIEXCiwLzmNtrY048UsVaye7Z+LCVGANThYVWl3QGsQVNEN0u9S97g4uvpAcY2w==</t>
  </si>
  <si>
    <t>fc211858-bd03-ea11-8134-005056841b4e</t>
  </si>
  <si>
    <t>AUXpe1DtS4WRNaSBLjYwqO26SZxhiOpc5rh5wTl6+RFVJS9cdlO0eXsgAW4V0bUcoMV/ApBUvcRvGwH8K0swhQ==</t>
  </si>
  <si>
    <t>d2b13662-c003-ea11-8134-005056841b4e</t>
  </si>
  <si>
    <t>lPYZwlV8mtZwPwMfhtkpdOwA30Xha6nfiAiQ3B22/XyMpQAmgOUwf2nrcPN5U3e4ceO9N2KcFE3R9fQVsKEFPg==</t>
  </si>
  <si>
    <t>d6f95e6d-c303-ea11-8143-005056845ba1</t>
  </si>
  <si>
    <t>mQR/i0TBgFAIG6KxhsyV+D53byhkS15920hAiOExLShY9alhobYIR5FUsdvLDTdxlKSkaL4S1QdyB8618JXMgw==</t>
  </si>
  <si>
    <t>5052719c-c403-ea11-8143-005056845ba1</t>
  </si>
  <si>
    <t>7bw7A+b92YBomueEuqY3Dti1MVmqwKwjQ39QH3UAfHPbyqc0xrR3jlqal5TX+hX5S2R9JKDJXdGkjKV4voyVtg==</t>
  </si>
  <si>
    <t>bc28509c-c603-ea11-8134-005056841b4e</t>
  </si>
  <si>
    <t>nL792XDPiKvYBT92WT5j3hNfHfiGtLWuVxQvFg5hvzhQke7w5NqSJ9RyKxn3Ju3rmaoI/J+ssKaSqEUgIb6Qkg==</t>
  </si>
  <si>
    <t>07067bb0-c603-ea11-8143-005056845ba1</t>
  </si>
  <si>
    <t>CWCwZTHFACz8+LRAlYPO4jW2QHaSmq2dHujHb3/FJtomYN5sah+lcfPwINACiXsItX6nAZrtznFdVA4NqpMf2Q==</t>
  </si>
  <si>
    <t>665d8d66-4a04-ea11-8134-005056841b4e</t>
  </si>
  <si>
    <t>TROpef0I+2rXhfBkQrP/4staZ4TJmfuP7wBG0loiwNLgslU6S2ks+U4eKf8iApWIrROUX9AWhShSNWW0KPmsAw==</t>
  </si>
  <si>
    <t>6a291497-4b04-ea11-8134-005056841b4e</t>
  </si>
  <si>
    <t>gSM7yMoKYIdq0Hfbb4XeJI2s6uRoOlBFYOmc66QZWTTh3mvXGcGS1R4y5jRqx+hnrDRKrZd1H08ZYCEZg2H04g==</t>
  </si>
  <si>
    <t>f322aac2-4b04-ea11-8134-005056842129</t>
  </si>
  <si>
    <t>zIdUNc9PngTQKzsg9kIkWsaCejC4gpz6jEfvkN9EYzWf0fYVOW89fS1rkqv3vnMOaWA5PHRHSD8ajTlFjwnF4A==</t>
  </si>
  <si>
    <t>8dae8910-4d04-ea11-8134-005056841b4e</t>
  </si>
  <si>
    <t>6gd6wn4mzg3ueOJur1CAEWxw/LSFGBSb/wZrMWD73Fi+WCZAJ+xhWHNxg3gcJ6nxihZnfqEY+qFxcdHt5NRK0Q==</t>
  </si>
  <si>
    <t>325817b6-4d04-ea11-8134-005056841b4e</t>
  </si>
  <si>
    <t>8vyFGiD1hz9CWoM4pvELu1Sej6fiTQ1zBbw3ps7BahHhjL10zitATGyo8O1utJ5M8DdRndNk24PxUjGCcwMtrg==</t>
  </si>
  <si>
    <t>616031ea-4d04-ea11-8134-005056842129</t>
  </si>
  <si>
    <t>aMu4lYC9S7+BbcY8cgNMUdH6buGxsqWLwzemYkucpn/2beIIZfzugMOuKJn7vV4Oux9aEGw2gWlpx7ybwiR3zw==</t>
  </si>
  <si>
    <t>afa4e7a1-4f04-ea11-8134-005056842129</t>
  </si>
  <si>
    <t>DJk3Kj54d6ygw85v00qUMEMBCK4WTsb9WT9agrMXEz5tqdIGzn3nEHyCvsLOzGRCM+a+d+MJN+Gbi6Wmpj2Zig==</t>
  </si>
  <si>
    <t>495b799e-5004-ea11-8134-005056842129</t>
  </si>
  <si>
    <t>/aNa19zdN78HCAy9uiAbCOgFwRiTu64BEocomott2Rmc1fJXkxVDFoKYHiDimeBVJ41qlvlg+nXjRzCl7/ZB5g==</t>
  </si>
  <si>
    <t>9283c86f-5104-ea11-8134-005056841b4e</t>
  </si>
  <si>
    <t>3eMna2tGUehNjxyLCocWkniWYYVEalDCOikMlyUkIApeozvyuAC3JFp+jmSK+r3NPrXtxYZDCDIqNMq1wE160g==</t>
  </si>
  <si>
    <t>78af1ae2-5104-ea11-8134-005056842129</t>
  </si>
  <si>
    <t>cpLXymWbHqWc7H6pMC/XbYdtB/ZwfoIzg7/3oRS0pCT/lIGhBf4VjwypD6C/QGf6v6wJawZ24A3sQ1eKoxOGnA==</t>
  </si>
  <si>
    <t>5f8b16c5-5204-ea11-8134-005056841b4e</t>
  </si>
  <si>
    <t>daAVZxmzUYo6iUClV77KSQ+rQPSHP+X4Z7zJC61e/++202jjzVfdRO8ToQj6hkG1KsIGmzr2Vxa1P+TapphmZA==</t>
  </si>
  <si>
    <t>d28e1920-5304-ea11-8134-005056842129</t>
  </si>
  <si>
    <t>w6fThq2Ij81PcR4zQ82tkIr76CpuqQSl61tVCFIWaO0rcsH+vkUJExJsZ/oOqDnYKEgG3ZVf2j589stqieENOA==</t>
  </si>
  <si>
    <t>86fc1dde-5304-ea11-8134-005056841b4e</t>
  </si>
  <si>
    <t>22ANQZJHwqjUFK2+bkAsDUIJb5d1AwEBGzcUNrY8vsT67VYZPmicUFVJ36jprdwS5+FZQDGuvKhbXl0FKX9QtA==</t>
  </si>
  <si>
    <t>1719a591-5404-ea11-8134-005056842129</t>
  </si>
  <si>
    <t>KxmJzvoQ+8khRLpMX2YZYxFJDCveQIP4lxJQY4L3MDTMCts1NbCedUH/c6OKtn+qxEOdktUKginN90QjtbFOTg==</t>
  </si>
  <si>
    <t>a9c3bfed-5404-ea11-8134-005056841b4e</t>
  </si>
  <si>
    <t>lwRcCvLAHpXcc8bGUUsqoUl/YdnCxWNdNuzPiF30dikP+BDNrTp71ZdVrDtOG59QWlmFigNxRRsd5am7MJLE+A==</t>
  </si>
  <si>
    <t>1db534be-5504-ea11-8134-005056842129</t>
  </si>
  <si>
    <t>EsA7K7U2qz+pPnclWQeuMnQrR3M8kwW7/3WatWIzkLq1tetO6m03kpBr29WGlg9TAJpr2bQBbdwmhWMitQFe/A==</t>
  </si>
  <si>
    <t>f072b5bc-5704-ea11-8134-005056842129</t>
  </si>
  <si>
    <t>JtkNBOtVFdW8jByhtfPHhC1dCMW4uJ9ux+NjMHPhdYaH1WVpW6BXrJnAcGXOeg9hUJPspXDJe3ct/eQVuYbEvQ==</t>
  </si>
  <si>
    <t>e872adc4-5804-ea11-8134-005056842129</t>
  </si>
  <si>
    <t>Uoz/se+XchGTjV0cf+OPaET6V2R1N96o6tYV2n1D6goIv4qggAYtbe1r1tQa4TgfVF4NT6nsJcSrThx2J2ZEzw==</t>
  </si>
  <si>
    <t>ab987706-5904-ea11-8134-005056842129</t>
  </si>
  <si>
    <t>25QIZfiA+RRO4MYo86ycgadqrqbEu5IIA7EzlcGffcVaELxcx8DhOKHIWe+VFff7UwY7EipTyQ+/S8mR4MNl0Q==</t>
  </si>
  <si>
    <t>15b0a6b0-5a04-ea11-8134-005056841b4e</t>
  </si>
  <si>
    <t>gXxV6c7Kfz9rhkOU1cYZm244QTYtcjEoXUv+CQHAuJhTQNlovPhSklXw6Bvl7YFgrToD0HfkHHtEhNsOoBzzVw==</t>
  </si>
  <si>
    <t>112046d3-5a04-ea11-8134-005056842129</t>
  </si>
  <si>
    <t>gXlL+GzxEkQhqfpmFWKwmSS7WV53TOUtLx6Dkz4emF7SNRz5dXwq8hXf7L2ZlulEQvS3UjyLrrgJFkGnltwpEw==</t>
  </si>
  <si>
    <t>b22e8f00-5b04-ea11-8134-005056841b4e</t>
  </si>
  <si>
    <t>vYHjkgy5nKpotF7DOcdkswjckItmraqRTAaQFqk7tsITvE5L3ui9OyqdPkIwskLmargIjnA/NaL/tvJDb6K4gA==</t>
  </si>
  <si>
    <t>ba2e8f00-5b04-ea11-8134-005056841b4e</t>
  </si>
  <si>
    <t>V8PL8YDpLAQl50JNP301zuSdSf6iy4skku+1NXRV5cKsh4XjGWtCwpdXCjI5mcsVaSd7mj74AUnGaYmSzqDLXA==</t>
  </si>
  <si>
    <t>7c30f390-5b04-ea11-8134-005056842129</t>
  </si>
  <si>
    <t>ZVeulxB02T9i38E5/IAf00pWOf/5Yg0pX2DwkViNSFvQUFeMznHqbFtyPOXzs7wY8iUt3T3LK5juFBg0Zr3I7g==</t>
  </si>
  <si>
    <t>c346cda6-5b04-ea11-8134-005056841b4e</t>
  </si>
  <si>
    <t>ikmr59VlPG4L1x/M7ez1rrZXo6TStuODvU/Mx+pXT5+zaJdUArBkMJdz/ELbWyTCpVxRLA/XIb0FSm0I4iOiOg==</t>
  </si>
  <si>
    <t>e7013e47-5c04-ea11-8134-005056841b4e</t>
  </si>
  <si>
    <t>SIJ0agEMQZi05ecc48PhFmubIRzILrs8Vi5em42v8qqg/UVt1zZzhc4DRPNY2SABVJEHFt5bGhAcYeFDsyUe3Q==</t>
  </si>
  <si>
    <t>cf9b5b5e-5c04-ea11-8134-005056841b4e</t>
  </si>
  <si>
    <t>COYCasg/kSgJy5lx92o/tyddJ4OO171bEGhTjL1iggYVRW+jU5jZmau1H4Jn47U/XDvvjvKQUJ+XHnJ1XVSHtA==</t>
  </si>
  <si>
    <t>71db255e-5d04-ea11-8134-005056842129</t>
  </si>
  <si>
    <t>jFJVvsMZJ7gsSg5tboGfDOoORTIb6rxaynUs05jEgfnLFoj8GuJird6dpt0gjN2gnxebfRPxJDT3EvHNJ+rq3g==</t>
  </si>
  <si>
    <t>ddf5a946-5e04-ea11-8134-005056841b4e</t>
  </si>
  <si>
    <t>wYG17q159x5btltmYN7WEOSumbKf6+W357UDea3DdK34S3HThr+RLDmKSU6byB+03BmuPSFj2ihDKfbNxiVHFQ==</t>
  </si>
  <si>
    <t>d3af17db-5e04-ea11-8134-005056842129</t>
  </si>
  <si>
    <t>ccYMgiJR+fYBwSTPEtP230hw+1iLxWZYVQD2hj2HgOt8kOU/k7PR2l/pmibNJWWc7RAi9uqGhv1U0wecV6E+jQ==</t>
  </si>
  <si>
    <t>429a993d-5f04-ea11-8134-005056842129</t>
  </si>
  <si>
    <t>n1vRftOOkcrxT3y+BqUAwe/vf9Pbx+M+Elcplad/qMKIY3ZqbIrxFXn8iRKqtSu33WvrIsOhGFN+/otgM+eWLw==</t>
  </si>
  <si>
    <t>aec0c7ec-5f04-ea11-8134-005056841b4e</t>
  </si>
  <si>
    <t>7lCGvJqtHYd82/aOuK4XtWVpqPYg802W8ZkcvtKRkigBj9PkevEqlQOcDQaaCpBbcu4oqV1X6RLq2OmxdO3W4Q==</t>
  </si>
  <si>
    <t>9ce5641c-6104-ea11-8134-005056841b4e</t>
  </si>
  <si>
    <t>6CUW1cxYOedLajAw/snmVVl6BOqOGyr/Cn9TiMUO3+TwkAhnpNngZkst8YA476p6hzeikHC9y8ExteW+C8w5hg==</t>
  </si>
  <si>
    <t>8dbc1e2f-6104-ea11-8134-005056842129</t>
  </si>
  <si>
    <t>gCooZf7LCK3iz2HxU+XzVgPlKcfwH4U4zIh0wI3GQM8vqgwkMazvYtpx0MAplfPYRXnIB5eNbAi46Isf2W6XcQ==</t>
  </si>
  <si>
    <t>04ea5d44-6104-ea11-8134-005056841b4e</t>
  </si>
  <si>
    <t>U27HdMSsZXqvfJNaabNakbnuLwXMsQd2/dUYxsMfk1UMKOvdPrO+cXah5eD9a9o4DWXCuKDxo2JjUYiDi7779g==</t>
  </si>
  <si>
    <t>b02e1355-6104-ea11-8134-005056841b4e</t>
  </si>
  <si>
    <t>bdZniyj5HgVog2rEARNubc6WN6YkOMgfyrp0cDy5YWzBbMIo1s9Wi7aqqFyOJ0dWlUPYpRMlqbaMnFOLDr8jwA==</t>
  </si>
  <si>
    <t>3fc1bf2d-6204-ea11-8134-005056841b4e</t>
  </si>
  <si>
    <t>XVVAIWAY68Djhk/Dk5e9Rclr2W6tUu9vLeeBuKvqCAW2qJLaJAiLyj7WMdWop/WqdxeUti04Tnb8NuGSZwRp/Q==</t>
  </si>
  <si>
    <t>7c146834-6204-ea11-8134-005056842129</t>
  </si>
  <si>
    <t>L+a0TISqrjMuNhdNrwhRttfLXovZGbRhAe+w6JhwvvVtcSiH/3SH1JySu5zCQMojPMhXBpRcHaHJu82MJd3CMw==</t>
  </si>
  <si>
    <t>ec75677c-6304-ea11-8134-005056841b4e</t>
  </si>
  <si>
    <t>9KJ0C+Iy/uHgcZrpsz9KFHd7KqphOyuU5gmplBEWXU3n0hvHL+BAickMtsIsNnUcCTDvbV9DGRl/HO3dkddu+g==</t>
  </si>
  <si>
    <t>0ad3462c-6404-ea11-8134-005056841b4e</t>
  </si>
  <si>
    <t>J98g7Ap4xiu9YF+WxwHvz3BRoyOGxpsbbTL4Ks6BncHNdUcM7x3LEVhl/4wS4jET2gLZreuU906/G4vQL3dwSA==</t>
  </si>
  <si>
    <t>83a8b56b-6404-ea11-8134-005056841b4e</t>
  </si>
  <si>
    <t>RctQubmfSZa8NbQLw0i0HfL4CDjYQQbWClJfbKo6XJ0k7HH0VD0ZdRbPn7xjFQ0kkPG/vvjGkiP5PBVW9/XFRw==</t>
  </si>
  <si>
    <t>e3918a58-6504-ea11-8134-005056842129</t>
  </si>
  <si>
    <t>pIDVgy1W1/1/14LFzRz2s28DoWujUsbSZQc6+Sr9ynaGORNGRq1LwoUrCY6dcLHgztlpblXxrd05bL9bLewucA==</t>
  </si>
  <si>
    <t>21755177-6504-ea11-8134-005056841b4e</t>
  </si>
  <si>
    <t>HQhrFg5ku6bHiMwaLf2Gka2xWJKPWi+5TYCfG2n5zOPbU3k3o3jbA25bs/Y2ojzIPsyo4Zio1zKWlmq9IZ4Dqg==</t>
  </si>
  <si>
    <t>a73939c1-6504-ea11-8134-005056842129</t>
  </si>
  <si>
    <t>30z+qvK12Lhdsa0+3XXYjU2WDXix+ycNbhqhna9J+TguMvxPyCwV7R2tdQ5XFmYXumYzX/xaaZQ782gFuQRlUg==</t>
  </si>
  <si>
    <t>12675309-6604-ea11-8134-005056841b4e</t>
  </si>
  <si>
    <t>RQmtgT1bTaNzXnumQBLpeUEbZnQ+XfoZaQwlAlFz/GzZ4UHe2gNgpgL5xjjj03YkVInXbUEahXg/+hXMGbpVTw==</t>
  </si>
  <si>
    <t>4bf78653-6604-ea11-8134-005056842129</t>
  </si>
  <si>
    <t>J6xW6q8+aE3JiELfYaHH4Y5Do8nXYCrkcnHIJczvka+U4AqAeAGCEOcBCvqxm8AbzTczeVRdB9Wjwtmu8PmeyQ==</t>
  </si>
  <si>
    <t>f11a4125-6704-ea11-8134-005056841b4e</t>
  </si>
  <si>
    <t>cHsQ6Sgn1s/pC4hOGSK0E3bDoSdI6pvL3mxKniXuW+VPKHqwHfu72kXun+W4LUgImiuVhWsTRHSUIwlCEgkSjw==</t>
  </si>
  <si>
    <t>b573f9b3-6704-ea11-8134-005056842129</t>
  </si>
  <si>
    <t>aqeN7JdtI9tljDK4quPKYIw7qmzsolP89NP0yIDInuzSc3Pv7mHxkX698bb9cxcCoI2KQXmuWOmmo2gFcgGVrA==</t>
  </si>
  <si>
    <t>03445148-6a04-ea11-8134-005056841b4e</t>
  </si>
  <si>
    <t>qlg0Q0wjs1zHrFzqYaDtgl2YOox4wZtPG1BMYjft6SLjkhdM5I5re7JLEEE5WlWP10ISO5cde+XG5EKb7WkNig==</t>
  </si>
  <si>
    <t>e08bb4df-6a04-ea11-8134-005056841b4e</t>
  </si>
  <si>
    <t>27G0LMc9uCe2Yc3vI8WjupO1dQeTAkkpM3RX5vrJGsfn6synUFuVDjdUfad0NMJ3PKWqa9kvUse94H2nP9f0lg==</t>
  </si>
  <si>
    <t>4e8a176a-6c04-ea11-8134-005056842129</t>
  </si>
  <si>
    <t>4IxZvfwkceJSzupRGXBg2eZRe9Zg/VMHaxyTfobulw7DWb1vl9vOda53nYTxGHVRcE7JAflglf+jjP6eQBtDaQ==</t>
  </si>
  <si>
    <t>aa23e286-6c04-ea11-8134-005056841b4e</t>
  </si>
  <si>
    <t>iGD0sj3Xt/ibdVMXCff0bNQCz+k1asOQEWwVoMXFsja0uLBEAvBJ3ZzGQ6rgUswJxVmiGL245EMfITxwZbTFDg==</t>
  </si>
  <si>
    <t>9b91e12c-6d04-ea11-8134-005056842129</t>
  </si>
  <si>
    <t>3mblVzFhz5uSQaH4b4If7HlQzd41lzudVhIImnFYB7r6t4Cmnyqcj2PKuRLEKMnxipkqN2HeK9wCaN3fzrkN3Q==</t>
  </si>
  <si>
    <t>c0b9015a-6d04-ea11-8134-005056841b4e</t>
  </si>
  <si>
    <t>+lqS6/mBjlUFH0jBe0FqyGE7z+3TWfZ6lWqOGH91SPdbOdD8bv0vDM3yhF5MYhHvZCBiqeiXjy1IopGC42YjQg==</t>
  </si>
  <si>
    <t>d2977f3e-6e04-ea11-8134-005056842129</t>
  </si>
  <si>
    <t>b8uSfwCJSAtUWzf0AXiAriiLQuaXstPD7hPTLBOT0cH2EFOq2QwUTYZ18F1RFdNZ6vFzPVdjR0XB6J71/gsk2A==</t>
  </si>
  <si>
    <t>dc09988e-6e04-ea11-8134-005056841b4e</t>
  </si>
  <si>
    <t>uKwUDpXeRCpFEpRYC+m0XoO57OPeEc0nPe47s8rjlaw4bnFE5I3ZxYEpUP7XwYXebO+TBNBw7gEQ+yRgLd6UTw==</t>
  </si>
  <si>
    <t>b0c581db-6e04-ea11-8143-005056845ba1</t>
  </si>
  <si>
    <t>uugQg3Lpn+aPiElmIhn2LRJZm+CnHtm5vBxX91I5ZcJHrCR+StnSL7si048eTMbCjeaI+VdOkh7MV/1q3KmPvg==</t>
  </si>
  <si>
    <t>a90397fd-6e04-ea11-8134-005056841b4e</t>
  </si>
  <si>
    <t>tiEj8A2jUm0N8s/mgeTWERlxqkvcWRM8QCRa10RyjofQ6uQI1luxeXxhUtX+JERL3eclbZB8NA8TEDcow+cCPQ==</t>
  </si>
  <si>
    <t>55e17776-6f04-ea11-8134-005056842129</t>
  </si>
  <si>
    <t>70xThCKzVnX6d65f+J2Veg98THdcB/DkDN8v42eYLzrD0rL4orHebWpp90FUPGS0Jo8QwGx82uMX0G2pfkGTpQ==</t>
  </si>
  <si>
    <t>eb7df8c6-7104-ea11-8134-005056841b4e</t>
  </si>
  <si>
    <t>zg2rHis5Cl0MA0qkprckIDcLclWGBhO5eNlPBfgrpCkx650XH5NRYTIDDNfshfHmevKZ50gYatRhsBt5nqCk0w==</t>
  </si>
  <si>
    <t>e0ed52bb-7204-ea11-8134-005056841b4e</t>
  </si>
  <si>
    <t>+mLz00A+daa2KZBMzTKEOiKtiCMpT8dRiHzyjjdfUNAqHVJ55cy/GvyiCUKAzeo1APljHdD3CNl7HVS7EHhoew==</t>
  </si>
  <si>
    <t>4eb2a152-7404-ea11-8134-005056842129</t>
  </si>
  <si>
    <t>MWLvW5yhxdxl40HYpfQxmfjJHGR/Prz2b/nuvMiogMDgdhDmn8clcmELH3jbXXE0KBWmvohY/MTqjSUBAi6dhg==</t>
  </si>
  <si>
    <t>1fc0a3fe-7404-ea11-8134-005056841b4e</t>
  </si>
  <si>
    <t>K/Mxa9mQWudTpQMu95gFpjEulaXjSi8n3cQnkEp+fNznxK40q6nNrr8cELHWp4clMZCIgzR5As0RQDhdYyGkqw==</t>
  </si>
  <si>
    <t>c661d804-7704-ea11-8134-005056842129</t>
  </si>
  <si>
    <t>1lz8xHkR8HMioVok3qNYhqu2L1b+5AjU8gsgdrkoun6akdh86xfMBte1dKTo96lAnNanQ2EOSWrIZZIQNywIJA==</t>
  </si>
  <si>
    <t>e869fc9e-7704-ea11-8134-005056841b4e</t>
  </si>
  <si>
    <t>OJwDz1eImx8KtmcLa0Ny5E6nA+5PV59x3SrS0aJb0wzfLo1xi5Pmpo0fM68icoh5d4EgcxTuIsct4XRxJRY3FA==</t>
  </si>
  <si>
    <t>7825dca6-7804-ea11-8134-005056841b4e</t>
  </si>
  <si>
    <t>SptzBkq8y/WzFRpBxq+BrhnJOi+An4hiHYRp75X8CIOHuvDIj6NXKTbT3zDmx0I38N04oZcUSRy9qc0Yge72Rg==</t>
  </si>
  <si>
    <t>62948a53-7c04-ea11-8134-005056841b4e</t>
  </si>
  <si>
    <t>0CeQ9LcI9gmahL/hzV49a+1IDtB1oMJemRceg8EJCY4cHM7Lwt0DW1zzlTToF1EH+PbrT7RsDdsc9Yy0N+LcwA==</t>
  </si>
  <si>
    <t>8c166721-7d04-ea11-8134-005056841b4e</t>
  </si>
  <si>
    <t>yms+hE9Cyl75hbrQ4Rqn7IeLHGvr6Oji/KKZjdjTZeMHWHE1s7Mx+ZdZcN7keg5598LA682MZijRV3o81W3WCQ==</t>
  </si>
  <si>
    <t>ae94b092-7d04-ea11-8134-005056841b4e</t>
  </si>
  <si>
    <t>f276/4GHeBd2ncxsUSMT3G4ZgKs7l3utVrjDHpEtdtSfRq3XpQ73FZGdjoxwlud9+r5cXRlsVpA/0lxqEiA+Ew==</t>
  </si>
  <si>
    <t>9dff5d33-7f04-ea11-8134-005056841b4e</t>
  </si>
  <si>
    <t>d4OfU4r7S9ijVoqqvR8SqbC090HzcfPoS+Nrrz3rxnB5oQ4sVyFfXyceqA8dBvKBkrZuoqrlXSW/dONgPjXyHg==</t>
  </si>
  <si>
    <t>a652fbb9-7f04-ea11-8134-005056841b4e</t>
  </si>
  <si>
    <t>21GYXtvRYsNbtYFMRJYyRVNfmYUJnSBOvuhL6MeBCjElN6HLg5p6bvAwbUttxr/B49xbJxQnrZ9yOfrS4eJ/Sg==</t>
  </si>
  <si>
    <t>aaf9ef41-8004-ea11-8134-005056841b4e</t>
  </si>
  <si>
    <t>sDWAhMj7otdPoExaUjf3Ouo3VEmj0GnJtra8QcAVu2UUpCwpAMeCACN2uYnY4pPyiH5KrxDuxq7v/7XUnJCnaw==</t>
  </si>
  <si>
    <t>702bb952-8304-ea11-8134-005056841b4e</t>
  </si>
  <si>
    <t>+t0n0AiEVob5Hl5Yk8joPFQQKgq9SU//HegtsYxDh+9XQ5OkRMpQ9TIeI+74LPPk8bUzeV72Y7y431+wXVi15g==</t>
  </si>
  <si>
    <t>a2c38528-8504-ea11-8134-005056842129</t>
  </si>
  <si>
    <t>BjdwUB6XUdpcwfvSInPQk2lR5fpBxkyc1UWWRfq8usiTWWIUHKcKDP4nkQJ3BVFhImbMPWmN8R2lWDM5JNZeJg==</t>
  </si>
  <si>
    <t>ec74d948-8704-ea11-8134-005056841b4e</t>
  </si>
  <si>
    <t>IRDO+aarawLp/py05JVxt0hmey3O208QplUaNHGrz5REPEQ/+nCdrSlCVK1szooyuezSDreeZ+uSv5cm51ffnw==</t>
  </si>
  <si>
    <t>a43b96a0-8804-ea11-8143-005056845ba1</t>
  </si>
  <si>
    <t>Cr0BHIORwuBTyJTdq0gi3zev1Mq78NvOR7h3wwHaTIXhJHSRt0N1EoCCG0jnuvGWTX6HNgyvh7p0y5ls1rO3vw==</t>
  </si>
  <si>
    <t>67a7d708-8904-ea11-8143-005056845ba1</t>
  </si>
  <si>
    <t>r14ddje5hr6FKUcCi620wUsLspdtY61uYhRUBvLfVPBcTMEKY0Ww6g6C+EIUvmDJr/dJR4BTM3hUFnGem/GwPg==</t>
  </si>
  <si>
    <t>aff3c97c-8904-ea11-8134-005056841b4e</t>
  </si>
  <si>
    <t>mWGEWjkh0DrPQuqtrULxiCptfFKXibem//K1f6rFdK3BYEnjopm4AsvTb4CbsPr8Q1Y0ytseN189owPtz6XF0A==</t>
  </si>
  <si>
    <t>a4f5c0e7-8904-ea11-8143-005056845ba1</t>
  </si>
  <si>
    <t>75vvMqEo1OzITjP1jR4EfDpk3MeVNzfby5oi1+K0p9PhGwOB+9hrXvHZWoLwKJOHu9IBebYFgF6hvdlEm44KqQ==</t>
  </si>
  <si>
    <t>46be48ec-8a04-ea11-8143-005056845ba1</t>
  </si>
  <si>
    <t>gN3ntkGGJrlCIl6uW0qONdQZks4cjmHyPlFUE6piuj7kn/1S2CWM8bRDjgyPVFURZpmXyvNidH12s/AMLCu01g==</t>
  </si>
  <si>
    <t>9e77d856-8b04-ea11-8134-005056841b4e</t>
  </si>
  <si>
    <t>aNI6RLfMY6f3SFI8ysqK1CIGuvs3Gi94uxZzbFNUWVAmOkogpC1KlfHJCHwK+qNTZaVYhHPzQP31gECRnNn1jA==</t>
  </si>
  <si>
    <t>bea2392e-8c04-ea11-8134-005056841b4e</t>
  </si>
  <si>
    <t>TQmUx/gZDzVLCHHlzVSWZ6T9gyAyRpWwoSzstxQPHT48Zf34YuT/+fhrJSKUsLU4yNhUy49cB8zJxdN+Iqx4Vg==</t>
  </si>
  <si>
    <t>cbfc208a-8c04-ea11-8134-005056841b4e</t>
  </si>
  <si>
    <t>9gcfSRxN3Zla60U7sObMooY5LL7mR8QA20j/8RLzTI6m6Pwu6svnrCy/5Gm0LaRKquQErOdXwafCLEdd0mnzsA==</t>
  </si>
  <si>
    <t>944825b1-8f04-ea11-8134-005056841b4e</t>
  </si>
  <si>
    <t>vGNoT/3jYy6r8qDnvtCDHNQn+9ztIjvIrohcHzshCfXFOBUXzaDSYfNK9CiVFXMOH243gXuJsP3fgzIBhzxsZA==</t>
  </si>
  <si>
    <t>e71866a7-9004-ea11-8134-005056841b4e</t>
  </si>
  <si>
    <t>TPJ6I3H+R5I1rSmthZQfycSZ71p8iJ6p7UsIxxgCzU4d2iznOzO3o1y0qC/kob2eMYI4c+Bg7OXtmS/qUgHxzQ==</t>
  </si>
  <si>
    <t>4c163cfa-9304-ea11-8134-005056841b4e</t>
  </si>
  <si>
    <t>bpCHcIFpRS8zAFDDxlVhuo3PBlVhFPEb4fZU9RlI6nAYtLezXmUPmWoDGu7SXgi5yqDf0nq5UBZOhL6/ByB3IA==</t>
  </si>
  <si>
    <t>9872281c-9504-ea11-8134-005056841b4e</t>
  </si>
  <si>
    <t>03hSiXSJPCMOisby/anO3nWdLbOVGaWLpjCQSushyq+KvYRfZc1TUKX3YmqnPH8xk1w2DbpnTtieCgpFknvSMg==</t>
  </si>
  <si>
    <t>04fae35b-9c04-ea11-8134-005056841b4e</t>
  </si>
  <si>
    <t>Xd7vR1gB+o67sJq4auNJ6EUGkiz3KIVK+MrPKx6s9BpAdw1f5gvEQcvb0BZCQwpfxGQbo8ixAGuHFezHYsLVEg==</t>
  </si>
  <si>
    <t>4430ea97-9c04-ea11-8134-005056841b4e</t>
  </si>
  <si>
    <t>flkTCCZq53SlEH7jdQs3vJ81WXLkbvgBzvJE6jXbTVKibrJ7vvFkFhKvdKHWFRpHsO0vsNslZb5IsWsyeKxVHA==</t>
  </si>
  <si>
    <t>6a6254d6-5405-ea11-8134-005056842129</t>
  </si>
  <si>
    <t>VCYnj8EFDj3qQLjqHeTZkNOqsLkClg/l2rOAR7Vd1qKzsbQshsiUfnrZVNsZe52HfMQvTIe/+fEmgLFe9i56oA==</t>
  </si>
  <si>
    <t>afbf2b2a-5705-ea11-8134-005056842129</t>
  </si>
  <si>
    <t>imy4SE1khJP0Eb+UwO4H7SnEZYkb2UX2YMjpIoan1D9lME5li1MuMCTwMoJH2RC7TAi1aX0Kxv72XrLWk5A+jQ==</t>
  </si>
  <si>
    <t>7f2d6e57-5805-ea11-8134-005056842129</t>
  </si>
  <si>
    <t>CJW56XPgzR++MD0nVWa5lGlPuae4eIKQwTQAjYEumwz3j43E0JbHSH5gkZ5LACk7GdFAOZmu0rkZ7a6hfeP6FQ==</t>
  </si>
  <si>
    <t>d92e5e35-5905-ea11-8134-005056842129</t>
  </si>
  <si>
    <t>AAEMX+1Qs9zLVPXWIj1MUJxu8rPrleAc/NGICyYeSuk52NF/U6oXq8IeGZM/U/LbWPIUnW+fPmns1SNXUCA5jg==</t>
  </si>
  <si>
    <t>f80d1a15-5d05-ea11-8134-005056842129</t>
  </si>
  <si>
    <t>ChEzo6/+s/9dlkS1Vor4CDbQ3/GkOetsT5QqqzO1VPq7DR55UgVmrCgHfwiDjGRhs7ZLao1A3yONl5Fc3fHFXg==</t>
  </si>
  <si>
    <t>27516a8b-5e05-ea11-8134-005056842129</t>
  </si>
  <si>
    <t>X3I+l+JoYx4Gu8LdFlNuWUmH/FlxlABb24hDvdsIMTfqF7Bmm4fcXVsVsgslARMjFUrqceB8uaTYyKJjDmSr3Q==</t>
  </si>
  <si>
    <t>875d6502-6905-ea11-8134-005056842129</t>
  </si>
  <si>
    <t>8FljSc3qujMRQGkBgeJ6/i8kW0NubTnnZ0Qm93EdsB8TYo/LBphhMVa6B/Aw2Tkfv4DECSq2wUhEb+supSUZ9g==</t>
  </si>
  <si>
    <t>b8067a46-6905-ea11-8134-005056842129</t>
  </si>
  <si>
    <t>zgBTiXSA/kzPgQYyZYX5lMEWLjLsRi5mu6AH/iueaPjO1JmLJnpRfKtoE6ERzZA3a68KEdK51J0QnwzngePklQ==</t>
  </si>
  <si>
    <t>dde8efcc-dd05-ea11-8143-005056845ba1</t>
  </si>
  <si>
    <t>BVhrG5qHM4veN3AdNGC1hU8cSoCxoj1BfzQpu/ZDpj4RGMh+uEEd0+VdbgN+lg4BKx1ZK7vS/nSb09QzHFjwfg==</t>
  </si>
  <si>
    <t>6b292e78-df05-ea11-8143-005056845ba1</t>
  </si>
  <si>
    <t>SSc3k3OMsassC5st5UiwwwEi3QYr/uDfdWCYsS53kTjlf0bfN1SikvaUg9hNwNsRqd7UpuRaK/9QsXKzCF2OMg==</t>
  </si>
  <si>
    <t>e6aa7669-e005-ea11-8143-005056845ba1</t>
  </si>
  <si>
    <t>QJf8lpqwwSXoe4pHYEnK38xxVpnpvV0Qs+k+rfKKS1DngPQmibfmy+0puseIz97LiCnCxp+64+ToJY+2fTLRnw==</t>
  </si>
  <si>
    <t>f7ba62e7-e005-ea11-8143-005056845ba1</t>
  </si>
  <si>
    <t>UpkCykPyOXPLKkr0s23OcPanZWTQQOYAGr1W4Vkr2Ou4S3CuDw3ouekIPmkARWaB4Iqi5bzzH8WBKuP/QOGRZA==</t>
  </si>
  <si>
    <t>603c48c4-e205-ea11-8143-005056845ba1</t>
  </si>
  <si>
    <t>cekVNU/zuIcGSoNJFsTALk8JxL0C69aeOGljl7SXsvo93AzSI7iC9soYWXHz5bz+8UfCKd4DGCZ4418Kj7tc1w==</t>
  </si>
  <si>
    <t>2b0b9af9-e205-ea11-8143-005056845ba1</t>
  </si>
  <si>
    <t>z2R60/WL13x0XMimkZImy/u/n2Ih7ovJITWOOMGc8xpSc8nK4v2a168qeZU0o1ZuGGw1m9zWdquSNKEgb+aziA==</t>
  </si>
  <si>
    <t>9b1cb50e-e405-ea11-8143-005056845ba1</t>
  </si>
  <si>
    <t>QFWjKWDy7dyIdckBlMVEHCtbBg+2yNeb/dWCCwFSd5b/pfJQXicGM/Jc2VNrtHJrK6BsZ/ct+5DEaXlwm/9+5A==</t>
  </si>
  <si>
    <t>e900980a-e605-ea11-8134-005056841b4e</t>
  </si>
  <si>
    <t>pk50yyfnUiVNeFn6FZupLxAnENQLFmBNNu8/Ku/IB4QxayJPsXdDQvrqXwg7JjtCGhxBTD2D+kv5HTnL9izANQ==</t>
  </si>
  <si>
    <t>add7b82a-e605-ea11-8143-005056845ba1</t>
  </si>
  <si>
    <t>DqnWlg4SNXK+Zv9lynY8TdZ/fA3uXlwy4CB4Qt6qmiKxCJPTCfl0fXzUhOyqP/NJCK/o0tK4kGdcDjsZmpxknA==</t>
  </si>
  <si>
    <t>9b7c9538-e605-ea11-8143-005056845ba1</t>
  </si>
  <si>
    <t>DHEmd09EodwUzVWiDLLVPkGil6t/cNIi2MS8V66EYFo2zW2I2Eddw/pbE7QcR/NXd0oy364jAsLa9jGi58ur2A==</t>
  </si>
  <si>
    <t>140047cd-e605-ea11-8134-005056841b4e</t>
  </si>
  <si>
    <t>QUKlE8yJveyp0w/jSATNKqF30PNDDo3O1XQU9fPj3fFrYOQWJUrNvWDlpX0IYZ6uRUczndytJs4z/tBhNtTYww==</t>
  </si>
  <si>
    <t>ee1dbbec-e605-ea11-8143-005056845ba1</t>
  </si>
  <si>
    <t>/lYmo7xdK7AbeeNOkbpPLAoB80o4q5aHv3Nl3r2GGl8duD4aZ5mUQuJMPyZYMPZ0YjGoUog4pt2fa4bw5wGwng==</t>
  </si>
  <si>
    <t>86349ff3-e605-ea11-8143-005056845ba1</t>
  </si>
  <si>
    <t>/SkQTc6Bjls5dcYL1a1TY900oDQIchjqp02dIAA3RD8gVysojAo0jvhQnPZcIBDF2ytkQPqVhSyAqNkUqp2auA==</t>
  </si>
  <si>
    <t>90cc534b-e805-ea11-8143-005056845ba1</t>
  </si>
  <si>
    <t>eWKBR/em4BEC77PCxy5S7Kn+SxELc7WvsfyJIbRLN7BwK8jSTPa6fs8w0036PL8ytbx15kF+OMovPY1xCyP8Bw==</t>
  </si>
  <si>
    <t>24154e30-eb05-ea11-8143-005056845ba1</t>
  </si>
  <si>
    <t>qYvQ9aAvQ/4zeullXruthmpUCHrfL0n8on3mO2iyIOb6RvLk09wBeYvTc+YmbC8H7v1fKfvrm9HWsaEs9Xce9Q==</t>
  </si>
  <si>
    <t>eb82299c-eb05-ea11-8143-005056845ba1</t>
  </si>
  <si>
    <t>bCsAROJGVd+ox5V8zST5/caZkciE+uZBsbL5ERU21oma3R0sSgnC+3VJF+SHNeF8uURw7STvA6+SJGCCK47Cug==</t>
  </si>
  <si>
    <t>e9d229db-ec05-ea11-8143-005056845ba1</t>
  </si>
  <si>
    <t>H3nPBF1KkemLaLZu/merrVf8rNycaqC0uGBDTpDXjp7C6pbieXLuYypn0mJP3V5qxOTbV8LpVmP+8B8Vkpuf7Q==</t>
  </si>
  <si>
    <t>ca5b1dc2-ee05-ea11-8143-005056845ba1</t>
  </si>
  <si>
    <t>PHzlqE52Hy44gEMO+j135T6D7OD1mZjsxM0mAg0MtnUCWYVXgm1l9cw0qwtAzVB1CFzfDNG4yHZink708CMTSQ==</t>
  </si>
  <si>
    <t>47d87be7-ee05-ea11-8143-005056845ba1</t>
  </si>
  <si>
    <t>/JzhA7K7+UjAbj9yy7v5y161+ztjfdDdetB6euBkQ4d3CH2/l8OHurDO2KLPbts/7FrDi8VNfHd7vhjlabGhhg==</t>
  </si>
  <si>
    <t>249658a1-ef05-ea11-8143-005056845ba1</t>
  </si>
  <si>
    <t>K52llqkVFS7xcoDsjENgccC7yiOGGOwcmAoV06BtQEGtaHu124VC6xcdkELpfzCZ15uppz/CBNWAzgQITv2sIw==</t>
  </si>
  <si>
    <t>721fb721-f005-ea11-8143-005056845ba1</t>
  </si>
  <si>
    <t>J0uOwKwUcNtkOGdZCehYz61QSo1pNeWBKBF7mApTVza0VE7zGkDzqgkGAv2DQYncd1hwkHoQh9Jl5yp5Me2HBw==</t>
  </si>
  <si>
    <t>00650ad6-f105-ea11-8143-005056845ba1</t>
  </si>
  <si>
    <t>i/YIWIhYvsz4oZ1KCC1PPOG++wyrRFc3FGMRbVxhcxXKPLR2lMdUp5zNBeLkL//dmA7c+48H0D7pcz8eCbllCA==</t>
  </si>
  <si>
    <t>43bf15dc-f105-ea11-8143-005056845ba1</t>
  </si>
  <si>
    <t>dy6bu0WAsNN9hZEiWrcT9X8+Wv1gOifgzvKX68INaOVwfxNP1AquYrd32epuDkUwphVv0To4vlOXZlf1qQSuNg==</t>
  </si>
  <si>
    <t>8a8945fb-f105-ea11-8143-005056845ba1</t>
  </si>
  <si>
    <t>mP0ELpy8vd2xk96xvH5wn8tp2pjzuyPct1HKeX1HOUiSfD03nU8wkzx5hVEtTJehImcfHJFBGSwxStg7yTVRXQ==</t>
  </si>
  <si>
    <t>e516d0c3-f305-ea11-8143-005056845ba1</t>
  </si>
  <si>
    <t>JeH+dUhZsqlqMLINggNHLEHSnl9VnVblPqkIsaNG/MP/7JVSQ23nutOLoyRk2LTyp9EizdPXZBVVAyCp/Zzeiw==</t>
  </si>
  <si>
    <t>2d5b3ed5-f605-ea11-8143-005056845ba1</t>
  </si>
  <si>
    <t>zHLMPjyvc5FyojUw7hloI3z0mXPW9klfcS9b1uqAZ5hH7ep43wG75LCl31/6JaoIu28ZJQiHWxdNsuGz3WzGUw==</t>
  </si>
  <si>
    <t>2d70b302-f705-ea11-8143-005056845ba1</t>
  </si>
  <si>
    <t>OLv2kj+p8p0BAYu9n5h3k29LcSV5CJfeW1L7VasT0ooQz5B2mW4I86e6Z5wnAiRif9/PM92EoIbHfY2OyfyHXA==</t>
  </si>
  <si>
    <t>de70918c-f705-ea11-8143-005056845ba1</t>
  </si>
  <si>
    <t>idoicuiZH9URo8IE7/PiGqPrkzFBg/Pet51Rzj8zBtAiZAoeju8yfhUTU+Y4YXx9Z4LIXZZcHU3Vhvr3Z2vHgg==</t>
  </si>
  <si>
    <t>be85583d-f805-ea11-8143-005056845ba1</t>
  </si>
  <si>
    <t>5IOP1kLaNyXXqKaMRjyMeaF1cKdwZk3rHZCj75oc8xj8jLE7l9BnULk9Ss649Oi5nvc0JxPLRs79QKOhpjRZJA==</t>
  </si>
  <si>
    <t>cb917c4e-f805-ea11-8143-005056845ba1</t>
  </si>
  <si>
    <t>iUhLJGDCqmBAL1VzozOaZYq8OB72BfuoKGVIiFa+tYhRe/34y8HBXBcuFmMYQMAdvbdB4skM7J2EL/OPPWIYVQ==</t>
  </si>
  <si>
    <t>8f23edb4-f905-ea11-8143-005056845ba1</t>
  </si>
  <si>
    <t>1WERX6UxDDuJmJbto8cA8E5Cd1ih0rPj7/QOXgmSeiGfpU+FmN3FY5q6kvzp6ixdWrPSlyRXemct5tVT3vaBbw==</t>
  </si>
  <si>
    <t>b3599ba1-fa05-ea11-8134-005056841b4e</t>
  </si>
  <si>
    <t>lYN8cX+Tx2c17sUf08SNDgPB6yEYFQY/il9AVUNvHXzvE4LN0QW9ZYEfXD3BwgduS8B5v/ih+iI2eV5vR8EdRQ==</t>
  </si>
  <si>
    <t>86739257-fb05-ea11-8143-005056845ba1</t>
  </si>
  <si>
    <t>kfVxFt+mxSxaGB1EiBVNHVdy52kB/M42pzCPRFegnq61DNykBm2Mfp4JqqkW5WINcsnsYlT2/1Zbvx1gA1KLdg==</t>
  </si>
  <si>
    <t>f9b57aa1-fb05-ea11-8143-005056845ba1</t>
  </si>
  <si>
    <t>dBNj6GntCwDI/4VBdhJNOOd3z7yLdLI3emBgFamPznsj0nxv90FLRMcnAW4llrC7EWJsdkvn6WLTNLWhXwhzTQ==</t>
  </si>
  <si>
    <t>bf2e5889-fe05-ea11-8143-005056845ba1</t>
  </si>
  <si>
    <t>TcFK7K1en0VMrOS1BVxC6F6jWa+vhmYa465A3qEXJ5yYi2nBu5r6njxlZqQ+wPiZDpYWX7o1T/qYmqc9IIARRw==</t>
  </si>
  <si>
    <t>e7c6a7b7-fe05-ea11-8143-005056845ba1</t>
  </si>
  <si>
    <t>K+/wBA9CAKqoVTYmYbvqPr7kEUVvNKNFQKyxbaUG03/WcQ5zVD7Ltx6rrJrWZgBspzigyXdZBsDiKK9R72u7MA==</t>
  </si>
  <si>
    <t>83a438c3-ff05-ea11-8143-005056845ba1</t>
  </si>
  <si>
    <t>qD2/4XXeHCHpIZJbbx0UqK09cA03WEr0KhR4QIba+Tsi85grCQdm1YMICNcHfulmwy07F0tNc7dn8axc9HidLQ==</t>
  </si>
  <si>
    <t>eb523ce6-0006-ea11-8143-005056845ba1</t>
  </si>
  <si>
    <t>4jYW9x6nirwUwf00EI6nS58asxfVvdfi2DgU1IutZsn1XnWC+hlcWinc0XVjmdybmDeAVlPS2SP4Xu2FS5sYfg==</t>
  </si>
  <si>
    <t>555b7f08-0206-ea11-8143-005056845ba1</t>
  </si>
  <si>
    <t>gN6s9fjkYzHPjI6pOHey1CRiYc1ht0Cn9ZxWY+YAThQKhjjEAi3sDr4kV/B1fZI/Q8vrteSL1yW+ZTiuGBv3wQ==</t>
  </si>
  <si>
    <t>6916ba22-0606-ea11-8143-005056845ba1</t>
  </si>
  <si>
    <t>NQ8thS0eYrNs106e7PjF166YBAiqqGctvDd6PsMVDU1B/dT0IQgPSBPo6YhSAyApMmApyEdMqFapbxb66lXXhA==</t>
  </si>
  <si>
    <t>a12213cd-0606-ea11-8143-005056845ba1</t>
  </si>
  <si>
    <t>QK4p0Z4CPWQ38miCpxvrgUuwhOxfdNalPaNTIlG/4xAyhlEn9Yijt+UE9EbT1FjHO1Rq+1qDr3vPIfzqBRfSLw==</t>
  </si>
  <si>
    <t>3f4caef3-0706-ea11-8143-005056845ba1</t>
  </si>
  <si>
    <t>WCJ45eC9lPxnf4kwZm3tgyVSm7Y9KawQdoiN9t04S3Uw/F/Dwp0Ha//KT8nmnd867JnsvXlPbggdMdeA2mAQag==</t>
  </si>
  <si>
    <t>c06dbcf7-0806-ea11-8143-005056845ba1</t>
  </si>
  <si>
    <t>fZYYYdgXC5/TV9RMt+OUtIc6YtolCYC6xxFUAU2vL31YdXsSuf0sLgFU0xGcdSOs8MK7f2CL1f2hLUDpRK/Rig==</t>
  </si>
  <si>
    <t>918e7df5-0c06-ea11-8143-005056845ba1</t>
  </si>
  <si>
    <t>uL6v8KsBoW9dmZsuxeVUJs8XP9bXW2wQFoak3LkR0xW6FZr//nGE8blnnx5GSCvg0D1ymsKgDoQdcl5aDbdOoQ==</t>
  </si>
  <si>
    <t>c5d11814-0d06-ea11-8134-005056841b4e</t>
  </si>
  <si>
    <t>lvhy0N66HHYE9bptPRSqkJDU3eS4lnwqgo0NdPY5p6xQBau/knKj9MqQnUTvoEpzfv2Vc9467dtt/XaV65bg/g==</t>
  </si>
  <si>
    <t>7d822f28-0e06-ea11-8143-005056845ba1</t>
  </si>
  <si>
    <t>Fzx1dJNxKVg7vgJHrnqHo7Mmqy+3nUBrUYtGRkNTgUKTYtZ8+vAQMVqaNoNz0y2SFIujqEuUDPbjpQLFSk3X8A==</t>
  </si>
  <si>
    <t>9ef4ce61-0f06-ea11-8143-005056845ba1</t>
  </si>
  <si>
    <t>8kuFNqXYgW5+p9QblEySWfZULh4n+XNskxZPMNKRAmcgmpPYcQuywe5iPKHhJIsZXHiwRs18KEFGZEbg9K+OlQ==</t>
  </si>
  <si>
    <t>900a0a94-0f06-ea11-8143-005056845ba1</t>
  </si>
  <si>
    <t>YbU5lwxMoDEHDLBpBImMaG72svs4Cm295ZeGCTGK7+4w0ZXg8x8cH4TbFs8wo3M2bJLh0oIHaw3Dmfv7dQXExA==</t>
  </si>
  <si>
    <t>59834cf4-0f06-ea11-8143-005056845ba1</t>
  </si>
  <si>
    <t>8Uv4ukb7Tm1wEDwJDbKtL7tU0dXkidQxMek0G6HaHsJdFBA1odpjIWwuxYou8c3bv8ib2XLBlluBl/I1D/g5PA==</t>
  </si>
  <si>
    <t>73b4039c-1106-ea11-8143-005056845ba1</t>
  </si>
  <si>
    <t>y5BS2xlcuaSnTqLDMQnfnZmQxRrkMJ5GZhG2q413cXzDiNzGPE04FvTFPWwytseMbC1rCS6ZBLXA9Mq3b0/Yxg==</t>
  </si>
  <si>
    <t>c82de6c6-1106-ea11-8134-005056841b4e</t>
  </si>
  <si>
    <t>3B08ErgVMjAM1j7dG4jMBbIzdfJ6MC/1IejFIb90SC3l2qBcDwGrTKctFDn5oeNA7DZp732p1uNdG+62d9NTHw==</t>
  </si>
  <si>
    <t>d92d5b68-1306-ea11-8143-005056845ba1</t>
  </si>
  <si>
    <t>JAO7H2gQ+EfddtVCbjZxRcEW6UnJie0xNNgHxel52X41nbeb0CM2fQ37Sdg2DYK6GU4kn8Lh6LkVIu2tnPX1ig==</t>
  </si>
  <si>
    <t>ea2d5b68-1306-ea11-8143-005056845ba1</t>
  </si>
  <si>
    <t>tjQXeMDJgbrD2BaWujrxcbGzM0mQ7z2AxusAKGlAuDvw2OlROeA9sss0uwzVI5H0Sk4cRiWMF2yAONlHGnN6cA==</t>
  </si>
  <si>
    <t>dfe018be-1306-ea11-8134-005056841b4e</t>
  </si>
  <si>
    <t>KWeznyRmO2vVVhe/g985uS8uHfcf1XNlMB/1h5Tf7UV5hcVV93zThIdINuzGW/ioh8Xi7wNYjK1miwYgbqF6OA==</t>
  </si>
  <si>
    <t>e240f07e-1506-ea11-8143-005056845ba1</t>
  </si>
  <si>
    <t>C/CpnYxVMEz0dMlIO9tfSRbVj48cCvUjAozjZ+Rb2w0YO7tTKjrzlFRw/pEpw71hOUgG9TQjq6rlolmWiIh8UA==</t>
  </si>
  <si>
    <t>be5bf427-1b06-ea11-8143-005056845ba1</t>
  </si>
  <si>
    <t>9+lBm1It9X3NmibCsutDoPTmccHoIhbPfIDHzolGfQQXfrg2u123PKcvBRS/1b7CVwtxIJCAcDoM71fcEHYe4Q==</t>
  </si>
  <si>
    <t>ca83fde8-1b06-ea11-8143-005056845ba1</t>
  </si>
  <si>
    <t>Kzai9g5sBXUjD6sZoO5NjweD1fz/Pz4LI3cjdQ0zqHJJv0AD/3R6zBo4/y1ZU/jlZLEPrwLuMJ/HjmpEM8Cg7A==</t>
  </si>
  <si>
    <t>1f5bbbf9-1e06-ea11-8143-005056845ba1</t>
  </si>
  <si>
    <t>jvoYB7LArPz3xYQdWPgUChOSy0tBKPD2wQDV1FuKPpz4RGFdOIoD19K9mJvq24ZywFT7BrBH/rfV8IrkUHn7ww==</t>
  </si>
  <si>
    <t>21fd1d77-2206-ea11-8143-005056845ba1</t>
  </si>
  <si>
    <t>jUo3anp9E0nMhGqqrelCdHwxx5A3kEJCj2CUee1hMXSbHrQPycz1g2EpKIjFcBOVv/HwRlFpOOXPuohDj5YO7Q==</t>
  </si>
  <si>
    <t>9491828f-2206-ea11-8134-005056841b4e</t>
  </si>
  <si>
    <t>+FDa2UyOc68HGNUkt5UrIEgiyxO6KhTpZPcreta9xMAibhpCcj8HRV+HX+3Fu+iyJmT5JJNNL5ECvfOPXIeYRA==</t>
  </si>
  <si>
    <t>f6d01ea1-2a06-ea11-8143-005056845ba1</t>
  </si>
  <si>
    <t>weQFTUjmqegcZYhGtqnas+EORLEnCnuF5MffPlyy2yrcZLP819FPdwWcGzX4MTnskpPJKuQrEaQTIliUCETV0w==</t>
  </si>
  <si>
    <t>b8b3474d-2f06-ea11-8143-005056845ba1</t>
  </si>
  <si>
    <t>Wnt4vZqgg3FfMn2s4SxbRDKaMcSTdibA07Sb9SrTj/MOhHz4ippZU89ZfYZ7BLNW6jXW5+3xbPyxPVIZnztx6A==</t>
  </si>
  <si>
    <t>13ba2d64-2f06-ea11-8145-00505684e3b4</t>
  </si>
  <si>
    <t>bFmN5v6ylGwaD1vAgrBoseHRnlQc2kNREwH/FdtwPnKSVPrAZ842wyETWwNZ3CI2kofzgiMwYiZkbWLqkCiPMg==</t>
  </si>
  <si>
    <t>08b9ef98-a506-ea11-8134-005056841b4e</t>
  </si>
  <si>
    <t>HKdhdMI5vKy7rUszCMrwj9afC5owA1biDFXcSwrSLvbncgckPOyGqjkzrBmM7P8tBuPVyVENNz3KV9qE/a4qOg==</t>
  </si>
  <si>
    <t>daca6e84-a606-ea11-8134-005056841b4e</t>
  </si>
  <si>
    <t>v/JN+sp3iUHAiBp62SuPX0XGKH07y9RGfCNp7TXLYKg1a4Il9RPgZJ9WIPvhyLZS0/TD+9NGJp1UQvaTOesdwA==</t>
  </si>
  <si>
    <t>88d74008-a706-ea11-8134-005056841b4e</t>
  </si>
  <si>
    <t>op5LZclnuEPO/bpECsB003fSktMTUd4NP1mi3yFP2YbYczV1T9htySBiPWwEvxBevhdcuq+KQoAaV09qMPd3HA==</t>
  </si>
  <si>
    <t>39215d7e-a906-ea11-8134-005056841b4e</t>
  </si>
  <si>
    <t>PH5iM9s7fk/RESBSyTYuCNanL4nIQLiWJXKiv2VVE8ZXxSpeCk/t+O7v8xjdyCJatxKq7jflwBe/ujPU7BdSgw==</t>
  </si>
  <si>
    <t>04c1e447-ac06-ea11-8134-005056841b4e</t>
  </si>
  <si>
    <t>pX2N/LW65KySyWW6wbbUJcbuFMlh+jwhLh9h5ywn8EJbgqrsVW18ziIOCZU9rq8qqzgtpzPXG0LEdTuoXR+Few==</t>
  </si>
  <si>
    <t>79750870-ae06-ea11-8134-005056841b4e</t>
  </si>
  <si>
    <t>CPJ14poYXX91KuLAOZ8J+DZWxYTstTtz42DgUZk5wTGoSKzXEpvB/KpeR/InJAF6yQIrLdIWVJonwpFZHr800Q==</t>
  </si>
  <si>
    <t>11360690-ae06-ea11-8134-005056841b4e</t>
  </si>
  <si>
    <t>YHQPMg6xFjqoRApR5J0PnpVrGDXAWSrycP5Ky+99ndF7m/Vf4BYjhffMf2Uwppt5f3LMko4f2g73GrOT9EApvg==</t>
  </si>
  <si>
    <t>c0563da9-af06-ea11-8134-005056841b4e</t>
  </si>
  <si>
    <t>TGIgBZ0otqqdufjuygv2CIYiRja4P7JKNLWfAVfAJk9Z1qRx9dS2+5zhiNdNQLGVPePFmrLP5k981ty9L7CXbA==</t>
  </si>
  <si>
    <t>96fb202c-b006-ea11-8134-005056841b4e</t>
  </si>
  <si>
    <t>5ISU90/UnWVmHapIFQj7+MdKcZmc10dwWa18owdJplx1cslPttcQW9PrYooO9AAvbJ9tH+JCDJFnfVkR2MbpOw==</t>
  </si>
  <si>
    <t>517b4739-b006-ea11-8134-005056841b4e</t>
  </si>
  <si>
    <t>BisL4fkAfPNlBZVl9A69mSqoiQ7ifx/3zyZiU4CCvHGO7isbAPOr7KmJcNS7cQ1N8ADMvaaWmqSaBGXYzPBI5A==</t>
  </si>
  <si>
    <t>cdca311d-b106-ea11-8134-005056841b4e</t>
  </si>
  <si>
    <t>tOVYzj6PdgH3ClXf70db2GuP5WS+0e3utnCoceIm2lmaevhAwIT1p1iJw75j0fbiW4m6bXXrHPNytQPIo2SKTA==</t>
  </si>
  <si>
    <t>205d756b-b206-ea11-8134-005056841b4e</t>
  </si>
  <si>
    <t>bGkamRvAtugrB2BiY6PCivrDzooljL4ZUM3ByIWuY79qrssIioDxAdD0ok9gyyHuaDhUCuOlRKUAY9SI2+hekw==</t>
  </si>
  <si>
    <t>dfa54a9b-b206-ea11-8134-005056841b4e</t>
  </si>
  <si>
    <t>mEuR0+DHEKPZzIKJWRQS/AHb3/ziYg3Rlafyvm4IjbmsafiAxZU/LJvRC6R9NO6klKxdnPO0QTTYLZ+IOUg5Gw==</t>
  </si>
  <si>
    <t>fff2d4e6-b206-ea11-8134-005056841b4e</t>
  </si>
  <si>
    <t>fyfLYW8iMnTfW4ORGMcvA+QufCyjz6CW3+/PgwFjFmGk5E2M4lLo1yJBTlyrrMXXg3XF0qKO15tZLOnNBWJrkg==</t>
  </si>
  <si>
    <t>099f7452-b506-ea11-8134-005056841b4e</t>
  </si>
  <si>
    <t>hHFLJknDbv1eWvnYn+BNUp/oWy/y9z5w3XM/KJmyUTvCuyNmJJt7uqAGEfHWw2dJlSxNttuc8F1qnMDl2QrReA==</t>
  </si>
  <si>
    <t>e9e89bd4-b506-ea11-8134-005056841b4e</t>
  </si>
  <si>
    <t>RoJ4G7LXbUQi/dvyOzvQ13//qovsxkky1kZ5y6czKAHGAUB1P9K7PDY/MzUb09BBpNQ/0ZI4A4pO6o66h573uw==</t>
  </si>
  <si>
    <t>9855ce6f-b606-ea11-8134-005056841b4e</t>
  </si>
  <si>
    <t>WWwE3zRErnnLgjZZBvywm/RU13e/HBuioZxY81vmii9jZKUD34ai9OJiros3o1MflUppSLRkFwnFmO/8JoNUPA==</t>
  </si>
  <si>
    <t>14c1c7f7-b606-ea11-8134-005056841b4e</t>
  </si>
  <si>
    <t>vp4jKD66/suURjW1hNp25xYUPcKKB+WlvLr4ysCS7QKXwZTcOVROlVr19YUvhWv2BVa3uiLGQ/wPMbpedhCBZw==</t>
  </si>
  <si>
    <t>f22af930-b706-ea11-8134-005056841b4e</t>
  </si>
  <si>
    <t>y5mVHtMvFTtIc6dpob2g8hRu1UIBsAfDJgSUtiMrhY41fFgIgOB+7jq0s0OlFiRwZr36rUVvl2jK8Kku+GxjDw==</t>
  </si>
  <si>
    <t>927dd704-b806-ea11-8134-005056841b4e</t>
  </si>
  <si>
    <t>ZTaPI+/WpsUGo6TsccjIC8k5jZoAiVcvI9HH1ZWMjIyqm5dRuprLckbnBGHdi0qF+z2otoKasZa8ZKXj1BeE7w==</t>
  </si>
  <si>
    <t>90f75886-b906-ea11-8134-005056841b4e</t>
  </si>
  <si>
    <t>sWDcjUBmYyO7BYEKA+EF52PGCMrrjUdbPWYdaEX7TLZ8IhlDFNXocfNawlkmfglshx/nFANNkxJVgO5BjNsXuQ==</t>
  </si>
  <si>
    <t>f91172dd-b906-ea11-8134-005056841b4e</t>
  </si>
  <si>
    <t>D8WKTHppjCXteV0YdJePVGliC9PifpIF5WJ8hqJd6BmdWZZTURHjoGkRhP5PgGYMknrAAfBZm3taF6J6Xio21A==</t>
  </si>
  <si>
    <t>ad8ca511-ba06-ea11-8134-005056841b4e</t>
  </si>
  <si>
    <t>BGk+rGHEYPKiRvVL5vjBeQrl1OZ2buHLSdUw3hI1XVVjbSLuv9zC4Gw4/Q+K7tbPSuPP7souvCoQ9Bm/6qBlkw==</t>
  </si>
  <si>
    <t>05f52018-ba06-ea11-8134-005056841b4e</t>
  </si>
  <si>
    <t>6n0Y+8IA04XwZy6m7cE7Fr39F54dCYJUVbSO4SsZhbp2aJcBnLPLkn0Kn8R5sAkTNLmeQ2W69BeJrxJl5nEqqA==</t>
  </si>
  <si>
    <t>f5125741-ba06-ea11-8134-005056841b4e</t>
  </si>
  <si>
    <t>YDwwILHCDSZEsmhTRBI+JXJumZsmAF7u7SD2sxilZ+qWm5Plvi5n/S4vCWDuS4YTt/CEXbjOkYuxEImVNf0kEg==</t>
  </si>
  <si>
    <t>83b666fd-ba06-ea11-8145-00505684e3b4</t>
  </si>
  <si>
    <t>ZuKDkTpfr1vDNGqJAdglr9fgGCNb/+v0p28zrMbiUfCHTYuriFnUY8xPka7ocBBGcWjHqzZ8umrTLDHil+m2QA==</t>
  </si>
  <si>
    <t>f7960281-bb06-ea11-8134-005056841b4e</t>
  </si>
  <si>
    <t>QvOs1jEGn5izkSiFufSO6vsQyFJP8+nbIleEIlol/PB59d0kAEYb1ytoDeVEsGXUEcCdcD0WUP1wwcOCzmbFDg==</t>
  </si>
  <si>
    <t>f5a7f4d8-bb06-ea11-8134-005056841b4e</t>
  </si>
  <si>
    <t>CgY5bZjx+LQWrdTizmPiKU52Qtq/vgzaj2rClY2m58I6TKTm+jKsuDQdX6/UVgGJBJKOT+xGOdFwvLYJEYRCvA==</t>
  </si>
  <si>
    <t>1f7a6805-bc06-ea11-8134-005056841b4e</t>
  </si>
  <si>
    <t>EF5SPRKoRqHSPJJI2SPMCCav8SyI0Ls4BRDpdMsSiEzvpPylgMl+DFqWRXDWtClx5OIRufFFNR2fWlHQ85DFHQ==</t>
  </si>
  <si>
    <t>d670c974-bc06-ea11-8145-00505684e3b4</t>
  </si>
  <si>
    <t>9evKkQHC42PILpYRgFCBEFI+UlptPCiiR+Fy+FxgikPyBW5+vTjWBAuxZ5wVytJKAOAOqMsxKzC0uH3Vj5vZSQ==</t>
  </si>
  <si>
    <t>0200509e-bd06-ea11-8134-005056841b4e</t>
  </si>
  <si>
    <t>MfEWGH6+O1mxHJJKNCaL5Z2hxS7ZWTyBRJhOduw376kcAi6UmGxG1w1185b1xej7ILRlNg4BvS/82M5PjyYXCg==</t>
  </si>
  <si>
    <t>58f88837-be06-ea11-8134-005056841b4e</t>
  </si>
  <si>
    <t>CE6mhfb2/8DSVn4MFlb2gBzr/MluQTpdUPhEX6yBSO3HyT+01ey7vrLI3mr4zNyTaYfSHm+z3g/6JUhIx83nyA==</t>
  </si>
  <si>
    <t>907c194d-bf06-ea11-8134-005056841b4e</t>
  </si>
  <si>
    <t>UeFD2ZUWPFVUhwrOYcAKcs0SfLDFnzmtYedQl5xLShij9bMvlZV0rmGb75q+zq530Bn+8uOT2rGj9QxhpJo9Mw==</t>
  </si>
  <si>
    <t>6fadf515-c006-ea11-8134-005056841b4e</t>
  </si>
  <si>
    <t>nW/sEth8S6kWRpD+HhQj5zM95qAuOSfErlbGbEQyKYZS0v9KwL+zhYIHwU10udJK3PpqcetteqS3uhIK34k9vw==</t>
  </si>
  <si>
    <t>cff85332-c006-ea11-8134-005056841b4e</t>
  </si>
  <si>
    <t>vyFtEO2KSFyhIlHBxJtpMF0NDOBjVVU5vudADVGj3Y3NSbE4ObK6S7LwukT9XPy+71V2c1Ijs/3w3LLdUf6ulg==</t>
  </si>
  <si>
    <t>f359e88b-c106-ea11-8134-005056841b4e</t>
  </si>
  <si>
    <t>bmbXWQ10kH8FDIfS4cGPWJEH6mlymc0oCiazCcFcMFSb0EbPaIerM5zfiaHKjGDZhZYu9hdU2choFT/eiQAdHw==</t>
  </si>
  <si>
    <t>3d0b8a40-c206-ea11-8134-005056841b4e</t>
  </si>
  <si>
    <t>CUBhePLg+x1fT4aXVm+DVbT4nBASPo7of4W36sFkIofjJrhtqvR0/1PzAQtVSnmSzVn7Xw9Gpm9IRbcuG50flg==</t>
  </si>
  <si>
    <t>a2068ee7-c206-ea11-8134-005056841b4e</t>
  </si>
  <si>
    <t>L9wzN/27bEjW07CvdcCTbj0RBqeveYY4Irv2/AeZvQpgg6dt+oKUXwINZsSEHB+GpYz+FJdSMhFs+/P8T9RCDQ==</t>
  </si>
  <si>
    <t>574ae8f4-c306-ea11-8145-00505684e3b4</t>
  </si>
  <si>
    <t>OLik31bxrkqAyXuHff0ybpTLFpwE1YtXvSsFmkLKMgqNIgdYfc5oyfy7M0d+a/UPLxRDSH80rr8e8ZKiIkBl3g==</t>
  </si>
  <si>
    <t>90f8cd29-c406-ea11-8134-005056841b4e</t>
  </si>
  <si>
    <t>rApSwJnkK9o8Zu4OQzADmleGcpZkIe/dVppHp8brvd0bpljygwMzyVTSKJhjPwYXIgsC9k6r3iSbn68877crZw==</t>
  </si>
  <si>
    <t>9af4c273-c406-ea11-8134-005056841b4e</t>
  </si>
  <si>
    <t>dXuQnCZhyLOw3tWnTweUS5uIqGoDZKfDO469TkUCtijKnSzLXBRiWl3EwDnqsVvQXNxn0oEnwiFL6latBd6/dg==</t>
  </si>
  <si>
    <t>6cc09a7d-c406-ea11-8145-00505684e3b4</t>
  </si>
  <si>
    <t>7tmsauC9crxHEq5v7ug82rhSs/Edqg+X2kJd+rjrkExknzkXxdDO89/XbkQ7SeW1bzMgD6uTpP9UaN07Gzum8g==</t>
  </si>
  <si>
    <t>60178379-c506-ea11-8134-005056841b4e</t>
  </si>
  <si>
    <t>pUCFY5lB995V0ITGmdZVV3t1kY29DmvyvSCx6FXIUdEwYjTguAZ2Ky4YzbVND+k9QIdsbv9uom41ZFQhAbM8Nw==</t>
  </si>
  <si>
    <t>5136937f-c506-ea11-8134-005056841b4e</t>
  </si>
  <si>
    <t>SoQOXS4lxuVsnQwnPGxBU/TP037aQ6c+l9tcQcmM5jIBb5iiI8ZubdLU6p3hwxeK8nEGZClyZ9svN6FciITfgg==</t>
  </si>
  <si>
    <t>e602f028-c606-ea11-8134-005056841b4e</t>
  </si>
  <si>
    <t>i9H+gq98ZJZZ3CoIx6qHtTqsKZS/Ub55eEdZrg0NZZ2SdirSPHHMZz847BWqd3gM5mj5Xy7Ip9Ol9YzNEJLcBQ==</t>
  </si>
  <si>
    <t>3740725d-c606-ea11-8145-00505684e3b4</t>
  </si>
  <si>
    <t>ERded9xmes4VC5GSZeA9TAIyAbj2R3iApzrS99PCIRD3USPIP6KJ6yCJA53/Aw36G9qP2vb1gxN5MdiY7GlP8Q==</t>
  </si>
  <si>
    <t>5b8cd06b-c806-ea11-8145-00505684e3b4</t>
  </si>
  <si>
    <t>EBtgkIaBi71Zb8ySqkq1EOOdw7+MODh2xvnKKVRVDe4QHjL5P6XCjPO74Ef4GfETC/eIuIBi6EALIBu0nU8jbg==</t>
  </si>
  <si>
    <t>cb7c4b1d-ca06-ea11-8134-005056841b4e</t>
  </si>
  <si>
    <t>Qezp36FsY4qn5mA6YYnfLHZfWlpTvjJwXqzIB8C/dvTnmMhgXVBRDvACLovstGTHVRB+S2CiwnjBwNpRIRXXqw==</t>
  </si>
  <si>
    <t>3608b4ef-ca06-ea11-8134-005056841b4e</t>
  </si>
  <si>
    <t>GDe+tYtnTn5DhQ3+wbSIAGWJJIF3SIKvAQJWyc8vQJF9W07gcnkYUxgGjOY+jpTfkyASaosrXktSZxU2QzKDeA==</t>
  </si>
  <si>
    <t>de1e670d-cb06-ea11-8134-005056841b4e</t>
  </si>
  <si>
    <t>9vxt02e7h/MFTM89vPD/e4+HO5/sr5YFdcsX2A+e5CycGGKL7Zb2KpSnxNUKG4iY5k2p9/MRpG6pDZLT1DGsoA==</t>
  </si>
  <si>
    <t>e38cd6f9-cb06-ea11-8134-005056841b4e</t>
  </si>
  <si>
    <t>3eyPSwcM5zbUKQPCIMOR963Dr/P6ZE21mtOmrU0BdXPGfkBIAxSGjUztrKDHaUp0eIQz2GdS3/cZkK/p+DDo7g==</t>
  </si>
  <si>
    <t>d2e68830-cc06-ea11-8134-005056841b4e</t>
  </si>
  <si>
    <t>7diHAhYvEQO4aQ1k+GuQI4OGugwWFUZpUmnxuQax1LTvYiCbXmIQKgul9c3DiKJyAvTKX5eO4/NII5fngRcnRA==</t>
  </si>
  <si>
    <t>bfc5047c-cc06-ea11-8134-005056841b4e</t>
  </si>
  <si>
    <t>0Bhp9lpXLRxev5Gt/q0q4BLP8nwWMum+Dfhz24sSUTHM92mx5B4TbROLNihJqlaCX7GJupTtI6F6WcXJGRzWjw==</t>
  </si>
  <si>
    <t>8c9f06ee-ce06-ea11-8145-00505684e3b4</t>
  </si>
  <si>
    <t>rsd/KJ1gh3kHaRtyz87PyJ+OYENA1IyBcppBQe5+VI12ySbQwfSBAtDJ8NA8sqmddPrIgxJWhpnDUr8+qFNf7g==</t>
  </si>
  <si>
    <t>cd5b86db-d006-ea11-8134-005056841b4e</t>
  </si>
  <si>
    <t>p2QuL5xg/WwDv2BfJ4RRNKCazH8lWhR/3uXfwOdPK3yS6lOcmzQXrmmSLqMpjyZZCLS/Na7gX9UhX/SjIgqe7Q==</t>
  </si>
  <si>
    <t>4dc9650d-d106-ea11-8134-005056841b4e</t>
  </si>
  <si>
    <t>2yH3w90Ntc9kXMncHiQVb52oZ91y7lEpBLNVR1cTFDgUJotqyzDxGpi6LUhV7E3VhgXDlFPiDC5aOaRzU04pLg==</t>
  </si>
  <si>
    <t>be58a61f-d106-ea11-8145-00505684e3b4</t>
  </si>
  <si>
    <t>lt04Vi4WbkHxDceMrrjNR2ZaFOGckljWNLZZyEMRuQWF8FWKUwNuTwh8trvm4ljkbIoSY3w9luviZkkYlTpvbw==</t>
  </si>
  <si>
    <t>031a7961-d206-ea11-8134-005056841b4e</t>
  </si>
  <si>
    <t>+49beJB1/nT1VDb5YXmgL12JBUe67pFqWha0pHLo5Cr0Q6Ky9gX7R2spUt1nY2dX1LRTX3oNGfYZuPdneTj5ew==</t>
  </si>
  <si>
    <t>a67c38a9-d306-ea11-8145-00505684e3b4</t>
  </si>
  <si>
    <t>9ZA8/PT+lfHC31BG+BN0dOw1rWN997wIqS7AtqORPd8E6+YDJcT033Xc6S4K3kps7Z/Jz4x6q6NfOtqEWZ1BvA==</t>
  </si>
  <si>
    <t>5329b3a4-d506-ea11-8134-005056841b4e</t>
  </si>
  <si>
    <t>2rW1jXXQmDEe3ZWeYRVUY+PJXBtkpTXX49VHVsZsv6pLO1eyIhUN45Hfb8dx+TgfccgDa67WjkwoTwEICJs90w==</t>
  </si>
  <si>
    <t>56b2a47d-d706-ea11-8145-00505684e3b4</t>
  </si>
  <si>
    <t>0sfkvPOLRaNPlfr8oRgz6TRiz2uGalaRwhc0NdHy4xuN+2/qVeCYeLx8KEZKfHYnw5nnBM3cQ5xKQ04hnM7QGQ==</t>
  </si>
  <si>
    <t>d7a2d24c-d806-ea11-8134-005056841b4e</t>
  </si>
  <si>
    <t>ObOkLLBsZYS4X+36MxC1a+ezPJYqqGsNGLo/VYfvmxPwxMPftgRXJ0wws6juI9K0w8olqmFkN/hQ9F0CHMoKOA==</t>
  </si>
  <si>
    <t>970500a8-d806-ea11-8134-005056841b4e</t>
  </si>
  <si>
    <t>UVb98zF7KxCjqHA1Ri2Fiuy8QFJUrdm1D/ejwbpwvLTqEWLBgTrNL2xUMQTj8Zu0iuQc0ZfgxaeqmHw0l2Ck/A==</t>
  </si>
  <si>
    <t>e40c26d3-d806-ea11-8134-005056841b4e</t>
  </si>
  <si>
    <t>KfqJHQXDrXnxXPLF3PqNJJ7qum2JBQoHRwR3FARL+ZQR/XkHMWvWvUHG1AeWBWvrvay0jcCqT1ODs9qCsNvOiw==</t>
  </si>
  <si>
    <t>04219e02-db06-ea11-8134-005056841b4e</t>
  </si>
  <si>
    <t>k/SyeCOLdneAGBwhCPfvLn2AzmlmCGygX67uywIzxPAzfw6jXbjNgcxeENhGqsrHyG/U/BZ+rug//l4f88Hv4Q==</t>
  </si>
  <si>
    <t>540ca6a7-dd06-ea11-8134-005056841b4e</t>
  </si>
  <si>
    <t>XImJQ4tUvXY7N6B4bKO5Ue8o+jCV0Cp4MKHci2wLtE2yhdH+TKTS/blE6mFGf92LCD5+oloeCO007kGZXgTCPg==</t>
  </si>
  <si>
    <t>ca967cce-e406-ea11-8134-005056841b4e</t>
  </si>
  <si>
    <t>ed646Jczfb26Y0kkVCOxhZja3PpQOP8qN5Z98+uwViHW3rbH3IVijIlpoRumsCCgRvrKVbEFLesrfq/zAsjNXw==</t>
  </si>
  <si>
    <t>ba5b5811-e906-ea11-8134-005056841b4e</t>
  </si>
  <si>
    <t>MF5q4WPR4CEZkzPUAXoFwUuot+/3hkIe0KUfceya6d4g2XfNMa2qr4l/OXCRvgfpuXMN3vcsX/4b04zzevNfXA==</t>
  </si>
  <si>
    <t>5ec43cd0-ef06-ea11-8134-005056841b4e</t>
  </si>
  <si>
    <t>ChuX489OJLpWKEa96fuhIJXD6uYNbgm1Ba7oYOld14nVI/ArhnNJgOBGBRxAb0EmJW7ZIKGLgJEKPMCbNskCrA==</t>
  </si>
  <si>
    <t>06a19d18-f506-ea11-8145-00505684e3b4</t>
  </si>
  <si>
    <t>3jyhtlB+9EHecT0pU6YBz2hjJ4cD3Z/r/IOPv83+SPvZyQ2quzBiRDPUy8PPfzThKf0RR/LU30bsFFLQElY4eQ==</t>
  </si>
  <si>
    <t>e42c1608-f606-ea11-8134-005056841b4e</t>
  </si>
  <si>
    <t>pCPCOaaY8me/qUVbxMEGfpHnVUO1qRuDCN1HkIe27J8Ibln7svDNOMHDE17VjlGLdQcSV0rC84XyCR/Na74bZA==</t>
  </si>
  <si>
    <t>ab5bffcc-fa06-ea11-8143-005056845ba1</t>
  </si>
  <si>
    <t>rQLImW5r+/My8RIK0jZDkKTGj3DAmo4qdag4Ur5aNksFlQsWqpH5DZUMxaRXzd6K5cG7G0pc8Ffu4fY92PzidA==</t>
  </si>
  <si>
    <t>7f91c9fa-8107-ea11-8143-005056845ba1</t>
  </si>
  <si>
    <t>vikiHnb0ucyANu+rA083x2dbPXj3eaGBJS2DA3yUrCwneiUvBpn4hCddsj6hi4exKZ0hqFFUg9RJwwJ+ScRjQw==</t>
  </si>
  <si>
    <t>45206e6f-8207-ea11-8143-005056845ba1</t>
  </si>
  <si>
    <t>BWgfzevWwd9PuklPJRkQowdS57rWQ+fBzXOHuG9uUvCvYgJgwLWAOa39e4MILGLtS5Q/mxvzYr2f5Zf4kBvAUA==</t>
  </si>
  <si>
    <t>c4db17df-8407-ea11-8143-005056845ba1</t>
  </si>
  <si>
    <t>39E+AOhG3AiYVLIMntfGuW4AfafMaHKnf+6T96N7wd+50YoOaZM2r4hCbEznmok7FRHptnSGA9eLlHKPxYPCLg==</t>
  </si>
  <si>
    <t>690112ef-8807-ea11-8143-005056845ba1</t>
  </si>
  <si>
    <t>i2BrSAN0JA521vMSFiGbvPIv9ki9WoCVXSsxtxojXMIrijG4d7RB7sY4fXhNd4NuPzjIKmpbMw3Eg7CmngAA0g==</t>
  </si>
  <si>
    <t>47ab4e00-9607-ea11-8143-005056845ba1</t>
  </si>
  <si>
    <t>ykInNVaDVrtmln5mXud8d8RifStJz3Mh+kMhPPkCX0JK3zw7VnhvYaHONlyiQQGG6cCfnxIPBOH2cfsQvALpdA==</t>
  </si>
  <si>
    <t>23ff7dc0-0409-ea11-8143-005056845ba1</t>
  </si>
  <si>
    <t>udrM8UWfEU6nRwrvVCS9SyeoxUz+2HZloE9V4LlBeeFbUiyza4UEVF91kMx9slCvrr/JIcs9y6KcV3NRCss5BQ==</t>
  </si>
  <si>
    <t>c14e4afa-0409-ea11-8134-005056842129</t>
  </si>
  <si>
    <t>22s1myfAsdbpeJ+36DC2ObVIjmyEIehOpYlseS++b1DZ/8JWbeadqYGEmNxfEYUXt+yz2nVB7ia+kD+yTVJA1A==</t>
  </si>
  <si>
    <t>05bbaf41-0609-ea11-8134-005056841b4e</t>
  </si>
  <si>
    <t>sIMaCsqyR4/9MJfxGk+p+BOg0YZtyzN3DdeTzyX7JNtXvIshb/wono6n0vKum2Kj+zxuxatz/+3HLccNKHeKAQ==</t>
  </si>
  <si>
    <t>011226db-0609-ea11-8134-005056842129</t>
  </si>
  <si>
    <t>oC55sgQOcAr2gvPQUW7JDGiIDSjjCZgnP46kM2sKlhVYLvmAq4F1bMomiAqAlAy2/GVxGPb+relZrXXJLaCzbA==</t>
  </si>
  <si>
    <t>64407868-0709-ea11-8134-005056842129</t>
  </si>
  <si>
    <t>zS0oS2d9d3atuniHcv24Vq+LkB+8ULxAqYXcQWEjPcd1cDAZOdTJQgny986Av2wi5c4RPSkNe54+lkUaWL9VYQ==</t>
  </si>
  <si>
    <t>82952c8d-0709-ea11-8143-005056845ba1</t>
  </si>
  <si>
    <t>wdj7coINbFzoCpUXjnhGlZHOQhBiV4cbOnTAZo04wNGVGqRWWRTxfET5iU9tLhZEE5vi5gNR04QuiuEjLxVt1w==</t>
  </si>
  <si>
    <t>d22938af-0809-ea11-8134-005056841b4e</t>
  </si>
  <si>
    <t>Day27vZNnkWuS7Ju2RQB2OkbMZmLnSO2iLYhN6v/4hxerG3/3ku17AoLQMUNNAFqZTdyEXNdnJmTu7wRx6JE4A==</t>
  </si>
  <si>
    <t>4a033736-0b09-ea11-8134-005056841b4e</t>
  </si>
  <si>
    <t>N4xzwalUgiqmAyBSdO64c/flnWQm+IG5adMiQ4rGvoNsvkB5hiX2jPEEgO+51RfUlSdsRt5PS6TvqCISVwZLAQ==</t>
  </si>
  <si>
    <t>c355de4f-0b09-ea11-8134-005056842129</t>
  </si>
  <si>
    <t>EZSg1gBqtvtd+8ivsxEJcrumJvMrwYpkUolV63Tmg+Ky4Z/I8xtEcGZA5CaPdMl902o8rYFB4YBUW6Go/OIoew==</t>
  </si>
  <si>
    <t>5094b7e6-0b09-ea11-8134-005056842129</t>
  </si>
  <si>
    <t>1HxVLN7mv/HMdjnJljfDP9NptwfVf69k6hzJLJpPvbgTsvsqclg1eMoh9mZ+NJPOKzQyXP9Qd+xdSxVYRVX5xQ==</t>
  </si>
  <si>
    <t>18cb4f73-0c09-ea11-8134-005056842129</t>
  </si>
  <si>
    <t>lOHHLh0opDRfgYEPP4zWGcbaxVqNNtA9NT0w26by8IuxwrkNmrRYYgUHlS+UF0hewkp/S0qE3bKN8/aakcbwxw==</t>
  </si>
  <si>
    <t>fcf1797a-0c09-ea11-8134-005056841b4e</t>
  </si>
  <si>
    <t>3daBWEzhmTYZxtQTsNhxyiDM/7qHyLLws3AVEgpYuZBNY67OcD21LBD9EK27WBfTjIBWkA04sv4BUEcPjc7Mjw==</t>
  </si>
  <si>
    <t>fad55406-0d09-ea11-8143-005056845ba1</t>
  </si>
  <si>
    <t>0s4kxpLi3RS1wPcAHkwop5owRaNIZBajgWZ5wdFgw3eILLSb2rClbGhXB5Skoyy3XL+AIq71j8pijuQjbueowg==</t>
  </si>
  <si>
    <t>f5fa021a-0d09-ea11-8134-005056842129</t>
  </si>
  <si>
    <t>pCefM1keCo2w1wavR+9lzswRjEnvKjfdxnh8IZSDsBrb8H9IAEq9jn81rr8V/rbIJq4Bteh5/6i79zEd88Hh1w==</t>
  </si>
  <si>
    <t>767062c3-0d09-ea11-8134-005056842129</t>
  </si>
  <si>
    <t>l2vGbVx8T862g+gprQNOaNE0SMOzGb/j0DGpDXy/4WSIAHDgVFgZFdpsJosflo/YezNvYP5NZvXpO1z22udCqA==</t>
  </si>
  <si>
    <t>7734e741-0f09-ea11-8134-005056842129</t>
  </si>
  <si>
    <t>rw4CjY7BVfpAWR/SSO3/W/6S24tTTogJnGc0hy2og7vjIaod7xUyJuBxi6obNWy4FJXYaf9UVAPyr7ODgljPBw==</t>
  </si>
  <si>
    <t>5722c41e-1109-ea11-8134-005056842129</t>
  </si>
  <si>
    <t>X6c4llfS+VnTPUXdIdm2UGipwY/O/4Ci8TF/elETuUIh1Or43iWm7YPkuHj0qj/cjffkhgFZkHlgst75ylKqjw==</t>
  </si>
  <si>
    <t>98a8624a-1109-ea11-8143-005056845ba1</t>
  </si>
  <si>
    <t>5FdpxuY0tVoCJrd1qDMetT3fJ71iz7rmawZFFta8UoEqAP9oS4CRc85VPossytGms0ctyp9FDQkr7I7mAScVgA==</t>
  </si>
  <si>
    <t>cd45f43c-1309-ea11-8134-005056841b4e</t>
  </si>
  <si>
    <t>71CcQYcZDDOAfNvx/+SuzOZACkzierpEYiD7jZBbL/AQ20XmmbRnLRN20c24KO+73edGq1/vo2MMOyETP4iOog==</t>
  </si>
  <si>
    <t>83578dad-1309-ea11-8134-005056841b4e</t>
  </si>
  <si>
    <t>yuT93APaX6pwxvUiHZ2IZswg7yyyTC6BFKfPJgtMynMNHlG0m5oPav6TlsSsLdbYwky3F+XEd5gV8qQqhagKlg==</t>
  </si>
  <si>
    <t>d9d3a862-1409-ea11-8134-005056841b4e</t>
  </si>
  <si>
    <t>0+ESmN3CVMbZsM2xnzsW+4kB8mzEA6wRFckAsQfcIsFfxWZ/8bwOswnzR3gwaTgE7xdr8pbVhmhzTPeF94OfwA==</t>
  </si>
  <si>
    <t>7d769f81-1509-ea11-8134-005056842129</t>
  </si>
  <si>
    <t>5buYGhaczRVUME0lxq4IyyawhiqTkDrwZWe7TvtUnRf2L0g67iLE9ZjbPEYiF0Prj0lI+U/34tVPBD6RpZEwwg==</t>
  </si>
  <si>
    <t>22c13f86-1509-ea11-8134-005056841b4e</t>
  </si>
  <si>
    <t>vIaUpHOJ7XaKc8l6UfHIFDglr8n4mVORvFpzI3Tnv/zfZ2xtYvJO4LnhtGt8Xw83Pz3FRLqXit+qaWuN0wXIog==</t>
  </si>
  <si>
    <t>3c07d1f5-1509-ea11-8134-005056842129</t>
  </si>
  <si>
    <t>x9Z4AV8tqR3Nn7r08567OM8UcNxjWIrDsYZLgyRsGOISZ727nH7/Yf1M/tmgE6nDC2bUwRtAYWux7cJukiP4DQ==</t>
  </si>
  <si>
    <t>f5191acf-1609-ea11-8134-005056841b4e</t>
  </si>
  <si>
    <t>rIKuGyfQJql7Qxvw6vpUNyFekVt8unGBvt5JOh2jHLDgLkFxWgJSV+Vw4Gw2BZOSIuLhC6++32/dKx6mDTozVg==</t>
  </si>
  <si>
    <t>8157681c-1709-ea11-8134-005056842129</t>
  </si>
  <si>
    <t>p1p5b4/GjbTLA8t4iV/0kvikm0sdlSTVNPHLFh3WIYzQJPvEbLuM2GVqrgRMJYaSKN6lppO1l1fygQqLgcro/g==</t>
  </si>
  <si>
    <t>58892014-1809-ea11-8134-005056841b4e</t>
  </si>
  <si>
    <t>sUEjNs+Ei8xNdg2RqkvUUGQpqYdkjYHFUCI0ymFO0EpjXQ6VoRWjJKV9lbhdhpXVoIGh6RN+DN/yXzjpSPgDSQ==</t>
  </si>
  <si>
    <t>531a4d0e-1909-ea11-8134-005056841b4e</t>
  </si>
  <si>
    <t>OPZ9nJfi9NiX+KmBfaO/4nBoUxhdbeaaaeuMIpFLJaiTnFCs8K2oMaT4YTg7slZM/ArBBtuxfQDjfuE+zSNuzQ==</t>
  </si>
  <si>
    <t>57111b16-1909-ea11-8134-005056841b4e</t>
  </si>
  <si>
    <t>X9//GpErXzYfWOK8s2vR6p4WNeFYxZhg00UwMTiQf+9Cli8TutCs0UdBH1NaxbDVKZWUI1FdLny5NJfz1LHpnA==</t>
  </si>
  <si>
    <t>48d0c63a-1909-ea11-8143-005056845ba1</t>
  </si>
  <si>
    <t>ZnK0NklLXl+qwWPSGrVVny2Xb+2Z7az6HvuLFI73nCmLzt8UgXvoOj71/uyi4bmy6Nk+ZYsU4g2ua1npS6M2vA==</t>
  </si>
  <si>
    <t>4a1c27bb-1a09-ea11-8134-005056842129</t>
  </si>
  <si>
    <t>62XHcxOyIZKfrKT9hd4fTEP3IugkK1xsE+F29oxGD2XyWecnbscGSFP63KGJXx49vKtzGEkMdJmBx8UAfkgJGg==</t>
  </si>
  <si>
    <t>6b1fe440-1b09-ea11-8143-005056845ba1</t>
  </si>
  <si>
    <t>PiFmozlG35KQOhfJOSL0msOovTkembGR3Dt4nMLoEKKng7HbE8mcB4WZD0kd6KgxdayYaB7WpBpaju20GZaB3w==</t>
  </si>
  <si>
    <t>be69147b-1b09-ea11-8134-005056841b4e</t>
  </si>
  <si>
    <t>IvmlEgO9PZjMDFUKpN7WjzdSndi8OOR89oYW6KVbXa6MPBRc9T6s4yyGVjv5ZeJUEw+Rmpaj21cf0ZIY76Bnnw==</t>
  </si>
  <si>
    <t>6089929e-1c09-ea11-8134-005056842129</t>
  </si>
  <si>
    <t>oit+WKyeVREGnXTY7t9NbjturnMxzVSHiqNG4hOC2aMdi5NeDNs+kgPpkwGc8VPQycjJ1rJv7fRNNF80q3nsdA==</t>
  </si>
  <si>
    <t>a8182ae0-1c09-ea11-8143-005056845ba1</t>
  </si>
  <si>
    <t>3Ry/SqrU2pMH6DEkWC0NpTy+aZdyCCSqARuuwT4v4zI+fsJF6C8/fjKZBwv528GWgj8mhVWBaYcPDd+sXza09A==</t>
  </si>
  <si>
    <t>eae0c0b6-1e09-ea11-8134-005056841b4e</t>
  </si>
  <si>
    <t>vuDINdVbLh6l9AHmkkh+3cmpEamjZl9OYbm0QGPLv6pZ3b+3OW2u22SvRpIXdj0bdtmH5cBqtkLUmVQpSv1UYA==</t>
  </si>
  <si>
    <t>0dbba002-1f09-ea11-8143-005056845ba1</t>
  </si>
  <si>
    <t>r+7133go0tKfdYt9aHqrbQyPC14Ad63WlY6I47YRzMs3Q+DTkZxhtTojMdQyE/9eokJAuChjoFTbJNE4TU45gw==</t>
  </si>
  <si>
    <t>cc78cf41-1f09-ea11-8134-005056841b4e</t>
  </si>
  <si>
    <t>Ovq/292kPGYTmRLLLsEH/mpOhWr+u30yRGOt2P3tf07WAjdVxAehayQ9joj+s2S6+b6ZzdDO+LiBzr+z/s34Lg==</t>
  </si>
  <si>
    <t>59a7988c-1f09-ea11-8134-005056841b4e</t>
  </si>
  <si>
    <t>JpIcQL4lP8PQ98kc813Kp38pHZu6QY0LLMfuWF/5hmBYfmDAjnT38kU2fyMVj4iYCiFhw3kCCRMY1ow6rd4z7A==</t>
  </si>
  <si>
    <t>4237db97-1f09-ea11-8134-005056842129</t>
  </si>
  <si>
    <t>jDbtwneOKC96kX7No/DB9cRgxuBnxOWFa4z0dRqqJ7mVifBRUq7COO5LU3SbrImWxNUbNcZ+W5y4d4r5IliFMA==</t>
  </si>
  <si>
    <t>ac9ac3bf-1f09-ea11-8134-005056842129</t>
  </si>
  <si>
    <t>F1fdinln8FZI66xBoAT4VtX9cmvrnfTisLG/gnEtVtszSUC2iWJk+0ghyJoi72VPoeguYKQE3b5AMHNkHHzf3A==</t>
  </si>
  <si>
    <t>11d36536-2009-ea11-8134-005056842129</t>
  </si>
  <si>
    <t>pYRAkruwyXNLiIpgBUVLEYOuhIGeUwagU7NR3UMlBp8b8rlNGZwkF1RlyCONBjAhpPg9MohN52R39wW7GcNrtA==</t>
  </si>
  <si>
    <t>c47db669-2009-ea11-8134-005056841b4e</t>
  </si>
  <si>
    <t>qvSUnoCRAggZJKK4j/sLHv7w9vwjV5wcH5dOXrXIuUe/P+99zbwwPEG0nVCpQBURDGkqGcW3LQk4LA8n0Afngw==</t>
  </si>
  <si>
    <t>35c16030-2109-ea11-8134-005056842129</t>
  </si>
  <si>
    <t>mGWYrZyC7hKVjRDUfZVcoPhVvM5j/AoRuTquuRAkngRVrF9n5icZx7yK+OEjYn0zs1K0qLEUgjsvAYUWRm8l4Q==</t>
  </si>
  <si>
    <t>4155faf7-2109-ea11-8134-005056841b4e</t>
  </si>
  <si>
    <t>HEgxDaIR6pZ1ddYQbtqY1L8zSLsC7KzY9ICd3DIZ7sy6oXvA2mGq3DF+1sGlLa+7ILe4hm3isIQZdG5p4Mzizw==</t>
  </si>
  <si>
    <t>e301bf0e-2409-ea11-8134-005056842129</t>
  </si>
  <si>
    <t>DSBE6//wPReHfv9Ib7ygqnWylg/N3Iz1qhttncj5JZMQ0DvTAwbADiAJLohUCMGUTQkTw3eS9nkNnoQWZpYCUg==</t>
  </si>
  <si>
    <t>8ce529ba-2509-ea11-8134-005056841b4e</t>
  </si>
  <si>
    <t>rdk2gLmuABupXmH3iMR7VC12ELomXBoqUboQdCeRe9oXSS+IANVy4cT9zQu2VFsSiiBLs2Y2WbiA0qXD6wP9IA==</t>
  </si>
  <si>
    <t>fa549be6-2509-ea11-8134-005056841b4e</t>
  </si>
  <si>
    <t>Dj+pn8SRx6ZBW7xc76gpZdQAY/fmTYEFrseDUq9ERANIX+0nXZJD7fLf4YUXyzlAm2gQcuEUUbEUmYGqXsFouA==</t>
  </si>
  <si>
    <t>b6bea84f-2709-ea11-8134-005056842129</t>
  </si>
  <si>
    <t>u5Hjq/V95FQl00xCvKvHTqGAKvETQACY2SG5cyx5/cAYOtUmgk7tiBnVDguO9VBlBnhEyvIbiqzoRZAY5Vwy3g==</t>
  </si>
  <si>
    <t>55622c75-2709-ea11-8134-005056842129</t>
  </si>
  <si>
    <t>wiE90OfIPkhNFsvR0ZDcag1GDuRKEMrx8KCz6ZGrXifLxt2SRr8FZ08zOdh8kp4nF1J40NhB3Nu+e6pgexlzYQ==</t>
  </si>
  <si>
    <t>22c92c02-2809-ea11-8145-00505684e3b4</t>
  </si>
  <si>
    <t>1344ev3fuvuk8cQ3JvtFi2u7QPqAl3BJpfJvkY5opB4nM3Clv37mMljjQ49PFM2Ph4Wi0eERIweacHnCUumuuQ==</t>
  </si>
  <si>
    <t>42dc52ac-2809-ea11-8134-005056842129</t>
  </si>
  <si>
    <t>Dioqfae8pxo1mk2p/qLjm7wJCqi3MqK6X1TyZOOFw6Xs6mDhjAIi9EnDjkUbIrGzZSybAhdi/1cQzg1k7TSlzA==</t>
  </si>
  <si>
    <t>38503e75-2909-ea11-8134-005056841b4e</t>
  </si>
  <si>
    <t>Wx4WIm1Cyw3Ojo1H8+xBJwzSxiPgYvKn2z/HneWkDQk4OeTgbA1li9PONLUIJ5yZc0BT0bPgrYZHBf7cY/gtEQ==</t>
  </si>
  <si>
    <t>3a503e75-2909-ea11-8134-005056841b4e</t>
  </si>
  <si>
    <t>EzGt0lUg8WaS1cgG5sr73OmvOBrmJgz1MaekuO63iE314UPx7bl7YJ/jxaOI+uG64tpZQtshec5dAJXSk95FsA==</t>
  </si>
  <si>
    <t>91e1a0a1-2909-ea11-8134-005056842129</t>
  </si>
  <si>
    <t>MQVk987FosSjHCwQGnmguyyYHZ1ltbkk23XjaF5gHH04tpPHM/UysVVPB/63b+To1EaR5kXLrhXRPnsUH5RGmQ==</t>
  </si>
  <si>
    <t>aa137fc4-2a09-ea11-8134-005056841b4e</t>
  </si>
  <si>
    <t>PxZwQ01IAlYCw3VaSqIYw67iml/88jqZFt6JbVCXeQEU/oloFF4xGO9WcnwtEsrlQvhMKJGDIUjz5PCy4LeP1g==</t>
  </si>
  <si>
    <t>42a3e916-2b09-ea11-8134-005056841b4e</t>
  </si>
  <si>
    <t>Yr4XyEO6HpUrZvKGb3ADD+0D9Jv5eZkElmYS7u2bR+4ADW0Qs4TdHYwjH7KCyLhrZBua+sJ1rj+Enhvb9Pf0CA==</t>
  </si>
  <si>
    <t>5a42624b-2b09-ea11-8134-005056841b4e</t>
  </si>
  <si>
    <t>kVVEl8RqkGkp2S9TDSMpmsrVTSlKdM6zoNyDZabpjUxVfyRGfx3d+8KNX+8rSt33O6YoT0fM13e7jGwdqARCpw==</t>
  </si>
  <si>
    <t>5eb859a5-2b09-ea11-8134-005056842129</t>
  </si>
  <si>
    <t>wWdTF1qUiQEIBgrJl2a1xil4a9SETllKBzDR0YgBsd8NOfIHfC/P9XdqgLgXQif2F/oHHSnaSsNq83Xv5v34Uw==</t>
  </si>
  <si>
    <t>dafa17fc-2b09-ea11-8134-005056841b4e</t>
  </si>
  <si>
    <t>AX7FRGzT142rmU2ovGWzq42+yMqNJj2r9PMXtEOjsSLymS65S9gi1vLmg1JAKKbQae5HPpctJPffdl/rgSMvMg==</t>
  </si>
  <si>
    <t>60bbba6d-2d09-ea11-8134-005056841b4e</t>
  </si>
  <si>
    <t>lGR6rZgDzcVbpZPrxO2TjpNdzcunvUrYogZ2iZfZUDby2ucXeNX/aoB/GCY6IOdC08pTxxQrVl3Pd8S1OVMm7A==</t>
  </si>
  <si>
    <t>7f3ec38b-2d09-ea11-8134-005056842129</t>
  </si>
  <si>
    <t>5JLuBkXB0ghQltpOsoiHqiBeawHgvYuAkvrWeXjIwJbYPJHK2QMom+DnbeVKIHt9KlHy9w07yPbS1eUTnB/SEw==</t>
  </si>
  <si>
    <t>3deaee15-2e09-ea11-8134-005056842129</t>
  </si>
  <si>
    <t>cdF4qj0WXwCyw8OvXBaG2m0kt38mXSLmGoEciYL/ZdHU+p6A4doVT2nUtZGLtfO72OPcA+AYCIik4xj9+KYF/g==</t>
  </si>
  <si>
    <t>702bb8a6-2e09-ea11-8134-005056841b4e</t>
  </si>
  <si>
    <t>Q5XmQFLIkEAWCOGL5Hdiwwa1qklAxdDfJvpydZBIPN2iwpGdAVMOTzLjRfwjG74/aDwtwUntK59E4O6PozJBfw==</t>
  </si>
  <si>
    <t>26f97132-2f09-ea11-8143-005056845ba1</t>
  </si>
  <si>
    <t>l51VXRN+DctVlMh30z5VNt27hs9fyixSf13yjkUzZRgqD0qX4emE3fTwFgQWvM6pIhX8NixmMW1+uApzRQbdIg==</t>
  </si>
  <si>
    <t>aae778ae-2f09-ea11-8134-005056841b4e</t>
  </si>
  <si>
    <t>Ep30oPjV7fZG1IF9g3pAGixToX5XEmdfGv4YaTxHu3bm7w4AHT+sE9Bt3cb7/5HvSIWO7QEFEpU7NJOSZ1VBXw==</t>
  </si>
  <si>
    <t>bd1463e4-2f09-ea11-8134-005056841b4e</t>
  </si>
  <si>
    <t>OaQpzCuUnJJqumEQfKH2y9blUcn9cJ59lXk72MmZKpeWP7rJvMqLwfovz5A3N36o5qOsyXVwPIdnSWPxaTIMNg==</t>
  </si>
  <si>
    <t>b8cc3b27-3009-ea11-8145-00505684e3b4</t>
  </si>
  <si>
    <t>+F6rN5COky1xrfWZ+YbiEpw3+Vc9GCWwhSWwd0Qt6QFT3LogFJpx0R3V5FbXI2b/WGBg0AmoKkapX3GoRZtNgQ==</t>
  </si>
  <si>
    <t>c2bc18b2-3109-ea11-8134-005056842129</t>
  </si>
  <si>
    <t>Mp9hWUDcD4AUD6n4x7nUCRiQ06t5+JFcTSQiSOOveLUqB1jZqc5Qra1iBpvIONMQCG6tw7yTMLQUHUJJCIM3wQ==</t>
  </si>
  <si>
    <t>ab047cbd-3109-ea11-8134-005056841b4e</t>
  </si>
  <si>
    <t>uDZoLk1fXPCtnpdJI8wSpD/c7Ir7L0dGLbLVSijrDficQVXjB/GGuAEFGNR55ygtCiR7JTUjEVcUPkfGVWNosg==</t>
  </si>
  <si>
    <t>a4d7fd2f-3209-ea11-8134-005056841b4e</t>
  </si>
  <si>
    <t>Aw/gqWyJBvqpURFMGjhCCfuoVWlI36cYFL3B5aJNY6KLatkHDWLqJ8zFPlJnf4H2ITXSLXzWpdwVeu6Ym3M+Mg==</t>
  </si>
  <si>
    <t>5f6c176a-3209-ea11-8134-005056842129</t>
  </si>
  <si>
    <t>dup6A/sn3KSwb5x4hx8AflIae4Vp9p4GDXVojgK0JNYn9ZUroVG0/43aV+XHWCfJrR9GuGP+0Ze2tfoNSd26og==</t>
  </si>
  <si>
    <t>e6f37cfc-3309-ea11-8134-005056841b4e</t>
  </si>
  <si>
    <t>T7G1oSUal3sz8b/vnt4xt9F2i2RKIffCo2YiD4aXdeA60E+xqpquh5NIKQJpyfwPEPB30i3/mD99HWIEImIt1w==</t>
  </si>
  <si>
    <t>69ee483b-3409-ea11-8134-005056842129</t>
  </si>
  <si>
    <t>sEBYBjZ8DFlvb8GIakd+A10JmYT/gKK6l12tKwqaKMNI36Xxc2C6LkcISKVFySDXEeXsbs43VX/u3SGCHe0wzw==</t>
  </si>
  <si>
    <t>ccb0c056-3409-ea11-8134-005056841b4e</t>
  </si>
  <si>
    <t>1mR9mGdraGVYi4wKWi8HiYmowTt8frKsOuCGHxNEbGKOhsWVeKmoO+y5+XKtlKUYD/AGP70z47/dwvC8+Yuysw==</t>
  </si>
  <si>
    <t>7a036c95-3409-ea11-8134-005056841b4e</t>
  </si>
  <si>
    <t>BE08uJskYISt8REKR8gUTY2HOiS4kyVZ3xoq7ZHTGjCtCtKJD4p2QpfmY8wGVucbXIkenF4v1UdaUmou5BnSiw==</t>
  </si>
  <si>
    <t>2fb44f2d-3509-ea11-8134-005056842129</t>
  </si>
  <si>
    <t>YqtxdFoOAmvklDCmzZzNotGZY1ndMWUENQf7TeuXLCEpNRVGkvycwIny4g5qUY8hitjE0+Lezg2eYjmhIvf3bg==</t>
  </si>
  <si>
    <t>4408f666-3509-ea11-8134-005056842129</t>
  </si>
  <si>
    <t>H9vaulxn3vyLxmKPM/x8PZmGHMr+cuy1uc4IRZw/VemftEU+JsepR16VO257NRpvZAlP9FAupvkKwtQpB1zfRQ==</t>
  </si>
  <si>
    <t>ed80e9ca-3509-ea11-8134-005056842129</t>
  </si>
  <si>
    <t>gQ5mG+Sn54/tEH0CfIXjZLYqTM+ZSO7bcQMHrtUZxU/4EZOzLOqI2Oo+y7Ip2UOg42dbOQAxLERKUe4MpyfZlw==</t>
  </si>
  <si>
    <t>4c8a83f7-3509-ea11-8134-005056842129</t>
  </si>
  <si>
    <t>CwFZtqHLxrhOFygsB6Ql8VZoT8fKxORLNXdjPJGaiTlKP/Lty0Zk7p7/MfNVCFF5JckW/ZeK262yndJ/KhlV6w==</t>
  </si>
  <si>
    <t>9c97ada2-3709-ea11-8134-005056841b4e</t>
  </si>
  <si>
    <t>7QIVLTSxkvG/X03e6P9fgF6kEnCoTJ6lniTkYWT/XH/R8pBKJu9rxvlTmMAm6mAhtPCbtAYMF2HKvAaDzb1ttw==</t>
  </si>
  <si>
    <t>3441d7f5-3809-ea11-8134-005056841b4e</t>
  </si>
  <si>
    <t>VM35Ksh9Qn6ENUcCFuFDylN19lr35A+Wh17LLCuJGfZa1FXuctz3xIOb6jKKuLN0/KIX18C2GTIaKupmC4hokw==</t>
  </si>
  <si>
    <t>0818fc0f-3a09-ea11-8134-005056842129</t>
  </si>
  <si>
    <t>N08fBwGqNEr9zrMPSNan+McKjO/vPTQZI45n8zDYqW1QSTIjAJAE8XSHgALvJO6IgmXvtxaq+mY5lr8nsLe71w==</t>
  </si>
  <si>
    <t>950a85ee-3a09-ea11-8134-005056841b4e</t>
  </si>
  <si>
    <t>CGFbzTE7Fzhv+pB0UaMXlIwfoh8HGLtbLM507dwP79svCdwKLcyPjPY1QFwv0qnuDfmauqdFFgu0a9MfAQGJMw==</t>
  </si>
  <si>
    <t>64fb6d50-3d09-ea11-8134-005056841b4e</t>
  </si>
  <si>
    <t>fbSBAja2VkcHi+USaHGax3JVeIEwkUfCLsb880lOBAFTceo7WSfvf7HkHTkDiUw4xV6J/a0QARyIvDH2AXE0IA==</t>
  </si>
  <si>
    <t>155e484b-4009-ea11-8134-005056841b4e</t>
  </si>
  <si>
    <t>hdPhG7H29OaDIB8B+ThDKv4wvNeGFN9aNCi6HFOm/YSd6QKRtjVm4b5g9IS0KPHxPdpNme+dfwHKsSTS7k3kGg==</t>
  </si>
  <si>
    <t>b55a6780-4309-ea11-8145-00505684e3b4</t>
  </si>
  <si>
    <t>nTuJCysXCTZQX44lGw7aHwLlaIaNOuJ2LvM/Fp6b/m2DZDmJy/bIhKQjvdUqwixfqbsgEV4h479Ymk4UkwciHw==</t>
  </si>
  <si>
    <t>8742e6ff-4409-ea11-8134-005056842129</t>
  </si>
  <si>
    <t>4HKdg43RXb8knE085S7oKQCy68KFMltT35itbkz4V3mVMwJ4P8JOO49toaDzRlc+nB6LKUnbMeVQs53PK5eY7A==</t>
  </si>
  <si>
    <t>837e2a75-5209-ea11-8134-005056841b4e</t>
  </si>
  <si>
    <t>rDX8P4PHb9bwuX9qPXPKtP7VpIe/Z/SEnwaAclnEXKr9B8yRUaaWKBy0Wv1wtRnk5pDjLB0QH6/YyHq0NVj9PA==</t>
  </si>
  <si>
    <t>7a71fe2a-5409-ea11-8134-005056841b4e</t>
  </si>
  <si>
    <t>1JNnBQFlu/8wreCb7wuszFUu8MZJDsQ4xyQQ64ObNO7d2gnspYpxhEZFefLsDMJOcELI6Tpa7v2TnKOThAhlcQ==</t>
  </si>
  <si>
    <t>1a247505-cb09-ea11-8134-005056842129</t>
  </si>
  <si>
    <t>k+Y6AvQPDCPkcrBHfml2CMWjvM2GczCTLcgxZl5skod7bG5LlnB37kdfjzsJ+n8PoICBUQmP7Nq0HZSdC89EUg==</t>
  </si>
  <si>
    <t>0e07e9c9-cc09-ea11-8134-005056842129</t>
  </si>
  <si>
    <t>MDIxolA7DqvRnvVms4PargvS3EroRzDRf2cH9vhkqBK5sdhGeD66eIfIrM+ALin8pelPDsS6+dbgoF843/a24g==</t>
  </si>
  <si>
    <t>24801692-cd09-ea11-8145-005056845ba1</t>
  </si>
  <si>
    <t>uaQenpPE4MN+QAnEyCdJ394tEZmtv32koTcRBLNnlQzcyC5BH7NpLTy1Si1TbFQg4+yD+2CGFSkwX3O2GWY05A==</t>
  </si>
  <si>
    <t>ec551db1-cd09-ea11-8134-005056842129</t>
  </si>
  <si>
    <t>woqVbyZJIB2HoYCoFJGD5perFe8JOdc8ltO8m8ZNuQffRC/IPzBlOYGAgCLXzmVCqjUJ+D6E7Afm8jaMcXodPg==</t>
  </si>
  <si>
    <t>5218227c-cf09-ea11-8134-005056842129</t>
  </si>
  <si>
    <t>PvSr5vYAkHmAwUhZU4hEhgpoCFuDeq8OytttZrbl13P7rc1wzGVdBMix3I0JvhFl/zfL4EB6aJRZDkLr1aIiyQ==</t>
  </si>
  <si>
    <t>da2f6a51-d009-ea11-8145-005056845ba1</t>
  </si>
  <si>
    <t>J6SVA4ffas/2wvrcEMfvK9+dJuQpG5AQVYfuCA6aQt48tmcrjtMgDQvxT0QsEivcY9MBmFlcz2Mg7WTMkMFEsg==</t>
  </si>
  <si>
    <t>e637a0b8-d109-ea11-8134-005056842129</t>
  </si>
  <si>
    <t>VpS03oCMU0St7GCQHQBVd8leNlC0YD8FMbw2nKMvKyVUJlCraTytgfkTAKLmwQs0Qv8dalAErHXPZzUNcupHYQ==</t>
  </si>
  <si>
    <t>8dba7f1d-d209-ea11-8134-005056842129</t>
  </si>
  <si>
    <t>YPzgitH7j0vj3rMdpLlOC4j/PiASroAGpDMBvJ6RJ1DYBMyylGtCZ8vcyNADoYaFRwet+mkr4ZCnyCvVWPrOWg==</t>
  </si>
  <si>
    <t>98f2a49d-d309-ea11-8134-005056841b4e</t>
  </si>
  <si>
    <t>/cjBsIWaIPoTN5TbhW4xALGTwIHQjqD7agdnX5QwkDz/UoAYBt01Em/jQUrROqhSsORTiHoNzxayifrKOKhfOQ==</t>
  </si>
  <si>
    <t>64729cf2-d309-ea11-8145-005056845ba1</t>
  </si>
  <si>
    <t>tm1V95+veC5B6dXcXYUG/Jy8BPf/lfv77w+rwHmFYDRpYqbt6yzk52iqQXFKi9tcbgZ+/MuvPi3ZXqYlL9bOAA==</t>
  </si>
  <si>
    <t>d8524552-d409-ea11-8134-005056842129</t>
  </si>
  <si>
    <t>lCJNjSX8eShRHlyHT30QYUNELBjFaulSEN9maFIINItvaHBqMFhKWQCHndZXZPGL0ApKPYpV+UzUvE6owRpLng==</t>
  </si>
  <si>
    <t>8356de67-d409-ea11-8134-005056842129</t>
  </si>
  <si>
    <t>twAST8I9dygJH+8txNklONxoYU+fP4ylYTweKb+PTyCHYj9z8K8m0eaeDG/qVBAnXrRRJbaXa74PE+OSYKUM7Q==</t>
  </si>
  <si>
    <t>60e9ef32-d509-ea11-8134-005056842129</t>
  </si>
  <si>
    <t>gpYzvS95CSj4mv2en0lhTKS5SglXIXDUNJqWyAz4X/N8gAKwwfMPIINXLMTNgkGOIqOSVnN+s7oS5UkGDZ93WA==</t>
  </si>
  <si>
    <t>46930e2d-d609-ea11-8134-005056842129</t>
  </si>
  <si>
    <t>9UsEYhzjzVXbZrUOejkX7qJej/EI+XUyLtx5rlCtyBkwQEZUx63tY9lf55dyJUTF1KBsQx0nqAwlL+ZwUFd0zA==</t>
  </si>
  <si>
    <t>383aae50-d609-ea11-8134-005056842129</t>
  </si>
  <si>
    <t>Bp9yewCtYQwZLBs3nnX28YOp68657lHAcY6oWNcWXKTOg6EeLeDHoxCeywlJLd1IQDnGqs099oUbzv+8T5whzQ==</t>
  </si>
  <si>
    <t>a3a4063d-d709-ea11-8134-005056842129</t>
  </si>
  <si>
    <t>qHiF5E+Dibcc0qmMaOjfv9h/BgpmeaxXvRZCTAx1Yc1Y3LpeHJqOeTh76JkpBdfpiKkeiRCeGb1Ny4+XGWGyyg==</t>
  </si>
  <si>
    <t>ada7d99d-d709-ea11-8145-005056845ba1</t>
  </si>
  <si>
    <t>oyGYlpUeysKvk1eLZLb4ZQYpXMXRJp5oDTiho5NbARMsyfedTc9PhUOV/B96xP/bwCrl+jAa9XivMcCW8fs22g==</t>
  </si>
  <si>
    <t>a65f169c-d709-ea11-8134-005056842129</t>
  </si>
  <si>
    <t>LzSmSJOI3AJrY3WY3+cK40N6dHsO7KMn1e/uDfTd3Kg6i/3opAuatavlRamfQy3ugRdXATmvxNlxNyMRf+hvMw==</t>
  </si>
  <si>
    <t>ab69b589-d809-ea11-8134-005056842129</t>
  </si>
  <si>
    <t>bklk7a+jTUfplcCebFQidemdkbf9sgFKg2hs3l0b+fb2oPoz1v+TS7gfPWRS4rzuE/oRdYQ6ZFwPQunC3oDDFg==</t>
  </si>
  <si>
    <t>97322926-d909-ea11-8145-005056845ba1</t>
  </si>
  <si>
    <t>8SjTRc3PQkR8Ww9186AFPheZk72IQbVE/Fqh9G9x/XYjwAn7liczUiuhWLPqhiePqTLMDDsduIm6bwYE62SQWg==</t>
  </si>
  <si>
    <t>30796fff-d909-ea11-8134-005056842129</t>
  </si>
  <si>
    <t>GlWx1CRpvuz8CGe4rI6WqZnjo3vvZuFOMFRLpS0zdlt3hE3gBvj9e1PStmvO625JqqZHCYXsZoUFtKGNaF/MOw==</t>
  </si>
  <si>
    <t>7a9178d2-da09-ea11-8134-005056841b4e</t>
  </si>
  <si>
    <t>3BbWid6KxsHuHfYHl5+aiCzN4lxtGINcZ4YZDIZMvA9zHUvNTjDKj6LefahZHpEPgklhRX+2lDuMam/E3peb2A==</t>
  </si>
  <si>
    <t>57a69379-db09-ea11-8134-005056842129</t>
  </si>
  <si>
    <t>b9M4mf8fwCRcp6d2HYqGY1YVSvGdzxCnBGd9XMRgpa6jAO3LYqibS+E3vnvgKcGzhwtft28R8CqKvIEMWMof6A==</t>
  </si>
  <si>
    <t>60d1d9c3-db09-ea11-8134-005056842129</t>
  </si>
  <si>
    <t>+H9nF1a1sBj9UmwjuvFfUOXGT2KwucUL9/3OybY+1OFMpDMEMeXUC1sF/Gboi1Uo0xYxSWpkZBJUZRJGYX9w7Q==</t>
  </si>
  <si>
    <t>c103ab5a-dd09-ea11-8134-005056842129</t>
  </si>
  <si>
    <t>V6CaflzdqWKm3XHOtzpUtrhRZCiSy1H6ChA45Iraqz9pZSJj1P21cr9EgAjAMAd/Q5OVc6y3dfwvgmQ0T5gz3g==</t>
  </si>
  <si>
    <t>caa24967-dd09-ea11-8134-005056842129</t>
  </si>
  <si>
    <t>dux2sRLR4nK6yKy2Lem0Hg3Pfdrg+KUskaaOjkAJ3yppx40Ovmupk0F3bfLjbyXnuy+Jij2LOzrJvBnQCpLvQQ==</t>
  </si>
  <si>
    <t>9aeb3db7-dd09-ea11-8145-005056845ba1</t>
  </si>
  <si>
    <t>Jxe5zdidCT6QtyafvXP/kIPgrQuDhLlZbi6VsfEhGagUbjyQjKlH1ABh4yqkrmtLN0kgfxYsTBJIAfADf+VnYA==</t>
  </si>
  <si>
    <t>c4ad493b-de09-ea11-8134-005056842129</t>
  </si>
  <si>
    <t>J2RGt1eY+5IVxrQexdFjQcVl3LWTqUla6kmQoyALfD0KNkEpE2cM8eQ31Q6AnwFUbQySoxxA7qWAHR78wQxZzA==</t>
  </si>
  <si>
    <t>ca47364b-de09-ea11-8134-005056841b4e</t>
  </si>
  <si>
    <t>d082iv8jbrDQjZMu7/sA+hQgmBf2D5zHh/vm0+2igvDaGPR3xHh6a9aUyU8KJS/Lgh+YFir+B4otZorxQCXDOg==</t>
  </si>
  <si>
    <t>5044b45c-de09-ea11-8134-005056842129</t>
  </si>
  <si>
    <t>CaKUjlhEVxhuju71TU6hC9hSkQ3B+OVouGNEcG/kPqJ85EXRNH47A3RdQ92eWvxUd3USQVLsgcJsB59cmYUXHg==</t>
  </si>
  <si>
    <t>5cfe28b9-de09-ea11-8145-005056845ba1</t>
  </si>
  <si>
    <t>jHFOiCM5q2Pa/xRdwrnrNBpkhJ3m6yyp2N0J1IExPwKX+7g8dsKHoRdEHjdcUXSyAiuDqTvKrpNH0D5uBBQXJg==</t>
  </si>
  <si>
    <t>6468f4ea-e009-ea11-8145-005056845ba1</t>
  </si>
  <si>
    <t>e5S7tRxjWjKMmvXusAjH5kOaDOz+jEBFTz7CN9B0FRL1gfxcGoNmbCCJxc/0KG+ZkqCBOuJncmleeYWYHHwPRw==</t>
  </si>
  <si>
    <t>6eb5000c-e109-ea11-8134-005056842129</t>
  </si>
  <si>
    <t>b/EoauzcO1TSXDSNjwSHwS9NsKyl223VWCGzL3y21pY4Ry7FK7++HeNzFoWDhN8Uo9waib4TTpuvqX2UKqWpow==</t>
  </si>
  <si>
    <t>1ce93224-e209-ea11-8146-00505684e3b4</t>
  </si>
  <si>
    <t>Dm/vlvT+zbEOwBn3okxsA95L5+nF6OwvWXLavON9H5fNrTUtY4JzavHzlWEOY+tfs4a3Mj90wVjGgm/NbHDyxA==</t>
  </si>
  <si>
    <t>87608e64-e209-ea11-8145-005056845ba1</t>
  </si>
  <si>
    <t>zl4qIA+eRn1m30DxlyX8Z4B18u7rN2hEkC/cUwsdPaYJot6aD2hKoQTPfL48yumFTXjRbwbcII2eZso3Xs/ONQ==</t>
  </si>
  <si>
    <t>65368e80-e209-ea11-8145-005056845ba1</t>
  </si>
  <si>
    <t>4C+0KhtdUe5TYXfvB4L/9JYq/gmEz5agw+NOT6W+DQS4Rm4vh+b9vGi1OWkVvt/zWHtBkqeDsJPMhA0Klmkxrg==</t>
  </si>
  <si>
    <t>bd25f1e1-e209-ea11-8146-00505684e3b4</t>
  </si>
  <si>
    <t>PG91Km0dRqpBjMioFB1QO4qzqJI3VTqmUKqgYMAEun8HlyVoqK8eOxXS4kvc3yrpOgYzhQgn4JGpx2E8m/8sVg==</t>
  </si>
  <si>
    <t>dfe97d4f-e309-ea11-8145-005056845ba1</t>
  </si>
  <si>
    <t>8GZJI6c/WC7lWCWkgVqmRkoVkm5JjPA0+RbhSP3hAqrAMZyqkde9F/QZi8HWb9iyRakhfTyL7a4eOP7nGqYH8Q==</t>
  </si>
  <si>
    <t>6bfae38e-e309-ea11-8146-00505684e3b4</t>
  </si>
  <si>
    <t>p7xmKcYtSiIHlL34u1C2oydi0rD/9sZca6sVVVgTO52fMAM8kTM/eZZcGSNRrw4jort8DuZigvCsW+qLLaulDw==</t>
  </si>
  <si>
    <t>b25cf1c1-e309-ea11-8145-005056845ba1</t>
  </si>
  <si>
    <t>4Fs27zQz/SbLOnFGx5AlvJXO9hZQa9zt4bIHjETXDlczjvsMPNtoEZ1RJaJUNqy2dXeAVwAtu1yPeOJgVCwYzg==</t>
  </si>
  <si>
    <t>d4533782-e409-ea11-8134-005056842129</t>
  </si>
  <si>
    <t>dQtDiN2lGINqT1n8i1G8xl7oBdSusqxqBubqQGAW0dU0FePkopKB87GEm6fWPWNKXJtqrKN9HFfpI+mofWSXuw==</t>
  </si>
  <si>
    <t>f1d23ad9-e409-ea11-8145-005056845ba1</t>
  </si>
  <si>
    <t>i3i6vjeHFGSkMK/lpIj1GgfZvmWOzigCK8rjLWO9JleqLE2aaNsfoRrHmbYAqKELxI2aOtoQqsjWN/h1q1GDcQ==</t>
  </si>
  <si>
    <t>142c877d-e509-ea11-8134-005056842129</t>
  </si>
  <si>
    <t>SeFuYSDQQAkPovvXruNAXofTsKZucwL2PIuY5GboVw/bUQ973zrZaEASHFeA4xn5fwgZrc3pnv6pa5IXCG5ghA==</t>
  </si>
  <si>
    <t>e41246e8-e509-ea11-8145-005056845ba1</t>
  </si>
  <si>
    <t>Yy7W/4DrW/z0OO6j1sJooT3QoKEQWO7CuRpXVHzE9vdjf6PtjTIViZezor6lDTQ8Ef2gPdL5qvZDjLbIsJrPew==</t>
  </si>
  <si>
    <t>f4278373-e609-ea11-8146-00505684e3b4</t>
  </si>
  <si>
    <t>wNzTu2ap4DZaWyFl0LPQHXhvV6xXQwjvgh7aGYOqE+6XKYcRURxM0PR48oNxJmCBg/ZnouFcx9bXVeIuBeoJkg==</t>
  </si>
  <si>
    <t>1c618c8b-e609-ea11-8145-005056845ba1</t>
  </si>
  <si>
    <t>0JuXOCydYcw8YrLCO3/HdLfnUG606qIHayDORI6diintXso90odIGwdf0DXDZftfcRGrZrrWoFgd+RObGR2L+w==</t>
  </si>
  <si>
    <t>a038b862-e709-ea11-8145-005056845ba1</t>
  </si>
  <si>
    <t>V7PVUJowwPJZM3xFTl5nS0g7J42qrBKYmTgstMVgH5pvuLSPxtZx11g3IsfktJbUzSteODtKa6tCsqkjhNljEg==</t>
  </si>
  <si>
    <t>1a6756f5-e709-ea11-8134-005056842129</t>
  </si>
  <si>
    <t>zPUVKDgWXv0RTlYc9x0SiOOAUd5N1r3PNCe35OKNjk5DjRDJOTE7MT7PwBrytzk7WYd23SJ6X2XllglP0PKPhg==</t>
  </si>
  <si>
    <t>c87e7502-e809-ea11-8145-005056845ba1</t>
  </si>
  <si>
    <t>7e2q8W1AiFQ91pvJj5tFiqrnnh5O5ArTMXvEqzI4oHEIg6dBIsZ6xmQWLAlxrdtj+EpTq5G9fQy0bcBNC+5ngA==</t>
  </si>
  <si>
    <t>65e2c206-e809-ea11-8146-00505684e3b4</t>
  </si>
  <si>
    <t>hIHXn3IOTtYXDwVnxNcOhrpR/4ucNcxNVNMgbyPZwfi5+qKZ0wde+qEmA4IEUQweZu1vgH+4DlZnxfzywL26xg==</t>
  </si>
  <si>
    <t>b1acf7f3-e809-ea11-8145-005056845ba1</t>
  </si>
  <si>
    <t>0PKCgB4zJVdWh5gniKl+BJrKMY1BRGoptVI3/9MjE8EoNnpbOzeuMWqEZPWxGMgADW0EiALr0mANcgNgf3yldA==</t>
  </si>
  <si>
    <t>0e828bfe-e809-ea11-8134-005056842129</t>
  </si>
  <si>
    <t>o+2tYAW277nPyIpyTOnZtsQl+w0lU9sNPgBxuo7Nc1FarHihSCh+umnQNiYMX57yh/DP0oX3wdSEbMy+L/ceHw==</t>
  </si>
  <si>
    <t>3f5c6957-e909-ea11-8145-005056845ba1</t>
  </si>
  <si>
    <t>dvMcxhQN1nADUNDJAsz0KHkVaFW+kDq4tWjeTk4S3s0A7bzPVMqKg4bz8ItcgERib8tuQaW42Rl8uBmezwq3+w==</t>
  </si>
  <si>
    <t>05279591-e909-ea11-8145-005056845ba1</t>
  </si>
  <si>
    <t>ozRP5B6w7FWMHceAAn229nGAwZYvE4+GCD6sZOIEKLuAtN0xsCOTgcYLC6M5ADjO915C0W1rOzu5ZwC8XxviMQ==</t>
  </si>
  <si>
    <t>e9d73884-eb09-ea11-8134-005056842129</t>
  </si>
  <si>
    <t>TvuEdR99sE7AcFNwIwkb/nj1cUPY8qWhmr8dth5zbj2fkT+3bR1etH1CjjmJ1jSh6bf6BwuwCb1hPqQ3rvqHfw==</t>
  </si>
  <si>
    <t>94d43feb-eb09-ea11-8145-005056845ba1</t>
  </si>
  <si>
    <t>TjcjofwS34dBaQ7oVQBBCPGdRFBLNX5B3Ifi4e7nDgoadiRonjBsIYxRk2fPJa6vFfJxaXV+3LdvbVQhkxLA2g==</t>
  </si>
  <si>
    <t>d224bd37-ed09-ea11-8145-005056845ba1</t>
  </si>
  <si>
    <t>eYaSjxP9YJKZRzYVF1vaXSt2SfS0d6ebh/hiBr6Hsp4g1Hut6guULtYNlVVUndJaL3ELF3iyv9+O27lN+x6HqQ==</t>
  </si>
  <si>
    <t>96630bcf-ee09-ea11-8134-005056842129</t>
  </si>
  <si>
    <t>CUkD+tnEP+NlVJicNPRUNUJ84N7HZs5Z56R0naTf7EgDvzfyh7DEpJl2HiKK4MVmTbI/lnuTMe/K9gLhqeExtw==</t>
  </si>
  <si>
    <t>58b0dcf7-ef09-ea11-8145-005056845ba1</t>
  </si>
  <si>
    <t>SxIcEQA/hf1BkXb2SZUS0wpqDn7LommbZA6bCgiNAtTGL5DCyeE/Q6DL7HG8IyKOH+l7ls1Ab0ZoNdDmjtPP8g==</t>
  </si>
  <si>
    <t>aed7fc71-f009-ea11-8134-005056842129</t>
  </si>
  <si>
    <t>Cpe6tJgDLzUng+P1FGpJBOBYKdnzIWtuOlK5clUlxNwSlxrqfdcTyQ7WkGpqU8JEujuSkQN0aTCmMzwq0lfcAQ==</t>
  </si>
  <si>
    <t>64257230-f109-ea11-8145-005056845ba1</t>
  </si>
  <si>
    <t>U5scWiv38o2HhL6R3fr2uKSUfiq2TDz1zHrdVAW8Vxi7BeE5DONFwT1JQU6B8F6Z/DXapY84O1mMtauXod1fSQ==</t>
  </si>
  <si>
    <t>4a9e6c41-f109-ea11-8134-005056842129</t>
  </si>
  <si>
    <t>OJJavfC02uX1y2jfLqaxYJqVhBgJm/BKl7ofvsdrbe3OgQIJFl0fQaNaCFruCiZu8qRx/rdrAk0HnULKafyK2w==</t>
  </si>
  <si>
    <t>3d624362-f109-ea11-8134-005056842129</t>
  </si>
  <si>
    <t>nGaDKgL4T/QYdke69jCBTk8gstwb4pbnKg03FSTiKJeTYDEg5V3qTHP9KBT9PkWMshwQJCexnJOD9zhW9iT9+Q==</t>
  </si>
  <si>
    <t>241db9d9-f109-ea11-8145-005056845ba1</t>
  </si>
  <si>
    <t>R8G8SS6wyTYT3si5xrd1UCzJrxC3Phwfgnz0/ho8YJ+Q+EiGpJUdG6XuyHROX5UVoFpqI7MAEwP/HN78gBWntA==</t>
  </si>
  <si>
    <t>77688ffe-f109-ea11-8145-005056845ba1</t>
  </si>
  <si>
    <t>Ywi7rGj71zfGQmnk7CAu8k79Qgk9jun3pczZ9V5ncltyuw9kkrcltsEhCCr9pVAl+jZMACL9fFH7AvHn5jJeqw==</t>
  </si>
  <si>
    <t>189a09ed-f309-ea11-8145-005056845ba1</t>
  </si>
  <si>
    <t>BI56zgqBc1z10u06wqlYM1kXhAu9EuHrbWx4oal3kNalZY1ktoE0nSm2yN9SCsemE99IdlWExoTdgxe4POixYg==</t>
  </si>
  <si>
    <t>aa78db8e-f509-ea11-8145-005056845ba1</t>
  </si>
  <si>
    <t>wuT0qaAILjPHBcKNhq7sud3ECI8sx0Oeg3n5uzDFErl5qUHiSghI9QjnpgrV5PUrkTIyC0Zn84I3hI5eTdZl1g==</t>
  </si>
  <si>
    <t>278e08b3-f509-ea11-8134-005056842129</t>
  </si>
  <si>
    <t>ngUdJ3htyILlFJKMS/rI2bT+jSxbfGbdjh2GMJ+z0PPHe3QmqUWMKZC49mZF4rauXLWp/vgRsNdDq8HtWGgfxg==</t>
  </si>
  <si>
    <t>444c3253-f709-ea11-8145-005056845ba1</t>
  </si>
  <si>
    <t>FUhWAd7MqAc8Hmp2GEOlAORe4JrrWq/I8KlQsdQ7hSN/xASB5qO4Nl9yPINE/RkuKhMmmyHK2lcanGYW56PLzg==</t>
  </si>
  <si>
    <t>440cb574-f809-ea11-8134-005056842129</t>
  </si>
  <si>
    <t>ZacT/16lcJ/CAlz64fCr/YnI3dsH7oaMZICip0RTfjgW1TRb7In1UxU08hEmGy/LVyKB0ZoSL2bw+wb9q4r6sw==</t>
  </si>
  <si>
    <t>14403a8e-f909-ea11-8145-005056845ba1</t>
  </si>
  <si>
    <t>K1GeMrX5OY79Hxjm3hheCxwPyXgA3RbcP2MpZc2bppxyp9X7nlKHJaedbPS8EbD1YJnagZziiGnNX5ewWOaqlg==</t>
  </si>
  <si>
    <t>406e0485-fa09-ea11-8134-005056842129</t>
  </si>
  <si>
    <t>jXGXBR3sKF3Jev+tiyBY1dXh9yGLCYMWrRa9yuhTFCS/3qQS1oQUSqPzqU6d6NAjcXvHpvTez+wDrmcy+aZUZA==</t>
  </si>
  <si>
    <t>3d8a5e91-fa09-ea11-8145-005056845ba1</t>
  </si>
  <si>
    <t>qfJwFst6mfh9k+pOmCfhaqy7YBguCv9ZT1iACJdhGOZTnxIIctTRW/hl48d7r+4eZuNG+bEbrgy/fHjtDt6GxQ==</t>
  </si>
  <si>
    <t>59dd80a1-fb09-ea11-8134-005056842129</t>
  </si>
  <si>
    <t>kjWTQXjusYci58za8wosFiuizI1k/bTOq4a4SiTnXs//7DbsOrCnD6BAn/NL2YSa4RxhjR6B52A7pH4L3Isheg==</t>
  </si>
  <si>
    <t>6abcd9de-fb09-ea11-8134-005056842129</t>
  </si>
  <si>
    <t>QXz+GRitP20g8BSqHb998lN4NX2jP5Xopdws+/0ykar1wWsw3wkJz3w6aQuaQ7PlCB8CPJgH93nDyd/b6s2jJw==</t>
  </si>
  <si>
    <t>330be50f-fc09-ea11-8134-005056842129</t>
  </si>
  <si>
    <t>7JFTOlz8TOwWHYEsYYqfZdjHuOZ7qbO28NPHGe9QkKXOjwjYJ9bXZ76MRvFoDdqMQIXrGj0Cdr76jqQT5KUi+Q==</t>
  </si>
  <si>
    <t>b9ab21fd-fc09-ea11-8145-005056845ba1</t>
  </si>
  <si>
    <t>lk4E0uLFOxPPuvRob1z5oyqD8flRMsCag2YorndFqlwUznL0djbHnRqG0DmxNk59aSayQbHkCFUj3MMQByG8vw==</t>
  </si>
  <si>
    <t>5173e330-fd09-ea11-8134-005056842129</t>
  </si>
  <si>
    <t>uqhUD+Le6oZ3E2r5Pu8qlE3iAn1jeYmMjWqpSuYPpKof6M2SFwpgCQlJ47QyBzmPMlcDg66G4zEqbRla32d70g==</t>
  </si>
  <si>
    <t>7f3b5430-ff09-ea11-8145-005056845ba1</t>
  </si>
  <si>
    <t>IARf2CHeKFzrLh7JA/s/3HfmcgKOWjS/yYk3RgdoMnZWBh2yvveE88fdYdksiIdeQ/OKaCWG3FWSRGVQshlwQA==</t>
  </si>
  <si>
    <t>88e61e68-ff09-ea11-8145-005056845ba1</t>
  </si>
  <si>
    <t>FQXq1mGy4vdBQSRGEeDUtIGPJc4hwsOvFqxTk7YwY+J53lrpwGteU2BcEXDVCRsuzcgJaNGg8c2VQOIyV3DIgQ==</t>
  </si>
  <si>
    <t>04d03ff8-000a-ea11-8134-005056842129</t>
  </si>
  <si>
    <t>MYHLcalRIdl5jGVcAMin/feGaB/lxgpP7bnzZQPc/yqSiaUvQuXL5eEIQzcBaULpbeda0bCab1U/brhx/sUd3Q==</t>
  </si>
  <si>
    <t>8d5d6dec-040a-ea11-8134-005056841b4e</t>
  </si>
  <si>
    <t>fqXE3lLEVAUzOhyzfj7XYGr5LXlWTj3QGqu3KnfLrWWc3PCy2hpaD7h2ET9xlQzt2w1D4c8Ut8DCQkth/ReA6Q==</t>
  </si>
  <si>
    <t>6c9814c3-050a-ea11-8134-005056842129</t>
  </si>
  <si>
    <t>StPVYqfIqUqQd0egQPwIY/Oyvw2dlj/yjC1H42ZaSOq8RMmoDEjAw6U4vsZU9EzOWc1Ssiv8WdBDyVlsNhoP7w==</t>
  </si>
  <si>
    <t>ec6f0de7-060a-ea11-8145-005056845ba1</t>
  </si>
  <si>
    <t>dU6B71hgRtjJuaWbBhfWj4IO0Mm9BR+rwgGT7L7MHEe3Ch9b+3aJ1Aw3i3r/rIWQYNRXVn6a3q9wa+z2v3X5vA==</t>
  </si>
  <si>
    <t>5948af5e-070a-ea11-8134-005056842129</t>
  </si>
  <si>
    <t>X/M0Oa1gDtDX9TsH0SGlgFivRG2qibaGHdqOWIgLoGYtBC+/KJ59UBVX9bU3ARyrr3RJYx7Ko7US9TUnTMilXg==</t>
  </si>
  <si>
    <t>2976d833-090a-ea11-8134-005056842129</t>
  </si>
  <si>
    <t>Qq8k5qE5nBMWDDrkD6Eiy+k2FWhDSYbGrNGbdyMkvFYQYc+/9iwer147PsxVIYB7ic8dNI1jLfOt6vRUwL7Wsg==</t>
  </si>
  <si>
    <t>d00f0445-090a-ea11-8145-005056845ba1</t>
  </si>
  <si>
    <t>6u3ybaIG4kraI5mFHIkz6zi4qAARKGKCc6ab332WXnMRg1Rw1DiGEnVhfMWrkTsvW6KhuqDMApivzb7QTUU9qQ==</t>
  </si>
  <si>
    <t>7161eeb5-0a0a-ea11-8134-005056842129</t>
  </si>
  <si>
    <t>ykqiu8T+kmU9xienL0CSy3zSppvo+NRZwIBSHuPuO6o2QoSmK7wiB/IlKyC6rmppD/gB5F35agoHkbt8o6cGtg==</t>
  </si>
  <si>
    <t>47784b2c-0b0a-ea11-8134-005056842129</t>
  </si>
  <si>
    <t>qtptGkFbpKHvF2HGgNkCZvtaP3gc4TiGK+ghQ7zO8e8QLcMIbkeRoYHGllI+SMrdQpW6fn6pNMpLHNQ4AA6IsQ==</t>
  </si>
  <si>
    <t>621cc99a-0f0a-ea11-8145-005056845ba1</t>
  </si>
  <si>
    <t>mfdoX/hpzx0eMxnRgdrGoelPWmygQkbNHOoPiiRnXjXIfMlW05lX+sDWqNQq0sx80fhAZS8sTaejOr+4+3dXaQ==</t>
  </si>
  <si>
    <t>58d1e081-120a-ea11-8145-005056845ba1</t>
  </si>
  <si>
    <t>EJOqtSkSWffjv7oUEuMHp5Xiy95eW1rHHbmrXWxKFHavFGMnF+V5T3ftxn4kpgCvvk+4t50YXvxXh0bxIOVBvw==</t>
  </si>
  <si>
    <t>86d3a75f-140a-ea11-8145-005056845ba1</t>
  </si>
  <si>
    <t>4yS9P/y6tJ/d2+73oRl4ruuQt+59NjIFc+10NrC7FHa34ty5qP2HA31GvAs/NbxMzAbQpxpCyOuIr+QS54a+ng==</t>
  </si>
  <si>
    <t>90f6252f-150a-ea11-8145-005056845ba1</t>
  </si>
  <si>
    <t>ci+dWwyoUKX0RaeLkQMsbIsijzBLdY5OEWE646PeiGYDSOlbW679NixVr2RcOGs5TIgz/pS7WfkwLlPHXEkDhQ==</t>
  </si>
  <si>
    <t>d87a2031-150a-ea11-8146-00505684e3b4</t>
  </si>
  <si>
    <t>U0FKUB4tcoLL60IhHpA5QlFSpnpy1WDJVntAgbsTE+IevfXGqEV+gpptjSwK0OYiU0Ww1dq6yeGcektt0IKaoA==</t>
  </si>
  <si>
    <t>6c3b293f-170a-ea11-8145-005056845ba1</t>
  </si>
  <si>
    <t>0aGq8qXrHxt2P0mQw86QfQ9mOw3YeMCYCFTMJgHzuAJhaIsUVVzZWgCbbCqtbCHCkjZAq7eAsYi9lrofP2ZDUA==</t>
  </si>
  <si>
    <t>bdc241a1-180a-ea11-8145-005056845ba1</t>
  </si>
  <si>
    <t>1pEO9ScFYbHTcZkN5cPVXn7zP73ec8W0NbZc6RPyn6iARcYVicKGEx9iS9O5Zs9AGm4fmVwfkhqc9i6Xoz8qiQ==</t>
  </si>
  <si>
    <t>8e708afd-180a-ea11-8146-00505684e3b4</t>
  </si>
  <si>
    <t>yVsH8N4lrHup4YN7gcuXxy77r+NpU0l02DnHQAAr87EhKzdLKS6NdaBBYAlogU39+PsKAsz9Uhx0HwBzL3/iTQ==</t>
  </si>
  <si>
    <t>53b52b8c-1a0a-ea11-8145-005056845ba1</t>
  </si>
  <si>
    <t>m5ubz/WVIZmciBZD/UjndiBNhGQdWfbEf7LSDsoo3SUmuLPIwR5WSek6dmVc2+IC+xGgq1r9KvnjEksSPAJgtw==</t>
  </si>
  <si>
    <t>4a66b4df-1b0a-ea11-8145-005056845ba1</t>
  </si>
  <si>
    <t>IRl5a5jBbr1+oz4FZdsePDYIETJDZZCUI6yz7gT84tnISnpeue7ioMcHEBnr+jNyMhf7hJWZSSRLnhK6sVRprg==</t>
  </si>
  <si>
    <t>e4f00926-1e0a-ea11-8145-005056845ba1</t>
  </si>
  <si>
    <t>L68mL56uR+vQXdh2x7oB9ie3I+OM/JRAGz2wV03YbugIQAUmlPG+SN3VOTS4f/+sge6hUamdmI2b89FS5h5LSQ==</t>
  </si>
  <si>
    <t>68640d8f-1e0a-ea11-8146-00505684e3b4</t>
  </si>
  <si>
    <t>RKrEstqe22GJgw24rkpKAjI9Sc0aOCQW8M4PZN9cwbVRct5DihL2EAw1ObWiZPzqDa/WRgJNBGApRGxD8sZgzw==</t>
  </si>
  <si>
    <t>2e15bf94-1e0a-ea11-8145-005056845ba1</t>
  </si>
  <si>
    <t>ddSUQWzNggZIqjMVrAogRzu/UpFhgS9VckSf454FvAGx6l1W4s4rUdd1RJCYc64jNquDfs4QIQb1wXJjaL0DiA==</t>
  </si>
  <si>
    <t>57936a9d-920a-ea11-8146-00505684e3b4</t>
  </si>
  <si>
    <t>1r7+I9PNcRLTRWb62gAGOTK0dct6afPSN2hUOkB1pQuNlCi5q76dO/vqMUwCtmiPXzAjfWBcC+/7GwQz/wgRaQ==</t>
  </si>
  <si>
    <t>4293c992-940a-ea11-8145-005056845ba1</t>
  </si>
  <si>
    <t>+yGmMmBN+avqzl1EHVEvN/fr+9/61iGsX9UjMyz0aMM//qYKE17XAVP+9inmI4LZX3DIMlrOTrZcpD919M6D5Q==</t>
  </si>
  <si>
    <t>06d4622b-950a-ea11-8146-00505684e3b4</t>
  </si>
  <si>
    <t>Q5GJqm93wT96BxDZ7l/tQWNctNIUs6JoPtGRy6khhvtN1AMI1MeXt7xoEyu7n17a/0ER1JsDRa/2hj/VaqFDxg==</t>
  </si>
  <si>
    <t>18c3d6a3-960a-ea11-8145-005056845ba1</t>
  </si>
  <si>
    <t>73utt/Du4ZNTzVoRR2VmbwJ8JIWieKkVqTn81V4X1fkbs2nWzQf3BisSNa0pw0Q4dMP8Y4lHDWzxSD+WbcsINQ==</t>
  </si>
  <si>
    <t>823f2974-970a-ea11-8145-005056845ba1</t>
  </si>
  <si>
    <t>kT/pb+cP3rAM2VFQyEDliKsJNkD2foFAE4Apb7uVIhYDguElfj9pAXyI2oWjKxaQzIIwnRMdz1JGAyaEtqqV9A==</t>
  </si>
  <si>
    <t>3083716a-990a-ea11-8134-005056841b4e</t>
  </si>
  <si>
    <t>Nulw6p8QZsinDgQ0rQaCUMkMOx+lSlj3gNC/AhkhulhbGK8ZBwCXGvxv6xFPBNHhi7xZloiEk5rCcoGbxiJg3w==</t>
  </si>
  <si>
    <t>666d2ae7-990a-ea11-8145-005056845ba1</t>
  </si>
  <si>
    <t>QQuQ0n/FPwvsChJFe3G9fv4mcKVGbKwwTdpDSO4qRViYyf5F0eZZJlr+GiLqpXDjrEp0MwMUEhu5NOjwCg3QNg==</t>
  </si>
  <si>
    <t>ad1ef9eb-9a0a-ea11-8146-00505684e3b4</t>
  </si>
  <si>
    <t>sf/xoHHMwFKF+WFVMxkx4uqkCb+U2pYety10S+dxoUWjD6JROSoIaMPeMlS5elFHNN6BJXOo1fndWKqmfXPiUw==</t>
  </si>
  <si>
    <t>0587a4fe-9a0a-ea11-8145-005056845ba1</t>
  </si>
  <si>
    <t>P9e+39Ap+Jkobh72YVX3F6GfWRvzbdse1//4iLjeaxy+NWMOPlpJyzYCkqx2siSIA37fl+drHMYVKdhcSF8eGQ==</t>
  </si>
  <si>
    <t>41e72c98-9b0a-ea11-8145-005056845ba1</t>
  </si>
  <si>
    <t>kFMcf+tC2w9PTsr3LqpPHi3IqvgKUXZ8xi/mq2V+KygVYwighqV9GvYkFoFCqSCxoSebtIScI/3A1TYU1oNMMA==</t>
  </si>
  <si>
    <t>80cac7ff-9b0a-ea11-8145-005056845ba1</t>
  </si>
  <si>
    <t>JdkaekBsC2NXti3Q2sXUOGqZ1LMBkHge1JBouFO0uit6J3iU+NGMcHTbFFRvOLI0n9oDl9KXNqxrk8EJFirlpA==</t>
  </si>
  <si>
    <t>f2f08d9a-9c0a-ea11-8145-005056845ba1</t>
  </si>
  <si>
    <t>AOgVlrHxoQmeKpy62aCNqeDVRvn+oI2Yc96kJPthLXGYQUvud9xRj+rBR0tDZCn8DFNG8jslldtDBiNWH5vPzA==</t>
  </si>
  <si>
    <t>a5e8ceb5-9d0a-ea11-8145-005056845ba1</t>
  </si>
  <si>
    <t>AWupZvwiVnEwAPGHRhgqi62+riOMOJDT/oBP7O/7AEw5orzxH1heh+PnZTQXc1CiP5LhHf+aWRBQZVT918alcw==</t>
  </si>
  <si>
    <t>cd4ed66a-9e0a-ea11-8145-005056845ba1</t>
  </si>
  <si>
    <t>OdRk9+AgiPIbEeuqlodGwdao9dylvW/xe753t11+E9rOI5NU+dGkIUuBlVaQGQnbSHUmLRVs6zjgxFvkVD0orw==</t>
  </si>
  <si>
    <t>e078a001-9f0a-ea11-8146-00505684e3b4</t>
  </si>
  <si>
    <t>HnnPyOJeQ9aGCJ1L2YOuhLK4JciN3VU8t5SWayXQvJKsxFj6NsklIx3CB0AybUL7bNMMcCNsS1CeEvDfO043Rg==</t>
  </si>
  <si>
    <t>c8d38864-9f0a-ea11-8145-005056845ba1</t>
  </si>
  <si>
    <t>X1VOW7XO/+QzBkGXn7B2cfXXnLQa2thHHE5ERCFuJXnVi9G/wdvSZh5iOi1MCzrFKLAm1bCiMAu+CnnaPy2Lrg==</t>
  </si>
  <si>
    <t>d49319c2-9f0a-ea11-8145-005056845ba1</t>
  </si>
  <si>
    <t>TKedx1YdLsdcUvcDISq0ZzjtLw5SCYPJ6H9sHGLtO50So/5zdfiLosxQRm9yjpUOwOOmoD6kd83k9jUTBOvl0A==</t>
  </si>
  <si>
    <t>6456fcca-9f0a-ea11-8146-00505684e3b4</t>
  </si>
  <si>
    <t>9p/JhbGJjuLWErySS9w16fQHT//i80nri5qBseZDg9G+2rS0mi3ZMLDYtDb3sCLLioSMvR34OA7yctQ3fTMKeg==</t>
  </si>
  <si>
    <t>11cf2b19-a10a-ea11-8146-00505684e3b4</t>
  </si>
  <si>
    <t>akRmfPq80mpCLkTgcbIsDw2jOUis9Q0IpGxyXaYrFN6/tqrt3qa8yJX3/VM0ga/afJ9OSXRtTWYvOwcypeZNFA==</t>
  </si>
  <si>
    <t>1b5ced5e-a20a-ea11-8146-00505684e3b4</t>
  </si>
  <si>
    <t>EIKRB0h20Z4XOl2gCu/4n8MzpxasGt41Eq0rR9D8v3QzAmJHSGFtGV+xua5XVfd0FVK8OcpBs5DjjefikfepIA==</t>
  </si>
  <si>
    <t>c15410ab-a40a-ea11-8145-005056845ba1</t>
  </si>
  <si>
    <t>waZpQiorQrNKZ1MkKwuKNkJ5tLz8nKz1dK/cIWBl9AkBa6aO1Pe2KKeL0myzDjgkfM+S7YU8xUAjwmOFjOwjFQ==</t>
  </si>
  <si>
    <t>88d3e4ff-a40a-ea11-8134-005056841b4e</t>
  </si>
  <si>
    <t>GOhUKgTRN9XZkWhcXkaDOytn5aCiViy9ihPTmp5tdGpylo0M4C7WIKRaKp/qesrB75dKkIIDYcWHNzQ6ymmYuw==</t>
  </si>
  <si>
    <t>95e425a5-a50a-ea11-8146-00505684e3b4</t>
  </si>
  <si>
    <t>113/7jtWxU4ycOxHW0+svQxuTqIJXegX0PZdzmC6gPt9HWwreJchOD8ZY4Q/0SqVU9riVijxJj1LJbTTLoauiA==</t>
  </si>
  <si>
    <t>c6297bf1-a50a-ea11-8134-005056841b4e</t>
  </si>
  <si>
    <t>EaXuhusSJRrSPGhymukqnm3bfVs3A73VBMp2R00WrDa73OrYJISBaFviUlkrq6xevXGh6y8hTKVS4fVqm/eCcQ==</t>
  </si>
  <si>
    <t>a8243c04-a60a-ea11-8145-005056845ba1</t>
  </si>
  <si>
    <t>8+JhcRQWmCswidjm7TUuS9Y/c8IC/HB6HQVLpijEZUshVd+Xoj0VaQ2rXC6T4sdSL98E9pdT1rXDLLOSQd9JIQ==</t>
  </si>
  <si>
    <t>92be8019-a60a-ea11-8145-005056845ba1</t>
  </si>
  <si>
    <t>nux7Hwfl1aGlY8keKz5szKulJcyHbM6STNnEHGyIA3rf6GDzO0t6jMEMS+Dih/Ojzh8ricGz3qA5eFNMtL0UBA==</t>
  </si>
  <si>
    <t>baa9c41f-a60a-ea11-8134-005056841b4e</t>
  </si>
  <si>
    <t>2dYm+2HtAN5aWE7r5vbrNCgOh0v9RtaZpnrs4/jASYYVr1djaZuuICYm2SbIkw5iV+4NX/G1mhDHLR7XFlADOw==</t>
  </si>
  <si>
    <t>de46b6bf-a60a-ea11-8146-00505684e3b4</t>
  </si>
  <si>
    <t>qRUKm9yzCbzdnc7YSlD4Y5iHJUTc2bBAO+7DfmqKhNRs+fvr608zJ1unXb23sUiVNcKRTA2jrXIOw0kWizIh+w==</t>
  </si>
  <si>
    <t>a9da643c-a80a-ea11-8134-005056841b4e</t>
  </si>
  <si>
    <t>TmLNYZjf96n3tFcfA/OdaQCVvdxRCPzMbYUGudXn7tPVI4JBI+mFR0qbg+cHrnSM/w/FLg5fD/ri7o9SS+KsAA==</t>
  </si>
  <si>
    <t>686d6172-a80a-ea11-8145-005056845ba1</t>
  </si>
  <si>
    <t>PL5d1zDMn6VO04OSWLrxz6KA43KGHI0ucBiankR/1tvPi0fl913aI8BaqGIbfa3vQpKMaacJy0ppwa94kz1E1A==</t>
  </si>
  <si>
    <t>d478bf00-aa0a-ea11-8134-005056841b4e</t>
  </si>
  <si>
    <t>0bMRNfr77LzjpBEFK+sTll2yxvBWzu0nBb+KSuLNDP3pUT8o+eAUZWn1N4kvbTbDmj0Wf4dsqRR6n4l8idDwjg==</t>
  </si>
  <si>
    <t>0482ddcc-aa0a-ea11-8145-005056845ba1</t>
  </si>
  <si>
    <t>1vo+r7Lp8ZP8QGdiAAgNkdkybodIbTzq48d+JQjsicn1OlSN5bvrbkXRZ1J1EthX5Wu4eIOUU2LYUm7h+AkxsA==</t>
  </si>
  <si>
    <t>ba8a8f58-ab0a-ea11-8134-005056841b4e</t>
  </si>
  <si>
    <t>vc9/UzdmCX+hBfBNcGwQ1mkjPsfzkZOHoMBoy+uF3amTJiUp5m/qfk0y4DRrNRbL+EfcFx1uaDDk15d6CvJaUQ==</t>
  </si>
  <si>
    <t>4ebbdc8b-ac0a-ea11-8134-005056841b4e</t>
  </si>
  <si>
    <t>bXjiW3jUEaHCZrf8w41zc9EZXXfTMosNdFxqGny26q2ueDHFCT5Cq4aVC9dsUeV3kkFQEhBalFDg0fdoakYbkw==</t>
  </si>
  <si>
    <t>ccf85bce-ac0a-ea11-8145-005056845ba1</t>
  </si>
  <si>
    <t>z2YzNAhjSx1nG3btY68x9KzCCPEtWoCfnZ9JFU5AToCcJVLHD9Z74kjxB2PKjGsAAdOvtRwszdFiasmP8a8LQg==</t>
  </si>
  <si>
    <t>b1130114-ad0a-ea11-8134-005056841b4e</t>
  </si>
  <si>
    <t>6B7tboPeMpHCYtDaTD+AKj6Zoy/o1bu7uY3x7ivhyUb7GomOzv2Tq35vGIWWXoSbeJ6Sma5i7BTL1TVfrNgkKg==</t>
  </si>
  <si>
    <t>c67b8236-ad0a-ea11-8145-005056845ba1</t>
  </si>
  <si>
    <t>L5bnAwopRsNm/CjF8Fd2V3vfqhy+4GQks9gcYEBmbvErUnPdVM0eeC6O/YP1ApVv9QppAUEAF9T165Avu1gPNw==</t>
  </si>
  <si>
    <t>9337b36b-ad0a-ea11-8146-00505684e3b4</t>
  </si>
  <si>
    <t>pJav2cW5TqZOTO8+oeY/ZdwwQlLg7Uxe3e9zdhhQnUJBpHXDIDTsk83FOaS3SiSAgZQmJzPC/NuhqZFLiU6eUA==</t>
  </si>
  <si>
    <t>4a1f46c0-ae0a-ea11-8145-005056845ba1</t>
  </si>
  <si>
    <t>1l9Mj+qeIKeCDECVhPHtcw1LQ726JIHUywxGsZP+8u+9ziiLgtkvWNrup8WhTaR3VrxU+gcedW2ei74O6xB5lw==</t>
  </si>
  <si>
    <t>5b0b4786-af0a-ea11-8134-005056841b4e</t>
  </si>
  <si>
    <t>UYpmuTp5sCwlZQUITL2O7AOKU9qSu6L1TWUfP/la+ywNGPJ4/rUqef0yI0QxlrXjMSkoj4xdY8b3V5G+lPhifQ==</t>
  </si>
  <si>
    <t>1c142f06-b00a-ea11-8146-00505684e3b4</t>
  </si>
  <si>
    <t>ZD4/BDuyvn7UpOUixaw82wp8uPkiRIq/3S4Ht5u87rRDDQ8LxtyE8xyWmDL8pfgxzUf2yC9R2UudPkRYR0lYsQ==</t>
  </si>
  <si>
    <t>fcbd073f-b00a-ea11-8145-005056845ba1</t>
  </si>
  <si>
    <t>hlpmI4X9Bejq4+gAortoWkytXKbumdUlWZ4xg2KldlgztTl8cKa5C2qnOOCgI/6b4Px/56jy5+GoPtO7k99cfw==</t>
  </si>
  <si>
    <t>880c8e02-b10a-ea11-8146-00505684e3b4</t>
  </si>
  <si>
    <t>okNZYMwvkhB4d1+RXMccivNUxq7oDvBWAXWQqoGUKY91TASjoZv61GRfrCKkgGKpVTzrznIdL/sU3LaVtF3SIw==</t>
  </si>
  <si>
    <t>fdf51f38-b10a-ea11-8146-00505684e3b4</t>
  </si>
  <si>
    <t>7nem6OZAAgXum6kyCYu1dcjNv63CCnCCtnpFditNf+4aKhlYChOd2Kq8QYFzcA5d+gG7ezu/0oa3v4r48Kjynw==</t>
  </si>
  <si>
    <t>c1739c56-b10a-ea11-8134-005056841b4e</t>
  </si>
  <si>
    <t>YqqmBpdpA8PL/KPANO1ZugrYCn64efu80JZpG6Zlp7Q0dkZssNDqbdYH8AZQhehWE/5W22m0j0/5EDsKzQby3A==</t>
  </si>
  <si>
    <t>519d08c7-b10a-ea11-8145-005056845ba1</t>
  </si>
  <si>
    <t>LAFNS9MrxeRSgGcdyvLd8QTEPMr3Ty0nfJ0rDSxpE/AuWZDFa/qLuf38rB/i62P7ZtvkqmPYrKW4BJmW68UrXw==</t>
  </si>
  <si>
    <t>599e57d6-b30a-ea11-8134-005056841b4e</t>
  </si>
  <si>
    <t>/n9l9fOG4DL990+roU4u9Xei/gu5mxTWqq3T40vDnw48ZF3t8TWKgOVnFkeQd/ucLwQPJXOvrBLUpLhwY5+yfw==</t>
  </si>
  <si>
    <t>4d939b39-b50a-ea11-8134-005056841b4e</t>
  </si>
  <si>
    <t>zNU6Rii6vQ+HBJaRB/AitkmXfk2rDd44M7WFfL9jOO4ef8OFd2kl1OfXE3QE4JT+drkNCASfViAYgH8R/ab6Vw==</t>
  </si>
  <si>
    <t>97782c67-b50a-ea11-8145-005056845ba1</t>
  </si>
  <si>
    <t>9q2FRPv8UZlNEMa6xdFnMXadSibkloP31j14RQwR9NJuasa/r++gIh2XUKU4iNkKQOwGMvetUaI9K6aQUWt7Fg==</t>
  </si>
  <si>
    <t>d6e4b7c2-b50a-ea11-8145-005056845ba1</t>
  </si>
  <si>
    <t>MSI7vz4dA/u4C86Rf0mmx2mF1f8XHD0ttn2U7f+O+Qk5p0iRfjR+zYl6dl68mXRaeqjhn7BnIh7e8Gzg9Y67xQ==</t>
  </si>
  <si>
    <t>f093c0d6-b50a-ea11-8146-00505684e3b4</t>
  </si>
  <si>
    <t>W3EmtVq5QShvDAfKLDHMqDlfo6k4I6JF1QlIdiZfJUHGFzriXZPszjuzFTfhbnSxOU/F5y7VELfQZjVT+8Jdnw==</t>
  </si>
  <si>
    <t>6ba71a0a-b80a-ea11-8145-005056845ba1</t>
  </si>
  <si>
    <t>apklXTSqu4MkMgi3q6KI4GpUSCmADj+UwhGeB/8Vj9PXX2VPzk6e0gLUO1HZpFywg2RSr5CFEWcR/oGIis/nUA==</t>
  </si>
  <si>
    <t>43b7821c-b90a-ea11-8145-005056845ba1</t>
  </si>
  <si>
    <t>TyFXyLTloqQ9t2LRFhkXS4QanBy5XApVJktR6WjWH990J5Q5/xmlrelI4eVTJMW626YJs8L6v+KjiDAXPIjfRQ==</t>
  </si>
  <si>
    <t>97e16155-b90a-ea11-8145-005056845ba1</t>
  </si>
  <si>
    <t>Rpb4obI7ro4Rbf4luMZD1+W8+KtvxDD3DP8M52We+3wIr36jH7Hq/phTn8IDS8ud4mFZE6YuOmWL69M3+HXhQw==</t>
  </si>
  <si>
    <t>affcb099-b90a-ea11-8134-005056841b4e</t>
  </si>
  <si>
    <t>dm6LR4fTIXkwLyCo6VP8ewxRRbKrQdxvaPGPf7I3SGrEGbGE/J++g+r8BZ05QHQ+NKb1+3c21RhcHWUjdBlZMg==</t>
  </si>
  <si>
    <t>5ff8b1ab-b90a-ea11-8134-005056842129</t>
  </si>
  <si>
    <t>mppnFE/fhvK+jUf0MWkvc/L8TqJE+2szUOiISjGZHiqP3kM93edec0QpnLLtpKfz9mL60jdwn3xW+ywXulNwnA==</t>
  </si>
  <si>
    <t>1043a177-bf0a-ea11-8134-005056841b4e</t>
  </si>
  <si>
    <t>+4tZqfoTkaq5QYwN9SjIRvEskjkK6JttEZG1LPr4FZMPGptU8LxdvhaU5NGYQM/hfI+TCAcfFenr4bS07XVthQ==</t>
  </si>
  <si>
    <t>2b77472e-c20a-ea11-8145-005056845ba1</t>
  </si>
  <si>
    <t>mLZr4kfBTbf2IFwRrohkjkgshuTg/WpcRjGtdfBdlGlyedzHtjfPauAm56zhuMd+xLIpyYVkpM4kRvqqrUZ6jw==</t>
  </si>
  <si>
    <t>2d5d1e46-c30a-ea11-8134-005056841b4e</t>
  </si>
  <si>
    <t>U03cyS1TpfV1WTzxnYo/UgsLkcYOG1kTCMb3Jw6XWLD4k+xV81NJYhmoERJknhxzTjfczSc+DqI3UDyl8oZC3g==</t>
  </si>
  <si>
    <t>6b41a0c8-c30a-ea11-8134-005056841b4e</t>
  </si>
  <si>
    <t>xJjp05I2FK9rjNwBNi8OSof5tHXiF3aw6Nqbl3zUrlMp0ev3o/uDiXSUi3f3HMdjQ+kXadABboh2iU8v1PtVEw==</t>
  </si>
  <si>
    <t>1657f8c4-c40a-ea11-8134-005056841b4e</t>
  </si>
  <si>
    <t>YEjPtBbFjR/yY4h9sGLHiiDDMu84UwZVBoSgXxWI24mUC+OrcKSWZESSRuLhokAqZDN9I2i7DlutjannF7XJSg==</t>
  </si>
  <si>
    <t>f389c737-c60a-ea11-8134-005056841b4e</t>
  </si>
  <si>
    <t>HlR1dotZ9UtvgTHkBkIVqNAXBoMxqMRpy37f4kAK3cLsiwpHgmWmVxu8qy/3gda15RWjkJY7O6RnEfKHG28TmQ==</t>
  </si>
  <si>
    <t>45bacc2d-c90a-ea11-8145-005056845ba1</t>
  </si>
  <si>
    <t>gM+txof2S43PjhjFHt51n5nPtxu/RBcAV7cKflMDyds1FiQZLzW7B6HZg6tWpuz3XpMDkge53uZ/cz4+M+TF5Q==</t>
  </si>
  <si>
    <t>d7a37668-c90a-ea11-8134-005056841b4e</t>
  </si>
  <si>
    <t>Etr1MRZ64wHFWoSud8PG0D5H9XFvH50tIAIgEFI9vPx8EeTS7zzG7R15InCgsfV68dHnbYtxbmGLL7Tq229Zmw==</t>
  </si>
  <si>
    <t>0e3f6331-ca0a-ea11-8145-005056845ba1</t>
  </si>
  <si>
    <t>bNfWD5j4NGmA27fSaTreu4XrmpBbNxAynHZAjmfuEQET8+HZkeUz2cJ3snorCJvmiuQ4vvgPjTtqk1QHvDN4TA==</t>
  </si>
  <si>
    <t>b10c634f-ca0a-ea11-8134-005056841b4e</t>
  </si>
  <si>
    <t>E0NId6YEDubz3J/KqcdoNaTC/0GCSg4oxxIMtO04RE1rBwX5Lsah7MtiBGHjGxFInBNxcAc2BAKI18miNeHTjw==</t>
  </si>
  <si>
    <t>0f8005d6-cf0a-ea11-8145-005056845ba1</t>
  </si>
  <si>
    <t>HD0t+zu5l/MFTEICR6m0/PemMCil+1jipnzFGZbzP1/CYoLssidCZ+0ag5dREZceVHuwt+FRWXCxf8Ua5vAiaw==</t>
  </si>
  <si>
    <t>f9b0d069-d00a-ea11-8145-005056845ba1</t>
  </si>
  <si>
    <t>p/ntrqYhLhrTW0q6EH7lyPJNZb8r/ThqX7/+fLoLMRe2Rb8tbpi+7ZSs4tHf000JLHqVy+pHwGkt57xQS5i65A==</t>
  </si>
  <si>
    <t>719e74f7-d30a-ea11-8134-005056841b4e</t>
  </si>
  <si>
    <t>whGe71PaJlsFQrBwXnD3AwE1tG0AdzP01kAdBbJ48UjAqm1sqcUoGT6zF+VBlrFasgxXbAPHC6eR1ciqjw/E6w==</t>
  </si>
  <si>
    <t>1ca82b8c-d40a-ea11-8134-005056841b4e</t>
  </si>
  <si>
    <t>Yb65CVhoyYQ9wzcB0GknN1UUmlcwgl2+bCbDGyzsVPAPQ9a4xlIzRuallfe3glHBBKLeR9mT9IbO0OSpDUF4Jg==</t>
  </si>
  <si>
    <t>790bc192-d60a-ea11-8134-005056841b4e</t>
  </si>
  <si>
    <t>ir2+xUGSAoVODCQNLR8kyE611F7FqJ5spLvDV7IOGvJGadDYNtFEbteyyYdMUdEpcTw6zEjZsZ011GrDSy/qNA==</t>
  </si>
  <si>
    <t>a7190064-d80a-ea11-8134-005056841b4e</t>
  </si>
  <si>
    <t>xhNyRd3cZV6TAGXRChts9RxaMaC3ArnqJ8AA/MbIQ03DtznyYu8HV9IIJEJEGiDBpcm5oPWZDI5O9Ft/ew3TNg==</t>
  </si>
  <si>
    <t>ea032d6b-d90a-ea11-8134-005056841b4e</t>
  </si>
  <si>
    <t>qBgpl2zhhPjLPuVqaiGfxhb8UdZFTFM1csIOVtiz2CYRWkLx9SMgoZGfwewY1Ic/KkTfuoi5ysGYf6u8JV2I3g==</t>
  </si>
  <si>
    <t>8b8be3d2-d90a-ea11-8134-005056841b4e</t>
  </si>
  <si>
    <t>kvrenUw9SHYDEe0KJ+0xYkv9SmpSOu913aV1h/tAyIO99Tfo0WdqHp+er0N+5jVH+zgS9tV+n81ntvJknbP3Yg==</t>
  </si>
  <si>
    <t>4bd25688-dc0a-ea11-8134-005056841b4e</t>
  </si>
  <si>
    <t>GcQA2EuwLnye2agniAsG2E1GbDyS2w0gWR/PjglUI3+Jx9CW1QRKXIYcQxzrnVYXyGZTLCfH0EwNn2b0gBp7GQ==</t>
  </si>
  <si>
    <t>a37f4269-de0a-ea11-8134-005056841b4e</t>
  </si>
  <si>
    <t>CTYIfJ3ZcaEDzMa+byESNYlqJ7+AuX3yrpW9VL72qJarO4T9E/ZU1PZhcJVEETDm9h0spjlp/b9LZQyBrufyRA==</t>
  </si>
  <si>
    <t>43aaedb7-e00a-ea11-8134-005056841b4e</t>
  </si>
  <si>
    <t>Wl+BruVCvA6PmMmyVXq/+ZsVPLZhmHrwSUw3Z/mZqrNecNFuVfM+ELHwh89xEyRXjiDtY7AW44vkHcYB4jMMSw==</t>
  </si>
  <si>
    <t>095ef31a-e80a-ea11-8134-005056842129</t>
  </si>
  <si>
    <t>51lK8dqt8TJdubynvXvDSVgxcI2ZZoFHShn6DzY8+bgOP/Zc9wJf1NeZ6Zl0ZL5Tvhzmnw5YwPGYpjtdANY5Tw==</t>
  </si>
  <si>
    <t>06c870dc-ec0a-ea11-8134-005056841b4e</t>
  </si>
  <si>
    <t>8dRxzTeyVf9hy6L26RzW+4P4wO1pent7EaWb7chfak2KgJF++MZdlcmAjyihaSdqU1h/Scrl+tM2lF032gKjiw==</t>
  </si>
  <si>
    <t>ae76748d-5c0b-ea11-8135-005056842129</t>
  </si>
  <si>
    <t>UTWGMs9yUvocjU64DjaIx9P5scnlugFX2ifbuoW6tCzLzsboMvgTggPHMo/zq1zYMmGQBYB+JuRVimqFNyiz6A==</t>
  </si>
  <si>
    <t>6ce74a4c-5e0b-ea11-8135-005056841b4e</t>
  </si>
  <si>
    <t>P3l3fRAFrR6DozL9HFyymWnTXwumxN1wH3EiZNLrbhofEe/LKvcD3K3eKg0l8YhOZGeFJeN/hleXdLO/ciLpwg==</t>
  </si>
  <si>
    <t>a4ac9e2d-5f0b-ea11-8135-005056842129</t>
  </si>
  <si>
    <t>u7yOYdFlY/d3oXAOK0Wuxroz9enmYXsURYQvItNQzswT4Q+HsMBO6TwH7jMwdQB5zAPyPGNNoRZIWPQ9RX1Q1w==</t>
  </si>
  <si>
    <t>a8fff8b3-600b-ea11-8135-005056841b4e</t>
  </si>
  <si>
    <t>XH4GLiJpvifEwD5eapkH3Ll3y2zCc9tWWrXRyUlRh46K8DEn8mdNnGFH9s47dJPLdNZW8KDdE/b+SVukuuft5w==</t>
  </si>
  <si>
    <t>af3ed339-610b-ea11-8135-005056842129</t>
  </si>
  <si>
    <t>BiByHaJceNRqPXgNE8b0UkOn58rXx0ju8QhUHy+2Joamz9BjkiQRQkCXH3M8vR+kt4NT/TqxKEoobgHhev0Ieg==</t>
  </si>
  <si>
    <t>7a544944-620b-ea11-8135-005056842129</t>
  </si>
  <si>
    <t>MT5sccl+MY2j6GJz37C2kyRRFU1imUsbJvgzEqhSU9H17subVqEjeAP3Q7GgvG9wAVF+Gt8nvgym4+MUOH6HpA==</t>
  </si>
  <si>
    <t>144fd477-620b-ea11-8135-005056841b4e</t>
  </si>
  <si>
    <t>0a5wUL/anoXzoVKet1qmCyjBKfwCnRScBZZIByQN1oWNvIra6C/pNvyBhkWhAiiuGgPMWkYTuARWcXTc2C6WQA==</t>
  </si>
  <si>
    <t>7c30418f-630b-ea11-8135-005056841b4e</t>
  </si>
  <si>
    <t>NGHQnYs0dTq6ZC9/2WkXj3PM0JJwPY/0dDDsY5a3q8ezqlN+m7ErmCnk39cEWNreKqHnqvHLnfRvahZISjuWYA==</t>
  </si>
  <si>
    <t>401fb620-650b-ea11-8135-005056841b4e</t>
  </si>
  <si>
    <t>dVKEC8u1247jWR3tkonMboDoDybj2kPXQMYCr2KgqYrYgtftPcP9md57yjE9t1g/HPIGEEukw8QQECo3A2aaQw==</t>
  </si>
  <si>
    <t>c58130e6-650b-ea11-8135-005056841b4e</t>
  </si>
  <si>
    <t>idT97Q02dYbbsuEfEtw6C+YHeDOyiLo3Pq0GGAvmRQ8dbr4QEktARwI3EKkEfoskJHkFHUGvblvlz4IkNNd72Q==</t>
  </si>
  <si>
    <t>948cb5fb-660b-ea11-8135-005056842129</t>
  </si>
  <si>
    <t>WQGFQZzmHxnkzpkIEMc4BMRoNt6Buux2ZCR1bfx1eJbmKUycvbMBotFdxLNr+IOHbnzr4aOwLal/4SDScETgww==</t>
  </si>
  <si>
    <t>417c09cb-670b-ea11-8135-005056841b4e</t>
  </si>
  <si>
    <t>xtyGeg27qd9/bLaS56E/yEJG8vw0YvNLlVav842ECOtLSW9SWvQtQlGnVXLRaERzvQKvTVd+VK/o38RAz+MR2g==</t>
  </si>
  <si>
    <t>946f4a4b-680b-ea11-8145-005056845ba1</t>
  </si>
  <si>
    <t>xVvFbo+V/FOCBG+MX0ERrJy05KdALeZKdRtnajRUkvV18yycBY0p1DFO+47GJGTLZRzaQL/98ePYZc/Xw7YL3A==</t>
  </si>
  <si>
    <t>0b6e4cfa-680b-ea11-8135-005056842129</t>
  </si>
  <si>
    <t>OcS4YnVnxKZkV/R0E7Tjqu3Lm7RyR8PzOj2/Z6g4t0HZt9S4jdSAxsQjDX5uXVqpbxtZw71iU/evG2EExVvYmw==</t>
  </si>
  <si>
    <t>7ea8c733-690b-ea11-8135-005056842129</t>
  </si>
  <si>
    <t>qmn7/sT73mbdAaaJxO9Q7TArxKC8jXkaEgrUOOEVqc6x+NJ72rWXj2Zm50vKtqEUtKTyVICzOFvnobP1akJY8w==</t>
  </si>
  <si>
    <t>ce146b85-6a0b-ea11-8135-005056841b4e</t>
  </si>
  <si>
    <t>sfwezxxV+EyYWEs9Qq6hooWdSxLCcKnPoYMGnqwSk5tR/nwc3HyuPO0aSP+XmNoq0IiSXpOfGkelo9qKXd24Sw==</t>
  </si>
  <si>
    <t>c6e90cc5-6a0b-ea11-8135-005056842129</t>
  </si>
  <si>
    <t>iq+D0qizWNPjo3yEmEPpVTc4rOmlZ6poMcqzUX+zjvYKTpKqM1ZmbmeA2dr8fVXonCrI8EuD07lFzLReChNL4w==</t>
  </si>
  <si>
    <t>e094ba29-6b0b-ea11-8135-005056841b4e</t>
  </si>
  <si>
    <t>mCI1EJise67xo2hpaH8xsefq2PuWoTFejh1iVjw00huN10hxewjquMJrrGHZtXTjkjkcVyj8mxNGfZqjg37FrQ==</t>
  </si>
  <si>
    <t>b4976887-6b0b-ea11-8135-005056842129</t>
  </si>
  <si>
    <t>ytuexZzjz5jrnVY0e5dxFZys/GVPif/TBeFJkHJ5c7NjHE8zTcIQpyWSd8/Ah6P5KYinQ+YWfZI8XpDvjZVT8w==</t>
  </si>
  <si>
    <t>b76fb0f7-6b0b-ea11-8135-005056841b4e</t>
  </si>
  <si>
    <t>rwumwARbKDu8yOranFFuK4eGYY1ac1PFAUuh5qh9koA6622cnCuQS+15ekgz7mbW7y7vGOvF91DYzzetH3BeZQ==</t>
  </si>
  <si>
    <t>b47b3cfe-6b0b-ea11-8135-005056842129</t>
  </si>
  <si>
    <t>cRTP/RKKnLgurCFtjRnE9/GsrzpbcI6kCX8QBY9x/Nd43m1Kx058KLTaSnFyDZQ89e/Q7fQIcnnaciOGWsCSOw==</t>
  </si>
  <si>
    <t>ea6c3f0a-6e0b-ea11-8135-005056842129</t>
  </si>
  <si>
    <t>crMX4BLf60K2ek2KX5pyX6Vks7kKq64b+eC5QjcWnMRDCJruKBLwZfmjh1h9ZdPneP9C7YSGecO4TFm3JVDwsA==</t>
  </si>
  <si>
    <t>9b751112-6e0b-ea11-8145-005056845ba1</t>
  </si>
  <si>
    <t>sRsOm2GXtT8piYu26tw9gdhIv6a8ZwyFrtCFfLkqUD2I2Z+lReXHjvTA7K/8RXLrz268jGO2y5uu/LHbrA5ruA==</t>
  </si>
  <si>
    <t>e921f453-6f0b-ea11-8135-005056841b4e</t>
  </si>
  <si>
    <t>xjokulJTEyuW+NETlpABPY9W5ze9KekxZ/ujhy0jrNnwsXkpZwUpsOhz0YkkDXU4WTR6gZ0XbGbU2PVtBbhYOQ==</t>
  </si>
  <si>
    <t>d1b63a70-6f0b-ea11-8145-005056845ba1</t>
  </si>
  <si>
    <t>H2yVGIltmTh/KflKW93j/KZ97sPkS06A+PFrIyYhU8ojEhRRw3OXu6UPMbTWVydxgZFqH8HEtOfqEr0P38XA7g==</t>
  </si>
  <si>
    <t>54bf0678-700b-ea11-8135-005056841b4e</t>
  </si>
  <si>
    <t>qGOagM2T1hs9oEul224sNs4d0+MkmDHfbONM/8gerc5L8F9+pwH7dMpUWkjiudPCjzYXvxrqr0/5EYZuxsYVbg==</t>
  </si>
  <si>
    <t>9ac81f90-700b-ea11-8135-005056842129</t>
  </si>
  <si>
    <t>I//iiuNnMTb27nXd0CBUgU+NUfvNih+s/+8VVElS21FmTizn1PxOJRNYMLQQ/RaKPNRtBH8VaGz610Be3NxgzQ==</t>
  </si>
  <si>
    <t>ef99af9c-700b-ea11-8145-005056845ba1</t>
  </si>
  <si>
    <t>HEgdxWeY7IkFQj7lTISsCMc9J/uINyvM+bsKbWzLyhhL5/eeANzRo1NlvcDnlZYRjKRy/GAqiK17zKkf+iYZwQ==</t>
  </si>
  <si>
    <t>d2aa61ba-700b-ea11-8145-005056845ba1</t>
  </si>
  <si>
    <t>IhQk+C0ZSDm9Om3U+ch8K3iPUUmATERh92cd6sWxt7dtjXJqt6QLys5FG5SaAZNsSEd444+KK2RTKknXc6k/YA==</t>
  </si>
  <si>
    <t>92916ee5-700b-ea11-8145-005056845ba1</t>
  </si>
  <si>
    <t>AM0MdXvKSHx0KKfBoJ6JB+3ZINsUuWlCjJ5/FoQ/Mj0sZqX8Cfln/kjsj/vQ8j9MepxBINoIigAq5CTF0UiX9A==</t>
  </si>
  <si>
    <t>c94bbf0a-710b-ea11-8135-005056841b4e</t>
  </si>
  <si>
    <t>Ju/S0dJS9qzEJhTLBDZXnjXzJiF//zZA0r6PrYWnHJEWA9vNcBRzpRxlnsKahIHvNSumfe8KGNH4S/KGSwn6Ag==</t>
  </si>
  <si>
    <t>a8403443-710b-ea11-8135-005056841b4e</t>
  </si>
  <si>
    <t>uC6pVvRIK8twH5pVvqyRW9wBm/qdeZqA+XXBz6gP292XCGLVO3Maj7ZuE3qqDb5XHIz+iYla49DvOlTq4gL5Nw==</t>
  </si>
  <si>
    <t>7d2d795e-710b-ea11-8135-005056841b4e</t>
  </si>
  <si>
    <t>SIc0lhfXDRP2v7GkTUxZlsJnAY9UCaXkqbKbOe6EmHb6f/E//XJwHJndwLGycBsjxZaDQRlbU3VPCiBFmfxRDQ==</t>
  </si>
  <si>
    <t>fff533d0-710b-ea11-8145-005056845ba1</t>
  </si>
  <si>
    <t>tDngWd0MOzttXVJSgisxjScXLAj8r+g657vcYpAq1YAi+uqPXI5mekrxF0wDYgFUKpDf7HJec8GNd3L+6g8iTQ==</t>
  </si>
  <si>
    <t>0a026336-720b-ea11-8135-005056842129</t>
  </si>
  <si>
    <t>qdpsxYHNvJoDxMsWlqCm9HtKChCX5FoRNhvGcsrrZRxcFpaJvn3n/YflS0Wk9vxLhiT94sC1YbnurgQDeJChyg==</t>
  </si>
  <si>
    <t>8f384409-730b-ea11-8135-005056842129</t>
  </si>
  <si>
    <t>Nk2dKYLLe4nloIgc1C6jA5H+BPH4Fz91B4L/KLFS3pdv+KDcW9x4Zcl/VsKCzD4E6GXR5ex1o4YeRNTL4RXUHg==</t>
  </si>
  <si>
    <t>2dee0a64-730b-ea11-8135-005056842129</t>
  </si>
  <si>
    <t>976fAwRQuP92BVsKzpuD+umxHsMqZ8DJ1dVPFO5Zt3DrX5wcszcugHWgJE+SUJFnhMUF7apD49y4oQT3teRwag==</t>
  </si>
  <si>
    <t>5b20f1ef-730b-ea11-8135-005056841b4e</t>
  </si>
  <si>
    <t>D3+DJNemuSyap1+HikVJ9NrNLIqhcsS1s7EMWyBtMoE8llc4cT9qRfGrgnX0m0akPrzT2sIbPRzaP2o8CK+eyw==</t>
  </si>
  <si>
    <t>01d5fd19-740b-ea11-8135-005056841b4e</t>
  </si>
  <si>
    <t>SaEPJ68qpdur+a+sCD/qzt3RxpxEDbqlPiMBCe37rNmnC99vWKl34TDsY+x5D3Zfrrpp0RY8EZy3Sj+BoZZ2Yw==</t>
  </si>
  <si>
    <t>לא זכאי לשירות</t>
  </si>
  <si>
    <t>acf2e326-740b-ea11-8135-005056841b4e</t>
  </si>
  <si>
    <t>Vwwu/gEkpeD4+Tfkv53OAMpQLCj68dMSU0uCanQGaywUSn2XZpzr6c/BJmRMw8/HPDM2upr4mpd5+w+oe3ZGLQ==</t>
  </si>
  <si>
    <t>53ba2a29-740b-ea11-8135-005056842129</t>
  </si>
  <si>
    <t>bMsMvgl2jO+cNvYBCy16nXkWD4CAOyXOq1Mq6jw6TvqZKjui82sA+udBLActD9WqqzVvoktMNjK6ig/F/jWBKA==</t>
  </si>
  <si>
    <t>3e80fd49-740b-ea11-8145-005056845ba1</t>
  </si>
  <si>
    <t>cxn/T1WISulKcfTl7pUs7nkt58Ykv+h6KFhQfWa5ltT0CIuCl/XlLhGQ2jLlPxoHL07B+0mUzWSWd3Y/AxDR4g==</t>
  </si>
  <si>
    <t>0e2ec3a3-740b-ea11-8145-005056845ba1</t>
  </si>
  <si>
    <t>2GKDxwbwikS/Sz00puh6uXEnQVvV82Wn0TSnBWV1P9aJws79pF789u1B7RIcMLKLG+Xy1eMGa9qIn0NhoFBSZQ==</t>
  </si>
  <si>
    <t>73a8adae-740b-ea11-8135-005056841b4e</t>
  </si>
  <si>
    <t>kKTRGZ75suNURKHu7WjpAEjh2OBzmoEq7sS95ihcA9GyU7vmSIye1CkKcvUqtot0gekMUafYIYEJTuISnBKpBw==</t>
  </si>
  <si>
    <t>1d6d7421-750b-ea11-8135-005056841b4e</t>
  </si>
  <si>
    <t>U95u4FNnDoQOwc9YyjBMwi/LKUQjJRe9D7uVYKZ5ifGoEyfyETtCCMDGM36kqzQ9aavsotLGXSjfijzpcGoUwg==</t>
  </si>
  <si>
    <t>0194475e-750b-ea11-8135-005056841b4e</t>
  </si>
  <si>
    <t>PI5+Rs0ZX/pIRnTxzLU/HtX+TeLvzV0Ij2NuDZu2nfeT0VN1hJkZTNzQTyUU3YyVEfcaK7shqrvmgKzoZtvwoQ==</t>
  </si>
  <si>
    <t>9f6591b1-750b-ea11-8135-005056841b4e</t>
  </si>
  <si>
    <t>Op5ZYjTJdf4GWjDc03yuIQFYOjbyEwjPk26ICLqFmz8DbQ/y82hCzK/HV3UlHGkqHVQMeu6wS+MRVlNMCdosVg==</t>
  </si>
  <si>
    <t>1845ddf7-750b-ea11-8135-005056841b4e</t>
  </si>
  <si>
    <t>E3nZdUpJKLpNQ4gLJtFWKRG40GH6xuIrrrbdGs6rFWhouSrKQrk8vXqsBateaaYa7wOuOCdTirmW/dRaNHeuzw==</t>
  </si>
  <si>
    <t>259559f9-750b-ea11-8146-00505684e3b4</t>
  </si>
  <si>
    <t>jHMjlsNihZoVSNmBsrE2JqsjRdOKqeNXosqrwuVwl/RUB1M9CnrDoC7qPE3ORI08fejLHjZiPAwgEzF/SZlgWw==</t>
  </si>
  <si>
    <t>fa4c7471-760b-ea11-8145-005056845ba1</t>
  </si>
  <si>
    <t>UssYtVipbmxXOLqVxAT6fREVZvPPbXpATV4jW5tfM59H61RATl2SPGZ3XBLuCCoKUuEfMQBhgvDfhAFsEUY0yA==</t>
  </si>
  <si>
    <t>95e6381d-770b-ea11-8135-005056841b4e</t>
  </si>
  <si>
    <t>KPfUSWJMR630qE1oIp8n7bDMlYJqrA+I6NyKulXhNBnoAK35kL/q3NUOAJ3vW6u+jCj760otA38VCuhISMSl9w==</t>
  </si>
  <si>
    <t>db8ee3dc-770b-ea11-8135-005056841b4e</t>
  </si>
  <si>
    <t>ujo74W1ieIADD6MYvmNYmmOvU9YMLkvU2BE5fbykyveelBy3BwrMHakZBVX/reiygtmAngxBt/lNHhr0sPawMQ==</t>
  </si>
  <si>
    <t>78f9e905-780b-ea11-8135-005056842129</t>
  </si>
  <si>
    <t>ocHhNVt1bhR7uBf9RMVbLcTTKJBPo+u61yxg3OGM8SdqRGhdtZsQf6CuogS+3dRRFn2qjGY8vWL7TIUT0jKayg==</t>
  </si>
  <si>
    <t>34aff10f-780b-ea11-8135-005056841b4e</t>
  </si>
  <si>
    <t>+eWnmn3gV49Jc33RqvVydcBJpvHRbF1w+TKtYJ9iUrkneAtJaFjbem4ZxmDvnSkdF00ZxjMSBd66rNzdn6efCQ==</t>
  </si>
  <si>
    <t>cce30756-780b-ea11-8145-005056845ba1</t>
  </si>
  <si>
    <t>bpUlw9dycwwD3f7s3/Ost0TyjoRVAKY8hXqgySW4XRPUyxaKxGPEj5EyJ7BsfQvm87xMsE7/nnND/7lpP8GHOQ==</t>
  </si>
  <si>
    <t>aebc6038-7a0b-ea11-8135-005056841b4e</t>
  </si>
  <si>
    <t>YdxLYV91V9nsbCu/nWtZsp5t10susMytVd8D1f0aPFXip2tNX+BS1uuEBoBOs2rHNxtDJxZyv9mCm+tLDE761w==</t>
  </si>
  <si>
    <t>e4453db0-7a0b-ea11-8135-005056841b4e</t>
  </si>
  <si>
    <t>CBxCjcAKYuZCSV4sqh+iXduVJ43CHgTCR6IZK9WBMbL1qdbrMJxw1lo7+tjpn38S/MkdCXzahE0tIIVksXzJCg==</t>
  </si>
  <si>
    <t>fd7db585-7b0b-ea11-8135-005056842129</t>
  </si>
  <si>
    <t>ruR6sPEzEyDzIgsaJ41Y/s8e8JJRoDimPICNiwPg77Nm6JBLqEV/K+jIviSVS4L9jFlXg+zJT52WCZUqHxRAyg==</t>
  </si>
  <si>
    <t>4cbf834d-7c0b-ea11-8135-005056841b4e</t>
  </si>
  <si>
    <t>2wiGAav/iLgYjgVNw4XBpN14PqPkxcrJteuE38g050UyDXh5FM6iTGTQBrZ9/BRN7T6q29+Tc0HXZd3nWZzfog==</t>
  </si>
  <si>
    <t>ce133b4f-7d0b-ea11-8135-005056841b4e</t>
  </si>
  <si>
    <t>6JJx76Hlm1hmpMwrkvTOpvTgyybGSWXcgauP3kpfVyVuFEveuWIFGJ9Wgh+xigeMPGnq/SzP05nAagSlyqBRPA==</t>
  </si>
  <si>
    <t>6ad8746c-7d0b-ea11-8135-005056842129</t>
  </si>
  <si>
    <t>/igs34UAmnt2ylFIPYONjQkRL4GSg2ArIBKi4uvKGt0q9b2/Y5zwi2+Tcfqtoum9yR4IkANIEDwAuFeKK/t6Qg==</t>
  </si>
  <si>
    <t>eabefcc2-7d0b-ea11-8145-005056845ba1</t>
  </si>
  <si>
    <t>aleWMd7mbjlv0UIek0Pi2bMS0Ob1jvOvwAtJEeRg52e5rLi3/eik1IXHa8xBp0QYMNTudXVUSPrENBH86jGunA==</t>
  </si>
  <si>
    <t>bc13e2d8-7d0b-ea11-8146-00505684e3b4</t>
  </si>
  <si>
    <t>5bWMygg/Uk2UVZO3019pF3l1CmoFCD6g55JgyJA+VSLgX1I5yJsv68ZkMWUKfD7rRUHZ4+0dENtJ+/HDm5ITtA==</t>
  </si>
  <si>
    <t>1134fc1f-7e0b-ea11-8135-005056841b4e</t>
  </si>
  <si>
    <t>uxKHHLWiSEjqaAYrn/Sz9sieaCAGmDMdgLRU0RAGdUWe5F1JSqwAdSCO0Y9CPZxrwKRM+rLcQ8gSUdt/uOAnQg==</t>
  </si>
  <si>
    <t>8259b020-7f0b-ea11-8135-005056842129</t>
  </si>
  <si>
    <t>dkQ6ifCDfxu8xUZCvKAUZWsa1YIpU00wqPtDHeW+X4LNw61WV011QxHjj4iUSInU9EXkmkh6haGA8uzpcl+qxA==</t>
  </si>
  <si>
    <t>d27eae41-7f0b-ea11-8135-005056841b4e</t>
  </si>
  <si>
    <t>6e2JZ3bW6nDrZHB18XvY1qDhtjZlDzfpfsCtZA/heqz4J8MM+R9/fpCA6CckXhSloDAE9w2NeaS0g3krPnj+oA==</t>
  </si>
  <si>
    <t>b7dd6a4a-7f0b-ea11-8135-005056841b4e</t>
  </si>
  <si>
    <t>aqdCpVXMEN9G4IVY/jKz2+j2yi3MF/USWnf94HsTtwyzVB+6+x/AGbwqektdh4qNXsWNaxCBTCJ4+vb9Zm/qWg==</t>
  </si>
  <si>
    <t>450f8cd5-810b-ea11-8145-005056845ba1</t>
  </si>
  <si>
    <t>Y/uQMejhWc+eSkNwifb5Rcl7nqkasWmHKBLwuOnoADRPq5wOGC9SPWHNYZf3kYKz1OGgRXZGHZP/KoNBIwGjQQ==</t>
  </si>
  <si>
    <t>852a3878-820b-ea11-8146-00505684e3b4</t>
  </si>
  <si>
    <t>xQkMBoD/XJpP2sUSV88YKCOcZ2wF8xwDc6rZVXbLtZZT9PxHYLBTWd42ZYbn74DvCX6EUyxdhuA4M4spdXraGQ==</t>
  </si>
  <si>
    <t>aac49587-820b-ea11-8135-005056841b4e</t>
  </si>
  <si>
    <t>ZjlpoQ4vRKhR6aLI9Ktlm0qQHhKMZz4ygIjS+dlD7yOsWsTBXo19ZxfsnWSG+fFwyJ4DhEcXJt0deIMa0FcWVA==</t>
  </si>
  <si>
    <t>4fc6cb46-850b-ea11-8135-005056842129</t>
  </si>
  <si>
    <t>FPbNQKePvA3WBjCONbOFaD/18sEg+E7VYf0Jgcxa3RSsJAVkMIlnNGzwkKkZPM7c3PeKLaT89sDGTxw7SD7GAw==</t>
  </si>
  <si>
    <t>dd56c650-850b-ea11-8135-005056841b4e</t>
  </si>
  <si>
    <t>5mSlL2f7Dx9ttzh3Tm59duPU5OmZkewXspujWtCFfoD9SnkHOXotpnFvJDiERwG2oizIXyiyKS5N6OTtHTaOPg==</t>
  </si>
  <si>
    <t>4387e0d5-880b-ea11-8145-005056845ba1</t>
  </si>
  <si>
    <t>e9us2WrgazLN4TgrM3m4BuZN8ywwKvwSvaPxH7UdoiXP7spK2hAVfKpJJEBKHOfHKxd/0hV0OnD3fLfU8QjjiA==</t>
  </si>
  <si>
    <t>06df093e-890b-ea11-8135-005056841b4e</t>
  </si>
  <si>
    <t>hUAscjb5saEL7oAbGsJ+GrZe0xOHmq3t7nZx1DKVgLFDpHGeABXKCv+n7yrSkEyrcjGHofEOo4HmEj4tvvH77A==</t>
  </si>
  <si>
    <t>4f5af371-890b-ea11-8135-005056841b4e</t>
  </si>
  <si>
    <t>bA5uUh0FmseX3Zd+2ToBu2Y8tRrdMu14XhBQGn70+AX8jCtPfb20Ql5pku4E68jOYlvxBoyu49e0eiJupoqZ9Q==</t>
  </si>
  <si>
    <t>3d1f1154-8a0b-ea11-8135-005056841b4e</t>
  </si>
  <si>
    <t>/Voo87OEfD1QDo8VBaIvoIt8S4UGAAIv0jZA+58beZdSuyMGEDM6PFsc7fEXQ72xmqHBdgoDfByOXDVBtZecZA==</t>
  </si>
  <si>
    <t>31a2c476-8b0b-ea11-8135-005056842129</t>
  </si>
  <si>
    <t>5Un7M2dEh5ZzF3gQWdi6c5je090ZOxUukGt1ZHrAWDzHeBVj2LDO5JjTuP+seZfS8h/Jcm5oNddDLr6T2TYmsw==</t>
  </si>
  <si>
    <t>94a831bc-8c0b-ea11-8135-005056841b4e</t>
  </si>
  <si>
    <t>vu0TKLG89wor3ojY1QxYoD9WEkdW+2J2bq05yJJGCjBCBPCD/V/IjoeeEL5JEHdaktI1JbS+f2Owsg2NngBwog==</t>
  </si>
  <si>
    <t>302714b5-8d0b-ea11-8135-005056842129</t>
  </si>
  <si>
    <t>m3dTZ76p2IK9nLdPgR0+TRrqYcUqaqf5+G1a8fSpZDd5q8clMPlISiBq0MtlipIyUkq15+blwFU7Ojz+vfmp6g==</t>
  </si>
  <si>
    <t>b5452ee4-8e0b-ea11-8135-005056841b4e</t>
  </si>
  <si>
    <t>EC+G8lL9/M7gwBDk9EMbUdo5xdraSiumlMmnkHBp7nNDuDIUHDmGBTlUhQKhlMzO0pbWfwYlbH+oGBRCY4cQeg==</t>
  </si>
  <si>
    <t>be6b3ab7-8f0b-ea11-8135-005056841b4e</t>
  </si>
  <si>
    <t>y/yv8aPs4SAieznaschNtJRUVvMB9I6cgHnDXXu3QPX/hMdnXRPwhNj9mVx720slk2A2QJKMcuAkP/al+og/0w==</t>
  </si>
  <si>
    <t>40ae9b58-900b-ea11-8135-005056841b4e</t>
  </si>
  <si>
    <t>U774Mj1SpRM1mPqtunfKRfWrNhIX+Z/H6T+dfm+NBzFIsMy2t6ff5+vjlFc7vzm7FxoGkaQEiQ2KdQj7BYN5lw==</t>
  </si>
  <si>
    <t>31b141d5-900b-ea11-8135-005056841b4e</t>
  </si>
  <si>
    <t>RrCw7OEpltu9jcWFg7/3/thju6zB8ExZbMgTTrv/MSf6bYXs1hPLZCvnNGLekG/YJvJgyYdB5uN9txBM6mBS8A==</t>
  </si>
  <si>
    <t>459125da-940b-ea11-8135-005056841b4e</t>
  </si>
  <si>
    <t>Lc2EbzzUh5C064W0M8wDwViVm6xq55z1pG6XzoFMYqxWqleQGsRalFh7yEhwEnLji69lzQkHxEm73SxAeISv1w==</t>
  </si>
  <si>
    <t>d78b4909-9b0b-ea11-8135-005056841b4e</t>
  </si>
  <si>
    <t>b44Sc7Erikuo2l/FdWKbA4m+dubQzC+F1T8dvzbBMvmttmA+in36a0W5qt6R2Zyg94nynydArEqmP3+wocdS+g==</t>
  </si>
  <si>
    <t>e6356322-9b0b-ea11-8145-005056845ba1</t>
  </si>
  <si>
    <t>FKXTU7w6I99XDnvHeX1cGbPTmGnGESlqDwsxSY9pwXAjRk3JtEsxD0xcEOrFEOXhnQv/XQkNr5sGFhM7FtFetQ==</t>
  </si>
  <si>
    <t>b3b17dcc-9b0b-ea11-8135-005056841b4e</t>
  </si>
  <si>
    <t>pR7kdRgqX7VgKJtnfuyxJIhb9d4s0KCGm9/hBuy/JtJuT5QKeWsNMoLqoQ56/P1T8QvFqqd/7BvIDkvTnUkAlQ==</t>
  </si>
  <si>
    <t>8f543bf6-9d0b-ea11-8145-005056845ba1</t>
  </si>
  <si>
    <t>Kf2lpm1wW5CbhYSo7mikwaPxJz/J+MHbXyVvf7HnBXOZs0sMRmejJxmpotA4iQO3m/k9IiBKUsM6eYRWa3XHiA==</t>
  </si>
  <si>
    <t>f4c2485d-9e0b-ea11-8145-005056845ba1</t>
  </si>
  <si>
    <t>uiQ3UMhBrrDCjlvSfl2HG3I11Okd8YxF2tu/8vkQgGj8Ezk1FBV2+3jZnOSUBi4NFc9nTxSsQlXjjgnOYg3LYQ==</t>
  </si>
  <si>
    <t>4ddb3bbd-a00b-ea11-8146-00505684e3b4</t>
  </si>
  <si>
    <t>8v6kipO5AwP1Ygj3sF492AUiU+imczhPiBTO5qsss1vpCDbuHv1uMI8+HG4Hw5arUek/11WKAuQWPAImVTYQuQ==</t>
  </si>
  <si>
    <t>d014b6b9-a10b-ea11-8135-005056841b4e</t>
  </si>
  <si>
    <t>mrdUBMD5abeUMrNUB4EbGjiv6maxB3QTIwdgqj9GNgaZOZk+5DLlpKnGEYLyO1rL9e5zLD6C8JnkIXlFd0sJqw==</t>
  </si>
  <si>
    <t>a55b4c3a-a30b-ea11-8146-00505684e3b4</t>
  </si>
  <si>
    <t>B+zAkgv7od73BQNxHcd3ch+eQXxf1a/dnoWCA1eTuyQP1a9EKxkjQiiTpKodqDnPZvlEruYGgqJmdw9k7hy+hQ==</t>
  </si>
  <si>
    <t>9a632c95-a30b-ea11-8146-00505684e3b4</t>
  </si>
  <si>
    <t>+caSZZXoB5/ExXJfijw2XVqXT7Pz9Upd/2ui35nXEEB1+cF9iTo+3MQPln51AjtYA0gu059x8+8akxQc2AkPPQ==</t>
  </si>
  <si>
    <t>c0e749db-a60b-ea11-8135-005056841b4e</t>
  </si>
  <si>
    <t>R4WSJ3ub6BI7raoigjrT5I68Vv5LaqQqvBHba8N484wdf+54yGXXYdLYKOKnlUpitHu/kVvTSqxzfu6aLZhVGg==</t>
  </si>
  <si>
    <t>235e9d32-a70b-ea11-8135-005056842129</t>
  </si>
  <si>
    <t>5Sw1bWyw5WGKcb73EnEtD29xGtg0d3/NgX6PvVGV653zVoeHAdg3ekJBNzMUxXVanIGc3fYkXZvKsNmTatqaOQ==</t>
  </si>
  <si>
    <t>2774b1ca-aa0b-ea11-8135-005056841b4e</t>
  </si>
  <si>
    <t>WKMMQ1ZzS8RaXpG5xY8J3rIEPwn/2/l0ByW9XhzcTX31yyD+kHE2jUzBJeoQR7jbQlyXFzEOY6Lt3feSVNGR9A==</t>
  </si>
  <si>
    <t>e0eecf1b-af0b-ea11-8135-005056841b4e</t>
  </si>
  <si>
    <t>zOmzcbb+ssYKYw91/6gWfOuIuFgUDBBlBYYtGmwi85aqAKmxtbackrYYUEK9PLpgv16k0Xzun13Ghoj0FpgC0A==</t>
  </si>
  <si>
    <t>d4361e60-250c-ea11-8135-005056841b4e</t>
  </si>
  <si>
    <t>lbq2iFYofrZiDPjgcP0p9viAUXCOQTy8V06miQElXU8Ax/cRJ5AaEOF93/kLhANGCeUqMY9HQnSdEpHehQg7ww==</t>
  </si>
  <si>
    <t>770c7e67-280c-ea11-8135-005056842129</t>
  </si>
  <si>
    <t>f1PXqlieDBkHq8f13jZ2lb9JBzReJHV2ACAWg4dBMmIK4j6QWAMc/njRB+lTkOrB1QX5fCoFBSMYrCBhwMyDGA==</t>
  </si>
  <si>
    <t>19d1c63b-2c0c-ea11-8135-005056841b4e</t>
  </si>
  <si>
    <t>8G+X6J8xP5oZ6j6X/ZOiRxoW5R2GcVJUJlYUGWpy3NRKXPCKmE/86lJAwCSPj8Z9smm0MSs5sqmHSdOWhbbZAA==</t>
  </si>
  <si>
    <t>fe793a40-2c0c-ea11-8135-005056842129</t>
  </si>
  <si>
    <t>0kT/aHu+MDZvFEDo82b9m9WLTsbxExsx8uj1aEqT3EH6rwwp2hQ1mXUg7ckZqwoxRzc2U841sped5BJ7aXUVCw==</t>
  </si>
  <si>
    <t>308b0618-2d0c-ea11-8135-005056841b4e</t>
  </si>
  <si>
    <t>qakgSYDZ4n1YiNG3YWZLDiZfsYFN2La1tFS+jQ568x+woxe5Sta8edO+aKGOVq3fOleLOhhtUFUMGDsHtRm4YA==</t>
  </si>
  <si>
    <t>ee675127-2d0c-ea11-8135-005056842129</t>
  </si>
  <si>
    <t>bV5HtZ7DaWl5vOJ91ROFXGhQ5i0cJirrvBVd7I9LweKTDGkYaO072E1dpWvto6i/qdCBgIwkNaC28e3ZqUh1AA==</t>
  </si>
  <si>
    <t>f6a03b95-2d0c-ea11-8135-005056842129</t>
  </si>
  <si>
    <t>0Imf7NmmrwAMqjk4N5oYbgeH6nylM3GWl3BAQ22szC09FkPA9LPb4CceZFIdcfuo1QnUEkJ3zTjEGFSBI2zTCA==</t>
  </si>
  <si>
    <t>032293de-2d0c-ea11-8135-005056842129</t>
  </si>
  <si>
    <t>lwFOgQQhLVKndWZT9EU3NwsFnaPum93iLxZtoCD1zp2IQky/Jm/LYYnHRsaC+vrSCigRTsZOIeyddWZcFU16GQ==</t>
  </si>
  <si>
    <t>6fbe9a96-2e0c-ea11-8135-005056842129</t>
  </si>
  <si>
    <t>2MDgvYaGEHodOAiG5K4NKv8IoqcPKWAEjzlcWKK18kD/99qTHwyHqQgBJzxJpVXGtlMEo+p4IDaSJ5JB5geyYg==</t>
  </si>
  <si>
    <t>a99ad3fc-2e0c-ea11-8135-005056841b4e</t>
  </si>
  <si>
    <t>814P7iob52AeKSw+fIW/T9cIZbddDQKR11Lcu94NMhpPC8QCJTieT8ASuTgtgur5w0oIJHyukrs0QYqeixF3Iw==</t>
  </si>
  <si>
    <t>49246ba4-2f0c-ea11-8135-005056842129</t>
  </si>
  <si>
    <t>h3GhGQqpgtEjhutElPw1cdetqcMDz2PlRYODs++asFkxPX8Neb7STByQc0QK7e+RSsx1xWna2/Zn8lS9FgGmUw==</t>
  </si>
  <si>
    <t>e8c71b66-310c-ea11-8135-005056841b4e</t>
  </si>
  <si>
    <t>eNC+cAmhR4/B6br5V7YLWaVbZfCk/d8BnWfvW+m7vwS59BKkE6BDb3ymxd32E0GRPNrml3MIB/bq+Riuv+KgXw==</t>
  </si>
  <si>
    <t>3aa43203-320c-ea11-8146-00505684e3b4</t>
  </si>
  <si>
    <t>yS2s6Dyj9+WiX1PQ3zqN4Pg4YIdP/m9iqd4b/1qj2Ll+iUDF64Of53isXZGUQ1LWaRm5ndKKRQZiKqC5ESvgtg==</t>
  </si>
  <si>
    <t>abab5683-330c-ea11-8135-005056842129</t>
  </si>
  <si>
    <t>k/HDCn0wbHJnF6vIp/O/4UxNwjQPwlBog97kxd6JCvZvAEPjJ6u9smH9ON9ZGaYNwCmxWNxUosnKuTXI2fNuPQ==</t>
  </si>
  <si>
    <t>34f6dd67-340c-ea11-8135-005056842129</t>
  </si>
  <si>
    <t>K674buEmx7FYHRi+txQmrpAtsZ3+Tspw+WcmyS6TQoc2wW0FRmUNmvKGjWkTGCwThESCIc/AV7umKvtBgdDWNA==</t>
  </si>
  <si>
    <t>bc9629bf-350c-ea11-8135-005056841b4e</t>
  </si>
  <si>
    <t>D4OrALIyf6fgYSqw9Vv+S588GrsdVwWM/nZ3E0jHT2bLrBhrYqt0ZLZVC9y+ib8rTzgBqRdanbfT694L1htXMg==</t>
  </si>
  <si>
    <t>c26d2a79-360c-ea11-8145-005056845ba1</t>
  </si>
  <si>
    <t>3F8k8u5tbb+S3NipZVRJbuyWaQCA6nq2Cba6S4KTQNcNliD4exGN4wOz9IoE6oMnucgYloQiJ4lI/JKRELrqyA==</t>
  </si>
  <si>
    <t>14cb82cc-360c-ea11-8135-005056842129</t>
  </si>
  <si>
    <t>DfaSabGDL1nVNrJENRsiJOdsJVUnZ5Lyh50HHgRwDpnajV0tbtP0cgvwpoBhnsgO6APfAZ9M0pRFa5ZTHCfsJA==</t>
  </si>
  <si>
    <t>9451dbd9-360c-ea11-8135-005056841b4e</t>
  </si>
  <si>
    <t>VqAG7q1Ih82jjptZVt7a13nsQHBBF8CP0d7tWO2+TVVrKYWBuCCcVNPvAoYlKsrb/Q18ww9ULzuxgBxjytDdNg==</t>
  </si>
  <si>
    <t>bb1dd781-3a0c-ea11-8145-005056845ba1</t>
  </si>
  <si>
    <t>SjBQ9Q3dUCICREn7QAPSVWsmnFHMTADi4/cncGexxHWBAVqRuW3pii4SRNNhDIe7BypYtyEgJnlyuH37SjZcQA==</t>
  </si>
  <si>
    <t>7d0836b0-3b0c-ea11-8135-005056841b4e</t>
  </si>
  <si>
    <t>dKDyp7ZBEHqOmVomjGaGvq9i70hUZoqBRAclgSuftigA3ofoaIAkOCzUXnZkhLVvMDP+3jnqiaWGbmF1ct+sjw==</t>
  </si>
  <si>
    <t>40f659e8-3b0c-ea11-8135-005056842129</t>
  </si>
  <si>
    <t>O+KeNHQo/2BdApI21P3RSjiV+0Bw4Nv9Vh8Hh0I4VHTqdTXmM/4NTc4BeayKEbERYBCyEHQZFYrpAnMjXyQl4w==</t>
  </si>
  <si>
    <t>2e569330-3c0c-ea11-8135-005056841b4e</t>
  </si>
  <si>
    <t>4VfG4CjADO8r//vvaVK6HRE3pw9geRtEpSv+oDTr3Y57rOSehJ01qf7VbU2bvpOBvKTfnBWsJcZ8V3dyeOQ7bQ==</t>
  </si>
  <si>
    <t>86e75fd2-3c0c-ea11-8135-005056842129</t>
  </si>
  <si>
    <t>MnsBHFaujYjTG0TDl0/a3q17QwUXRg0rkciuptsNMxretVFbOV+fpmteIt5Anft0tZXSdanO/G2jLpaavx3OHw==</t>
  </si>
  <si>
    <t>2a5f5eaf-3d0c-ea11-8135-005056842129</t>
  </si>
  <si>
    <t>5cJRmabsASI70ehN+svbsiKthfjLzQdyy49Ad5CkTCPzFbbMy8V/BDZ2sCzawd7H1hxavqAcBaUU6fiiSHX5Jw==</t>
  </si>
  <si>
    <t>52f8f8fd-3d0c-ea11-8135-005056842129</t>
  </si>
  <si>
    <t>nI+THFYBqvSU5C+exYWeuMp/vfxsG7KSO3nIsHFLdlPG4Og2J2EZWdgs8f5EMT1rjdMwzK3K9N879Fy9fMDLFw==</t>
  </si>
  <si>
    <t>38339522-3e0c-ea11-8135-005056842129</t>
  </si>
  <si>
    <t>qDwNJbXJ1dH6IK0KxjVJAcv0xLYMOsfI6PMjpccvRxKIQjDMB/ddrt8l05T4aEKI2ysgTMFXDkVbf3H/guqJ6A==</t>
  </si>
  <si>
    <t>9f8d646c-3f0c-ea11-8135-005056842129</t>
  </si>
  <si>
    <t>1oCjkRi34Qt77lBBn60KMfJOoasc0DpEiWBLjk93SBRsUc/UHJE3XuIdNFgmBqIHvMhet0My1d3TjZLT8azrBA==</t>
  </si>
  <si>
    <t>ce231199-3f0c-ea11-8145-005056845ba1</t>
  </si>
  <si>
    <t>bmz3iq5WG4yA7w8LZsdFK4aXBBQpyurlBdBj5Pcmi24GiC1XR8kg3m58IetvA+A5vZIkGQ3KRzB2l32a3ZO9hQ==</t>
  </si>
  <si>
    <t>22d20e9c-3f0c-ea11-8135-005056841b4e</t>
  </si>
  <si>
    <t>RNRorzrfoVOU1mQbCEI4jj4MsYmRaXj15yNyUSXbVrSU8GLVGCc22ua+cVTL+bPaaoD7IV2e8tkQpTXovw2MxA==</t>
  </si>
  <si>
    <t>b201760a-400c-ea11-8145-005056845ba1</t>
  </si>
  <si>
    <t>eZTWRXCDJBkacz0yJBJkpZ5kTB1hXM8WAS8YX0XNOVvdJSelkwp8V6gFZ+WeZPcYbKSeAvwlsTPNNCZIhN11BQ==</t>
  </si>
  <si>
    <t>620818e8-400c-ea11-8135-005056842129</t>
  </si>
  <si>
    <t>Nfv/t+WttZlfusffmWONk5r7eQph0CGv+1Ae+CcSnfh9OQ6WR+k7iR5NSz/C5dLtThbDK3q2adZo5X89cEAcoA==</t>
  </si>
  <si>
    <t>8a61b7b1-410c-ea11-8135-005056842129</t>
  </si>
  <si>
    <t>GlaSJCc5dmi/+6mx7la6SYdguK4iarxgg9HHr0Kjdmq0CNsYAKPcJrRKbTh5vAg6OXlSQmgVUpjG9lrWnEhMZg==</t>
  </si>
  <si>
    <t>3adb48e3-410c-ea11-8145-005056845ba1</t>
  </si>
  <si>
    <t>+Jr4sY63NfrAG8/LtXP+mEm/vHlUvd4j8Gv/tZ97ie4QsvTidLR+8YXFwgZ2FSp6VVGorOuQMCa8lFCpkVsPug==</t>
  </si>
  <si>
    <t>faf2c0af-420c-ea11-8135-005056841b4e</t>
  </si>
  <si>
    <t>imKLioyFH8h+/Pc1/Qi6o4kjWcVtyTuuE+zut6DTRlmafgHenua+u2m3Vxn76IOEpA1U5Z/skK1SSIZTDEZ83g==</t>
  </si>
  <si>
    <t>834e3c6f-430c-ea11-8145-005056845ba1</t>
  </si>
  <si>
    <t>DXWWjHaSBexM+L01DYOM2cLBrLS3FoY560mI6+YKdRPHL7IAXcTJ9+0Q8MQjpGc2ivtVAL04cwiod5TYKjKxqQ==</t>
  </si>
  <si>
    <t>934e3c6f-430c-ea11-8145-005056845ba1</t>
  </si>
  <si>
    <t>+qUJ1e8mj4ucA5isLqASAxTVJAaPwocg/x+o3v4TPBPhNzAOIY5PIVAtgj6SFh2WVpt98AfMr6y3VveoX8RJ6Q==</t>
  </si>
  <si>
    <t>24503599-440c-ea11-8145-005056845ba1</t>
  </si>
  <si>
    <t>95z6C6jKKhlFMsIzm8ZY2lZatRULtjUTk/t4ElFaZ1nVNog1MqCS8Ww4q08mnZ0uaRXgKzZvbtPHOwf0eu3nww==</t>
  </si>
  <si>
    <t>a447bc2e-450c-ea11-8135-005056842129</t>
  </si>
  <si>
    <t>OEC4FAh3IjR49d+okGm/xBMY9U7fJzC5C2aiHl14sDoAemQN8ZG1cef0jOuo30QdsTdUTx7M1MdhNWwUjjCB8w==</t>
  </si>
  <si>
    <t>b7e2eed5-450c-ea11-8145-005056845ba1</t>
  </si>
  <si>
    <t>3LX72StdkLPXRL2+bhsHqARtS7cxYYLhP51e+xWiA3n4SuOOT42a4QXmM5n2KRY8QO/uIrMkiC0y4fTlA3+jTw==</t>
  </si>
  <si>
    <t>c55d6117-460c-ea11-8135-005056842129</t>
  </si>
  <si>
    <t>IeTTpjqaUeq/KOSfKRAMbHWR5+2KYO9xXUv9hwWda37m3TXOWkW3pkb7cPsOTE5/obQobnsjn6Bw/gkMvftA/A==</t>
  </si>
  <si>
    <t>13a408b0-460c-ea11-8135-005056842129</t>
  </si>
  <si>
    <t>qtgl1YGyd9S8qGZjZ1Y+N+PdMk+uBy9f7HsHfRoxo571tF/9lWhjYkDUW3jU3UKSc9Dx7bqw+KF6fpa7xbhCpA==</t>
  </si>
  <si>
    <t>d0200ec0-460c-ea11-8135-005056841b4e</t>
  </si>
  <si>
    <t>EzIWafE4+9Ns7xXvBer71Shr4UJkHD/qu83FjJndkxU+Le7uXTuy4rivS6iNUcN5wZtgjlBExIHyJtdvirIn3A==</t>
  </si>
  <si>
    <t>658c6ccb-460c-ea11-8135-005056842129</t>
  </si>
  <si>
    <t>5WDzhdJXAPAH5yJ6TqCj0n3/LLwQN2hvoI66f5MZh3cgz8fww2+oVg6UiqzAXwa8N4ze3u6s2i/R/DZrTZlVWA==</t>
  </si>
  <si>
    <t>4034f93e-470c-ea11-8135-005056842129</t>
  </si>
  <si>
    <t>ngKgM3NW4DsIG7Ts/qFWJklgGmwKXAzPyM1WErg9mDA6Bl75hvbnZTKFk3zXHG0rSsvza4HKkQcvepq4LaAKnA==</t>
  </si>
  <si>
    <t>32c66237-490c-ea11-8135-005056842129</t>
  </si>
  <si>
    <t>edLS0+pXoqT5ZAHiBo84FnSt9zj2ti0kXfJYC1dS0RsRqaO23OrWayXkmyXjj9HKDH6PTEsXMJEzWkmqrMBhog==</t>
  </si>
  <si>
    <t>587cb2c5-4a0c-ea11-8135-005056841b4e</t>
  </si>
  <si>
    <t>CymOK+01OOU3YT4wo3pWnJ3/R6O+V0kq0Sy595d0VbUaaJk2d5GTE+Fc9hY0tPB3eNmc0FV+9es2+xpeDfroZg==</t>
  </si>
  <si>
    <t>2cebb603-4b0c-ea11-8135-005056842129</t>
  </si>
  <si>
    <t>UeqvF4oO4xNAHaPC4PXAq2CTGdF/0d0bOFW2AqhQ5nsOiNgEvEQjrk9m3dFQwiVHmrK/B7U0jaL1d/79/P898g==</t>
  </si>
  <si>
    <t>e93b3c53-4b0c-ea11-8145-005056845ba1</t>
  </si>
  <si>
    <t>LD7FugJA71wO6MldgZgaffTwWPQrh1TdMfiiWnSeIGD7FpsBn6JUtqdv4zijF3wWP9PfNHK9iWRjqJy20Gu/WA==</t>
  </si>
  <si>
    <t>6b57ea6f-4b0c-ea11-8135-005056841b4e</t>
  </si>
  <si>
    <t>Wt316DtU6fwOEOsdLEJbSR6cFhPORbokugmgw6HtrvTn9d2XkmQUwRs0uLuB1bpLGsOxGgq9jI+PUjdr6esCNQ==</t>
  </si>
  <si>
    <t>a9fd8802-4c0c-ea11-8135-005056842129</t>
  </si>
  <si>
    <t>xcZ4RtOdE4PEyjc9BwBQCPndyijEe34J6NTf0S5al+gR8oSDGChZkFfKNSMw1hNirpKloRxvoJ/HBDjuaSSX3g==</t>
  </si>
  <si>
    <t>1b961270-520c-ea11-8135-005056841b4e</t>
  </si>
  <si>
    <t>UrER3dIbimuBs6OrlBj8/scZMx7q3GiPyxBRr0XZ62uMAXPts5CkkIXuC3X9xYM/5TGQjyrEU8KaCLLt2NsY5A==</t>
  </si>
  <si>
    <t>2d5abcb0-520c-ea11-8135-005056842129</t>
  </si>
  <si>
    <t>1QxDOScKrM8ZAgszSOXnU4ubOVcD9AyBxNkXfUwjntv9bluqT6BPL0qZmJFNnc2E32NcDdGBDw8J5fglb83r0A==</t>
  </si>
  <si>
    <t>909c295b-540c-ea11-8145-005056845ba1</t>
  </si>
  <si>
    <t>9GFRlqIg4i3LG43xzHuzDRZzmVxjVd4eA0mixH/f4KTK4WP9Knqsv7bsSA9lva2ZzSQaBoQ7XiDfF4AQb8P4qw==</t>
  </si>
  <si>
    <t>ea3843a9-580c-ea11-8145-005056845ba1</t>
  </si>
  <si>
    <t>LAqaZm0mmuy/qvcKQvHqUSWE0r3AngibgsyPbdMTol9OMfr7YS7rLKO2FKE+ApPRI7ItbeSlg4WYNStnojO/Zw==</t>
  </si>
  <si>
    <t>f15aabbe-5b0c-ea11-8146-00505684e3b4</t>
  </si>
  <si>
    <t>IvKdqminCHQdPeTj6VnmZuqL1S56jxJ1YtNg1P4YdvW+RqM8zg4xTdE0dOY94VsnzU53hRHWpAOfyOXtfFb7QA==</t>
  </si>
  <si>
    <t>16e6a74b-5d0c-ea11-8145-005056845ba1</t>
  </si>
  <si>
    <t>A1fL6Sb1QljlC7HgEMtrQ9YWaG1LFGImz2II8WdBlG6eeGPn+4rT5qwrHEbyHuvsiHkCldznH90Mh8Bz5vzyJw==</t>
  </si>
  <si>
    <t>70580783-5e0c-ea11-8146-00505684e3b4</t>
  </si>
  <si>
    <t>XGOzqukK9S3+XO5zHP11i1PVvGoHn2HZTjKM5Xz5mgxv2QCuDtfGH+uQYl57b/7E9K1nL31vnlCbN9hHrJlGMA==</t>
  </si>
  <si>
    <t>2b7b3df3-5f0c-ea11-8145-005056845ba1</t>
  </si>
  <si>
    <t>H+UvU52trgUlwBEJlXw6YHD72hKvf/m0M7afkJJCXM1ss9SBMEdyT8+uYeq9etuUwX/vehNCeJl7z25GAVFBKw==</t>
  </si>
  <si>
    <t>c01b97e6-610c-ea11-8146-00505684e3b4</t>
  </si>
  <si>
    <t>AFDVPybQ/7molmEbRr7zOP9BqvjCJN1U/OBC5/8m/v7ATvtcAIlxzaBxr0XY0AaZ0pHCK+uqlOApHJ+a3VlxCA==</t>
  </si>
  <si>
    <t>8bb36393-620c-ea11-8145-005056845ba1</t>
  </si>
  <si>
    <t>OFI5Vf4d7vjyZVrJN+SJGIUzeeYabvEuhpOZYUz4pNAJ+nuu/rPvUKBOQfX7+mwgp165lpFbG/zUYn4uaRYujQ==</t>
  </si>
  <si>
    <t>87714ee5-630c-ea11-8146-00505684e3b4</t>
  </si>
  <si>
    <t>MBOcEWxWki5LSeSFIzIGtcILzqbWI90uMS/haiWzJ02XJ+Yz8UyRMcuwMF0lKPxeAAUHxnpVJmlCux5lAaSuoA==</t>
  </si>
  <si>
    <t>fcb96c1c-6a0c-ea11-8145-005056845ba1</t>
  </si>
  <si>
    <t>YspfkKqQks6CiiEUjOpZj4K2Y5Of6e2KeUHmu+KjHfjUvllL9Vy6dQmDInQaPxLVnZN66lAUtZ8Dts2iHLvefg==</t>
  </si>
  <si>
    <t>5cfaf265-6c0c-ea11-8145-005056845ba1</t>
  </si>
  <si>
    <t>aj5iouF3Aln4hn3Wt9GzPTuVECs1pSmDMG+nB11RLwcHhxGT4l8E5rA8djqnPHW406YGJ0cyIMOJfNk/a4KLOw==</t>
  </si>
  <si>
    <t>9bc8a497-6d0c-ea11-8145-005056845ba1</t>
  </si>
  <si>
    <t>eYSYc/UoszA7kG72RZ8SjUIKdk84MReZ8DF40WqHwxRN6LQX92VvSxZHXI7vl62xvEZSjGLFWFPjOBRNuo6v6w==</t>
  </si>
  <si>
    <t>adf1e292-6e0c-ea11-8145-005056845ba1</t>
  </si>
  <si>
    <t>/K3nT40saKZ83vCZgIPAqcSxi7Ql96SlWbUUnmsja3whwOq2HXpW530hlf3jJGoi3JTOkydftcWYTFOWIUt0sQ==</t>
  </si>
  <si>
    <t>954a7972-700c-ea11-8145-005056845ba1</t>
  </si>
  <si>
    <t>zWXhAXGW3DkXPiHCR8AjxHrC5hFfXx/snAkDNeXZQFK/sQPO5jyDAJDELAwFJ0OSMI5AU5SVRGJ/lFoNrWxECw==</t>
  </si>
  <si>
    <t>c6a757b2-730c-ea11-8135-005056841b4e</t>
  </si>
  <si>
    <t>3fpGAaGY8PrE/LrVySoxhVDYI8qRa3EK8WP38mDVbPiCwcJlzEMWManSppZZGEkhGE7AQsLZ9AmIZ5CCToWENg==</t>
  </si>
  <si>
    <t>3ff2ffbe-770c-ea11-8135-005056841b4e</t>
  </si>
  <si>
    <t>Y6UY7OEvcHBtLzl0zggb7koHXHyiWCSEwOsIxrjFdrP5gcGMrKMO69JwgDTdpXpRdc0wdj1ec8rUEQHoqJJoXg==</t>
  </si>
  <si>
    <t>6ea5f322-7b0c-ea11-8145-005056845ba1</t>
  </si>
  <si>
    <t>RDgl5m5QdVN8YGc9kS5U7D5xeTJjm2WselgIYa8YgwLU43cHHxFskSuvlHOGQ7EMMu+EZajJXCWEyR8a97xH1A==</t>
  </si>
  <si>
    <t>910d896b-f10c-ea11-8146-00505684e3b4</t>
  </si>
  <si>
    <t>wBYAtD3NgMPiO9klBbEg1tWGz8NmZfr7rdkCkx8E/8eUV0cUbnvmPwSKKullDLZR/n0TZFEPGBT3Olnkh/75fA==</t>
  </si>
  <si>
    <t>09604e9b-f10c-ea11-8146-00505684e3b4</t>
  </si>
  <si>
    <t>uCSRwusCJwqDNt/edzMIk4N+/7iova3b1WPVATF127wI6S0LGhz0ft/CU/vOw99s2YJxJj5Hhyqxgs3spBjwCA==</t>
  </si>
  <si>
    <t>a2fccb7e-f40c-ea11-8146-00505684e3b4</t>
  </si>
  <si>
    <t>VsBkjA1doeRGgOQx8+x8Aak4Kd0LOp1qsxqIhkB4qDFMs5XsQXnCDNAGMNNO8SNKtMjpM9yMsy6JeYL2T93W3Q==</t>
  </si>
  <si>
    <t>278674d8-f50c-ea11-8146-00505684e3b4</t>
  </si>
  <si>
    <t>lir7TZkXlMPCoCKZg9YYS3Xekd1X3eWY5BM/C3AD8b8ko3aerSeehQgLLNslK755C0DUMol/wslNpx5KiOM1pQ==</t>
  </si>
  <si>
    <t>f76b25b1-fa0c-ea11-8146-00505684e3b4</t>
  </si>
  <si>
    <t>2xZoCHzQADPkew+z/V41Dn31Pxf7t3mh98/zLS4XFQ+29b/A/cEMD+Wd9EXz21ERb9Qrx/UtQieEZrIENHWGJg==</t>
  </si>
  <si>
    <t>0c911b5d-fd0c-ea11-8146-00505684e3b4</t>
  </si>
  <si>
    <t>4NnWpTfltXRCN6oyWn6xr+Omfpz9M5zdNyO89o6s1BV3iJMCv1MBCj05FXuJ723+R5Aes9Ml6ya1D7jPgsIZ5g==</t>
  </si>
  <si>
    <t>fce96222-020d-ea11-8146-00505684e3b4</t>
  </si>
  <si>
    <t>1D/txHkEaWuVFsaWaK4CopP6cr5//cRieh6VlSS9U/v0DMIBFPchmv/K6PTMj2bzAXUMqaj8K2PAUd9O6/5lCQ==</t>
  </si>
  <si>
    <t>84ae0364-020d-ea11-8135-005056841b4e</t>
  </si>
  <si>
    <t>aNwtQMV7qr6t7pb7ehWGZbKcxFCqZlFUGncjuGtASDH4+4X0uRwD8VbLAFi25E4kow5Yvtnu8crCOxxU8Jtj9Q==</t>
  </si>
  <si>
    <t>acf259a2-070d-ea11-8146-00505684e3b4</t>
  </si>
  <si>
    <t>jmYx7+qghtv2qv6KKCs7nzA/tXZ2rp5TqNDB69rG+3Cocr+lPYC5xV+CETCp3DoSEEl4CaGKH5xBRN/c1BC6ZA==</t>
  </si>
  <si>
    <t>440f1472-0c0d-ea11-8146-00505684e3b4</t>
  </si>
  <si>
    <t>E+93sMilTicUa7mWb4Yxukf41lmJzJ3pRJbDor8KVft5Xz0Y3FK1nZqfeCPKMMMaKE/pbOkiyvac4jXE6NBdZA==</t>
  </si>
  <si>
    <t>af3c4e61-0e0d-ea11-8146-00505684e3b4</t>
  </si>
  <si>
    <t>16m7x4/+ZhzdF7ylaR78NFNfJb0NFy1JniD97tTlC+grgoB0F9KahdEaCmdPCodKC2XMfGD/NhM0f9kSp+/CdQ==</t>
  </si>
  <si>
    <t>af07b5ab-840e-ea11-8146-00505684e3b4</t>
  </si>
  <si>
    <t>ok/TXmi1pK4bxDv/+DMfbhPcvSoGmJqbwRs/kIaMZDYD4kup9+M0sQkSnO/07H3EbIlutDmHQ6JHyW4vbiduxA==</t>
  </si>
  <si>
    <t>017855c7-860e-ea11-8146-00505684e3b4</t>
  </si>
  <si>
    <t>NBio8s6d6dNLbN5DqTS3ircJ/RCrUsEf2d3vFONsnBHHlPKqk4he18S+AHGOSKOQ13H98yIBPqSE9f8YoPSugQ==</t>
  </si>
  <si>
    <t>2b8b4d17-870e-ea11-8135-005056841b4e</t>
  </si>
  <si>
    <t>eeehH/Uurkch7SPFKP/HsigKiLQ3eWkIHOorAImp0T/xIGzSIPR+fgPN0ooRpq2s51ISsAJROiSATSmRX2evrg==</t>
  </si>
  <si>
    <t>0a52426f-870e-ea11-8146-00505684e3b4</t>
  </si>
  <si>
    <t>xNdiveKOTrdMJFhEDe5lMQkJyNqpnD+2fcLskoOFqUdUygMckAO1/Akxd6kO3W7QxdLwphvz60BaBjSLSK4g/A==</t>
  </si>
  <si>
    <t>a21e1fa6-870e-ea11-8135-005056841b4e</t>
  </si>
  <si>
    <t>GngAlp4MWP8W1lHbQRCP9pBoF8rtyXURSXfb7qw94k0BUjUIMSXVQNuYnXD5M3GcafPBdIR/8XbQ+jyvbcUm3Q==</t>
  </si>
  <si>
    <t>069c4a8e-880e-ea11-8135-005056841b4e</t>
  </si>
  <si>
    <t>lxKuExzciUHb+wpgeVh/LC31k4EKZdG463dl315aHkwT9SfR8T4zHGWJY9rn1XkHhWwgzWkHniRMaw1rYwfcWQ==</t>
  </si>
  <si>
    <t>c8f9fad6-880e-ea11-8145-005056845ba1</t>
  </si>
  <si>
    <t>VroLUkTZlYh9UaJXX0xOnbBKNg3Oelo8JFsiPb3xC7JH+WwfuqHQWDERXu05UuREW42J7n9LVB4CKbV7pGtTDA==</t>
  </si>
  <si>
    <t>c869b84f-890e-ea11-8145-005056845ba1</t>
  </si>
  <si>
    <t>bLl9hYN3DlSVsRSFZCt5MgYKUTRdcyYcL765LnhsHXTK20EBzzgCT9l1toGp0lxr7pnR1TV3zYTckzksuYyTlw==</t>
  </si>
  <si>
    <t>744a90d9-890e-ea11-8135-005056841b4e</t>
  </si>
  <si>
    <t>0MskgtWL5Rk1yJYsMwQ7a2IVE/wlxXWsPa2MDyr2HOvZBeAsSIy5CkfkCPigttBKr5FTchNWWfMZddpCf/570w==</t>
  </si>
  <si>
    <t>e10dc239-8b0e-ea11-8146-00505684e3b4</t>
  </si>
  <si>
    <t>mX+cj0AX93BCyofa1iyulrZyhvVon+IMhLcfOEoM0X2Notx0cLqi/Vz0t0BLUPITBLyl5rnKNWKRzYcrfOE6ng==</t>
  </si>
  <si>
    <t>bb7f1f83-8b0e-ea11-8135-005056841b4e</t>
  </si>
  <si>
    <t>6eszwnnA3jm07s6LaPKnm4WzwCxeNiMsmgO3APyRn8FEwNgWfesycAS71zPJ+YBzthM1HzZ4/BUhTectaw0kHA==</t>
  </si>
  <si>
    <t>194599b9-8c0e-ea11-8135-005056841b4e</t>
  </si>
  <si>
    <t>trAetnXwErR01H2e7lY5GpnM0henOhBw8L6ZgGZuK4nRo8GPvrTrZHnp18J2C30pkaZ/7Tt3Y0LfNNP9Uu1Gpw==</t>
  </si>
  <si>
    <t>56dab6d8-8c0e-ea11-8135-005056841b4e</t>
  </si>
  <si>
    <t>bhNfWR2Ljsw91u8MYIXdBHqBMXfUmC3T3nC63UTmCECUm7xwElzpLn6lRpun2OBVlPZBSumKlkDod/fIXLeaUg==</t>
  </si>
  <si>
    <t>b58da310-8d0e-ea11-8135-005056842129</t>
  </si>
  <si>
    <t>6EzzNMAgIgCf5yW8bzJdf72Ok+KreHMoXG6vS3BQ4MvB7A8fwODoFHkKug7trI8jcE4dXUoqzE7kqizqtepcFQ==</t>
  </si>
  <si>
    <t>7badfb63-8d0e-ea11-8135-005056842129</t>
  </si>
  <si>
    <t>XBkoEVkVytjM3fPAImXJi6Q0arqf6SvTPtXIZP+qoPIFTivVZ6xjuuS1i4qQWBRudBtfX//OPNuRZ+b3ltwpFg==</t>
  </si>
  <si>
    <t>a543ecdf-8d0e-ea11-8146-00505684e3b4</t>
  </si>
  <si>
    <t>54iCNFhgirPCZ8zr+xN67jZyvHv8DynrgwcnffXXE0WMOPkHiSlKUx0DJj9IBnfgV890jce9w9MvNSeBQuUfag==</t>
  </si>
  <si>
    <t>dbc74593-8e0e-ea11-8135-005056841b4e</t>
  </si>
  <si>
    <t>jQVQuE5sCdYs9OYsCp+FvTJsvTvLrFMc7VR4bL1zAib13j2CHuCuaba0AREViuX4dMK8RyjQ4mhcIUN3VBXbIg==</t>
  </si>
  <si>
    <t>cf61e6fd-8e0e-ea11-8135-005056841b4e</t>
  </si>
  <si>
    <t>1u1SNcAyg8BALBvmPCoIfyZEOwU9yZ0gT3aZihLaYdIlpolRQLArEY9wT4mgbmA4T1vSg5kzzf6WWzlKNZj+6Q==</t>
  </si>
  <si>
    <t>11cea6c0-8f0e-ea11-8146-00505684e3b4</t>
  </si>
  <si>
    <t>zth5gIS+cu0lC+PD/zXuWoHg8ok9oNW224eVW0jJ0hTiBtziPXw7pM0NkGPPZAbc6f2g3eJP+tErpJ7iLw7FGg==</t>
  </si>
  <si>
    <t>0a4daff1-8f0e-ea11-8146-00505684e3b4</t>
  </si>
  <si>
    <t>6G+ZN+pjE6wvsdS/gP57bioMk7xOgAvHJr5jW/lvM3z0kO7f6/ZRRSXU8dLVYWzH85X5KxXtGU7rA1IZmSQVgw==</t>
  </si>
  <si>
    <t>d1c7350c-910e-ea11-8135-005056841b4e</t>
  </si>
  <si>
    <t>gdYG+uEgRx9Jy8Vsp8otmBMWeJDNCHIwLv20LqHP95qslqis7UMUHEoPBaTmSl8y0YQLr7t5O/2s5/WUGjmrog==</t>
  </si>
  <si>
    <t>d71589c9-910e-ea11-8135-005056842129</t>
  </si>
  <si>
    <t>BQ5ahPvE+5VniHyzIt1LGKwWH3B95xTHVotu82VkeU31SVlw3jKTOy1bhMuntFiwclOvGoD03mMZ1BgjPTgIMw==</t>
  </si>
  <si>
    <t>df9114b5-920e-ea11-8135-005056841b4e</t>
  </si>
  <si>
    <t>09ge5jOnQ1gbYJQNslPfzzbAvY9GgsqHQw0D4Swme2h//0lE2tZPX/dMmIrdTiE4FRVmu1L73q8smei8ZDOcBA==</t>
  </si>
  <si>
    <t>ba5e79c6-920e-ea11-8146-00505684e3b4</t>
  </si>
  <si>
    <t>UkrtBooO+iglCEDPCLtJJW0idOUgl/uW/RG+9uE5QGkiO8OKGAaT1tfeIzmDVvxYGjExqWQNiNxMrfmtHRk+Og==</t>
  </si>
  <si>
    <t>b8824113-930e-ea11-8135-005056841b4e</t>
  </si>
  <si>
    <t>Wz3wUfODbcWo1+Jn7mQ2ov2jdx4VGd+/rbP42791iwGzmQ2K9BLUYgV8FKEzyw5dkZmQBCqL/4wtWS4/RValEg==</t>
  </si>
  <si>
    <t>ac14971f-930e-ea11-8146-00505684e3b4</t>
  </si>
  <si>
    <t>b6klPkPk8ZCXx6FfvEeMfw0NvX181vCT/6+i7uzb6j412B6r3WmnAhCADciVtsp5trywZ5E+Vuc5RoDeYhgm4A==</t>
  </si>
  <si>
    <t>22eae621-930e-ea11-8135-005056842129</t>
  </si>
  <si>
    <t>6c7TEv9qgBH4ngO+Ff7qMv7b920jLXC31YXGVsgL4trEGrzdhdAZu2YS5swn3QXgdGUZuCEcNytRcwn+9ubhmQ==</t>
  </si>
  <si>
    <t>283bfd7c-930e-ea11-8135-005056841b4e</t>
  </si>
  <si>
    <t>DQ+cl1qF5iAw6bJpGm04QZwJY0NFkNelwZv+RE3J75i82zM16jJU6Kp13+UPkqu9IOu+emQT1tB7rw3gBPklnA==</t>
  </si>
  <si>
    <t>7c3bd5c6-930e-ea11-8146-00505684e3b4</t>
  </si>
  <si>
    <t>Irtvl2Ct7nSincWTixnKeFcvErDFg4lShBL6qqleJS/V6gZeNDcjjOjVBY8sH6bP0lM8vNzYjIKYMjDlXVfifA==</t>
  </si>
  <si>
    <t>72f94ad3-930e-ea11-8145-005056845ba1</t>
  </si>
  <si>
    <t>Ej0HmbQhcagX+LXrMKfLAUaDEiUizuhOxNIxQVLH8zPh6eswS95tSpU+S8NznkqOMvN5fxyzipuUjrYe6E2Q7Q==</t>
  </si>
  <si>
    <t>340b5857-940e-ea11-8135-005056842129</t>
  </si>
  <si>
    <t>V56wnHlfiYkSwEST7+ZjqXaOkN8tHGrMQgmYAiSF5pHS4EUwATBqN5o7LqUvUur6UybXBh053qz7PHL1WtU53g==</t>
  </si>
  <si>
    <t>41bb9129-950e-ea11-8146-00505684e3b4</t>
  </si>
  <si>
    <t>Ne1ml8cRaqF97v/CuvC/xT+M4pGBWVNwA9iqvhNGS3ccV7CYSM3qgjG9Zbfc97lbI4bKpLns/0Q4HHYff6QlQQ==</t>
  </si>
  <si>
    <t>c224585b-960e-ea11-8135-005056842129</t>
  </si>
  <si>
    <t>3kSeUNgBAzp4eGGAQLPxnOas/g/D6FUaZYMpp6RFxdhZZ+kdVrVJLx+i6lhOlK3vXcitwDbt2Tpusypr5dgp+g==</t>
  </si>
  <si>
    <t>14d49083-960e-ea11-8146-00505684e3b4</t>
  </si>
  <si>
    <t>vK0EHCNch/Mp563EEQB1GdCwTMRso85DznJFZ0JdB5rGNgWazjkXr19BdvL67w4NP4uK/MYHUBkV9GCa6mL+Ag==</t>
  </si>
  <si>
    <t>7a413cf9-960e-ea11-8135-005056841b4e</t>
  </si>
  <si>
    <t>9oss8X5hcJJpX22jqFduaMfJOtMRKRmvSah9vN5MRmZcRh6PwYmcqgGKOmHU/N4PUEKsm3YcpLnQrP8nToEUoQ==</t>
  </si>
  <si>
    <t>579ae345-970e-ea11-8135-005056842129</t>
  </si>
  <si>
    <t>Y+zIyDURZ7y+9w/rXtNJAV6pFSnMnwqWE9c3K0XAVL/RK/ICCEDhqB+q9uMRQn+00K+R2zVYhwCL5txEbpMM4A==</t>
  </si>
  <si>
    <t>8fa9785e-970e-ea11-8146-00505684e3b4</t>
  </si>
  <si>
    <t>foGQwpFMQ+afx08PpB1LNGcxCKEPIt+qZ2qRjq0gG64CSNHZfMLTBWiuWFslRFR+0SeT94EoRlkcQNOXhOU6Jw==</t>
  </si>
  <si>
    <t>40733a66-970e-ea11-8135-005056841b4e</t>
  </si>
  <si>
    <t>tdLbOxBZ8qlsI2qFsuF9RncfUng8ds03643FFU3GMBtf1rJB74GI+tn2j1vY7s31+zKHA+i/FxqdpGQV4/HcZA==</t>
  </si>
  <si>
    <t>32f0c1a2-980e-ea11-8135-005056841b4e</t>
  </si>
  <si>
    <t>P9qSE6dnLau77vTXaZ6jVwzmQJcf10XpqeYUlcnpeRxACqhWiPewsQyIt+HJAFvOhGkiy4MwMuM2Yv88ldJKjA==</t>
  </si>
  <si>
    <t>00e0bf22-990e-ea11-8135-005056841b4e</t>
  </si>
  <si>
    <t>kzZ4pmcPPOm+Vtwff+HDoUAeYlALV/8IwWKx5sBOXImJx4c8gnEuwgyj5HxL0L11V0KPgCCT1szGckauzU+4Vw==</t>
  </si>
  <si>
    <t>b6347845-990e-ea11-8146-00505684e3b4</t>
  </si>
  <si>
    <t>0FjUZkzEx7DMY0Xum0ypaTZL8Gmp0ivgIbE9oXpQJ8a40tmJHaM+U8gKZYaJzqY7c9fQzqEJ/vWpk71sYf3IZg==</t>
  </si>
  <si>
    <t>b1649383-990e-ea11-8135-005056842129</t>
  </si>
  <si>
    <t>hF/nBJdtG2dtSyCufzp8WPl9ISF8CbheUTL+M8/P5950PU+zAnKPXyF6Mlv66t4q0Okn6WRhI9krCBDKBAg7dg==</t>
  </si>
  <si>
    <t>8b99fede-990e-ea11-8135-005056842129</t>
  </si>
  <si>
    <t>BA5iCefcrbrd4dZZtWOmufgffVb2FWA4I4YXOW3Ct1rtQEtBBnf1TCNGWWF6P19SklnHdL9zIORWP61AJHSnng==</t>
  </si>
  <si>
    <t>469a1d5a-9a0e-ea11-8135-005056842129</t>
  </si>
  <si>
    <t>LqY1G+qDN3ETP34heEZjck2TfRn1Dj8uxae2CsabrwBZR1yTfbMVxuhFCgkzJoyrnIaFmz5boFO0h6tC68pfWw==</t>
  </si>
  <si>
    <t>0c102c83-9a0e-ea11-8135-005056841b4e</t>
  </si>
  <si>
    <t>83Y0xkgABLEtIOwujQaKB6ojZ/OpeRbxdfl7T9eAbyAhWiNAAdw2s5unRrVpxp4Pw48RPKUZXYHKit0aU3zF7w==</t>
  </si>
  <si>
    <t>e811cc02-9b0e-ea11-8135-005056842129</t>
  </si>
  <si>
    <t>T9AbvWKiEhR6bRobZWMiYxhnlTEdgtgJ1/6Eb0ffnh3+Nx7EfMaD/bmjSfETQ33/qtG5YdOO25J3c0g/P2Cm5A==</t>
  </si>
  <si>
    <t>7c64a945-9b0e-ea11-8145-005056845ba1</t>
  </si>
  <si>
    <t>wSfmlx2OtypP3K0Dpt187t13ZKVMWlPdasRMbqvskpf8JfgQF8wjrVC1p1ygw+Gssw6oKLcB6DOgfdODbaDHzQ==</t>
  </si>
  <si>
    <t>3d98148e-9b0e-ea11-8135-005056841b4e</t>
  </si>
  <si>
    <t>ak2T0QeenQY3LAO3N2ZANK/kjQ/FkM7b3FvuXJM0JLdrrnUhd8weN5gtLzZk3Ghw8lrCfo6EZA2VzNivL5x1Ow==</t>
  </si>
  <si>
    <t>a3d6d1f1-9b0e-ea11-8146-00505684e3b4</t>
  </si>
  <si>
    <t>nXEOYFpYijUwtcWWV1VnNHI19xk+ubB+yXeR1Vo1pGBIjMqconWZ7uo5HoZd584Hc3e47NEANWgwnqHHQOgdhg==</t>
  </si>
  <si>
    <t>3d1d7753-9c0e-ea11-8135-005056841b4e</t>
  </si>
  <si>
    <t>vlUp1KSJitBrAD3+N70aJxVGCyxPwNj/Xi3A3fPcqMTKdecfAun2FG8cWxQTZxYBYVQh/48h30C1nQwqr8YOZA==</t>
  </si>
  <si>
    <t>2f1da76c-9c0e-ea11-8146-00505684e3b4</t>
  </si>
  <si>
    <t>/t8JobgNL2pYqKfAGfzr9H18B7ubSsxXBpeqXkoZ4cFGLfLi8BPYNg7+nZZ5/1/zCagF59OlRVzFxvekcIUffA==</t>
  </si>
  <si>
    <t>c6fd8c9f-9c0e-ea11-8146-00505684e3b4</t>
  </si>
  <si>
    <t>JvsF+QeYzo3PKszWQ/gCm2fi/+tlTLY5/8BWIxol8bfnVudCPSRWZtgnlpw30bkg5Wxjt18RM1z7njIGO/h1eg==</t>
  </si>
  <si>
    <t>2ef0d389-9d0e-ea11-8146-00505684e3b4</t>
  </si>
  <si>
    <t>rjCm8K7Oxf1c8i3jHDiJKjjCJWHZqkMWjHLvj8iY+3Qv89rJKt/Mwz0VoXRjN4BvihxfaVJXzjJ6no6sMO7iwQ==</t>
  </si>
  <si>
    <t>1f036253-9e0e-ea11-8135-005056842129</t>
  </si>
  <si>
    <t>S4oaUaK7KoreUDN+W663TA5DpUwZSLFdYfhmxDb1Gth3dP54hB06VpGHD3Ps25nPFwceGF1Ms+ZvE0gf0T4+4g==</t>
  </si>
  <si>
    <t>8fbd9681-9e0e-ea11-8146-00505684e3b4</t>
  </si>
  <si>
    <t>L9QLTAgX+K6UmzK6fY0WqGeas++gV+P9qhuqoxaTh54YY6QAwioL7qsvd1s8clay/J8mU3T7caoMAADCuaX46Q==</t>
  </si>
  <si>
    <t>b7b7458f-9e0e-ea11-8146-00505684e3b4</t>
  </si>
  <si>
    <t>JIQ2SESMulB6+pJSxhLX8+UQGn53ZTvhnMWKLUsAcnThtvN3K2LCQlFikMoHK6OE01u7fosdSO5S5hhT1j19fQ==</t>
  </si>
  <si>
    <t>f282ab91-9e0e-ea11-8135-005056842129</t>
  </si>
  <si>
    <t>uIkYgZCd81VQubhpZC4gL5+7pEh23FcqZ71wxGJ8tcNYDBpErCNnOVOCK3qSOKbMRJ2Q9iceWp6J3SuNf8hR3g==</t>
  </si>
  <si>
    <t>9ae54f0c-9f0e-ea11-8145-005056845ba1</t>
  </si>
  <si>
    <t>DvDYMjKYGLWq4hXeJizjySc3pfxfGDCKSg1TDPAU/sK2gL4Dlf7QruuFWY/DC35HxxEGpw7RKbhvc0gZnUzpqw==</t>
  </si>
  <si>
    <t>de5d6e71-9f0e-ea11-8146-00505684e3b4</t>
  </si>
  <si>
    <t>B4Ss1JiXjU4uM+lgIuX6NoPH22EzBcCwTxMrKkPPj1cVUjarJAtz6xgmMM06C5CFGj/lgyIBPMzqcNynWuXrYQ==</t>
  </si>
  <si>
    <t>8e80a271-9f0e-ea11-8135-005056842129</t>
  </si>
  <si>
    <t>cFOeYi0ARcSYZjUWhILvnbpmlISnl+I9Sl7ev+kNa3FQtmajEUo/kOG9VkChdIcb2oIzEOPYhNXQh1JBrFUn8Q==</t>
  </si>
  <si>
    <t>6d12a1f4-9f0e-ea11-8135-005056841b4e</t>
  </si>
  <si>
    <t>cxEeVoUr90HjoJsJzsHrkqlDQMmhavSH2gCYZLky0BAIk+ZBtPGScVtEc+Z10kWXmvk3lrYVaNw+f3EQARsGyg==</t>
  </si>
  <si>
    <t>da261fc5-a00e-ea11-8146-00505684e3b4</t>
  </si>
  <si>
    <t>JbPfRo9ViJwwrsrBaQ2KgVOhm3NzojUxD9E+P9aL3nsFzdPYnmeOM4lgqgzzCeYgVRaJtPuJm9YZHA/IlWgthw==</t>
  </si>
  <si>
    <t>ead7df1a-a20e-ea11-8135-005056841b4e</t>
  </si>
  <si>
    <t>DduK7mfWDQN7flxujKvrs2V9RZo2pBP0gsRQLaVxnPUolAYqBDeMnSuYIYPcgBX3HsHg4kT+UGwtOnVH//8Bjg==</t>
  </si>
  <si>
    <t>1f45411d-a20e-ea11-8135-005056842129</t>
  </si>
  <si>
    <t>UqFwjeWazrp8X97gR7HeCZ+WjI+pMRhLAYEwFoZNDHK49M+FdgXA1XK4jDaX1fojX1+/G0WA/H525CP0NsLNiA==</t>
  </si>
  <si>
    <t>02208391-a20e-ea11-8135-005056842129</t>
  </si>
  <si>
    <t>Qmrs07NEmd7C7HI/ma+UJ40VTE/hCZuZW68AxiD3IuTbuydtuRNaXv7zQ0XIlqW1ohJu02sbbyUV6wlCE5A32g==</t>
  </si>
  <si>
    <t>b9e2677e-a30e-ea11-8145-005056845ba1</t>
  </si>
  <si>
    <t>wTrQFVk4SZW9+aoovtvyID/ubf+uGNcE1zkuZycUBZNQCus1gFVQPil0Hl6VDCIosGESgF7yq3mvxmdNLE5MkA==</t>
  </si>
  <si>
    <t>e8b51f90-a40e-ea11-8135-005056841b4e</t>
  </si>
  <si>
    <t>R0sNWg1R9WsypYasgsK4s5R4IpHvrbNaRpc3aTFY58FWz81YFXUApQRou+QVqeBUi6E+YHjk/cHoTL0vB/J2lQ==</t>
  </si>
  <si>
    <t>0f283c6a-a50e-ea11-8146-00505684e3b4</t>
  </si>
  <si>
    <t>Mf5XuaNRyeNHzlncKuF/h+l3Gb3mkUgZvN70NedH5D9H9eIlHgMQEDGNS4Y0yOojZi/gfcMCr+gQNp2JThGTHg==</t>
  </si>
  <si>
    <t>7c457b9d-a50e-ea11-8135-005056841b4e</t>
  </si>
  <si>
    <t>40CY5TokOUKJWWXxbNTEBvXNU4fg8SYbA/5pYu0cADo8dORkC8z77LqNVqhQYYPpIyDp/LSspSKmHLvWT6FqBw==</t>
  </si>
  <si>
    <t>91363cb1-a50e-ea11-8146-00505684e3b4</t>
  </si>
  <si>
    <t>HOBBCrSoXG5r6DenonRFvywaNEEa+c9EGv9s/KARS2hlFyu1wf5K7dkjuLaCXs5iWI7V2HbusD/HPryl+Msygg==</t>
  </si>
  <si>
    <t>22c8d522-a60e-ea11-8146-00505684e3b4</t>
  </si>
  <si>
    <t>rDmxuVqPNa0CNHedRrliaX8tMKLQyMBQplBlyKIhOaEPWwvtvGMYG4YgX7GnHgf0jF3F32NDi3ROcxKiDcWRbA==</t>
  </si>
  <si>
    <t>f0a95156-a60e-ea11-8146-00505684e3b4</t>
  </si>
  <si>
    <t>kk8jb7hqLuQthh89ER2I+tPZ2a4ltap/xr8RwGKa3y7BjMdeBcqAH/TddhsDrJPai1Smmm7LA0cj5i0jmBTZRQ==</t>
  </si>
  <si>
    <t>88aed884-a60e-ea11-8146-00505684e3b4</t>
  </si>
  <si>
    <t>p1SMFOEFpdYyWfuW8p5sOQ7x5FI1q2JCSjyzo1b3kxHq2j2JjwD8bGADJllUCTiDhWFy0ZJpSLMQtZtQHv9lyw==</t>
  </si>
  <si>
    <t>e83b5600-a70e-ea11-8146-00505684e3b4</t>
  </si>
  <si>
    <t>2Y5qfervMuNLYF89zsx3Tdw3w4qxZaATHrAD/lYmD+LwyXRA33RgNFRLGnl+i6l9x64i/KztUztTE28oPxyVdg==</t>
  </si>
  <si>
    <t>32bc0071-a70e-ea11-8135-005056842129</t>
  </si>
  <si>
    <t>3Z+izdYITwefqO+5uq7fBDNsUb3y3LJiZcSeLWMqypVKnuwMgC5mdLeHAwcOVWW2IKcmBa9ZkbPw9OtKIg3yzg==</t>
  </si>
  <si>
    <t>3ccd34c7-a70e-ea11-8135-005056842129</t>
  </si>
  <si>
    <t>ZNU58Yl4252OMabTY/01Q05UURt+0wo8UgbYuhx8Q1+aRdbqAli2KRUJn6wVtevq8xQKV7yIfHR0t9mR1T6OhQ==</t>
  </si>
  <si>
    <t>6781108c-a90e-ea11-8146-00505684e3b4</t>
  </si>
  <si>
    <t>YNnA5y8jp1iBIlSqMWavLsbuo8qeiJbVbuk/uoZIt6972VqeFJL8seEY/cKVmbGlLp3M4HsH9ci5AoH9G4riIg==</t>
  </si>
  <si>
    <t>0fb87454-aa0e-ea11-8135-005056842129</t>
  </si>
  <si>
    <t>Kdnb/+nahPQPUOjQY9h3QSN530zK1MAk7EsgZ7c2grkSff5dA/0uBdC2BcXzYeeOykKEfCdxuJyAuuon83SC0g==</t>
  </si>
  <si>
    <t>60a4b181-aa0e-ea11-8135-005056841b4e</t>
  </si>
  <si>
    <t>UVIWbkN5crqR67eMryIZqZg1QWGu5GJxz7XOjD+C0P5eJQlPAsbpiG/7y/WklrAY1JHs3Eicgt+Pj2MJ9PBSPg==</t>
  </si>
  <si>
    <t>c51c26b0-aa0e-ea11-8146-00505684e3b4</t>
  </si>
  <si>
    <t>Mc1wCJqTNPPTVlonCGiDT8YNQ6lpukjvZdB/0Oqn87hjZEp6OO/mq4BP1icK8S0lgCT3J+GYpK4MtdOtRXz1+g==</t>
  </si>
  <si>
    <t>6ab09da6-ac0e-ea11-8135-005056841b4e</t>
  </si>
  <si>
    <t>SXURUb1+gR6sKm/LsXjqBlRNX60V/r++appCgvFfrHQmjfsbY5ApQWCPWuUcR3RJaCh6yxwsCtMc7hG4WDojhQ==</t>
  </si>
  <si>
    <t>a30a1958-ad0e-ea11-8146-00505684e3b4</t>
  </si>
  <si>
    <t>W+hLfB0q1Mc4R+BczhZ54RjCy+9ePFB0Tt3ylytq7DDOQk5sFwSZG4agOxEto2EyawmmC4aObkSwK6ZhmWI6FQ==</t>
  </si>
  <si>
    <t>ef07e0f9-ad0e-ea11-8135-005056842129</t>
  </si>
  <si>
    <t>cYddQUXplrWbEZSOz8vpomSUeszabjGCBmJB6gtp0DkOVnTgMXlSFibfJfmqLrjf+mWCDW8R8S0fVhzoHmy/fg==</t>
  </si>
  <si>
    <t>958cea01-ae0e-ea11-8135-005056841b4e</t>
  </si>
  <si>
    <t>ZcfZ4RyBuKn/Rdz7MgqroFBidgXFgrL3EkRokAN5skheWeZBzcZuBdEY13+N8LR4Cm+q/fLLPczXAp+p+svJug==</t>
  </si>
  <si>
    <t>d0ed3b66-ae0e-ea11-8146-00505684e3b4</t>
  </si>
  <si>
    <t>cwlf+g5klPNScvThl89Pf29w6TD1KZVwsmOp6I8EIP2BdPHUCe8xC5dgelBPqAXNZCxURNYmA6f3F1lzo42gug==</t>
  </si>
  <si>
    <t>d2b5219f-ae0e-ea11-8146-00505684e3b4</t>
  </si>
  <si>
    <t>fRNZ6rLDJJJmTqSAGWeuNr8J0TJ18yYds6vO2MQ1haCgFKqNnmsZ21fx10M+V+HJFDEH8IT1XK5Ahcunjuniqw==</t>
  </si>
  <si>
    <t>d78de6d8-b00e-ea11-8146-00505684e3b4</t>
  </si>
  <si>
    <t>pLnEW604NtFGfuAz+iJyb0pXpWp791WQviuC+DR/4+w/M0Ub48mM6ICp9QrImxXcgezHy/45XvNGfZKunjc5Rw==</t>
  </si>
  <si>
    <t>4cb25d4d-b30e-ea11-8135-005056841b4e</t>
  </si>
  <si>
    <t>wd6bx+op9nGWvC/5i/PUQsGP5Uxxhp1/CZNIchcQGFRn6ea8l/ZOKcEn9Z3xXIbJ9YnSLRWLv4o53jxD3jGRjA==</t>
  </si>
  <si>
    <t>e680fa89-b90e-ea11-8135-005056842129</t>
  </si>
  <si>
    <t>HHLxcSwwDcZfaeM39Ycg2Sjg3w1c1hYmQt1M/KGFxh7RaXgcfmVUVVXIcklzbqaFBdi6MGyyCawC4v69jm7B7w==</t>
  </si>
  <si>
    <t>b20f37fd-b90e-ea11-8135-005056841b4e</t>
  </si>
  <si>
    <t>snpRhI9IYPkFYbltiDzeVZe4Lm4V5QmMlb9hJ08cEjEdisDESUE7CONdmB6Em6QlF9310lthZux9Fx9J3tHSJA==</t>
  </si>
  <si>
    <t>87975018-bd0e-ea11-8135-005056841b4e</t>
  </si>
  <si>
    <t>0hVmDl1uiAHXhAnodqZmd3HOE2N1yGkSL60SzAxzrI/yHWmDWyDGczGrDOXo4UCKcEDlohEi3N7NfekNcdzAWw==</t>
  </si>
  <si>
    <t>0898e631-c20e-ea11-8145-005056845ba1</t>
  </si>
  <si>
    <t>MIzZeatfcSpcvGBgpciNWy6exTapzc1mk9bY9Qigrfyhfr+1TG9JyqFMfcq86rrXArM70fQyyZOMX0O2cB1pBA==</t>
  </si>
  <si>
    <t>16f11913-c30e-ea11-8135-005056842129</t>
  </si>
  <si>
    <t>b9sm7TJ++9Mr3Ffe1f8EGk0NpfvXVi9b6P64H5yhWJrC9IOt0nPeG66tv4rlqzLlpVJXPmpGhtW9IIUjOB34Lw==</t>
  </si>
  <si>
    <t>95854b2f-c40e-ea11-8135-005056842129</t>
  </si>
  <si>
    <t>YovO7vFKYSItjn653mQUEuWkbtsyFZqdkK9+7GJBnzslX+Rt5nexGim83qmuceWNcPEFTAHoNisL4/a25xGjxg==</t>
  </si>
  <si>
    <t>2808ddb0-c50e-ea11-8135-005056842129</t>
  </si>
  <si>
    <t>ZliBClDgu/tknvj8pAVZulNnEZHbKsiYbNNar8PZ9chcD2bfVcYtFt3O+mPd+EimH/DNNEJAo+ntvcgeDLN4Bg==</t>
  </si>
  <si>
    <t>5ab943c3-c80e-ea11-8135-005056842129</t>
  </si>
  <si>
    <t>Y0t4nnlUa3epY/itf/NifN30etA4rQ8nF6cv01BWUlXrjj8f8LkKXqyZPLqZFyx7cDfaViK0RjV4C+R9SIe+wQ==</t>
  </si>
  <si>
    <t>8779ab38-ca0e-ea11-8135-005056842129</t>
  </si>
  <si>
    <t>DoSw9eby+qNtXuM+PsU2jzScThkqS6gsI0BFm+EaxOJRn4nZkpcNVF+TfsBP5RnUYit0m/wNSzvcAN5RcLgCtA==</t>
  </si>
  <si>
    <t>954f766f-cb0e-ea11-8135-005056842129</t>
  </si>
  <si>
    <t>/XPwZvQJbzNh0zPFeOuiWb0ylF6KY/HD6Pz98h1wm+EQd8i9vYGtjfyqfIEFe2TSV/xQppYXXL8Xkuk+veaGAA==</t>
  </si>
  <si>
    <t>c9abaa9e-cd0e-ea11-8135-005056842129</t>
  </si>
  <si>
    <t>HtVqX7VIITNdIyllZ0jiAd88qR0PudXsW48Kw6KTuP3cdTqKIs+SxYSwixQXS5ABlJls1G0xzmlwyZ682PbN6g==</t>
  </si>
  <si>
    <t>2ac50b00-ce0e-ea11-8135-005056842129</t>
  </si>
  <si>
    <t>ZSrZqSwXQZX2oW0lE4ghe0JxHyNavGgxncHFYiK99e37FSmlZrOdCO44fjoG7TjtmnDGJUp08my6I/3Z1N3QQg==</t>
  </si>
  <si>
    <t>426679de-ce0e-ea11-8135-005056842129</t>
  </si>
  <si>
    <t>n1cpIQWCaHKYwqFQCVFt9BGPksJ9SxH6/jQLF4UJJAa68kviD+1PV7fip8gQZD3jTew+u2X6QMcLklX5evkgGA==</t>
  </si>
  <si>
    <t>65d3bf02-cf0e-ea11-8135-005056842129</t>
  </si>
  <si>
    <t>fJPS2yoZ/X+u8Mc0cjuz0pNrz9Yk2/8mJI7/TqGqtXtLdp1jpy6Dm65vq8WWVxHDTkSJ/e6cX0TzJHdS0ZMqSA==</t>
  </si>
  <si>
    <t>3cf8d8a1-cf0e-ea11-8135-005056842129</t>
  </si>
  <si>
    <t>TYeomc+kIg/EvQ6d3sgcWKq6/XNMyYEVWyxq84k9IFQux2rASiGlPjVk3Sq8z+K6q2bKmUcx4ZTqzFphX9k9gw==</t>
  </si>
  <si>
    <t>096d7e0f-d20e-ea11-8145-005056845ba1</t>
  </si>
  <si>
    <t>0sBEibDWYmddnOOhegW9fwuQV3R2Tj1W1jnLM2rULk7HA5sBbjDU9VJcrfWtuX+N9QiSf4mPh3Dmlg2jl7dQjw==</t>
  </si>
  <si>
    <t>b23719b7-d20e-ea11-8135-005056842129</t>
  </si>
  <si>
    <t>5emc9vmnznpU+dyUqhYsOSTZeKXP8VWpvGGagf7Et8sagmYZ7UtDO8xwMOYX/VEsE9dBHAzEdiSq8DOzdgqhXg==</t>
  </si>
  <si>
    <t>dbfbc3e9-d40e-ea11-8146-00505684e3b4</t>
  </si>
  <si>
    <t>0gGjziJHbuU98GjtFWny2ZaMb/HZcsxNFkWLD3lpuNXdhNFPuPkHD/BGXQBcK9ABVf7Hfinnk6uSwFSSZDkTXw==</t>
  </si>
  <si>
    <t>bbc668b6-4b0f-ea11-8146-00505684e3b4</t>
  </si>
  <si>
    <t>xV5g/u3VDyBPrT8+WtiRB/sW863T0CsyI1AulS2dacwW9ytK93/psP6jzc+hJJa0Npx8QIRLkFsYv6Y8cTHDoA==</t>
  </si>
  <si>
    <t>23b608d8-4b0f-ea11-8146-00505684e3b4</t>
  </si>
  <si>
    <t>Dl5+MAIk8PhFXvw8S0fH37LkGiQ5tcLUHVoi0cIhAOFIWSKtgCSMJqnglyVwH8W/FYk2pckwvspp5T48FNVBUw==</t>
  </si>
  <si>
    <t>131f4b80-4c0f-ea11-8146-00505684e3b4</t>
  </si>
  <si>
    <t>g5Ef4s2AdXpxvHe5CJdK+UEb5vSTVy65gvGYc+nvkvdNN2VEm1iFd3hdpqYgnuZoTH8AdrH09sTTbUUJddnJIQ==</t>
  </si>
  <si>
    <t>5e11895e-4d0f-ea11-8135-005056841b4e</t>
  </si>
  <si>
    <t>/02Wrzi7jPDBI2zqJ2CSaTFN7YrFVz1mDalZkY4PBphSxyGN7fXdjaNCtB1bdlZXiYRh4UbrSCys3olQA6D7zQ==</t>
  </si>
  <si>
    <t>135a7498-4d0f-ea11-8135-005056841b4e</t>
  </si>
  <si>
    <t>grxzbBkn9IWHpGtdOkN46Zab9SG1CQDV3hUz0mLPc1fHFfcxYqyJch2y0cVgqdp5/7KDKnK6rnJ8OZogxBY3sQ==</t>
  </si>
  <si>
    <t>9904e30b-4e0f-ea11-8146-00505684e3b4</t>
  </si>
  <si>
    <t>KkdiXDLQdyyCPmle+q/pT7drP/sX5nr480plMG5RCqvlIAJhMnBvDxUrhaa+VZm8j68bxs0vJkTx/1k29iDNUQ==</t>
  </si>
  <si>
    <t>84778365-4e0f-ea11-8135-005056841b4e</t>
  </si>
  <si>
    <t>MPZ8dlqkceLBZD1bZBJ/y2vNStwsAn22QFrRvKNziIj/r5oS9QqGaeQvhI+eS6CfPQBGYuJZA78qIkf36ITj3w==</t>
  </si>
  <si>
    <t>7271ccd7-4e0f-ea11-8146-00505684e3b4</t>
  </si>
  <si>
    <t>WDsN8BUho2xt+rzsqASQVMZmG1jeKohctkt4z2L1ZPiNjkM5CVo6OJ0I82EzICIGbttnQSNP1T6baf/Futg7gw==</t>
  </si>
  <si>
    <t>3f688965-4f0f-ea11-8146-00505684e3b4</t>
  </si>
  <si>
    <t>QefAzZR8IHpcMMXNGdtKWtxaMD1BZvDnAAaruI4GI+KLua1e7HYndYRsSvMDX4tcZ3M+avbdYkSjiINptOOGOg==</t>
  </si>
  <si>
    <t>e5144d90-4f0f-ea11-8135-005056841b4e</t>
  </si>
  <si>
    <t>oUAEaqiD0rW3mBwKiToU2LJwPm3cRb6kR5qErTi7dwiJj+5HPoyXj1Idluvxj0DxkDhQ21J6ZSVLAI3IZRg9jg==</t>
  </si>
  <si>
    <t>2180d602-510f-ea11-8135-005056841b4e</t>
  </si>
  <si>
    <t>Vc2GCdzdHPb8CesM9rpknpUiE4r5mHWDtXmBcte/NDYrUtRomCkNHMWqmuIGr1ecs1iGV0+AmAvJUiW0zG9+kQ==</t>
  </si>
  <si>
    <t>499b63a1-520f-ea11-8135-005056841b4e</t>
  </si>
  <si>
    <t>A9bR5JZl7lUMs2Zok+6agdYCvVD+5D7SNfEpOY2iIpkWAcbFjfhPdYbbEHvlhh+QtPefEml+nwAY1cKMm7U0fw==</t>
  </si>
  <si>
    <t>e3fac7a0-520f-ea11-8146-00505684e3b4</t>
  </si>
  <si>
    <t>KM5p1RHKwLDh3JpwW09pVxta10p5xkIeMRdJfJP4YgPeVXGyvUyUaatYgk28pqvsc/p2CIdswHJoVJX8qsgHTQ==</t>
  </si>
  <si>
    <t>5f1bf25c-530f-ea11-8146-00505684e3b4</t>
  </si>
  <si>
    <t>tOIrgM8QfeBiJCKNFdwp6eOYsKwPSPPoJiO5mkvzx/qt9VofC9D0aVswIEYGkUyUjlNMD6q5EZumPzCSiV5S+w==</t>
  </si>
  <si>
    <t>1b39e4c0-540f-ea11-8135-005056841b4e</t>
  </si>
  <si>
    <t>teDHayWXuMbEuu1BxuBmLy1uDQLtV7/W8IdQZzL/3rbhwFSW3F95IAVRXBFeteECDrenDxZqO2YgXKMywBJy3Q==</t>
  </si>
  <si>
    <t>815ce28b-550f-ea11-8146-00505684e3b4</t>
  </si>
  <si>
    <t>Q/FD8Ums3JyQql89eR0fAJBNWoZwmRhkrgb8lUkSzREFILQiSfxzTvYU2JxrMlG9jmYIkxIUehHHNXT2y3KANg==</t>
  </si>
  <si>
    <t>58752fbb-550f-ea11-8135-005056842129</t>
  </si>
  <si>
    <t>vtkn5PUiH+ks0PuiS+h+x29SaHH2Rnwmc4NXQJDm6n/TXM4BigIhnqEzEqezeXxVyvLQbTlMcpYha5J+aK5ypg==</t>
  </si>
  <si>
    <t>0784e2d0-550f-ea11-8135-005056841b4e</t>
  </si>
  <si>
    <t>4lgryAOzADGUAb0kgi1K3kTHnY4t45iuD1jYs0yio+QbhO1Syrs+ijnuzYpY182Ckr0lMYjDQRXltm1e35hg4A==</t>
  </si>
  <si>
    <t>507fcb2c-560f-ea11-8146-00505684e3b4</t>
  </si>
  <si>
    <t>clChQS8crAoOeqSqe2vmRpWoOuRzD/8aSAVJJXJiCMFDQmd0kXM836NbuZMlqxhEhGS/7znfGcOWoxwtaAY6XA==</t>
  </si>
  <si>
    <t>f1326691-560f-ea11-8146-00505684e3b4</t>
  </si>
  <si>
    <t>4wVxVAT3YXq4mNxFf2IKWeDp9ObZuzMwhheeOJDqPDNDzG8u0MVwnzpguAwjGhK+9AMwii6x5FijlCTQpHd2pg==</t>
  </si>
  <si>
    <t>b11335f2-560f-ea11-8146-00505684e3b4</t>
  </si>
  <si>
    <t>SrST0yMBJj55nhwo2hpmV93Lfs01iti2kBo7+ujnoYcoIL22Za0tFYk7qAr1i9fRFrmeG1I5+LM9mH+UJa7srw==</t>
  </si>
  <si>
    <t>dbb8714a-570f-ea11-8135-005056842129</t>
  </si>
  <si>
    <t>QFGEj+z7+SjwDld6e9T+yWfxsNVBc8UW/BAMIcek3rgTa0CcOlAmpwDBdWFnjxNwgmjC7J7Hd1PUGbpqyARF9Q==</t>
  </si>
  <si>
    <t>2a6393ff-570f-ea11-8146-00505684e3b4</t>
  </si>
  <si>
    <t>CVJ2k3d6B5RM0dpwaOcEo4OTBPDWS8HnkpC2d3V+YHwpnDcbd8HtNKsuG7Ett/5a2jgZkc3LdmiYmRt2glcxzA==</t>
  </si>
  <si>
    <t>71b336c3-590f-ea11-8135-005056841b4e</t>
  </si>
  <si>
    <t>R6ZVb38BHQ+chjKHMXVfQHuOn5MXBfeSTR6tWk81AM0nbzZaTLYpx6B5HOEUq4CQCWO2pqF7DUp32oM2rrdY9g==</t>
  </si>
  <si>
    <t>096e0e19-5b0f-ea11-8135-005056841b4e</t>
  </si>
  <si>
    <t>vZL/BMETGtFsF788Plvkiq3AfptsZYS7eCXoyrvNljdBfnCyKkioQM4QXPlgB+pVDZPAFWs7RI3KhTfvWNXsRw==</t>
  </si>
  <si>
    <t>4260fc16-5b0f-ea11-8146-00505684e3b4</t>
  </si>
  <si>
    <t>w3lgYYAPhYwilG6ns4ZyhybeVFiCXCqx+2evNlpjKqxIswufcH/TUY4mquT0I+QLvMcgvcYXboOJ8MA3iV2bdg==</t>
  </si>
  <si>
    <t>acc497f3-5b0f-ea11-8146-00505684e3b4</t>
  </si>
  <si>
    <t>SGhwbd5KaamS0ox/3kF1drenm0qB8/H6n1cjsSBSvuy4+erov4aTYOCUsXJKxP4FRXAI7vlxN8D5c9dDrpzhJw==</t>
  </si>
  <si>
    <t>3bd3de26-5c0f-ea11-8135-005056841b4e</t>
  </si>
  <si>
    <t>xbiHXqMda5JIADpDSktRohryyS6H14q5pd+KJvQdCyeV1BMDgzwDUujxzlOlJYEJPQxbSQrPtU+nmOQva5wubA==</t>
  </si>
  <si>
    <t>3b93e574-5c0f-ea11-8135-005056841b4e</t>
  </si>
  <si>
    <t>woPqfYlVz9cU0UtH2NQxA7wI1+jS3Q7LUNU82G2Qg4Hk4JjQ+A9mkJrqnz+J5XsDfM7xehoc8z6rq5Uo+3LRzg==</t>
  </si>
  <si>
    <t>6791fba9-5c0f-ea11-8135-005056842129</t>
  </si>
  <si>
    <t>QCIcWdqmJ5Gu32/0UVUNyB/2jEvI1pLirUr9Zhvx6zvYmEj7IfnMs9qe6PDLK8VKYCQi4X0VBBK6EPkqMPJehQ==</t>
  </si>
  <si>
    <t>fc136661-5d0f-ea11-8146-00505684e3b4</t>
  </si>
  <si>
    <t>bIti9jH7H7iJegjD0miFeHjH/yZvmJCVzdj0sfROMgmMPGggm3ejUB9gZbASyYOcbfDaX4ZS/FIRj6Lm3WwWkA==</t>
  </si>
  <si>
    <t>9b7090f7-5e0f-ea11-8146-00505684e3b4</t>
  </si>
  <si>
    <t>7Ar52Lr5Q+Fz/0xufa+ijZCCjLTco/7Wq15+JqjyX34DIxlb3kLjuzPiHkCrtQwr20/0zUUXm8xXOwax9MaS3w==</t>
  </si>
  <si>
    <t>2c2debfd-5e0f-ea11-8135-005056842129</t>
  </si>
  <si>
    <t>EO8x5WJ4hGsfkd6yzA7u/0dSEtgHmT9wMUx1KMM2hZbhiyJ+Ht5L6vkCaqaYXW9EdPjaqIn/yEfSvij8vu/mtg==</t>
  </si>
  <si>
    <t>21847bb3-600f-ea11-8135-005056841b4e</t>
  </si>
  <si>
    <t>/2CsYcTv/MDZbu3PQNASr9FFiGFSZ7qn/k2dT0SZKQLyLoJjalo4Vd8UqdAJu8CMsMSIkt5goIQY4Lv6tn5LfA==</t>
  </si>
  <si>
    <t>c38ba7e2-600f-ea11-8135-005056842129</t>
  </si>
  <si>
    <t>qQ8B9+gjIQls3dkxH967QhZbykYN/+jLtP3UuaF/mrWTGYPUH60MaP0QTk/hT5xdfmabn76Hk5GhlwuHx7mJWw==</t>
  </si>
  <si>
    <t>45d01bf1-600f-ea11-8135-005056842129</t>
  </si>
  <si>
    <t>BkwN/QK8xWQHpFHw5JMif13Hv4hzqy7Fiy4sPRTfY5RwXzxpNqgFB8VtLNWh1GViIazeaK+Ukin1i2Ymf8WzCA==</t>
  </si>
  <si>
    <t>4e7d70eb-610f-ea11-8146-00505684e3b4</t>
  </si>
  <si>
    <t>gnJa4tEd28jIgj4MSGTaxaQEp7R628WTnmbAPJsdxxFjxr2JffzEkLswXCy13ky9bqHv5/rFzzK1Y6j7sgbdQQ==</t>
  </si>
  <si>
    <t>faf4a18c-620f-ea11-8135-005056841b4e</t>
  </si>
  <si>
    <t>3ueyzpToqXXtRI/yyhJXTNQys+IwmiOXKL4HxYxk/43V9efcuu4sWQjsUBtS3V26DCM7PAODjqwyVbtfiVHQfQ==</t>
  </si>
  <si>
    <t>240c7b10-630f-ea11-8135-005056842129</t>
  </si>
  <si>
    <t>fZ1szDPFZHT9BqCOGcX99z1rQ1kN4iVGHpwrUkNzCk2N5NedUNVsaeRk8UWMmJxNEgtDPW5z8u07vYYywNs5Lg==</t>
  </si>
  <si>
    <t>f24a8a9a-630f-ea11-8135-005056842129</t>
  </si>
  <si>
    <t>eePrImi7zt9PFkxyAoyd0jmUHCdEQBGo2tpeczd4nMIhnxvklcLsbcqBCM3b2INn2DdpD3URVcuL514fe7M1aA==</t>
  </si>
  <si>
    <t>5bb3e6d5-630f-ea11-8146-00505684e3b4</t>
  </si>
  <si>
    <t>NDPXPpHcbQ/79I4osZP9ximknXmvbhiVjqXMGQ6uSMEnUpmWtOS6crMx2j/iqkruO5+xY+G4ECynvJTBAZ9D1Q==</t>
  </si>
  <si>
    <t>a0682a03-660f-ea11-8146-00505684e3b4</t>
  </si>
  <si>
    <t>K6AEpYrVe7Is63Hz7ooFEoqN0Kyd/U/46/AM2nVKcWGANNolG+lPqFT3fJEwWDJONPd4DqJjICmNNVJkjqRMzw==</t>
  </si>
  <si>
    <t>83f6c93a-660f-ea11-8135-005056842129</t>
  </si>
  <si>
    <t>mIjk+hOtEKyRVvaAOKnyKyjgEIo5nAwnR9gN7RfGpuIhgjVfoy5NGTMwgcVRtP41YArj5MyOEEKvRvlitqNG2w==</t>
  </si>
  <si>
    <t>b56f635a-660f-ea11-8135-005056841b4e</t>
  </si>
  <si>
    <t>pWkT16lOLUV8k13h2Vbgc1EzsUlaR5VDAR7K+sZuSaLqnlzkU9s1Uam2rOYUnv5jMLFjRmMrmmSGn5qFSPdMWQ==</t>
  </si>
  <si>
    <t>b9e784fd-660f-ea11-8135-005056841b4e</t>
  </si>
  <si>
    <t>IqNLBsX2Euyc+9meq3mpvzq6kUg5cGUasrtlwGbkPfrXxivpWmBRaiJKIsqv3c1lIAO5QdoO5iY3ljKINX4vkQ==</t>
  </si>
  <si>
    <t>7f839b64-670f-ea11-8135-005056841b4e</t>
  </si>
  <si>
    <t>PVFNTndu4e5P9uWJyN9pEELWr1Qr7IgHh8mrQu4re+bFArWNMwFixLk1YXkw1GcCgMPBX92Z1aljWtb+NLPSaA==</t>
  </si>
  <si>
    <t>c954edf1-670f-ea11-8135-005056842129</t>
  </si>
  <si>
    <t>qajwCyOlFpI+tkvdHt29nQ0JwpDgHQkT65gk7q1ZioIaddQQNWrD2FKmseXT0+fUjCGGO3CxiVQ/zOt+k1JbPA==</t>
  </si>
  <si>
    <t>e88ad37d-690f-ea11-8146-00505684e3b4</t>
  </si>
  <si>
    <t>X08PVv7zezqdch6M0ls4tEfaUruJemYMRexa1Cz1Rkq5vByjeb3uYiMDh7Tdo4oWKAvaUjgeSSy2mcqS3nXpAg==</t>
  </si>
  <si>
    <t>a5d25a86-690f-ea11-8135-005056842129</t>
  </si>
  <si>
    <t>MVgNa/lmT+fwx6hgptHyG8Q7g9fU/FoEOIj+JUB6nwE5XwAGZ5bOzHFv0r8An3PsMeoHXf74S8myLJHYKTRYUQ==</t>
  </si>
  <si>
    <t>b169e7c3-690f-ea11-8146-00505684e3b4</t>
  </si>
  <si>
    <t>HQ5wQdmqUknckBovvmA6MVpHGyh4Z2vffw3+lNiAKoJzjChZRny68nw2Z1hgsBIaMxD6Ngvi/noGV9n9XW3TKA==</t>
  </si>
  <si>
    <t>581bad80-6a0f-ea11-8135-005056842129</t>
  </si>
  <si>
    <t>T9T3mobv7dH1H/0WtChGdhvBFryvxaeCNWgfetHHwYZ+JO9+1MXpGjiAx3sPcbxsqFhdynrEUqqlfHDLvCXUsQ==</t>
  </si>
  <si>
    <t>65fdd969-6b0f-ea11-8135-005056841b4e</t>
  </si>
  <si>
    <t>FFRscoqsNX7iIveBZqKC1Tbbdbikia2CLciO2goBQ+cigM796/p316It439eBWivbj/uObmDtjmq11cABuX7HQ==</t>
  </si>
  <si>
    <t>9f5a865a-6c0f-ea11-8135-005056842129</t>
  </si>
  <si>
    <t>GKcOodUJII9t2hInHcYzMkIpbuartq/XDKoqoxrx5zOOsE0JxKbFfL8RtgvDyGBxsirbUolH7+YfaYRWZD8pYg==</t>
  </si>
  <si>
    <t>b6ee99c6-6c0f-ea11-8146-00505684e3b4</t>
  </si>
  <si>
    <t>YHCnu0uHgkPNXDmns79jK9N1YcEEyQ/nHBcw9eiWGztw3D3/88MpVZlyZuCEVs2dwFm/dSzhNfp9F+w5Fbxhjg==</t>
  </si>
  <si>
    <t>87630ad5-6c0f-ea11-8135-005056842129</t>
  </si>
  <si>
    <t>XXD3bQCGEDC006Sw/eslF/WfBzQFLdIq/oiaw2IxFkCtifHI0EQx6ZXVVoh+GTjMXa2nXZiLcxWGTMqhAynnHw==</t>
  </si>
  <si>
    <t>ec7c76e4-6d0f-ea11-8146-00505684e3b4</t>
  </si>
  <si>
    <t>S4Q1UiRvaG4RBADLFUT0T/QxVU723RemSD8ljXUKW8AKgOoICfVLDz6grketgyE3jQtWQgTIc7R5MF4mLZE7Hg==</t>
  </si>
  <si>
    <t>fd44b871-6e0f-ea11-8135-005056842129</t>
  </si>
  <si>
    <t>wu8Y1WwnsMgak7XS4/TiJTCbRS/pWn1PTNCa1tISr94ilL+lb6E/t8OahP3KvPukYNwlge5j6bH06tJGrTyKFg==</t>
  </si>
  <si>
    <t>25688f8c-6e0f-ea11-8135-005056841b4e</t>
  </si>
  <si>
    <t>dOji5c3QtvPHgTtoG0aFM+uVtCeUdf3iPR0HXacjDhZjJeykPDYGd0cBxiubnypa7jHMF+01tFf45CBwumk7tw==</t>
  </si>
  <si>
    <t>32183f41-6f0f-ea11-8135-005056841b4e</t>
  </si>
  <si>
    <t>BYRuXSCga/hSk0Wnh6Ocv8dSvX7rKFAmTyq7BzYdAgg81kuzDTh9EF2N2k4OORV/jD7rsRAEFEZ+xPsPNNWibQ==</t>
  </si>
  <si>
    <t>cd489341-700f-ea11-8135-005056842129</t>
  </si>
  <si>
    <t>fiRZ82hX32wJ41JbM7B/N52RMxBZimf5MYy87zf2vy1nhpc6ttbbdPxbqmUnwx9DEk63Vus4zaxZbhWkrW/DEA==</t>
  </si>
  <si>
    <t>1d76a299-710f-ea11-8135-005056842129</t>
  </si>
  <si>
    <t>YDVqapru084HNE9OE5IEFu9glxV3R8Ivs8N9s30eHsxUUMqR94efzePC3H31pv6a8lStqQ7qG3zC0iaznABlQg==</t>
  </si>
  <si>
    <t>cff522cb-720f-ea11-8135-005056841b4e</t>
  </si>
  <si>
    <t>HEH+IxhTkJ6R3RPlUogKQ06/o7DYi6SEDePpdf4qMrKggytZL2wMMhI4GKH4fWo+RVM+XpZ1JE6Jp7sdDeKpFw==</t>
  </si>
  <si>
    <t>b12e9615-730f-ea11-8135-005056841b4e</t>
  </si>
  <si>
    <t>TpBAq+NRHmWhrhXw3BvMa3RniKHAajt3ca339sJ33C6+kKQTbLL1MGLYRc918at9f2xhOntnUo4UumRq+d2EXw==</t>
  </si>
  <si>
    <t>37aba68f-750f-ea11-8135-005056841b4e</t>
  </si>
  <si>
    <t>YhauSh50exGYwuLdoqToDeb5/yBQlpKTakBFR9vVEymYEmLnx8S0lak80vrdl/a2t+qqNj5GRsIujf/mN0jSlA==</t>
  </si>
  <si>
    <t>c11053d1-750f-ea11-8146-00505684e3b4</t>
  </si>
  <si>
    <t>AThMwNW6RBt0HnGvyeXB3YRE8dN2fCrn81z34pNfMIr3EI1MZKeD4V9mvLdjoORJ4wKdnYcs7PuQWFzlMuEOAg==</t>
  </si>
  <si>
    <t>5041dca2-770f-ea11-8135-005056842129</t>
  </si>
  <si>
    <t>IUYY5JgxI7odlJRdZbeI3YSAKZfE8KCC3zLgSZfcSJSImahDcJiG5VLkHGjK4BG4Zy6xn/8///2iMevBX7Iq/w==</t>
  </si>
  <si>
    <t>df338d2e-7c0f-ea11-8146-00505684e3b4</t>
  </si>
  <si>
    <t>tbSZC0PECI2Ap2GLlOPB73ucdxzFvSvF65D4gv5voaIe5AABLoXDwZeS9mE60tY0/5y1fzWQsDbCsp0kDtHzFg==</t>
  </si>
  <si>
    <t>81f7e76b-7c0f-ea11-8135-005056842129</t>
  </si>
  <si>
    <t>mS+ZFhAUJFZWWPhZ0vEnT/ehYshcEgfaxoARCI9KJlb0LbqykhafKsA7CemWYzsC8BmM2wBUKyllqGmX53yffg==</t>
  </si>
  <si>
    <t>aa05519a-7d0f-ea11-8135-005056842129</t>
  </si>
  <si>
    <t>ML6pEMW1NInHMs/7FlI0f78eKhkKY8MLl0U51LHR1KavojLGEiEauB8wwXYnDeGF6KOBvYSlNL/tK6ZJuLBMlg==</t>
  </si>
  <si>
    <t>d79e15d7-7d0f-ea11-8146-00505684e3b4</t>
  </si>
  <si>
    <t>SvF2E7rsN6OEA3Xyu/OSCI0Q5GviSYkO7YdnX9P9lhqHmxDehuC6Om6MTRd5GUT/9GkiFiGtbyI+/XB8fS4RAA==</t>
  </si>
  <si>
    <t>571ed5fc-7d0f-ea11-8146-00505684e3b4</t>
  </si>
  <si>
    <t>u7whwXkkVX1TWCfRGGYWaTRuTx1cBAaCC1s7yg9vbPJtb2Kv9C1S9oOnWhNNV4MfpXRrJDnrEErAuweti9peLQ==</t>
  </si>
  <si>
    <t>efe69447-7e0f-ea11-8146-00505684e3b4</t>
  </si>
  <si>
    <t>eDj+X85dPuztB3HuHYT+dfpupHnPrQ/gJYCuGTNtj9meaD5uo+FOM9TAXCE9AGCfs6ZaBejeIW3EcRp+BfgASA==</t>
  </si>
  <si>
    <t>35182783-800f-ea11-8135-005056842129</t>
  </si>
  <si>
    <t>IFsSyZinQ+uVlHMURf7TwVHvDfcwGyCNLjE5NaTZdWydv7NIxAtb1urT8gZ6JVHS7oewY0ZdvtbEqP/QbPAt+g==</t>
  </si>
  <si>
    <t>baa28a68-810f-ea11-8146-00505684e3b4</t>
  </si>
  <si>
    <t>uXf0LbQKtehEbGXHxv1j1E06gtkSncOpuNIXMtn5fUBWiNCwa8+dikHOfp7XmkyqmnQYUZcKhcaDS+x/wafSkQ==</t>
  </si>
  <si>
    <t>5b2ec208-840f-ea11-8146-00505684e3b4</t>
  </si>
  <si>
    <t>K5lS8sP18vXp8+j5fd+C8V+rMtBzAFbhorj0kKezhMr/BOB0RWjYPjTqO40OHpfek7FwfhgzyfXqbFlkpAvSPQ==</t>
  </si>
  <si>
    <t>80556c44-8d0f-ea11-8135-005056842129</t>
  </si>
  <si>
    <t>4jFbAR/ebj5ilVaCK7phrWhXfaRS0ewuNK0HvN8wjHfjj2ACxfO9K0a0N3fLiZzRvCcpAILjpuvhV1+G2pXdrQ==</t>
  </si>
  <si>
    <t>ac711313-8e0f-ea11-8146-00505684e3b4</t>
  </si>
  <si>
    <t>oooulZjfW0PBkkcy4VbBzUErf3+7v+hLmIuY9W/VMUp7OkeocTFXcd9nR71RJ8hlRFGQkC5eHWjWI5xgD1+NAA==</t>
  </si>
  <si>
    <t>2af067b0-8f0f-ea11-8135-005056842129</t>
  </si>
  <si>
    <t>VcCMmOf+lMoRGut47pZxn+ZD66FdqAS+X1Phb1sWVPQL4F7yPfwKIUVbTKyZhyeyaHbNUqi+I2PxKlUJbsBXcg==</t>
  </si>
  <si>
    <t>929a6d35-900f-ea11-8146-00505684e3b4</t>
  </si>
  <si>
    <t>OaoQSAPWHXwAD8hiKiaHqa9g5L0lM4e9a/J0SPUGebdnqlJE3I+bdgvPkFGhLKX7DDFfvP9Yq3viHNo/6jNr2A==</t>
  </si>
  <si>
    <t>7872751f-910f-ea11-8135-005056841b4e</t>
  </si>
  <si>
    <t>BDmlHLqVGuOzpDAsefhUJOXNyZ2y59FllIrNEaVYJN0/X1/oK0I/vpKX9QyMeTEb6+R2j9l6cC6Nq5NvQGGxUQ==</t>
  </si>
  <si>
    <t>fc785142-910f-ea11-8135-005056841b4e</t>
  </si>
  <si>
    <t>Ph0uB3utmMmtyWKgNpOwCEr46wi7e9nE2AhnUVBql7vnza7JnV7MiNjovw+7i3AB5Q5mVEQywqiKWXinn0jweA==</t>
  </si>
  <si>
    <t>b8720162-940f-ea11-8135-005056842129</t>
  </si>
  <si>
    <t>zYf8QLhHQU27yRFie9c413kxbuJxsNMzbZ7D0b9My6lLIOBBAh8WcbRnXJrpQ98GYddKs8aHCWhsZwVl4g3YJg==</t>
  </si>
  <si>
    <t>6a409e46-950f-ea11-8146-00505684e3b4</t>
  </si>
  <si>
    <t>18iIOI2dSrHO1pneCZK1GgaMbBFtGK2RVRTH7RiN2oauJGWGj38gdfAdWqbVsxBbzcRAh4A7w3TFmQsei3chwA==</t>
  </si>
  <si>
    <t>9a58ccb0-950f-ea11-8135-005056842129</t>
  </si>
  <si>
    <t>SO5eNSyTFFsnXo+szPP/Y1mRPuxeMBK2RFq08+d/PwKQaML8If1AYVQDUlz1vSQewQsrXEmx1kUjBUS+NR7xgw==</t>
  </si>
  <si>
    <t>268e1739-960f-ea11-8135-005056841b4e</t>
  </si>
  <si>
    <t>L/yuy65kN3EdFVe2Q2yNItWwusNT6IN/SWcXw38qbeFQolq8vSANtTENr4+RjKvvnK7OArcN0cs6a2vgXICYXw==</t>
  </si>
  <si>
    <t>e1a673ed-9b0f-ea11-8135-005056842129</t>
  </si>
  <si>
    <t>gbSDrLKNJ3lXXRPtdyu/B45bEsCevyc0LqAZ+JLKC+ivruyXA24a+4JBEB4V9seNGdH5dIraJkQLqCj6x4gEZw==</t>
  </si>
  <si>
    <t>ffab0509-a10f-ea11-8135-005056842129</t>
  </si>
  <si>
    <t>oPrQP9wjf5zYshFwyquObuYJ59F+wCe9JqaiG6siMuxeHFmtJNd7AUFbqFbAIx5bTv+CWJMHRVkX01hI6HtVvg==</t>
  </si>
  <si>
    <t>8899049e-a20f-ea11-8135-005056842129</t>
  </si>
  <si>
    <t>iZG8xUfOhZo7CgXXVsQDWEIgrbCx+N7DhHk6qiZrg0Ir4+SqFLEdIze1ThoEz5Gmt9A4Q9hP1k+Itq9LTPn0lw==</t>
  </si>
  <si>
    <t>7da14b2f-1410-ea11-8135-005056842129</t>
  </si>
  <si>
    <t>9fLhFTnmC1nryZvh7QkDV81llaqpSHx3ITrS9n5OaUdrCqbEEQZKiOP33S2AQvkHN1nUwqX6JoPDsA+Yr0IplA==</t>
  </si>
  <si>
    <t>6868b76a-1510-ea11-8135-005056842129</t>
  </si>
  <si>
    <t>BEHGi+CGJM4Nqk/9wdyYthJkSuYCfsH7hX3AJqg6jLd9xy2/X9HSf1kGedpKOMYBM8e8+d1c435C/ObgSiyGOw==</t>
  </si>
  <si>
    <t>2ad912cd-1510-ea11-8135-005056842129</t>
  </si>
  <si>
    <t>aKqWuO9RzKirIXDGg9n5/ccCe9fWgooZMSlPp0W2M012j9AAoGeZTTun9qCR7P03RU6yLgsSyStOrz8+tdeWBg==</t>
  </si>
  <si>
    <t>962c4791-1610-ea11-8146-00505684e3b4</t>
  </si>
  <si>
    <t>sCWk+gOtnsoGjy4lNcj+X36oqRTcXXMVcIrfDIyO9sSc3glfEaVVjADY3fn1nkagGbrhFWFt4Dgduitt4WvPyQ==</t>
  </si>
  <si>
    <t>86c870d2-1610-ea11-8135-005056842129</t>
  </si>
  <si>
    <t>xCLG084m7PgpecME2UrXsTV4eRxh8aXmEF1DoRolKmb0TeJGu4AFye2WfxdiEN3AGbFfhurs+bUjc/YoPF1N1g==</t>
  </si>
  <si>
    <t>516d5f2b-1710-ea11-8135-005056842129</t>
  </si>
  <si>
    <t>B3puZmD2Y04U38lxZsItHP39plkW10R+Gtu+Jx03UW0tRs+aNGKQgewEzZGyby0J5OHEhTjeLugN51wdVC0otQ==</t>
  </si>
  <si>
    <t>1cb98dcd-1710-ea11-8135-005056842129</t>
  </si>
  <si>
    <t>EsxMmfkTAR2eYUQMGR74xIJlvUE+Zgar0naOWMAp50ly+eQA+IpHXnPqSx41CmaqXMA/1TCylMXhdLKyWUViLQ==</t>
  </si>
  <si>
    <t>b2cb6671-1810-ea11-8135-005056842129</t>
  </si>
  <si>
    <t>mDXw9QUFgDkiQAu2nw4+91SxGT0vwfR6/dXX03IyFG+EAw8qlX3d46pC6xuoy3Nqkr6csV/d0GWCUyg4MzurSA==</t>
  </si>
  <si>
    <t>e171726a-1910-ea11-8135-005056842129</t>
  </si>
  <si>
    <t>Ppg2xDP+sJ0E8giSwEBFCZ26aiKum4Q6ij3BTmC/V+bxhxX6zWVvzcPrI/VRQMkS5V2N00aT2UNiWM9KGSd5iw==</t>
  </si>
  <si>
    <t>d82922b4-1910-ea11-8135-005056842129</t>
  </si>
  <si>
    <t>+ArBbH5vNcY808R9/6ZvjHC5enpjXlv5FEcl70Q9qEiE4G76mCsq2PrvsYyCpPBxyWrgEM3YjYhWxbpURtHmyQ==</t>
  </si>
  <si>
    <t>9c35e8e2-1a10-ea11-8135-005056842129</t>
  </si>
  <si>
    <t>5CvvHj/mVc0om3+xm1q5jX+tJbYjq3EnzaeYGMyH1J6UDeaW09so3Ah9Tup9fAkC07bERThJqAAYdQACSd7QSw==</t>
  </si>
  <si>
    <t>30deaea0-1b10-ea11-8135-005056842129</t>
  </si>
  <si>
    <t>Moi46s1tCwQGgfi1ZYk65k9tyt/T4tlPuOFJv0cTY5OiJ2uYErbTPwkYpzD/mpkuJNBAZDDVUHotO5vunx97NQ==</t>
  </si>
  <si>
    <t>17190ff9-1c10-ea11-8135-005056842129</t>
  </si>
  <si>
    <t>je3+A4SqSwyD392aSv/4RAut6knw2G24LsXZFSgH+cR9LMGa+PTJBIupU0bMMdetA/7zzCfdyTBwUmUiHY/L8A==</t>
  </si>
  <si>
    <t>c7fb5f08-1f10-ea11-8135-005056842129</t>
  </si>
  <si>
    <t>Nyse0nsTfm6GXiatgXK6rduTyLxrJhmnFJ5UK0X0Rg+Z/KKTt3SHIXdeQyeSIKYATzU/If7di1XEj0eY7Yv9zw==</t>
  </si>
  <si>
    <t>ed5abc79-1f10-ea11-8135-005056842129</t>
  </si>
  <si>
    <t>Jz3VI7aDfLpZxCSHTP9uwT8RI4BC7Rw8mQDZF5kiPxoqWYDQ3Iep/C1KwLzFUJCIukZSYDa2JX+fvlCjsOCJ6g==</t>
  </si>
  <si>
    <t>5c21393f-2010-ea11-8135-005056842129</t>
  </si>
  <si>
    <t>IlcBn0yiOc814wOzcoG+WskyDDmltaECTUw/Y8vsSd72icssNzdE4GrhbWHTTWxFaKG9HhjJdtodkR9JFDRiqw==</t>
  </si>
  <si>
    <t>cf86c34b-2210-ea11-8135-005056842129</t>
  </si>
  <si>
    <t>+C9QJ1tv+4OgQ+fR8VOfLgVAOK8CHB9oTlOCf6gLZeLLHKzkLLTJj7VVaJL+LetG+n7i0PqAT5cRJiPcULa0dA==</t>
  </si>
  <si>
    <t>4b33daca-2210-ea11-8135-005056842129</t>
  </si>
  <si>
    <t>w+nlzbOfW4H5f1kkUpcG/Vt0OAAJfu0sIkLhiGX/TOhS7yRapI6ofEttTiaWf6lRSnZb6mRkXY91hJ0SdkIYjw==</t>
  </si>
  <si>
    <t>68f54fc8-2310-ea11-8135-005056842129</t>
  </si>
  <si>
    <t>O7g7yh8alxjYY9e7Lf1mNkB6vCYUHN7UEAUV6bl3uVUPkZ7cG7dfmTdHhDUCHrJbjoi3/D6ogQ77x1I8VKBkAQ==</t>
  </si>
  <si>
    <t>9059997d-2410-ea11-8145-005056845ba1</t>
  </si>
  <si>
    <t>efRuOHkFjUCwmEtGd46HSw1wACsnpty6JHxW6V4P1bTsaDs/+KVlEkZClF+3dzX1WAXLwI6NQtYy28HbfBMW0Q==</t>
  </si>
  <si>
    <t>916ccdb7-2410-ea11-8135-005056842129</t>
  </si>
  <si>
    <t>rueu9lPoEF6ALl/KKzI9BCP1wv4kc32TRy1n5ADIK+uXLtDZPOOdYyuCA9aJfUGY6/pRJ1WOEzVUAVLyvU+gUA==</t>
  </si>
  <si>
    <t>46a897fe-2410-ea11-8135-005056842129</t>
  </si>
  <si>
    <t>JBWqdJdtGJ++ZVT1HVPVcr6RDdsj+z77rvtQaT9uPhr0CuKfQ7UN3mjRm6W6nAVJuqltaLk2o4TtW8pQ6dd7Ig==</t>
  </si>
  <si>
    <t>0460c08b-2610-ea11-8146-00505684e3b4</t>
  </si>
  <si>
    <t>uDdQpB02XCpuIhPAVshy7k0Qo21wA5GAh8MbXnggAcqk8wyWKxoKBJjDnRC59fLvI+FWW0erH9XiDhrzJYn07Q==</t>
  </si>
  <si>
    <t>c5765dbb-2610-ea11-8135-005056842129</t>
  </si>
  <si>
    <t>f8K68zYor5vqMgcxY8F4veIZeqHbmdw7LSHNKHenaAc1hQwJArx8Kl/fCdJBYwZf51XLjMPC93N6cnNSheK9+g==</t>
  </si>
  <si>
    <t>74a416e5-2610-ea11-8135-005056842129</t>
  </si>
  <si>
    <t>psmlnC8mjPQoVnbtd/NZP4hOUn0B074of380USfO5zFe520MiNuCGhzCEPSxDI181/iBP8lh7cN28JDGgmKmwQ==</t>
  </si>
  <si>
    <t>e2904214-2710-ea11-8135-005056842129</t>
  </si>
  <si>
    <t>PBEFyE91kQGBMz5US4Kn555dhppCn8Z+vCm46/9EYoWPEFZdKTSQG3cYKLUedbQRgglvIg2CF02uNaFzFAsdNQ==</t>
  </si>
  <si>
    <t>6ef23514-2910-ea11-8135-005056842129</t>
  </si>
  <si>
    <t>PqMkzjKXJ1fGMTNwLiQdQpE7IyW0LBu6OIz1/7bNWSsPD7xqDaUM/yCwBk0IWdnB6Xm9oOlzOpKvC7bX+rlUIg==</t>
  </si>
  <si>
    <t>8b08db38-2910-ea11-8135-005056842129</t>
  </si>
  <si>
    <t>o7r+vBrLbMS8DoY2IEjf0CmwStiueXr1ee3UAvC8RuoCpwSnbXuMsUuFqRiTHnjoDs4BSgA3p9cjvk3IrqFJTg==</t>
  </si>
  <si>
    <t>9860228a-2910-ea11-8145-005056845ba1</t>
  </si>
  <si>
    <t>62fV448rVQcYXZ3ilhRs0dlAyf8LxfIKcmf6bjbQu3r/MMJxLnPN2Z0YAWbpXgovhQZiBlK8YZ7geaq8p5F23w==</t>
  </si>
  <si>
    <t>c76808b9-2910-ea11-8145-005056845ba1</t>
  </si>
  <si>
    <t>IPL18Up1WCboCRmmBb+BCT1ZTCrnyiBRjPd0K6t/6/la86h5E0VNTeduMHK35ebDrCVjCH3/It8k02h6LwlwuA==</t>
  </si>
  <si>
    <t>a74af511-2a10-ea11-8145-005056845ba1</t>
  </si>
  <si>
    <t>e1GdrsY6CGglbKMQywdkfywcvgGSt+NOgen2NA48BFuXSwBXQ3VOIagwF8QHEmiVXZcFDYnfdBSi+7LMKXzXFQ==</t>
  </si>
  <si>
    <t>8303a03f-2a10-ea11-8135-005056842129</t>
  </si>
  <si>
    <t>TcVzbCMuD9vDtZ2C1kK35htOhCzmJoqkUq4g4Kq7mZnq0JgvVX8Ig8+kVuEtpHdKkxkjS3SY7mLYLqeDkHlc/Q==</t>
  </si>
  <si>
    <t>816370f3-2a10-ea11-8135-005056842129</t>
  </si>
  <si>
    <t>e+v3Y9sBJaHJ2zxo8ejl/sYwypWTdFJeRfBlU6mRu+nk3zw8w2soH8xf8QTj/d8OhgIHmYsk+6CDvtqysNsjmA==</t>
  </si>
  <si>
    <t>a7d8036c-2b10-ea11-8146-00505684e3b4</t>
  </si>
  <si>
    <t>RG01PUeo2G35UEdaVpyim6ZetCL8F3DTpsgSIgxdc+UuzLPS5gqmDrlr5pRKn23I1A5+mWD3+nA0NghaL04NOg==</t>
  </si>
  <si>
    <t>e6e15d06-2c10-ea11-8135-005056842129</t>
  </si>
  <si>
    <t>/ul7JIPeCF2cUKIBsJgbj2wsh9VL3xPUpTQRI9hdhNZkq1E4frqcn+i2mywFTb1jLQn/aROEN6bz+IyIfIOjDg==</t>
  </si>
  <si>
    <t>6792417e-2c10-ea11-8135-005056842129</t>
  </si>
  <si>
    <t>oZ3lr3xg9UcVXvdkqCWcvbYgoauYRmOXFQu81+J4CqBMSBO0ph07fcalW7iy0541hhx28QFtbFFV7JsD8konzg==</t>
  </si>
  <si>
    <t>4b61c933-2d10-ea11-8146-00505684e3b4</t>
  </si>
  <si>
    <t>vX6/p2B3ULzZTUoZ848uNwlw9ovzoYN8OwwomHpDA1oAzhEN9x8f01PlGZEA8ldunW6gEhLDW4nz3+Ns7es/3Q==</t>
  </si>
  <si>
    <t>d6669df3-2d10-ea11-8135-005056842129</t>
  </si>
  <si>
    <t>bZKzsSwVU2tRqnXjpYERzZ4zx08QZJ9WJyN3mmhYWH6+2the4ASU0srKk1CxboUcYC3fK8TwrjFd9cOIkbVlrg==</t>
  </si>
  <si>
    <t>46ab2e27-2e10-ea11-8135-005056842129</t>
  </si>
  <si>
    <t>4vwYZcMLeMcQ7RYZ0eWSKZJkvpkn7XtqYUUUggAKH7ncIy76fzSJrK72aIBcB8ciDxUHXDJQJ9jfZi1Ohpqeqw==</t>
  </si>
  <si>
    <t>a2915b75-2e10-ea11-8135-005056842129</t>
  </si>
  <si>
    <t>md7D6JXgniwpPOJ/VE6HTw86UEnxpi775LAjk9y9Ouw8uWgBNAFcAz7v2d8P0FJKqOGnJXHMw5XysO3GvHRZSw==</t>
  </si>
  <si>
    <t>aa6585a1-2e10-ea11-8135-005056842129</t>
  </si>
  <si>
    <t>mQTXqf8ZpcricOPj5nKox6NP5RZEGvl9z6/CfOMcjkc9kXVZCuxMj/aK0UwRJ760lJqwjYqbOEzEh6FeQp+IEA==</t>
  </si>
  <si>
    <t>789f6f63-2f10-ea11-8145-005056845ba1</t>
  </si>
  <si>
    <t>oSSt7hQWy5ZQAaqRKW7idpeAgZ7721cq8kZWbsDvjmx0AlEId9NxalxIy8+bkMYYSthkkgTV5VvpwauccksfRw==</t>
  </si>
  <si>
    <t>77161590-3010-ea11-8135-005056842129</t>
  </si>
  <si>
    <t>/q5AEwcOJS/MCF6roPjzL/wIf/jshno+m/H2hZpmS67EOW6IuSVVXPLsB7EhfFh32TFulI513z5/Th9fOaw/2w==</t>
  </si>
  <si>
    <t>8430beab-3010-ea11-8146-00505684e3b4</t>
  </si>
  <si>
    <t>EseW9j4k0Z9zVGekGXNf3o4aGO5x+RPXruJu6Py0Hzv3c92u5Ykhq6o1yF6/xohpGZjnbuv+K9Pyo+I+/uFIUw==</t>
  </si>
  <si>
    <t>d317445c-3110-ea11-8135-005056842129</t>
  </si>
  <si>
    <t>JCLmomnZYRB246wBwZ4XE0FQTqO4EmRxeBLJahdEgWoh/nyaCgUcfHpTDFsB+s7OgbEFOQWMg9Csr3hP52+fTw==</t>
  </si>
  <si>
    <t>023662d7-3110-ea11-8145-005056845ba1</t>
  </si>
  <si>
    <t>ukbRXlYnBwby9SKPUz9v7rFK3TpmLjv6nyxTQ7vFoV6pcJB24NcKJFWU61gsnXXUm4MtWS8M9LE1n5RZBu97KQ==</t>
  </si>
  <si>
    <t>75429ff4-3110-ea11-8146-00505684e3b4</t>
  </si>
  <si>
    <t>IZangiATqGS58ox1YT8RrayDO6zKSzRQdXiY3BqW8zleiBLPknPBnQKjsCIOl86lLCBO3eycAOVOgPECNg2G7A==</t>
  </si>
  <si>
    <t>ca35e91c-3210-ea11-8146-00505684e3b4</t>
  </si>
  <si>
    <t>mmQulZZ7GzVWDwzHQjzR8d9BX+gdYDfIgzwiEgiXHDu0qjjNg95Flzli/u588S4gSZv873KcpGnhZTYCEGPO/Q==</t>
  </si>
  <si>
    <t>864c6631-3210-ea11-8135-005056842129</t>
  </si>
  <si>
    <t>GJWoACbr3ItB7HU05iq87vNWEJViBr2gcIa5x7gu3Kt6/gbAKUqVCJH/pwiSk2nGtfqihpFErJLpqx4qzsaTcQ==</t>
  </si>
  <si>
    <t>817a507d-3310-ea11-8135-005056842129</t>
  </si>
  <si>
    <t>9vXaUly78Aeu26gQ2FljEU9MZsuACzM7fz/wYpGaPTA26h3DxKsEC8HW4aHxw+As1gBLop2dDjSe3QOHiHDK5g==</t>
  </si>
  <si>
    <t>170b2fe0-3310-ea11-8145-005056845ba1</t>
  </si>
  <si>
    <t>1iePOnHnQomcegKUWTruVxNiWXExZLVJr7Nm1kL3re9o+Z1sp2h+aHGxDbbbVW40hUAYcj4rQfS4J4vp8Sg9Ig==</t>
  </si>
  <si>
    <t>f971df46-3410-ea11-8145-005056845ba1</t>
  </si>
  <si>
    <t>xs0zF5e3eGoz8VSMHboBNcKSPUGxifLEyEjz+gq+f1k9hoXEB8e6rqWz+EGDWU6QQ37NcnwYFA4C6FybrDg75Q==</t>
  </si>
  <si>
    <t>40e10d87-3610-ea11-8135-005056842129</t>
  </si>
  <si>
    <t>QgfXe+5T4HbFO9CJ6Vw7R9XMjEnp2CA3jJQR5u0eorMNm/y2cC7sE8Ouk3Z5kn3C9BjaalIoAu31++USldW4fA==</t>
  </si>
  <si>
    <t>afb8b8da-3610-ea11-8146-00505684e3b4</t>
  </si>
  <si>
    <t>UV3fM63TWpdIEV8OhqpKdDil+xsE/cAGE1NIo8OfEYwCMK/KbmbGgKi7Ck3ACrFGLJ1cFxlYJ7YJvZEHPOIwAw==</t>
  </si>
  <si>
    <t>ad07dccc-3710-ea11-8135-005056842129</t>
  </si>
  <si>
    <t>ccnIvIMCAVB5nBMiZpI2cp4eDv9OaLZf2kzatCPQhxa6pBkh1Oe6VhHYk1TlH45Y6qfPAD4ZVMVuxxCOIRjPwA==</t>
  </si>
  <si>
    <t>256da0f7-3710-ea11-8146-00505684e3b4</t>
  </si>
  <si>
    <t>i2ZcqLK2TEFTh15gxV3cmvOn/g7OxN5mFs07l5f6pV4muJylyZ0WikLYtNyqMt8uuH1OpMNomvh+MGhyWnpv9w==</t>
  </si>
  <si>
    <t>7d173a41-3810-ea11-8146-00505684e3b4</t>
  </si>
  <si>
    <t>27OEZz4Z/7NTOxYHmRCpFNHb5nsC/nIdL5ndD4LKV7Elgfr7EXYyb/J0znzWKSRuDXeNRNLivcWk9vE0qsDTZQ==</t>
  </si>
  <si>
    <t>339b4448-3910-ea11-8146-00505684e3b4</t>
  </si>
  <si>
    <t>NEJxRAr760iq8xGgUiZC5trpdHKrVWu6Pt22K9T+1OsC+8fft65B4q3aMLLb7k3QLbXFPPCPgIepOpGgDwKI4w==</t>
  </si>
  <si>
    <t>8974a421-3a10-ea11-8146-00505684e3b4</t>
  </si>
  <si>
    <t>swEKfU40Pc495D8tsWlgQS/IoKZEB217DIceEJAnzKxTq5MWzZ5zQ7KXEWj6uyY1R80F62CaeR/bdQojuoc/Dw==</t>
  </si>
  <si>
    <t>f6d149b5-3b10-ea11-8135-005056842129</t>
  </si>
  <si>
    <t>kz90oR2/8Xf5eaQX0XGqlDycuNbSkjUF/ZQPEpd8vn28my0+K3UxPPjpnkDNIN7eWPh2S+znF8fNJjK2FhkiDg==</t>
  </si>
  <si>
    <t>9692e8a6-3c10-ea11-8145-005056845ba1</t>
  </si>
  <si>
    <t>Elx3r3ZklY0Y9WxaBaDpUs7192DvoI2cJOFZ23wh33OfnxuvmtSa9ADvB13XrGPC8OBTfYyo0GQqpUDItM+6PQ==</t>
  </si>
  <si>
    <t>808f9035-3e10-ea11-8135-005056842129</t>
  </si>
  <si>
    <t>dob1DWuNIIgH86NjKtNAFYJ4CimRpti/MogOleD6mlX/pESuwjZD5tdT6F0v6AEvPcSeMygDOAHCjRmZ7WczBA==</t>
  </si>
  <si>
    <t>f7667958-3e10-ea11-8146-00505684e3b4</t>
  </si>
  <si>
    <t>6ye4RUQx4L6x5Jy+RF8Dia/HzifXftOpBaYp5bDApoKObuN1wn502N/nmof+fiZ0murju0ECcgLml6G1cn3nhA==</t>
  </si>
  <si>
    <t>ff667958-3e10-ea11-8146-00505684e3b4</t>
  </si>
  <si>
    <t>GCwo5jooYMi8K205JCTDibAogMSh2KGcYr6wHio3zE1ZMNF8DqxZvMCtMxqVFEtrkQHArH1z26/VdpBlwmU4rg==</t>
  </si>
  <si>
    <t>9cc5d192-3f10-ea11-8145-005056845ba1</t>
  </si>
  <si>
    <t>pcr1jy4pdyBCEOhhzPb1+EC5d8Ke+AcixsdpKspXLlmcj+oDTQ9KdjYVFwKU4NkIyXVuBsuBFphwaNcdhiD0TA==</t>
  </si>
  <si>
    <t>77b1b038-4010-ea11-8135-005056841b4e</t>
  </si>
  <si>
    <t>SQPfd7Z3hVpjtaducM6s1ZtuGExTYg4yBP1VmMyRmygBRh0hf0Go9jVeCi6f81rZl19OA1CN3GaRLoCgnE+v7A==</t>
  </si>
  <si>
    <t>1659bad3-4410-ea11-8135-005056842129</t>
  </si>
  <si>
    <t>20QNG8KyvseuEyW7UtWAmWKCPQWo1LGyD/3phUjA4UWF7NY+6Fj0JMKJ5MfvLPv7UlRy2rUFgbBuoyUnyMna9g==</t>
  </si>
  <si>
    <t>22f392e8-4510-ea11-8135-005056841b4e</t>
  </si>
  <si>
    <t>+y2gUO7mD483hRfq2TzIawkpEzH4Zx3yAc4pPVGslaZ2kAyq2J1RfkGML+yAHTRsDr268XWYjvikYsXWBSdo9w==</t>
  </si>
  <si>
    <t>45bd870c-4910-ea11-8145-005056845ba1</t>
  </si>
  <si>
    <t>0Z7uBqDIAXvgbGV5WubWa+k320daky0dMMP1j8B+R4X58I4z0j370XpkUv2E7vx3GIh22WXhv1iV0y22sLwQHQ==</t>
  </si>
  <si>
    <t>a5232211-4a10-ea11-8135-005056842129</t>
  </si>
  <si>
    <t>wBGbDEIL+k1yNK0WH9vdmcrD6vGzGjiJ3sMjDV8sZHMrPAGJTGHlXZzSCS5rLDDcTvIUc6zGhDTwaiICoZtCkg==</t>
  </si>
  <si>
    <t>d2e6b6d7-4a10-ea11-8145-005056845ba1</t>
  </si>
  <si>
    <t>fmR7+BSJU06HbfGd1dBLUQBgBRgBTvgyptLWjDX4s3CfRKNDqTlhU5yvXHKZipQcGFYo+kakSbYiKRYzINExXg==</t>
  </si>
  <si>
    <t>6c7cbb41-4b10-ea11-8135-005056842129</t>
  </si>
  <si>
    <t>pu+QJjSpGLmpV52QVjHyj9lTOU9kNJHWDR4GwwQp7OHiHmt+KevmNx89GxCT5rTW9vIy38oojiXTdfrYriD48w==</t>
  </si>
  <si>
    <t>cec1c26e-4b10-ea11-8145-005056845ba1</t>
  </si>
  <si>
    <t>k41ceskSA/13C6jesY2+rifzbDRyjq7uAtMd4LRhGKtAGLgVWojDNHIGcHScmZ7ymeTUS8QP8c8p+m+CKIQIxw==</t>
  </si>
  <si>
    <t>c7780b0f-4c10-ea11-8145-005056845ba1</t>
  </si>
  <si>
    <t>YuFuy/RdhEZTSsyz/U0/lR0NBhyuXo4mXxSFZ5jWuV+2FpEeOx6ChnIuA3JLiIwUXAPvBAt/C+ooSuytET6S7Q==</t>
  </si>
  <si>
    <t>4d7cabba-4d10-ea11-8135-005056842129</t>
  </si>
  <si>
    <t>baod7WXlxPlucy1WCliLVBzuFFINxtHB1tXQadcxxMrwrS/7WLjSRN4zIB7/ycsL8FBlZN4o6Fm3kOPnsQki2A==</t>
  </si>
  <si>
    <t>7011cf07-4f10-ea11-8146-00505684e3b4</t>
  </si>
  <si>
    <t>gZDHQy7XH7bXbGyDa4jkWUP5n60sGUwgVg9i20EKPiU/1TgNz5fZi7esMYHBJN/ognVZvi4GseLMXL0WwQf3Lg==</t>
  </si>
  <si>
    <t>878f7c9f-5110-ea11-8146-00505684e3b4</t>
  </si>
  <si>
    <t>Peua2r+PX/7fzH6jMzyLyrCKV9UlMXl1qHX3LlOLxqre3bemlX3zfnM9AGfofP2Owxj2N5e3/h3K2dP9Qe9dow==</t>
  </si>
  <si>
    <t>42e366f7-5110-ea11-8146-00505684e3b4</t>
  </si>
  <si>
    <t>lTA2cP/Kb0KXSQyHvoBT6i+qONHujrbeQf7YbYn7RQ9OgukzAUfMxj026Q/w0FfFAbfPl6L3279Qu4JM7821Zw==</t>
  </si>
  <si>
    <t>6dd34301-5210-ea11-8135-005056842129</t>
  </si>
  <si>
    <t>EIN8ANQbSDGRZBoQ1Tmx/FZF3TMZb+y6VRggMBcPGMsmJRNn4S4z6D45EWtDwbETQX+QOGCtB7HArGwDbv10aA==</t>
  </si>
  <si>
    <t>80ccca1b-5210-ea11-8145-005056845ba1</t>
  </si>
  <si>
    <t>WPqZzs9aNJBgMPI2ADdVVeSfmAwI6IBqma4AwKJMt0B7QqoEw39wfZhUmciVY3VY5qOsTbUiHylrBfI6HWzWsw==</t>
  </si>
  <si>
    <t>c5bddf50-5410-ea11-8145-005056845ba1</t>
  </si>
  <si>
    <t>OJixdLy9D6zytjjZWfxPulM8K4xpgl1Aa6+xZtWxu6kum3hRdPaF4kegzoap1jCycqzSHOQ6BGuXzUYLhu7qjw==</t>
  </si>
  <si>
    <t>fbad20cd-5410-ea11-8135-005056842129</t>
  </si>
  <si>
    <t>X6EzSi6VTqZnTxDNixmlFLYkB25Bpxufnh/bJwzuMJ0obHxmW+Mhe01H1Wt9/PSg3Ox++Lr+CKKAjie2tOG6JQ==</t>
  </si>
  <si>
    <t>c92d140e-5710-ea11-8146-00505684e3b4</t>
  </si>
  <si>
    <t>W8627uNuxwM4s6diTht9XBqqM2xQhi27QKpra7Uo+r9C3OPCf+VX5UF3xIC8fQwmp/fxloRDTr+gmfO68S64mg==</t>
  </si>
  <si>
    <t>6283f9df-5810-ea11-8146-00505684e3b4</t>
  </si>
  <si>
    <t>mOrfGt9c5HJx2MuSa/FuojRCFI35ZVFOvqk7xwCaHJT6mRLG1BbPz1gacEBAZnJJhvP9o26ttKtHp7wb2nnbsg==</t>
  </si>
  <si>
    <t>efbe0113-5910-ea11-8146-00505684e3b4</t>
  </si>
  <si>
    <t>OMUpx8tKQ8V2n0c+e1w1sgQlbXgNJ16jRMhUa4EPWBQE+tDqZuU2udsbRBSkYO9AuTqFQJv5BUTr/HnQF7otAQ==</t>
  </si>
  <si>
    <t>5e54d528-5c10-ea11-8146-00505684e3b4</t>
  </si>
  <si>
    <t>+nsQ8N2H7hE8OZ2mBEaU2gNW9EtoijM7+TzW8qQ1MaMipzT0HblcaabRF2MfH/GjsROYWMULnlOHCMTsSOJOoA==</t>
  </si>
  <si>
    <t>fce129ad-5c10-ea11-8146-00505684e3b4</t>
  </si>
  <si>
    <t>CEhvac+4hQPdYxv0MPSnaGZjbafK/u8pgO69U+O7m2wnwzKiu/SkK8yiGtknkH6BQkAsoRSbjrW5/r/hU05XSg==</t>
  </si>
  <si>
    <t>2c95f363-5d10-ea11-8146-00505684e3b4</t>
  </si>
  <si>
    <t>GPrjXqY1Q0wWJJim00XYv3EBctMLf96BUeunRsU3e+wg7rMYOvIqQVyokIr/nFLNooYkLJw351V7KA5lEXQPgQ==</t>
  </si>
  <si>
    <t>c3d8ac75-5d10-ea11-8145-005056845ba1</t>
  </si>
  <si>
    <t>fxWd8q86MY++N8VCeQfz3Q6G901028dnrK3xOkCcovzpCE1XP4ouwSho1l3Dg6z2B3vk61WXxVtI1gisOeFTtg==</t>
  </si>
  <si>
    <t>b19b587f-5f10-ea11-8145-005056845ba1</t>
  </si>
  <si>
    <t>YIAV2N1+Qxb91/xPWB9FiArBHDpnrXBzuKN0ApA8TjJ0wiFtBHZrNrDu3mJTNU/7TmXLysyMoLpGVx1jP+lITg==</t>
  </si>
  <si>
    <t>048ab3ac-6110-ea11-8145-005056845ba1</t>
  </si>
  <si>
    <t>/JzIKkKcZqQ/F6rw1VjTqRf0gkX5mBBvEHHh7kYOFzJffV/pUpzLAzV9KUTSCIDapQo+J6tDT/du51fOXUGXCA==</t>
  </si>
  <si>
    <t>a53158f1-6810-ea11-8145-005056845ba1</t>
  </si>
  <si>
    <t>unOVX2SWrZ2OoaTrr24q+l6XVmNeob5d3fWO34d2LLXYCFmsKcPDWGLRgL6myhXtnlRS8vLog/0DkqSF4oqjvA==</t>
  </si>
  <si>
    <t>d9093b3e-6910-ea11-8145-005056845ba1</t>
  </si>
  <si>
    <t>7GnL85Ig97VKVixNw2zPCPlHDBwt+c37vXrnj5XyjGwKR90cD+5Wk7Xlt4OJszpDDceDZRq/U77EsdmF7IWRxw==</t>
  </si>
  <si>
    <t>f5a9ac34-6c10-ea11-8145-005056845ba1</t>
  </si>
  <si>
    <t>XqRNyIdayHOikEX2Z/gt5lNwqWxNDVnCKvbmF+V+PjSWvtEOvOAryW7zFFxF9QK1c8sVfHqsTbfF7/fUu+Q5KA==</t>
  </si>
  <si>
    <t>ece7ba8e-6c10-ea11-8145-005056845ba1</t>
  </si>
  <si>
    <t>7IslosUvi7nVsMcllA+0eQFW/G3Vkzm2UeNO+Dp4i2u/7017DBvP8I0qOwl0WezLD0+uAcoYhP+ZKMqFuLC9Vg==</t>
  </si>
  <si>
    <t>cc7818b6-dc10-ea11-8135-005056842129</t>
  </si>
  <si>
    <t>1BaVumyevQ36gs/RrqbXAPlkCmozn/V6zsIU5fAOgQFpbwSZ53yx8tunpyKmLKfN73KYPV89Qk/rzFhHXlD4vw==</t>
  </si>
  <si>
    <t>34134fad-de10-ea11-8135-005056842129</t>
  </si>
  <si>
    <t>sR5qc38H76sZoIPnooFcJVYQe9nFPeTSVP7k6sdGN6ozLFoKn5EHeG6dKu+fztLESxoCguQ9ZVQJa8HbAMRInw==</t>
  </si>
  <si>
    <t>91027445-df10-ea11-8145-005056845ba1</t>
  </si>
  <si>
    <t>Z+ovcS/p6a9wLekPnSs8EfFOonGj1qpBdQHAns1flujSdBSXlgiHmZcWNSImmCCgljQR+nBfJYwEzjTTrlYMBw==</t>
  </si>
  <si>
    <t>7183d996-e010-ea11-8145-005056845ba1</t>
  </si>
  <si>
    <t>cNBQJQMneysBo1IBq+sDXgShivlDtdUK8k9lov10TyeEeFlxsbYX9tj5TeUN64XQEHI4SbV7+QxZPUP1q1xtsg==</t>
  </si>
  <si>
    <t>2818b20e-e210-ea11-8135-005056842129</t>
  </si>
  <si>
    <t>Jd326s0LLCwplc2I/UFU64vXWn88Nw3N6E9+Yc5hlSVuM43EnBwZMJB9/RM4VjIir2hfDcOCi/m3pYC8rD8A0g==</t>
  </si>
  <si>
    <t>130d8a15-e510-ea11-8145-005056845ba1</t>
  </si>
  <si>
    <t>rCkxJqI2EaFeyvk2XkYrb8nnzqtnvHk4jlpussg1sBvLXuXjDIpLs6aFnje5JlkkFITwoRnIdloKAXjGW/N1+Q==</t>
  </si>
  <si>
    <t>16b47272-e510-ea11-8135-005056842129</t>
  </si>
  <si>
    <t>yk/8XU1JRakk//l/FtKQW2AL/Rsz16enz8wGXGHka4E1UiUqlHKgdeQzBwK7+nd1o9kajqdA+3sGs6+NPr1rgQ==</t>
  </si>
  <si>
    <t>e792ad44-e710-ea11-8146-00505684e3b4</t>
  </si>
  <si>
    <t>GInveFzm5NshH64nrvUYWE1POzbPXDpGRHQSD16MZ3bLgDJ0d0lFi0r2e4pZUo33ht3fR5Wz7cliC7XOj/JOuQ==</t>
  </si>
  <si>
    <t>27448a1b-e810-ea11-8145-005056845ba1</t>
  </si>
  <si>
    <t>0aeKFd1/erOtqARxz6Wa8/6oKhGuJyW5buJoC+qTaFFhnMAR4EnmtEs4crq8z++YfZHChBYE8yTTcR4MV9tk1A==</t>
  </si>
  <si>
    <t>396c4282-e810-ea11-8145-005056845ba1</t>
  </si>
  <si>
    <t>Ql+mrH2xOvrtTtXV5kh/4mCPH1jBOvskQRvhuD1v2rmPol/qMsLhMJ8Wdc+dq+JbdUVuAIzeZD7+kyGRHxabcg==</t>
  </si>
  <si>
    <t>5690dbee-e910-ea11-8146-00505684e3b4</t>
  </si>
  <si>
    <t>u8P3c/IPMLp8V7nQeoci0Fucsk7kb9cyO0faCQ8TvKFy1ilAchFyKR3T9x2SnboXyxcgO+Cq2WqFZIwIpSC/Tw==</t>
  </si>
  <si>
    <t>7ee59e7c-ea10-ea11-8145-005056845ba1</t>
  </si>
  <si>
    <t>71WIp0vOy2EFxBX4tqQ5t14qSSwuX81qHYJKsm/UTy87+30QhmolOPDopkIsWM4lQb7QCesP8LTAB2GPr3/CXQ==</t>
  </si>
  <si>
    <t>ae04e68a-ea10-ea11-8135-005056842129</t>
  </si>
  <si>
    <t>00d7Wdm7cEztTkn5eAULHPMwowJqymfKNAN+L7rVMR0JNC8sEUZzIc7ef514v0NqA3as8Sfx4QPINLarHi9cjQ==</t>
  </si>
  <si>
    <t>4f64c05a-eb10-ea11-8135-005056842129</t>
  </si>
  <si>
    <t>ySVb0zBfuxmYkgOs+FvbAoaOeGG4KEacgavUFdWv4pwFuPSKvxW8mIb2Ezs5ytkxkqcL4NYPg3HEZnWkZA1cnw==</t>
  </si>
  <si>
    <t>6b56ebd8-eb10-ea11-8145-005056845ba1</t>
  </si>
  <si>
    <t>LywLRvd7x1CP9D99TSiJWMXCLLxkQTZBKYazC5ULeENQKI4J7BbTP8/SDM+oW5b09x2V5Nr38Eqwy1jIPiUetg==</t>
  </si>
  <si>
    <t>b77bb23c-ec10-ea11-8135-005056841b4e</t>
  </si>
  <si>
    <t>3zAP+LMvicWRR88TOp9HDMA+nfuYI633Y5E3k6efmxk7Zu2kjHAq1ZR+OXsz18LNTueXsDNqw6dqASuQsET98g==</t>
  </si>
  <si>
    <t>fadee77f-ec10-ea11-8145-005056845ba1</t>
  </si>
  <si>
    <t>25c49yhVINCJlA1/Ab6RVpGEtLpVsgCWhSYnfJXBCzt7aYYZBPeGWIKJcuU7+ZY8YkivzygnEKP+cg5Nm4ZQ3g==</t>
  </si>
  <si>
    <t>bcf5cbfa-ec10-ea11-8145-005056845ba1</t>
  </si>
  <si>
    <t>f6k6uV2nlytLEnb6FRZ3Ki7NDPCvF7KdVh4IXDBNEXY1X5WXmrgQwt7Cee9tJAIb7cyELm5JaOw1/q2LLy7Wkg==</t>
  </si>
  <si>
    <t>7afc4126-ed10-ea11-8135-005056842129</t>
  </si>
  <si>
    <t>9zOwBOgX/xs22FxOEjU2AgMBfIOL6B7WQVhv6/D9KLXzYYELyNsTBBvl9BAOQfTDHI+svnBRFxFIY3nB2h89LA==</t>
  </si>
  <si>
    <t>bd825551-ee10-ea11-8135-005056842129</t>
  </si>
  <si>
    <t>spkoFbl9h3n1ZaprVA+Qar8VfaVdYlZSCW7KOCftDnZc5lB1U4zRBq66OqFmKgD7TxtP4SxeOcTyLsfsRaq2iw==</t>
  </si>
  <si>
    <t>e89c5c6a-ee10-ea11-8145-005056845ba1</t>
  </si>
  <si>
    <t>5oUbgDe9hopXqvjbZZEkKDf9X3KraisRn9ys343TJMaMUeBhu5mmHmxTyiTwS6/42ya+FdYtAr+jFrrGtpwu7w==</t>
  </si>
  <si>
    <t>c94bea25-ef10-ea11-8135-005056841b4e</t>
  </si>
  <si>
    <t>iWjZOI01eqR8dW47pupfjNbfG/8RkCQGn/ZsaE3huWWtUsKUsmRwBInq8sfPP5K+roXWMUd0KRH67pk/HbVoWw==</t>
  </si>
  <si>
    <t>b1156d94-ef10-ea11-8135-005056841b4e</t>
  </si>
  <si>
    <t>z3gkwNGxd3l0LsE+5XFuNWok2md7/aoR0EwcpnAF3B3nvBo7BtjIQNHEXb9yaChL7dEjTRciH2ZpWotOOyLlqg==</t>
  </si>
  <si>
    <t>6cba5cf8-f010-ea11-8145-005056845ba1</t>
  </si>
  <si>
    <t>fd6a2cjlW0vF+YZeEp9w2/WFkqAdZHwTnBybWTdGkRchDCKme3mVqv3lLz5GfH3IZ71jUwa7EMdY9KIqeiONHQ==</t>
  </si>
  <si>
    <t>340829ff-f110-ea11-8146-00505684e3b4</t>
  </si>
  <si>
    <t>PUyjMJT0JtsuYXtd6IQs9EgHhHq4/W9d5JzoNGHyggE8MsfKMgwIEsu1NO+oBeCAG+onEGeZ6fBcbpzFD30f2g==</t>
  </si>
  <si>
    <t>18fb9271-f210-ea11-8135-005056841b4e</t>
  </si>
  <si>
    <t>hX7t9TcfNxde21OTIFg0GfsnabTnEobDfAN1TuFicQudHgDxfg0GEd+p6SBIB0xHvORcsIr7JayAFLET/KaI4A==</t>
  </si>
  <si>
    <t>8db8a607-f310-ea11-8145-005056845ba1</t>
  </si>
  <si>
    <t>46tW6DpjMhN8JRcsmyOVuWAdc3oQ7hEdRKmY4VYnf8tCyJfNuSxtgC7lgQQIa1sGWn3pOwyyTm6yPA3T0KD9lA==</t>
  </si>
  <si>
    <t>c06aba10-f310-ea11-8135-005056841b4e</t>
  </si>
  <si>
    <t>XS6KFkiMUV9GX+jsgTx2Ma3gggHuJMJq/4DWaBhdbBmDgLUhEBuLS/O9KUbmumNZQqpV168Ngj7L3/allXtKvw==</t>
  </si>
  <si>
    <t>2df57532-f310-ea11-8135-005056841b4e</t>
  </si>
  <si>
    <t>b1YgpBGlQyUuHG+g5NTo65B2Y74SW6p2mWhxit+D6DLZ2jRKsIT1XIXijmpgwvQqprHOV7kC5B/tPvUnTsB5pg==</t>
  </si>
  <si>
    <t>5fccf7a0-f410-ea11-8135-005056842129</t>
  </si>
  <si>
    <t>F2TVcSVfWHEnfKXAPljJd+EozcH03A4Xk3HRQGJzZPZWbYHDXtdNY+OljL3Cb0ypirUDwo+Xr4iPNWDC5loUeg==</t>
  </si>
  <si>
    <t>9cfcb6fa-f510-ea11-8135-005056841b4e</t>
  </si>
  <si>
    <t>o22gdR3/ijyYaimQsy1GPZ0p1nUh8E2osVIYZ4RWWYsmL7YqVtGDL4zm/b8YNPN4ez0oPmOEB3/zqcXCDKYkTA==</t>
  </si>
  <si>
    <t>92945b68-f610-ea11-8135-005056842129</t>
  </si>
  <si>
    <t>SvZPQ2N4dLJwg5Rh275/Rd4R3/ssVRxiM5c5Z1nf5+iRq3Xaarca3prREV/xPd4ks6zdjpRQO38CrnBdKuBclw==</t>
  </si>
  <si>
    <t>1e089271-f610-ea11-8135-005056841b4e</t>
  </si>
  <si>
    <t>1xnwj+Al+9TblZNTmpwuaRdk+TDey710Xwv99RfJptZ3RyylOF2fjX/YOohQN5Q62KV7qniVxzAZSr7LAZT+jA==</t>
  </si>
  <si>
    <t>90570975-f610-ea11-8145-005056845ba1</t>
  </si>
  <si>
    <t>riIXpD8inPMwJLgviuD7BqNV/jR2AN/o/9/Xeqi9NXXmE0Gs+MbhmHnH2hozyF4x2JxSHrz544C/ZcYN5ISm2Q==</t>
  </si>
  <si>
    <t>0c7b3480-f610-ea11-8146-00505684e3b4</t>
  </si>
  <si>
    <t>zxf3zUk45Dbe6E4CH14Z2EmagqYaOn8b0LKSs8ySWGl8f0cXrwLkKn2aqS0rUfOr/Bb1ZpaAadMpD0ehjDGd5g==</t>
  </si>
  <si>
    <t>f873ff72-f710-ea11-8135-005056841b4e</t>
  </si>
  <si>
    <t>BIbt0DiDonqjOIsczLDHqRZxcRBi/W2YNezbv2JefsbckDyPvpDPM9b2HMi/fgAhLdvAuAJ+mvtr9CjFrcs21g==</t>
  </si>
  <si>
    <t>f90217c3-f710-ea11-8135-005056842129</t>
  </si>
  <si>
    <t>XcFGf9XrU4HVeACd16Y66ri/L09VgulpnA1T/kOqPcdFy5q1iVUEV4GeFdPi6znSZEH3F+XVlqZ9VXEExTjdPQ==</t>
  </si>
  <si>
    <t>7046f5f1-f710-ea11-8145-005056845ba1</t>
  </si>
  <si>
    <t>9NaUkgAuL8Di7xKLVtWVjq/LvKJGp9Fq+64qEOJQZpaSVEg0TLPS7NQO2r3Cn9fBo5oV9G++k6uojZHOQAGsMw==</t>
  </si>
  <si>
    <t>99966b41-f810-ea11-8145-005056845ba1</t>
  </si>
  <si>
    <t>If32mc2MWFeqtwXZy+XfUuzOGW2dIwXR3u13cCoUlN8v8lViF4FnPg+Lp5OeF6nhFWdsg7fgTDz7ifqzSdNV+w==</t>
  </si>
  <si>
    <t>8bc807a9-f810-ea11-8145-005056845ba1</t>
  </si>
  <si>
    <t>4JW8uEACM2lEaeLyRPUEKKkYlirlhGwFNMTm7rAb5YLGjO1JqqSFNtRVfZn6pImjwQgSSloYyRDmNwT25+oIAw==</t>
  </si>
  <si>
    <t>6c5cc2ac-f810-ea11-8135-005056842129</t>
  </si>
  <si>
    <t>ta0WLR4egJdMHZdADvVV1sERWJ+3oTW3xUk5Cd2tXNW2LZbe+IhQt5I8Q2A19NzQAbi6MrGiEQ4EAbvmY5tTrg==</t>
  </si>
  <si>
    <t>e433360f-fb10-ea11-8145-005056845ba1</t>
  </si>
  <si>
    <t>rRzdy1WeyOAo9w+N0msgJnHDLFaYZilpFW/KzorBtMdmmc7f6eFUWv3xuCXh0D+gjHynlXB5jSMFHY1c7FAHTg==</t>
  </si>
  <si>
    <t>f269374a-fc10-ea11-8135-005056842129</t>
  </si>
  <si>
    <t>nloM1nxECGsfJPUOM6C0c5PRgzxxPsZp2W2UWCDvI69heNsvbeQwHCobpxgrromKyzpQ77t2CtaSIZ0HBeK3QQ==</t>
  </si>
  <si>
    <t>2a151b2e-fe10-ea11-8145-005056845ba1</t>
  </si>
  <si>
    <t>2FX9HIFR62w4hLJIkhdvhr/klYfnVkqrIeD2RbfiKG/r0ulfC/K9I67OyT/TtFEi6xPeCBFr2vMpuY04Ybrcxw==</t>
  </si>
  <si>
    <t>f6cd5983-fe10-ea11-8135-005056841b4e</t>
  </si>
  <si>
    <t>nwKh4/OcABILftPOEYTaOlaU6Hc7dDCfscQAu/wZVjI21NP17ABGOZrKvyydLg2KhX6O1KzB1pW2MZsZ8hUcBw==</t>
  </si>
  <si>
    <t>af96f335-0011-ea11-8135-005056842129</t>
  </si>
  <si>
    <t>y5706532fOZ1yDJ6cGEKGEwSIf9MzOZ80ZVmxTu07fOFwUt+jXe7yyG1fPywIqrP/vmjAdUOcNrmUPo9Lh5RnQ==</t>
  </si>
  <si>
    <t>2b907a7c-0011-ea11-8145-005056845ba1</t>
  </si>
  <si>
    <t>EiDf/UiyTYn5bN4k2Pp3ZIut5WOr597j8rQl+92fgDs7RVhDOcsqSZKnUS1EOkPQg6QQp3K7c7L8TlYT9A89zw==</t>
  </si>
  <si>
    <t>b1b24b9d-0111-ea11-8135-005056841b4e</t>
  </si>
  <si>
    <t>9mJnta4GzWIgNxB6WL9k9aLODkNeQNZ/H7RrMzQbEPvu2wl1v2RDUa/8zP7aM2WbhRILNg0Gp0GcZklyuZWTgg==</t>
  </si>
  <si>
    <t>3e346be0-0211-ea11-8135-005056841b4e</t>
  </si>
  <si>
    <t>iJcLYKFmLMe/CMVa3ovGr6lB9sbe7xIZihobeeXP+VyzJbnvoutj4UgvTaN+FZUDSimuPNY/p78UUoZSpdLltA==</t>
  </si>
  <si>
    <t>e0ff178d-0311-ea11-8135-005056842129</t>
  </si>
  <si>
    <t>+fk+UEI7DQrx/lchSJzUuFTZgQvX9cLumWVB4XUEbZXJEdXgFOJWdL6kMQAthsRT74C4l1QwYcPQdHTZmSGB3A==</t>
  </si>
  <si>
    <t>4ca1c2f7-0311-ea11-8135-005056841b4e</t>
  </si>
  <si>
    <t>B2nBBHnF3nw7eigtI0SqhAcfO4q4jgBbdyF5uK+in1m/qYRb5L3Q0fX0VXZmYhjyDX2xoebTgdo4E8tQPus1rw==</t>
  </si>
  <si>
    <t>57fdc3dc-0811-ea11-8145-005056845ba1</t>
  </si>
  <si>
    <t>AiKmtU+NPEm8HE9Dzj16DPl5l/tEh8tKegbnv8MuNOvTWiWdOpDupZ5Wb/iIXCWqU0OaVvlgzlyHtzc5z3x0WA==</t>
  </si>
  <si>
    <t>e79da566-0911-ea11-8135-005056841b4e</t>
  </si>
  <si>
    <t>Wr5lfrRu/zadfRtn3XMOeOOL8nwja2ScItNZ6AN9vIMi3e0Xh8pQHDIMYjfmM1olQd74GxgJTnjmvgDzA5BRmg==</t>
  </si>
  <si>
    <t>1d971c42-0a11-ea11-8135-005056842129</t>
  </si>
  <si>
    <t>7ezKF+kvs9lNFoBA/gNv1p510myvzKVJ0v0JgllkH2uGt7196YLjCm2uhqfMhaduIH1iF0YmLXXqSY3gZSDoKg==</t>
  </si>
  <si>
    <t>6d07b56b-0b11-ea11-8135-005056842129</t>
  </si>
  <si>
    <t>iy5npKsGo8GGFivO/zo0KAJnJU4mK9n3vVMkSvaEQSsb89K46jvPjAInR9RRiZCjKlY8a3g7AQ9qTeRZs79uoQ==</t>
  </si>
  <si>
    <t>37cab011-0c11-ea11-8135-005056841b4e</t>
  </si>
  <si>
    <t>fvxkIUgODrPO8dwrF/k/UqiPWs65dU8+hrv0GSCvIyIvcm914SHtYOMkJWqrxz+0HDvtrHkxd6fQaQ026NbUBg==</t>
  </si>
  <si>
    <t>b76d5a59-0c11-ea11-8135-005056842129</t>
  </si>
  <si>
    <t>x6nXyQOS8lb1gIIoEZpWMaYK0gLSUh2mAX+inmLrci8X8DzowMBEUQjh/SkVXNRVtwhsNmkC81J31kivCGbj1w==</t>
  </si>
  <si>
    <t>ad4a026c-0c11-ea11-8145-005056845ba1</t>
  </si>
  <si>
    <t>D5IjLdqfap1n6Fbr/DDhw0Hn08qohsY3+cUbyLd+U8IzIXw18eAZ5TvPE6qvH2YWEndZaQBnqMMZF7XBR00Wgw==</t>
  </si>
  <si>
    <t>9ba82f8c-0c11-ea11-8135-005056841b4e</t>
  </si>
  <si>
    <t>4KcsfnGHz8Rui2Ojsk0KP6BVgImC82oKkQqlCL86kNKNSt8nSXlM5Lqf27jt9ugiaSEHZn418mpHbUvbclv0jw==</t>
  </si>
  <si>
    <t>1f48adb9-0c11-ea11-8145-005056845ba1</t>
  </si>
  <si>
    <t>TONRTlQoaqogirBIsXgPf74sYVujWG/vB9VXLbj/mJ619LsCoxUxvcgLqhZqlr9uAopS8FZKa43hEXZeegCYjA==</t>
  </si>
  <si>
    <t>129656de-0c11-ea11-8135-005056841b4e</t>
  </si>
  <si>
    <t>rDwaiYQtvhtpiMaR6wplxScGohG2W5yOeUpj4qtUxQrfXkofUbiAyn1HS0Epu/6yL7QZI3J4Zree+m1IOIdQMQ==</t>
  </si>
  <si>
    <t>e3fd2434-0d11-ea11-8135-005056842129</t>
  </si>
  <si>
    <t>RjgvivuRKU5l0h+7cWFquvC6Ul9/AXDzAH50v1knnnqRMSHaly2gP0fczVX6cKPJjGqBQ0r3q1j9LCtTB42hWw==</t>
  </si>
  <si>
    <t>6e1c3e51-0d11-ea11-8146-00505684e3b4</t>
  </si>
  <si>
    <t>YTmPfoz2IJGKTSmVkzst4E01R/LhvVgER+s9nm3Cdklmm+qCvMQhxa3GWcqr+yEWTpFq0+uaqbM5UkFY45N7aQ==</t>
  </si>
  <si>
    <t>a22ee75b-0d11-ea11-8145-005056845ba1</t>
  </si>
  <si>
    <t>HPNiBWgoYHwBuufUL32r2oq1DJzTLinvOztzJ6+T3eFd/igO61QcCtiXvZbX4JBMhtJJMFmi7l1Kv3MhEFHpKg==</t>
  </si>
  <si>
    <t>79ae0891-0d11-ea11-8135-005056842129</t>
  </si>
  <si>
    <t>e+5V1pFzzfQysXXb1ENgdAWlUOY3ih3GzmZBNd+D0RjPADrc7taDXNVNHcdpzyOhfboQucrUs5/zAcJhLIXW/g==</t>
  </si>
  <si>
    <t>abaacf00-0e11-ea11-8146-00505684e3b4</t>
  </si>
  <si>
    <t>ZeJXvSQoATMK/hMT7wwN9n+tgrTT7mogYs3orfaSxFdH1ciknPuMytQVA6rK4BVyIK12N4+FNqr3HIHIuxr2tA==</t>
  </si>
  <si>
    <t>adbfce46-0e11-ea11-8146-00505684e3b4</t>
  </si>
  <si>
    <t>GbxurJJtdglXe6uum6QWmyJ6UPaDhPNeQAH+48jRmqWpfHbzO12oitXbee8zNP2+C2dKonjz2LMQSeAxSCAuNQ==</t>
  </si>
  <si>
    <t>68ecde5c-0f11-ea11-8135-005056842129</t>
  </si>
  <si>
    <t>r2+y/vrN1I3kMrOHQgoBpu92HK9WJ77siYjBVk59ygDknOPtIUBaFzHMPUwQ0lgI4Dn1wd/bjwi3ahnjc30MSA==</t>
  </si>
  <si>
    <t>0977ce35-1011-ea11-8135-005056842129</t>
  </si>
  <si>
    <t>9Jv15KZxwBsGzDRO4q+d+QN9EyepRLjOPV67ltuC2s+TdMEuUwddmhaP+15NemfmvZ6iEcf/RabkBe/UO9Sg2A==</t>
  </si>
  <si>
    <t>764ad8a3-1011-ea11-8145-005056845ba1</t>
  </si>
  <si>
    <t>B9q8KORK0HfprhSEkyZg4KWOtNABCf52R6av9v4m+PtEDUfxYCxWoEwwJcaHN6KgbC2zWq+NOKh8WhJ4WMTy6w==</t>
  </si>
  <si>
    <t>9d4191dc-1011-ea11-8145-005056845ba1</t>
  </si>
  <si>
    <t>m8Au08pdG0KyDCdh0opruJBTkY63eX3rcoXlnLhhgsdNExTQIpvbj3ReB6v9vOKVmmuzcNk0jBlqsA2r2nSigQ==</t>
  </si>
  <si>
    <t>aac85fef-1011-ea11-8135-005056842129</t>
  </si>
  <si>
    <t>NsN14jt0arQ49BZ1VqiWi8bPUT10eVx8YWCuZtVLqZEt5t+9dCaHWS6PklqD90Z8rqlFxB0Gz8BGLjFlRmxOMA==</t>
  </si>
  <si>
    <t>e19edf5e-1211-ea11-8135-005056841b4e</t>
  </si>
  <si>
    <t>4nWoDgrfjQpsvXLvlYwAi96w3zL86hZG2xIDihw/IPiDmiFWlPFYo3pmL3NGDj7MsdRs9znc9R5J13L2Tw/lvg==</t>
  </si>
  <si>
    <t>71703f9c-1211-ea11-8135-005056841b4e</t>
  </si>
  <si>
    <t>AN2Q7rTyZ9yD8V60Xwbv3mJI5+CEkMWUO6I4mHn8zjn2KxHy33mDmzOqManSmLVSxsy/PLQB90ZdB49X+XVlgA==</t>
  </si>
  <si>
    <t>32d16cc3-1311-ea11-8145-005056845ba1</t>
  </si>
  <si>
    <t>DFSnDZiOGoP7/acAhINYx6iTlXbluUcK7KgS3FS2hE9sZZj14ot++ruJXr/FvZlE5czb9yMBk0qd6w7xVtjZpw==</t>
  </si>
  <si>
    <t>7151e6d9-1511-ea11-8135-005056841b4e</t>
  </si>
  <si>
    <t>NYdo9eKWk+7hfPsItCW8nU1FbH7MYVvoItMhTBbrco8wHPfXWybNuyPeT5rfw9+Po7y3jvcUyJ6hx2wauKBWqQ==</t>
  </si>
  <si>
    <t>330f49fd-1a11-ea11-8145-005056845ba1</t>
  </si>
  <si>
    <t>Dqkyydwm79e1+W+aWd5UvO8T9mpsbB/JfvHdjsXLbhQNVYucRJYA8m7vIzZcVS8Ae0Mlbl8FFdTofDEJHVwTxw==</t>
  </si>
  <si>
    <t>83d1e45a-1c11-ea11-8135-005056841b4e</t>
  </si>
  <si>
    <t>grCRoG32yFATW+lfI+cLKhUmDehDxcrv5IXSqktLLs86PM+Ld7q78QhQlH5M2Aqa6wNd9i4VVydAYTh4WuIh+Q==</t>
  </si>
  <si>
    <t>d49551ba-1c11-ea11-8135-005056842129</t>
  </si>
  <si>
    <t>jDwUd9HW3WdQhxXfcwT0faUbcYch03TfFi/fseDZjeVeV9bJxJJuDfaRCYFPRFglLXXrqkIlmswMDHzEvcUQsA==</t>
  </si>
  <si>
    <t>ae42fd23-1e11-ea11-8135-005056842129</t>
  </si>
  <si>
    <t>UpiY+jeS6nNgJlUFBX4UBiWfwRmnbg4dfB5zMzdsy4ndg92qtmHeCbLVlBH3BA2Qrw5Vf0kdzEUoZK5q7VxyoA==</t>
  </si>
  <si>
    <t>418f1910-2011-ea11-8135-005056841b4e</t>
  </si>
  <si>
    <t>iE8EFPLsMuEUyIZlc7ghJNKHeM4IH5JlABXkURqHsBZjyBzjv93z/ZQZVfJmEBPTrQudazFaL9YhnlqSCVFP5g==</t>
  </si>
  <si>
    <t>fdcfc2d2-2211-ea11-8135-005056841b4e</t>
  </si>
  <si>
    <t>hJSb1vzQZeOFK1y7Up01MG7vrendhMdlea+6FHXBB+Ld9L3MVM0u20ho2/9yJQZ00uS/rVx57n3XAStuOz4ltQ==</t>
  </si>
  <si>
    <t>911d39ad-2311-ea11-8135-005056842129</t>
  </si>
  <si>
    <t>iCXOMBwujzgwO05XsUZVV0HBGwnxt6oR+6QT6eC+KWnNboo2f4EG3lTJH/Y3RaNUCO/IYujqY6VC7hku15a9ig==</t>
  </si>
  <si>
    <t>5dd2da69-2511-ea11-8135-005056841b4e</t>
  </si>
  <si>
    <t>RlTkLpxGhLIVxuKZLZ3M6rLpWpJ9/O1oNECbz88c9IgHv7uQW4ps8WYOIzg5wuD/pxOPIjLMf7ozlobm0TUz0w==</t>
  </si>
  <si>
    <t>6bf9d77b-2711-ea11-8135-005056841b4e</t>
  </si>
  <si>
    <t>pmf+6lKa/gN0z4YiCl7ZalKdpJomm3pf6j6sUMmXFEcuWVwSvd/uKyjIQup+iabJn2FccJ5Y+J425TBpnP0mhQ==</t>
  </si>
  <si>
    <t>61324bc6-2711-ea11-8135-005056841b4e</t>
  </si>
  <si>
    <t>0sHfjAwzyx07kLVRInutoe97TDVAIPJO+X+ZBMjmB3ULy344j9YSIWK4GeEXdvOOvFCNk7AygV3ZcAw4aMLByg==</t>
  </si>
  <si>
    <t>95b46d01-2a11-ea11-8135-005056841b4e</t>
  </si>
  <si>
    <t>sPO7YxalDrnjm5OWjPDI+XYz3gvm+1DSZPD7cKiCP7voyFEgXxSJDoeK7H1ACz44Bb+whVc1475ue7bQgUvhGA==</t>
  </si>
  <si>
    <t>c155f141-2a11-ea11-8135-005056842129</t>
  </si>
  <si>
    <t>RI+WAHKWkAfHnTshOvG7p7ZurcWvmk8bGvYIblArDpEte04iGrfqxWDLso7Osfp3g1G5fHxiYCGBpy4S6hTmHA==</t>
  </si>
  <si>
    <t>17cfa27c-2b11-ea11-8135-005056841b4e</t>
  </si>
  <si>
    <t>YtsiQPbkBDe5zolX4Ns+tMhSedDtWh6ch29cwmph8HVelKSU3EeJ+mUadd0HC9du2Rpgyit7kVMgK3Ozu2M25Q==</t>
  </si>
  <si>
    <t>0b50d9d5-2b11-ea11-8135-005056842129</t>
  </si>
  <si>
    <t>ifms2KfbkGy5wFhP+FHUXUw1o+AkTmBi4gkq3MNnaSCkNwffGG9nEI8+GuO44JDdenZ13zlIImR7nKQxqYxbfw==</t>
  </si>
  <si>
    <t>679f2f0c-2e11-ea11-8135-005056841b4e</t>
  </si>
  <si>
    <t>dfNWWz5tLPSON8dbiLsO/7h+syN6bvSExbdf84fK2+I0Qc03xMe9ZeJAwhj6uxTmHgvB5FWv+yN3dJ2v+Xi2NA==</t>
  </si>
  <si>
    <t>4086aee4-2e11-ea11-8135-005056841b4e</t>
  </si>
  <si>
    <t>KLyVQG70HjeHsqJQNck/pnSYzkm2BBtHL8iWWI83CNfjLPd7YbE5/DUW8qYjQfj78zrK4bqxYBOsFRs81wHEcA==</t>
  </si>
  <si>
    <t>ec081302-2f11-ea11-8135-005056841b4e</t>
  </si>
  <si>
    <t>H+zQwPvZL+ct+lQ7KMaDScixYYbB8E2S1T/70cb1MtHYdgelJcFB74hqySYa0/60CHClllcRnwiFLp0jwxmd/Q==</t>
  </si>
  <si>
    <t>6c41ded5-2f11-ea11-8135-005056842129</t>
  </si>
  <si>
    <t>INvI2vupFbMuLjXCmcf77iX4cOrrUpskqkQMVN0oDyDTdr7qDqeRQPbKtg8URumk0I158WOpg4fUJsA+1ZyMSg==</t>
  </si>
  <si>
    <t>407d2f2b-3011-ea11-8135-005056841b4e</t>
  </si>
  <si>
    <t>/6dpbZ4fXxM6kDCPu5tKIrscZFPJKbLe40+LcEuDk7EaaXdcMIdJuL4X1byc1K/ZEh9uuMv8l8ngdIYgb7ZTDQ==</t>
  </si>
  <si>
    <t>1ef1f44a-3111-ea11-8135-005056842129</t>
  </si>
  <si>
    <t>UcVXPPscrnH6c7gWhDMlTzA1I5DAEIf6WJlrEq+K+jZNqCPpHyjZRnwTYAAe123OdeC+w4+F66QmbD1JLPI0LA==</t>
  </si>
  <si>
    <t>4dc1fa72-3311-ea11-8135-005056841b4e</t>
  </si>
  <si>
    <t>4gXSwhEzaj8ijJeimAbLO1Woft16YK1rjnpJjK4kmnu1svxuDh66K9VxX+ywwJAL7UM4ph9TFuBV98lOkZqtsw==</t>
  </si>
  <si>
    <t>22fa1fbb-3511-ea11-8135-005056841b4e</t>
  </si>
  <si>
    <t>2w1QtNUWuGtSGavigTakArNbo+tQfGECsSMBM2hL3HBmhxlwYnKNB9sDWvW7IqF9FhQxYs3F41nu9ISJ70hITg==</t>
  </si>
  <si>
    <t>133a4a8c-a711-ea11-8135-005056842129</t>
  </si>
  <si>
    <t>D86lOD/jTNnYD5IFg619MbSwuUuajXnbBC3a0CePPZ2MiyHUG+PpUYAzrXx13J47t/Oa3AmmHgxx1aWbZwrCPw==</t>
  </si>
  <si>
    <t>7b17bb2a-a811-ea11-8135-005056841b4e</t>
  </si>
  <si>
    <t>V8Rf39PsBcvDd8H0UTPTO7SwIL4fI7R/8re4gBc5OZaXClKBtuukXnpQFm01auoWlYfuyQPv+deLwodjdCNegQ==</t>
  </si>
  <si>
    <t>a49a303c-aa11-ea11-8135-005056842129</t>
  </si>
  <si>
    <t>GHSJFn1mirofq2zKd+TCiDQ8N+IVy44uzUgq1KENDPxv0Tuxeo3e15MS2JB6es6nWI2a6eyTv44Od7J+S45fUA==</t>
  </si>
  <si>
    <t>1bed854f-aa11-ea11-8135-005056841b4e</t>
  </si>
  <si>
    <t>g64hLp6ISplbCtgp+qyxqx+lc2tADSuTNNa2IRFVDH4qepDzGL09IzULVdkQeq3E3Gd4BBLuEU4116JER5ixwA==</t>
  </si>
  <si>
    <t>279911af-aa11-ea11-8135-005056842129</t>
  </si>
  <si>
    <t>ysLBqnvYcTCbrHbLB5a3bvEy14Qx0g0NGWdijczU11D9PElf75nwDUjhgxEswU7+s22/Q1bOaFAzIXMwRQiebA==</t>
  </si>
  <si>
    <t>c11428d3-aa11-ea11-8135-005056841b4e</t>
  </si>
  <si>
    <t>vStMcgu85qRJFGb24bjaOR/IjtqbdLP4t4d0mGJhnAWlZP8jkO5zSskiOq5ifI0qOR3qCTn4KFD8aoIEskBrvw==</t>
  </si>
  <si>
    <t>b8a14de4-aa11-ea11-8135-005056842129</t>
  </si>
  <si>
    <t>TvEJHf5N0DSyJVJkfbtvjv2rQTQZRbOk1IYyIyuEkuXZY0y7u/dodSN13/WDp7GKPYPRATzK/Zv/PvXYDOm2nw==</t>
  </si>
  <si>
    <t>f87e3aa8-ac11-ea11-8135-005056842129</t>
  </si>
  <si>
    <t>mp3bEmCVHSW4dN/tbpeH8lfUWdiOTYC3S/8S6Lkw9qNm9QXh3EO8YJ95+UhfTJwu5nhEiEHft4a9rhCG1gFu7Q==</t>
  </si>
  <si>
    <t>c4a9c1d7-ad11-ea11-8135-005056842129</t>
  </si>
  <si>
    <t>cC5SouCXqW0xM1PYi90qN1tKtTP6VOJ5E1YpJgukdJExz4GLXWU++CUyDdlBCIBlGDUl4Nxg8co6CHPvdM+nVw==</t>
  </si>
  <si>
    <t>4ddc200b-ae11-ea11-8135-005056842129</t>
  </si>
  <si>
    <t>3wHhVcEZpbzk8UO0Dtu4l48K8R3mXnV4cBZMvkdNgW+cHyJ7BdQp+SZyKQQfym1eLJU3KtAoLXN9526TcqUPEw==</t>
  </si>
  <si>
    <t>fe265ce2-af11-ea11-8135-005056842129</t>
  </si>
  <si>
    <t>UEGYauh1CL0zlhg0lRsMBDdj4mz7X87xyOmJFjE08OxalTZeHn2omLzpvIA2O1+b7DMV1MI6z3nmrHYIGnz0xw==</t>
  </si>
  <si>
    <t>0921baf7-b011-ea11-8135-005056842129</t>
  </si>
  <si>
    <t>YX+K94kWdVXHdl8iaDtfrnkvGiqaN9ji1Z24BaBAFbHxTziO6Ur6+OxQ2wH5Jf1InypKWNTwbzQMzl3V0170EQ==</t>
  </si>
  <si>
    <t>5fa993bb-b211-ea11-8135-005056841b4e</t>
  </si>
  <si>
    <t>LjJCGAi504liz1YAyQAZwYMfcZ5vLZWyaFWvalwZcy91zfMIqv4XrA3HvWjwchYC2KrHF0g6T9+3dQa1tXj/Dw==</t>
  </si>
  <si>
    <t>ec84bd02-b311-ea11-8135-005056842129</t>
  </si>
  <si>
    <t>bwwsVSDrqhysVUCYxvtcckbF5rNctxssbDEUI6w0l/4EjWZtOv7kNm+O05AY2jok58oPMJNZutXe3SVTFcT5Uw==</t>
  </si>
  <si>
    <t>418dc4c0-b311-ea11-8135-005056842129</t>
  </si>
  <si>
    <t>915VlVslvtFsBnWgvw/jUC/cncTzMPpw2hJrZLT/DoK6z9E1POonVRapyOxuAzBcE/GM4rS+kB6CYrnVCoTOjg==</t>
  </si>
  <si>
    <t>e1c00cd0-b311-ea11-8135-005056841b4e</t>
  </si>
  <si>
    <t>e+2piaywma9vYrWtdCE0yupRjmtW8YucVkeNA22PvpBCz+78lme2aycWhsHkiJNw4D1a+6cpIibvkqed0lCGHg==</t>
  </si>
  <si>
    <t>5efd4370-b411-ea11-8135-005056841b4e</t>
  </si>
  <si>
    <t>THM2aX8vO+X++3NTZzjeXEDeMSVwWBwmtdzNCel08fqNLTc8iPVtpYNdBZa/U9nUWXkfhxpjCP4nBzEVo+MdMw==</t>
  </si>
  <si>
    <t>f5ecde73-b411-ea11-8135-005056842129</t>
  </si>
  <si>
    <t>uZ8+2PknRD/2Ym/OL7gCR5B5A97Y7goNr31pY0DEFtNGEUqZBZD8/HyFGy8koAimkMwGjIDAtSkYFTAyGVpicQ==</t>
  </si>
  <si>
    <t>5106e50f-b511-ea11-8135-005056841b4e</t>
  </si>
  <si>
    <t>KG2DA4YnnIqxi8lM//xgXQflTXW4O62ntwqNln4dwOmSwk+ehh37DxTFR3/ACEL7xJQieN6zmLwppKGgokfs3g==</t>
  </si>
  <si>
    <t>0d2bf713-b511-ea11-8135-005056842129</t>
  </si>
  <si>
    <t>x3PNW/04FJMUixYsPHDZi4auL0rZvkB/pMvHTM9yYOMRtpxvDmUE0iGkvNzCBZvkPN3Rscp+jD9H2P1hZbkIRA==</t>
  </si>
  <si>
    <t>e69c2c3b-b511-ea11-8135-005056842129</t>
  </si>
  <si>
    <t>dhkcFCGsf+Vf8NLOqAGauKCEorfFx59eBP0hjbNX4nOSMHCIF11rwfF0qNfFAhWNbBdvi35zt47ahHGbx1c+pQ==</t>
  </si>
  <si>
    <t>692d4ac5-b511-ea11-8135-005056842129</t>
  </si>
  <si>
    <t>7+kfJ1x+YgPrDiQ4mz5tuJpTkx472pSy3Ns+HjvkhwCQi5W1AUXBAlMQlKmu1wWPPIf8XtIWd+PjqVSW2rFfvA==</t>
  </si>
  <si>
    <t>0449dff1-b511-ea11-8135-005056842129</t>
  </si>
  <si>
    <t>XtujOpMwPW/sL3GaRmTWFPdGDWJyPYnrFgV0mIQNExbsRIm/Lzvi150jbadSOCNakBLNjnflGjc8fpdyehYglQ==</t>
  </si>
  <si>
    <t>21b0cf40-b611-ea11-8135-005056842129</t>
  </si>
  <si>
    <t>YFjQ1SL0wHBSTYEhy9zU3ZE9c90zavOATCyCcevGh3K5cVWigd9VT8wAINPbICEJo0KvqSxFZDIXpntho2hL+w==</t>
  </si>
  <si>
    <t>38327c0b-b711-ea11-8135-005056841b4e</t>
  </si>
  <si>
    <t>qp/i2HOvx9L/Z2BIvsbIQEoX+52wVUdbajLfwuO67gF6kYriuY1XXYrgY5hsadEddYbuUH2BqzzkWOOD2NmeOw==</t>
  </si>
  <si>
    <t>b389fb3d-b711-ea11-8135-005056842129</t>
  </si>
  <si>
    <t>dLweoczchqqJoaQHdxrVn83PTpuHkgnXvLG7VqpsjopK34v0Y5Sziid2su7IC3Vu6mPqsgGm6i45B8JVIjucHg==</t>
  </si>
  <si>
    <t>b96336e2-b711-ea11-8135-005056842129</t>
  </si>
  <si>
    <t>wuBFExkrVLRxwoQVNPKp2wrVP+YndVmx9PcARXWmLgZAkR1/9s7bQWHArmI0n2tFFtRE87qz7lQrvYFUlqkbaA==</t>
  </si>
  <si>
    <t>33a74757-b811-ea11-8135-005056842129</t>
  </si>
  <si>
    <t>7DD3Ck9d0PPG+emiNqTAjO8z66oIse4VT0+o+ZfEWGC99nxcVRqf8h6MksmexebLsW7Vk80Z3USRJdLBOUaxAg==</t>
  </si>
  <si>
    <t>bc516895-b811-ea11-8135-005056841b4e</t>
  </si>
  <si>
    <t>TMA2grVLYVo2oFGAUsGNjG8y7SEyZ45o9wXC6Gkkr6JKor0b1UxGJMe7fSgLa0kmIq8MC1gMv2Jfk5gAqG1heA==</t>
  </si>
  <si>
    <t>2c48d39b-b811-ea11-8135-005056842129</t>
  </si>
  <si>
    <t>FR//pg/xqqzEflRcn9T/LMVk7rHfhqxMQEFu0N3SNlm1MV4bYMWq5lhV2vCfBaRCyOCLpWt+tvtQfGVURUOL/g==</t>
  </si>
  <si>
    <t>8cd3e1fb-b811-ea11-8135-005056842129</t>
  </si>
  <si>
    <t>dAWNpn6Y09GFQw83hAmHkEXB929SNrCjKefcw+ACpnmD/QjGHomdSRayrvYQzLjzSQLjwxDFrHX87K5izpbVGw==</t>
  </si>
  <si>
    <t>c895e953-ba11-ea11-8135-005056841b4e</t>
  </si>
  <si>
    <t>WyOcL48yBjugtrESvlWtgwqgJHuNyqQ1NPVijWmVHkL0wCdPQVQA2vr0GEU40vPqbJ9G73Y7fdFuQc0tvalaeA==</t>
  </si>
  <si>
    <t>0c551db0-ba11-ea11-8135-005056842129</t>
  </si>
  <si>
    <t>7UKMGntn7ybNc4ElBnGQ5fLw5WawOlRUf3Eqy0HL5GQfFsLYnW5z6QBqS1W9nZ9Yz5CvH6TPa/CfMkVE8t8rvw==</t>
  </si>
  <si>
    <t>2881a50d-bb11-ea11-8135-005056841b4e</t>
  </si>
  <si>
    <t>KMtty39nMTuX8m85DRi+nw3wKW6HiOZM/vEVXQzAerNPOF682PUP3dzZz/H7gaDw5nc/gnChYDE6t2DyEkOs4Q==</t>
  </si>
  <si>
    <t>066cb53e-bb11-ea11-8135-005056841b4e</t>
  </si>
  <si>
    <t>XBmVqppTSwxwls0t44KcWe6sKemlRv7agGS4REfyc1lWLiK/GxYdDmd8W2imWdVM2JDROKR5s6/O8W6f69LNSA==</t>
  </si>
  <si>
    <t>c6712ec0-bb11-ea11-8135-005056841b4e</t>
  </si>
  <si>
    <t>G+ObCVcf+G3JsOTEIXwFI8eTFY+eQIL4doAx6ddHMklilJqe5MRY1/loLyKKhPgjG66ip5k76qIPw2Qw0P6+Iw==</t>
  </si>
  <si>
    <t>64270ca7-bc11-ea11-8135-005056841b4e</t>
  </si>
  <si>
    <t>u/IfHMVnMXhg0jf5Gt3wlhJ17y3f3QnZFMOLdNh0hJJLA0X++28TeMlCsqI1NXq9/Xa6cZla+v5jLEf/uNj7Qg==</t>
  </si>
  <si>
    <t>91a086b1-bc11-ea11-8135-005056842129</t>
  </si>
  <si>
    <t>YH4eT2zqv4Tlf2FYQTy60wEfv9oIG8c2WlrsDShjDItfE2tFNc9t9Z2mlGu/dC9qVHFoyUaWrFGuV7abM6oorA==</t>
  </si>
  <si>
    <t>dedee077-bd11-ea11-8135-005056841b4e</t>
  </si>
  <si>
    <t>V+o+A8FnRsBpFEhnvwnWStDqdtku0q+qjnfTClJMXX5Q7BSeJu6BciLFf4boKjWSQVIyTwxqMSUbWsmnIJjGrQ==</t>
  </si>
  <si>
    <t>798e0028-be11-ea11-8135-005056842129</t>
  </si>
  <si>
    <t>FqesbUdWqkipKbYPf7KfOWvcYcKwAiJVCpmxbOjg6Zuz8K/seXTtSgpw7XT9ya8FVH+5LDJQfyss0rSJSiwZwA==</t>
  </si>
  <si>
    <t>15181448-bf11-ea11-8135-005056841b4e</t>
  </si>
  <si>
    <t>pC9u3QRy16BU5Fes4MuCjSpYKvFhbMYwOJQLjdNkRje7Ye2thU0gwDGdwuLQEVfi6N7kPj+nAzCJ9qSZ24wqGQ==</t>
  </si>
  <si>
    <t>9b11b19e-bf11-ea11-8135-005056841b4e</t>
  </si>
  <si>
    <t>GdWnWKXUiXYTzkQtiDUbBHWcsdMvSjFME5RWKvM7k2xxBpvHX6fZD+tC+gt1Z2rndL26p2+IzBfhbtIlfPWH7A==</t>
  </si>
  <si>
    <t>edc4d8b7-bf11-ea11-8135-005056841b4e</t>
  </si>
  <si>
    <t>vH3Rol8FcA3TQY0D5hFTqstm5l0UQhcs7nWZWrOYvccXejr99wakZv8xc7hC/Qk0NHQBIO72vrMTTLVPyfyz8A==</t>
  </si>
  <si>
    <t>cdd67ebf-c011-ea11-8135-005056841b4e</t>
  </si>
  <si>
    <t>n0c6u/2g/71T0qDkWkxN2qEWfD9GoK/fQy6JaHJW1iIP6Qzrq5EteRLE5aQ6udLKeX0xn8zMz5IAQgmZoHx3dg==</t>
  </si>
  <si>
    <t>fc9fc01b-c111-ea11-8135-005056841b4e</t>
  </si>
  <si>
    <t>16+vA/mIQCUl1EU9Zh2RqQXbm5xTcO201S9c/kTw7FyQ7Io/8Gz7Py5zjgJZmCLGWvWDEJ2hE7W/6a83B+7i8g==</t>
  </si>
  <si>
    <t>5ffba4c0-c111-ea11-8135-005056842129</t>
  </si>
  <si>
    <t>51Dau6KlDzZLg31EDyZ8uKAABT2Ajzev5JDambTeoNxWfsR5TWzl49KgoS0SVvzQq53LCKr6rcoxOmLxXKK9Ww==</t>
  </si>
  <si>
    <t>063b666c-c211-ea11-8135-005056842129</t>
  </si>
  <si>
    <t>N9KLy28n8PFAilMIoD1zs8getkJI0+o4duOU8X8mUH4D1mYoN+Ej8z0H+o20KMuHElXN4/HFoPanCZNCOf3s2Q==</t>
  </si>
  <si>
    <t>9ceb2d73-c211-ea11-8135-005056842129</t>
  </si>
  <si>
    <t>EEKQeLVxFqDZb/6lfDmMmV6lAC1xwHGTnvG/rjymTCaa+05l3VHXiuS/3eOzYzCTWW6Sh6i+DlbUwAXdYs6Tzg==</t>
  </si>
  <si>
    <t>56ee02bb-c211-ea11-8135-005056841b4e</t>
  </si>
  <si>
    <t>bx8Ai4ytBDVxsD4eGXNKsYwYSYLH3x7uNUJlxW0Kx2LfPdCdV4zb/vrHYjDncuHT/rl4P1UPshVLKzHCsKfkYA==</t>
  </si>
  <si>
    <t>e0df8fc3-c211-ea11-8135-005056842129</t>
  </si>
  <si>
    <t>DeBxNADXd1tBkIZHW03E2LaqFO66bPKSfT4i69tfF37tXTZuGZK4SjYtt/zETLrMdPWzZF+urs42ZSbhaZ3pOA==</t>
  </si>
  <si>
    <t>3d433b51-c311-ea11-8145-005056845ba1</t>
  </si>
  <si>
    <t>ecu+lxYpPYXY/pwF688iIVx/tLkXgZHMS7gR9NKnzsVmagARJmsqhl1tdTcNMJSoPyYe10F5eLd+33KMl4y3uw==</t>
  </si>
  <si>
    <t>8a853fed-c411-ea11-8135-005056841b4e</t>
  </si>
  <si>
    <t>TJ7gS77kTI96XJVk7yqijJZUNsdN8cVke+o9LN9ZbU2Hsksv8bnXuXPBzlI970OY7lueJUdWMmYfFn4Zg0yRzg==</t>
  </si>
  <si>
    <t>823fff14-c511-ea11-8135-005056841b4e</t>
  </si>
  <si>
    <t>o/GSttk6Yv3Preo9Ro8Rz2JAZcqjgJz6mKs3NqYHTghH0tsIPMAooSDEWtYzcF8ByoeioBQR53t0lK0krWfJAQ==</t>
  </si>
  <si>
    <t>bb0fc53d-c711-ea11-8135-005056841b4e</t>
  </si>
  <si>
    <t>CfM1ORzFOdT+8IMce1+unQC7ps7h8u/DRuSzORpmypakVTZyMxT8PQ4a3pGG/T3MS+j2GP348bB2UkhN4qJMxw==</t>
  </si>
  <si>
    <t>4eb7271e-c811-ea11-8135-005056842129</t>
  </si>
  <si>
    <t>4epebRBrIb6RD9ngmRa7+c/B/0wqJIGH4kClI2tT1VI31T/Qrwh1ItLY9BFW7sOw9p1gWpfdKTQoJ5EJdNNXRg==</t>
  </si>
  <si>
    <t>ee2e089c-c811-ea11-8135-005056841b4e</t>
  </si>
  <si>
    <t>1N/bewzmkpZNA4fYMlsv2QZsnITRT9sT/MCt6kIL1GZrUAc6Ca62LVJHHgcoMCOESasQAdsYNSW0S3b/WAUYhA==</t>
  </si>
  <si>
    <t>a70b00c5-c911-ea11-8135-005056841b4e</t>
  </si>
  <si>
    <t>gq7FZdXv4qqx4ewJj0QQlxSZk/BEZHo+91Q9vLs8j0y6zbmD492pY5CRjTr0wm5+W6cZ6FA1nokljgBFbq9lAQ==</t>
  </si>
  <si>
    <t>744ca3b1-cb11-ea11-8135-005056842129</t>
  </si>
  <si>
    <t>MGBO5I04zBDZzqmVTFeSSrWoMosuYoAqtlDN4kjxJNpsD01FIg9FLH2rV9ohzqFtXvh7xvY0vZunphgTEe5HlQ==</t>
  </si>
  <si>
    <t>feec5bc5-cb11-ea11-8135-005056841b4e</t>
  </si>
  <si>
    <t>IMwbngFceUVRFEGG+RO/44Gh5Uo0tpVoRubQnSQy0TAE33K4Dy5eZ1iMqm3GkNOm0rDHRxxAArK50+x4qSPHdQ==</t>
  </si>
  <si>
    <t>ce389b1d-cc11-ea11-8135-005056842129</t>
  </si>
  <si>
    <t>kF2wEtAKDvLr51JZlTJBWOri39hYkCQOHApJgiu71wMnmXmwf+s2Vxe9sj6JBU4AFoNoYw42crzcpraifKAxSQ==</t>
  </si>
  <si>
    <t>09bccd1c-cd11-ea11-8135-005056841b4e</t>
  </si>
  <si>
    <t>bMxZoUSXb+ytsWcfDLvhnGH6YzZPiIkSxRSZ2X7fOJzNY1D6VRiAGqfyFt6IbcfLyj65IknWyUaj9j8h9WtZzQ==</t>
  </si>
  <si>
    <t>e17e7e2a-cd11-ea11-8135-005056841b4e</t>
  </si>
  <si>
    <t>Esr0sYZPI4f7hOYKpi4cVzLLQZFxX5K4AKa0frlV9gWuWiul0wjh+v8xlC5JvqIay9JilAOOr6FbqzjUKL8fsQ==</t>
  </si>
  <si>
    <t>29548eda-cd11-ea11-8135-005056842129</t>
  </si>
  <si>
    <t>ClMdCsQYKWYo7JYQCJT82dSbpU3dASQSoWNywcKgF1TbL+olz1/QhTESJ3tTmBnkbENnFdVfvD1x5xckU8ZdYw==</t>
  </si>
  <si>
    <t>96a79b6b-cf11-ea11-8135-005056841b4e</t>
  </si>
  <si>
    <t>f9jTSWxHMWdfXeL97j44uOhcql6eTYKFdxgycwn2Fd6fwOxue3cnTaIPFLyXqK4Ql5P2Y9MFizhQHr7Gy6vqbw==</t>
  </si>
  <si>
    <t>6257237d-d011-ea11-8135-005056841b4e</t>
  </si>
  <si>
    <t>Uxo8QYtsLhRUZrTrqDCK7xlyKkacB+jPxoZzE/eT2/W/Zf7rOOrng4XjYt9KtancVvJwvQaA+n9owPZ/vTg11Q==</t>
  </si>
  <si>
    <t>f1ff3f08-d111-ea11-8135-005056841b4e</t>
  </si>
  <si>
    <t>gsjRQ9f7KyhW2jpi5qSlNdZSvxHxurLVsxq0kCUo9fUYpE5+o4fbycAT6zcLoFamgogq6udsjopML+L0GHcDmw==</t>
  </si>
  <si>
    <t>3cc5525a-d311-ea11-8135-005056841b4e</t>
  </si>
  <si>
    <t>dUG6its/9Iqj0b0hTMd7m2bS4ERr3zJzp3OSQuk92qAEO6b594vgwZ8ddWz3Gp2x+qJF4bvVWG/YElBqDo+piw==</t>
  </si>
  <si>
    <t>46126a70-d311-ea11-8135-005056841b4e</t>
  </si>
  <si>
    <t>nwlRRV0pMarpbnhYAjoT0GY2hpCq5Kkp7ukSbfua86ROPXlvZnHVdXZmXOqjL4V3/zBhVZ7RmJ0NwPA1q5/SKw==</t>
  </si>
  <si>
    <t>2dc4deb3-d311-ea11-8135-005056841b4e</t>
  </si>
  <si>
    <t>UUAflvAYc1p3Vn7PMmO27/JpAwCnT5NYRZW99tdpuxmBMI7KsS6dKMH/uWNyUR0GA+SaksUw0Mo1qgNk8VnbRA==</t>
  </si>
  <si>
    <t>b2242e44-d511-ea11-8135-005056841b4e</t>
  </si>
  <si>
    <t>f6fhRKNdt60fN0ikcp+ZWSz/g3yd41x2tu0QyHeJaxsv9mLy5S7PITKxYZtuV4LQkmHd4daNj5Iv3dRdhg94ng==</t>
  </si>
  <si>
    <t>8f91879f-d711-ea11-8135-005056841b4e</t>
  </si>
  <si>
    <t>VktngtsJmH4pWe7Giq+pmX+Aj5dkWxAEGOkDcKpveDnmwmhuoLpsWrO2e+zta+o10ivxfzDx+jDEZ1L0D9UNLQ==</t>
  </si>
  <si>
    <t>200e57b8-d711-ea11-8135-005056841b4e</t>
  </si>
  <si>
    <t>ayCRx4akxhJ4RfjxPifYuGo0BaKCPANWTqSLy7WYYRFmbMwJlb8PZZSW7aVOWcpc2VSMoJm3pdsnz8+1wkbFUA==</t>
  </si>
  <si>
    <t>9bc3ec47-d911-ea11-8135-005056841b4e</t>
  </si>
  <si>
    <t>I8x19aZrNqs8j/TIiOrmmVp/DcgD3uINhwpJg9wJhXE/IDqcmqYpJvGqETOSBvYxvAnSatrvj7EmbSiwR3/ysQ==</t>
  </si>
  <si>
    <t>3a59d272-d911-ea11-8135-005056841b4e</t>
  </si>
  <si>
    <t>udkMe6PerxHUKtqIKFZEXh4yseptz8LhyRhniRvbluDGIkYe+9UcahMyR70VyDYkB3BQv/OX6vhipjnAYj1AnQ==</t>
  </si>
  <si>
    <t>6b41ffb4-d911-ea11-8145-005056845ba1</t>
  </si>
  <si>
    <t>KwMBOsZ39R++CdlSZMx/tTgoQDAWr8PKFvtX/wm14GxjRz0PUc97O/5NuL6jaYW1gtt+HjnsRCy//oHx0gIYLA==</t>
  </si>
  <si>
    <t>78fee572-dc11-ea11-8135-005056841b4e</t>
  </si>
  <si>
    <t>LHjGaebDqefk9eagXpm5XmFcQp8ahA8bzl9YhSHES/jeijuQznwFQzEH0UfocbnTPXSr/bw90MkIQREtQgJbdA==</t>
  </si>
  <si>
    <t>577f70cb-dc11-ea11-8135-005056841b4e</t>
  </si>
  <si>
    <t>TAyIWcxV6z+Vmdwn+shshywMUlSb4HL/FTxNng5sKNFaXCSzlKT3lbMeaOouY/dTFDXVIybxA32DlfmBs5hpKg==</t>
  </si>
  <si>
    <t>3bd46c4d-e111-ea11-8135-005056841b4e</t>
  </si>
  <si>
    <t>jLQOAaTWLx8IOVc8sFtEgNEBD6WCB0Pzwrjh3S3LBb6t+iZaONwKVLUVYofQxHuLuBLZbIot83ppvnf8IkDPOg==</t>
  </si>
  <si>
    <t>0a243e5f-e111-ea11-8135-005056842129</t>
  </si>
  <si>
    <t>yh7RzXGNeUXSr/v14M6+fXnfofhdNSPUmeR4STEUSFNKzTTvTA6dgsYVY+GwmpIGGkBsfuucYNqXFUd0XQ3+9g==</t>
  </si>
  <si>
    <t>1a37f0a3-e211-ea11-8135-005056841b4e</t>
  </si>
  <si>
    <t>wCtp/vF0ckr+6fLFI1nS0tSraPS5FceHUATSbZMFXFOai6+9+uY1yEW1ybL9V7fHkBmFEROgNUTOlRG1S2YvYA==</t>
  </si>
  <si>
    <t>d8730bd3-e211-ea11-8135-005056841b4e</t>
  </si>
  <si>
    <t>/n1IqODNrnWaLKpg1QjH/oA8pwPqhmvbQfsrz1V8JKqZZ15W6tA9xQUA/2sO58LHScpgFi1T6DWviNFU6tPBCA==</t>
  </si>
  <si>
    <t>37d62878-e611-ea11-8135-005056841b4e</t>
  </si>
  <si>
    <t>Mm8P021zgM1W7yn7fVLVu2cieYZZubtlxLCFOQdNT+MTlSjuY+w5fU3QXjby8nu5iHDQmdyyYLIVOj0O39BEAg==</t>
  </si>
  <si>
    <t>60a4dd1d-e911-ea11-8135-005056841b4e</t>
  </si>
  <si>
    <t>I/pD22+efYE/TD8EGebV4aLdeujbwoQPZ9C4+kqexdGTznSDmMHPrQQdSbmc8DhXLvg5imVRDPifJn7lYOst9A==</t>
  </si>
  <si>
    <t>d90e7b24-ea11-ea11-8135-005056841b4e</t>
  </si>
  <si>
    <t>4BwnTjvsRn8JZ/LFXUHTsRwdAaY7UMUFof6TCVDViwqnnY+cR2X3t1eECkB64mhN3BIZFiTXRlShpVbtfcsqBQ==</t>
  </si>
  <si>
    <t>df4f9092-ea11-ea11-8135-005056841b4e</t>
  </si>
  <si>
    <t>Xp4kblbVn/laTlnWhsLa0N6C9WzcOLE7oEeHWzJgaFcmkWPWI3gJBdTpwOcZhAWgVxZmLyeI2oUx+m0C76edpQ==</t>
  </si>
  <si>
    <t>9961a646-eb11-ea11-8135-005056841b4e</t>
  </si>
  <si>
    <t>6BpmnAb7HvVzu390LHbwvsM/Be1hTP0z3tydiHVtZspQNHxlrTwygOsG6vZugxIqpAcd8nrGkXL4MBLoIgaBRQ==</t>
  </si>
  <si>
    <t>aa44c77c-eb11-ea11-8135-005056841b4e</t>
  </si>
  <si>
    <t>YaHPfKlWOk18i9n+gdO1aiXAOyOIzftfF3vC8hOCNJPZYM4iThyZIT97u+YIA7qFmi96YIJwFE7XFYWabljU2Q==</t>
  </si>
  <si>
    <t>bfa647f1-ed11-ea11-8135-005056841b4e</t>
  </si>
  <si>
    <t>QZeQ8F+Bf3zMN3VzEJWM7qPndlSsaDIslLr8rIIqQ+IbcOPo9qzcJsCQ+GbiZH4+zC4Hy4d2POmop+4jZbGYuQ==</t>
  </si>
  <si>
    <t>23bd9778-f211-ea11-8135-005056841b4e</t>
  </si>
  <si>
    <t>3LSiR+zrji11uusXc5KolT8gsXMXw6HsY2rjV/AUfTeFEbPBaXziqzTgw7UKXmSuqPK39g0DFZfOq9ZDWHBlow==</t>
  </si>
  <si>
    <t>d22b4668-f511-ea11-8135-005056841b4e</t>
  </si>
  <si>
    <t>VUrLbcOEYZjLky38nrcJ4PU935s5DduBrshouH5F3bJ7dRRY4mLzQFevbQ74qC4evdpFjyt6N65cvShm9iWfJQ==</t>
  </si>
  <si>
    <t>bd21c4a4-f611-ea11-8135-005056841b4e</t>
  </si>
  <si>
    <t>cChBhVJ/3a/uZQ+c0ge7l6irMsIM6YzIv+T/mAMqEkRvywcUjKUyS79YQnzQpn4eTVZTK8ZT6vs3+0U9PdnYpA==</t>
  </si>
  <si>
    <t>2d8cf505-f711-ea11-8135-005056841b4e</t>
  </si>
  <si>
    <t>YbA85yaiRBp4g48JS5LfQkIk6SsfTzYDU3o9yHH7b1c7uV26xJldvrxz9AoCN8RBQ4UanHf0rXpcifqEkWibmQ==</t>
  </si>
  <si>
    <t>a6e4a57a-fc11-ea11-8135-005056841b4e</t>
  </si>
  <si>
    <t>FxCEXnTGKkTHUrLZ4GHGpERnCe/TOKNVcmH+ttA95lBM+BuwybOaViCkfo4pQJ93YnwMjdo2u24vcOw6pq6fFg==</t>
  </si>
  <si>
    <t>c55e761a-7212-ea11-8135-005056841b4e</t>
  </si>
  <si>
    <t>eRiwMzbjTbgOYW6qppzy25vcJflLxgbEGMYa4oxg+lYjSOIiAKDGaJ9YH+XjrF3ZVS2sa2ZTjnyA5YFDoreebQ==</t>
  </si>
  <si>
    <t>da306bc5-7812-ea11-8145-005056845ba1</t>
  </si>
  <si>
    <t>Rrlq0fmwvOAQZW0yUXKHa9gxXSKPWN8DoY+zK6HCaIkMhNgCFrBd/hQSUQavkrRf2TZmhxoHgmjDffHwfVqgCA==</t>
  </si>
  <si>
    <t>a03639ac-7b12-ea11-8145-005056845ba1</t>
  </si>
  <si>
    <t>eiW0JUwWDHHZSAUnWMgN8OlHdmKcFH8BALV0S3uI/8dMAebQf9tsS2ROvV7kRBM+ceqAPSeoOlreGFn0LgOZtw==</t>
  </si>
  <si>
    <t>155685e9-7c12-ea11-8135-005056841b4e</t>
  </si>
  <si>
    <t>PtJKYBFCcEsIASTikOPCevmQCdpVPIbDiZRkerhwWEpKSRg/bmDo8sUpOuTpJ0hYfZYkW6rd/rvxIA216oSrag==</t>
  </si>
  <si>
    <t>1f0c3d04-7d12-ea11-8145-005056845ba1</t>
  </si>
  <si>
    <t>IHUFjk1Zbg6/sq+3mpVPwdKz6ziWkSBzcAART1Pbc5CWRwQYYBXITcjCabIBLRGBpkqI3MapD450DDahEGfNFg==</t>
  </si>
  <si>
    <t>0440500a-8112-ea11-8135-005056841b4e</t>
  </si>
  <si>
    <t>7/Jl2PEHoUxDNKDEkC+0OUoVmbBjYcAhfAjeChP21ZyBXt5yYN5+v0/tvf6u9NUpTFKgYb8pisM4aw4QxRc0VQ==</t>
  </si>
  <si>
    <t>1dd1cbe5-8412-ea11-8145-005056845ba1</t>
  </si>
  <si>
    <t>jN56ovK9hJ/g4fXQCHB3EOWHKy2WkJ+0XbSTP4kdyrvCPI6w2xVyLX++aI/AWV3OLnV9yHQ5aHWW1Zl2qcjnXw==</t>
  </si>
  <si>
    <t>8801e6ee-8512-ea11-8135-005056841b4e</t>
  </si>
  <si>
    <t>snhgW6dP5CbC4seIV07agOO9jW4ArCFrJRfa8SmUT/3S32LJFuQD1fnhFdSVa/J//7fJaUkrdAgD9qv6p+EVQg==</t>
  </si>
  <si>
    <t>74b76ff9-8612-ea11-8145-005056845ba1</t>
  </si>
  <si>
    <t>PGEVrAwmbvGE6u3VUy+aKKiMNGt2hdbs+dBFGe0EU6b6M/KRD2LA5R8Ft2JBVEvofYG/1nlBq3PYaleNNQXUsg==</t>
  </si>
  <si>
    <t>470acdb0-8812-ea11-8145-005056845ba1</t>
  </si>
  <si>
    <t>bY6g90xUNsaEs13zB6sdEfN6XxQWhIEnXGGN600aRfjxqqHmMr45XSt0mcD1y40PORAogVwxCmxlV4Y1ei/37w==</t>
  </si>
  <si>
    <t>a46dbd15-8912-ea11-8145-005056845ba1</t>
  </si>
  <si>
    <t>dMLI8IpI+BU227LC8iVC1zW7JgkoBAnkp+vEGHVVQqXW8Uj0HxC0Q7SS72bLNeodYet8jR6O55gTRwoMX2tP/g==</t>
  </si>
  <si>
    <t>73ed861c-0114-ea11-8135-005056841b4e</t>
  </si>
  <si>
    <t>GU22lMUOcxwk47QriSr41abxhJmuqsPQ/c3OBxcgzVhm8O1oRjQi5f1Jg/+zRO2iX1JLk8niEPbDvMbOHZ17Yg==</t>
  </si>
  <si>
    <t>f3d5bff3-0214-ea11-8135-005056841b4e</t>
  </si>
  <si>
    <t>NlgEtAtCGTW9tyfMCcqq1sVkzh+/xe4JzIHcW80J9RhXVsrvBeCw8RCmLK31oRRIxR5i5Ugh5uah4+4Q+Jcmew==</t>
  </si>
  <si>
    <t>9f664f2e-0314-ea11-8135-005056842129</t>
  </si>
  <si>
    <t>sffIF7T8ijaFmec7Mmm3pGt+8nONmt8KVaq83x+BIQ70HSNsEvM+AVYh+653meUvw/OQXeie+iTm/oD4WvcR3g==</t>
  </si>
  <si>
    <t>a1628970-0314-ea11-8135-005056842129</t>
  </si>
  <si>
    <t>N+HjXlVWt6Oe76iPwwjHVELOKbyak5OvzKrJ0dR+Z027ecIqd2ePkHp2JGn6nKh+nfVrDK5yjFFsRwfGsev31A==</t>
  </si>
  <si>
    <t>96ffeeff-0314-ea11-8135-005056841b4e</t>
  </si>
  <si>
    <t>YPZnm+L82p81I+VRfON38JWSoHgytorfJkBXHzcof6wPchdHU5CWzBP01H6gMb5w0pMn4FgFqOaiUeafkmyMfA==</t>
  </si>
  <si>
    <t>5ab31065-0414-ea11-8135-005056842129</t>
  </si>
  <si>
    <t>stMIID7KQG2ZHwdu2TubJFXiEjvX95Jl2db5u9qwG5Z0NigosNszhxbFuzP7w1YHN+TqNSTq/MdZEIFPevu6pg==</t>
  </si>
  <si>
    <t>7f6b49fc-0414-ea11-8145-005056845ba1</t>
  </si>
  <si>
    <t>BVYmoPEl0INYTWcYOSfSADEfDD7PCYU0GBnKnLXyP/CsWDoOHK2RriMnTHUjFAIghWcwTQeRNbPxBcdWQnS0oA==</t>
  </si>
  <si>
    <t>864254bb-0614-ea11-8135-005056841b4e</t>
  </si>
  <si>
    <t>diLs3/OvyiIywIQIl5eG9FVGQlVXV1Iiq9yUFKxyLXlmTiKGVj0e5BHtD/t3/36W9YEPzzWdlmJsL1rq0jrZnA==</t>
  </si>
  <si>
    <t>f24b93d2-0614-ea11-8135-005056842129</t>
  </si>
  <si>
    <t>y3jgApmwgJlgqC+oibqkRxutUG8xBilGRpTLqYqiyXOeCnsWRc2qr3ElQ+LgUJFx6VQxXew0mvPHGL89oUXacw==</t>
  </si>
  <si>
    <t>d241dd36-0914-ea11-8145-005056845ba1</t>
  </si>
  <si>
    <t>ndq3UAjiqbhx8txMm9anm1uwQyQ4VAUez985d2U4B4SYerLY5pCxG3w8itbSbF5r1lgl7XX4XrMfbFE8bm02ew==</t>
  </si>
  <si>
    <t>dd0e5962-0914-ea11-8146-00505684e3b4</t>
  </si>
  <si>
    <t>1UeElS5HcXtaKm0uGTOTAzYQyYcjVpYOP8wCycT6xAjUtdNBEekn7FAxsRZYPRhc3bOtkKLXjrGIz0Ag/2j3QA==</t>
  </si>
  <si>
    <t>99673ace-0a14-ea11-8145-005056845ba1</t>
  </si>
  <si>
    <t>VqnZwy+ocoNNYBQR0fp+b1XhEkPAViDiuZWhYpUucIGIRXykd4rO2ELkI5+Z6HZOojLQ9+aOn3VM+pY4yuYP0w==</t>
  </si>
  <si>
    <t>65100850-0b14-ea11-8135-005056841b4e</t>
  </si>
  <si>
    <t>ufVVConBB0NvRiI4Xh+WaIstAJdLw1z5oQJ20elPQhu1GBLjhvcbfBtrcBRBb6V3hFkgJU9FbAMyAWDDxIvEWA==</t>
  </si>
  <si>
    <t>9e2f12cd-0b14-ea11-8135-005056842129</t>
  </si>
  <si>
    <t>VfNzP8fBDKCOh0mlCGFw+q+EZ5aM4z4TApzCL/RzeiDaiN4pB4pSqazYEkYmMkF1hDOCrLUMKwm9H8Tj9RmDGw==</t>
  </si>
  <si>
    <t>34440af6-0b14-ea11-8135-005056841b4e</t>
  </si>
  <si>
    <t>+gU7Q+9IH3/nQsivsdq1HORVBcsQ8AXco+Wj1eh023eohQ4XMe+HUWiULwENROyKDjzuY9KMlWY25VF21jyhNA==</t>
  </si>
  <si>
    <t>50bc8104-0d14-ea11-8145-005056845ba1</t>
  </si>
  <si>
    <t>Rg0Zco74yfFs+3g1LrvjQyEZUav5rFkmljnSYiDGf+W+/Xnl7LAUadgHOVl04+i3ax/nOKdfxbLGh/k7NLa36Q==</t>
  </si>
  <si>
    <t>9e798030-0d14-ea11-8135-005056842129</t>
  </si>
  <si>
    <t>Lr+vYa96Q7jU2OJOIuAMduqYu7FNAIlI5knVhjR/KvBcMlrg1rRIhauRhmsL6nQ12YS0miAve3M+GJ4rpoJ8Jg==</t>
  </si>
  <si>
    <t>4bb2f5be-0e14-ea11-8135-005056841b4e</t>
  </si>
  <si>
    <t>F3NblX0bi4MfQse+oUSevLkxNJYlllldGlKj++vLByTpdiMIPbRgcVJBzzJqXXOLsCKcJGM6ArwgIvhj5BpcCA==</t>
  </si>
  <si>
    <t>5c30a6d7-0e14-ea11-8135-005056842129</t>
  </si>
  <si>
    <t>W8UD7i/NEQxS/Mp5QhnQlyOi5Az+wVgBV7yihQFYPq5huiU1yKR9etsJEVgV79qmTvBqZygj02/MLid1TycOUQ==</t>
  </si>
  <si>
    <t>18d327c5-0f14-ea11-8135-005056842129</t>
  </si>
  <si>
    <t>at6rlFK5HEr49u+ZSJMzwe/GVF9fNpfo64Z0Q8C6V9VPxjyM87qoddMS+GO8+1/qnp47RpN8fLH6TN+m+R2IYA==</t>
  </si>
  <si>
    <t>6a8089ed-0f14-ea11-8145-005056845ba1</t>
  </si>
  <si>
    <t>L+l8bDk90fuu7ubw0zFsI5P34T5xLKaL/Hs4A1WItXvour6tdonrid/zQBsGpdnpUC60fFlU0hBh5QsnmEBrVQ==</t>
  </si>
  <si>
    <t>8b47fb79-1014-ea11-8135-005056842129</t>
  </si>
  <si>
    <t>RSfCtLEgr5vzoDgey0kICMYqAWqUB2yrWfvm0WOpf0zQYuS5L7waOhjRU5rBy04d9tBegCMgvkYuvmWRPAKYsw==</t>
  </si>
  <si>
    <t>a12cebdc-1114-ea11-8135-005056841b4e</t>
  </si>
  <si>
    <t>8hrUW4Vd3a9Pm9WNtY2XIY5WMrcOKqTR+8DAz8qg7IiAMxlSEZHRqMt9epCLzJwZER9iVVMDzEmNsO6Zi7i9tg==</t>
  </si>
  <si>
    <t>4afc5c46-1214-ea11-8135-005056842129</t>
  </si>
  <si>
    <t>a9aOJr5vZsvH0frst274+RAC0LHnj9NIZSXlD8Sd3iAHm3K75NvkFRUZaQSVYbjpH6gDoikZq6iKZUMpX1xR6Q==</t>
  </si>
  <si>
    <t>481de9b0-1214-ea11-8145-005056845ba1</t>
  </si>
  <si>
    <t>ZVvtv2LhskLpeearUZpggsYFsJ0SXLdWSMWAe8SKWBY4BXoywEVWlGQEbQbTpIxhiBty/HCK9VdztCfIW7B9kg==</t>
  </si>
  <si>
    <t>54581c61-1314-ea11-8145-005056845ba1</t>
  </si>
  <si>
    <t>BrpB4IIzR6V8K2KSOgx08ssqtwwEMuNAnVEqR6atszkkr48qm6/jT6uPioliE2mGW4JN8p62V4+iy3DwuAHv2g==</t>
  </si>
  <si>
    <t>fac48dfe-1314-ea11-8135-005056841b4e</t>
  </si>
  <si>
    <t>DDQFaMwCzNCdS9P5rQ+GJVzKe1jCzm2rZaIzBBOjPoSW2MulHPuizjtgazJxExhMCc9MJlzo/xgJ9Yf8nVtC/w==</t>
  </si>
  <si>
    <t>a7827113-1414-ea11-8135-005056842129</t>
  </si>
  <si>
    <t>VT1CZ+cThl5KLCEj4KvCvCmICFhWTFeFHVKkdEsPDELgfrrJG5gdjeJuRAmhyKu43eh7i/63NW94c8Ge1LaxLg==</t>
  </si>
  <si>
    <t>a1550ea5-1414-ea11-8135-005056842129</t>
  </si>
  <si>
    <t>HKzgkwQ3NoCnSUoI5KdUwOhNVKOcfR8OOwmCCQdu0gTv/0puEaaFLLp9UO1wJyTxxQM1QKsEPQbsmGfmdn3cYQ==</t>
  </si>
  <si>
    <t>b6b44aa6-1414-ea11-8145-005056845ba1</t>
  </si>
  <si>
    <t>obduog6Cq4b3YrvwpXF+kZ32n20HwTrmNbaFpF44F9CKOGuxPwF4tIQVOP77UCbJ979vGdlmBBaUPpvcSZ/FjA==</t>
  </si>
  <si>
    <t>c6b44aa6-1414-ea11-8145-005056845ba1</t>
  </si>
  <si>
    <t>MZUgTV6X3faAzkHC7NIytAFkW8bDvZHBoSqJ1NesKgzHYYcVWwiFqWgH4kU5HNV+7Ir8SwOHAlJwcsRN4vgzQw==</t>
  </si>
  <si>
    <t>138e8bb9-1414-ea11-8135-005056841b4e</t>
  </si>
  <si>
    <t>RJPWes66fAEIUPSIolLJu9Gaw5Mh6hyUabiK3+aLgTVDELcq3iPUiAkT172Lad4OfONeRjCDqBSMCwJYEJ7nOg==</t>
  </si>
  <si>
    <t>311e9558-1514-ea11-8145-005056845ba1</t>
  </si>
  <si>
    <t>lJ2GUm50yTt0Yh8LWkelN1FUBy7KCTOTRxFzjzjLS3YzpS5+Py+kyAbrO3z/ijHtKjf+aRv3SupMAa4S5b0VWg==</t>
  </si>
  <si>
    <t>12930387-1514-ea11-8135-005056841b4e</t>
  </si>
  <si>
    <t>kOvAL+w3LgbNjX7l6QdvkvE9w/g8iSXkgiPGwr3l0mwBppfrMEfJuYk0pKddbLqYhAC745jYh2psGyvdMcQpWg==</t>
  </si>
  <si>
    <t>fe9a63a0-1514-ea11-8145-005056845ba1</t>
  </si>
  <si>
    <t>rVB7F+T3K5eg9EDyY8KyuBx1kVMCbUN++Juhbx73CFUIGPo/1lIfV1LOomwlBwmAzMUcjHcnxYVVeqDty5W6cg==</t>
  </si>
  <si>
    <t>6f02df1c-1614-ea11-8145-005056845ba1</t>
  </si>
  <si>
    <t>F1lLcrgIXk5dgH4w6XUd7wBj77LzG+yF0MziOpFWniaNUlCGE7kA/Nn/SGLdx/Z+PrfP1C73C1JcJE/zNbLSJw==</t>
  </si>
  <si>
    <t>77737662-1614-ea11-8145-005056845ba1</t>
  </si>
  <si>
    <t>bboTapxKAPBiI2nG9UAvLFvQE8UjaVq4CkCcxhD+OcnXsRx6t4oMu5u9ZSx4hfB7/swhXFLFm10WVhn8rVKeVw==</t>
  </si>
  <si>
    <t>4a67881b-1914-ea11-8146-00505684e3b4</t>
  </si>
  <si>
    <t>oGwQfkgcTqHepKevcLRlyJzLtEWSrkChOVj3BxxAlzYvCsfA14e2CpWk9RoqxFcDM0UQYMrCHHYY6CbpOMa5nA==</t>
  </si>
  <si>
    <t>22d21431-1914-ea11-8135-005056842129</t>
  </si>
  <si>
    <t>Do3RuI0ZX8O5oQt8ASECyf6UaKiPaV2mzeeD17F8EcfYiRQMOrR9nMBNIDOuFfhS3Ul3YaAEAoorGsVlkpcafw==</t>
  </si>
  <si>
    <t>87739293-1a14-ea11-8145-005056845ba1</t>
  </si>
  <si>
    <t>jAd/tokHEGsMxUyaainPmXU4Xkxc56DPQlbCgUOcDTGY+IPlUeEEt9fvfJQmgfDeaa3+4RcGZYsKzoG4UfXa2w==</t>
  </si>
  <si>
    <t>b303efa6-1a14-ea11-8135-005056842129</t>
  </si>
  <si>
    <t>ExM/PJ+doXb6k9fQAFXcYkWil2o67TrwduMMfOubgCJCwLxAbfYmbkffN3g5ztxjUH5cVJlJpKv2a7tWY8i5cA==</t>
  </si>
  <si>
    <t>eb02d5fe-1a14-ea11-8135-005056842129</t>
  </si>
  <si>
    <t>+JihnyBgsvVy2N/Uhk78YCXmURBGqVLxAcRBXRkTWeCNZUimHZLN1SxESyvcrRq7S2DVQA//blulCCZQQ0FYHA==</t>
  </si>
  <si>
    <t>bcb3047a-1b14-ea11-8135-005056841b4e</t>
  </si>
  <si>
    <t>g5UsQrCKAh/1nsVU6ce1tBEWyfT2leVzwSKLh+R1F0xwKjeOvTvR289ccVkxpFvDG4tpitOE/zGf5R6WL2WLCg==</t>
  </si>
  <si>
    <t>9e579086-1b14-ea11-8145-005056845ba1</t>
  </si>
  <si>
    <t>nM6gixyd7CvhcyasNoNmBazASiyCIbx1e+P7uV782jKT7jNH8JcMErziNn8GQyM+/L4kmDcPUabmoFgIBudlAQ==</t>
  </si>
  <si>
    <t>000de414-1d14-ea11-8135-005056842129</t>
  </si>
  <si>
    <t>OSYi2m3xoy49WIqrBHdGF1/9G0ItgUnQCzo+sQEL7fX8J55gWUJMYa0Oot/Eq4dF07twCfL4hbjvCIPwDpdA3A==</t>
  </si>
  <si>
    <t>9d6b7f57-1d14-ea11-8145-005056845ba1</t>
  </si>
  <si>
    <t>Q56J+ommq3/qI4HShvdtWWAllfoBlq/IhoNQj/ea+W2BDj4tF41OFk2ELOItZXaqcT6p8wcqmIBOA9KW/Y3kkg==</t>
  </si>
  <si>
    <t>972747cc-1d14-ea11-8135-005056841b4e</t>
  </si>
  <si>
    <t>8nUCPWEkQ5+FA5KE9qeXWym1c7gkluQvmtTnRXOhJRDfZ60yHtXVlWbGL0dxk5utFB8gW0LSJ9t5Xknx7j2ffg==</t>
  </si>
  <si>
    <t>136b84f3-1d14-ea11-8145-005056845ba1</t>
  </si>
  <si>
    <t>PRzuq3285Nr3cp+eM0xfPNs4dSPuGQemkFFa1R5cmww+gj2jU2Uw21fWiHRCMry1kmk8hemyedUDdE9RxSf84Q==</t>
  </si>
  <si>
    <t>496dbaa1-1e14-ea11-8135-005056841b4e</t>
  </si>
  <si>
    <t>gPzknP3ldmXYIpDnHE7KaKWdvSGVx8dAz3saIJj3OP56JLNz+ZbmdIaRTzqesnQlSv/9CBkGwPit7euLTHGg+A==</t>
  </si>
  <si>
    <t>cef1dbf3-1e14-ea11-8145-005056845ba1</t>
  </si>
  <si>
    <t>UNmJR6/gK7Rgs/PiLvmOggIgZV8KN8q8Ac9Qt23Z1VcDHtijyMc+g9JAomuXOqKttUHQ5oOkMIUirS9ZBrnaFA==</t>
  </si>
  <si>
    <t>f1c5b84e-1f14-ea11-8135-005056842129</t>
  </si>
  <si>
    <t>gV+jKfjq5IDyf67n1MjjIefz18iYDbNLFzFN3nM9IZABceV0D/EWXx7T1u1/WefpCfMy4rjnsaK5uwEdlXk9TQ==</t>
  </si>
  <si>
    <t>b1ee857f-1f14-ea11-8135-005056841b4e</t>
  </si>
  <si>
    <t>kN69TYW9AKPxSPQ3h1F9iB+vGcmzeCVtS7tF0PLoM4CgOugLks9N/q0vVD/Q7adnXh9oBEN8ecn+bwGiVAEefg==</t>
  </si>
  <si>
    <t>6692d795-1f14-ea11-8145-005056845ba1</t>
  </si>
  <si>
    <t>dviQnwoaNPBVfYd/T41qKfZT2ch1H3AcJTFKN8fVNe1apnAHUz8JLv3sYSsDvUPC87Tfv2dNeL08yYbYzZbM2A==</t>
  </si>
  <si>
    <t>489815fd-1f14-ea11-8135-005056842129</t>
  </si>
  <si>
    <t>In2DVf7saDoHJQq2OpbzKZKU4ge0r81g4WBllEyIjMmM+N17B6MwgxUMwUleoN2AwDB1rq7ovUek14eShGa7CA==</t>
  </si>
  <si>
    <t>42f4531a-2014-ea11-8135-005056841b4e</t>
  </si>
  <si>
    <t>K4yov7ajeFCdScj7jYz9M379LFAR+fNhgnHiPL4ZV1UAF2WObBeXazkEPF6KZXQAU+EeJm7QWGaPWAFulLBBYg==</t>
  </si>
  <si>
    <t>1064210d-2114-ea11-8145-005056845ba1</t>
  </si>
  <si>
    <t>NOifQW/M2mRdtzEqtRnTD534VyooXZVL9wwWuPkMloAkMuK3lDubF7weys3beu89+ZkLdOwA0+QuugyKWWOFnA==</t>
  </si>
  <si>
    <t>24ed4172-2114-ea11-8146-00505684e3b4</t>
  </si>
  <si>
    <t>gRYZRnwiM89fxtLNUO599swSWdAbG1xKmxq9w8MB7vZs8JeqhWrC1Zk9sdHXdB93n5VxpjZjVBCpK1mMAWUSBg==</t>
  </si>
  <si>
    <t>02a707b5-2114-ea11-8145-005056845ba1</t>
  </si>
  <si>
    <t>AT1aJ3JzdMApwJTnTI+AbK1500ZNblC/ADG9zSoc+pjaWTe0Gq4Td2b+8Gk51TDUIb8AfgiB12u+YEsCOZZJPw==</t>
  </si>
  <si>
    <t>f88df44e-2314-ea11-8135-005056841b4e</t>
  </si>
  <si>
    <t>kqo/VchdvcdeUwC4+DbBQzH93iQYv7yx8ZY3cloY5ncQt9cQmlPG3E/VmxfFkuZ1JzVYom+peek0oeYg5FIOOw==</t>
  </si>
  <si>
    <t>6b407c56-2314-ea11-8145-005056845ba1</t>
  </si>
  <si>
    <t>AptXMdsY/dXJ7Qvifif3Y2sWEpvipsBVLn9ytulLPPtiHxwZWXlRXOQAua8KMcFa5tt/lP+5AiKoDNJRHBsAPg==</t>
  </si>
  <si>
    <t>39b7ac2f-2414-ea11-8135-005056841b4e</t>
  </si>
  <si>
    <t>/5A2L26RTs49wmPAXXfujlpo6ybUgf7+aviZ4CDGTgn3RTATOGiWVdXKNOq+xl7Yr83w/nDouU+OsGsMNBfRLg==</t>
  </si>
  <si>
    <t>8f1985b1-2414-ea11-8135-005056842129</t>
  </si>
  <si>
    <t>Rbw/FlzqWgIkOmG/qlBKgD9DIm2cAlaAdJrj8BZDyUpvD7LrDmZc91cMgNyQp8mvUWTKxVyS2N/nvz9g/dNr1g==</t>
  </si>
  <si>
    <t>b1d4e7d8-2414-ea11-8135-005056841b4e</t>
  </si>
  <si>
    <t>lPrWlwcdQ59Umgce1d72wVUZw7+tva/7oqzK8K4xInfYiTunB9VIUptsAhKEqPwXd2N/4GdVPk9zb0UAKbv3kQ==</t>
  </si>
  <si>
    <t>dc455f49-2514-ea11-8145-005056845ba1</t>
  </si>
  <si>
    <t>jycxyoDwqCC2j24Ci0qSHRxRBlVEjW62PFEDJ+4nQ+QImwYLuvxIn0s/ChySh2dmnAG5a+yllhGRk2Vsf9V6Aw==</t>
  </si>
  <si>
    <t>dad5b863-2614-ea11-8135-005056842129</t>
  </si>
  <si>
    <t>pl5CJCiaQTGOcdsH7E3RBwIty68p4M4AyMSdUYeQQoCugTqOGSxgm4bTDWHFY4OOXm1EzGIkYOgoIGe77Vl0sA==</t>
  </si>
  <si>
    <t>0e8413c7-2614-ea11-8145-005056845ba1</t>
  </si>
  <si>
    <t>KYJq6PvXH/4aU1hKZHS0lCVijRsqpIjDEI9rI5fn1cgiLxFtgcLWM7ZHFPUZgrsLfa2SjxMFMrLOtK4szQ3bsw==</t>
  </si>
  <si>
    <t>4d7d8d1c-2714-ea11-8135-005056841b4e</t>
  </si>
  <si>
    <t>LQz9LzSgvw/th/uMkAS7+lmOUynAlLpFgrj5EKmqeKU33Dov1IDEp1vWCbmxNa7wac82tdA6mC4hvUiR5RT1Yg==</t>
  </si>
  <si>
    <t>6ed4fafd-2714-ea11-8135-005056841b4e</t>
  </si>
  <si>
    <t>Aw7sYmsjPiSj1ORE48tFWt4wx0dwY5lmsyaUrHTvG/8hZjblQaXS/TIynFUzH049Lurh8Y2lC4LS+IX/+ycWgw==</t>
  </si>
  <si>
    <t>efd29c41-2814-ea11-8135-005056842129</t>
  </si>
  <si>
    <t>JCcDZS0wIWEz+3xg9wobMVTTXD5brZvVPdJWyUjPD3zTwt3J6jVNUZAeHsPHdDZjStpQpKeJsse9njR7mw/UAw==</t>
  </si>
  <si>
    <t>8fc96987-2814-ea11-8145-005056845ba1</t>
  </si>
  <si>
    <t>P+ldVSmY6pjjGmGKPhpjgFU/vGOtEEYccWtmXJl2W7NaG9ZxdiCRIqTSF6EPT0almbkh8ZY2cBi6vMrUc81ghw==</t>
  </si>
  <si>
    <t>6c4ddb7c-2914-ea11-8135-005056841b4e</t>
  </si>
  <si>
    <t>WuOuQ/rc5iqQQUpLm8DLC8qmnWzQmjyp038LaZTFm0UNODTSliQVZ1npvZ5L/x8g8Tc3SNrzRCFT4J+bQkbdAw==</t>
  </si>
  <si>
    <t>39342b89-2914-ea11-8135-005056841b4e</t>
  </si>
  <si>
    <t>/vtExKEfhTKNPof7omDgyeUHzH6VCAaWaM5mWk/3d67kSKinfPsbzCVFY6M5L920AY/XYKd2ayCGg+uDlAJWGA==</t>
  </si>
  <si>
    <t>842bc2cb-2914-ea11-8135-005056842129</t>
  </si>
  <si>
    <t>a7dJJlfQimIb/GWb897AscoD3p7BJ/cAjSO8dcVY5IMWaGlfJ1fICDNaNHzW8SreKa8jszaFxk4cnFF5Htwm1g==</t>
  </si>
  <si>
    <t>24e11629-2a14-ea11-8145-005056845ba1</t>
  </si>
  <si>
    <t>IYe9mBjfBQ2pMxuMDmWBLmG/eubccH8pajEvwsByolytHMKdriFJMyM6iLxxLnEc4Pc0o3MGKZWGXJ6qmRmKWg==</t>
  </si>
  <si>
    <t>6628f501-2b14-ea11-8145-005056845ba1</t>
  </si>
  <si>
    <t>u+CZHuAzbUhtYj6S66Y2Kdnj6BKBxWfFfmnj+36vGFH/QDTzkqf8lCxQzM/4G1bqy8QqrX+E9pMup1H5EuWa+Q==</t>
  </si>
  <si>
    <t>885a44fa-2c14-ea11-8135-005056841b4e</t>
  </si>
  <si>
    <t>HBvpj15q7p5viABtgHh5a1HoNCcu7/Wk+RHKLvQWDEXVvC+Owa/+uZXIjVN0ugGe82phqeXZJKNnbcusJ6DdTA==</t>
  </si>
  <si>
    <t>eb3beefc-2c14-ea11-8135-005056842129</t>
  </si>
  <si>
    <t>LFwEppEBX6UquQFSTmCsQBuDBcc5+5KGFRwzoa+n2kc5CUeDSuN9WUkEp9VdemjzwWhAHG5vIQhEYi2fxJQiFQ==</t>
  </si>
  <si>
    <t>bbe4a742-2d14-ea11-8145-005056845ba1</t>
  </si>
  <si>
    <t>1Rf/GHNDTJEOz0R9q1295AHPFitR3sRZqFfgLQ+01QrkCCX5M6x+teoWLAR25tfU0HaA3Dn9CrO2GOaGivpZQg==</t>
  </si>
  <si>
    <t>67806503-2e14-ea11-8135-005056841b4e</t>
  </si>
  <si>
    <t>rL4d/hb6r8TfOG93lCFBKCsxjGa6FYx2mmLucljtp5CUCRErNjwP/LL1OJBRYr+gXEvW4SI76VgEVmz4qeNp3w==</t>
  </si>
  <si>
    <t>ff575602-2f14-ea11-8135-005056841b4e</t>
  </si>
  <si>
    <t>08OA7PUd3Uj1HCBtH2K29Wzr6yFbiioF7ss+7UeoD8uWRqe4ZFHEJUbVfaQaOOqr4LUr9u0W9ulXUvHOdvFnSw==</t>
  </si>
  <si>
    <t>c49d030f-2f14-ea11-8145-005056845ba1</t>
  </si>
  <si>
    <t>xjrf7dcyuzpApl4OogJ6hObuYgRGGmimwn03ynHdV2ihts/qY0orCwgjjkM9Ofdh3VRTk/GqTmZ+53ZmyR/2qg==</t>
  </si>
  <si>
    <t>4a630a8a-2f14-ea11-8135-005056842129</t>
  </si>
  <si>
    <t>Z3qRk9BMXuFcNQ+h3uww5mULeD0RcMV67YHMKPNimso4y3I9r1xYUj/jVus931y7Wv0qJ01mdHGqjEoQgeXtOA==</t>
  </si>
  <si>
    <t>aaa3c2b0-2f14-ea11-8145-005056845ba1</t>
  </si>
  <si>
    <t>XtD6g7hX0SOmQbPdWg4MSRTC4s92cGf92A9wbWXkQuTm8bitL5p5QOEww8OHZJI2XReaiIZYo0U8qW5Yj2fTEw==</t>
  </si>
  <si>
    <t>b92850e6-3214-ea11-8145-005056845ba1</t>
  </si>
  <si>
    <t>FKG9xdDbeJd7PfIyqBobXNJnYlF/ykNTvJ9NctJgTC754y7BHB4m2TZZ2cSgPpQcyeNN2rp76o425Ffsm6DKug==</t>
  </si>
  <si>
    <t>37897add-3314-ea11-8135-005056842129</t>
  </si>
  <si>
    <t>GOpTVHq9+TtOlmDTkax/igMprEYsJwCZyPAsDwlcyHY4XiwkBNWERYCRIplwpF9Z1LkngsD1Vd/wpBnDTZgEGQ==</t>
  </si>
  <si>
    <t>8b9a3d85-3514-ea11-8135-005056842129</t>
  </si>
  <si>
    <t>3FBpy+XnxYI0ZdijoPdWNUIyZJ8zmloPp2n928YAhT6DDL6fn8LlQBsUrLXj762mJw95LlJg1el3XQsWKgrhrg==</t>
  </si>
  <si>
    <t>9648a05e-3814-ea11-8135-005056842129</t>
  </si>
  <si>
    <t>QGhTSfEtTPMSvnAOqZaoiqnTl5XKwl00lxrJcwSemaPr/oZyugBJ+lGx7aDf+U9DsP8kKfLxSBJffMPCZzMQjA==</t>
  </si>
  <si>
    <t>cf2b94aa-3a14-ea11-8145-005056845ba1</t>
  </si>
  <si>
    <t>oSlZeP5RXRPtYoXEby6IaRlmEqfXSy2tE1pKa1IeLlSQHMqkjNCV0aQaUoyqDkk6xXIqdNXpQCFwSKVxrA2gWw==</t>
  </si>
  <si>
    <t>109ecbd0-3b14-ea11-8135-005056842129</t>
  </si>
  <si>
    <t>v1hoC33puTSEe15QPQNXvUMK7XbrOqC+JhjXgkhE5kx5PQdWPgktVRcfLmcCuguuWL0OceQK39ahlyTixMueGg==</t>
  </si>
  <si>
    <t>cfdbc941-3d14-ea11-8145-005056845ba1</t>
  </si>
  <si>
    <t>mR/Ag+xFVgqewPmluBBmdQIavghgvNrBrENAYH8GRdNV+ZvHdMwdAAIJ/2FmToCeI2TDJM+qRH/tugmepo/Pgg==</t>
  </si>
  <si>
    <t>f11fc9e8-3e14-ea11-8145-005056845ba1</t>
  </si>
  <si>
    <t>TjIwGXqZ+ii3ia5MGDpf1K1ZGQ/g4mGMdTkdoZYeRKD5ZGC5S4QRNTwLLvIdS/GISMgjiDWGTT52+MF3nhlHmQ==</t>
  </si>
  <si>
    <t>bc5faf67-3f14-ea11-8145-005056845ba1</t>
  </si>
  <si>
    <t>sBhxb7t0QBLrsZDOEEy1FqXYG4x4hKBmFgXj7RYKkOMjb3p+R1iI4QVrkq59ezb03xX0F2R+ZEa889SmBiWICA==</t>
  </si>
  <si>
    <t>59615da0-3f14-ea11-8145-005056845ba1</t>
  </si>
  <si>
    <t>VmaJ4RJJMKIcPHQnZ4mQA6VKRu3PTcOpTJq3EW0XJYAl9paT01XbP8beRdxeFmN5hFoqllIe1NN1ZRA4xNOrmA==</t>
  </si>
  <si>
    <t>9bae0741-4014-ea11-8135-005056842129</t>
  </si>
  <si>
    <t>x7Kw2sFdGQZ+90pNhdZA68AJ6lq+5/Dj4wHOZh2MBLwdeQ5Hh8hmDFps2/PC87xxv0ynydydTbpe/9MdIU7NdA==</t>
  </si>
  <si>
    <t>75a00c89-4014-ea11-8135-005056842129</t>
  </si>
  <si>
    <t>s1NQaxSdkgyOP1cFrcFT+NYFhw6EEFukKmHC+g1frE91LLsq0ue6vxEh/RmY57VuhhHmrxb1iCzNCG6/1UCy/Q==</t>
  </si>
  <si>
    <t>1f35f28b-4214-ea11-8145-005056845ba1</t>
  </si>
  <si>
    <t>R6k70bv21wnUWx3wQvFU7orzcQfPCCbw1TlUIXlxczEpGFLV+iPou/wigxoH9LkX0g5HybhDvXhSw4ZSEvSLqw==</t>
  </si>
  <si>
    <t>59d5fdbb-4514-ea11-8145-005056845ba1</t>
  </si>
  <si>
    <t>mQJq8xRvWmlm3PU8M6R/X5HVWZ4eibzn4MfrTfOOcCTcWJDmYkvSNX1/r3YXECWjCtIwokmwrSLdjNh8y7ij5Q==</t>
  </si>
  <si>
    <t>05028b9d-4714-ea11-8145-005056845ba1</t>
  </si>
  <si>
    <t>ylcEDTXboGtjwBq3Y6ZhdK/Qkqq4PdYJLB6ueQ5Mog+MToPythSjq8DyOC4zm0zDO2fRtQUrgYWR+Jg2gCmoYA==</t>
  </si>
  <si>
    <t>d7bfceea-4714-ea11-8145-005056845ba1</t>
  </si>
  <si>
    <t>PwYCEH0zX6+YxslwmZ7SzOeuBlL+r9+RxP8UKbRr5b8ecMvNi0Vc9jqTsEKfyF28TtH2UC3jsYp8L/4wS7bFHg==</t>
  </si>
  <si>
    <t>8876e7aa-4a14-ea11-8145-005056845ba1</t>
  </si>
  <si>
    <t>baEF29ciLAW6beGQF/DftYLmvgpWSHT7NhY7tPbNhOINtrYZPZkuK0qlCG5bwz8IkweYvoYmmvXAMDuMULNLVw==</t>
  </si>
  <si>
    <t>9215250a-4c14-ea11-8145-005056845ba1</t>
  </si>
  <si>
    <t>z65GzGmjORidiIMb8uzm6wP3tbQztTLGwJVNYrA8BSAArrCZzAue+Bxi4GeT317BOW3YpHzo6725RWt5hVCV8A==</t>
  </si>
  <si>
    <t>b4bbd261-4c14-ea11-8145-005056845ba1</t>
  </si>
  <si>
    <t>j991MG9YiWN/48Uz790NMJnuzLiBLbxQCA5tcnks1sMkIoAe84YrhopEJG0/RWd1iU8UKqzBx4XALFx8EXMOqQ==</t>
  </si>
  <si>
    <t>7ce952cb-4c14-ea11-8145-005056845ba1</t>
  </si>
  <si>
    <t>TPccj5uV5fIGr+X1dyAs7V6nDhZFSAMfBckqodOAQi9GIt36C+WWEcXrqSyQFwuTZ1tJyPdYVBYAWAzWWLaoBg==</t>
  </si>
  <si>
    <t>27018256-4e14-ea11-8145-005056845ba1</t>
  </si>
  <si>
    <t>yDieTFIm1+MCe72w/DINKcT0YI8pjID+7spL5qbOCH/qD5Q5ihMcy3M305Pb+1/8FnMmF07RMsi5Ao1kTHOLrw==</t>
  </si>
  <si>
    <t>f94a7f16-4f14-ea11-8145-005056845ba1</t>
  </si>
  <si>
    <t>r9leBwdPI6rfMjPX5754Z63AWMKygaoQftDdcWr6k4q7KirKvd7rpnpCgoqABc21KDwkfunwlv9iyfzKidiD0A==</t>
  </si>
  <si>
    <t>4a92e822-4f14-ea11-8145-005056845ba1</t>
  </si>
  <si>
    <t>u3ve7fOG4gLGadkO3gzlrhlLfK1EoOZIxhdwXjpDYG/gI/bEFyH/FZ2cXe+F40OVpd3uyn5E3ll3diRF4lhbRA==</t>
  </si>
  <si>
    <t>c182e5ac-5014-ea11-8145-005056845ba1</t>
  </si>
  <si>
    <t>j4V4gLXuR4YsUpdWMncTIpSsv7xfC9+VJkGcZWZ+thR20QL68gXZhM0fHt20L+QmtHGBQ1v8ZfTQSrTvDSwdrw==</t>
  </si>
  <si>
    <t>8de20b21-5114-ea11-8145-005056845ba1</t>
  </si>
  <si>
    <t>iIn9+stxBKn5xP/zLPLHhssWADllhYe4Wnvaon1uvwG2hvbC9/nHFVLrr5T282SqsRgyTzOyDZMh/p/jsoFBfA==</t>
  </si>
  <si>
    <t>5cf8ed39-5114-ea11-8146-00505684e3b4</t>
  </si>
  <si>
    <t>JtJ8ZnuEuErXLrbaUjfl6zek/sTD8x/TGzKMf4tIehEvW/G1hE6Rt0qR5UQYhEKR7osN6OIbGh0LMtzNWRQR5w==</t>
  </si>
  <si>
    <t>acb1349a-5214-ea11-8145-005056845ba1</t>
  </si>
  <si>
    <t>6MN0A5iysmFjJu6xOS7r67LQ7rvT8Et1N9KdZKcMzS/S8mpaD29CDmFfYRcChMb+ncSXRIGnFqhPrVR5xYT9+g==</t>
  </si>
  <si>
    <t>910d9ad7-5314-ea11-8145-005056845ba1</t>
  </si>
  <si>
    <t>0IiZ7A9zVL26hOg9sAFVhfYZqp3WTcRoHpgHL7HH27kBZbwHBWE9A9U3X4nOB5qndo8tBBZirRT7lNhVHg6+xw==</t>
  </si>
  <si>
    <t>414b9a36-5414-ea11-8145-005056845ba1</t>
  </si>
  <si>
    <t>1qpxlxTEyX1y723BfoERvD1fbxBd4RXXFxDbFxf5CFLKGgYuWQ7HuT6cIL2HZdDlLPqoJdyUgMi2vfAEIU2/nw==</t>
  </si>
  <si>
    <t>886f523a-5614-ea11-8145-005056845ba1</t>
  </si>
  <si>
    <t>CBsatIqIfFvvf/zdBFTOGZsgBggAn8guVF0dvc9PhQPb3jArDk685MTfvYngNW9QICrC9/UdGGSfc3B7Lc/JYA==</t>
  </si>
  <si>
    <t>5f7519f5-5814-ea11-8145-005056845ba1</t>
  </si>
  <si>
    <t>14H4YAT7LJZkiWZi5egv4iUqYILedUYLNCTM/ZZzPT7ihU/IA5S78wdg7eWF8P+f7w0SvMgyr01pwaZpYKdEqw==</t>
  </si>
  <si>
    <t>96266d7c-ca14-ea11-8135-005056841b4e</t>
  </si>
  <si>
    <t>HuJ1MxnPn8rpdalRCd0R52kNWOjvVUmUedwck4dzGLl0ataIEZg41qJTKuRLqB4WSSYCacKXsVP5n1w55cYYag==</t>
  </si>
  <si>
    <t>1beb7ec3-ca14-ea11-8135-005056841b4e</t>
  </si>
  <si>
    <t>3uq/zt+MtRAF88R06a2H5sqSkzsNQmLgVlCmpzCK32GxFXRciufGFJ+CIW79BxUgfHVs1QdPjNAzAa/L435g+A==</t>
  </si>
  <si>
    <t>1363b940-cc14-ea11-8135-005056841b4e</t>
  </si>
  <si>
    <t>/XCmIIN/q5rFX9THFBWdEheFinMHKqrJqqwuMR5lP3Pe+JAQJ6HOybTcExEy5P9g+MOA8iBuLiQNKp4q9k/diw==</t>
  </si>
  <si>
    <t>b7229e84-cc14-ea11-8135-005056841b4e</t>
  </si>
  <si>
    <t>kFd0rfquAfnmG/wv5RffVP7cWv+9+yvJfLRIb78HYR5fIirC2D4zkn3jqhgKbFP7ykdBDajOfcYolHKKVRFFow==</t>
  </si>
  <si>
    <t>d9c7a11b-d014-ea11-8146-00505684e3b4</t>
  </si>
  <si>
    <t>Fcae9PQp5OVtUkFPwE8eunfT5z7DcvL5SxwBeCG4K76AXoS7LrZxwsk4hEwtxt2sY09lr523KUaqIv/4nXh3Ng==</t>
  </si>
  <si>
    <t>b9c1469e-d014-ea11-8135-005056841b4e</t>
  </si>
  <si>
    <t>h19lcuKvCqSIK7AjX2Sy3Z+wg1OAGJjvDHseiY7HClp7FjdPZVo7KaUR2IZTlDdsenRqPUfONetPFpgpCBMXBA==</t>
  </si>
  <si>
    <t>5ad4a7b3-d014-ea11-8146-00505684e3b4</t>
  </si>
  <si>
    <t>B7UWCvEyvvK7weQO3loM5YxAIFNFu2g2B7Z+cnzXcn/P/e1nPijt/iTQnk75ofW/7+xdOppEo9PsYJx4NGxTfQ==</t>
  </si>
  <si>
    <t>4963e3e1-d014-ea11-8146-00505684e3b4</t>
  </si>
  <si>
    <t>uDc6ZD0f1Tyf0PjpcDW2oZlTyzkHpmO+cczlwn3aFX0KzejVGijJW0oRcZQqIqSzHn4WKgFolsJjztulxenmOw==</t>
  </si>
  <si>
    <t>4fac9d60-d114-ea11-8135-005056841b4e</t>
  </si>
  <si>
    <t>K0uQP3slyFUoXYFwTWfjNQgNuLVQj+eQ3GpIKm0IgxCCVvJL3pLl0mcvw7VhNprzNicZxMF16PEi9XAJEQJbfg==</t>
  </si>
  <si>
    <t>819e2b85-d114-ea11-8135-005056841b4e</t>
  </si>
  <si>
    <t>hX0Q3p28mq3/IwQ+Y2FwweInX8BmBiq1NSrW9UNJft1+mFbBKnKCLUiCtmQuyvaX+HwGXV9IUkN7jGgWF+HtlQ==</t>
  </si>
  <si>
    <t>1981838a-d114-ea11-8135-005056842129</t>
  </si>
  <si>
    <t>4PRm19PXd6lxlpwxHKnutFtuKM1O4TRs2f951Q6j3id0XtfBsj89MKvtbP1lQEODZWVex0cx3OLq2xaNbSw66w==</t>
  </si>
  <si>
    <t>72a5d53a-d214-ea11-8135-005056841b4e</t>
  </si>
  <si>
    <t>qSDL8wTLz5pykPb5GxPGUM21EVHFhwApnqk4Nx0xrXXyiSpnzymMxNQwDNomrpbnmglopDGfohbI/xmmXtkErw==</t>
  </si>
  <si>
    <t>1c11d47a-d314-ea11-8135-005056841b4e</t>
  </si>
  <si>
    <t>jc/LovKhmHx1TxuXuB/OA7lb5DoZY64k154hbYJF7PZKx1rZRh1FE4Jvo9A8M7xdIKssh6fOJZkiNywDfxHHcQ==</t>
  </si>
  <si>
    <t>3d5d84be-d314-ea11-8135-005056841b4e</t>
  </si>
  <si>
    <t>kxegYfF96LvJDa28+BKeI3VdczsMpM2mjZNlCdKBmblhbvyxu/Ot7Kaevmlwwo4SAXlaHmRnQWLR0HneqneTeA==</t>
  </si>
  <si>
    <t>b7774e0f-d414-ea11-8146-00505684e3b4</t>
  </si>
  <si>
    <t>FQwX6ipQZk4bnVHX9qTN92ViHJBWDVGNBZqAUpC5J85hKtK7+Al4IgGg9QJy7TyazKiS+J3HhLYU1B7ygVD0fg==</t>
  </si>
  <si>
    <t>71385b2f-d414-ea11-8135-005056841b4e</t>
  </si>
  <si>
    <t>SOfxcI7sNnc3Juhe9scyO3wKgM4PwQ5LvYRF5W1+UnB5yJ1UfHB9SkqkwSmlc1Yxg89hVSsCDZVP7VGtk/BzxA==</t>
  </si>
  <si>
    <t>b674ce73-d414-ea11-8146-00505684e3b4</t>
  </si>
  <si>
    <t>N5stNFRKmDmHhk/2jzQRO+bNv0BiWt1kn5W7q1yZ8CPVu+ax+HTU7KKKo59WRaWufpGQRCiSV6l0/NuE2G5ygg==</t>
  </si>
  <si>
    <t>28ba5d79-d414-ea11-8135-005056842129</t>
  </si>
  <si>
    <t>keTcuS2YtLEfualPTmhEgmHFpfqpMQGnxZGsa1rrT6Zw0eofpPX6Ttk91iDOuBcQYjTa0k3o3bJbmfYezQSAfw==</t>
  </si>
  <si>
    <t>809b8daf-d414-ea11-8135-005056841b4e</t>
  </si>
  <si>
    <t>zTaJ6V+HgeqG4O+3Kox++laf7RSqaZulf7MdSBJGitA7d6YLWti8mZgyls8goKVQQaj/qpOYAbvFRuR4GUUWeg==</t>
  </si>
  <si>
    <t>5337dace-d414-ea11-8135-005056842129</t>
  </si>
  <si>
    <t>j33E2F5XHR5kr+lfeethhsYwb680rMJWmzVIrdt0QD5TRW/n22+AIIj+tpmbg52D+dOU1RidU0TRz4sw/73/sA==</t>
  </si>
  <si>
    <t>9d35b81d-d514-ea11-8135-005056841b4e</t>
  </si>
  <si>
    <t>5mBkE0FcE+T5dZ3UoBmGad8MsVA6PUYFOA5QhiuDqaFrUYWfGgokFvVBcx6LE4hfcYwzx+h7UgSVTrq/vF9fBQ==</t>
  </si>
  <si>
    <t>c4551ab6-d514-ea11-8135-005056841b4e</t>
  </si>
  <si>
    <t>jP+DziU/Jntj6LPtGbb3Pu5WuW7x5GMhYoPfOR6VfIYos7BXkkOh1oC71sb16tDqn5HrxDTgTTFRe8+uQRQ8cw==</t>
  </si>
  <si>
    <t>a58fa7e3-d514-ea11-8146-00505684e3b4</t>
  </si>
  <si>
    <t>MG3SUOPb4tfZBLhYVEI9j1dpDkKZ7HE5ZLtjuhpV/A8AZtB1CRSKZ3Zo0xglcq35xax0IYg/KAmdE6DKqcPdCQ==</t>
  </si>
  <si>
    <t>6f3ebd6b-d714-ea11-8146-00505684e3b4</t>
  </si>
  <si>
    <t>dmz0QR+mWty6dO8GPI6NnR9NCY8G0Kqfo+FHbhK+oXuz9WMIIzx3aPA9m9Y9BQ3FRpNn+AjNb2gh6Qw8n4I6BA==</t>
  </si>
  <si>
    <t>6203fe8e-d714-ea11-8135-005056841b4e</t>
  </si>
  <si>
    <t>vZH55NEr4jUGanlUL1tHQ9G0uQEmduWAtI1Ny/tsq0mB2GDPIGXlznlJwXAt7jS1ad+dP3mh3p9x8l30h9OmAg==</t>
  </si>
  <si>
    <t>57a115c4-d714-ea11-8135-005056842129</t>
  </si>
  <si>
    <t>3EmkSc/T07a+N5CJ55mlQIwO9ApkZBk0yS+zDtI8CYIby1OIPRxxNtPV9yzNkFbrj7RZqreJAS/KLh1CoSCRKQ==</t>
  </si>
  <si>
    <t>79b9c63f-d814-ea11-8135-005056841b4e</t>
  </si>
  <si>
    <t>MtFS5BELX4nynCeAir1wmVlqe7NRTbmCQ232N8qb76quAG+CoxLfjqjpCBV9x64iQD+XPhWQ6QBSFyL6rR1VlQ==</t>
  </si>
  <si>
    <t>691dadd3-d814-ea11-8145-005056845ba1</t>
  </si>
  <si>
    <t>Ry4jtJcXWLt3gPKMewtRHqQOaq9aJTefv1pAcGQPtLSlzLUb6D7jetKHz6PxBYqqJkbDvbLiWbV4yyWDcJVgfQ==</t>
  </si>
  <si>
    <t>7d993fe1-d914-ea11-8145-005056845ba1</t>
  </si>
  <si>
    <t>HrOuSVb5JqUj4NDRtjlsxxTmcv6aE59xG68IVIZN0VTSwMru/Oypk+FqCKyop3cqAUgPWaWno93KsOJaRFAOiQ==</t>
  </si>
  <si>
    <t>6d7da452-da14-ea11-8145-005056845ba1</t>
  </si>
  <si>
    <t>dyxzePNlEwRWo/NKRPMtLgxPjf6u6Eo5DIj0HjDPBZNpiWVgb7WSILmhRv49qZVPwLV7IgVjTRZEUYtlT2saBg==</t>
  </si>
  <si>
    <t>94e702a8-da14-ea11-8146-00505684e3b4</t>
  </si>
  <si>
    <t>2xVzOwEMqZRKZW8wVTRLioEJTWLb+7mz8hlPvUDZvkGORnalN0v0Kt2pftBCdztlFlR67U6IHvRUYCl7OHBhbw==</t>
  </si>
  <si>
    <t>16577ce0-da14-ea11-8146-00505684e3b4</t>
  </si>
  <si>
    <t>6/+Nfol00mqVNd7lsq7J0xQgSqdgeAKU5BMJ8Wbl/0Sg7pHfYUKkDKlDGWVxJH9lVU9zkwaABZiLkODkIt4lhg==</t>
  </si>
  <si>
    <t>53f54757-db14-ea11-8135-005056841b4e</t>
  </si>
  <si>
    <t>4m1d5vHeHdDEsGeg4LXp6B8BW24Tz+XU6GpejMMvdMRHrAp+EKloJ4geNIqDQ3uKhD4nM446q5hBDa9hBnjxAw==</t>
  </si>
  <si>
    <t>ae41b4a6-dc14-ea11-8135-005056841b4e</t>
  </si>
  <si>
    <t>grwrARCJAgl8I5+TS5kBf5+G5KTBUO6XAf6lHeQq78HHZWKEybS0H5CLt4SXtr8Pcqr7eewZskJQWbQqHYFqjg==</t>
  </si>
  <si>
    <t>f8793e7d-dd14-ea11-8135-005056841b4e</t>
  </si>
  <si>
    <t>z/Xzm5MICetIYbsAgASKxELVC6fc6IXQZ4Fyh7I0Qcqn8uzrbzKmDmeHznJyYyZKEAe18J4mnG2MxP99B+qzJw==</t>
  </si>
  <si>
    <t>90c45da0-dd14-ea11-8145-005056845ba1</t>
  </si>
  <si>
    <t>5rg63RgG9xG1PVFX3R0m/2kxT8OAcsSyNhwKOdb+27dYF/KEhSJDlvW5rwdb5bMiZuZ+IoZkU4GM5wBSxWedlA==</t>
  </si>
  <si>
    <t>68fd57c6-dd14-ea11-8135-005056841b4e</t>
  </si>
  <si>
    <t>wwGhNaySgC4QkhUIWkCzrV+yD2fKDZzf4vuZ5xeXou0cS3DhYFyal4di5CaO0SxM9ufxgj1/FV+2ykpMFFazsg==</t>
  </si>
  <si>
    <t>5a6f34ec-de14-ea11-8135-005056842129</t>
  </si>
  <si>
    <t>nev9xaFB4XQT1fWbS77Wl8odtZaYTPVunFatqRDGOP3wEQnxQvT5R1NVV0YAC8VGH+86XLNAtG8dHhnSf4H4lg==</t>
  </si>
  <si>
    <t>6c51611c-df14-ea11-8146-00505684e3b4</t>
  </si>
  <si>
    <t>JtpRqGDR7vNXiF5urfeb2DSmt/j6MxylNaqX5KVPHjB9thz8ivUv8D+AbLJ4VbGzXpZ/+svFY8ZaqGWx4nTvEQ==</t>
  </si>
  <si>
    <t>6b65e687-df14-ea11-8145-005056845ba1</t>
  </si>
  <si>
    <t>L80sH6yXPMGJza/aSoG7Z9SUlijdd64GhdxluRCmMY0g4rC8kHt4OFqkMRlkR67QYg5iNprpIyMfLHRn2C0UFQ==</t>
  </si>
  <si>
    <t>cee76f97-e014-ea11-8146-00505684e3b4</t>
  </si>
  <si>
    <t>f2LA5y/q+1yKd/Kqcxoe3JmxRUdgYg90LoEuXC2BW2Kr1mmFphR3Ay/5FVklI6rgaT+mFYi7j5NIE+zes9lamQ==</t>
  </si>
  <si>
    <t>0cce8e29-e114-ea11-8146-00505684e3b4</t>
  </si>
  <si>
    <t>TOewsXT2pJ/QvFmjf6o3RoQX1qCjbtF/eeD49d2gBK9e3AhqF/4jvMtZLwFB2sA6cApZE1JO7RjUjSn4VErMUQ==</t>
  </si>
  <si>
    <t>84d5e707-e414-ea11-8135-005056842129</t>
  </si>
  <si>
    <t>fyg/32STThKpoxD2jqGZuainPp0R3JVBtongafiIUyq45hsQMZ24BsmEp66o3n/izkXlUYM2fhKSVATAEt9aDA==</t>
  </si>
  <si>
    <t>d3e1d7dd-e414-ea11-8146-00505684e3b4</t>
  </si>
  <si>
    <t>BPqINjPXrv9J+gV1ygw6OFq0wzcmfGuoU49ceCQG4SJA9Y1daMGtt0mRPXi4pdGq3BOveF5TO9tOK4eO6WEYuw==</t>
  </si>
  <si>
    <t>21697e5c-e514-ea11-8145-005056845ba1</t>
  </si>
  <si>
    <t>Drces6Y12xI9sq5ajtJiOAeajzIGITc8F7apGwbi0LFas2GudAxwc5mYKfG9SalWL9eQMPkPhg0Y1yI95yw0vQ==</t>
  </si>
  <si>
    <t>56b902a3-e514-ea11-8135-005056841b4e</t>
  </si>
  <si>
    <t>lRms5WdnvxCZ/FI/hMl+qRHTT4zCq3wKngAvsklohVeWjIbvL28thg59xJisrNt47IPJv1IUUpVCnHaHV2n6kg==</t>
  </si>
  <si>
    <t>d4c60cf1-e514-ea11-8146-00505684e3b4</t>
  </si>
  <si>
    <t>/usA0YiArJ8jB8//zyHfuydqcitg2S51Rk0hTOrowCTKklEKCHPVMDPMWliVZQRZMadihuoN+h6tBemhS57Z1Q==</t>
  </si>
  <si>
    <t>3c001a23-e614-ea11-8145-005056845ba1</t>
  </si>
  <si>
    <t>8nYOxUPK0LIhyK/xPFSF2uZ+tmTTIQlKQLdnJ+PGqV8X6hFF+c8zOVw/PYWGRgfH/mZ1QMUaE48t/fdroVhmQA==</t>
  </si>
  <si>
    <t>9497a721-e714-ea11-8135-005056841b4e</t>
  </si>
  <si>
    <t>8ij6dFMGEQ2wcy+qA7k9Eofljph+9Ae+Z10vWn1XXmUWn5isD0nHCLQWTPxFhcJbqHwFkBfylFX3TrzvmMsBGQ==</t>
  </si>
  <si>
    <t>4515a391-e814-ea11-8145-005056845ba1</t>
  </si>
  <si>
    <t>VNDaG2zhgefXykZLPXwglxL/eqmWf3babiJ2BK3NbvJs7nWKBr+X1go21khDChgdSllgPHjItq7yPcSRfY69OA==</t>
  </si>
  <si>
    <t>b0c9b7b0-e814-ea11-8135-005056841b4e</t>
  </si>
  <si>
    <t>ajDJEcZR2Nh0dwIuvySV/NBAm7IeExQhOZ3PveWcjWOxzP8uN4AmVgyyefskTFm2zA58DeBPvnbYXTm1fMwlRQ==</t>
  </si>
  <si>
    <t>08db439d-e914-ea11-8135-005056841b4e</t>
  </si>
  <si>
    <t>2daCVTW69Lj7hlID3RVmj/IXUXrln2jYBk9OW6gnBlDDxxpJhjuWIvXtoZbBef443NIXUcklOJR+uDvXAwGb9w==</t>
  </si>
  <si>
    <t>a3698563-ea14-ea11-8145-005056845ba1</t>
  </si>
  <si>
    <t>roQWhYefnZbUOl8ENOMr35kp/qpOLUOTPZ7b6/yAZIBwkJUiWgtQ/UTX8eEWVH7L5b43IOVFhr52z2GduQ00uw==</t>
  </si>
  <si>
    <t>0ce64c7e-ea14-ea11-8135-005056841b4e</t>
  </si>
  <si>
    <t>7bPJIXgFIlrYyrqbUCMaQy41KN/JpgpKwYqwhvU1zhi/jLK+GHdVa6/lWlgnWrNSs1765PKZY49eKi2Ji2yUXQ==</t>
  </si>
  <si>
    <t>8a888eaf-ea14-ea11-8146-00505684e3b4</t>
  </si>
  <si>
    <t>mk0aCgGTpwiW/YDEZa69obSm6GOYEgvbGEfL92cwCr+1nF2LLVzHWyGZURR860fkECpsMGUJXzy0tZQkgt3pZA==</t>
  </si>
  <si>
    <t>fbd0e0c1-ea14-ea11-8135-005056842129</t>
  </si>
  <si>
    <t>YJ3jqG6ZfqJOEZkKpM4v9lh4JUPqwdEb2sODMlIOHeIPJAiJolQJb7g3oIvT1Wct1AdQAlRpvZoJusyp94vN0w==</t>
  </si>
  <si>
    <t>4a65e9d5-ec14-ea11-8145-005056845ba1</t>
  </si>
  <si>
    <t>f2e+humgSTKPKsN+QJKDidYR0VxOrN6JYWeuKIb9KA4HUfQZ3vhf7X288BHTOcA0gyIq3050FDoib9VyIxdIBg==</t>
  </si>
  <si>
    <t>f73feb26-ed14-ea11-8135-005056841b4e</t>
  </si>
  <si>
    <t>qImIwlH689joRYGwmT3ceiXxP+adZqs+dHC2Tvlpoxwk8bojU7/2qIIHEQnAA8dvr417MOqnMhHl54WMrlVyiQ==</t>
  </si>
  <si>
    <t>b17a6d3e-ed14-ea11-8145-005056845ba1</t>
  </si>
  <si>
    <t>KPhieNS6Lt0wdeFJkm99LYCf0z9ehc9Yu+Itdu2RiLk0jxgXoJLQ9X5/KpTHmn7EWvN+15iLiYx48UIQlboz0g==</t>
  </si>
  <si>
    <t>babc9f70-ed14-ea11-8135-005056841b4e</t>
  </si>
  <si>
    <t>dnOCCG2nlhc9rvSbuj850CCXUaj2bk0HTuiaNsjKYF1emYxmUfDZwnWgIujd/oPMDct8hKkEziw5+6gjOsquZg==</t>
  </si>
  <si>
    <t>00ed5f42-ee14-ea11-8146-00505684e3b4</t>
  </si>
  <si>
    <t>nqugZDTjEUYzKZUQJR1qkYqZnxy8gCG6ND/nBy0b8cPotepnVbyQLLFs16YZ+NXaD2H/2v12welmu+qbZ1khag==</t>
  </si>
  <si>
    <t>c2bc988d-ee14-ea11-8145-005056845ba1</t>
  </si>
  <si>
    <t>vuOzxdfcIvU8mwCVJZaV1X9K4hYp83a8TACQaTcxuOQ32AopaePBnGS5ePuU4e7FsPpipb9QYytuN/O+0UOALg==</t>
  </si>
  <si>
    <t>2109195c-ef14-ea11-8146-00505684e3b4</t>
  </si>
  <si>
    <t>Ds0a5rYwWUZcOJD7/XvtFEFgCeAIH6v8gAmQ1FkSYZbKwBiEea0lAYxJjUBnQyCKL24dpeh+1FWx8xfeBU6Q7Q==</t>
  </si>
  <si>
    <t>1f1328a3-f014-ea11-8146-00505684e3b4</t>
  </si>
  <si>
    <t>JUKCn7KpRTGsSVsuUHfSSK8Wg89w7dx3Q69eEEmzTlOwHW1oMkFXLILTdgowkkf0IsML9EEFqGf2h6TXtJBivQ==</t>
  </si>
  <si>
    <t>a35193b7-f214-ea11-8135-005056841b4e</t>
  </si>
  <si>
    <t>nbdH0OJe2L/wS4UsqsNPBM6moh3Dy8oyG+z6Gxkrh52aJejdHciWI5PTXJj+m7u45gN1A4mKhCpBuV5xWPbSow==</t>
  </si>
  <si>
    <t>12808959-f314-ea11-8146-00505684e3b4</t>
  </si>
  <si>
    <t>ialsEUc48atTIHIINk9LKeP63HhRUqaXJQxDSEo0F8wbfVgujbogw3HPdBRf/eR1oCFYK4W5yI+9YAW/EBlf9Q==</t>
  </si>
  <si>
    <t>964ae6d7-f314-ea11-8146-00505684e3b4</t>
  </si>
  <si>
    <t>hK2B6Rx3CGzgXwJ+sBheAKXN980jMq+5SgFJRpuNdaXARyXJz3DlmmsLLK2fBSzCAKqGjr2JkL66yfA3y0rOUQ==</t>
  </si>
  <si>
    <t>2fe46deb-f314-ea11-8145-005056845ba1</t>
  </si>
  <si>
    <t>q9/3eMylr8h/bwTxX025R80znFiyuuW4oxBLgJtOoZGtzpvb78TqKXbJ4NiQYa/U9AXUPzuBh5mt0WCc/8G7jQ==</t>
  </si>
  <si>
    <t>284ac586-f714-ea11-8146-00505684e3b4</t>
  </si>
  <si>
    <t>lkilXlzVSwBkV3cSFbJyiVwSIn6GCAo3HTiocd5kp6PfyfkL1OdqNE/MoYVCJGg+jra//QvG8OtNw0tQfWovuA==</t>
  </si>
  <si>
    <t>cf20daa6-f714-ea11-8135-005056841b4e</t>
  </si>
  <si>
    <t>niBXHPcOSZS/SclJyxLFDqaoQHSII+Vov6oZt8WyqBwJYrLKushKd3nlqigCGmqXHNNPeGnpb6Wu3kvIwA1djw==</t>
  </si>
  <si>
    <t>f50059fc-f714-ea11-8135-005056841b4e</t>
  </si>
  <si>
    <t>Uc1a9voIrZxWcAg3FA30U1RKcElq2gsPEfSsYUQ3UnXKBG4/IY9mDHjxs8fIIkac1UyYsuh0Bx2VTLZQo6T+aQ==</t>
  </si>
  <si>
    <t>bea35158-f814-ea11-8146-00505684e3b4</t>
  </si>
  <si>
    <t>RbS2yDP9WoRW+ZMtBNxeU3ndf/LTOHPSmskLmL8jhqV00KzYpoecw5/dc9/1ndFjbhHTragEWEXLRyqIfMOp4g==</t>
  </si>
  <si>
    <t>24eb8638-fa14-ea11-8145-005056845ba1</t>
  </si>
  <si>
    <t>hvtLAozDvkR92VuGN1b7Z9To8YeG7PoLhcF1h1wB8bWipy7W7ixv/2ptt4TkqoIKpC6wF0NDZuNkMD2QKCeFog==</t>
  </si>
  <si>
    <t>2ceb8638-fa14-ea11-8145-005056845ba1</t>
  </si>
  <si>
    <t>6SBbFZR4XttZlXNZ9gYgiuKkj4QkOVJSPDTC7GliOcnwQkS22EOpsjUWk0gXV7PcuQFoFwsWi19+bAYA9t9+dQ==</t>
  </si>
  <si>
    <t>38670b9a-fa14-ea11-8135-005056841b4e</t>
  </si>
  <si>
    <t>TTkzBk5YVnUBAvZe8jwebaRu6YP5C3ge40Ulrdgxf6hHKNNR6IIFAzg3rr9rKs13EQAzr1uTWCgPhOgvHz6h5A==</t>
  </si>
  <si>
    <t>be06bc45-fb14-ea11-8145-005056845ba1</t>
  </si>
  <si>
    <t>krWLzpjw10n85bp37T+WtNLwp0j27WPNgh9Ql7DkYoTotUjDrPaYS+7fKmj8bRsVi/fd5CX4YR7SeL1QI6xz6g==</t>
  </si>
  <si>
    <t>96e83acf-fb14-ea11-8146-00505684e3b4</t>
  </si>
  <si>
    <t>8cfrsT943+xFqIuPEZ30nU+UBzGw56HxtXoundUFhQTNfh54fJLLP6FUMJbstFaNnQlbvyYaUnKWUPZGOWNtOA==</t>
  </si>
  <si>
    <t>e8f6f881-fc14-ea11-8145-005056845ba1</t>
  </si>
  <si>
    <t>LtzOyQ5EWkcEImstJ9iabXGZfTVZUyNQyh5IZTYxijflbkKWNSpb+BqOEpNUkHJMmwf7nHEjQabFwVk+DzaFOA==</t>
  </si>
  <si>
    <t>34c3dc91-fc14-ea11-8145-005056845ba1</t>
  </si>
  <si>
    <t>thbp2VHTd153b2hNAZWp++W4ucuM5h6s0oZ4QcuR0NvXXBf98OQPzqLV2uT37IFdHctckohT1ydBZ5zCusIMgg==</t>
  </si>
  <si>
    <t>d74827ea-0015-ea11-8135-005056841b4e</t>
  </si>
  <si>
    <t>t0yYapr07myQW34ndiW+Iv21+CPI99d5D3oBY7lHYWoYCMlhgcZI5aUMkh0WDhUGfAp6BCWmyOUhRfGQHW1R7g==</t>
  </si>
  <si>
    <t>64d6fb09-0415-ea11-8146-00505684e3b4</t>
  </si>
  <si>
    <t>JOI+QLv+54OwICyBhDel60J15m4yXqNssWfg5Dy6ZY5LlSOiT310qiKWZpYYzjvdnQ+Qps/v8XelKgd+8DPDVw==</t>
  </si>
  <si>
    <t>899de86e-0615-ea11-8145-005056845ba1</t>
  </si>
  <si>
    <t>V6c/dgWM2zG7FAYe2uhUxiEm7yPhMRG66B6CXta5HXlF1WE6upQovh4pZ9gZ0qw8gIYDCPHD+JtrIouNhlhspA==</t>
  </si>
  <si>
    <t>cdb0af93-0915-ea11-8146-00505684e3b4</t>
  </si>
  <si>
    <t>zasqMhTalEcrKbVHT7nfAY+XwByF4QQZ/JS75XGjX1Yu7MLIgi1G7y3oPsMTaGegGzlSLxD2pDydb+pwrEmmtg==</t>
  </si>
  <si>
    <t>ceb3f2bd-0915-ea11-8145-005056845ba1</t>
  </si>
  <si>
    <t>G31MVIGauTOo1GZh9ikWlTY4wxZM5tlDUvtk63d8Ct08Sy9QJls5AjOdVudz0JgQR2dhSo427oqiGhVj1hDQTw==</t>
  </si>
  <si>
    <t>4c45cb95-0f15-ea11-8145-005056845ba1</t>
  </si>
  <si>
    <t>MPN48VRW9w903aZebskAAysSPdW31adhdZm0sRibGMz5VQPQtW8jQ+nLFvRnxw5BWdWhfYbk262pf8opn2CpVA==</t>
  </si>
  <si>
    <t>580f163b-1115-ea11-8145-005056845ba1</t>
  </si>
  <si>
    <t>r/4elTmdrpU7sqdCXEt4mI74DL9NhaqLQhG/Am3ARYCoC2KN9VmxDIYd2VHbOpNV/tIt9ndIyEZY/c32WRbXuA==</t>
  </si>
  <si>
    <t>80a9809f-1415-ea11-8145-005056845ba1</t>
  </si>
  <si>
    <t>LN0n85ua4pGZAZ/ee4F5lgixhYYNcQZjagynaDeplBStUC6h0MJpoOaBlI9a62ZmmUNYrYOhqvvFq2qJKpwZlg==</t>
  </si>
  <si>
    <t>70772e50-1715-ea11-8145-005056845ba1</t>
  </si>
  <si>
    <t>xhmHnbhFIsES6BGaTxmkiz/B1EO1ZXsjkR2QquDPJKAeH1TGVxkBqXqSvWdynXfDwbJ0UCmzhUSJXlxwn9tB3w==</t>
  </si>
  <si>
    <t>d32404f6-1915-ea11-8145-005056845ba1</t>
  </si>
  <si>
    <t>1dMHe2BnAYV8ukbYjvc4DLe64s6iQk6rZ2685NNBy70DtHXyR85ljIWcv1TRMj5D6mVcTwN9Mv5jgntrKPvaMA==</t>
  </si>
  <si>
    <t>95fa47ef-1b15-ea11-8145-005056845ba1</t>
  </si>
  <si>
    <t>yPzoTH/TWKGK4TsP9bD81mG8Wyvgv/T4qaGOM/vc1YEscc9ROZeMXGScqa+S+anvGsY/8VIH3Y3yz55N4Z8+uw==</t>
  </si>
  <si>
    <t>410c4be8-1e15-ea11-8145-005056845ba1</t>
  </si>
  <si>
    <t>+fuYoETKN+HVLEzuMOChJV3WbRCr2TMKSjsDmTNueILpx7H0VIDEack7PLxvOSfyrFDraWu+On6L50HpdKENzQ==</t>
  </si>
  <si>
    <t>fbe55bbb-2115-ea11-8145-005056845ba1</t>
  </si>
  <si>
    <t>2Dz/QtUerZC/LiE0ZWoUZ8C4Ez1S6EBqaYbEXGMbSxfEqjxtAdbCCTCZezaVCdOZ7dmoJmUmKyJDK8L5/zoPUw==</t>
  </si>
  <si>
    <t>9bf77fd4-2415-ea11-8145-005056845ba1</t>
  </si>
  <si>
    <t>FLuZCgGHco9YHZISkkDef4Ac6q/OzXQPH1yXGOdWrm5tKRbS8R4RzsSixyOxWTCbzHLRXVB6cypgwwWuyhHIrw==</t>
  </si>
  <si>
    <t>ccf073a6-9315-ea11-8146-00505684e3b4</t>
  </si>
  <si>
    <t>Z2UJW6OjguDXFhdXHydYXpBDVH3Yz+C6kDbLKfDnMSf0N1pcJl1b5I3lwvOEbTKYGf0ag0k8jKw6sweGPM6kzw==</t>
  </si>
  <si>
    <t>0190c34b-9715-ea11-8145-005056845ba1</t>
  </si>
  <si>
    <t>LbWbWEYIK0GEL6ba+N1AxKhJBd7/525/d6jwEa6Ii52MeESe3I1WgvyaOI06SqU4JVhmrW7d2Q/yZWlwA1rr7g==</t>
  </si>
  <si>
    <t>c4e75646-9915-ea11-8146-00505684e3b4</t>
  </si>
  <si>
    <t>udZ0imOx0FSz0TXw5SV05nDl0ioH8aExkkOuTFC2J0ziAWRIz36L036ATADgWCu6911UERXBB5wJmNTuEwnmCQ==</t>
  </si>
  <si>
    <t>6f329f55-9a15-ea11-8146-00505684e3b4</t>
  </si>
  <si>
    <t>r+1QngdxC9Pe7lhEV/bmZ9eXVeNyBjz0FrjHJyN9p2TsZ4stv7e2rHg8saHXiAZvaosCBpuOwcT+zJyOz4Wd0g==</t>
  </si>
  <si>
    <t>52ea9c99-9a15-ea11-8146-00505684e3b4</t>
  </si>
  <si>
    <t>IAtvgrEaF8EajC1BRGbT+m4xQcMMUAZjDUJjbVMm4qR4tqV8cIlOxz0sDlHZwqXv667ViSjjgs7Ep8w6TVlcpA==</t>
  </si>
  <si>
    <t>4479639f-9b15-ea11-8146-00505684e3b4</t>
  </si>
  <si>
    <t>aWY/QRZVYuuKtN8rzFATh8anS6IpeaH3QaPhsROh+O3lHtZpCFzDRS0tqQgWMRbh4mkgKUUmKM27YBK+D17dEg==</t>
  </si>
  <si>
    <t>1e4fc90c-9c15-ea11-8146-00505684e3b4</t>
  </si>
  <si>
    <t>e9HK230O4jlPafgfQR1y/MrEKXwgm7iIacF4Cag55Enlrn6EMb6SLOYDkzgJ/ikaX67IAGIgHQYe6GK46C9tEg==</t>
  </si>
  <si>
    <t>d635e1d5-9d15-ea11-8135-005056842129</t>
  </si>
  <si>
    <t>fl/3C3WXgitfCIFU0VXZW2ZTz0KAOsG5gj1acZPDKM5hlybaJk9T1a61lnCSKiO5eKRkuBP61eJtDUpiRBXr5g==</t>
  </si>
  <si>
    <t>a4897cda-9e15-ea11-8146-00505684e3b4</t>
  </si>
  <si>
    <t>HJ+2P5HsEX/m57tRcPihZ0JaU6GtUnyriN4oaGjz5Ndtd1NztirzStNQZuB5+AdhQ5MyPiGjxdXw7BW4LwCxAw==</t>
  </si>
  <si>
    <t>4fa8e5f7-9f15-ea11-8146-00505684e3b4</t>
  </si>
  <si>
    <t>cNb7/SFGM5YGfFDhg/1gNBMxJqkxGt4HsptTOMxBjszZ7wFCsCoXbIBSBch4iWN3sEUe0mGLXPhCTvt6gg+XyA==</t>
  </si>
  <si>
    <t>9c1fac12-a015-ea11-8146-00505684e3b4</t>
  </si>
  <si>
    <t>YGn3Hpa1fCnYPHWBDFtkz/MmdzkVX9Yh2pJG1wDTmxiTx1vGwvY56lSCk/i6xB6aGRAAd2dF/cSDn83IGmDrtw==</t>
  </si>
  <si>
    <t>b025c3f6-a015-ea11-8146-00505684e3b4</t>
  </si>
  <si>
    <t>0MzF38NxVu1va++V1+HVrfxCl24Ce2v4XrSJLOgUep+XEH8O6KkF1/J/6WMb/VnKSmmhqSTTBU1pVMeUsL9MKQ==</t>
  </si>
  <si>
    <t>634c4713-a215-ea11-8146-00505684e3b4</t>
  </si>
  <si>
    <t>KF587RDHI4PTzdPPsjDUhH9lFIGFBBtuXxITBQLICzfkUCydPPCe/zLtetCdXOhFQzyYO7mitd1Qo/MzE2QiYw==</t>
  </si>
  <si>
    <t>df6f8c1c-a215-ea11-8145-005056845ba1</t>
  </si>
  <si>
    <t>LHee6bVL7W/4ciHhL9FGQ8wBllYwXEBBRZKSdcDsRWcVMjjkmSeE/hvYIho/R3s7KITrv5R3jlbBUyX36FqMOA==</t>
  </si>
  <si>
    <t>eb814752-a215-ea11-8146-00505684e3b4</t>
  </si>
  <si>
    <t>zCfYYWnKGKhux635HHSzBS/3oL5CVwKFU1mv4vYB0KcQ87NOoCV636FuIPNyJqvVlEa9iovDOcVtvzAu0DmnoQ==</t>
  </si>
  <si>
    <t>81e94bf7-a215-ea11-8146-00505684e3b4</t>
  </si>
  <si>
    <t>jO2Xh87M9P7ru2r0Tllqoe6+sxTcpqkjhaTte/0yoA1bK0HNCgytIeed1Bu0zFso8yEPXk8EO0uaZry+CZiJdw==</t>
  </si>
  <si>
    <t>2f59ed12-a315-ea11-8145-005056845ba1</t>
  </si>
  <si>
    <t>LK0f60KWXWhgVqLCI0WDYgF8/fMrprQxBFgieL4TQt7FrKtf4GEXnCXQeNjvi62RuLfFgIayPjO52MpfRfRb9Q==</t>
  </si>
  <si>
    <t>9554ebba-a515-ea11-8135-005056842129</t>
  </si>
  <si>
    <t>3injNXFdQ/B6hze8O/xbh5DEvy8cssmf6hPCFu00MyllDqFeYpJeOZpAZQC4KwuGRnbf7ZlZ2HOhYKjvEt8Eng==</t>
  </si>
  <si>
    <t>804e2388-a615-ea11-8146-00505684e3b4</t>
  </si>
  <si>
    <t>1oGIRrFmCGSbK6TJZx5T4KHuwqYI4iY8pB/uYTgRooevGQ7xUj5R4XrQa+PhvsiGx94ASgtQcE0foqrLq1pWcg==</t>
  </si>
  <si>
    <t>7fb0a99d-a615-ea11-8146-00505684e3b4</t>
  </si>
  <si>
    <t>Kop4U0OkVOJ0E3yfEdNOt2Spa7Q3iAIhykfC9BkcgPwCpFQLiXbKbpDP9Kkd+hWA4D5T/8bk2V2oJocz2Nd8/Q==</t>
  </si>
  <si>
    <t>654827f0-a615-ea11-8146-00505684e3b4</t>
  </si>
  <si>
    <t>EjnykXaZBxvGp/yJHHY4c3Gh2NroKvzNSlSAodM+J/v8dCggbvw7g9lUYNmyMv/JZA81ALRjzNupkLiOO6p/Nw==</t>
  </si>
  <si>
    <t>abff94aa-a815-ea11-8135-005056842129</t>
  </si>
  <si>
    <t>DYiiCN9kPKRMVD2rvFJWvlKvbKKSEP5lurVazEGGoA6ZqzBDd2NQdBS5AspB/Cb/Zb5mNPhBCiRNzBICXsW09w==</t>
  </si>
  <si>
    <t>58364dbe-a915-ea11-8146-00505684e3b4</t>
  </si>
  <si>
    <t>6jpbo/jmA6mzFOzOOAqivOmsVGRus4tSHelCWpxLgf0ToasaNo6qkHAKZE0X0zjzxr6pG2mbMJTkGMuzB63aEQ==</t>
  </si>
  <si>
    <t>474d92c8-a915-ea11-8145-005056845ba1</t>
  </si>
  <si>
    <t>CpFzedbR7xmGysr/qbtZxACb5iNOe5xRXq7eDfZmAXJu80Wxip/XubOrpmZo1I2BHLw1eGBSAGYEiOv2dBOP0A==</t>
  </si>
  <si>
    <t>2cffc364-aa15-ea11-8135-005056842129</t>
  </si>
  <si>
    <t>2LkZYKVr4aDzwWe1MX1DyBrw3KIZm6kRs0iNE8RLBvOXGyZayGPZ6/kdWxZrHISa8ceRvDZi7bpuVuO6blFcXQ==</t>
  </si>
  <si>
    <t>62d480fc-aa15-ea11-8146-00505684e3b4</t>
  </si>
  <si>
    <t>1b0evvbuAq5lhDAsf8kZxdguTgYdL958OjGR42WXl2PZGP+p/nFsN3AyPj3/WaeLvkj7aXtIO9f3XOn8ypSJZA==</t>
  </si>
  <si>
    <t>9eaf0262-ab15-ea11-8146-00505684e3b4</t>
  </si>
  <si>
    <t>rBuwWlqK2uGC9azPqhTOdNGSKuskGQKapxOndrElB2ZY++3foZfMPVA9ifoDiMvIvGZB9RhsVSfVL9eFp+pzQw==</t>
  </si>
  <si>
    <t>9d8369ea-ab15-ea11-8145-005056845ba1</t>
  </si>
  <si>
    <t>IeHQIavtHddQnq2Vg7KFYAY+x4k4qasZROCqQfV+t2xVhECaGX+M2Q9lgpWAvKGKF+bEvif7KwCchLxXhnGfnA==</t>
  </si>
  <si>
    <t>a873e372-ac15-ea11-8145-005056845ba1</t>
  </si>
  <si>
    <t>rWLFxd05lbFGjXE8sy7mjZL+44dsvdPm6lAQGw4NMPcrtuynw66IjprHFXgj3tHQRF083qZmr2D/UoHYNUhkBw==</t>
  </si>
  <si>
    <t>f7ab8bd7-ad15-ea11-8145-005056845ba1</t>
  </si>
  <si>
    <t>3vesOIZ+bru+zKkFGGmURCxhVKwZlIRG6JQ++2R/uVfsuFb1QDfCRQXAoKQpG2+GDGlLswqeEWotXjbDK8xaXA==</t>
  </si>
  <si>
    <t>41a00189-ae15-ea11-8146-00505684e3b4</t>
  </si>
  <si>
    <t>Oxgvltm1h1JNWUIVIH9zvIX1Zr1/qtixsz0pMQ7gDY32/0sfjk+KM5Y9UnygmAd2xzBRLDX48po8uVyxgaTcxA==</t>
  </si>
  <si>
    <t>cbe14801-af15-ea11-8145-005056845ba1</t>
  </si>
  <si>
    <t>4IL22d4MllkTAmKJAeufhTjvQSjd0BTtLQ1dyF8XZsNAy7HKgJK06r9QZw4UwWRxKHY1RAIPi7QL2f86wTI1mQ==</t>
  </si>
  <si>
    <t>87f4e275-af15-ea11-8135-005056842129</t>
  </si>
  <si>
    <t>+xhbULrxOMQJFYirz/Io8S0EQFATdgZMrk56tLjEAWey29uhS+pAKd0Le9Qmmhjjs0dnsBPoETTC0RvCcNu8Lw==</t>
  </si>
  <si>
    <t>93d144a5-af15-ea11-8146-00505684e3b4</t>
  </si>
  <si>
    <t>8m5bPZbIv5T2sZpdFkeENavIM+PUSAVQKPe0A8qKm8YSgwpXvUABs7JnRUH/cxR+ZWq+1eRjEZQFXABsWZ591Q==</t>
  </si>
  <si>
    <t>9bd144a5-af15-ea11-8146-00505684e3b4</t>
  </si>
  <si>
    <t>FEeOLT+cdLnYEqfbOr4bkSrJdfS7N+45XttPk54LE/wZhtNTV/XpwPnTWzrqsL+w82HDwlVQDkTQEvawkBiizg==</t>
  </si>
  <si>
    <t>af797ccb-af15-ea11-8146-00505684e3b4</t>
  </si>
  <si>
    <t>jkmEUrAstIaF4H97ODbreDOJCJ8lF4hAINOqa6FUcKKJIqhcaoA7GJX/aFVjvVscELSDqkDuLLTPEDjV/q1daw==</t>
  </si>
  <si>
    <t>7bace8fd-af15-ea11-8146-00505684e3b4</t>
  </si>
  <si>
    <t>3SQacXL/7VdEbUI9WRcOE2oNnL5z90U+Ozvu5B/CyM/8su+uRcSDOOfWnf+GZsioaO8f+MoOFlKM011L/sQsFw==</t>
  </si>
  <si>
    <t>a4d56b27-b015-ea11-8145-005056845ba1</t>
  </si>
  <si>
    <t>r2UA5B5CVgCN/SpuF6fXOZgqMgnc9lqCz7rOsg3XoOOQ19eJRt+wqAqayT9+hjCbpV6x5gEVvC7tB/U3n+U36g==</t>
  </si>
  <si>
    <t>204ae393-b015-ea11-8146-00505684e3b4</t>
  </si>
  <si>
    <t>Tf2LmSMC7wPIiAipFaecyhDyuey0TNyy8HFdBfxccDAKrCGSygEFDo9UO0Y9w2aCqmolAX+Zk6Ccv6hJ7klgIQ==</t>
  </si>
  <si>
    <t>c91d43b4-b115-ea11-8146-00505684e3b4</t>
  </si>
  <si>
    <t>EAJDI0cMfoKpJBTSfHP8tDICKVbvtzczWW0ChKCk7YhePIUD7iXjCNphRIfnnDhhb/Jelw1dSG24F6x+lwvUeQ==</t>
  </si>
  <si>
    <t>2f77f1e5-b115-ea11-8145-005056845ba1</t>
  </si>
  <si>
    <t>fguoX6DI+41MVtHKDPeXsp66s8869YrZix3/pimwDghTvfbuo5v4mD31YHmX51/KU4fLIHv+mUcIAxIZj9Mmiw==</t>
  </si>
  <si>
    <t>497a6b94-b215-ea11-8146-00505684e3b4</t>
  </si>
  <si>
    <t>kr3qIRZIUTiu87opyICi4Jr4br3GpwA6KR4Ytol4lPyESECHMYGb6KvaeYyK3rviT+HbbhyRBrcI60UXtnAevQ==</t>
  </si>
  <si>
    <t>df9b1fe7-b315-ea11-8145-005056845ba1</t>
  </si>
  <si>
    <t>vvbQt9QjdCzBfUumVN4FpvBzaDU7s+kXBUYh+G7cv1APpAKUdWUSwni05jsKHS76Sa5QWI2Bmesxj6S1JKqqHg==</t>
  </si>
  <si>
    <t>9c36d730-b415-ea11-8146-00505684e3b4</t>
  </si>
  <si>
    <t>e3nVqwnP1wfpy6nGyGqX82qcHcrUivduAf8S0Mgdd7f4rLSKCp6U0g8l7pGvLj6zQbZlTen8D9SGcAJo/rxNpA==</t>
  </si>
  <si>
    <t>f4a96dec-b415-ea11-8145-005056845ba1</t>
  </si>
  <si>
    <t>+xosviGbOVMZL2zsihmkdLSbbGd3OHfXLxTJT+Mpr7Q9ku3lgjcIwsg0+hFZxcsjv3+mbxCg/+KamUmxBqYuoQ==</t>
  </si>
  <si>
    <t>ec1fdc3d-b515-ea11-8146-00505684e3b4</t>
  </si>
  <si>
    <t>gyezu7Ewy//3GuGSjfs5da9mcLAiXx2MXe0NlpHKT3QDLxxsQ5L5z8Jigzz6JedhMBI1MBJfJF8bOzbPv0TAyg==</t>
  </si>
  <si>
    <t>43c7802a-b615-ea11-8146-00505684e3b4</t>
  </si>
  <si>
    <t>wmejDBe/4lYqPIBPVtjcji+bArYbFSKOTGKfzC+8ddk1oGFCRioAoWNVxqnTgOcGnWfmyjxseL4fWY2OsmxM+g==</t>
  </si>
  <si>
    <t>54098e8a-b615-ea11-8145-005056845ba1</t>
  </si>
  <si>
    <t>yDp84vVyGOxCSPtcKcaQp/ePAuI9HPRne8zIYyPfdSyN4RfKyW89PtDju5X8wr+3lOqn94s7o4H6ZtNuC5z84w==</t>
  </si>
  <si>
    <t>da380120-b715-ea11-8146-00505684e3b4</t>
  </si>
  <si>
    <t>nzz6/wzFLFfmYOnGlK8ulJWI9mNAnNYMGpxkhbbS6rnF0Lh8v6DQd6FCuqwZNQXMxyrVCtlc0apmofcPMOTH5Q==</t>
  </si>
  <si>
    <t>e57bc71f-b815-ea11-8146-00505684e3b4</t>
  </si>
  <si>
    <t>KSi3LkxvcugQZsbRQRMR1oY6kZKoad5K6JKmDa3my8Jhw5YyaZaL4nrBDssShph7NhHkN28JNdlCi3WcQJeUeA==</t>
  </si>
  <si>
    <t>49ce32be-b815-ea11-8135-005056842129</t>
  </si>
  <si>
    <t>rHAWiRZZIksU7sK5mrwN1FW5OsIVRM+aqx82ZoMswlzd8zkvTF9EZkl2NrDSsHrNGZh0GaUHGx/nPX9eeWtvRw==</t>
  </si>
  <si>
    <t>700b914d-ba15-ea11-8145-005056845ba1</t>
  </si>
  <si>
    <t>lKi5v3PH9x83f/QmhLrJO87lYssvfzO7JwYGFI/MaTM8nSOHIrW2k3CcgyE4qPVB809L4TAcPjhGCvMAwxq+Ew==</t>
  </si>
  <si>
    <t>9c4e06e4-bb15-ea11-8145-005056845ba1</t>
  </si>
  <si>
    <t>3enWTdrlO9G+s4A8CJQ2BVUxpKIRwqv+yOlqwOmpMA5HV3hldKgEr6yg5Dch/s8JmzTxNsNUcy+R05D3qfqq4g==</t>
  </si>
  <si>
    <t>e35d4f78-bc15-ea11-8146-00505684e3b4</t>
  </si>
  <si>
    <t>PW/a6k6B142st3fDcgoaol+hP5R6OWZw5oDxmqXadnqiej3NAVoK31ffeBoIB5A8COC/GoGU0p6Io2rZENF6IA==</t>
  </si>
  <si>
    <t>03be8618-bd15-ea11-8145-005056845ba1</t>
  </si>
  <si>
    <t>4X496wUvmYNk2i1EmykHOPtjBt5W5bECDFaxettcABJv5K3R5qPO/bOPYj65vz8F7SMNEYPn98FZoFJRYkmGZw==</t>
  </si>
  <si>
    <t>6392773c-bd15-ea11-8146-00505684e3b4</t>
  </si>
  <si>
    <t>5QezxPmFdfPOkQKI2B9lv6m3YuGvzJ9NUB94KjDVSkHBJDuPZhMUUGSbVX//RZsEirqtOUx6NG04/M7EvE5LTw==</t>
  </si>
  <si>
    <t>ba0b8d0e-be15-ea11-8145-005056845ba1</t>
  </si>
  <si>
    <t>G2bYnySkkQEEc+cL8Sx1o1LA9IiDb7Me7tE7zTnSr0sBBf0K0NPQR+ePKDOZ0PUgj8+7XjNeQhq+chUiqvLWcg==</t>
  </si>
  <si>
    <t>b4402170-be15-ea11-8145-005056845ba1</t>
  </si>
  <si>
    <t>iSerly42XYvn9MEE5mWAT1A5V6GmbME4ms24YuF31yEaaIH1yqE82U82P+jnreZodr7P8F/8oQyHSrV9VDrsXA==</t>
  </si>
  <si>
    <t>b70ba598-bf15-ea11-8145-005056845ba1</t>
  </si>
  <si>
    <t>60Y3RxF/XmLGQgiLGpSvZaXxVdEa6YEzYxCjFHHUqJ5iZ24TEok66W4Bn6Zfh+eoWkOT5qY7Rh3kPZMZw+s4Ug==</t>
  </si>
  <si>
    <t>f83d0af9-bf15-ea11-8145-005056845ba1</t>
  </si>
  <si>
    <t>VCGuGPJ5IGoto8bO7iF7ZtvSggoCoZkbag1X4ouUE2FNd7cBXD57wHqDe2UBH9E4ysa2nMKgDjKPFXYFU7GxGA==</t>
  </si>
  <si>
    <t>82050e6f-c015-ea11-8146-00505684e3b4</t>
  </si>
  <si>
    <t>wbGCkWSrQy3KYFInzG0GTGOKz8tFXnHvC7gZC5uJAlrW/7TlOfF2GMhrhGaREb9j1MwNH33cvnNHzQNESD66rg==</t>
  </si>
  <si>
    <t>dbc124f5-c015-ea11-8146-00505684e3b4</t>
  </si>
  <si>
    <t>C/UwGiDt7mTvB3Hem2Cw+L0kTajnkPQmWUL+wABuJMEbVUd1iP68r5wadRk4cplTBdyhwZLIwibZsvz4hO7P4Q==</t>
  </si>
  <si>
    <t>59a4c433-c115-ea11-8145-005056845ba1</t>
  </si>
  <si>
    <t>HlmseSf4OWQwx5wjOkVWRkWZ06YCT1dmTeTeXCF4JRgqGlsGbPbBUqe8aaSrhC6ys1EWVj4MBjbZ14+klnBwEw==</t>
  </si>
  <si>
    <t>82ff8e67-c115-ea11-8146-00505684e3b4</t>
  </si>
  <si>
    <t>f35WiBZlzottXaF58ZulrsDgt/mWemEpX5j+xYRA9SbrgIcsBldyinEK50v2/sNH9F+Zcu6KFZiARpNFiu2xQA==</t>
  </si>
  <si>
    <t>8d24d87c-c115-ea11-8135-005056841b4e</t>
  </si>
  <si>
    <t>7uEanPlbpeA845UjJBO/LUbUCIzLgyH3+q5nmRf/RKPNcxaxTe23So60Krd49aoNZdW2MQOcc12e/zZBva5Arw==</t>
  </si>
  <si>
    <t>8881d2bf-c115-ea11-8146-00505684e3b4</t>
  </si>
  <si>
    <t>gx/gbsCoJTGKNtZRBnfUPKpvIovuCR2KJmZCChpIBMj95Or/rQeb0kOJomjvTwBI2ocIXRVsN30BqFudFFS+Wg==</t>
  </si>
  <si>
    <t>b3944358-c715-ea11-8146-00505684e3b4</t>
  </si>
  <si>
    <t>l/P905iKmwgwS8y+F1StdvPKZsQi24OhNnKe8dNR6dynKCvBTSYyIzrfIsFYTKMz0YikxHsXudIk0wUtE/ky8Q==</t>
  </si>
  <si>
    <t>09641a5f-c815-ea11-8145-005056845ba1</t>
  </si>
  <si>
    <t>jIhtOr6dnldHBXHe3InAOa1PDgBoJlfRuzXj2QWWXYOq83x77QVkLPMyJ5tOh/bakwdR76hkbSN41YMy77mm4Q==</t>
  </si>
  <si>
    <t>320d65b3-c915-ea11-8146-00505684e3b4</t>
  </si>
  <si>
    <t>QwKeXUHgmP1X8IRQlXj7ulxKUpsvosNuUFA5hfWlJBO74OvB6x8j3yXAduGS7xJj/pNNG0s5b1Bi8yVNdEUNxg==</t>
  </si>
  <si>
    <t>213653d9-c915-ea11-8146-00505684e3b4</t>
  </si>
  <si>
    <t>eiaLl/uwbGJjpiLmIOAPacWKvS5oIPPqDwTISctMasd+A+iQLJm9XZJgvE8VJlkEV5iTu6aHIXhN81fokY3stQ==</t>
  </si>
  <si>
    <t>f1ddc33f-cb15-ea11-8135-005056841b4e</t>
  </si>
  <si>
    <t>tX7HV0khK+SSmCKFOqDCIEVvU6DmHE4mMH4w6RH6u9WBYr98QzK2cusyhYpXlVax1VcDzQ9/CdUgiRafOcCQCw==</t>
  </si>
  <si>
    <t>9c344094-cb15-ea11-8146-00505684e3b4</t>
  </si>
  <si>
    <t>Cti4U1n7ZOdKZogGzlmQ/GZnYnvZWW9viTOV161MHcULuOAfXGd5xrx2RftTqGVOSBbiyLUTg4G1NuxpgPQJKg==</t>
  </si>
  <si>
    <t>83d17dcd-cb15-ea11-8146-00505684e3b4</t>
  </si>
  <si>
    <t>oOltN3q73R1I68l8MCrsie0AoLCnGdCAK7LutfW2zTJCjgbNy6LZskGk1xfGHOqyGN4Zcyo4MyiI4cO1Qd9oMA==</t>
  </si>
  <si>
    <t>af49ffc1-cd15-ea11-8135-005056841b4e</t>
  </si>
  <si>
    <t>Fug+mTY7od3N24ftQpDxBdjRslXV33GzApOs2mmoVu0V6TgKDPixMME4qNYX7F3huHS+R1Z0Z6+EmlZFEC2Y4Q==</t>
  </si>
  <si>
    <t>8774d35e-ce15-ea11-8146-00505684e3b4</t>
  </si>
  <si>
    <t>hEQuVMdbwwu0IXlvMmTph8QBoyQJZWliMIu/DM8wdDLkYHRkR9v83xSxj6UoeuIDen3ehSY0V1ah5S8pytHIEg==</t>
  </si>
  <si>
    <t>fa603bdc-ce15-ea11-8146-00505684e3b4</t>
  </si>
  <si>
    <t>eMroVDPvmb606oazKXfDu5AUNeK7QwdIYu3hdKjmv3VYNKC0UDv6623xRr1xEHPHgtDFw9fVl+g1bbaXS0agOA==</t>
  </si>
  <si>
    <t>4b239aa4-cf15-ea11-8146-00505684e3b4</t>
  </si>
  <si>
    <t>LRHxiETdwIop5i2imwWiZwgkSEEbtBfIj8sppaWnmvhOWyD6zf0r2+xlIMBgr/IEHTzdA9jFxP3SyYqSxM1GgQ==</t>
  </si>
  <si>
    <t>eb0868f8-cf15-ea11-8135-005056841b4e</t>
  </si>
  <si>
    <t>Y3sWPMDEHJ7OMHFPKJqBLsbf1C51/hnFO8f31fFVFqEWpj25aoS49SF+eMVTSvIazPnBz7CpCg87jVEyWvZ3nQ==</t>
  </si>
  <si>
    <t>5a7d9df0-d015-ea11-8135-005056842129</t>
  </si>
  <si>
    <t>jDrbYxdSU0/tVNEmyGINDco9YPtqQHlaai8ehB0/xvyHPQjnxgZmXAWuptvSeSgZlRFdOcHS+Ip2TAiBze+54w==</t>
  </si>
  <si>
    <t>c4c2ea12-d515-ea11-8135-005056842129</t>
  </si>
  <si>
    <t>glBZ4ynrdXpF2j47NyXVJGiWluMbcg7kMlP4ulM2as+Mtna0yZ1Y2X9Y3G0I7FfIiL7Ae3tO9lu/6Flqi+bgaw==</t>
  </si>
  <si>
    <t>3af48fb1-d615-ea11-8135-005056842129</t>
  </si>
  <si>
    <t>kqmOQnRlO2mo+7eI6agIXLZchnJ4R4KPpwWv/Le/AnkIgoYsaMk2nRs4mF4QJtdc4eG4zRUrgmX75cfA0qozuw==</t>
  </si>
  <si>
    <t>d9293ec7-d615-ea11-8145-005056845ba1</t>
  </si>
  <si>
    <t>oF6rjJZljW57iXsJ80xWCK/HUJfacRrUrc1Veb4n3hgy7+v/mOwIef6O+0LEXRJ8TQatMEo3zxPCs2UwF9xpUg==</t>
  </si>
  <si>
    <t>6b89b347-d715-ea11-8135-005056841b4e</t>
  </si>
  <si>
    <t>SvpH7Jw/s31hImYqt3ujmaANuJH9Y6R5fZw8gxZrqN5dvWpBwj0/joWHgMgLHxYIQLdFl6R378FYrvOu3wDrOg==</t>
  </si>
  <si>
    <t>fc0d8118-d815-ea11-8135-005056842129</t>
  </si>
  <si>
    <t>aFJOgb1ws1QavjxxbwgjDLSguyS2dJMFnTkwUN7bnMGuSLYkpGlv+jsAucqvFoiZ1rjbZlWEh7Z+j9jNRVE2Iw==</t>
  </si>
  <si>
    <t>4228ce9f-db15-ea11-8135-005056841b4e</t>
  </si>
  <si>
    <t>o/yBk7UBDXCo3ghaaO1AvokQf90j0lH+Gy1/JrDuPHRIwZj7EJaysFdnBHAOlszoiUao4GDCaG9Xi5x1ehd4BA==</t>
  </si>
  <si>
    <t>d20b45de-db15-ea11-8145-005056845ba1</t>
  </si>
  <si>
    <t>nR1jNVJJEjrihTK1pSNDT30ztTi6MeacHW56pfSzKhLgkJbMVpwNl/ZlB9xdX7B6QzNgbs2buYaMJAEU6TAf1Q==</t>
  </si>
  <si>
    <t>889c971a-dd15-ea11-8145-005056845ba1</t>
  </si>
  <si>
    <t>4Vn5cgzan2s8+P3j4d3quOCyJUQV/OT06FL5jZn2GTT9AKRH+ZU+WxzZBCI3JtMYDPTfUP5rVFIotv0lqS2hAQ==</t>
  </si>
  <si>
    <t>b63ee5c4-dd15-ea11-8135-005056842129</t>
  </si>
  <si>
    <t>WBKyVGU1+7yy9ObjGaTmXMDoHqHf8mFKVHKO9wRcJ+gO+0qVeRDHCShKkMfZOiUyRAzRfB9hq9LApwIpfkaqqQ==</t>
  </si>
  <si>
    <t>a02a3e4c-de15-ea11-8145-005056845ba1</t>
  </si>
  <si>
    <t>l2Yfh7tavz7AsjDlpbDuHwVHdxJy0EEENB+uhpmyxhWyvfYwHkacJ9q9iIMZr2t4M7yCIYWYAhK+fn5008w0Ig==</t>
  </si>
  <si>
    <t>eefd3baa-df15-ea11-8145-005056845ba1</t>
  </si>
  <si>
    <t>Qp6rOaSrsFRsi7xxbhfick9OBAsANtE9M4TlrttTIXtQo1L1hK0hDFmulWNq4dhvgUaHB8KtjE4wE8oBHfTOpw==</t>
  </si>
  <si>
    <t>6354330e-e015-ea11-8145-005056845ba1</t>
  </si>
  <si>
    <t>1hdTp9KNES60qLGM41y+HWBh5bq0slKTHSvmb2acmQcF3AVaxHCYrbCZhUfaUKh0XL44hNWQ7nKIZY7wzaHtLQ==</t>
  </si>
  <si>
    <t>0f502ba1-e215-ea11-8145-005056845ba1</t>
  </si>
  <si>
    <t>eu9cbXHG9R1S30Stc14PfXsVJrNNBS3ocfAN3bsIGspGKlpWrlZDCijnZzkbxksqz0bwZYNXVN+rJKEElG7rCw==</t>
  </si>
  <si>
    <t>7c530efc-e215-ea11-8145-005056845ba1</t>
  </si>
  <si>
    <t>3441wiJys9qGAqOyn6FDO4Sxv5zwV7/GcdRAw2/wPt2aqf+UVDUPYHJ/2F4zcS5PFFHS0tl6J5BAiRIMbK+Lxw==</t>
  </si>
  <si>
    <t>51b4a672-e515-ea11-8145-005056845ba1</t>
  </si>
  <si>
    <t>lAFm+hJZn+FhY51sVb57Lm4msUv15wP6RUeluEhgBIqbXQ9jjN8QvBRvm0UzqHQ2H6EVtuxPTQNalv/FCeg+wQ==</t>
  </si>
  <si>
    <t>06939d3f-e715-ea11-8145-005056845ba1</t>
  </si>
  <si>
    <t>WqEcs3EgqgQFYUA8ATuJPY7PzVF4LniqsMFXfFSEsPeEESNA/ShoMbv73DpmTHhEX/IP6nhrfH/BSHLcp0OThg==</t>
  </si>
  <si>
    <t>0597107b-ea15-ea11-8135-005056841b4e</t>
  </si>
  <si>
    <t>/dA+5nIP/pXZObOfJmH3HGgDIdhiQhgWnDUGrci5tD2JfYUzDP+O854YLUOsOl4Iue1ISor+rB4a1Vz7MUkGGg==</t>
  </si>
  <si>
    <t>29394dda-6016-ea11-8135-005056842129</t>
  </si>
  <si>
    <t>sYteUAbSHMU/F9vHfH4A2GsPfjHPaJJyeP/d0n7DN64pBZNic+McCCO5h93Fke250GL2LoafNbtx4wMtoSXSCA==</t>
  </si>
  <si>
    <t>79d23505-6216-ea11-8135-005056842129</t>
  </si>
  <si>
    <t>Fa3vFN1m5RIgGT7O1v/Kwg/u0k/5C9OeIYpEDeyZaiuPgt1IzBCAVqBVczN8UZPPJ4nVZLQwnNAhLEkmq4tP6Q==</t>
  </si>
  <si>
    <t>32661826-6216-ea11-8135-005056842129</t>
  </si>
  <si>
    <t>ueySx0gIkwbokL1oSjbKULJLjZjdkz3C1TBKyckzpXYQeb1FlurMpVrL80mWoqN1xo1L02LiP7PmVPuET2lrnQ==</t>
  </si>
  <si>
    <t>cbea059b-6216-ea11-8135-005056842129</t>
  </si>
  <si>
    <t>t5/1uskak8aqrCbXA5h8tbRqbB5kzUU9nyxmgjt+dcMpZj5lqBCirrCn7My4Rj2IGW5J0L1rCLZbsylrDu682g==</t>
  </si>
  <si>
    <t>a83b10c1-6416-ea11-8135-005056842129</t>
  </si>
  <si>
    <t>UHgRBpYjNpto2bymHR5VGfidUkbUXbUDtwNh72XiBQwLyRMMWLt+NcQ9TkwY1GogVQVIV8TInW77y597zx36Ag==</t>
  </si>
  <si>
    <t>fccdbef2-6416-ea11-8135-005056841b4e</t>
  </si>
  <si>
    <t>QtH9Xsq2Yp1dyV1dYQ8lmXasF67V3wtTqvgVHm271bm4XIERqsbRoDTKFON+OeLd0Bv5ct61G7FK1cl5kVogPw==</t>
  </si>
  <si>
    <t>431b8242-6516-ea11-8135-005056842129</t>
  </si>
  <si>
    <t>Mn2Gq4iKvf94KKQ6/P609yXFwYuMybT0CgKN0cRyDY5Su6FDSibJcdbyhc9gxCJ+rwNJ65u847333BkCMSLVWA==</t>
  </si>
  <si>
    <t>34d13367-6516-ea11-8135-005056842129</t>
  </si>
  <si>
    <t>+0RjUtSJgl6UQFmt0yRoXQyGnh9qEmGLi3v3ATJtCjRYYXkTmeqbOyNkCbOH9z0EaPfsCnkRRasz7fbpYKWR8Q==</t>
  </si>
  <si>
    <t>9c8827c5-6516-ea11-8135-005056842129</t>
  </si>
  <si>
    <t>UgnPpKnC2p+rj1uxDuvNY0uaCidatqLVKl5mCkqGOr8jBqx31Cs8NmAxcyEZmilxL8WYU+7khcjWbtJWuCDFBw==</t>
  </si>
  <si>
    <t>937d6fe8-6616-ea11-8135-005056842129</t>
  </si>
  <si>
    <t>8aeviRa54c9RozFjXVJXA6CI8MBQc+Bfcc8LNRoDwV3yNnDZJQHKDYQd7znWUxBLqwxp75or6ROkwrlV9s22Bw==</t>
  </si>
  <si>
    <t>cdb8f939-6816-ea11-8135-005056842129</t>
  </si>
  <si>
    <t>KvIgzmrTrd8DIxrzl+CE1febnqaReox84UtNkGHP/LJtd6eqoWSqVYwdZ6hlHccJlx8tvIPyPN/XSpPKGFK4tw==</t>
  </si>
  <si>
    <t>b19a6d9e-6816-ea11-8135-005056842129</t>
  </si>
  <si>
    <t>cA70Tab7xhXNkRac7o9hRZJj3VEm4G15zt79bIJTTdofCCO8BZU60o/P1+vgGxvHkXw6FJgSwfK+Puz/ZAirFg==</t>
  </si>
  <si>
    <t>956e390e-6916-ea11-8135-005056842129</t>
  </si>
  <si>
    <t>G85qiihvGprkoSv1XDCghB0uCDyzvVjz3L3mk8s5IPhWZyzJurRdjDXFC3tqFEUhxvgX5WUHMRAwGKZfzN7AYA==</t>
  </si>
  <si>
    <t>0d95321f-6a16-ea11-8135-005056842129</t>
  </si>
  <si>
    <t>1e28AnaotgWG7iB1KNZ6ga4V5Fudf3EZDfHjlrRzx6fEIdCXh1uwcjPNwfl6yMDi6tNxEYG1OCqcwmwPBrnjYg==</t>
  </si>
  <si>
    <t>60f3552f-6a16-ea11-8135-005056842129</t>
  </si>
  <si>
    <t>45v7zbVJl/HCOcRXSh0tj2krzBgXeMZWoB9ShA10jSttRydKnkPxd7wIfbfH6jMCkbLHvaR1gxwIGkVUKi6EAw==</t>
  </si>
  <si>
    <t>36a56b6e-6b16-ea11-8135-005056842129</t>
  </si>
  <si>
    <t>KW0xru1VINupNCBJbz4vEo4WqRtxMu0/7CSHHVAsnCDCz5oH4+l6Uu4bKOIEKjiPRwlJbzjQ4Vrt2MVrIUKLEQ==</t>
  </si>
  <si>
    <t>3e7a4539-6c16-ea11-8135-005056841b4e</t>
  </si>
  <si>
    <t>v7DVc/C9Dv2z4lQv1aBwmPLQdW/AGj0r/SbXdQOFDHAFZJODCLi21vYvx+FF0Q9D6gNPk5pKoA9QWc4YLuzsNg==</t>
  </si>
  <si>
    <t>6d730e87-6d16-ea11-8135-005056842129</t>
  </si>
  <si>
    <t>CLHqMqdn7E3VCeCrmyCwvgZ5/EfTv99SZUXL+tz7FrkrK5atfSxf17yYO3afafQb69XhvvMLgjgITNVkjNMLlA==</t>
  </si>
  <si>
    <t>cc385793-6d16-ea11-8135-005056842129</t>
  </si>
  <si>
    <t>B+76xOc/UVfvY3cL7r98ovvhcl3Wp3T7kSRHbJOSsm6cCh/HUSqrXuvTgYVtpgzI/oxIjTLXD4/7epiPc1LO0Q==</t>
  </si>
  <si>
    <t>d3bf220b-6e16-ea11-8145-005056845ba1</t>
  </si>
  <si>
    <t>RBXHo36yknOqNOaMEa5Xz4PZ9U7IXir0C/Ob9hASjeb3sNJvYjHjcvcEP2p0YPVfD9Jfiiit0pNvX2i7gCuebA==</t>
  </si>
  <si>
    <t>9e93b5a2-6e16-ea11-8145-005056845ba1</t>
  </si>
  <si>
    <t>+g9j24tALEzyNNAPqn9Z+VH1kiAcbSGKlg65jVs2pkZ/vSmb22OBEmpvub/J34GWJsqqTyGU4Q4qeLCspVSW1Q==</t>
  </si>
  <si>
    <t>cf88fd05-6f16-ea11-8135-005056842129</t>
  </si>
  <si>
    <t>tH4HJP4NidmeT5YDh2Xc83olu2Hps0DlobCSNo/lwRnUph9DA5+Ds8FS9tftF5w1D6E5wZETYCgbM/AMkYSFVw==</t>
  </si>
  <si>
    <t>18fa2dc3-7016-ea11-8145-005056845ba1</t>
  </si>
  <si>
    <t>apJa4gRcvpkrmV9DVsvC/bNnZyf7wmQdX9nhDDmhvpsynNPP9/efgRrXLFZOvjZq5XvkDL7X7eeB44e1xvMj+A==</t>
  </si>
  <si>
    <t>2c0ecf08-7116-ea11-8145-005056845ba1</t>
  </si>
  <si>
    <t>JQldExdZT46X29pdvcjunZasUpPa2tyYMymHxn5NdOvqtPrrHlF+sal8laDUg/lxEnZXRjOIGOwjv/N8hrJ6dw==</t>
  </si>
  <si>
    <t>605952a1-7116-ea11-8135-005056842129</t>
  </si>
  <si>
    <t>8BPzM8ga6yWhs+4IOQYcehuSlUxIfhTQQTfk8CIPEEomjeLF1t27oySkFfho7k4ND++xWsYxoMe4z8ZpP96uwg==</t>
  </si>
  <si>
    <t>e20e4ed4-7216-ea11-8135-005056842129</t>
  </si>
  <si>
    <t>S75CdLdi/31oc1tFCB8y8LU9XdKyvWsr63MJ6Lpu6mA1OGjJTzu2K6yioxLXUMnFsSQVRgYR2fFttgbJYW69hg==</t>
  </si>
  <si>
    <t>e3baae7b-7316-ea11-8135-005056842129</t>
  </si>
  <si>
    <t>E/cqXv/0j3ZAMES8P0lnIMvdqBnMfL3kDoyL6yjvy7FOJwcnRJNm9h3xgVCRnL/v08UGjSfOTdedHQHo2mvbhw==</t>
  </si>
  <si>
    <t>00c99fae-7316-ea11-8145-005056845ba1</t>
  </si>
  <si>
    <t>a/ArD5P7eLApK1kHKFWGrKq1NdHKJH/sW9WW4pFvdjendljLcYtHGzdmvLnpIfkRwraJ41sNF32gWcajJZUfRQ==</t>
  </si>
  <si>
    <t>943296cc-7316-ea11-8135-005056842129</t>
  </si>
  <si>
    <t>ToyswPU66vhyAk+ocBQOzYCzdabMg0MIaTTLQzFd/DnxfWPOb0XE3PBz3W5qbNptAYVvlWfPmEeB1+yzoLnrag==</t>
  </si>
  <si>
    <t>196e5b33-7416-ea11-8145-005056845ba1</t>
  </si>
  <si>
    <t>snAzBxvK5FjfnFntEWg2xgiiRdgLpYm6NF9PJCOvaCVgh26lseflJw7eVT1XR+jmzNLQmpp9H7OvSYFkwAC9ow==</t>
  </si>
  <si>
    <t>47cbfb38-7416-ea11-8135-005056842129</t>
  </si>
  <si>
    <t>iiGmdoJzlNzR2rYZbym6W0yqfuZ3w5kDE+Fk6m6zF5HEZdCqDFFAge1Gf80Vp3geu7MXRIABDplh50u5TeLckQ==</t>
  </si>
  <si>
    <t>53655d74-7416-ea11-8135-005056842129</t>
  </si>
  <si>
    <t>EP4McKFEurp/qPRtV/FmsxKvprOvt4RBz5cieB4tCj3/JqvVuGOl1L3AklMMjNvEH4RrBbEZ0TEomNqpvrJkPA==</t>
  </si>
  <si>
    <t>6a83e781-7416-ea11-8145-005056845ba1</t>
  </si>
  <si>
    <t>Gjf0exh8g7+7WgA5dUB8tQlMo2SbKG3ybUdpw+t5tfkwE2FNKkBg/7aKTab9ktxteX13OjYH5G/hvWfSeCNPVQ==</t>
  </si>
  <si>
    <t>6f4e48d1-7416-ea11-8145-005056845ba1</t>
  </si>
  <si>
    <t>CXWZCgK1oOh0hjd7m2DTPb/XlKEKPzQBAmCz9BmZEE3dCUorK3CLKInp3XhIyIJ7/v6MgcOzwp8HcJTtAtPxDQ==</t>
  </si>
  <si>
    <t>09455a16-7616-ea11-8135-005056842129</t>
  </si>
  <si>
    <t>3hOcqnnKB06i48UbvMzw3Zp/gsI6EVEKyQqYWQIEeptTuSIbc/M++6sOX2rFtb3shKhk/8a0OfZIeLvB3gJEeQ==</t>
  </si>
  <si>
    <t>d7a27c9f-7616-ea11-8145-005056845ba1</t>
  </si>
  <si>
    <t>JP9SB0jlPpzuhni1n/7BDRnxgq4dFoifgX3/XEenwDHcT37j7H2mh4uMZV5ltk4UuYY2kBx5d+QRyItNL2jQbg==</t>
  </si>
  <si>
    <t>170180d7-7616-ea11-8135-005056842129</t>
  </si>
  <si>
    <t>LB0rsgA6Ybk6P9Knw7IZlgDolgQIZXOD3tfvgSh5I9zBbQD3KqbaGp8kSTq9/WXQfsTZBMYsuxaa8Tm3M842iQ==</t>
  </si>
  <si>
    <t>d5817229-7716-ea11-8135-005056842129</t>
  </si>
  <si>
    <t>DBzB4VLjj0tCw/oSyfb7a7cL4gMJHYmQCWAuPcq1HNiMl+ekO8YjTE+TM0DaA8+ZZZyqWZ2irHRqz8M8mGOz3g==</t>
  </si>
  <si>
    <t>b53dda11-7916-ea11-8135-005056842129</t>
  </si>
  <si>
    <t>Gmm9YZpQ0c9Xrf39GF406IgcmzvzCI1u6bIqptTIggB35PHo/eBSrfV3NmKd9GhFHbS9y5zmG8d65Klh5tVIMA==</t>
  </si>
  <si>
    <t>d05065d7-7916-ea11-8135-005056842129</t>
  </si>
  <si>
    <t>TykMVhN6NwIbMlrReSSL6U8bJ+aDqxk6t+VVQ/gcccHh2ws/5Hl2yXLVxVQu2VvnepnpR+evUS0wFFZK9rhUxw==</t>
  </si>
  <si>
    <t>21535ae6-7916-ea11-8135-005056842129</t>
  </si>
  <si>
    <t>0Mo/ghJR3NIa/Lx36dEVatN9OwSDoLxH2M410fBEzhn40B7BbHSh4ou/S846kIeMMTtLdoW0GJY3oKyhD68Fbg==</t>
  </si>
  <si>
    <t>b72fed43-7a16-ea11-8145-005056845ba1</t>
  </si>
  <si>
    <t>h7PB62FfggIMewgheEcuK9XTzDAGH+LmWFzByzMnmc17aqzKiOrDtoExryTaQ2zOKDXCMMXQlBh5zbiawzar5A==</t>
  </si>
  <si>
    <t>6f565a61-7a16-ea11-8135-005056842129</t>
  </si>
  <si>
    <t>sF7/cBteVdKrbdUY6BIsXXzVZJLxGSwMKPVOMQ5U+3jr56nMJahoJj/o05unEpoLALJVqhcerHlhkkmPS7Qgeg==</t>
  </si>
  <si>
    <t>4f9cc9f3-7b16-ea11-8135-005056842129</t>
  </si>
  <si>
    <t>y6EHCHoIzidUyHxMNV4/i0hLVysEQTchj74pqfFlJT1mOBecs8OYe8wX5RKWfIVYpXNrJg20y5m5Od0YaCDBBg==</t>
  </si>
  <si>
    <t>daf92662-7c16-ea11-8145-005056845ba1</t>
  </si>
  <si>
    <t>EKJM0R84kbRTLKjMDEDTb1G48u4mz6VQ6L3NVZEmdLgcA6+4jMem1UtqScuZurn42dPnXRO9KBgnohrP5uatYA==</t>
  </si>
  <si>
    <t>1110bf82-7c16-ea11-8135-005056841b4e</t>
  </si>
  <si>
    <t>bO7L9uS8PX6nqzySIDIdJb7vawt5pq4pHi4JZTD0sZWT8FoZSA0u88ppmte2y+gqgpFOlZ/pEZ0K4e7KAyEFiw==</t>
  </si>
  <si>
    <t>28f2aba3-7e16-ea11-8145-005056845ba1</t>
  </si>
  <si>
    <t>sSxO4axGLx/5jBGvCAziK7pRcC68Nd2iDLv5qRI8reGQz/LL6/jN09T3BXJzX18mQvQTQvTfe5U2gdRtcgiByw==</t>
  </si>
  <si>
    <t>8a7f8fbe-7e16-ea11-8135-005056842129</t>
  </si>
  <si>
    <t>rod2U1dEOEWdIi4GL+vmq5NPTG0d6YQlBRFcT8Wi87pF8bdqjkUQP+5g2L8DFoROee741JmuhV8t1hpITflPPg==</t>
  </si>
  <si>
    <t>51399be9-7e16-ea11-8135-005056842129</t>
  </si>
  <si>
    <t>fxeq7xouIVpoDRJ0OMs2Qk5VmlovUJccDpVApoPejMyH3EQb0Gz8cxwEOL3bORo4IEdSQKHdSP4TCwvn2MotsQ==</t>
  </si>
  <si>
    <t>665eedab-7f16-ea11-8135-005056842129</t>
  </si>
  <si>
    <t>+od7QPgV/WK5wgpDMCDKSBhP1BC1jWWqXNnZquYRfqAWP5k6kijdayq29RWHK4x2d6JpTS0I6rOU4kUHA0RGTA==</t>
  </si>
  <si>
    <t>a7043b41-8016-ea11-8145-005056845ba1</t>
  </si>
  <si>
    <t>JNDOXjBV98+UyuAcJ3KCCoNWtGSs5qN7XsYn709UVUge0r3SnkLcZDY7Oc2Gkf4nJRVu9kYSIAKuA7rDY54KAQ==</t>
  </si>
  <si>
    <t>1c283e93-8116-ea11-8135-005056842129</t>
  </si>
  <si>
    <t>nmic2iK4RAlMn+5Pi+AtQIyqzlfapRUDZEaNS/PHKyradsxGWTuerbbeL+K5SOitpbleGBcbaT1uSDiHuwaXWg==</t>
  </si>
  <si>
    <t>477e1a85-8416-ea11-8135-005056842129</t>
  </si>
  <si>
    <t>LnHHKs9H/0/CbMwovmT9elHEkV6Jxn21/Bgc4bl8RdbM0qzFDhSmlyCC8PXSCjuX/mFxn2QqXsXqUg6K0Ho8zg==</t>
  </si>
  <si>
    <t>818db951-8516-ea11-8135-005056842129</t>
  </si>
  <si>
    <t>fTzNjtH0zBjoUb8IrOMP3HmeT/Y8y5FY5j13EVLK7bc24aXka6lW1tciVypge7OIBq9HXo+bvZZvelVelH5n5w==</t>
  </si>
  <si>
    <t>0f5c7074-8516-ea11-8145-005056845ba1</t>
  </si>
  <si>
    <t>9IIu9P+ZBPi2S45JkTY7MV9hD5I8rHhIoERc0un3rmV99Q52rhMYUVBX1ai4BYWAq3c7HkENkE/Jnmf3MeIsWA==</t>
  </si>
  <si>
    <t>0b0880c1-8616-ea11-8145-005056845ba1</t>
  </si>
  <si>
    <t>NdiCmkI0yT1RqUUYjeUIggouT+YBgI8EcObDTd1wEorrjsIBJd4CrH2QwxgZTGEXRZHbB4jGJOQwUb6Ky5psCw==</t>
  </si>
  <si>
    <t>11da0bb5-8716-ea11-8135-005056842129</t>
  </si>
  <si>
    <t>5N4NUY2YG8AndBLZlk7cMrhAK4pnYf+WTkctsrIKhxGE8WNllS2WjbYyBfe08ZcPLapnuK2e+72niE7BZQaVPQ==</t>
  </si>
  <si>
    <t>d60e5871-8916-ea11-8135-005056842129</t>
  </si>
  <si>
    <t>410MDwib86/eadBzM8kiOTx7F5BpZguL5Vrt4UUEXfbN80rBbtLLc06qmutQenwQeUgU1il1O+ZiAdhCKBbzxA==</t>
  </si>
  <si>
    <t>1d50fbea-8916-ea11-8145-005056845ba1</t>
  </si>
  <si>
    <t>0JYS7gWL7v8JE0DjPVCr9GBqIPt6g8CCvnU+3Jrxm9vLo/Q/sQuFUlSxOzUqOFL1tl8MC5aNso2kkikf3/SlKg==</t>
  </si>
  <si>
    <t>e9fb7cc6-8a16-ea11-8135-005056842129</t>
  </si>
  <si>
    <t>TibhLNKVa+Kx2QJzu2OmupmOKtLVB5okXB2ZUOf7OLcC8su7rIpxUWg4fc69wTqcbceMc5IhuhytUjOoePvrnA==</t>
  </si>
  <si>
    <t>05d7abe7-8a16-ea11-8135-005056842129</t>
  </si>
  <si>
    <t>VgvNY1QIZss12PEWvuPkDog22kvdzWZ49cR+4JJCq938bWKcQm2B7QXDUK9UiqSDHBZ4bktnML7z/N4vrx+N8A==</t>
  </si>
  <si>
    <t>c2c6795f-8c16-ea11-8145-005056845ba1</t>
  </si>
  <si>
    <t>rM55fzmm7RRhXlOtVLulcKge+JDzuVuSeL5MQyttUf5UPAdpzrwD3iIvmkatfbSsM2eC70w1g2OHOTLScb1uzg==</t>
  </si>
  <si>
    <t>fbf3b83a-8d16-ea11-8135-005056842129</t>
  </si>
  <si>
    <t>XL46it22Hz2dMrwppzRc3uIP7tuZ8PI7Hl6R1KOSoSA1BSfn3Tg7/TA8KbdDDk0LIt5fU5Rvf2USlz/GqkgMFg==</t>
  </si>
  <si>
    <t>14653ef7-8e16-ea11-8135-005056842129</t>
  </si>
  <si>
    <t>lfLqrW4+Ek6FIDjhHC9En+uaoYS6xGIzt/tUTHur1yBGlN3xHhRkIp+8Jc33NOjG5QEzrgScp82dPuKYSazmyg==</t>
  </si>
  <si>
    <t>58cc90ae-8f16-ea11-8135-005056842129</t>
  </si>
  <si>
    <t>qn9rxogBbU41MsEaAw/V+rPVdpIFp1U9JvrpVvTIVQR/jKUvFw4RhIiYPE2dpMD0Cv847AqxjV+yovtzOe/d4g==</t>
  </si>
  <si>
    <t>561b5501-9016-ea11-8135-005056842129</t>
  </si>
  <si>
    <t>MF0HIS6V/dbF+eQU+eu2h5zNRVGPNleRo6cKsnhPTVaTXFGh2DIgUhBW2cQUDRnIHmZJ3DpIEGEYcqbuV2Ha/g==</t>
  </si>
  <si>
    <t>a394a7a0-9016-ea11-8135-005056841b4e</t>
  </si>
  <si>
    <t>efEgUfdYMrXDF7Ab7Vp2zCiOvAUhiOfdbSvmCKE6ibpQeKjQ7vKLE0zIJk66i429UcOWTiYZ5oaLewGfRx9g0A==</t>
  </si>
  <si>
    <t>117967b3-9116-ea11-8135-005056842129</t>
  </si>
  <si>
    <t>QLjMUU+HpGpxOBcwwFHDnYYYXH73iz5MtijlHSdUdLiD0ENOS2aNrIonRoyiTFThbue0Ml5bCaxJqwQs6WYLmQ==</t>
  </si>
  <si>
    <t>97a564fd-9416-ea11-8145-005056845ba1</t>
  </si>
  <si>
    <t>VLGEXu++WVm8TTE/yQ88tD1a0mZtkEAI3XYw3aLP+1sifgBoKylikcNDR7uriK19EqtoW1gszySYmZin2vCSRQ==</t>
  </si>
  <si>
    <t>b6e4b1c0-9516-ea11-8135-005056842129</t>
  </si>
  <si>
    <t>pi9I0zlnB2Fsg9BPsnDhPtH1Lf9srCf3lGwQyNg4viS3WSPvRXpbvsXkem+rAj6cPSV6b52UFCoNpnQ/1Ctl4A==</t>
  </si>
  <si>
    <t>16465230-9616-ea11-8145-005056845ba1</t>
  </si>
  <si>
    <t>zqufl1/AOqlbiTSsNaVybC8rRWVDV2oxLxi/kFt/gAtwkmKVQhshmihPjS149abbcv+veEWEI3ibXJhkPzpiJg==</t>
  </si>
  <si>
    <t>dabf2124-9716-ea11-8145-005056845ba1</t>
  </si>
  <si>
    <t>O/+DFzutOugU4NABcNe55fb3S5ABD3g7S+GK8k/v1SYF/Qlobs4fEk9OfX8f7+B9yfmHndiaUw8CGly+/KplVQ==</t>
  </si>
  <si>
    <t>3de32fd7-9916-ea11-8135-005056842129</t>
  </si>
  <si>
    <t>rzUJBvv0o6NBrn6T6E7WVMlrIr7mTjDfMJ9rIGGJfk35B0e+Bytxip/cKeBcF5pjTf/zV0cV/6RWSCzQJMsfHA==</t>
  </si>
  <si>
    <t>f597bcf0-9916-ea11-8145-005056845ba1</t>
  </si>
  <si>
    <t>5sI8QGB19EvMoGp81MZZMCY16jU4lixuFrD/BHOftDpPGZscy4k4D4+HZ6DTrOEJhmBgNn2QzS5VxuyTCPauYA==</t>
  </si>
  <si>
    <t>7400ffc0-9a16-ea11-8135-005056842129</t>
  </si>
  <si>
    <t>r2lZkTa98MMiBTtSOlE5eDZQfrF5mxFdtuiwa7G+UAaJe14D9tdsBxxh4CRbzdFACEY9HYR0f693uQd8vwmIcw==</t>
  </si>
  <si>
    <t>8c7e6bdc-9b16-ea11-8145-005056845ba1</t>
  </si>
  <si>
    <t>J9u31swqB3TWthmiACn1yIjZhDLUyNTP8u5QsGhSD7S8GGHD/dKiJDKA2WfEfMU09J37QqF34iUtZI1FtPh+oQ==</t>
  </si>
  <si>
    <t>3cc4393b-9c16-ea11-8135-005056842129</t>
  </si>
  <si>
    <t>xHesmMS072GtqrvwBy3FuKrzrd6a9tBKMF2SZVpYFuqYGVxG5Ok38ywRkJZPn5LXYAvofSiW42vw+bBFLy9SbA==</t>
  </si>
  <si>
    <t>bad971b8-9d16-ea11-8135-005056842129</t>
  </si>
  <si>
    <t>GuhSTSjzAznDM1uzj4opjupSD9bqBeOalfe9xUlp7JAHIo/Wsbt/rqKbkJS5nmcxNWfUZB3KpzGRCIgvkCMY9Q==</t>
  </si>
  <si>
    <t>c14fc138-9e16-ea11-8145-005056845ba1</t>
  </si>
  <si>
    <t>AgUTwteEubQgwOGqPFuCkuqfud939PpHJuxqLqjWNllBQ/qKs7lZHwvHk/5UhxAmWQxOQNyqgGbwWVHMZiRTyA==</t>
  </si>
  <si>
    <t>cfe5a176-9f16-ea11-8145-005056845ba1</t>
  </si>
  <si>
    <t>SzweQf/29ggDJOlyvVlL9PA8A5S8v5xowpIpLNy2loqb742H3r6ECN9a7nmema0a+O1t8ksQz/yRUjlXjFES/Q==</t>
  </si>
  <si>
    <t>10d124c3-a316-ea11-8145-005056845ba1</t>
  </si>
  <si>
    <t>xHhPFEfY93HRQqK5xMhx2MmqYuSeliDA1xlV2LtGehWnqesuDEBs3V7xmBZMOASNxoq3D2pQVX//HtaklbrZHA==</t>
  </si>
  <si>
    <t>f0c27b83-a516-ea11-8145-005056845ba1</t>
  </si>
  <si>
    <t>3gE2c8cEXkr3fp+FcIBACP2RX0MgkncIXLg5JoZNOt8S74qK31W68MKiE5rhN7RntG38mV1OnmXl2T9IPwOpVQ==</t>
  </si>
  <si>
    <t>bf4c3104-a616-ea11-8145-005056845ba1</t>
  </si>
  <si>
    <t>xEXmEelgWP7IzolZ5szrz+mohLryxWKHBEZSOAqEfDhPOESvI5TvoGr6COMMQkdghAA/os9kjQvoqIC2qVRTfw==</t>
  </si>
  <si>
    <t>56018f94-a616-ea11-8145-005056845ba1</t>
  </si>
  <si>
    <t>DGBiGQpFXNAV0MzHBnQucvdfMLRUd9cl5EqEJJwhNIbXWyhsrscHPXJhA4HXc9qSROAsNW9FYFEwuPdq38CG3Q==</t>
  </si>
  <si>
    <t>f0f43d53-a816-ea11-8145-005056845ba1</t>
  </si>
  <si>
    <t>Z3ENYhqZVPI1B1CtZ16BSGfc5VKUUidcxdgqZBhIhrKJH9BiLfvRMs6FKjeaVc0bWwQlI7saK52ULt56Teu41w==</t>
  </si>
  <si>
    <t>674857b1-ae16-ea11-8145-005056845ba1</t>
  </si>
  <si>
    <t>Kwnb+MyA7L3srprgDi+X23q9G9jEWOJ4oIGpqPW6VQhyA3RnBK7bKP6z6erhlN9M+BX4FPEgUroR7rC6yyW89g==</t>
  </si>
  <si>
    <t>47fb7b8c-b416-ea11-8145-005056845ba1</t>
  </si>
  <si>
    <t>4JO3m74L77KAjGm/saECiRzr9JzphoV5UeN16WvSOfGT6Wt3dx/SxUxwTdHyhjOY70aoyDc7MU8xdG2F/27L8A==</t>
  </si>
  <si>
    <t>d04d8b12-b616-ea11-8145-005056845ba1</t>
  </si>
  <si>
    <t>PBPxDWjGuB8UOi9mZPUidlivq9EdLrKtm0bAkKDcLnJIGLF4XusVCOP3PSxiRoWrWw437U6hg6FqyrvN6iJKqw==</t>
  </si>
  <si>
    <t>b243c150-b616-ea11-8145-005056845ba1</t>
  </si>
  <si>
    <t>v8Zutuv/CNSwd8e5XbZ3PWoyscvC/of9ocF1aySEHxgbm7IrggqkEXOa9kdXQ23OS3/BUfdIJPXXaAV+tnG0Ww==</t>
  </si>
  <si>
    <t>eb3c6a93-2617-ea11-8146-00505684e3b4</t>
  </si>
  <si>
    <t>agq2aZiZg7+TAju525Sv/yOA4o0HM7QS8p42Q+L92Z7IVXsnkYZxYJgwePd4Gt9h49RTOsQfW1UlKIRxN1lphg==</t>
  </si>
  <si>
    <t>23945adf-2817-ea11-8135-005056841b4e</t>
  </si>
  <si>
    <t>UVrv+53Bi3+r+gnCXQrNlU0/AApuvEvRkiR93SPAlgi9iOYVWBjdrszRNW06xX/xDelWL97GULFt0G+56plkvw==</t>
  </si>
  <si>
    <t>a37ba88f-2917-ea11-8146-00505684e3b4</t>
  </si>
  <si>
    <t>/4bBd6j7qj1c3ih9mzQYjWOb62RXoKtIGjcHb4YU4Cacxna6c+uXxBQDth2Y0bUnsbt9vM4HeHmSOaiEwJKdJA==</t>
  </si>
  <si>
    <t>aa7b6f56-2a17-ea11-8135-005056841b4e</t>
  </si>
  <si>
    <t>8Lu0MveN+j+0tE0rx6AbyoJWnJ+UKOQvQXD13KLxj31nwBjcpBACmJMJNJeeXi2TCK/w52ZWrpeCRYxFGnCB+w==</t>
  </si>
  <si>
    <t>abdfc238-2b17-ea11-8145-005056845ba1</t>
  </si>
  <si>
    <t>70SvKZZiNyNkBEP3zJ97G8+e9ZHC4GCNxNn/abYqyISEICkTXk5uz5Iblrk+Q9nXFnqQ5V7n7NsDNRZNnoeWGQ==</t>
  </si>
  <si>
    <t>25334174-2d17-ea11-8135-005056841b4e</t>
  </si>
  <si>
    <t>K5yDa/RlpHOcHqeDmr5AIl6hHIENWhtaWiqaxhS0mo8z0ZbPUe2q6PM7u5N2wm0jsiGkuftcIgoR/t+QV3bweA==</t>
  </si>
  <si>
    <t>72797525-2e17-ea11-8145-005056845ba1</t>
  </si>
  <si>
    <t>tF2N9LINoXHFvALQBaRCiHG3ceGngOX40pSeU7ooIqTxZLJOYyqJFhn3+CUEj1jMrmJbywuMQ2KIDCdPDG3Fgg==</t>
  </si>
  <si>
    <t>c02a3b34-2f17-ea11-8135-005056841b4e</t>
  </si>
  <si>
    <t>EEatm81va0Xn6yxa4bOlTPBOliGDr0NUBQMPYOiItjiv3M/0rqjuj+3TE7Sx2vCAY71H2KmfthpiYYk2APrKYA==</t>
  </si>
  <si>
    <t>1980d675-3017-ea11-8145-005056845ba1</t>
  </si>
  <si>
    <t>u7y5HJRyUly5uX70/TWICqEWeLDpZNFWcYrDjKLbdUFC6KrLWjkm9KUoi6e1wbZ3OD6RfSLLijJLuvVjyogTFw==</t>
  </si>
  <si>
    <t>aa5534a2-3017-ea11-8135-005056841b4e</t>
  </si>
  <si>
    <t>EDT0da49R/sGP8a8gw/8DXb3wO5OVRQg6Rw5geVWebiLZ3os8Qs/ONrn001lNmAaeWKX0L8bxqvikZok1vQZUA==</t>
  </si>
  <si>
    <t>dd9320c4-3017-ea11-8145-005056845ba1</t>
  </si>
  <si>
    <t>Ih6235tzj7l4XZ0SnJeJ7bPb4SS0qgPvS2mKEz/C3yRgSXLPC9l7gTTbgGKUrPt7n1UBQ7dHCYIloQ1iTCQ1ww==</t>
  </si>
  <si>
    <t>bcd153ef-3017-ea11-8135-005056841b4e</t>
  </si>
  <si>
    <t>hUX75WNhcAJJqtS4d6rEwQd1hhozqaf0LbMvPBXwUcv6x/xeDPkL0iwgRJQej38XhK+DThLVPCfmbdVJ9OelQQ==</t>
  </si>
  <si>
    <t>1aff024f-3117-ea11-8135-005056841b4e</t>
  </si>
  <si>
    <t>t76bgHG3poecYrQzXt4aUdg/0S3CvYYstO/Hy3mAzh1lRxlOT1LYhqO5A90iF+kcSeYi1CL9GiKt1RfcFMrCEw==</t>
  </si>
  <si>
    <t>08342fb9-3117-ea11-8145-005056845ba1</t>
  </si>
  <si>
    <t>QRDF6eHiSDl9g13NVs1BeE/fpcyTubmrsSSJz/otYXL2bKauMA9rbNJuvYhy4o1z3FiO1s2sa6L7FLFNQQYDHg==</t>
  </si>
  <si>
    <t>84a67454-3317-ea11-8135-005056841b4e</t>
  </si>
  <si>
    <t>0rzEPucfIzOk4u6wuvt4kNpbtZrK1q18tW3Rd8F0AKGEhgyEs+7WAvvu/kqDd0QilXixfDhn55W2c6iiLKNg2w==</t>
  </si>
  <si>
    <t>8af6785f-3317-ea11-8145-005056845ba1</t>
  </si>
  <si>
    <t>CujHz/MHYffBfmVfDLUNr/FxK1FdyNLaPh8KQA4eVAEXqwGPpnPhS+WSjMQK+5oe0xMnDPESqclJ/8cD6bAB9Q==</t>
  </si>
  <si>
    <t>d69edfde-3417-ea11-8145-005056845ba1</t>
  </si>
  <si>
    <t>vKWmhbi1GrI2rcMOYuNaS0hrfsOfVIM1pse/ylQa2aFTRUhDtiLNHHTGsMNhVTxxeXv+gEyPNUI/WPLOG4AINg==</t>
  </si>
  <si>
    <t>60fb9951-3517-ea11-8135-005056841b4e</t>
  </si>
  <si>
    <t>/MT3FZbvQ8gNXirCjLRUJLyUH//SC2InO/e8Iw3xjgWLf25CEHW6suSyZBIjHaQmv/Nqlf3fflWYDPW2A47Chw==</t>
  </si>
  <si>
    <t>4678e45d-3617-ea11-8145-005056845ba1</t>
  </si>
  <si>
    <t>fLIypOGhvT/EsMcXztyPy54Ibp3pLktNRkdcvPQycDnNPKyQz7PUCOnPbxV6J0Vj8nWwXbnNINmWsYhqhTPa9A==</t>
  </si>
  <si>
    <t>c141df77-3617-ea11-8135-005056841b4e</t>
  </si>
  <si>
    <t>XA1g/LVOIpc9eqjmLJeGt/SVW9EmFI/kITK67WvrSPX1paw9LDXWL5G0MN/A+64a63dUwWZQ4sWDee0fv2bQaw==</t>
  </si>
  <si>
    <t>08bccc44-3717-ea11-8145-005056845ba1</t>
  </si>
  <si>
    <t>ljmosH5ZPdg+gCiv/ak7Y9Bv7txjC4f8YHTLAWZ03xK0gSHwTEmk76iK2h+n9Rfb/y4gvbRAmaFa5JFEtMqMaw==</t>
  </si>
  <si>
    <t>d8032d8d-3717-ea11-8145-005056845ba1</t>
  </si>
  <si>
    <t>1XDJ8pJjAZdimSq/tbKbDFE/T/MnLBgQ72M8HAkWCb/gJMRSRJQrXWy88gcwzIohvXR+oOZkBuGGpA6lEitXTw==</t>
  </si>
  <si>
    <t>1672229b-3717-ea11-8135-005056841b4e</t>
  </si>
  <si>
    <t>AHwe5IBX1i11VdDGCmxucuRWsS5HYgifanbpMKXyScLQ7ulfmZ1SxlpxuEcRu2gIUxdrqMh4myKZocAgsLgrVA==</t>
  </si>
  <si>
    <t>e1ac34c8-3717-ea11-8145-005056845ba1</t>
  </si>
  <si>
    <t>8m0bl7Gpqv/4p0CUvtNMUO7m7RWx75C6Rl6vKqx2bzCG/AA3ezp5vpSEgBfaRYg67hFflVwY677vRPFrStIrrw==</t>
  </si>
  <si>
    <t>82d49d02-3917-ea11-8135-005056841b4e</t>
  </si>
  <si>
    <t>syjDTkvZgGday/ul8lrK41UMfp3zGlyOc1fNMS6pjLBYreEBzXlN9jjGIJxFlG6MLD2+CICUgVfaRQ2BhmBKfw==</t>
  </si>
  <si>
    <t>c5c7c1a1-3b17-ea11-8135-005056841b4e</t>
  </si>
  <si>
    <t>ACBYX6ueOdbfmC837qVA7hF1Tin8QM+xRYmL1KuUVKCkPmmaZem1slsS2OfgamIwdLtiFC58ogf8m+YGWc5SsA==</t>
  </si>
  <si>
    <t>0bdb86a4-3b17-ea11-8146-00505684e3b4</t>
  </si>
  <si>
    <t>t58Wa9YCPiWe0Hw8mGp5UcSV6LyZ3oC0gQGXp9jkpVskfOdJirH1+OFejYPVylNgFyNUVcr/edI8fbQ7fQapMQ==</t>
  </si>
  <si>
    <t>a30e5928-3c17-ea11-8145-005056845ba1</t>
  </si>
  <si>
    <t>YonQ22a+VZljLA6cfLiDJSsUEC/aAweZBSvHZwvvO2w4a30sqB6WSn9h7K8fG4sOdS0GXp7XTECKdNaMBTFdFw==</t>
  </si>
  <si>
    <t>aa9542a8-3c17-ea11-8135-005056841b4e</t>
  </si>
  <si>
    <t>U9omvOXuSnZLNwHJShZuVxpXdts3GoxQBrWQuLsu0ll6MDQEuYSp1mfXS8pOGCg8Cv0E2w+Qbltju+nhLB6biw==</t>
  </si>
  <si>
    <t>44c58b8f-3d17-ea11-8135-005056841b4e</t>
  </si>
  <si>
    <t>n6SfmRwQpzrnX8J4WDu2ZTxWD+27DIHJ6QUAULqFDzoIj2li+eNiL9Ypt4lCYuK/pnzAE+NA3fMB7mD61yUFxA==</t>
  </si>
  <si>
    <t>3d027597-3d17-ea11-8145-005056845ba1</t>
  </si>
  <si>
    <t>8yXWmsDZCpRTpmDjyhoffeDJgfTE7luLMhl0k4hMyOueDo21LCG5kTXPT300uQqxLRix4zI70mPrfKrBRjolwQ==</t>
  </si>
  <si>
    <t>02f5e5f5-3d17-ea11-8135-005056841b4e</t>
  </si>
  <si>
    <t>feuwVsN1uX8CNDlKsMzjPBeCijbB6HIIhduhG5uUufzhJcwbgyiDuKluDKwTlvOaEbMICXljvQkOGPyYP2PDWg==</t>
  </si>
  <si>
    <t>1c42092c-3e17-ea11-8135-005056841b4e</t>
  </si>
  <si>
    <t>rv2DISMed0yE42QmorCSIc3d1TlMsT9kb5xCLk3afROmwbyOeoZicXq59WSWK9JqlEsFDF3FWq0VXz4gfNJsCQ==</t>
  </si>
  <si>
    <t>c6683cee-3e17-ea11-8135-005056841b4e</t>
  </si>
  <si>
    <t>vg4aAnOzbugaiGrsQC1ThkhUWjwC3UcFUX9nmHnChFkyGvPoyUOEXuSp+k+fS8ySnbLwqHx9jTXjU4tJGmuABA==</t>
  </si>
  <si>
    <t>8d0ab6fe-3e17-ea11-8135-005056841b4e</t>
  </si>
  <si>
    <t>uTKI4i1Ov0nI87BEM3uCIm9kQBOsrJXXkkAcVM8I8gB2HquUP5WGZYlLYcJQlRKligSB9tV6hY7Am1qt3wU4Pw==</t>
  </si>
  <si>
    <t>aed2d79e-3f17-ea11-8135-005056841b4e</t>
  </si>
  <si>
    <t>PcT3g2/6tGfSwL6w5fIlr6TZeXPbevWyq1ZatMp4VbDFRuQnnTlrdWe5w/xU6buO6rqQhVfP6COFKEU9Vp+3Yw==</t>
  </si>
  <si>
    <t>8df78b4e-4017-ea11-8135-005056841b4e</t>
  </si>
  <si>
    <t>H2t7eh4x1sr11Qgasn15RExKgVVPbwA+5KvcdjeEwh514P0HvJtXg9k3dWem3zvZ/ssFLS4OS+yzv5JzvXCrEQ==</t>
  </si>
  <si>
    <t>50f2e79a-4017-ea11-8135-005056841b4e</t>
  </si>
  <si>
    <t>6FELl2qlfhoktwykCKwIjAQqtYHG6aKa73PJAsL+VHbL+vi8CBxVrPddalPkYjWmHvZ35VwRatxM1biMPXQ7EQ==</t>
  </si>
  <si>
    <t>4c70ea01-4117-ea11-8145-005056845ba1</t>
  </si>
  <si>
    <t>LGA115ehmaQCo9RzYkF1JH2ctwODg7E2NOw6bIP0XY2a0kIPr5shlbT+tup298NUIMRFGQCQL4tKFLu5kgIUGA==</t>
  </si>
  <si>
    <t>951cc4e3-4117-ea11-8135-005056841b4e</t>
  </si>
  <si>
    <t>P8lLxWLOTBTjMOxEVN2mekpUOh4jvq4J4wkypt/UiiYwEllh/LnyjTdAMG6bYyERgb+5qr06BSwbzM1eGQNopg==</t>
  </si>
  <si>
    <t>a7d3c836-4217-ea11-8135-005056841b4e</t>
  </si>
  <si>
    <t>W2hu08vNBQu3Z/2LbBYHylUqjmeG5R/IjPyyr25zYgk5xS7HgJSOSfvGZUNflgrlj+u7Pzdv/0Sy2uF9T8ZdLw==</t>
  </si>
  <si>
    <t>fa185b1a-4317-ea11-8146-00505684e3b4</t>
  </si>
  <si>
    <t>eMhKemsrq2a7dPDqke4D4CJZIIcHr++e9VQQGAi0FPVEbvWujbFehxqJBhc5IyOgZzaeeLbTj3LxYmfa42pFPQ==</t>
  </si>
  <si>
    <t>3d7e78ac-4317-ea11-8145-005056845ba1</t>
  </si>
  <si>
    <t>HhEW1tjtCtYUwxtwRVLDARiESrGFQKO6psjXKI0jKnzXLU+fSUBeIL76zG6l7sEElukc7rCSqNgOoNMrSxX/PA==</t>
  </si>
  <si>
    <t>958229dc-4317-ea11-8135-005056841b4e</t>
  </si>
  <si>
    <t>+Gs5qa/blhxNa5Di/86yNpdKnBi9MdckM+Ljc/bS2uajunuhiLSLqEMQCMssebzMQjeApHTXQQoyOO6BpH+SFg==</t>
  </si>
  <si>
    <t>8e957d4f-4517-ea11-8135-005056841b4e</t>
  </si>
  <si>
    <t>gMc5/RZG+j7fRgXc09ZZCPD87h1z1cB9iMjsvY155lx2ib85C8sCtanQoRFzOjr2RSDwPjSIaJmRr8Fhwb343w==</t>
  </si>
  <si>
    <t>1c4c6e6b-4517-ea11-8145-005056845ba1</t>
  </si>
  <si>
    <t>9SB5Ew4YXXQ+3tkzXM4D9NLpuyRFXW7ECo3dEzMvbu6mshE00m+Ig/h59SmbmC0LdQYiKBTxFSlfKz/hOTblCQ==</t>
  </si>
  <si>
    <t>b0ccb9cc-4517-ea11-8135-005056841b4e</t>
  </si>
  <si>
    <t>g/+mQLvlJrhRafnmNsRRMXlFK6wvpNaEKvNBvAJhOfYLfZYtVRtAP09gjBZEscqGdWkIt4bSLcpkrg89ek+W3w==</t>
  </si>
  <si>
    <t>8d75ec41-4617-ea11-8135-005056841b4e</t>
  </si>
  <si>
    <t>jI9io3abBelvLnx799TfjZBSSNTWnqbzxY99LKgK7JWSYthFxvSyRplsTFggaFy2IXvDn3smlKZdW0d3VtuSmg==</t>
  </si>
  <si>
    <t>61ecee61-4617-ea11-8135-005056841b4e</t>
  </si>
  <si>
    <t>ePlwpJYUIMB1ON5p0pBv6ylyd3zEjxvIczcHqYtQzATKyMRjqBZrwGVhK2Jt25MVpCsS4+6lgu1MTh55Y0RWfw==</t>
  </si>
  <si>
    <t>936aab9a-4617-ea11-8135-005056841b4e</t>
  </si>
  <si>
    <t>VJibnnAMp1wTeTa8zLjOKpmB17WppMdCJS8pYo8DroporiUT02bFPah0B3FqtXBE44NEKcBh8iz42/mXVmoGQA==</t>
  </si>
  <si>
    <t>9f2fcddb-4617-ea11-8145-005056845ba1</t>
  </si>
  <si>
    <t>bpTAqyCFWTHeUzwWlvKROSzqOXessMwNYFdV5fjZLvsyDxXqwJ1FyqfmvlUAUsqfUh1BxD/Yo1pl/zoEADHStw==</t>
  </si>
  <si>
    <t>1f00fadb-4717-ea11-8135-005056841b4e</t>
  </si>
  <si>
    <t>bBqKsP0Wxfw/6EKMrqYscI7IoWx9pjJVIpAil3/06AZDwzonzw1QQ8QL91ajXdfziI2XSK+QdBYFFVhVJdK8DQ==</t>
  </si>
  <si>
    <t>8966645d-4817-ea11-8145-005056845ba1</t>
  </si>
  <si>
    <t>qo/519sw3xXDKVxnpwE7Q6uO/BACn7kxnLKb9IK/2AKdJvxokyqn4Hct/dn3oZE1lU3GKj4C5t+4h4562HU9qg==</t>
  </si>
  <si>
    <t>633054c3-4817-ea11-8145-005056845ba1</t>
  </si>
  <si>
    <t>BaXn2xDgArSFeN+SDy8Bx2mdraDdVVk0ozH3wUJLe2kGHnmO/wYCK5istG0mm/4rAGO2DwTEGUFlgaB4bk9SNg==</t>
  </si>
  <si>
    <t>b9380a22-4917-ea11-8145-005056845ba1</t>
  </si>
  <si>
    <t>CR7PXVcNu5LLB/6lho1kvPiX0+coBPmb0O7Ha4yhBsccfs+INDR9QmgRIRuTBurGu4ggNwchyLErNe19oH2ddw==</t>
  </si>
  <si>
    <t>6b77b977-4917-ea11-8135-005056841b4e</t>
  </si>
  <si>
    <t>dMwJkUGdWvcPLv+dOqEOAeCFsouPCbRUoT602ly7Fhso+q3nzRI95DehAY0aK86SGP4q9dUZo3qik6srCEVMqg==</t>
  </si>
  <si>
    <t>db31031e-4a17-ea11-8135-005056841b4e</t>
  </si>
  <si>
    <t>MBVkJl+nhg4yLgXC46ktORgx3m4qm6iu4P7Uk4Xmwq+COdmRUrNSFQmvVHnCSfZdrFufT4VkNmhGaVG9yuqn6g==</t>
  </si>
  <si>
    <t>19d03a68-4a17-ea11-8135-005056841b4e</t>
  </si>
  <si>
    <t>5i5iQte8D6OkXbS7foPnCGp8qUZav1rE59K7K2BDYTVpH2T+aU4nCZfw7m96Vm+K3O3rH6whLjn9ilkD/LYgoA==</t>
  </si>
  <si>
    <t>fa08922f-4b17-ea11-8135-005056841b4e</t>
  </si>
  <si>
    <t>Mc3kCbzsVlGJYbwsPbKqH8aMuW90ROkoJS2cKXKMztwPLYlX3vEzloxBTV6o/Z/jAU1wA+B4MCO2J84X3u3sOw==</t>
  </si>
  <si>
    <t>56212ae7-4c17-ea11-8145-005056845ba1</t>
  </si>
  <si>
    <t>kygrXQ0EY9mPbAdTd4RusXhdm3Z9EyyG5I7IbujugO2mqn85NanJSHCOtgwAFmml9QnpPIVzNnDDF+f2kjuC7w==</t>
  </si>
  <si>
    <t>939f652d-4e17-ea11-8146-00505684e3b4</t>
  </si>
  <si>
    <t>jW3sN11eT0wpjIPJ9hZ4IQOgF7sa3mx0fgI8m63cdwt0f5mgKmABBohbrrNJm6NjMntAAHGpsG7Udl6lQTSW3g==</t>
  </si>
  <si>
    <t>2c68c2ea-4e17-ea11-8135-005056841b4e</t>
  </si>
  <si>
    <t>BV4/m7ansK3192Dz9sxKgmN6XzAWW2JBGaeD2K77+eMPACs4Z93hfIvltw/hmK8FOkQu9rKJFKlO2OCRWqYr0Q==</t>
  </si>
  <si>
    <t>84847020-5017-ea11-8145-005056845ba1</t>
  </si>
  <si>
    <t>54hUVxByM+rYUPmKWygfUW2RviyB1fXAgfp+RyQ3+F7uzKr3Er3lHEqs6Qcuy6jQtmsvOOi02SnIkhMKUpe0Hg==</t>
  </si>
  <si>
    <t>9a9fa457-5017-ea11-8135-005056841b4e</t>
  </si>
  <si>
    <t>rm/hQ+ik8cjjFjt9MSXjrkLSV/tw0tDfmQjfC5H1HQjjsbFlBBcL9VFLpD3IHJX/YCndQGysMKT2f4k14lQquQ==</t>
  </si>
  <si>
    <t>c3ab3c6d-5017-ea11-8146-00505684e3b4</t>
  </si>
  <si>
    <t>RfBcf9twY1mZfzHvw4X7a4FWR8wtxvk8m/TNVYcui0enRw0h/c1J4DvfQ3BubX9OH7pkGqDRyQMmD/EYPE+Z/g==</t>
  </si>
  <si>
    <t>dd0ae913-5117-ea11-8135-005056841b4e</t>
  </si>
  <si>
    <t>MZpcuK1CqDbS9JxM2A4LrwAjFpDJJGLx/NG++aWekaR2FA3gMKwRyY3MvHIc0/GlgJ27eMMCeohkESzrPK6ATw==</t>
  </si>
  <si>
    <t>733804d9-5117-ea11-8146-00505684e3b4</t>
  </si>
  <si>
    <t>ZW7ZBEzc4Dr/X6HVSEicpPXnXBLP/GA17Zz+T7lkdQwiGeSB+BGs4YdgVHQNkyE+5Ti/IrMq2cBpBO8tRkD1KA==</t>
  </si>
  <si>
    <t>1d4e51f0-5117-ea11-8135-005056841b4e</t>
  </si>
  <si>
    <t>5v7LTMlwdxSmILX580eYUWi9G+9heqjAeIHQRO3gG+p6ZTWH3iqHjQ2bG7byETbFIB0NuBntxVU2bgfiTksV8Q==</t>
  </si>
  <si>
    <t>94baa819-5217-ea11-8135-005056841b4e</t>
  </si>
  <si>
    <t>yK58RZKtumuDrLCZkqrcUc/C0Y6myIsk8AzCI61zy2vMuY/+SF9j+NyXc1mEyc+vxISfcYhi/oxDVGJ6v/FHAA==</t>
  </si>
  <si>
    <t>e4186d97-5217-ea11-8145-005056845ba1</t>
  </si>
  <si>
    <t>ntnC/ZfeeIm1tPNdwmj66VmfZzmzPgJnd4rwmrRj8LmG2PeDVmOXewaoMaTipfRNru93EwSBFYm5LUKyf6XlVw==</t>
  </si>
  <si>
    <t>c1e5c391-5317-ea11-8135-005056841b4e</t>
  </si>
  <si>
    <t>FgqLZDI3h5K2zOxcCiBpoAFqlC+x63lyZXPwI/tYf5CAuxBap+T6X51Kq//42JC03KHUDTvX5E0J5phchPp+Zg==</t>
  </si>
  <si>
    <t>3ca99c74-5417-ea11-8145-005056845ba1</t>
  </si>
  <si>
    <t>D/QBYz5gm+XTGFuCH3aKiE/xrGPvU61j0lTlGibxHkU466d5tXToY2vPCKrQUADEf6e2z/y/7XOUckJ9b0DSBQ==</t>
  </si>
  <si>
    <t>b79afc18-5517-ea11-8135-005056841b4e</t>
  </si>
  <si>
    <t>/cBhoVmaW1sQrhLlM29ZI8Liy+Qk2ixtV7fuRqnWJppizZiasHitdtp/TXLaJhmvHoZ5uccFR8Ivz0U7apt6qw==</t>
  </si>
  <si>
    <t>33257aad-5517-ea11-8135-005056841b4e</t>
  </si>
  <si>
    <t>N2zObGOT3JvHdRyETH40YGg5W+6dA6c0sqKKbREBpuLPcCkIKHsVl/Sd5wdLsleEemHugj9U7qr9DILDomYlwQ==</t>
  </si>
  <si>
    <t>a0b2e1d2-5617-ea11-8135-005056841b4e</t>
  </si>
  <si>
    <t>cKGNYqWn/I+e2CJCLukv6043/daFRybVInFJTzPh567WN3U1AYe0BA5gpRlZYy/V/z9oOXoieo2UeksoA39hkQ==</t>
  </si>
  <si>
    <t>aab2e1d2-5617-ea11-8135-005056841b4e</t>
  </si>
  <si>
    <t>1Dq6T7DdM1gFQ07fRUuKg/pLhC6aLAp0a+izeN1XNDutpcUMt2b9F68zkjKVkvGpfi/cqz3jFdTFQh2WIfc2kw==</t>
  </si>
  <si>
    <t>5303d632-5717-ea11-8135-005056841b4e</t>
  </si>
  <si>
    <t>9EgPvJlq32LHjZnj7iV3tvN4KO7vRpvYfvIw8xGRzaO2QOzR2UTUBacKFdLyP8/U7g7A1puylXhldlf2IWwrxA==</t>
  </si>
  <si>
    <t>8d0cd9bf-5717-ea11-8135-005056841b4e</t>
  </si>
  <si>
    <t>6AZCQa7j1KEdLDikbgffbD+QIKjX42fHiMELzg7urZCxx/NMWcfcf7eRsLCZ36DaF0HOSl2eKLI6N2KIX7zGYQ==</t>
  </si>
  <si>
    <t>68d0c2c4-5717-ea11-8145-005056845ba1</t>
  </si>
  <si>
    <t>3PAd4EMNXfmer7V2xIr6m9iZqN+o77HdFQP7V3zlRFnwijeJALbveMvr6+CBKBcQgttu1yLXcr3nXHiKf91HtA==</t>
  </si>
  <si>
    <t>141d6df5-5717-ea11-8145-005056845ba1</t>
  </si>
  <si>
    <t>wtaQj50soZlOjnxMh9QuCLITFc2drvuYfMu41uonF9NAW1YXGE+TVJZ0wVCDAWRgD5TjxjyYALyxrtIoAi3NIA==</t>
  </si>
  <si>
    <t>1081f392-5817-ea11-8135-005056841b4e</t>
  </si>
  <si>
    <t>ZvjyTvaYjuMlKoR+YqAtLFpOQqrk3MOpYL2bYxVYZ/Z0ztmTvjWsILZu+2uv9tcJrUJhfhfxXzkOq6TzvdguhA==</t>
  </si>
  <si>
    <t>c6427f27-5917-ea11-8146-00505684e3b4</t>
  </si>
  <si>
    <t>TW2ldXoCt7nvQPxymTWC4kbbrdKNPtQlHnuIm03Zbg/SHr+AGBrcl+j+cLViaqCZaYjiCx41IJ7KnftjORdKaA==</t>
  </si>
  <si>
    <t>c9820a52-5d17-ea11-8135-005056841b4e</t>
  </si>
  <si>
    <t>qGfGzjrUM6G1AzTZeHg9YeHUmILFy1Iv9uN8x+zDmqjwQgJn6LZ9+LC05D3DjBfYtcScdFpqRTBr3Z7VTG5xKA==</t>
  </si>
  <si>
    <t>0d5ad461-5e17-ea11-8135-005056841b4e</t>
  </si>
  <si>
    <t>ZFIYtzpMTmTEP8DaSwQlCZ5nTbBz8YWg6azZJ1jPSfER5YpFlF5ut1/Vj7LIV6uDXkP7AxtBBFpKL9+vTG+sbQ==</t>
  </si>
  <si>
    <t>dc0421cd-5e17-ea11-8145-005056845ba1</t>
  </si>
  <si>
    <t>llYkz/K7Y9oKxWx5o9FpUUonne2jU7hecV3j6lQGlOYmqPPZD+/xtcl9Ex/GsHL+xq+7qSgZ1giH2C4qNOPcFA==</t>
  </si>
  <si>
    <t>64e81067-5f17-ea11-8135-005056841b4e</t>
  </si>
  <si>
    <t>C/ykqdX4R1llv0IfYCqTrYYp8pVxsRGHpxhLyquVkNzxp/J1TWyE0TGwNetak6qbp5AY9k83rwRnfKTiTaNYUA==</t>
  </si>
  <si>
    <t>51351384-6217-ea11-8145-005056845ba1</t>
  </si>
  <si>
    <t>pETNLmxwqAWPlmS7vFIZ1ovlFbWwMs+MfL6jx4WbmHk8DPOQ88edRNzDAiXmcaBBsTFrBdHyDO7lxdstxTJ5aw==</t>
  </si>
  <si>
    <t>abdc929e-6317-ea11-8135-005056841b4e</t>
  </si>
  <si>
    <t>XPip5RQp8NvNv+jxMTg2K1n1/tlcg++MVKpF+CzXeu07Ho4LphLwYLLyNUhs31Gy49JIMb4zIl7J2eVz876rAA==</t>
  </si>
  <si>
    <t>d29ea331-6417-ea11-8135-005056841b4e</t>
  </si>
  <si>
    <t>vPZCuRy9SV3/t52pTQ2xSBjWetpZ/EkYsztY0UVPQ0dHS2+uAj3RPY57Je2PRN0nw5H9qEHi5OojEfW6xiyLdA==</t>
  </si>
  <si>
    <t>37763e75-6417-ea11-8135-005056841b4e</t>
  </si>
  <si>
    <t>5++O/q5PVsLVn4s2Re2pqECJoZb44BT5HXRteDkAefjWZeyTyZEIuQ4z9p3cvo2zY+9avlN/I/B3cdPKPMDeNA==</t>
  </si>
  <si>
    <t>734d797a-6417-ea11-8145-005056845ba1</t>
  </si>
  <si>
    <t>IgBRka2xqqRedmV62FWXcu5HiegBBrNL2JhbY+tDIGsPaoA9HBDAaNVaDs3Qu1YlA7IJjgt56rvzDQrUhf0azQ==</t>
  </si>
  <si>
    <t>734619d1-6717-ea11-8135-005056841b4e</t>
  </si>
  <si>
    <t>zHOuzcwpdfyx6pUW92XtYy0/V/5XEi/pFD5bllKTr9zbsQxxPuqic/24xoCL8vUVzMfyNu9bJcRjIf6GqcEoxA==</t>
  </si>
  <si>
    <t>77809cc3-6a17-ea11-8135-005056841b4e</t>
  </si>
  <si>
    <t>2gOX8TWupkM7LxiFcDPYQLzG1N9u98QW+gfa7qL7POOrY/0+nV80VEF+yZD64SP/1jq7yy9tE4FyrytRukn+bg==</t>
  </si>
  <si>
    <t>097976ab-6e17-ea11-8135-005056841b4e</t>
  </si>
  <si>
    <t>5GI/YYSDZDsQrtCbhlDWuU/KDZuB7DvP/AwHIjc8Cm+D8oUg7HCEPAwwJoEPx0U8tevxlfQC7Y9TE6yQmF6G1w==</t>
  </si>
  <si>
    <t>1cb1ddd5-6e17-ea11-8135-005056841b4e</t>
  </si>
  <si>
    <t>EKr8u7MXMUYnd31KAbBcp3TAfjDSV4OwW/iT1KG3d46YlY6Z62TH1MN9oHiEOZOskCFAmLGRQyE9Ds8Xhfec6Q==</t>
  </si>
  <si>
    <t>67ec888f-6f17-ea11-8135-005056841b4e</t>
  </si>
  <si>
    <t>XQ8OCshMhZzGlf8936TTIySAxehz5Q1K+T8AUQtdSTcSVGu+kMvRFNwAzLSaVOa2V56evKp5YGsr5bvU5dRqdw==</t>
  </si>
  <si>
    <t>8241aaef-7617-ea11-8135-005056841b4e</t>
  </si>
  <si>
    <t>m/gZqWX5SAsBau4+i4e3xliQtYXwy+k6AA+cjfpOz2blgJmNSEiXnH9siff4DgXvy0pG6s+eRN74zMwPiu1F7w==</t>
  </si>
  <si>
    <t>1205bbc7-7a17-ea11-8135-005056841b4e</t>
  </si>
  <si>
    <t>lezSI7xF4O033c2IcZuIg2yM6QwjY7wPzbzgif9v0wJJ5zM3nt7UO/oVp0VNcGRARDBBHLvUZ6723NEDmlK2Sw==</t>
  </si>
  <si>
    <t>bba9d726-f217-ea11-8135-005056841b4e</t>
  </si>
  <si>
    <t>u8s6Bf3pqMEATciQw94KrOGWIcIKOkQAemySo15ZIXDHqLyAd35ZCpBo5WV5vmtPPA1LOAR6P//wjb1FeCrVCQ==</t>
  </si>
  <si>
    <t>427a1cea-f317-ea11-8135-005056842129</t>
  </si>
  <si>
    <t>ShQbpgZNa85c/g8W7RsBpNb6Mv6eiwJ/svkn7h0w0dz+97B9QVrnzhC4a/KAuHhkMYtpjmW4mch2uu7ZKeNNDQ==</t>
  </si>
  <si>
    <t>8515bb61-f617-ea11-8135-005056841b4e</t>
  </si>
  <si>
    <t>VYXeuR9nEmZUi4HadPItxZSoBSPgSHUEULcBUGHmVRqrea4PPnRhllOOO7UuxiYjHRDMIsWDTNLUaXCykVE0JQ==</t>
  </si>
  <si>
    <t>81358e72-f817-ea11-8135-005056841b4e</t>
  </si>
  <si>
    <t>E1zX9sKRBcJM0FD34a3za2QbdTksNOrUWvAhfQR7rwWaGGA8rozUaC/Jpv3W2yrZa8SKM3lHTpu70otL5rDfVQ==</t>
  </si>
  <si>
    <t>31f4580e-f917-ea11-8135-005056841b4e</t>
  </si>
  <si>
    <t>GS5KdmX6QdpYMZFFUYyvI4XMG5qUn8GRIzvsM2kg1OxVDUHXtW6/Lhl65961HSO/frXp/fmWhXjTPKrUHQyAOQ==</t>
  </si>
  <si>
    <t>4e04d273-f917-ea11-8145-005056845ba1</t>
  </si>
  <si>
    <t>8XwHd+lbHI9kzaK9F6PhBvAfl4Uv2HHaqZt+MDYlr6GNQZu20tsdyINTvrbCEYjT2xLw/SU/fBhnhv1LvHUpBg==</t>
  </si>
  <si>
    <t>37955aae-f917-ea11-8135-005056842129</t>
  </si>
  <si>
    <t>PuVU2vO1xBOWi9NbbCQLS6/65k4HEdRAoOG3dGYn0XsVe8OQkmyT1XyaSlTN4IMH9vxWCNlsOZSUdT0DMy2qCw==</t>
  </si>
  <si>
    <t>25e8f5e4-fe17-ea11-8135-005056842129</t>
  </si>
  <si>
    <t>K4gRviTiU4h+e5g2+QSguSLs88X0w8u5ikb14STeBYNjqj3NnIPqMEEY2tPcRflDaMFp2L9wc1MQbVe9+45jYg==</t>
  </si>
  <si>
    <t>e80fd9e7-0018-ea11-8135-005056841b4e</t>
  </si>
  <si>
    <t>AaDBBypxPlZ3SOh4AQEMolVX0m2zaC/71C/pzEBDz9oBc+PB596KcZkkme9a8dqE6Q0VMfBNHGmtLcrkfcTwbg==</t>
  </si>
  <si>
    <t>19da71ab-0118-ea11-8135-005056841b4e</t>
  </si>
  <si>
    <t>Jnui/V1hFt8gTkTAVcwdY9gOyGClNUDUkGmnr4yrMNQsxd5id2NM/arU+CQtW5d2u3yFz2DEI3tifYc6gJvHew==</t>
  </si>
  <si>
    <t>beb82711-0318-ea11-8145-005056845ba1</t>
  </si>
  <si>
    <t>QdmnSB8xfljIP3ge+k2ocHR023fpZnqtK2n5/6lb7rclWcHJefDv5GaZpMFhJJnfJl1OuQz5LEhF2atR3Bdu7A==</t>
  </si>
  <si>
    <t>0df412f1-0518-ea11-8145-005056845ba1</t>
  </si>
  <si>
    <t>RDMRD+efu1glRC/GGRKY8jvGdKdEFn+e+ErGh0+LIAMfShLPZio6iUs8bFBgo8Z6fwjCDIGqqcA8VnS7cg8G4A==</t>
  </si>
  <si>
    <t>3fc180ef-0b18-ea11-8135-005056841b4e</t>
  </si>
  <si>
    <t>S7Nnk0hAOCx/X4gUKjqnd/P76XLymJsOwtJGBm3L+AoxJ9NYABAhmvKUOyhbQawJto4PkTFAStNn7Thecvb5SA==</t>
  </si>
  <si>
    <t>6e4d6308-8219-ea11-8135-005056841b4e</t>
  </si>
  <si>
    <t>xFRuLqmT1L9DAIChwkTjmIHaXXyakRk6BdIE3f84dUd7f959n8SHXdsGTmwtz61sUxgk5jsry3HUW+KU6kNB7A==</t>
  </si>
  <si>
    <t>7c19b184-8219-ea11-8135-005056841b4e</t>
  </si>
  <si>
    <t>6pN7U/YP23T9iDt/pW8F/IMxZvvbY0BbLL4KSQb117uI2qLcKFVgZnFZUN8pV9CExMSoK8zf9eyJJzNCX4boSA==</t>
  </si>
  <si>
    <t>6e77c282-8419-ea11-8135-005056841b4e</t>
  </si>
  <si>
    <t>+rBqaJROR1T/wYF5KqMCRvM6rjv1nTBbeOh7BK5+DB3S/q9OY6PamjFaVmgyF4QkZrkRIBSYYcc83F8afsBvEQ==</t>
  </si>
  <si>
    <t>78888aae-8419-ea11-8145-005056845ba1</t>
  </si>
  <si>
    <t>rKsJBceMx0ErrvUNcJWBvHUdfvKFc++3j84zXwvOtyuQxpRZ6uGwPTnR0XxyOFuBZ3zlSdyT/13RSM0abo1rJg==</t>
  </si>
  <si>
    <t>0fbcc2ea-8419-ea11-8135-005056841b4e</t>
  </si>
  <si>
    <t>IYDd9bUIT2r0Xw4lHY9WfIUWka5eFbTWX0lW0CenwxjxmknFW969Icpu5KMDvmeEE6cmJKRR3xC/G4gOy1xusg==</t>
  </si>
  <si>
    <t>eb27ea0e-8519-ea11-8135-005056841b4e</t>
  </si>
  <si>
    <t>Jg0iGbu1m5qquAWyT0DivlaRiTjv5IdrQ8UgzsIbOraBGVb5xZ3GtkfcnBD/S1qOct4r/J+HBoL/JR8L/v5Z+g==</t>
  </si>
  <si>
    <t>16509fed-8519-ea11-8135-005056841b4e</t>
  </si>
  <si>
    <t>uU2xilc5XxCPEWgmf4lyxPqfyLiLZohayjq69EP9bBQMPYAlZSW/L9nI5B3zU5svNeFj3RlQvovDGsgsw+mgvw==</t>
  </si>
  <si>
    <t>9180103b-8719-ea11-8135-005056841b4e</t>
  </si>
  <si>
    <t>UHgULKvHccU9KegvJi+uGASryI6JipMgPgVjsQh3U4qLQljBxiw3GDVss14eGRE8AqUgxsAjPeWBvAE0wSX8Zw==</t>
  </si>
  <si>
    <t>fbe93a4f-8819-ea11-8135-005056841b4e</t>
  </si>
  <si>
    <t>lvXslmmdSFBVZi8nmnBOt0ohdEe08LD02SXYYGZqeJ+fxfWn77eAajHVkbYAOxwt/S0Xz9hnDC5xSlTp+3u92w==</t>
  </si>
  <si>
    <t>75163140-8919-ea11-8135-005056841b4e</t>
  </si>
  <si>
    <t>UWaiUNBuq2yqlCXrySJ+d/UNgQnnYVRjOrjZvZvzoHbY2KvOWGDF+UnuhWMVDipOWf9G3E02ZD/zNpkiw3khIw==</t>
  </si>
  <si>
    <t>020b2ed4-8919-ea11-8135-005056842129</t>
  </si>
  <si>
    <t>y5bohb65vYbELj7zSgGDzrbj+qvI3YXzyQFz2eJi041fO1p1e7FYCklx8BIrpHq3qSMI3NAXaia3vjutDF0N2Q==</t>
  </si>
  <si>
    <t>0222a41e-8b19-ea11-8135-005056841b4e</t>
  </si>
  <si>
    <t>ZEyRWl7MRsjYt9FQpFqN9K8fA8CceqmgTOMHik0zzNao6vWJ1YL97mbxRZ+TUyo+MpA4Hcm/ruVHjFtDyoMkBw==</t>
  </si>
  <si>
    <t>3a769792-8b19-ea11-8135-005056842129</t>
  </si>
  <si>
    <t>KNI7rK8WYa+rgwxwxOyiBXhBYLgp5bZkNBxfKRkN2pUPZnQhGFJNZbB61JvAYqDS8RSiuF/++LoJKA8K1eHu0w==</t>
  </si>
  <si>
    <t>81671afe-8b19-ea11-8135-005056841b4e</t>
  </si>
  <si>
    <t>ez0r+W/MAWn+iMR4/dbvb/KLWh5k2K060tNEbwWt5hZuR2BxC7CEyxdfUqW3VN47hDhXXsiRomHnOaCpvECe8w==</t>
  </si>
  <si>
    <t>206812fd-8c19-ea11-8135-005056841b4e</t>
  </si>
  <si>
    <t>NcIT3I/rs4vfK2FGziqCBtfKoa7CwDewE0TG8B/xSwtLawCWopSAza4OIfiNR3M62FJoDOeLDtR2NJJP8efJxA==</t>
  </si>
  <si>
    <t>38aef6e9-8d19-ea11-8135-005056841b4e</t>
  </si>
  <si>
    <t>V1XnfJhQiyNT1L1Ba7q0XKicS2kZ2VBuv58Cd3EPnUHBNKSL5ZBJzU9hDXA8XsqVpeU1jN82Mzipbw+Iiqr77Q==</t>
  </si>
  <si>
    <t>9a8a97bc-8e19-ea11-8135-005056841b4e</t>
  </si>
  <si>
    <t>KewAd2Q1csk5SMNsW+uuBx1TxkzRaBLC8nSOYK4X1JBYqjUKcjugEP6VJo96RAK1AsOzpOlwhoe7WTaJNneAtA==</t>
  </si>
  <si>
    <t>71ee2820-8f19-ea11-8135-005056841b4e</t>
  </si>
  <si>
    <t>CpTIYEjaQYkguA9XDKmLAMCqPHUH6YXASE60Ktcjtm+hZWmWiXyqZfULO9lNQd2VZ0ABxVtvkQKHluywjTkpUg==</t>
  </si>
  <si>
    <t>d5d2a07d-8f19-ea11-8135-005056842129</t>
  </si>
  <si>
    <t>66Rm19aK1gxMVL8EP2oMxvKmLF8NJFJzqgQMxIl3ShPqzLnMCwH1xeAt+iLKTbkL12M22P4OK12xvcRcITfmIw==</t>
  </si>
  <si>
    <t>074ea0db-8f19-ea11-8135-005056841b4e</t>
  </si>
  <si>
    <t>kFKilH2AESN61lAFy6DPF1w/IT7pwwoxoMpp85Envaq2HRNq98f3/Bp/3Bga6xn+3wklG2EnqxRlUl2BHLVUQw==</t>
  </si>
  <si>
    <t>82202a12-9019-ea11-8135-005056841b4e</t>
  </si>
  <si>
    <t>l4GlyCRH9HRkAJ+NNUMvKFpYGLDj/1chTO/Bk7mIDr3OepJpTTV7qmTrfDw3mBVElD5apfYsug+UTspe17p7cQ==</t>
  </si>
  <si>
    <t>5a9619c5-9019-ea11-8135-005056841b4e</t>
  </si>
  <si>
    <t>n9djWrpzyOXcEbQWrQGwCDLPM6O+kQEt/y0/RwGcMlrVBC6SmSrFHLz58D/qByPl/DA1+KNThJLBnD7sHMNIuQ==</t>
  </si>
  <si>
    <t>2ef98ea5-9119-ea11-8135-005056841b4e</t>
  </si>
  <si>
    <t>fBJvOIBejZjKrG5x4pRTmI2a6RN6zXR/SEkyuNSetbQOoOIQXWZ4ksPgPtQOnxxMsncNcZutR9Tg6dzgXdf5kA==</t>
  </si>
  <si>
    <t>a17ed43d-9219-ea11-8135-005056841b4e</t>
  </si>
  <si>
    <t>5Ye5MGXIrT0Yj6/1NfXu2oh1LhPIZv6Clgg4qoH484R/n1HR7PNU0CDAYr1l6ThARdi3Ilb6JIBqLVW7KDTfMg==</t>
  </si>
  <si>
    <t>93e05246-9219-ea11-8135-005056841b4e</t>
  </si>
  <si>
    <t>CR7rSuFzHPF/HZBt7Dg9od91CvbxcX4PnYrqTX4UYBQTn2K8nTqJEERNdX7JM2usb8ZAqMdUbPHfvBOILH/XSQ==</t>
  </si>
  <si>
    <t>ae046c4e-9419-ea11-8135-005056841b4e</t>
  </si>
  <si>
    <t>3CcZOHjI9VyLwrZMXi7Og0rFduMl/fE+SpAiwMFF/db1VV3vC9fhoctvUcInpKuL0HYJH20BwuVXbsA/kw1HuQ==</t>
  </si>
  <si>
    <t>cfc3e8f9-9519-ea11-8135-005056841b4e</t>
  </si>
  <si>
    <t>SzGKBX5M5Rl8ValnDprG+B27jYRNIf71Wd+HlW3L0GsKXmL0v4xW2UHfxD0QnxRYXB+EXnqJrQNowSZRZpof9w==</t>
  </si>
  <si>
    <t>cc0d1146-9619-ea11-8145-005056845ba1</t>
  </si>
  <si>
    <t>xmFKrJ9jz8t1sL/1m7TH/U/Wyf8SIcA/euD3SP08y+1mJ1IML8J2SsR02HkSu/NeERT1R2NltzhcOVU40mttrA==</t>
  </si>
  <si>
    <t>04a5ee50-9619-ea11-8135-005056841b4e</t>
  </si>
  <si>
    <t>I7PMLDanPo1DkX6T8VdZP24poXep/qt+gSQ8H81po6KI1+zNH5gdJ278EJYOy1YNskfSg7ML1Wg9kiqxh857Dg==</t>
  </si>
  <si>
    <t>aed0a1ea-9619-ea11-8145-005056845ba1</t>
  </si>
  <si>
    <t>UXveBZuV8zblVn+1gU+sIKbNlydJhEGSjB3XOdeL36LzW2J3cG9oEGdK7k+uSQvv2qroYVXNdrxNzjSv/8zSnQ==</t>
  </si>
  <si>
    <t>bfddd225-9719-ea11-8135-005056841b4e</t>
  </si>
  <si>
    <t>BNwO/eJGFeAfl5qHuuHmQQowcRbG5uZAXlBoF6b2pRP1kfMXjAoXJ+vX/gKtIepc0Rrsfkdw2WmaYrYt9a46rg==</t>
  </si>
  <si>
    <t>320e61aa-9719-ea11-8135-005056841b4e</t>
  </si>
  <si>
    <t>5Ss5qDG/ekyAnECWWkd5firVdqg7JaL8zNGzWwjgfn4PSdNKOD4odrbiQp3afXjXZVRFSSavpOeeUqHxQDCVwg==</t>
  </si>
  <si>
    <t>7b6bb222-9819-ea11-8135-005056841b4e</t>
  </si>
  <si>
    <t>1R9q4RkSbgo6GF0eud00J9thdetGschhWTyWYjDBgYzUnAjHYJC8bpfhRk6eElvigFgUk4YPQE9jDE1H/FgOYQ==</t>
  </si>
  <si>
    <t>21ce2acd-9819-ea11-8135-005056842129</t>
  </si>
  <si>
    <t>ayUGATnML76QjQ505XYp7iZPYVrHOeqeCCKIrXWToNgtSmnmvTgxrBreaG8i9smVBYTD+wk32JIxGj5SmyHgPw==</t>
  </si>
  <si>
    <t>8b173116-9919-ea11-8135-005056841b4e</t>
  </si>
  <si>
    <t>Yg1/OkrMhzSs8zkGaWOXzCyoTKzT+dcQRfYsOlNb/Ba9r8VpD94CNAvlhZX2rnHSZWy5vjn4K8MCF8f9Dh03Mw==</t>
  </si>
  <si>
    <t>718a3d36-9919-ea11-8145-005056845ba1</t>
  </si>
  <si>
    <t>KkiK5abb/1Nz9x/HGh3SXSqPsHfxh4zMcmspCy/jXptf3u9gJ9hu3phSAdRsR39BXHbC+C3aQrYRhWLYMBI07Q==</t>
  </si>
  <si>
    <t>81ddea41-9919-ea11-8135-005056841b4e</t>
  </si>
  <si>
    <t>z/UzPvJUKUi+hrxium6pLiyF7re6pJybeEDRQ703ldfKFnYpVMtRXSfHsLLCHoF9VL+LNrxgxTbS9tiClAz7GQ==</t>
  </si>
  <si>
    <t>75eb6579-9919-ea11-8145-005056845ba1</t>
  </si>
  <si>
    <t>D6sVSfYKrZGH4A7B8EmVted+fIcp5g1hxX4+5xa+gPMLWRsf3/zC48YY7c3OUHD9wX/jwgLCIY9LEwi/nYRwiQ==</t>
  </si>
  <si>
    <t>edcecf48-9a19-ea11-8135-005056841b4e</t>
  </si>
  <si>
    <t>ZfjFUhTpCvPfUw0OR9jK4scLbLpl86nE/uRWQRDitLqDpM7w62q4q9Dwmil0YhaQTS+rnbyWhCKT9ZFRav2A2Q==</t>
  </si>
  <si>
    <t>fa7805c8-9a19-ea11-8135-005056841b4e</t>
  </si>
  <si>
    <t>e6Ni6oCI5cPfK6NehiXW+vUgrR4ut2HBbU6IFyl3CaMwrC4bXbH0pkjswhDA88h/A9yek/Rk0zglAllvXZVKuA==</t>
  </si>
  <si>
    <t>0cd982dc-9a19-ea11-8135-005056842129</t>
  </si>
  <si>
    <t>yMtgNMtRx8fjEHS2kdt7OF20nkw/uM84ieIQ2htEgPHQ15pVw5zD9vIbvNfvxs+eIQe3G8/I2h24fBDCbwuE3w==</t>
  </si>
  <si>
    <t>541a989f-9b19-ea11-8145-005056845ba1</t>
  </si>
  <si>
    <t>ojp/drxwvFz663pjx1gLdoa4CobCwaIR9YAHt78q0IZIjMSdC4Y2HOYmlgUlw0hHZVfdipy4VpEpS76rQVRqJg==</t>
  </si>
  <si>
    <t>e82b71e9-9b19-ea11-8145-005056845ba1</t>
  </si>
  <si>
    <t>278LoVpK72aOSNjqgc5ALX3zsupzos+hmRwdMdHZMg9fEvgePqYmrDo6UHLMFN/q804kNWhVWwYteQB30Dewtg==</t>
  </si>
  <si>
    <t>0241cac8-9c19-ea11-8135-005056841b4e</t>
  </si>
  <si>
    <t>JI6BlByIN6zrS7H/Fh5/35Hn9xdwmoK0P3NTFEn5RNkXy3kAsb9JwpKQjOHXWXsiLmwMx8R2UwyXC3kJcpnv0g==</t>
  </si>
  <si>
    <t>31a7291b-9d19-ea11-8145-005056845ba1</t>
  </si>
  <si>
    <t>Mn7lbjzmWOpPtHmto5HpE5E4ro6pqrVTMdZivWx7LGXMbik0uXY6mhYdPtl6PIuJlQBBwjdIQfl9jSXIHNe0xw==</t>
  </si>
  <si>
    <t>bbb4c63f-9d19-ea11-8135-005056841b4e</t>
  </si>
  <si>
    <t>AiN6lpg9IvfFozOc21mZErm7eLbApJ5nJ/COgy/mH3TU9rySOz8+fnCxlZpebuZ6+XZFNazyZ3pAw4zpy6xIJQ==</t>
  </si>
  <si>
    <t>2e925b87-9d19-ea11-8135-005056841b4e</t>
  </si>
  <si>
    <t>XTXrSiYtTfsHwBW9emGloYnPF15S2ITkiPjvSw86eZ4ED70RvgahI5d7V62kuEEZjqpnDuwJ6x5W5Meh8sPsEA==</t>
  </si>
  <si>
    <t>588698fe-9d19-ea11-8135-005056842129</t>
  </si>
  <si>
    <t>naA72mu6AtubA5hoAYK6bMpB3EoVXIVbHQ44CcrpCodZthpCBL/rq+m33bYFLv2zGhU3u/+HNr98250qmhKU3g==</t>
  </si>
  <si>
    <t>3f889caa-9e19-ea11-8135-005056842129</t>
  </si>
  <si>
    <t>BxFX8CowonBBpGuEqsGTnruxa8niLf2XY4WkW402ykG7B7x5LSsgdxomu13Q12VVbartHW2G0UfV0sGlsyJhLA==</t>
  </si>
  <si>
    <t>09684f03-9f19-ea11-8135-005056841b4e</t>
  </si>
  <si>
    <t>AUiaRjVyWkM7HkYtVrk1nU/uVQa73x+Wt9OxbHg5Mn05uNvhAOXHJkJJXaBLBYDRoHgYgzOQCeIeoKnLzsNc+g==</t>
  </si>
  <si>
    <t>e3b6d322-9f19-ea11-8135-005056842129</t>
  </si>
  <si>
    <t>32leGjS4ioi93F5ckIZsexs6C7mwQJWWD6H/sWKUDZ10/esZ6eG83ZrTvfJhasTgXMvCcWS1J/GSQh2a86vlxA==</t>
  </si>
  <si>
    <t>6fa8a773-9f19-ea11-8145-005056845ba1</t>
  </si>
  <si>
    <t>eWmZPc1xEVLEXUYuLJeKpfP2PgvE8GSZaDADtC51VyhE6CONblUZh0tc4V8PB1OjE6k/uRAvVP1kAFnXjAgZqg==</t>
  </si>
  <si>
    <t>c7fb88f4-a019-ea11-8135-005056841b4e</t>
  </si>
  <si>
    <t>O7lgHOhIZb/5vQGMuiEy58W15wVsRVmvQ3QQsNC4bC/IbtNqCj7eARfCmtQ/N/ZXN1iFl8v04EhYt0Osucsgdg==</t>
  </si>
  <si>
    <t>14493f3a-a219-ea11-8135-005056841b4e</t>
  </si>
  <si>
    <t>2sAS3YcuMHtukr7vKQsc6ukDO9XAZ/cFP1yGNMZoPfRq5oGl4gmYKRpgHgORKAiAsKwJ0j27RLwhGkK4ZipYPA==</t>
  </si>
  <si>
    <t>f1776558-a219-ea11-8145-005056845ba1</t>
  </si>
  <si>
    <t>uvM128aMyz4bdm9V4Lfin5znS68ov02Dlysp/9QyZKf1NEewteyUbn2qcyH2ON0KEqFNnCdae+A9w4y8y5si8w==</t>
  </si>
  <si>
    <t>f904ec81-a219-ea11-8135-005056841b4e</t>
  </si>
  <si>
    <t>VTwRapDrIvBPMJJh3ka7s+iCNtzvKFTpmJZIvJ7mbs9B72nyp1z41mMTm+hPA0t1CHqQPxYzQAxDzjb8Yiu6LA==</t>
  </si>
  <si>
    <t>b39a6172-a319-ea11-8145-005056845ba1</t>
  </si>
  <si>
    <t>JCG/rQyWzNW1WDs/s8bic0LG0qL+Z/2ot5w+V0ReCPSeaQ7Kcfco0NtsMYrCxGvY+O4pOlKWgaNPeoP9SzwoCQ==</t>
  </si>
  <si>
    <t>2eaba8e8-a319-ea11-8135-005056841b4e</t>
  </si>
  <si>
    <t>U/duGddEJjysTHOXA5T/30yVD3lPOZK6lu4ZuwBHkIIZ7L865lsTImqGPWxS3QBNzXcSPAkRW+4SNhIaPWn+5w==</t>
  </si>
  <si>
    <t>b3175083-a419-ea11-8145-005056845ba1</t>
  </si>
  <si>
    <t>uUsK/XUl6IA2I8eD9pJHMdE8cQrRSgiEopLkIPldyKta1Dat+bkz/itBwmYZZKrGEsUWTN6xuSEwDp/s77uLFw==</t>
  </si>
  <si>
    <t>8f32eca5-a419-ea11-8135-005056841b4e</t>
  </si>
  <si>
    <t>Q+QVKsFddfjSnS59NcOzK/ggpJnat6GeRYEjR6fXCrIC0SJqImee4Wvdf+erYVG9GzXTJfE3/+OZL8e+4yYUPg==</t>
  </si>
  <si>
    <t>f4c7c1f2-a419-ea11-8135-005056841b4e</t>
  </si>
  <si>
    <t>oTRHUjB1LVkm46fqncKyk2pqs55lyLiwAyITdbbqbIUn1aYaWTvm42y22rIqGbjTCIKSgl1VoJoDRm+1SZOyqA==</t>
  </si>
  <si>
    <t>50cb34db-a519-ea11-8135-005056841b4e</t>
  </si>
  <si>
    <t>GDk6lLHcWSJG04GvYozm/KJeAD0HnZ1H8L5yX76mWVyxjCi5hVd8BFSq5MebjasG6ElHEf7K62CLAiMZrKUUeQ==</t>
  </si>
  <si>
    <t>8e3005fb-a519-ea11-8135-005056841b4e</t>
  </si>
  <si>
    <t>TnZvM7gp6Nvi7DmQ2xAUEEmvFURGiA1YApsPb1I8YhmlfQ0bqSH1DzkbLYsm4UQX1YBPXMGtsCk6rWDuE3VNCw==</t>
  </si>
  <si>
    <t>f1e5a2d8-a719-ea11-8145-005056845ba1</t>
  </si>
  <si>
    <t>T5ILJREicX5QihG2rRomu8l3yLM0lqsSJOW1pLeaG8FPX3NuRcaufMg8ZOo8zntbpJeerasXFx+Takzf1BnfNw==</t>
  </si>
  <si>
    <t>44e7c5e5-a719-ea11-8135-005056842129</t>
  </si>
  <si>
    <t>Zl5dVBPTWqKcHyVz7uRE8M41dwyMbeouhbqxMUE8pT36aReakher+Z3rr/dc3KgQgwri+If1hW8n6D8wrSSVFA==</t>
  </si>
  <si>
    <t>da64365b-a819-ea11-8135-005056841b4e</t>
  </si>
  <si>
    <t>9INoXkuiMt9ZcycB2HI8+v+wEpaDTP1vm6MSMgb91EISuovCIrK3zLgxbjtr4Yy9TUweVvbTZ2zMbRF9e2aM3w==</t>
  </si>
  <si>
    <t>80add422-ac19-ea11-8135-005056841b4e</t>
  </si>
  <si>
    <t>UzpQ/EzvpKgZkWJ68Vg4G66DqJIurxj+ZtBOoDx7y7vK4bDLtle5132ADzHHCmJYy7V+lHu0Gx4JXLvbhCAypg==</t>
  </si>
  <si>
    <t>fe45c506-ad19-ea11-8145-005056845ba1</t>
  </si>
  <si>
    <t>qFfsZ4Jwtj6kIiiCKCejE5w29nJGVamDnd5OcfJtuwUpf5L9VcYow+hy9fr+6cTwKiI+sQqIKxXkBoPAe/LI+Q==</t>
  </si>
  <si>
    <t>0a533b7c-ad19-ea11-8135-005056842129</t>
  </si>
  <si>
    <t>W9ZMeq50fecAHohfq6h1O68J5Nz/khLAprb3Jt/7Wrdc0Px3nAz5Zrdc78yoZ/m3UqoNBXYURqmxU5royJ0cQw==</t>
  </si>
  <si>
    <t>37d8c899-ae19-ea11-8135-005056841b4e</t>
  </si>
  <si>
    <t>e3DO0ZzYfZhr1mCjwXHug7JIuhxt1BPctjEducaI74f2WBstKJ2cGHRm530eeWoVLU9DwytxnErPHIdUMr5UxA==</t>
  </si>
  <si>
    <t>284401a9-b019-ea11-8135-005056841b4e</t>
  </si>
  <si>
    <t>avqMQEmZMOkBew6hjNfxNheSJ7cQB0h2AaO6LGW0WM3KuH7zBk8pis89Pc6MOPJcODUWysmR718cfkj7iw684Q==</t>
  </si>
  <si>
    <t>e82eb18a-b119-ea11-8135-005056841b4e</t>
  </si>
  <si>
    <t>TRB0+hZY3Cz/vi+jhAjMNnjJDA5+SGYTxe7j3qlsUupGaMzgWex7uun8hF66y718copNSunnmT9q/NcREDJ06w==</t>
  </si>
  <si>
    <t>a86aae9e-b419-ea11-8145-005056845ba1</t>
  </si>
  <si>
    <t>jMlWy3fJt8GzOwJgjEs+fWUoIzwg+hblXq0C4U+4KfIKjF2FjxpVIL72X7BxeKiiU+YtsmvDjK0+OrmSHopjuA==</t>
  </si>
  <si>
    <t>99f364c9-b419-ea11-8145-005056845ba1</t>
  </si>
  <si>
    <t>Ye1DBUuPaGctvMEyREYscWTRutziv/C/olEMYUuDFBen8RSFYKFxvU6Pj3tpy92k5u7qXWtY1ykb9R9tyUxdNQ==</t>
  </si>
  <si>
    <t>eb835da2-b519-ea11-8135-005056842129</t>
  </si>
  <si>
    <t>XYvRnznea1QHnf/iV0EF9yXILHNh1C8ZNopjngtBkLC2fNWkMt0D/rFvsK7rLEeyJwTyS1BPlFyN+8RaxE2ibQ==</t>
  </si>
  <si>
    <t>66e6e37f-b619-ea11-8135-005056842129</t>
  </si>
  <si>
    <t>wL+sbT9W0Pu9aHmkltWbb2hAHjpUQV8nKr91GqcdT4otX7O4H+n/18rx3Q9AInMT+UenGLmZFgnggu7OCgt++Q==</t>
  </si>
  <si>
    <t>d4035566-b819-ea11-8135-005056841b4e</t>
  </si>
  <si>
    <t>LsQn/R/U7FYCEmd0MFV7mQhz+cTn1swKzb3yyKJV7YOTwM8rlFnAiy2ZJGP5+/4eHGKWkypiiHM9vsVGYdeI7w==</t>
  </si>
  <si>
    <t>3f092c18-b919-ea11-8145-005056845ba1</t>
  </si>
  <si>
    <t>ukCDMQ+E+V2fITmQ+lLwj8MK+3RZimcGnQspCxnqmh9vFSP4wr05pHUY/TVuchYk5IXjBw1qpT9JV2HE28pf4A==</t>
  </si>
  <si>
    <t>8284f8dd-b919-ea11-8145-005056845ba1</t>
  </si>
  <si>
    <t>1KQr5wZluX8Tj6vbB7PEwF0cUgbRdgbdjNxj85tfj64qmcqbTvZC87ywVVligJ816jZSHZ8rH996DduPnLQBdw==</t>
  </si>
  <si>
    <t>a4c6bc8b-bb19-ea11-8145-005056845ba1</t>
  </si>
  <si>
    <t>i/ELoHqsVkLHXbahwFgtcPjGtBuyoZ1KnzYoceChT2+WxcDMLGalOBeswA5vq7dUI6jstiZdkUpke2nNqIbpow==</t>
  </si>
  <si>
    <t>b5eb0910-bd19-ea11-8135-005056841b4e</t>
  </si>
  <si>
    <t>gYw/Ee0ZbVRH3T4t5s3ew6A3rGHCqqo01cbv+/0TgHI6+N/nTGHciobu+mdAWbzGpdnSdNGp+vlfizGCoG/Zhg==</t>
  </si>
  <si>
    <t>d4e22f5c-bf19-ea11-8135-005056842129</t>
  </si>
  <si>
    <t>LVamR3IwH61aXq0+AcDlzbpRI4ZhEOPbMiT2zybcVRKjX0jltEHPeytQjRfz3yEgjkzTT1tV5XMWtG4Zrb3whg==</t>
  </si>
  <si>
    <t>70d0b678-bf19-ea11-8145-005056845ba1</t>
  </si>
  <si>
    <t>KC7Zq5y57SLfZeWZeJzQGbOWJRz0rKZXb07UiCLgoVvCspoK4oUET8bGpntkO8sVMg1oxzRE4UOfOsFN1Qyqzg==</t>
  </si>
  <si>
    <t>b91b11ea-bf19-ea11-8135-005056841b4e</t>
  </si>
  <si>
    <t>22HykCHR49gn7JtGg8ki8A97qx9NxB75C8BzAwX1e0xH0SqygF6wdmmVqzqIcYI32gweJjGxgzb1haslUV0jwg==</t>
  </si>
  <si>
    <t>4734f326-c119-ea11-8135-005056841b4e</t>
  </si>
  <si>
    <t>lObjJ3Oo2sySD7phHdweNK/uHFMq9cx+j5kXNoqKko+e8JX33EZ3Tf22qfWptnluo+xxQRTsDCTg1u4pqdgYzg==</t>
  </si>
  <si>
    <t>bd5a16ae-c119-ea11-8145-005056845ba1</t>
  </si>
  <si>
    <t>y9OUYk2qPl4tIKtZxTPJ2Dgy4u3PwHpIDhu4VBrK2RIlNt5fpxW9GCfWA5juEWyzDvhkE1XSMI6qsgrRN88w+w==</t>
  </si>
  <si>
    <t>5463596d-c219-ea11-8145-005056845ba1</t>
  </si>
  <si>
    <t>o7DobpUkOfhrVTyO0H4oct/piHeYx83putdkGv/02/VUPJ3yDt/yHh87zCzPcowOsqMMimTYcrTY6bH1vVM2dg==</t>
  </si>
  <si>
    <t>3dbfd9d1-c219-ea11-8135-005056841b4e</t>
  </si>
  <si>
    <t>SW+KTmmCkPpbXA6H7D/yYHPbzc0NMBm6PaXUGhOA5DXMAMHp5kCQWmPuqqC6nS11/JFbT8CSMjkzeuyhViwt+w==</t>
  </si>
  <si>
    <t>20065596-c319-ea11-8135-005056841b4e</t>
  </si>
  <si>
    <t>MArHvNVI60WYpBxDGb04mMub9G/kewXU+7+4vDVCBfbbp3LIpgf/Y27Gg0w+eh4dsOUIJb1psCJk1PtIBKb6AQ==</t>
  </si>
  <si>
    <t>df3da3cc-c319-ea11-8135-005056841b4e</t>
  </si>
  <si>
    <t>hy16yyym+daLVLoQhPVSdFe4nxcoRygkK1nnhrHi09td7IrendA8boTXInn8BB34QmeJXd4I5qs5WYd00X3maQ==</t>
  </si>
  <si>
    <t>5a05d701-c619-ea11-8135-005056841b4e</t>
  </si>
  <si>
    <t>vH8xTTeG5uhBJA1YQYHyPQrPLZ4ciX2FgZ6CRv3mYUvDUKulqBwjH8oROND73yHJBvfhsLYA7Kabl75rok86qw==</t>
  </si>
  <si>
    <t>ba98723f-c619-ea11-8135-005056841b4e</t>
  </si>
  <si>
    <t>oZVriLSxJ3Bd8aOz8RiwZFDKUaSw87o0DzPniS9Ma3mHQeXu/q/GHkzpP8qoTkEmYa1j06NXR5YM9qlbzJmBBg==</t>
  </si>
  <si>
    <t>bf6668ec-c619-ea11-8145-005056845ba1</t>
  </si>
  <si>
    <t>DDC0S/PJuP90vxjk2ZFtnmZMrbRbRlMiGXj5hWd8o+BgxFXP+q8i3aSfUAzac4D1pdOgHOiNJNRMdsvj694CKQ==</t>
  </si>
  <si>
    <t>63e3fa1a-c719-ea11-8145-005056845ba1</t>
  </si>
  <si>
    <t>bISo21TO4HKK9LZ5y2gA5i7l8WzwdGIBRL0xRDs+A1Bavpg6RTJHAJ7K70CFaSRV4sYVSWpzSMMTrAKgP0nulg==</t>
  </si>
  <si>
    <t>0cdb438e-c719-ea11-8145-005056845ba1</t>
  </si>
  <si>
    <t>ezbBSSJL6DycK4eGJTxOn+VgujwORfA/ZZ/79LGtS0rGGGdjw3rByh+EuMsbbn6LGItPq2adTxdmx3qL4W3d9g==</t>
  </si>
  <si>
    <t>3d9733ac-c919-ea11-8145-005056845ba1</t>
  </si>
  <si>
    <t>nJh4IFL9dY+XuBZi4ng3qSVkmo9bhSw89gZPIdPcttLpjJ6kiZiEZXQjWPFsZcpLxCU41KlwAq3fgkoQxakFjQ==</t>
  </si>
  <si>
    <t>0262347f-ca19-ea11-8145-005056845ba1</t>
  </si>
  <si>
    <t>AKCnj/m13u5so9G4UVAR2s9Tqhuurs3t4Ek0LhQXgS7yyvrjDyVpQLx7EMwXtgMFqHytk8FvoI5geZfLziA7jA==</t>
  </si>
  <si>
    <t>e702371b-cc19-ea11-8135-005056841b4e</t>
  </si>
  <si>
    <t>su4aFsYQa+NamcWvQkwqZGbwE0FTLbu4M81NQPiZFQkRbTJxuw3AhbreoFqy6jT+IHPXxoFSHHEyPall+TRgPw==</t>
  </si>
  <si>
    <t>3dd07a64-cd19-ea11-8145-005056845ba1</t>
  </si>
  <si>
    <t>A6Y6Xx7iyuwteCY+FmRZmYnqh8KIHnencaAEzTjtY9AFkPb7CbxMMtm9A96Z1IDlQlhW7xuE17Rul5wkSv6Dfw==</t>
  </si>
  <si>
    <t>91a466aa-ce19-ea11-8145-005056845ba1</t>
  </si>
  <si>
    <t>P3dNNH95n2/28Zfjai1FZKYXYMtSM3AFKHgLlQDbveJShWnZxbsFylX4t8u3EqxjOgwNOvpsETvte5RCK0B/SA==</t>
  </si>
  <si>
    <t>01c03e48-d019-ea11-8135-005056841b4e</t>
  </si>
  <si>
    <t>LrGmQDDU18FhtMBc6lNUuZfQvKqalAjKzFtOLJGX8c8bDzH7dehjZgi1IoXuJX6fw5YR1BHcfrPH2Vy/Bx/Ppw==</t>
  </si>
  <si>
    <t>6b526bbf-d719-ea11-8145-005056845ba1</t>
  </si>
  <si>
    <t>hgiEvwZGgpM9Jxq2FnSjeXmXExN5F/vA9n4TCePhI0aVXOlHA3b0lOOjKTv/9x6otBQuSciKg1idSMSckk2xew==</t>
  </si>
  <si>
    <t>a997023a-dc19-ea11-8145-005056845ba1</t>
  </si>
  <si>
    <t>6v7F8A66kbQDijwCBYJKWvSRVP9uFSKfEP+SpC72moZybzX/N2N5VOQBa7ejq8rQLrm4unKLrawpQxtKN8kT8Q==</t>
  </si>
  <si>
    <t>4d8ef641-4b1a-ea11-8146-00505684e3b4</t>
  </si>
  <si>
    <t>9wjWwG9Hv/XiwPBeDjEHJIHCII45nXv/zha1ZXpQNqcoZ9uin1J7X6XXaW/sCH+g8ChBvJ3hAgtmHn7+JyIByA==</t>
  </si>
  <si>
    <t>36d0883c-4d1a-ea11-8146-00505684e3b4</t>
  </si>
  <si>
    <t>tIw9N9SrCvkzl/PAsxcxBmLlVp3Gz8uygYN7dnck8nl6RnpI4uJNNl4gDhinf66LCY17xLOqVexbpHK/3C1eyQ==</t>
  </si>
  <si>
    <t>8a425129-4e1a-ea11-8135-005056841b4e</t>
  </si>
  <si>
    <t>LKbAgJ01WpDtfnf2QPfzRdDwYhjAVaIvbFAkA9c1FV+qj9FuiiNVmqUSUd/gfn8hj80H1hY9zKiSmtmPDsqC9Q==</t>
  </si>
  <si>
    <t>f473903d-4e1a-ea11-8146-00505684e3b4</t>
  </si>
  <si>
    <t>6Tf/o7QBleLF40AAuhBKD1qlDGnXuW4AxP22uQdrCcNea+7uIl5n+VYEI7vqGRnoey9pjjwGvkTt1hsmlR1fIQ==</t>
  </si>
  <si>
    <t>301aad5d-4e1a-ea11-8146-00505684e3b4</t>
  </si>
  <si>
    <t>0iLaD3mT+fWyw+vgpSfYb0Tz+oRnI5XCJoz2VvAspjGsfBOEXrP4qIAPp9u8BZcABfm4fzL/u1wtOBwKdSMEfA==</t>
  </si>
  <si>
    <t>7812a3de-4e1a-ea11-8135-005056841b4e</t>
  </si>
  <si>
    <t>mDZr4klhCVn1nnBiox7TU0+zfXYidm2Rb9xUXuK7Ru+Zh6ONKjCNXDiZzY6EC1w4Add2FjKg1eT7Xwt6MN+gjw==</t>
  </si>
  <si>
    <t>0adb9008-4f1a-ea11-8146-00505684e3b4</t>
  </si>
  <si>
    <t>BQLk43O+yx6ihD4Izyb6Z4DohUjhZ06vW7pwCJsS/G8ym8vdm1EdJbY5dCcke4o5DtRXA/xCxyyTszjdUkTflw==</t>
  </si>
  <si>
    <t>4e122149-501a-ea11-8146-00505684e3b4</t>
  </si>
  <si>
    <t>sqypRImwPZi3XFtVq9Lg7yLF0LYF2Jb+77eTux+Bo+U7TNVmxqWmdZbvuvrO1VeJBjxKduIb3tcF6iwGvg0Zug==</t>
  </si>
  <si>
    <t>bab335d3-501a-ea11-8146-00505684e3b4</t>
  </si>
  <si>
    <t>nA0TPUr27lH1OuR/jsEfULQ1Rbyt7LjQ83i4MdYz6yrr98wua2l2Y2TYCJOu311Nep1NhYJQdQ9Gys01AD9rug==</t>
  </si>
  <si>
    <t>5c9feda8-511a-ea11-8146-00505684e3b4</t>
  </si>
  <si>
    <t>rV4Fnc61uXWX0d6CGEAK6MRLdsF5wyGT1Fqd63aqo91HkpYW7nleMB+KQmEbhMQ6z4YkDh/qQQivfIA6/WLVzw==</t>
  </si>
  <si>
    <t>48178e68-521a-ea11-8135-005056841b4e</t>
  </si>
  <si>
    <t>MGZMkvqAuTnNlGd5CAzT2MBUx0fFxnjWX9a4cKgVU1Z7crIhNuKJM69ANt8ZjGL+2rI4DezMGQYAreuUbJ0aFg==</t>
  </si>
  <si>
    <t>7baa13ea-531a-ea11-8146-00505684e3b4</t>
  </si>
  <si>
    <t>TK1fiiooZaraILb7+oU6nKtDwLmcxlmP5cqd/1JptnxliFiLrQ3tYxlQdPsKJMknL6AQEpasjtXVXE50ZvSqWg==</t>
  </si>
  <si>
    <t>fc59d374-541a-ea11-8135-005056841b4e</t>
  </si>
  <si>
    <t>3Z1WTRDd63e+UliYadZsd/J09RmlYUVasH0DOo343HeTyA4RfSti9ULxaxoM+ayvVoBICT5vTqNNJsaof6j9ug==</t>
  </si>
  <si>
    <t>70c3e271-591a-ea11-8135-005056841b4e</t>
  </si>
  <si>
    <t>goiYOblnnuUCP4uwqu6DLDWLDlmS9l4A85D8txnrgfqlsRD9PLzHpOmWlLdb6O/RMINDBjVRDPlKysFjLwqHow==</t>
  </si>
  <si>
    <t>650d25f9-5a1a-ea11-8146-00505684e3b4</t>
  </si>
  <si>
    <t>DlNke8CyhpBnq06+w+swP4Igj6m+zZBUPdOJSUDeXvjnZpuyNcdft/u7KB5AntKHfNz3PJhC6QTb/j75Jy6vOg==</t>
  </si>
  <si>
    <t>4f936125-5b1a-ea11-8146-00505684e3b4</t>
  </si>
  <si>
    <t>RFPyfwZEwhMoX2VVhf9hC2T3rgqrgg0p9EgaGOe1RyS2+VOytbGQxxc9Dk6/hifkhAr8x+g79WDrEE/ZI2BUkw==</t>
  </si>
  <si>
    <t>ae8eb660-5b1a-ea11-8146-00505684e3b4</t>
  </si>
  <si>
    <t>9k3OgRu0EblM7rOHJujWp0GG+40DC9xw+9Q1qkuG58wfMteMSpc/u+A/kO3sNkTLiTpn71g/NZzQiBG4SA2nww==</t>
  </si>
  <si>
    <t>0da7bcad-5b1a-ea11-8146-00505684e3b4</t>
  </si>
  <si>
    <t>EiFuvxh7x9rdthNi/PzRPX4/5eexQCwQFE3vbmYzDbZhf6hmUTJaOJlSDCSlcxudc0w2AbTEPqCvPRV+lyILng==</t>
  </si>
  <si>
    <t>b6fbd42b-5c1a-ea11-8146-00505684e3b4</t>
  </si>
  <si>
    <t>YXcCw4X8fIxebKNctDTQBWdAVSDXL7fJRRqxJIoxV2IL/UDA7Pu0DD5nSICUQE9cTB+rJPcRaSBNYNIBiUQGUg==</t>
  </si>
  <si>
    <t>e99b73cb-5c1a-ea11-8146-00505684e3b4</t>
  </si>
  <si>
    <t>ctVdqO/QAktzvM1z3ICEEymX6V2twvs5s7pDHmRk8cfkXEBT8zbbcWp1vIGfcqqq6rnRIkroMuq+xBW78c5YgA==</t>
  </si>
  <si>
    <t>b0f1491e-5d1a-ea11-8146-00505684e3b4</t>
  </si>
  <si>
    <t>x4THkIjc91LPWqBROl0cF9oOCwkMfEsyzpKPJNuRnqb0HF/Ybkim2exOYkWdossZqkclU8QX8Bhxo0H3tKSskw==</t>
  </si>
  <si>
    <t>bbb4c74f-5d1a-ea11-8146-00505684e3b4</t>
  </si>
  <si>
    <t>hieVf+8IpC8rnl8Ja6x/C9cN/1H+Sx8H8bT1c2ikiDRDhIJvXUyDWEqP47FUkJnysPHV7luRnuUjgb8ftKdW1Q==</t>
  </si>
  <si>
    <t>e3a9f146-5e1a-ea11-8146-00505684e3b4</t>
  </si>
  <si>
    <t>cdO2+klOPgl6yS72Qmm/3eYqUrkxExBakbgZk3meuxSGaySkuLCow92UGPLnJCYyVvZVLNmR4e8PyDY7OqYlXw==</t>
  </si>
  <si>
    <t>4f6c1d06-5f1a-ea11-8146-00505684e3b4</t>
  </si>
  <si>
    <t>jgTbVzncxvQFnhC8dTNIUk4uYJ5kgrrfwgXwRSZk6qY5/H2Vhw8YcCZGcVi4Dcxs2+erpwne8kBaAutOgDMdew==</t>
  </si>
  <si>
    <t>384f5d80-5f1a-ea11-8146-00505684e3b4</t>
  </si>
  <si>
    <t>5PPFJBW7AeD0CQug+c4KGil4qLASa/n7gQIn4bvneQl7SQrS+NxzwTGpRutBNHd2jnj3iECWHeUU52N3ywwMUQ==</t>
  </si>
  <si>
    <t>3dc627ef-5f1a-ea11-8146-00505684e3b4</t>
  </si>
  <si>
    <t>raXbVXyOJs30fR21BGORRYTCGfbaASMjtaBxy5G+/BkRFA017OgP9Hz/KMe+4822eoORNjLfsHggoj+cZXi7vA==</t>
  </si>
  <si>
    <t>644d7181-601a-ea11-8135-005056842129</t>
  </si>
  <si>
    <t>lrORQgGwfg5mH8Eh8IRNnGkisoLtsG8sHsBOC/90u4BVgCqslO0uS7FMBvNvX9biBqTeWqatkO5vvFjMjP1+3Q==</t>
  </si>
  <si>
    <t>6aa7c309-631a-ea11-8146-00505684e3b4</t>
  </si>
  <si>
    <t>LJbYiIL8UOFIP6+piGq9RJsDY29vjmlX2qXfR7aZUQa8S5p9kZ9CNfQpAUDLp31Z62lhRjxol3UtgcLus6SjxA==</t>
  </si>
  <si>
    <t>5d2a98de-631a-ea11-8146-00505684e3b4</t>
  </si>
  <si>
    <t>A47kI0Vd1fiHrQ85QULqcaI735nOdjgwiXyMr1TwPWpyxEkfQsJjga46PDFTuJhO3BFIP+9Mtu6AVNmachMAoA==</t>
  </si>
  <si>
    <t>634c4ef0-651a-ea11-8135-005056841b4e</t>
  </si>
  <si>
    <t>mSOpblmq+eockkiSMbAxomm9nBbrl5LcPgPMtWsc6mI6kSD240OBNClzyBVznnxiyDqQ5GMwQfqLb8xgZ5B34g==</t>
  </si>
  <si>
    <t>ac0dfec2-671a-ea11-8146-00505684e3b4</t>
  </si>
  <si>
    <t>UmZS6V4SZUavjVZ+kb4leBtfmQvoNH2lZ6ayJVgV3oG5Gu/kQJKer56qfE2wad5RSwzZNJARl/MBiUzn6iqklw==</t>
  </si>
  <si>
    <t>df0a2843-681a-ea11-8146-00505684e3b4</t>
  </si>
  <si>
    <t>YyLTqYG92+3Lz1zPdf9cUHS0wvDT0MO0z9pbzUdimkXx3rDPPD48cOIWbSUYBpbRxGresP+k0KUkTaGj/8uCZA==</t>
  </si>
  <si>
    <t>51e2b873-681a-ea11-8146-00505684e3b4</t>
  </si>
  <si>
    <t>oyULa4PEXTkgruwYgfGQnAHYH/BiuKZYGspHDegaqJ0YwsyYd1AfjE84nLPPStBQYQHn25HpXTLlcP+67UBBjQ==</t>
  </si>
  <si>
    <t>6c575adf-681a-ea11-8146-00505684e3b4</t>
  </si>
  <si>
    <t>WLILwNJUFVRd7zx02CotG4+TDqf7bHal7ZxrpJ2hx0DPshMr9eyjtlvWcn3lSXnYz5FI58okatuG5FxxY5pGUg==</t>
  </si>
  <si>
    <t>431d5333-6a1a-ea11-8135-005056841b4e</t>
  </si>
  <si>
    <t>EIDG4ujXjxh2iOty3ZTiyCCYPHis/37s9QeLL7BhIysmak6Jl9m8xBHCsPBkP4+zh5PAxBh/AcBiFOaT5cl1Qg==</t>
  </si>
  <si>
    <t>b9392d66-6a1a-ea11-8146-00505684e3b4</t>
  </si>
  <si>
    <t>piwXKc9lwtfNKTLa8XO6pEIEv2p7y+3nzUQImZA+t2yYcPQ5OEo/Tr9QIXTTkSE4aE7GPy9zzWDHE/dOBYGM+A==</t>
  </si>
  <si>
    <t>56d5a80e-6b1a-ea11-8146-00505684e3b4</t>
  </si>
  <si>
    <t>upaP7o3h4QqLi977V+8fMAg2rXm31/mLUadrK+xIumPW/2WlTUM8/rczTpDTy30cii27EngA+TMIQY8TrrnhKQ==</t>
  </si>
  <si>
    <t>8c9c5664-6d1a-ea11-8146-00505684e3b4</t>
  </si>
  <si>
    <t>p3i8xQVQlVXs4cu2Y2uS27WbCkWFU43Sgt7/ASbY1s2EaFjn1HrWAiU1vFFPWZrcMYimMOA0Wzs6+PIR98ocGw==</t>
  </si>
  <si>
    <t>030b5ca4-6d1a-ea11-8146-00505684e3b4</t>
  </si>
  <si>
    <t>ZN7ChwIRWqW/Gh54MQ4Ym1Mt7FDzqLMP+m3Xk26KJQFXf3BI2eBHvTyHSULc0fGabm8ShrPy6p7oX7Ju/u+McQ==</t>
  </si>
  <si>
    <t>52450ecb-6d1a-ea11-8146-00505684e3b4</t>
  </si>
  <si>
    <t>kxqQYP2NPOpWtIXgyPos3y9uOqzT7OPZVLntl/PoGufsc1kMl0/XNR1eOHrlG8e5/J4cutbqXyuGpTVi1YjTyg==</t>
  </si>
  <si>
    <t>201d3e9e-6e1a-ea11-8146-00505684e3b4</t>
  </si>
  <si>
    <t>2VVvVwu3T4zy42TFxrCaxYfGB3KJEBu0pW2QpXa3JfaVrRrm7ibnBcW/s9cuWWVtk4kcRg6rp2Kjy7stdGx3WA==</t>
  </si>
  <si>
    <t>b824c02d-701a-ea11-8146-00505684e3b4</t>
  </si>
  <si>
    <t>K3gcbcaGaUzJcFd3UUW/vSmTvdlmkyje7fl1QZAxR6x1O2A2i5mMxDoxxIDunQ143EQCVJMKQQa6vsUUZhkNxw==</t>
  </si>
  <si>
    <t>76859cd5-701a-ea11-8146-00505684e3b4</t>
  </si>
  <si>
    <t>Hk5pOdMr0VTLXUdv5ShrKYCGpyPD7ToIFOjLR5h2XVgyXn5D2I/xPn2zXIwwUUvQEsh+K32zlVBcQd837ZDAlA==</t>
  </si>
  <si>
    <t>9f79b8b4-711a-ea11-8146-00505684e3b4</t>
  </si>
  <si>
    <t>kLhUvf+EblCIs1tNzfpHggfpuH6gP3vG7WTSfRqe7WJrk/6ey1zHcBlTUDEiyEP0s1d4RsWCleVuXTIKoaumjw==</t>
  </si>
  <si>
    <t>c6652bd7-711a-ea11-8146-00505684e3b4</t>
  </si>
  <si>
    <t>vkewMwacHLkWAFQ9bf2sS2d1pSUpXPQXnC/Vbsv4v6RBkxDQYJig9uF7GLNexcOMCowxI5ELbneu7NuH8pKi9A==</t>
  </si>
  <si>
    <t>0f6c984d-731a-ea11-8146-00505684e3b4</t>
  </si>
  <si>
    <t>LZMAefJEY6HxBAl0XyLwNEfI8AJthHLHrhQtdSlnv3ga/m7EWFE4fyzpCXPENtNZy13+KpsB8WQpcAotH9Ax1w==</t>
  </si>
  <si>
    <t>60f3251f-741a-ea11-8146-00505684e3b4</t>
  </si>
  <si>
    <t>5nGB0MwtA4wOK//xzVDjIgG3iKCMw0KmGM4xDbF3bfDL4QEXKexK49IIZ6Fxd2B6runjbHqxkbZz5DS/OZzBFw==</t>
  </si>
  <si>
    <t>7df8ad02-751a-ea11-8146-00505684e3b4</t>
  </si>
  <si>
    <t>rjIVUCwtkFxvPI8gXfJSiYAWcFHrNkwFtZHPqCQFXoN9HFWqKmY1Y+hRr9zk0g1qXLy6a0QpbEuZ3OmTNouicA==</t>
  </si>
  <si>
    <t>6674b68b-751a-ea11-8146-00505684e3b4</t>
  </si>
  <si>
    <t>k6hdfqcTLlSC6/O6AnuqhaWPLu6HND+pClBCIIkc638k54Vq2+qGaUVRfuV6Q9+3BYJBWnA9PkgNQrpjMC2/jA==</t>
  </si>
  <si>
    <t>7e01b3b8-751a-ea11-8135-005056841b4e</t>
  </si>
  <si>
    <t>MV/dxUdvP2mDDDH1VdOSNwzKEh/uNM3mKPtlsNBC81FqyrvwB+vaKaofjivw5ue3sGdVhGY3g0g+okfj7bJigA==</t>
  </si>
  <si>
    <t>8eeab76b-761a-ea11-8135-005056841b4e</t>
  </si>
  <si>
    <t>DBKFeo3GAXsweSKMHMvRdiEfQcGcGoic+QI795xEZk8ohl7MNdMA7YDR26fBY8JRCPNeRh0eYzlkLM+4lvzR4A==</t>
  </si>
  <si>
    <t>fe21fae7-761a-ea11-8146-00505684e3b4</t>
  </si>
  <si>
    <t>ERRlDAc73g+s3KUsUUdM/fbB/PAYa4aiJTc020o07nwW43Eb1l6k070jtHJU2S5x+0PXIHT7+6MJzR0GqtfIBw==</t>
  </si>
  <si>
    <t>533c5e13-7a1a-ea11-8146-00505684e3b4</t>
  </si>
  <si>
    <t>Mli106DTx+c9+J9VkbTLla6edB4FUJZJWnoV53PYoxUFgEP76MSMbxlrUBHtSnCFGKQD+A2+MIqNXgrD2Fk02g==</t>
  </si>
  <si>
    <t>36a8bd8a-7a1a-ea11-8146-00505684e3b4</t>
  </si>
  <si>
    <t>LUXgdT/wFHBNXX0RJSDonFgQGoqULd/JTHT36+N0enFvz/fO3YWLy4ofv6s/vz9t3dbBLbQzionGQ1gfJ2d0hA==</t>
  </si>
  <si>
    <t>93220fb5-7d1a-ea11-8135-005056841b4e</t>
  </si>
  <si>
    <t>ExGywtj3bKQe5OybjvgR+8dPCFMmzJnHFS3qebJYuFvuVVJYcbnXAbtlRjMRTznx7jplV2JlA6ycQJlnaqUq2w==</t>
  </si>
  <si>
    <t>401f3586-7e1a-ea11-8146-00505684e3b4</t>
  </si>
  <si>
    <t>c4P4ZXjJmwne1JZm3TGJ2xuMauF4zXW6svXW9x4OnRq8gHUJ/V3isOGc8uvbF0fw1+M6QxW9XBMzKOOmjAbYRg==</t>
  </si>
  <si>
    <t>c60e2c9a-7e1a-ea11-8146-00505684e3b4</t>
  </si>
  <si>
    <t>JofzxJPMpgsheb2wB/fKP0OrZaV4O/Zu6Gfk1zUn/mqpyWzR7ezgd9plDnxeDNyRLIbjRKF4H6S3MwNStTDsUA==</t>
  </si>
  <si>
    <t>2eb7168f-801a-ea11-8146-00505684e3b4</t>
  </si>
  <si>
    <t>zdk2fRiCnHOrapINjziPVPkk79MuJc/3ELeSHU/POkyuVeAp0VpIBmKimwAurlucyHUqegP8O00Uqt7RfZC0lQ==</t>
  </si>
  <si>
    <t>4bba89a7-801a-ea11-8146-00505684e3b4</t>
  </si>
  <si>
    <t>96hzYz+LQX1T3SNvKcTsYLaxK/8M7ooGuHEwuCtabUg38tGoRHBkAMnva25QT7ty9wNUsEvEquAxZ/Q3e/4+Nw==</t>
  </si>
  <si>
    <t>b85416be-861a-ea11-8146-00505684e3b4</t>
  </si>
  <si>
    <t>SrwlWOPvyJ4InguLVYOfLGsn46SorfH6YbbQRUREN8u8Eu7TRvdhJAqVGNtd6u6cwOP/G5r9W6Bz+iVrBue3Og==</t>
  </si>
  <si>
    <t>e7b9e7d1-861a-ea11-8146-00505684e3b4</t>
  </si>
  <si>
    <t>J4PCp1XglmfRHWt7GVL3++udYLLJ8cbGoAz5BDV2EQKSabBQJG0qGn4cflVvnWrKT51QSa+5+jMRqQ22A+pxfA==</t>
  </si>
  <si>
    <t>01024e8d-891a-ea11-8146-00505684e3b4</t>
  </si>
  <si>
    <t>RP3w4bO2Bd/KKNWn8p4JVPwaCifgmyM7EDkgGfgLuGAdqgxmiHibMsGw/iKe+umRHkNaqp47+eUhv+zHr6wxag==</t>
  </si>
  <si>
    <t>17ab5106-8a1a-ea11-8146-00505684e3b4</t>
  </si>
  <si>
    <t>hWTWRzrC5vbKMqFC7yfajZR7oq5FUvumDCMFDmqc0kN6l5agr6XbkpKOy+kkVqPEld7dyeoST+Q/hMOfMQMI4A==</t>
  </si>
  <si>
    <t>4e3a3704-8b1a-ea11-8146-00505684e3b4</t>
  </si>
  <si>
    <t>gU5ZOEDg2DADFEJ97YhdcAgu/INAoXTPIFZDQZLTEMdX0PBDoQUuS0XmPNO/gv2NgKm6KTJ5N90GNAhMKivcFQ==</t>
  </si>
  <si>
    <t>32a5c9fa-8d1a-ea11-8146-00505684e3b4</t>
  </si>
  <si>
    <t>IqDrIQubUc4gbn6RwWWwC4sI97/aOAmbFODkziVduGFP1omMGjIIZFtSgoKBYMxSST/wPI21ouAQmEo1JehgXg==</t>
  </si>
  <si>
    <t>db9a380e-901a-ea11-8146-00505684e3b4</t>
  </si>
  <si>
    <t>sUsmyHsPF6B7+lGhP9T1tJ48rVoX4Q6Apdol9SGvQht3Q5lZjqT6EE8KD0mzOmxNE5t0AHX0Gm00b2ID244H/g==</t>
  </si>
  <si>
    <t>7d605c6a-911a-ea11-8146-00505684e3b4</t>
  </si>
  <si>
    <t>5fVs/NZsUIa8XLCDxrm73xDH62mNoqNOHBkzMQZXIWxSs+k0BCSIjaFa67icpaxNXLBikRhcKpcFcZcWeamD/w==</t>
  </si>
  <si>
    <t>01f2c5c7-911a-ea11-8146-00505684e3b4</t>
  </si>
  <si>
    <t>YCJDmegXpvM3SaGf2570RXppMrOjwugE2257HicbRJbVUb3/REHqsW3J3NVHlcwo0fYIwdIPyywblIpoW2KJXw==</t>
  </si>
  <si>
    <t>b3ab0bc4-921a-ea11-8146-00505684e3b4</t>
  </si>
  <si>
    <t>AGvPj4v/nF6UgMQPQtc1Hvi0tYNOW6DyzZQofRN+kV0OVBgzsHDZb6TvkLRx2GE2Tzk//YrFmxxSdwAqBXIyZQ==</t>
  </si>
  <si>
    <t>fde7c316-931a-ea11-8146-00505684e3b4</t>
  </si>
  <si>
    <t>3RGWkVIzJj5lq8FRiMM6VKLSPoednpl9LJq/z3CQqrUTnyKtn66dNGTtCag5bdj0290A1Cft4bgsAtkizMAmUw==</t>
  </si>
  <si>
    <t>79612646-961a-ea11-8146-00505684e3b4</t>
  </si>
  <si>
    <t>5uJE8OrYJKQAd5tKAYanFlRLpHL3aIo1UKsqCc+U7mhygAc4weJlclycNfreS6x+jHQmmpCZxBVZGKTJB9GaRg==</t>
  </si>
  <si>
    <t>813350c4-971a-ea11-8135-005056841b4e</t>
  </si>
  <si>
    <t>uHNcPBvyfRGE/K/H4UyFaL/Zfr2DL0GgKaMzWc6Zbr5PE097fmzxJ5x+DhQLEacixrhxkJycVMRJZ/6OCjZyYA==</t>
  </si>
  <si>
    <t>92c11c45-981a-ea11-8146-00505684e3b4</t>
  </si>
  <si>
    <t>rEHA96TRkjQlHS50T0/jM0JnNyFxHAKenIq1MKiB8rZpVXQcmwcEX8Mo19aEv+PrEdOIH1Utw074em5ZKLFLMA==</t>
  </si>
  <si>
    <t>97146f7b-9c1a-ea11-8146-00505684e3b4</t>
  </si>
  <si>
    <t>fzfcnQRGfILjjMC5iNMWPsU6shq9okEEIO4jsi5w4XRyXcHH6PquAIwMfjXAVvAnqQuJNyfkSKuyigTcaI7QfQ==</t>
  </si>
  <si>
    <t>8d1dba80-9d1a-ea11-8135-005056842129</t>
  </si>
  <si>
    <t>hpt9z2unDJC5t4LK883R0hQKMiHx2Fxi8CcEjh6UXGFx39lj9irxH29uioaAOadD5wgvvRUMp1KEAWld6uiS3g==</t>
  </si>
  <si>
    <t>068683f9-9e1a-ea11-8146-00505684e3b4</t>
  </si>
  <si>
    <t>2RMVi2OxpJiYJzivHuQf2XQrJFszs+S9bS4vUn/zf2cI3l0UFodjTgmjP5B730GT8E13eD04jErUOayuHf7log==</t>
  </si>
  <si>
    <t>0cd07898-131b-ea11-8146-00505684e3b4</t>
  </si>
  <si>
    <t>xPPkrHifRSmFLi4O82iJ2PN+gvHGKgc81Xnd3Pvfyv9PXrRKxf1AwUJSR6UAa7E3LPiAkCyHszvGrin+Ayf3+A==</t>
  </si>
  <si>
    <t>8878027b-151b-ea11-8135-005056842129</t>
  </si>
  <si>
    <t>K1XNrOH+FpTS1P1vA8AHI1ZPx0TVYHV8yfSqrJuTUi0B+hbfn3lPa4AVP0O/hGczGwITMLiDIVsZhqdr6ds+fw==</t>
  </si>
  <si>
    <t>a817e029-171b-ea11-8135-005056841b4e</t>
  </si>
  <si>
    <t>rVicFjz68WoVuhuBZKqs7Ny/qVOsEgtYNouTKu9fSpIHxohlna/dHpApkvveF0D6LtbCG6bzUt/PVYN6P0Z4sg==</t>
  </si>
  <si>
    <t>b73ba60b-181b-ea11-8135-005056842129</t>
  </si>
  <si>
    <t>NN4yCYw28znhxr+9ZlXKXtjCV236BgSMSQRuKChy+WhUoD1wAjXeSAJ9PpxAMtZb9e7gXmOI/M7YdIKnakY7ZA==</t>
  </si>
  <si>
    <t>4602345d-181b-ea11-8135-005056841b4e</t>
  </si>
  <si>
    <t>a/23IFP1s6yYoa+/mEgkljRFOlcNC5mTNC1URerOeZkJNrwU8wQzBPi5Qv0CTMTQk904I+BlcrHucUCmaDojIA==</t>
  </si>
  <si>
    <t>355c49ae-181b-ea11-8135-005056842129</t>
  </si>
  <si>
    <t>NU6uUnOVNghb+Ht0If+0oWE1K9L6o+8O4MGfB97W1WNem80Muvw0NapIdcLhBiCbLI73m/L5b9TSTZ1ClEVlQw==</t>
  </si>
  <si>
    <t>ea2b81bb-191b-ea11-8135-005056842129</t>
  </si>
  <si>
    <t>+digmLpyabMq2MgxaixXGw924j27UbKEinMbdragtd5vw9eR3iKMCVsiOYCpoTbYrtIHpuIBVVd7lzVi+dRAAw==</t>
  </si>
  <si>
    <t>9932b2f7-191b-ea11-8135-005056842129</t>
  </si>
  <si>
    <t>XU+iTN6KdxaCZA3dklBHoduwg5uncgcMaUJRx+9OjtDYuKVoTReI4feofkozf3B7Os0RmXjTw7M9Cmwy8D1pjw==</t>
  </si>
  <si>
    <t>5db9dae5-1a1b-ea11-8135-005056842129</t>
  </si>
  <si>
    <t>dE8RUNPGKd2w6lkMC++HcaYecLNJRuA5qAZsRWZkSdnqPCqwYeXYENv/zVUXF1piTiY/1W3vdRW69Z/Ucizffw==</t>
  </si>
  <si>
    <t>d8c8e9df-1e1b-ea11-8135-005056842129</t>
  </si>
  <si>
    <t>5wj8g6Vn/7GLCKTT/Z4jTs3bo+z1MNeMDMtUyP/MXHhq06dTRE4J4Hiejr6TR4LbKhJz/wQJg+U1Dm2Mi5F9ig==</t>
  </si>
  <si>
    <t>0652b600-1f1b-ea11-8135-005056841b4e</t>
  </si>
  <si>
    <t>seN+4HNfATlVfYeFdLPUwwNwBVnwA4pzBBHzojhrn09RI74S0/nvhEEHxYZho3zjjZOItXBuEYYrZOdfVPOYGQ==</t>
  </si>
  <si>
    <t>f564e625-1f1b-ea11-8135-005056841b4e</t>
  </si>
  <si>
    <t>EXBdHvRRMOVA9X5fTCt3d0kloxOeoX+Rizy6HGbrejhqJvGfYiWxCDYlsqynR6hzG1UsWsub0fndki05WDrKJw==</t>
  </si>
  <si>
    <t>0646e05c-1f1b-ea11-8135-005056841b4e</t>
  </si>
  <si>
    <t>D1ROj06DaYpu98N9hL4RODGYWLagRUGiB5GLYKBwMQAofp7RTd131jf29PYBZobPWTccE54AeMxznSJ8SXsMYQ==</t>
  </si>
  <si>
    <t>87d38880-211b-ea11-8135-005056842129</t>
  </si>
  <si>
    <t>gEzrJSLm2iEoHYJvF087DtPaePaebB/ww070GgwFTvRLls0+W9lndURAqURQmimONbtHteQf+RqiO7Pfb+zzGg==</t>
  </si>
  <si>
    <t>adb437dd-211b-ea11-8135-005056841b4e</t>
  </si>
  <si>
    <t>h83DR3zj/WlztB1sqGMIhPyKBMP3jWp3X9/hhFhnCbnDHFMevOGKMvvgSNgEmBxYCkmMwBkznoHtdpoPzgxG8w==</t>
  </si>
  <si>
    <t>808b7033-221b-ea11-8135-005056841b4e</t>
  </si>
  <si>
    <t>eGTbO5zPw/H0z9u1BEpn87mvYxUao3dlOpniOCoLXqlS3WCPS+NMIpikdjRgwk0rRtyh+UrXO9xSQIoMmwiWYg==</t>
  </si>
  <si>
    <t>51e6ef5a-221b-ea11-8135-005056841b4e</t>
  </si>
  <si>
    <t>a6XiWvII9hie6NEoL+0EkfsqVOqa2HLXHtXN2NZuk9sxQgXs5jOFAxiNW9D1ZNxcTLeIM8mWECd4FhIg9I+llQ==</t>
  </si>
  <si>
    <t>0ef02d71-221b-ea11-8135-005056842129</t>
  </si>
  <si>
    <t>yFXsJ3jMveLNRAGSPnku+8ssDcw2Q2U0VfVGnUpz/Po06Ho99DGvl8F18W+FWXAbi9iD1omdATdRyvivn4Lqsg==</t>
  </si>
  <si>
    <t>daa33684-221b-ea11-8135-005056841b4e</t>
  </si>
  <si>
    <t>VweO95K6XrtxX35dhki0I6ysyJuZfpu8gYj/IkrSYVAduaFHwG94Vb5Kmj9DDjHrLuGm3CVSLc7duNZP8wHX4g==</t>
  </si>
  <si>
    <t>e6f7399b-221b-ea11-8135-005056841b4e</t>
  </si>
  <si>
    <t>CqNOKXk6T4EzqB2l+bsLJ4farzoBKTisggngsN7MKVskiH60LLY6tqbkUqTuqj2dbPzRGxYUpO86lWk0cNo8UA==</t>
  </si>
  <si>
    <t>15a275b3-221b-ea11-8135-005056841b4e</t>
  </si>
  <si>
    <t>Mhd6AmzPNYA4qkc1yjsL9GJ2OlmSUgdyL83y3NT3rZQzGKdmHKFjtKxBRDJ7sh4V4Huwv5xFtLoTBUuW1PfvPg==</t>
  </si>
  <si>
    <t>16243625-231b-ea11-8135-005056841b4e</t>
  </si>
  <si>
    <t>kCvSr4UEJF0zq1OmW+VFOq/gLjsTuSa8k8J92hckXOcpwiGeLoSiIaCHMA0M6uAbYkESMmGN5Iot4egAK/AMDQ==</t>
  </si>
  <si>
    <t>a4fbc879-231b-ea11-8135-005056841b4e</t>
  </si>
  <si>
    <t>DiYx6/4Hhz9e5f37ZkNMgzyuUTR0jMgfOqmwcVdXcjODyyaOXQ8tltcXuV/9vmtQXn+xirFUgrqPWPba6Q/4gA==</t>
  </si>
  <si>
    <t>44afe297-231b-ea11-8135-005056841b4e</t>
  </si>
  <si>
    <t>grXOWXCCbrLYFETWNpyvG78gqfz/397GLYvoY0Mwf5U0WomZW+0M8qemOLvlLsUE82zA6sP1+SXAi+v94KOVsQ==</t>
  </si>
  <si>
    <t>012cfdff-231b-ea11-8135-005056841b4e</t>
  </si>
  <si>
    <t>NBHOtcFCg0BS4MYFiTKtDq9/xbi6m9zT4z0Kyviq/dNYXoS5Ln4b1AY57FGuGA1Emkr8rQJiyiwsbMPDt6f0HA==</t>
  </si>
  <si>
    <t>0826e52a-241b-ea11-8135-005056841b4e</t>
  </si>
  <si>
    <t>s8l5k7Q57APs38ZgLPNwxTB4RNg8H4DR4Negv/WWhOiAz62MCPH524xt2/l0ehF9NRAOLma3fwHnbh1LI6hagQ==</t>
  </si>
  <si>
    <t>ae39dad2-241b-ea11-8135-005056842129</t>
  </si>
  <si>
    <t>68tSY0HryQKBnUqZHorOt4/bu4BYlF/A0gOCfzxDxfrkbLOb8UnEyHrtPqvV1+Iu7nU32UE8Zx/KvUkh18xmNw==</t>
  </si>
  <si>
    <t>9bf5c064-251b-ea11-8135-005056842129</t>
  </si>
  <si>
    <t>37nvRcjWuz78B2Z/a3kYXDbnPxqnTR15gVntEIAJ8oCVVM4LojRhTf47ILdM3Oyb7AgiMJFoPh++QxWHixglAQ==</t>
  </si>
  <si>
    <t>5b59d634-261b-ea11-8135-005056841b4e</t>
  </si>
  <si>
    <t>9RCxFNRDxNSSUI091Vv+ZCNAlFfgFm0HHmWjf/pvAtVTUJmR7xwggZQpZVBOU2ZM9Z+SASHEup23wHLuTlH0sQ==</t>
  </si>
  <si>
    <t>1e195687-261b-ea11-8135-005056842129</t>
  </si>
  <si>
    <t>23wHJH9Z68nVjLQxOvks9oj1k4yGZSj31ibIXxgiGUc9dOtXF0gzgzaQmCfkAzPnurNu5A3r2mW6WgqNVqYtCg==</t>
  </si>
  <si>
    <t>48bdd0da-261b-ea11-8146-00505684e3b4</t>
  </si>
  <si>
    <t>hlyuCDJF5x1/0yKwkMFgqrWkyGH1WEO+ExlHRseQPrFR8+wESJqRgr3GG2PzH6ijn7ee7MMl22NOv4Qb5Da+Hg==</t>
  </si>
  <si>
    <t>933317f5-261b-ea11-8135-005056841b4e</t>
  </si>
  <si>
    <t>2wsLrbvBKf+VmCrEhtQHkYnBSkp62DHvR3CPzytd/qswgTt3eUkIY1PXH9n8v6isyELgp/+c7Oahj9x7rEUoRQ==</t>
  </si>
  <si>
    <t>63f9cfe5-271b-ea11-8135-005056842129</t>
  </si>
  <si>
    <t>q5G8e3I2JSjtK2v/StaeR0gR3508xJCIhwaNJ8fgn/4386ufbcnzrCcsJwv9yfayLtiAeOsDI2Iz6izwFPQISg==</t>
  </si>
  <si>
    <t>a4f8db78-281b-ea11-8135-005056842129</t>
  </si>
  <si>
    <t>oBQjV1tw61BPLzl7R1UaYvnUECR4z5A8vN6MnG3wKFAvOz83nv2qlJcsazvWJAzYlywEGAB/Gsqi8Hpiy0htkQ==</t>
  </si>
  <si>
    <t>87778c93-281b-ea11-8135-005056841b4e</t>
  </si>
  <si>
    <t>mhZHiY1Qua2mW0VCYKxQkTeOybUtvO6mUpnTsWI/8CL9GkgaTxOwSL4aU9vJS7gTK6n9AJ/933BMb6x5MrbU+Q==</t>
  </si>
  <si>
    <t>dd46bb03-2a1b-ea11-8135-005056842129</t>
  </si>
  <si>
    <t>YyDGXXq2c1rWk8GYFNNRs6b8Lqn9JV2DLocf2gyk2uBeSHaFYajoKkVfWrLcGSTLuyETJbNxi/iRk2IDUBdqpg==</t>
  </si>
  <si>
    <t>72b1478c-2a1b-ea11-8135-005056841b4e</t>
  </si>
  <si>
    <t>ZEwu1LBSqzWfbJT3IPTcDxyTV3YjWnozezZW6YUDgBouC/bOeyDBNE6aqHhZR9CnuqgRIzF1VsaDrv2vAd+qxg==</t>
  </si>
  <si>
    <t>f121355a-2b1b-ea11-8135-005056842129</t>
  </si>
  <si>
    <t>3xuygClGiK9gGKTrQV78Lrjin/NFSVDyUxbLNyRaqwnuwl6ga2mJSXoNmdc7WvznIQbxPVJTSe+yeFDavz5sTw==</t>
  </si>
  <si>
    <t>97ef87bd-2b1b-ea11-8135-005056841b4e</t>
  </si>
  <si>
    <t>bx3LnDX5YRzE4KOruHtb7I+X9wdMeqG8uLKFM4y+x6FhEi/Y2ueGmhxYn09gvMpUniLi6Fzw7eHgFJBLBW6oRg==</t>
  </si>
  <si>
    <t>703384f4-2b1b-ea11-8135-005056841b4e</t>
  </si>
  <si>
    <t>gNdtA6MzAAjo7qrAwsVMtrowWVDA8/StQ9lyPiUYGY/V/pHPa8WT56IIPn8FhOi7BOG4yLr1QCN+0mgdvU9NmA==</t>
  </si>
  <si>
    <t>a678cb80-2c1b-ea11-8135-005056842129</t>
  </si>
  <si>
    <t>TMznBD56elMbrtyME4s9n5/mWD4T3lddqrTy/StxE806HjOqzd2gIUD0+d5bylU6lu08LiR2K7mZSDP51FHqzA==</t>
  </si>
  <si>
    <t>6f400fbd-2f1b-ea11-8135-005056841b4e</t>
  </si>
  <si>
    <t>umbK/CQiwfVQOt7zh5ZH/enCoELqJ8O4L25ytqdcnqms7yDNx46j/JbxFfv4mHcCembTfqkS/FuI8uIVn1Ofiw==</t>
  </si>
  <si>
    <t>78938abf-301b-ea11-8135-005056842129</t>
  </si>
  <si>
    <t>9Qf+aTgHJVrIK2VARmaJjX7uokmdwabhwwNPMG9JZn+sZP5+QdBeoBDNJI+jHtg7rVL8x74jyGOlll0MAXkMRg==</t>
  </si>
  <si>
    <t>8e92edfc-321b-ea11-8135-005056841b4e</t>
  </si>
  <si>
    <t>IitIuSlWGxNTWuYE7ti7vgEJMUGf9RLFXbMEO78McoccdPIgB7iOwbCQCMbfXdJyl2EQ7S1yyeoPZI18QGv7Jg==</t>
  </si>
  <si>
    <t>e3586940-331b-ea11-8135-005056842129</t>
  </si>
  <si>
    <t>VR0/komBkUqxVPZRK1ZmEhD1JpwdKfWFllD8O1Q5LsmDXBOl6nvzMKaM3MyoLWERP8BxWXDEDP/BvCL/xlecqA==</t>
  </si>
  <si>
    <t>e9699460-331b-ea11-8135-005056841b4e</t>
  </si>
  <si>
    <t>TjVdA9ZEof7AQ0x49aBZkH1Yx2i7hPbb34kz0tQopzuwHiOdcE3UvmAI+y9ftrqR3yjTjz0gQzLzej3T5G2Xqg==</t>
  </si>
  <si>
    <t>0600fe82-331b-ea11-8135-005056841b4e</t>
  </si>
  <si>
    <t>lx9yeveq/7ZG4r5hhPSb2YTz0SESE1o6hDukbjyuQSU/h5+g9LfaTYHTwX156VizoSjcXa3kQ+HCawz4+X7nNQ==</t>
  </si>
  <si>
    <t>6dc61396-341b-ea11-8135-005056842129</t>
  </si>
  <si>
    <t>r/vglAyRPD+U7Pi1PhN4T2CFQ9yRDuKawmfEDNyxij+SjH1kXNZDAK8lVDMzN4aTw1oAPIxzxJWISorO5aWyyA==</t>
  </si>
  <si>
    <t>5db4911b-351b-ea11-8146-00505684e3b4</t>
  </si>
  <si>
    <t>AJysPf40vsaveitKRZSEYjR5noZcEIHvF2YdJu31yuuYn8w29hP6v4PVnOpuTdhRASmhK8uA+kkiIEOY2uGaGg==</t>
  </si>
  <si>
    <t>81a9c8da-351b-ea11-8135-005056841b4e</t>
  </si>
  <si>
    <t>VICyNF1YtxMh5xIjG9pV4O/el0ne7AXC4N/Ylfjisg9/0pTIg3nAYO8aSnNSQkkS/M0v0iDYRaxZuBuwcSdxrA==</t>
  </si>
  <si>
    <t>3d1649ee-351b-ea11-8135-005056842129</t>
  </si>
  <si>
    <t>MSNPxrZMym525ctqApI1KoMeY1tJHcskIdZoCNgZyLq9I35eqd3+/+unOrUTyB/Z+9OVGmfPwe4UVjA2aX8DlQ==</t>
  </si>
  <si>
    <t>1a689f3b-361b-ea11-8135-005056842129</t>
  </si>
  <si>
    <t>iJVrJ1uOZ6uLERGsU2TX944hFtZTmq8ZkDF/HyChDzjf1z3WnbtTUp8l4DzUYuhkriXSM2M6pGKHnp423oymPA==</t>
  </si>
  <si>
    <t>dcd903f9-391b-ea11-8135-005056842129</t>
  </si>
  <si>
    <t>n1ol19qdLpZ0pZ5xcnEnRlJJu3eJo00MT4XbnKWB6Ou+XfJsfrp92fzJIXMDRQaXhpocg7+69Kq8NhbJDMaplg==</t>
  </si>
  <si>
    <t>0b0a8ce4-3a1b-ea11-8135-005056842129</t>
  </si>
  <si>
    <t>ORXHiD5e7xKYv6/tFuUeOyE66+IjqErlsEYhu3kdq3PTScGvOFdiZ9HwTt1UxM2HMkY/vb+X7pKvt9JhK+Qh8w==</t>
  </si>
  <si>
    <t>לאומית</t>
  </si>
  <si>
    <t>7700652e-3c1b-ea11-8135-005056841b4e</t>
  </si>
  <si>
    <t>0kmIlhF3z5I+WA57qIFO7aNyf8vYrbB2+PxKSjee8+/roHOm1PDiyeTxqflPOizwoXVwTiuaEYdCIqRImVMQ0g==</t>
  </si>
  <si>
    <t>d7c710a6-3c1b-ea11-8146-00505684e3b4</t>
  </si>
  <si>
    <t>Q/N1a7hPnjvPpzsTgSIKXJ7Xvq+I6jWroCTnpIjvKk+tWB89TT7mj0EwXKIGPHrVoDcHi7UidPScUyyThqxLNA==</t>
  </si>
  <si>
    <t>10579602-3d1b-ea11-8135-005056842129</t>
  </si>
  <si>
    <t>/LvhXyZCrg7nw5xCZEK1pVRvDaWtqP9MynwCPCDZImEBUqsBa+n8yFODDH7ooPjrNPGoyT9KZdv3IFvmOa764g==</t>
  </si>
  <si>
    <t>d5e3d165-3d1b-ea11-8135-005056842129</t>
  </si>
  <si>
    <t>+/B6yqiFDZKbpt0UfJ/EosxHoeaZ9f4pIDzOfTSUb0tgCDLLRvtzSTioDNmoitw1H9D/KVkmpO4Qf7wDs76Q3Q==</t>
  </si>
  <si>
    <t>88968753-411b-ea11-8135-005056841b4e</t>
  </si>
  <si>
    <t>/DtVuNo56s89+qgKUZYr+d+xcY84fkiyNrCu9XiIm39ldiVLRGyfvP0g/W7YaEIHdHEngLuQlXUJSIpc5NlXxA==</t>
  </si>
  <si>
    <t>37827eb0-411b-ea11-8135-005056842129</t>
  </si>
  <si>
    <t>JduXDNuuyK8ewx4OVqCMGJXEwZLD2U56J/uPasuXFmiYHdhayMqEq24bwRnuC54j+TQJIxZ0m6RwJnedKxMSBQ==</t>
  </si>
  <si>
    <t>43a8f671-441b-ea11-8135-005056841b4e</t>
  </si>
  <si>
    <t>qiGq8lNERZmzycFBj5GBC1IKWO0OHrnIEjQoGma7thYPtKx8gkxpAU2g16LFq7TOVbqxFnMI9pX9ICYevWuymw==</t>
  </si>
  <si>
    <t>a6ea2ece-441b-ea11-8135-005056841b4e</t>
  </si>
  <si>
    <t>XkJbQInFSRXapvAA+WBnPCZn2P5oytFDEmCmiMjgXgLnOOnUnTxBvoAyNgQnnHpWkXEL7MIjbaXjZ4IyAeF44w==</t>
  </si>
  <si>
    <t>c593119b-451b-ea11-8146-00505684e3b4</t>
  </si>
  <si>
    <t>1b4vAyu4hvS+CW2/RyNhpyGbMQ1OfCnRJnak7GZYG9VrHAAAhcrhGguCuN+mcAsHiGeY0ocY2esvcFrWxvf7HQ==</t>
  </si>
  <si>
    <t>d4e34f79-481b-ea11-8135-005056842129</t>
  </si>
  <si>
    <t>HGMRXntWQnDU7TDMbs9y3f89evwg6v/ZqjiSh+nx1dvn6SyYeMkpy6PZC4wxy1T7uQsXldrSCbWFShvfhUkhLg==</t>
  </si>
  <si>
    <t>2ba9d684-4e1b-ea11-8135-005056841b4e</t>
  </si>
  <si>
    <t>Ol59sRYpZUjhnkzHpRrn9cs8T9u38uYzo6176ZvJHfdnMRC1QgGXF3ny93Ucgc85zHfyqt2fJyWuFl8plwaUuA==</t>
  </si>
  <si>
    <t>9e66ddd8-4f1b-ea11-8135-005056842129</t>
  </si>
  <si>
    <t>st/kl6tP+sbo3fWkMlB25/oSaSuq15tZq3a8fINf+Css1/+it9uqbB4cUbwmh0h8vSoMrwiE7k/zOAkq4WM7mg==</t>
  </si>
  <si>
    <t>1846d7cb-511b-ea11-8135-005056841b4e</t>
  </si>
  <si>
    <t>scQWJO4FonuCvB4IPhRgwBXfLGR207qAiWiuuL4hh2IJE5Q+xzhDe8JPX3GULbqn8Gkn8CVKrmYcuJwwZFwvag==</t>
  </si>
  <si>
    <t>24030f54-531b-ea11-8135-005056842129</t>
  </si>
  <si>
    <t>nBBITqKTCJkozfWcQNOJgiRB7hw6YdBLMIsIXv4PVuA+0MhUKViSWF/sNdoMoJx/s95JSHkJXRXT4wDzGDzyoA==</t>
  </si>
  <si>
    <t>eb8d13ca-531b-ea11-8135-005056841b4e</t>
  </si>
  <si>
    <t>fiBisV6e0QSM6nklv//6fZHrwm8OVlgVom5cZfH+QN9JQE840u0Mh3M2Kl0x1vRbdgO+6GniPgFrtxMS/m5p8A==</t>
  </si>
  <si>
    <t>ca11a68c-541b-ea11-8135-005056841b4e</t>
  </si>
  <si>
    <t>p8Y+/UnHhEYU81bUQsJ4QyoO9ebzeL0apjKHGNv81ZqykeNFbwEKnmP8hEMZ7DuTWpLPVnoKHDh5PbRfofLTyg==</t>
  </si>
  <si>
    <t>afcf9eaf-581b-ea11-8135-005056842129</t>
  </si>
  <si>
    <t>HF0UYRiFj/T8hW70UwNeScCPJshVu68fQdTPdCrstBiMnU7lxR3szEYfcsWrq0JTvVv+Z6AhcnqAriBi05TwUw==</t>
  </si>
  <si>
    <t>b326eda3-6c1b-ea11-8135-005056842129</t>
  </si>
  <si>
    <t>+dL9FK67rye4hEcShXAUQoYgu35UsLugx7pPQT/O7VA6EoOiZDqPDO390NtzJyH4uhofWmnjVxamJX14zGAgBA==</t>
  </si>
  <si>
    <t>236795ca-dd1b-ea11-8135-005056842129</t>
  </si>
  <si>
    <t>rAfA0kDTqI5RkhK3WFll2ECq4+ZWP88t55pWOXa35IaywwHrBUNsIx2xBH4wLejhYF/hyBUDGV7voAHXGTUHUQ==</t>
  </si>
  <si>
    <t>efa66c60-df1b-ea11-8146-00505684e3b4</t>
  </si>
  <si>
    <t>i0XFeW5YipFPfFNrHZ0XINT1JmxbgwDdFx/ovNex6QsGqz96YvjIRvrJFNmehNtFYIqUNS8ArVCwIsk7leuLvg==</t>
  </si>
  <si>
    <t>8f93f261-e01b-ea11-8135-005056842129</t>
  </si>
  <si>
    <t>VLkXMK/DJDpRKHA9YerZ+PvAw+cIPi5x5j7bnrDjpBkzBRYy61Q6bkR4kNI1bulkhMOq76VduMKCVIft5uQksQ==</t>
  </si>
  <si>
    <t>de6d9f6d-e11b-ea11-8146-00505684e3b4</t>
  </si>
  <si>
    <t>MtjGp/sbPk+YDyY0U/YBwn+L7+u7pQPKFQZYhKle9pn+dqI02FsYwUe5ZekzLq19eQjkryJZakyr+MzfhBFxrw==</t>
  </si>
  <si>
    <t>a0866eab-e21b-ea11-8146-00505684e3b4</t>
  </si>
  <si>
    <t>OtW61YtftTbR9hxEcORGVO4uESjAdDrXgKOExlFNUtausBGmdcnrrZUJ2t2VO0zHVylhmMo6JXm/g3DK3U12tQ==</t>
  </si>
  <si>
    <t>d4454bf4-e31b-ea11-8135-005056842129</t>
  </si>
  <si>
    <t>BR9LtQ4yvwnXKl2hGRyx0pEyFsgLWVitTAYBBpqQ9J2jP4sXAAPZCZ1h7rkGRQbm69Tl6/MZiNw3U76y5urySQ==</t>
  </si>
  <si>
    <t>598fbfdb-e41b-ea11-8146-00505684e3b4</t>
  </si>
  <si>
    <t>wmyJD5XPJyKRbyNwmITfSNrntsRInJANkOkWWcDF6AOowBoffJffi85Pm75knUcRFxxJeNlUlvi4i2FEz3eRNg==</t>
  </si>
  <si>
    <t>db3e5181-e51b-ea11-8145-005056845ba1</t>
  </si>
  <si>
    <t>qtVuWLPs55YEG7WojO4RKn2EtLcKK9DXY6lJqtVtMqvgb1Wc6m0bfoqNj932XtN47kPP/PQYAWOvS5C9wFRrpw==</t>
  </si>
  <si>
    <t>71cb09f4-e51b-ea11-8135-005056842129</t>
  </si>
  <si>
    <t>nFGaWSnB041fGRlTwpVwu7mD9DmqHPcWXRk1Xuh1Pabod2OKAtjc/ABDPXYJ+SEsEMs5Y6iWlPvMQc+LDrAFJA==</t>
  </si>
  <si>
    <t>89f0aa60-e71b-ea11-8145-005056845ba1</t>
  </si>
  <si>
    <t>4wSRtC+aw62Zdl63Ii2RvP56Ukfz29Ola1qHZgdLmYE+ijuwiMKpRMknZN9yHM5gAg/Rp4V7iucrqYCsMaQIiw==</t>
  </si>
  <si>
    <t>d2d0901a-e81b-ea11-8146-00505684e3b4</t>
  </si>
  <si>
    <t>4U0lTfhsYOUf+U6ksuclxE1pRS7+ZWvgMQ1aU9+MAI6GHKrdKbDdXIKsirNowXdk4rqzy76NDumXuhHJNKBkQg==</t>
  </si>
  <si>
    <t>f04535b0-e81b-ea11-8135-005056842129</t>
  </si>
  <si>
    <t>XLvLqc1vX4R+AWRhmQsRp39zYGKN9EB1f7ptLcppZes+Rf9IRlSJM3kkpRwFP6w1JrhZ/8zIiOyIREbbSxXxGQ==</t>
  </si>
  <si>
    <t>fdafd7e4-e91b-ea11-8146-00505684e3b4</t>
  </si>
  <si>
    <t>OvK1Q2GXd6yLg240EFq8gh+3HZo0faUqV0hvAf8V64K38XkyK5/vejtPWFX/TAqwGa8ePcrPh6FYz6y/CRyZlw==</t>
  </si>
  <si>
    <t>63f7990d-ea1b-ea11-8145-005056845ba1</t>
  </si>
  <si>
    <t>wCqiTUd8xloGXlkCz3BWYZm8lJ8iEuFMQEC0UHbZagqsgVSvrNu4IIbajFMj+fbLC082F2wkqxf7T/bpdfs39Q==</t>
  </si>
  <si>
    <t>22956779-ea1b-ea11-8135-005056842129</t>
  </si>
  <si>
    <t>ulMdw7C+HYkySlOKJBVdK+Rd/rOm9P1UHQ7LJSZfPLHPpmob8ChrmTg6gx0vNfdJ/z9wq0RFa5CSQTKffpBM0A==</t>
  </si>
  <si>
    <t>b5f6417e-ea1b-ea11-8146-00505684e3b4</t>
  </si>
  <si>
    <t>0LzOQu98WlkRiXL9mbUfjkpNXp2qLalv+ZpSkRmiZtyn7jXlPzoAp6jQojKQopH7h7fdoziTs8F01VURP67kZQ==</t>
  </si>
  <si>
    <t>1dc1ca21-eb1b-ea11-8145-005056845ba1</t>
  </si>
  <si>
    <t>VJoaZAvsrSCU4B22JJRKuTwv852Qb2B1g1sZ+k31XM7pAEOvbdo2nU7mIf6/OM0c8Q3reJ7Bsv7drFMAjTFsZw==</t>
  </si>
  <si>
    <t>5529863a-eb1b-ea11-8135-005056842129</t>
  </si>
  <si>
    <t>ie76qeoMU4Qv++Pr2gbcVZjX24VqIlXP03oV57eKwAwQI+C5DohEhOG6mRY8PHljkLpm8amMk3miCcLyuuXRGA==</t>
  </si>
  <si>
    <t>8d6f0512-ec1b-ea11-8135-005056841b4e</t>
  </si>
  <si>
    <t>/IOmi3xvKCtJVTym/k5gcNz4NB0tK8GnsosAZyTdytYS6bvakpV5izBSESVkml2XQhMyar4gzJ11RyRDALiOKg==</t>
  </si>
  <si>
    <t>f23f0b70-ec1b-ea11-8146-00505684e3b4</t>
  </si>
  <si>
    <t>0u6hhSq+8RYvUdrB2YU92YbQsVTlmcYNCM0+wS3j0YouqRRGD/tDt4l5m0vNUTBqzu+xaevvh15PTfE/PkTjnw==</t>
  </si>
  <si>
    <t>2b820192-ec1b-ea11-8135-005056842129</t>
  </si>
  <si>
    <t>9pt8Iil6JXCFymrveVCVH4fRZ68CsjwP8ij0Kttz3qHafzEPl+MsLIJFPdQBWxX7zJFaKLj2hVLCrxFpOqm+xw==</t>
  </si>
  <si>
    <t>a5118d05-ed1b-ea11-8146-00505684e3b4</t>
  </si>
  <si>
    <t>VPnDOGt6CKIBJRWkxbQC94rP6lTB90b45hkktYXIFraMRoGBMD06Ifk/zghXGSS02u2rZ5B8i3A/eIVdsNijAw==</t>
  </si>
  <si>
    <t>7befcb9b-ed1b-ea11-8135-005056842129</t>
  </si>
  <si>
    <t>CrHL1278Qm2Q9GfYsbu1oDYWCtU8KFD8yABD5gRQlWLuzgNlYmZgu6Hb5in6EU2qK7jPoRxffImnqEL/Rbd7RA==</t>
  </si>
  <si>
    <t>b6afd4ae-ed1b-ea11-8146-00505684e3b4</t>
  </si>
  <si>
    <t>h+7KHpJhpXkyfF9QQTctSS3TkIBs3FLQr3u0WkBWKInOBKAJO9bqvc9SuVTqh7Lm8BdDtUVERtZee4JnJaAraw==</t>
  </si>
  <si>
    <t>be00af7c-ee1b-ea11-8135-005056842129</t>
  </si>
  <si>
    <t>1qDKnXfGIT3xzkw6Eh0xPqHTgg7sXm21ymVgXe0DS2obXHZuo5iuD5yzLyERwiTnrQ7cukQBI1eIUZJozJlRIw==</t>
  </si>
  <si>
    <t>6ceb5a02-ef1b-ea11-8146-00505684e3b4</t>
  </si>
  <si>
    <t>Z0toVbbGc0k/kt7npd3thBklH9z4hnsrNW+4FwZEUMwv6MIt9/Tp+j/rKUJmmnS34p6AqNdqJ+5E02qpDfdC2A==</t>
  </si>
  <si>
    <t>787fb19b-f11b-ea11-8146-00505684e3b4</t>
  </si>
  <si>
    <t>pa2O+26w7mQCMDgPkfbr/6woHdLm2h+PZYH2zsCnzer73DhjQedxFTUYAKhrh5U5ptCWSVWCS3BESWjd5ozzyQ==</t>
  </si>
  <si>
    <t>c7cec093-f21b-ea11-8135-005056842129</t>
  </si>
  <si>
    <t>YmhwMuUKUh9fJ1Tqt2h/xT8nn3mqB+3mHeLKsM9IPQw9xsrcRXa9M46D9Ed1fUurzfCh6gLW/ofAyACVCDbIcQ==</t>
  </si>
  <si>
    <t>c1956eef-f21b-ea11-8146-00505684e3b4</t>
  </si>
  <si>
    <t>6Akhbr202ScQU/cDpbEpaiUdHNkN13hcUnRYzoo7Y768smCUgOKkmVG26UJwETcvIqe4aZ4qUymlyxhy4Vck0w==</t>
  </si>
  <si>
    <t>70c70b30-f31b-ea11-8135-005056841b4e</t>
  </si>
  <si>
    <t>2VvE5/x1TbusVwhY3GWq/jtoEeAwReN0ciOMseZFAlU4vQmLXXodmnIp3pLjbMz5cq3UXu0Cnu+dIpP9vnBmQQ==</t>
  </si>
  <si>
    <t>fd275aa6-f31b-ea11-8135-005056841b4e</t>
  </si>
  <si>
    <t>ol53JCf9cJ61tymbaxjFTvzdxxU3yuDiI1eNY9wcW/q3+XwHx4NltDLKMei3U9a1166ejKdVXccPALgjS2cL6A==</t>
  </si>
  <si>
    <t>f7f6bce4-f31b-ea11-8146-00505684e3b4</t>
  </si>
  <si>
    <t>BF+624zc/M7YUfjsIk2GA1QSNxwWs0poqHH3N3iignrVocFSxS26XWkCSfcuZYvtKfEV79ZZOAq64cq8ZaKJrw==</t>
  </si>
  <si>
    <t>9bc11a89-f41b-ea11-8145-005056845ba1</t>
  </si>
  <si>
    <t>SGsEZcynbk1RGt3nQ16F0BErMTAOqR+sAc9K1HZpfqnuOncDPvfGdyO3VqWQDhH11Zye+UCXkORr9L5c38xAjQ==</t>
  </si>
  <si>
    <t>98cf6713-f51b-ea11-8135-005056842129</t>
  </si>
  <si>
    <t>bPLJzqGr7ORROe5N5+bpq4f2ZL2EZrB8/nXB+NEa+qo+xMTRcVy26tat4Y6evGFfkL15EPgLgg42d4zbCOwSfw==</t>
  </si>
  <si>
    <t>36f0fa64-f51b-ea11-8135-005056842129</t>
  </si>
  <si>
    <t>vnY+kVaQfEoqgkcL3JtJYBIsJFpoyCOW9jkAWWTxvHOVmLvTA4Mzjnv7UiD9shnXi9jqsgg9/ECEsljS+XL5LA==</t>
  </si>
  <si>
    <t>1a04e28d-f61b-ea11-8145-005056845ba1</t>
  </si>
  <si>
    <t>uShxwCO8+iTd7n2d2YhPtjZJxjXXpZbh4rlScSlTKu/dE6G8/gsFLjSBhdJj6WUE2WrJanqXJJtx1AAs8yWPXw==</t>
  </si>
  <si>
    <t>1355a2df-f61b-ea11-8146-00505684e3b4</t>
  </si>
  <si>
    <t>a8V4Q1hU/PPhsC2Uj12Ug3p1KSasm+PXJVXBz2k9fHr9cwIA3MawMHCBWVYgPXlVDEuF86U8+mz7denjM/+CXg==</t>
  </si>
  <si>
    <t>102ab353-f71b-ea11-8135-005056842129</t>
  </si>
  <si>
    <t>np4Ajpa8L/mjeaQYbOrR4ZLHtGdYHMr9yee5as43DH2065oj4dZcXG+ADwuT884itfXdKdNjdFvC40I45wYlng==</t>
  </si>
  <si>
    <t>e42ad974-f91b-ea11-8146-00505684e3b4</t>
  </si>
  <si>
    <t>zVxByQktWqJ2lWlPCaND+21HJN2iKCMc6fReBUBaktSBiHhSZQNeIsZb4CUgBidDxzRFcEDqPZsw5IVA7MVPZQ==</t>
  </si>
  <si>
    <t>459c7190-f91b-ea11-8135-005056841b4e</t>
  </si>
  <si>
    <t>SZcedOPUWPT+Nf1/rM+7mHD0Em0DgFuTt2It8H9R/eenFf0Nw5koL8rC9xWhJH8hpHFKns4IhByxxMEZ8xsnnw==</t>
  </si>
  <si>
    <t>7d1e6656-fa1b-ea11-8135-005056842129</t>
  </si>
  <si>
    <t>DqJy+8XT5QXqF5gfZ3GcXweAF6aH8BS0aGAWzhqv1UAo4FSTNbzmlWNHt83Dm4af87fkeZpunPBrkzIqvtmJLQ==</t>
  </si>
  <si>
    <t>2b3b5611-fc1b-ea11-8135-005056842129</t>
  </si>
  <si>
    <t>CObLb6YyR8+Z0mAo/Y8kryZhU/XrXqgN2vF4W9g8KCvgIoH60+zyMCSKMuZQooFYLWS2B7BdW+RYQEhRnJXhUw==</t>
  </si>
  <si>
    <t>5af049e2-fc1b-ea11-8135-005056842129</t>
  </si>
  <si>
    <t>gSc5u7CnXO9fiPdaOorF/AANm4lKgxDrwTTEON4Y1Vv1E/UPiI+av+YuNwnJazdBlSj9YoKRVzr93qVcCkEO1Q==</t>
  </si>
  <si>
    <t>e9b09b02-fd1b-ea11-8146-00505684e3b4</t>
  </si>
  <si>
    <t>1kE38grjazZq8v0q/ltsV6+m4o64IN7PEqG3V9NSLaLqGSI6JuP1Zm8KAb77iNut9r0cpQ9I4nSfUzxq3YgL1w==</t>
  </si>
  <si>
    <t>330167a9-ff1b-ea11-8146-00505684e3b4</t>
  </si>
  <si>
    <t>W3NrdLGxOSvhZFVaxLoGQwJ7Jxm37NC6tyDGd5LMSdLMnfbEDOUTom1qtSpWxcD19IypknaMFZlU0oZAAqDvQA==</t>
  </si>
  <si>
    <t>3fb1bb66-011c-ea11-8135-005056842129</t>
  </si>
  <si>
    <t>YS0b9wq7JFXfXywjEaDgsp6fkyOiMq/I1lpbttaoDh/6WYaARSj62JRAdmvm1Y35N2IiKglXM2clxR3qUOfpfg==</t>
  </si>
  <si>
    <t>fb6572b4-011c-ea11-8146-00505684e3b4</t>
  </si>
  <si>
    <t>N/ak47wLAsGLtBWVuTVby8hsMkgVmz0ihE6EVSQNqZQxELFB/LFC7NR/OTy22HiFdU3nELBB24P5BqejwIv0pA==</t>
  </si>
  <si>
    <t>631c5a0f-031c-ea11-8135-005056842129</t>
  </si>
  <si>
    <t>KSGGy6/9JAWVlJzTwAEAnsiAaUoHJwDyipqQk2LqjE5rJEPT4qceYAd30NGlaWFZstdIpMywLOurX0hSgziCtw==</t>
  </si>
  <si>
    <t>fbbbdf0f-031c-ea11-8145-005056845ba1</t>
  </si>
  <si>
    <t>pZt8fZ29xlN4qP4eTD2mHPha+aCEXDqQTVqMkhpbT5NbB5XtNn2NGi1ODyFGgwgLiQSh8tq1D5cqw2EQPuK6rA==</t>
  </si>
  <si>
    <t>fdd57323-041c-ea11-8135-005056842129</t>
  </si>
  <si>
    <t>FHLQoInBWwGZM3YNC8hYDSXTfex/NyAKMZEhUB/4Yaa0xH+GpQHEC3Hrn+5B5LIbCnGYnQPEmfHhz3OoirCG8Q==</t>
  </si>
  <si>
    <t>3972e195-041c-ea11-8146-00505684e3b4</t>
  </si>
  <si>
    <t>LYe1+CeVvh1jFRD+RWJoNJTkEW1hHfvpVPMftDxmVDQQEcU3M78QEAS7/VluuN/bn78gUGoYVMP4dNy2HyjrDQ==</t>
  </si>
  <si>
    <t>17a2d2e4-041c-ea11-8146-00505684e3b4</t>
  </si>
  <si>
    <t>NBC7NutyWOg8BF3/r0nJyYuQgdqUHOYEcnvazCNdCBI9zKtMO8p0J2VMeylddxvah4rCxWgUCISuL1bGTUdD/Q==</t>
  </si>
  <si>
    <t>aab69cf0-041c-ea11-8145-005056845ba1</t>
  </si>
  <si>
    <t>OYPEJ8/nbToMT8ktT0sEsv2QX7Mi8EClVf7nz2FdMB+KzZaN0AK7M65kUV51WJJJ9vxoI216z9KJhnL0Q0pWAg==</t>
  </si>
  <si>
    <t>2dfd7c67-051c-ea11-8135-005056842129</t>
  </si>
  <si>
    <t>UyzeiyVBqVJMuCZK7xPbNGWhjqcA7cDKAjMMR54Ndfvjo+TIKPXdiJONlq7iFqAHlvkA/qlMvEmSugy/2BMEgA==</t>
  </si>
  <si>
    <t>cd9511b1-051c-ea11-8146-00505684e3b4</t>
  </si>
  <si>
    <t>1siPnSa5RI4DHDMZnh+r2nCWrOE36JU9R5Dtaa0dTYEyELk/2iq2rDwow2f5mJKhPesgjTOKnEluf+k1NOMc2A==</t>
  </si>
  <si>
    <t>89eeceb5-071c-ea11-8135-005056842129</t>
  </si>
  <si>
    <t>KwliQoxvOJch0IaNrybPXEt0F6uacdGyZUfgeDbKHwoX+W2Myiiwx/JzDUMXijLF5p7dJ5tahBT2/dX9HnF+tQ==</t>
  </si>
  <si>
    <t>267c09d5-0a1c-ea11-8146-00505684e3b4</t>
  </si>
  <si>
    <t>5Lncb29KUgtv5irQ3N/UeaAzmNvyvOlJdOH1BY1twG4z22igKVQOvsooU5muu1xgxyV94UHCyQvxsxLmEDXFbg==</t>
  </si>
  <si>
    <t>9ff767ab-0b1c-ea11-8135-005056842129</t>
  </si>
  <si>
    <t>4iL0iw+XR++glWqP88l05liuEx9dVGaS1+462TKa0MZODVn2w90K4RYexsAkHWLKPf6MoYSnzuEIGzoWaNCTcA==</t>
  </si>
  <si>
    <t>3907bf20-0d1c-ea11-8135-005056842129</t>
  </si>
  <si>
    <t>HdtkG80AMclor+q6R0ux8aFSe9g5V0eQQ+3h18nSvy19RU5J/2IXUYs6drpwNZsiuGzkUNkDc9Z/x7Vvc8dvMQ==</t>
  </si>
  <si>
    <t>3cf75af3-0e1c-ea11-8146-00505684e3b4</t>
  </si>
  <si>
    <t>zBK7TK3/KNsneUR6Pqr2+1jJsDI5zvR+PJqjDhujZwRhY9Dv3NZrZ9/KbN16DCzzCt0qZgA8IARTzqICpKrLnA==</t>
  </si>
  <si>
    <t>2aa23205-101c-ea11-8146-00505684e3b4</t>
  </si>
  <si>
    <t>uj4srLC4rM8r6JgHIU1BEvy7eZFPl50VT5XPJ5wO2ixlnYhYgeIU/832wIk2hGb3ZPK6F8zoQLxBWmCVX7inUw==</t>
  </si>
  <si>
    <t>dff200f2-101c-ea11-8135-005056842129</t>
  </si>
  <si>
    <t>Wfav6m8fVRrXalxxzsg/IVp1HllEHLQ3N/mUbil5DuD9vFLyv62brI8N834ugy7buL75P0u11WyGpj+rFEoCFw==</t>
  </si>
  <si>
    <t>07a5d66e-111c-ea11-8135-005056842129</t>
  </si>
  <si>
    <t>u78GIVzcgmNDgIftxhZXFrCdyumLVvVVdr3CLAlbkTtDwxO7Fq/HuVR+fTsG6AJCnusFEQenjDRX+sWNuG7XrQ==</t>
  </si>
  <si>
    <t>2589e642-121c-ea11-8146-00505684e3b4</t>
  </si>
  <si>
    <t>9bvA+o8rE8NlGi8dsmncqu2341UPzhkEYIaOn2H8+MxCGUJew6jCTfOp+I4Fw73gUUbVJWiTEkkcy9gW0EiKcg==</t>
  </si>
  <si>
    <t>d4c785a6-121c-ea11-8145-005056845ba1</t>
  </si>
  <si>
    <t>zf9UTW3jIR2hxi72UXvRrVG3s6qgzQ7h+vSUDPCMT3YXEV/zctq7CSsg3HXCDtaWqzvr7T7tM37mFNqnIXJG8A==</t>
  </si>
  <si>
    <t>580b1f5c-141c-ea11-8135-005056842129</t>
  </si>
  <si>
    <t>GXqhJKe7kxKc0VxQTaa06Z4LeLheldgiZUyvra+GzI0ZET03gK7BDhxyb8XZM2wg1+uVMeEHNiT9oVHDrwQ/CQ==</t>
  </si>
  <si>
    <t>02e08470-171c-ea11-8146-00505684e3b4</t>
  </si>
  <si>
    <t>r/Tu6a4mqjCCMClMnYQW5ThBP86bdr74NAM/sz1q/r4nw5dYIV/zVr5yyY17OY1bcGZJB3vIykrl549l+65yBA==</t>
  </si>
  <si>
    <t>f22231db-191c-ea11-8146-00505684e3b4</t>
  </si>
  <si>
    <t>xpAKXmdPyyk17LX80rXrOKFs3mvjCpy5V85+3OzF6R+Jb7mHu+GKPs+ChtkMaCEU7HsZYPgAdBoZw8+d6rJ7Tg==</t>
  </si>
  <si>
    <t>a6d8578a-1a1c-ea11-8135-005056842129</t>
  </si>
  <si>
    <t>fp95qAY599eDAntYy7RQHqZa8m6eAnf2efv210ZA1h7SFEPabjlF4B/D5N6+bx+N9yk80l9pKm7NrxsVSXQGEA==</t>
  </si>
  <si>
    <t>22935801-1e1c-ea11-8135-005056842129</t>
  </si>
  <si>
    <t>TFJpxhYxYSQx8KQtrY1WdJ2fQYo34/smAQFJw7lfQC0Hz33FRQY4iHFzc99AB3uwhkHMdSb/GFrYSo3tlOkBeA==</t>
  </si>
  <si>
    <t>fed98829-1f1c-ea11-8146-00505684e3b4</t>
  </si>
  <si>
    <t>kmJrarkWiienYp9nBlhL3m8PdB0aHpKi30dlWKovsPL5keJ/ZMzhwE4lC/5DNf7WdgIqB/0TpK9B2UHpP0G2HA==</t>
  </si>
  <si>
    <t>d34f13ad-1f1c-ea11-8135-005056842129</t>
  </si>
  <si>
    <t>xE6579xhiHeABiWcP8uJn/bIilpUBYoFOMDt8OjphGhzACJ9CI8uUddZFB9vIfWhydC3oW6ElOZ2l0G2vrUzzQ==</t>
  </si>
  <si>
    <t>0ceb4d2c-241c-ea11-8135-005056842129</t>
  </si>
  <si>
    <t>9oCbnjwdhUZj86Y9CXCrGwqnZ+7v6Pk2CxaYi4MT6acs/zOR2FZDjGC6Fq7AQ1QmcxEOzOPquZIdH3Isvc5jdQ==</t>
  </si>
  <si>
    <t>45295c7c-261c-ea11-8145-005056845ba1</t>
  </si>
  <si>
    <t>9F7cj1YzbrP592omUMVKaYhkNNCOhJFKmPdWzDobV2p+bJcB7HsDkMr0ChOL7zfwWL6iHU7SR7NbKjdS2gmzgQ==</t>
  </si>
  <si>
    <t>9b6e13da-261c-ea11-8135-005056842129</t>
  </si>
  <si>
    <t>LHnmwff9ds0qZnbYHvjAZBTs2F3PdR1oton7vdsTETFMU0zaIM1So/024+wAiT8Zu1GKCRCVzJkLPpReFppVkg==</t>
  </si>
  <si>
    <t>1e20716d-281c-ea11-8135-005056842129</t>
  </si>
  <si>
    <t>Ej785uzoqrqThlESI/TtTelixZ9Fow9/77BAyq7K3dow+VKxZX1qK7fbTDKS8cOIXQNKijhkVcXlbIDnu6wKmQ==</t>
  </si>
  <si>
    <t>e2f4d27b-291c-ea11-8135-005056842129</t>
  </si>
  <si>
    <t>tEtpNrujy6QZDJJrFn8OjRWHTsjrIh3EaOMoUOs/Mh6Pl6WUNcF8vo/1RlBJyEtOkRIOJuATB++56T8IYPkQSA==</t>
  </si>
  <si>
    <t>190eca21-2f1c-ea11-8135-005056842129</t>
  </si>
  <si>
    <t>KpYB0/rJgMOMuYHKDiDJZpTPThJqROwDQHJUhcdRfiiYEqELgTqxD4LCaVWLi9ERDyhB93U1ycADnnYPwsLk9w==</t>
  </si>
  <si>
    <t>9774d49a-351c-ea11-8135-005056842129</t>
  </si>
  <si>
    <t>aSGcE6ui/7vxg0tEYzdedxQ0IaNLqCB/o2OfdMq51G4UXb9KLYDdfWpt5P5T1A5OoLL8lsXpuikJvkuoBxoaCA==</t>
  </si>
  <si>
    <t>618b96a8-361c-ea11-8135-005056842129</t>
  </si>
  <si>
    <t>ig0BnNNDJKOlA+48mGyXMboo0jTRy7hN1IPAvSooPcOCpAzdH9DOFMau5KXRDFsQlIc3j8r8yTMrm/IJOyFcvQ==</t>
  </si>
  <si>
    <t>5f56e209-a71c-ea11-8135-005056841b4e</t>
  </si>
  <si>
    <t>LUqg8E0dL24aJnLeOFHgN20VCCsBgW7mQ/eCTEBzPoWJPkeDCwnh6v15obz43Rr4UugQymNknk5dFeeP/pNx7g==</t>
  </si>
  <si>
    <t>7b5a9a83-a71c-ea11-8145-005056845ba1</t>
  </si>
  <si>
    <t>dsjomQJEJa0vsxWvCq+MYgy98ZDScacp9r55xygPm0srQ+YvXYr6g6orbAQRa9k/e9TlL3DWF8Vdd94+GbfU3Q==</t>
  </si>
  <si>
    <t>561398ae-a91c-ea11-8145-005056845ba1</t>
  </si>
  <si>
    <t>rZrM6WhOneC3DDffD9GVD+OKPElX5OMcJL4rdcyddZ2xtOHfD2f0TPhaJ3PiURXCs27lz1seZGaxE/Fgjg/WHg==</t>
  </si>
  <si>
    <t>ec51c8b0-a91c-ea11-8135-005056841b4e</t>
  </si>
  <si>
    <t>36tO3JwVXveLTYeBU/WPf27uHntwRzqbcLMp4iTYX6GRmUZBBCTBDCriHfoZovYZI3fKJ49Cw0Bw1b9cNMWg6w==</t>
  </si>
  <si>
    <t>777f3ae5-ad1c-ea11-8145-005056845ba1</t>
  </si>
  <si>
    <t>ARQx6CIzFnYPblDh7OK4oimCIxDLFtN1GYwAiB9dqIAEWTjQC4FhniGwNo7yJDPEk0BVRVXpj/iayh9O0mJNIg==</t>
  </si>
  <si>
    <t>c3edd6b9-ae1c-ea11-8145-005056845ba1</t>
  </si>
  <si>
    <t>qznr2XGWBt8+02tBaOL97q5hkOkk9FDYZKw4TrBcDbuaddQIqgPB4HzKpeQGYp8NBOKAe6MSA9DBy2/OYKSD2Q==</t>
  </si>
  <si>
    <t>296e4df6-ae1c-ea11-8135-005056841b4e</t>
  </si>
  <si>
    <t>ZVD/LD0CitiRmdl6T5wvD/28V8J6N7hWQXYW3ChX8KxPIL3MnnGx/tFj3+WmUyeX2Z7vwoB311TJm8lwGe5ieQ==</t>
  </si>
  <si>
    <t>2d5c0b5f-b01c-ea11-8145-005056845ba1</t>
  </si>
  <si>
    <t>X43OpPQhYzoUoSeq9pyQfWX0nCwBvut7oeCh+bKB4UoJ0LgG3ARHekDKY4a3mdM2znMs1KLJ4ua3lkVpRchEfQ==</t>
  </si>
  <si>
    <t>d24465c0-b11c-ea11-8135-005056841b4e</t>
  </si>
  <si>
    <t>tuUmpgmPJemn0OeKSlEEnOKmWt7Q+1fCpG/ofi13TZi3liTjBt1Bj3qmQxvKGeNJuZEkGBaKcqENedG4XZ8T8g==</t>
  </si>
  <si>
    <t>f597a748-b21c-ea11-8135-005056842129</t>
  </si>
  <si>
    <t>80fq3xT1iF5owfAvXy5HwBwxC+B68U+unYPCDPlEsn8S2eITT/u4bj+f+wS4UtdZrzl0NypGxuDG4yZyL71nVQ==</t>
  </si>
  <si>
    <t>1615d488-b31c-ea11-8135-005056841b4e</t>
  </si>
  <si>
    <t>3giQVxORU38tJPHiN61m5VsBM6DK72poo9vUajNRhjEckHUYAKSnHYU/K+Jwo7CZrt2+Te4/POaNEBv1GvDMBg==</t>
  </si>
  <si>
    <t>30eb1010-b41c-ea11-8135-005056841b4e</t>
  </si>
  <si>
    <t>TPHe8z+b040JSJIGxOcBW/sKaxNvqxMGZNsi8pyL/8yRMFhmcgVWGYCgzNpaNKN1cNOE5Ravbryh6tc2XTu06w==</t>
  </si>
  <si>
    <t>9c25e916-b51c-ea11-8135-005056842129</t>
  </si>
  <si>
    <t>y0jtebphuLpWJXuDrPr4/NhJz2zx4jvggcR7R0FeHcA/sPuSExKsBbGi2EXwYYJVauPjjBQYsa6NfyNB1OIhiw==</t>
  </si>
  <si>
    <t>37685967-b51c-ea11-8135-005056842129</t>
  </si>
  <si>
    <t>7ntjji+zUxT/ATADPPopAfKZX2Nf+ULSb1HYcIgjFTfrK3pMK2TWVUtX+8+jvstJZLsm1BaAw29tiRn7i0fTHQ==</t>
  </si>
  <si>
    <t>1daca751-b61c-ea11-8135-005056841b4e</t>
  </si>
  <si>
    <t>Y0MYxiTnf2mJfa/PcNnQ0s+7OMRMbdjSqolID51oL8nP4ylIdeUabYFQqznL6nGY2PswKupLWFwqh4kKlI3WFg==</t>
  </si>
  <si>
    <t>31a393ad-b61c-ea11-8135-005056841b4e</t>
  </si>
  <si>
    <t>FLB3VH21LUqS8LC8ysRxR2X5Ajfe/6Gmxup6HcujSafmmqPETQkjiF2981u9Tkt6I/lwso/jqIBhPB1bYBvhKA==</t>
  </si>
  <si>
    <t>c029e2e8-b61c-ea11-8135-005056841b4e</t>
  </si>
  <si>
    <t>Hbpluh0vdyu/3iSLKyW2ysBgtxgqYhvRFAL5NqD+OzVhpWchSBXfM1SSpWh9UfKpTiTjBeMMYd1ND/43Gbp1EA==</t>
  </si>
  <si>
    <t>0818b10f-b71c-ea11-8135-005056841b4e</t>
  </si>
  <si>
    <t>/7a2CEYdUoWUg6QrL21A5Uppt0/+hmJTCCk5Ka3r6UlL+hliVgq0JPzo6Ri4kgeJk3kSujXoHoK3O19I/8mBgA==</t>
  </si>
  <si>
    <t>8f00a409-b81c-ea11-8135-005056841b4e</t>
  </si>
  <si>
    <t>JsIT3Uz7VVmVAA2IUxClTlr9xBTrM+YDIiQx1LmI/8adr+skGwHNoXKFKxGvxUhC48LH2Fd9vxxqxbZqNV2q9w==</t>
  </si>
  <si>
    <t>79a82355-b81c-ea11-8146-00505684e3b4</t>
  </si>
  <si>
    <t>ixAO8BTB/ewiONMj19wdnbFdxrwPA5ynW//Q+jda9E+mv0FKRbmS7C6y1n+RsFXr8QiARW/CPJjNH5FNd8QrcA==</t>
  </si>
  <si>
    <t>08b443d6-b91c-ea11-8135-005056841b4e</t>
  </si>
  <si>
    <t>Iuzd9ywfqXtn7Ls/7nY1kX+ULLDDu+ZC8GGozT9B9WsyF5EsWDgfmhcutb7400zlB19Zr4pNsSZpReSFfWPX7w==</t>
  </si>
  <si>
    <t>8a22abdd-b91c-ea11-8135-005056841b4e</t>
  </si>
  <si>
    <t>GRASVYHAzIwSFi1ovndgg1CXiZviq5WWEUMpy1oL729Tzsk4JT0umhquMQiTmqkyHMg/CCqrhwXYIwmICu9xKg==</t>
  </si>
  <si>
    <t>c3b63ff7-b91c-ea11-8135-005056842129</t>
  </si>
  <si>
    <t>imDB+8vInvK5QvzLDyKK123lqr8WfEoiETExbphrYhvYE78tQw/Ihzt9zsHXiJpieOxcA08XKZhZO2nJ/0h5pg==</t>
  </si>
  <si>
    <t>81c62440-ba1c-ea11-8135-005056842129</t>
  </si>
  <si>
    <t>/44nqiNMqPit5BM5R26Y7XkzQugSId3ghsHJAQQIU4Xb+3rfTtL1ZQpkf9/+u/N9sm2AoCbqI1cVMcWNx0mljA==</t>
  </si>
  <si>
    <t>6866b4ad-ba1c-ea11-8135-005056842129</t>
  </si>
  <si>
    <t>diJbHhMl2emSeJIvHz8t2x+8FVH/sSRfFHzI0lWDSV4EPHUJLkCU6MwOC1uQFIqw3Jyc/rBgSX7qbbzSN3DKRQ==</t>
  </si>
  <si>
    <t>14b93b31-bb1c-ea11-8146-00505684e3b4</t>
  </si>
  <si>
    <t>cjqczH9plTn8GdSsg+pxBjE8TYj5jtInXoiELN3nj975d2Mv5BRzVeULtmKROr4Mluo2QxKWsFYzT3qRDcssPw==</t>
  </si>
  <si>
    <t>0166ae3d-bb1c-ea11-8135-005056841b4e</t>
  </si>
  <si>
    <t>2LSwPBRI8K4SwuPA8wF2YcadVdBhKExYXS/P7e4+VaJSbri90SrwY6Xiw3odg4pGe0Z3kHWaDBmrQxJQ+eKmCA==</t>
  </si>
  <si>
    <t>62f43a60-bb1c-ea11-8135-005056842129</t>
  </si>
  <si>
    <t>qKrWC4WZqu35xiZOtOQ1yxwrRTegwfvPYPo/ljIH235DqUJGa+sT60Ax36Ie3EU8wMcUrMfNIY7SFtugY/9mLg==</t>
  </si>
  <si>
    <t>b8427ec5-bb1c-ea11-8135-005056842129</t>
  </si>
  <si>
    <t>WY1h6vZBcJ5tRqvb6FFZktEE77jQgPa8D+7q4/QRiegFmEyML97EsY19ksuLSX5kq83zSV6xRix3tf5W65VuLQ==</t>
  </si>
  <si>
    <t>089276db-bb1c-ea11-8135-005056842129</t>
  </si>
  <si>
    <t>LWFKv593ydbmOXP8wkG5g6tmixJVr85PVTAoDLA9DUPSuFpoSc84m9z0bkyrpf1Ng9ZDl4d/+ucRnDW8UIF5dg==</t>
  </si>
  <si>
    <t>7801cb07-be1c-ea11-8135-005056841b4e</t>
  </si>
  <si>
    <t>RMUGu1jNmJyNAIpU8T1BmxSFvsewowATJRLUbCJOw+aad7BojM0HKTsQQ36t+OQh4gLe7MnI9GCTeV1Yyiuk1w==</t>
  </si>
  <si>
    <t>384f84ca-bf1c-ea11-8135-005056841b4e</t>
  </si>
  <si>
    <t>agZ9ehG0I5qiZobYwOHa1oGpIBHR8G9rKtsUa6i1N4iQ2VCPBN4w7W0MLy1PwqwSAyKK8348RaPmY6DaJZ/M3A==</t>
  </si>
  <si>
    <t>ddad3730-c01c-ea11-8135-005056841b4e</t>
  </si>
  <si>
    <t>C1fKpxVhh6IYxft4wEloZYPdyAn73KYCPZmRZCj6Xo9fs4Fv6+iABaSbHiDFubVDYGmiGQ8jAojDtWz3zh4TGg==</t>
  </si>
  <si>
    <t>e5ad3730-c01c-ea11-8135-005056841b4e</t>
  </si>
  <si>
    <t>WMrpDDvUqZIYw48BpIH0z7tbDQ4uEsbXGHx3Xcf3PyO6r9MmiH8zNbVaV7UJs02+d3nNNUPJoJgwytB9Bpfd3A==</t>
  </si>
  <si>
    <t>2000793f-c01c-ea11-8135-005056841b4e</t>
  </si>
  <si>
    <t>CxNSa2ap7HA9yqQfhmhrfGYLVoALN5YthhOZZSgkDFEpEKtuXuknT2GOqyOVd8/J/VZ2VzvHflbIyrYoPsAfeg==</t>
  </si>
  <si>
    <t>3552b754-c01c-ea11-8135-005056841b4e</t>
  </si>
  <si>
    <t>9J28c1OWYByfAIQZTME4xWpLiCATiv+7zQUlHnJQAy0DPyDGeSoxpiN5NbeZj8YqDch2PitErAiPdqgoVvDvpA==</t>
  </si>
  <si>
    <t>0a949f53-c01c-ea11-8135-005056842129</t>
  </si>
  <si>
    <t>YhvX16crPul54EwGf0vl5ir1D/wlt1E6YFK6dh04NtJlr7/9ptU6ThAJn9oX43auzRuHi3NKCxAeuEvwpCTN9Q==</t>
  </si>
  <si>
    <t>fb2b36a2-c01c-ea11-8135-005056841b4e</t>
  </si>
  <si>
    <t>HT+OHYOrB97GJTgPllg6ynQHWPFHcx/SVlExAo+8EJEyTOQTzZNBla4KID+KgAg0j4wtplUhj6oLUGyyEvSTIQ==</t>
  </si>
  <si>
    <t>dc46c6e1-c01c-ea11-8135-005056841b4e</t>
  </si>
  <si>
    <t>eJDxXRSyTk5ZDq4ypl/QNzSTeF8r/ZjWQRfw9TrfkS0qSPGft6iHDk/0t3F0dRb246/4dy29yfxY1bD9Ta7PNQ==</t>
  </si>
  <si>
    <t>e0d56b21-c11c-ea11-8135-005056841b4e</t>
  </si>
  <si>
    <t>pUCMmSUSPrWd1cV8AVOLbULlm908NDo6NjE0gpRDsj24j4T6JTklzt8mP87cd4N9kjakQ0/TvarnB6atQpZlsg==</t>
  </si>
  <si>
    <t>683d7983-c21c-ea11-8135-005056841b4e</t>
  </si>
  <si>
    <t>za99/7rAbnQSvIPGjFWfDBZbQv8GVmky55f5ILZ0RW7CSUw1dm7kPXLqmcwXdgzIT0wDcAM47QeR8D9F/rvr+g==</t>
  </si>
  <si>
    <t>9fddc201-c31c-ea11-8135-005056841b4e</t>
  </si>
  <si>
    <t>9aPEdJ2QzxLpJ65xPwiJuKy9qeP6Qk+pfnXP1QDtueU4vomWg4FGYvTIRxUTdn4qmh5YmdwkJ+iToUm4ZjT9aw==</t>
  </si>
  <si>
    <t>4fffd465-c31c-ea11-8135-005056841b4e</t>
  </si>
  <si>
    <t>2AwEZn4pl31/pW+v1Bke6kVgwyePDr8HZNSLdpT1Ed7fKbnM6GTjVMf43+U3pgdA+AON/U6sVS5/UQsLEFanew==</t>
  </si>
  <si>
    <t>8e373bb3-c31c-ea11-8135-005056842129</t>
  </si>
  <si>
    <t>bXjM5H3x1jAUMgYjTI7Zu9O5p5jZGPzctwBfK6XHe3nVz5FBVxELkwPckKPtDMRF2YmE+/8U8MXkfFkmoXbibA==</t>
  </si>
  <si>
    <t>87c17941-c41c-ea11-8135-005056841b4e</t>
  </si>
  <si>
    <t>L0yRPIL9Y2gqjMoB41+lJWR8hSzQoxgPfR6w3TNITQtXKBUMSZFAMzKbnRUL0zSTXpFGFz74uQT53942z5Rumw==</t>
  </si>
  <si>
    <t>0fe67bbd-c51c-ea11-8135-005056841b4e</t>
  </si>
  <si>
    <t>wVmR9yMvrYMjZZNxoAU1n7xSd45rZAowGgx+Mmqmk2EDeesVQyjigd4jZTS8tllzoLJ2xZeLfixlIX7OE6FkvQ==</t>
  </si>
  <si>
    <t>263382ce-c51c-ea11-8135-005056841b4e</t>
  </si>
  <si>
    <t>ZiqN1bxVAB9fkv0PLq8AHSxu4Sd5H7z44dfN0ka0k3DhKd+1M3nFX8W8NtRII7zr+T3o3refq30faGaTPCOE7g==</t>
  </si>
  <si>
    <t>46d107f7-c51c-ea11-8135-005056841b4e</t>
  </si>
  <si>
    <t>nDjs4FoFN9o8tcrSxeDNXwBCPC0Ea3bXmTe6JbL43BvWoMGpoRlcIKW4+/djC1P4b9BaqwcZFbfqTpfHXVsp+Q==</t>
  </si>
  <si>
    <t>c3230674-c61c-ea11-8146-00505684e3b4</t>
  </si>
  <si>
    <t>6EiG/FAvTDEJ7Yg41+VO1e+93HfyYiqRdsFGqpfQS0xYvKYuw3oTdW1ic2HsF6gImbjMpwi3k7yBDPzZhyp4Ug==</t>
  </si>
  <si>
    <t>7bc42bba-c61c-ea11-8135-005056841b4e</t>
  </si>
  <si>
    <t>aozRAf52YCDSl7O82bEhK4hYyFrpOsIq383G1it/gbQkGB6iaMIpgggzD3C8DHRxMDaUmHwEgkwGASMLBBE51Q==</t>
  </si>
  <si>
    <t>c23f9432-c71c-ea11-8135-005056842129</t>
  </si>
  <si>
    <t>IXyodZAZpIqH8nbfglXUPcjJR6SP1tXiqjr6pxqmtyYC+edCSxHssZf8mIowfRy8bvVpsO6tx61awuCwIink1g==</t>
  </si>
  <si>
    <t>40e8b978-c71c-ea11-8135-005056842129</t>
  </si>
  <si>
    <t>zODdtJQQaNqkYEmwp0F1IQhokmufQozooizbYD2xz9QHSbI8X2y5Co+T5E+4s40ZGUuHo/OcrcFBoxtzpSdB6w==</t>
  </si>
  <si>
    <t>810728b6-c71c-ea11-8135-005056842129</t>
  </si>
  <si>
    <t>13sZ4GHHrBtG9BJOpHQSiEc5pfcsfVl8xolZfqG20j6bg7AzsGxqOacaYgjDK2+57hUjEFr3nP3L5uYv7BQ7Jw==</t>
  </si>
  <si>
    <t>d87e687a-c81c-ea11-8135-005056841b4e</t>
  </si>
  <si>
    <t>ceCde8/dK8iopWSkyzrqhQFxveRLqw3ju6Wm6KCi8ETYDEitS807zOEm0lfcAT9fBX66hF0mpyjP70NoQD6aow==</t>
  </si>
  <si>
    <t>025cd2f4-c81c-ea11-8135-005056841b4e</t>
  </si>
  <si>
    <t>qfozsiiDR5qR9MJZKM7Vr57CB7QbZYzinEJQGkOiteD8Roa2uGg/OYgR7t9z4T8nCYSGBlNCzt/54+mGotV7og==</t>
  </si>
  <si>
    <t>c85c6a50-c91c-ea11-8146-00505684e3b4</t>
  </si>
  <si>
    <t>fCZl4xQbavismSdBxYHZnYi2tvo2ONPytmHeCMG20InTqGF6VcBZXyOHZhnqbBoZ7bjt4eF8TdegCfR+VBEh4w==</t>
  </si>
  <si>
    <t>7a5eda64-ca1c-ea11-8135-005056841b4e</t>
  </si>
  <si>
    <t>JxY3gUFBuXSrJkzlzqD8y1dlaqfcwf38plOqmYa+IQPBhSI3BF419zrLvwOEmsbYrDFLQ9F/fHofhPIPn5bZvw==</t>
  </si>
  <si>
    <t>81896bba-ca1c-ea11-8135-005056842129</t>
  </si>
  <si>
    <t>Ysa61+MxGo2z2FpHEaQPqTNbuBD2SMsSmp+VjVxelbvN0Ej+VX0xqFbkY85JHVEu4E3RPUQdwSbqGtl7DCsO9w==</t>
  </si>
  <si>
    <t>92a5c247-cc1c-ea11-8135-005056842129</t>
  </si>
  <si>
    <t>OCkIsEDU73e+BDNY0H26Kf8Y2Irn2fcFOjX9sfkigOhq6x9WRcKWkvo/RZY7I4etknkQTHrOvYB0nkuuU2srEA==</t>
  </si>
  <si>
    <t>0743dd6c-cc1c-ea11-8135-005056842129</t>
  </si>
  <si>
    <t>7MXUmO5Qb0bcw9S05mDTmy3GhpGQSXUJHAt/FhVkR2EJQml/Yb7JLRZ5tMoP4RCyrZrTjE8ZhyJIlbsH9flNEQ==</t>
  </si>
  <si>
    <t>75b596b4-cc1c-ea11-8135-005056841b4e</t>
  </si>
  <si>
    <t>ZX1igEBUu351Sfk5Zuv1leJhb4ji560l4wEEGs+fwotHT2gwch8P50wgUXqlrvtUhKZoOKNANcefeUTSX7XT9A==</t>
  </si>
  <si>
    <t>37874141-cd1c-ea11-8135-005056841b4e</t>
  </si>
  <si>
    <t>bmcwisEVhMAJ1wb15fHxuLF3vRkvK+rCZXwqRPw+6sdbnClONxZ4949CxZU35KJiAgJuz9r5hi6WOGOXOzYfqg==</t>
  </si>
  <si>
    <t>93a6db52-cd1c-ea11-8135-005056841b4e</t>
  </si>
  <si>
    <t>plO97WhewmRjt0qhbFa3GyPNIbBi1xlJaOwcS0zQiD2U0XBOcsSq32VYR9Ny6XLrDOBMSwSmPH8mq0QhL864Dg==</t>
  </si>
  <si>
    <t>d77107c5-cd1c-ea11-8135-005056841b4e</t>
  </si>
  <si>
    <t>iIOyVrhfV8xeGbq0vL9/FnF7elhukBJ3Pxc8TqlsaPEKWMYd94896QJpbcamA+z1fo/9UEZLbzXwkVivYpHWgQ==</t>
  </si>
  <si>
    <t>870e1fe0-cd1c-ea11-8135-005056841b4e</t>
  </si>
  <si>
    <t>AF7FDaamajPiMR/WyZqM8aZ3peh9UyByL3ie2Up66Vrrc1C6WretpC86++cnIxugeYvvEmAo06IMTcHJ6BkdGg==</t>
  </si>
  <si>
    <t>c7c69623-cf1c-ea11-8135-005056841b4e</t>
  </si>
  <si>
    <t>0jPeBTxq/ww8jNqCp+sU/3oBnJPBg5soB+aasTkVZgfS0yuC1ZruYHTx1H1+kU1DgTXu+0C9mu2VneHOIMlr2w==</t>
  </si>
  <si>
    <t>c8a458a3-d21c-ea11-8135-005056841b4e</t>
  </si>
  <si>
    <t>BEgEKYYv0S1lMDNadDYf4F2rZaatMZXxZvCSRvmKmKAVffVBudprDlE+kXOXtYWuN4Ebz1Oe8yGPpA7fsRRFYQ==</t>
  </si>
  <si>
    <t>4eacc4dd-d21c-ea11-8135-005056841b4e</t>
  </si>
  <si>
    <t>PpCYnz7znADTngRXRYDW+DS03XZOF9gT0o3hCFHwX4Oldaqq5MJR3Y+rJ+Goh9LJnbFRxkdt40L14MKX6f+k6Q==</t>
  </si>
  <si>
    <t>c2317604-d31c-ea11-8135-005056842129</t>
  </si>
  <si>
    <t>voNxclLCOiX5z8poJxFiGqU5W6bjMHdBuiQmLxTyiLrHYTcsnp48175lbZ4k2ALMlrGd8eUvBbAUeCvFqeG4Hg==</t>
  </si>
  <si>
    <t>c0661902-d31c-ea11-8135-005056841b4e</t>
  </si>
  <si>
    <t>lOhXt4KLKuECZYG99NjH64QDBquRallZx7HEbWY/40sHZilizsJfJl8nSYWHHrtDsKkc9YBKKrAyhG017x/p0Q==</t>
  </si>
  <si>
    <t>31d60125-d51c-ea11-8135-005056842129</t>
  </si>
  <si>
    <t>7vovxdb3HnwCVBlTfuslHW+bzcC1C470ztFs4ggfnLCU4/vQWt8u3p9pPJwNTCtlHomOiTzI3cYTzfh5VedYBA==</t>
  </si>
  <si>
    <t>9c95c2fb-d71c-ea11-8135-005056841b4e</t>
  </si>
  <si>
    <t>MSgQfuxYXS9HRd63z0sX7iklgsZvLftQz5Vlx04Kv4zkSZnyRSJEWWPXMzAWOZjz16jrdSfS6fsFFg8VKKpr7g==</t>
  </si>
  <si>
    <t>302f2f7a-d81c-ea11-8135-005056842129</t>
  </si>
  <si>
    <t>SWZC7M2S40evklYVQ+hZBXixPoOmRmASDoyLlvGf2klwldPPDV0RGXDV/AdzWHtT2NSU0ePoShEAKakYQf3aRQ==</t>
  </si>
  <si>
    <t>42db385d-df1c-ea11-8135-005056841b4e</t>
  </si>
  <si>
    <t>4c+FJqWo+BRpKUWrtSeFnbYhRk7fZeERGNWrg96QvDv7SaZNWvMm/0yTjXvXIFUElP5A39CnLASgx+Q40QHiVw==</t>
  </si>
  <si>
    <t>9f468b30-e31c-ea11-8135-005056842129</t>
  </si>
  <si>
    <t>SufjwJBXWdYI9cIuUr3Wl00miD23OPisJNFgd/wFhbH+sBrIbcrA4ie5ukndLz8DhRos47HWjPnSJtzFZR3oiw==</t>
  </si>
  <si>
    <t>2a88a667-e31c-ea11-8135-005056842129</t>
  </si>
  <si>
    <t>9PuDzZ/5uTxSDpJEFYEJrIznr7cz3Y9m0H5xymcUfiVITEXtNpkQLZ4pZ0jjbwtan9Y//uuK2EUr1g9mkZ8IPg==</t>
  </si>
  <si>
    <t>d53335be-e31c-ea11-8135-005056842129</t>
  </si>
  <si>
    <t>AWq0z73N8fmXQh3kwjjG83Pj915Ulmoxp7T6FiW/NlHEdelNiR+2ZKogPK325Xszov0PKSHd/QHfnutV2BsQJQ==</t>
  </si>
  <si>
    <t>ba0f7e96-e41c-ea11-8135-005056841b4e</t>
  </si>
  <si>
    <t>WXcxTvqtyOV78Q+McCaAj21/FYJ7Xpj8CUkTCWoMuaKT/cVMNUJZsTfSyHw1ArGqxdeaqEE981dZ6mBsFe7ndQ==</t>
  </si>
  <si>
    <t>6ec879e3-e41c-ea11-8135-005056841b4e</t>
  </si>
  <si>
    <t>VW2DIv0CcABb7EJBJWJl6LnRk0MkVB4eNiywAUQnRvlHpsCjutjFO/zJ4qkYc65ccmcZRuEwCAaFbDCvO4ZuXw==</t>
  </si>
  <si>
    <t>6407a401-e61c-ea11-8135-005056842129</t>
  </si>
  <si>
    <t>FCm7+O9SMudghSo56m0I7ljGFLq6eJWjKkFM4lab8MXlD/P5JS1aX2R0mwiY6JVpacLMbxmaXW1ZKmOP2M9hFA==</t>
  </si>
  <si>
    <t>b8bed007-e61c-ea11-8135-005056842129</t>
  </si>
  <si>
    <t>O0h7GLMlpK2vzOOSdHOvwtKOOv0vVtB3WbxAp7Vm7a3cFLbMj2uzadXZHVyfH2GCcTVMeWgqHfdt+VwBu/QuAg==</t>
  </si>
  <si>
    <t>828baf78-e61c-ea11-8135-005056841b4e</t>
  </si>
  <si>
    <t>aJmuMJMf9DtQr+U0Nhpd4+l3XDv9uYSWA9/p+rvsA2LpCbYqrOnjWwho13PNsbyZZ/LzRp8tjMKPyZaJcyrCQA==</t>
  </si>
  <si>
    <t>64707871-e71c-ea11-8135-005056841b4e</t>
  </si>
  <si>
    <t>jQQM+IHu86gcOR/0FjG4zOL07mMyfWH81p9DerwSS7sBbdPg/phae5j/6nKTmIcfEik1Te2fY9MuOw5e2BHAbQ==</t>
  </si>
  <si>
    <t>00e4fca5-e71c-ea11-8135-005056841b4e</t>
  </si>
  <si>
    <t>whOAf48sz98YcvBs8YGYXtri+FPkvN451bIDpTRsyNUEkDkbVNwzBuzzwhvg7D0jqkjjIYQDnIQ1yIQ4ssI+hQ==</t>
  </si>
  <si>
    <t>3273d7eb-ea1c-ea11-8135-005056842129</t>
  </si>
  <si>
    <t>t7KD9Zt5cCGeGoppSDXHajBdePVlvG1kh+4qK9YzOWoXUUhZzGk1NUF7DwGiu1B29rEXqtQMDGoFRMQphOngLA==</t>
  </si>
  <si>
    <t>213a3227-ee1c-ea11-8135-005056841b4e</t>
  </si>
  <si>
    <t>GzCWi9HECbPnpLYGTjcW56m9iekywGe2nin886j7zODZOIlF7hHgnqF+cRkMwqhnFYZL4+SIAsR38hVgOlkW4A==</t>
  </si>
  <si>
    <t>2c77546d-f01c-ea11-8135-005056841b4e</t>
  </si>
  <si>
    <t>6aS3WvKCNwf3BbizeGdvXxe/titFlOKdoZy4vbodNbVSRHIyoPWJ+JgjK4TiUV4iQUPI1uCrK214pOsSjpvq5g==</t>
  </si>
  <si>
    <t>97d99d3e-f21c-ea11-8135-005056842129</t>
  </si>
  <si>
    <t>Tc5ByQ5Wuu9eeDhQGbiQFt9IUQkJ6FrROU4wjVnoe+AHVhobXL9YHgoNMESoH06j5TqHHtMTO5xEqCtg8+5Wnw==</t>
  </si>
  <si>
    <t>9080b569-f21c-ea11-8135-005056842129</t>
  </si>
  <si>
    <t>ZUfDO2mQcp0dVdTBpr4QMV2r+eEfFoVF5rqGAuH+3iu1f2byMwWAg44ZwzFmg7ix5FkTc6b55ZV6u/e3oPTzZg==</t>
  </si>
  <si>
    <t>0279d180-f21c-ea11-8135-005056841b4e</t>
  </si>
  <si>
    <t>U0YlF/CXsDB4IyYOs8LZGAEhPKbKXJQTsOuqWyrxUM4geq3eXSnN+gUKtLCyAHnJbduKOWff99XUwpPMONfmsw==</t>
  </si>
  <si>
    <t>7d3a41f7-f21c-ea11-8135-005056841b4e</t>
  </si>
  <si>
    <t>Zyn86GehxSmAwUiFF9Y012uiIomywxxxaIjnFi0p+2g9R+Vvp9J0PseJwKOIJ1DvDApeocqT9seK6UqOw7gwxQ==</t>
  </si>
  <si>
    <t>945dac09-f31c-ea11-8135-005056842129</t>
  </si>
  <si>
    <t>LKf3L9lqjxaAEc7qzYbJiLwPPc6DWU2+GFq02alVl8QhmwSa08rQ2fdbcSww874MTivDXX/WIsAX6MMzA1iOEQ==</t>
  </si>
  <si>
    <t>ecb3f4d6-f31c-ea11-8135-005056842129</t>
  </si>
  <si>
    <t>A/tB8qgyDUBo9lZmva+wVNKjzaEl3P12iIRqtFMDJlx+bJhJcUoKBwcQY2mHVeFsa9OkEy7YRTbsUNsyhbZ0Gw==</t>
  </si>
  <si>
    <t>932811dc-f61c-ea11-8135-005056842129</t>
  </si>
  <si>
    <t>mwBpmJrY3ExrRX+1XWaSVQtFIhF2OhheP5DMAlZp3q1x4uMkmNjDA7zGSHSC2EYid2kmFFIB/UY9E3Aor39ceg==</t>
  </si>
  <si>
    <t>1cbb077f-f71c-ea11-8135-005056842129</t>
  </si>
  <si>
    <t>ZHclROZCvnA3h2BaJSo5BDPx/DMivkfEyuRN9e01QPA+3NPPYF3wHBEvRMhPIm9UCu5fxmJER6u8Jqt33+Au6A==</t>
  </si>
  <si>
    <t>02d21c39-fb1c-ea11-8135-005056842129</t>
  </si>
  <si>
    <t>qcNLDte4D/DzxXHLswgl186m38Aj5tbnjGbjx27OrOvsKllv96LuSjyUj7OIQO2YgZ9A4gtY8z5QIvJc1W4Bog==</t>
  </si>
  <si>
    <t>e48e4de9-fb1c-ea11-8135-005056842129</t>
  </si>
  <si>
    <t>MPd6JAE96d1l1ZI2xdna/2OtVEFIOyIqcdxNmpfn1NNGXU59I0/XJiGKdZFNmaaUWo+N7B5kBozYArepuSV7sA==</t>
  </si>
  <si>
    <t>a7a53174-fc1c-ea11-8135-005056841b4e</t>
  </si>
  <si>
    <t>VHWv5r4fEwCBiZf9APPY3StLq0IWXd8S+hf8QxwxXvJuhWH8T/MyJb/IfJu6WxEGFRRxZyILK2fiJLZiqaoGjA==</t>
  </si>
  <si>
    <t>71d9f6bf-701d-ea11-8145-005056845ba1</t>
  </si>
  <si>
    <t>Nhq3oGzOmfm5WuhWeGMkH6g1VVW07gDCA6hcfBgEBYWzR8J7lAVjZZZ5QYCT/RO4qCg0w3+BFE2qPHw1moAlpw==</t>
  </si>
  <si>
    <t>9b76fe15-741d-ea11-8145-005056845ba1</t>
  </si>
  <si>
    <t>vzUwLExKXyxtcEdkm4kr5vdQt/Nm/AqXii/oxcHY2sZN8JlZmIK1gNCxUVe1vLGpIr8xHqcEDBFZILGM4qf+Hw==</t>
  </si>
  <si>
    <t>ae272a8f-761d-ea11-8145-005056845ba1</t>
  </si>
  <si>
    <t>aOBAxfHzg/w+xFH8zgW9Gb/pX5iSuMF216mJP1qC/m9pqkT8MWmR8ETxW7vxRq6sBZYXCXaWP+J4JoYKLFG4nQ==</t>
  </si>
  <si>
    <t>c3d3f6eb-7b1d-ea11-8145-005056845ba1</t>
  </si>
  <si>
    <t>OLNhO4qinBzwfHB1c+3h5vp6qGelSfSiCVBnwQk3XvYBDIAiQvF3q88ecKzplgkWU3iHZQdGidjKPyBGwpN4ow==</t>
  </si>
  <si>
    <t>ca194f1a-7f1d-ea11-8145-005056845ba1</t>
  </si>
  <si>
    <t>tppt5LUGDoTDhZOimAom8RXsxuHOCcBA91B9rZY33dkFKG8vr06u1fg60LkenpxJyNaiYkKwCghnZrdy25KLYw==</t>
  </si>
  <si>
    <t>356633ca-8d1d-ea11-8145-005056845ba1</t>
  </si>
  <si>
    <t>LUJUuJR11GlXzaS/3FtE87HAP4ZHv9XaZNLTYjYLkgxjRunKwCwIKAsQsusQZ3IpRrSBF1wlCriGSN9UpW1FmQ==</t>
  </si>
  <si>
    <t>8b8c30aa-041f-ea11-8146-00505684e3b4</t>
  </si>
  <si>
    <t>Y/nkSo0E5AxpXpeOXNAp3YEA6+fog6Rt8Sgj4tFnanYpL+STxJrxpnONJ0FAO54Kat1yZsl6rNAIpC/Mo85bEQ==</t>
  </si>
  <si>
    <t>96f757ec-041f-ea11-8145-005056845ba1</t>
  </si>
  <si>
    <t>q021FJxxhvQMTHV8Be/vtGjOoJJbvIdYU9OaZkgfhqtYbyvFfxXNexuxW4wPHIZm7DN7wvFiQi5KME3ElCH7EA==</t>
  </si>
  <si>
    <t>88939986-051f-ea11-8146-00505684e3b4</t>
  </si>
  <si>
    <t>bsQ9aMdauEji8q8yvb90yy1vufEqb1pXPsnRWS/1BRE43zNxELwogZ2FlkoleX4yVEM0tjdqHc4Fmrm6DiVP1w==</t>
  </si>
  <si>
    <t>30f0e4ea-051f-ea11-8146-00505684e3b4</t>
  </si>
  <si>
    <t>5Z5k4vpT2WENAN3eTN/dfhS7QkqKfFRx5bC6Dp07ojJvnAD0BN+BBq1sWq+xVNT997Y0ibjcrjJGoyyBDDBCyg==</t>
  </si>
  <si>
    <t>8de22fc9-061f-ea11-8145-005056845ba1</t>
  </si>
  <si>
    <t>wEGAFXCQl3upmkgFOJ5L+GZFVw5MzsDJAyO/9AqJHC54cuO+L/MCJ8U8YIZqaHxuAZ7WWaPt5F0jT5OTyae6vg==</t>
  </si>
  <si>
    <t>153a039f-081f-ea11-8146-00505684e3b4</t>
  </si>
  <si>
    <t>vK86G0mZv/PTRxWx5UxNrQEjCrkQsdQL8v4HwpOV2kdkrQUygI3MpWTP34LLYPkVmabG+5CYlQIjZuvpFRlEiQ==</t>
  </si>
  <si>
    <t>5236f5e4-091f-ea11-8146-00505684e3b4</t>
  </si>
  <si>
    <t>bPNEM57TnTMiKnGExQOeK6+OIZbBIPAA6mTD43ZEJSB3NSK1IbVW9X0Hv8Y5so1I+kqjaEqfPloEbUzktdsqlg==</t>
  </si>
  <si>
    <t>d55b6dba-0b1f-ea11-8145-005056845ba1</t>
  </si>
  <si>
    <t>kzn32tcTg4fcKRtjPOC8ICYvlP/tVfkevWYaYztqa8WIp8YLN+ShIRnILYaiC2ocnqKJDTrb0GcqZjmvK+jngQ==</t>
  </si>
  <si>
    <t>d135a5d3-0b1f-ea11-8146-00505684e3b4</t>
  </si>
  <si>
    <t>BaozIqS9TUHPfcP5Q/nTkbiKpz7qoKtlkd8KQwkdPe18GlQ5c9w14Jy25Fpb2bLVFxqF2IkfikM7xsCpRF5aNg==</t>
  </si>
  <si>
    <t>094a1f8b-0c1f-ea11-8145-005056845ba1</t>
  </si>
  <si>
    <t>CWKeEZiG9utMAb/HFoQIZmdCqZPoV7hxE96TmFi7/OdtUfudAZQd+BJSJ47AEVM9IIeg7N7eWe4PX+V9d12bKQ==</t>
  </si>
  <si>
    <t>8f111705-0d1f-ea11-8135-005056841b4e</t>
  </si>
  <si>
    <t>qKduRSLKsS3fkg8QZ//43CQMzeKcMQmnJUY6bBdNvhUXAH3UMgIDn76b98aTNUUeYjyAFLWPKQgnHf0/xeyV0w==</t>
  </si>
  <si>
    <t>19824633-0d1f-ea11-8146-00505684e3b4</t>
  </si>
  <si>
    <t>wTZzFB4MdqzhJ+2lcUG4HEHffbCU71mVa9msF//40isUganH6MGZFXumJPOjhdKsQz92ZIpBtwR6/UcO5DW7xQ==</t>
  </si>
  <si>
    <t>47499f3f-0e1f-ea11-8135-005056841b4e</t>
  </si>
  <si>
    <t>V7Ve7z3USprB6JuQUDYDYW0wuF5MPzlWpGOnY1JC1fiiVDhMYfsfS/5/uT04AZZcGDW0l60Qlgt2m9r3n0DtIQ==</t>
  </si>
  <si>
    <t>4efad88a-0f1f-ea11-8135-005056841b4e</t>
  </si>
  <si>
    <t>KGUazptnD2F6D8+xInQf4aPm9k2Bns3Z1nUi/jDdtvjqmmKeXDS3HakpN5bOKM9ZHBm1/ofzRaOEQsmRkH0dWg==</t>
  </si>
  <si>
    <t>42a6f036-101f-ea11-8146-00505684e3b4</t>
  </si>
  <si>
    <t>bTlvVCeuM1RMP4rWBMl341b3dW/arIujGFMKWG2r3qAdChkR3f+8i1mOPj5rRhba+qkIhVoAscuj1DTtQFdgdQ==</t>
  </si>
  <si>
    <t>ecde9994-101f-ea11-8135-005056841b4e</t>
  </si>
  <si>
    <t>vwgTT97+VYQKKsL2GMP7e5AzxbK7aiuICrP28xoxDpB2vR5s2RCNY3zF8+NcIxr7NYTXuc0itNft2MT158O9Mg==</t>
  </si>
  <si>
    <t>4bb55fac-101f-ea11-8145-005056845ba1</t>
  </si>
  <si>
    <t>MlPRAaLaCXWKOTp1/Gs00Beb6B16vrFteMqHFpBzc9bLaxqa2EGvCMAsobRRibJrL3+0poNsC7/qtjV5jqBOCQ==</t>
  </si>
  <si>
    <t>c2bc44d1-101f-ea11-8135-005056842129</t>
  </si>
  <si>
    <t>msjIikOrCK6cmY5yzg2qAaEmaWGT27mAMWbjVqZh0i9BnclN38FusVpTHLpGVL8xeSwfLYtVhutamHd0ohkdqg==</t>
  </si>
  <si>
    <t>37a298e9-111f-ea11-8135-005056841b4e</t>
  </si>
  <si>
    <t>dGR3pP5a48n5OdeXT5BAxe7yt6Y+LScfHEf5xt24wkPOxjYU9xWCqyCvJelw0/MmYOkYT5s3SxaCGwOc0R8nlg==</t>
  </si>
  <si>
    <t>7ea99f57-121f-ea11-8145-005056845ba1</t>
  </si>
  <si>
    <t>aOf9L7vIG/OSkmauCKVs/s51+/WfL0IK61Ud55hqmgaOqXBCAeq8+HdEPVUecQ/CyIBZn3zuEP+mwaR8Eawyqw==</t>
  </si>
  <si>
    <t>a677207d-121f-ea11-8146-00505684e3b4</t>
  </si>
  <si>
    <t>7bUOdvtC7zZC9aYIIiMl00AqX4e2+fDZMuxy/wrt8vjobK0q6PNNd9n9i2Akse9Krq5oVxoLOHlynWKr+23gMw==</t>
  </si>
  <si>
    <t>81708035-131f-ea11-8135-005056841b4e</t>
  </si>
  <si>
    <t>jr/3fiJIvuL5oXRXpldItJUodtM2xMoEQVlwudDnOIVWeyskj1YcIx4Cbiv4jRixArXmZQUmIohfD+LkoOHh9g==</t>
  </si>
  <si>
    <t>80892786-131f-ea11-8135-005056841b4e</t>
  </si>
  <si>
    <t>8AskTaunWe2HVaS3C2C6gBQ2q0hi5DYWOU0JgntEDYUnEGZlI0DfaALD9xO4IzPmgJ6ZmIKw7YyMyLxO5vo1NA==</t>
  </si>
  <si>
    <t>e413c99e-131f-ea11-8145-005056845ba1</t>
  </si>
  <si>
    <t>JWzq7fZOHxp8WxVBSpAiC3tiPdJDOrDAYE1cCi30HmZaAviO86yw0OUXimHORs39RHIFsZ9JYba8cbXfWqNbqA==</t>
  </si>
  <si>
    <t>75a0cf05-141f-ea11-8135-005056841b4e</t>
  </si>
  <si>
    <t>ImgcHOueaBNgO6y1AtNGN5feagAOQSrjY1l5vqsP2IVxdUtJQ80HA+X7IGKHhH8e5fvxqlYgX5tNK1Ob2o70Iw==</t>
  </si>
  <si>
    <t>bc87f757-141f-ea11-8145-005056845ba1</t>
  </si>
  <si>
    <t>AXvcAvZ9rC6O2bhGUf1RUbrYgErqSGKwCmPDRrggXrSMlv8cqF5xQ8EsqCdPumLrQcrvgo5woObxwLiSUYB0Bw==</t>
  </si>
  <si>
    <t>c16d7580-141f-ea11-8146-00505684e3b4</t>
  </si>
  <si>
    <t>sJ792lk9gDAYfcb6Z8ZXVPRBfXEPicNLskm/ekKivbg7bpxDTc0P0NEiHophdI1AQU4GTC3ztscbzNLRHelPzg==</t>
  </si>
  <si>
    <t>7dbc30e2-141f-ea11-8135-005056841b4e</t>
  </si>
  <si>
    <t>ON1PwiAJJXfoZbHufFKcwFnhyFrxZnLztzBxrhYbwybahlcRVOfM73eIWlam33VDHziRyXvB2Djjy7Pi35wzRQ==</t>
  </si>
  <si>
    <t>26ecef1f-151f-ea11-8135-005056841b4e</t>
  </si>
  <si>
    <t>AQrG2ctG32yESH45Wk81evalSkIUVCbsSJMWfCAAPX2T3BAJ00+DEt9dkYhdZCOm5r6uXcItpcV6HO2eLxoz3A==</t>
  </si>
  <si>
    <t>e3efa755-151f-ea11-8135-005056841b4e</t>
  </si>
  <si>
    <t>pBJC4br0hVWE11xUGfnjAxXfzw267cJcgubUOep8DxSjlSY7f01ymG0Zsido09kfGhrN1ANKCS8cN3GspEOAtg==</t>
  </si>
  <si>
    <t>b30cc16b-151f-ea11-8146-00505684e3b4</t>
  </si>
  <si>
    <t>Js7eCLpy8zsAjl2IqWd3NmlEJla/W3CR4J9L2AdhYr8LOVR220hN0SBIfi0RSjQHZDwEz31R+0SKoEeFgkLA3w==</t>
  </si>
  <si>
    <t>edfa5689-151f-ea11-8145-005056845ba1</t>
  </si>
  <si>
    <t>JwEyc68dfLMoUVIKEHRZ1m4Z5wuIibek5DDFIMNUopU4SG4F5BObbo9hld9p0Qihtax3shw0AFJPQdo50UxQHQ==</t>
  </si>
  <si>
    <t>c8231ad2-151f-ea11-8146-00505684e3b4</t>
  </si>
  <si>
    <t>XYssRDm/jsyKt4ruBj5YCmfIW2woibO/3W2/AoEksDewbreu5v9kP4wv9Job/Dg8noHAjPmefQh+rdXpdDMpaA==</t>
  </si>
  <si>
    <t>386a10fd-151f-ea11-8146-00505684e3b4</t>
  </si>
  <si>
    <t>aNaU6BGPBOMaFVgi94ubXj8Ru/K/qcpBnwsDDllAKKLTTCB7vLh62b9JV/Gw72CQuuMAnG2eTbSzDe1qyV+eIA==</t>
  </si>
  <si>
    <t>6e88e04d-161f-ea11-8146-00505684e3b4</t>
  </si>
  <si>
    <t>47y8z4O4Tc3odWwT1Z23eqaTSedygZ6MKV2pmvDYD7IcwxotkEOF5P2/D8p+PR9a4VbE1Tcs3eCnXCctoCrwwA==</t>
  </si>
  <si>
    <t>82fbdb9d-161f-ea11-8146-00505684e3b4</t>
  </si>
  <si>
    <t>cXU+6JW84wPRYpT+WttSpX3XtsGc/R6uZ+/QSGTsOr75qu3u8ww7j0d0Cvm7eR6xlZZ/zY8rrnnPz9UwmwJ6rw==</t>
  </si>
  <si>
    <t>6d9ee4ab-161f-ea11-8145-005056845ba1</t>
  </si>
  <si>
    <t>RsYhJlxRN0oUs9MmA0ZUzWU5cmoruqnx3Gi7bu9i0nTcSCFpA/wkrD2AUBzTHbRAixZh6cw6wRFgOJSoPEaDuQ==</t>
  </si>
  <si>
    <t>b59d41b8-161f-ea11-8145-005056845ba1</t>
  </si>
  <si>
    <t>8gDL2TlvEcljHeY1tXnyu8mSfLlh1f8jCdQo7LmemYzfHMEZIgi6SFq8wPj1QWSskSFZe72WyCCHKUZw3FY6wg==</t>
  </si>
  <si>
    <t>b43bf3e7-181f-ea11-8145-005056845ba1</t>
  </si>
  <si>
    <t>g6O08oQxlRy9hUyHNFpPk0btxFz5eesecHryULdygZQ3us9qyERVSXujKGgCRRIDl8aHX8Ul6Ej6QUKOJnargg==</t>
  </si>
  <si>
    <t>dd39650b-191f-ea11-8146-00505684e3b4</t>
  </si>
  <si>
    <t>Dxr5ddTfX3GrZaW4Qys60kBgdGzvTbLLn1Zbm7C0r8cJvz7vYlnSEBbLSrqfzxOIE6CQ8tb7LXyJk5+bS39q3g==</t>
  </si>
  <si>
    <t>b8d5190f-191f-ea11-8145-005056845ba1</t>
  </si>
  <si>
    <t>8YUuhwQJu8RH/DU09S6pI2wIAznpV0Vd9DLV581fB9rLgjDaXj5tT3RI7K9MhIQYZr787F9za9KgMXVEOaZtqA==</t>
  </si>
  <si>
    <t>e162a323-1a1f-ea11-8146-00505684e3b4</t>
  </si>
  <si>
    <t>0N9X4avddtLvr5MaKGlag2rPMRTnenzV19h+o1K7P/tcP/RFPu4vobgEWe91oJlA4TYE/c+5y8IeR+nL7lM57w==</t>
  </si>
  <si>
    <t>f1c32e1e-1b1f-ea11-8135-005056841b4e</t>
  </si>
  <si>
    <t>jTLdugPHNEGRYfGkTlBJx8SxStayEwntmUUA9yhB8WAVaK9iH4kg5BMB4aEJToAbdGbZwGgEHs5WIab/PZgX7Q==</t>
  </si>
  <si>
    <t>076cba58-1b1f-ea11-8145-005056845ba1</t>
  </si>
  <si>
    <t>5bCy8cX5WP3DQPto+IkMOEPhdXZuR127ZGf0E530322astHA/Vrgk/6ynT1y7p6wiPQ7YAALH14Q7kKBAJmE9Q==</t>
  </si>
  <si>
    <t>aef1439c-1b1f-ea11-8135-005056841b4e</t>
  </si>
  <si>
    <t>gM30j3nWypKQeivO2FhClsY1pmbqPbqXUavSKhOSlEkM8j35/fTwWKMFwQQL+fu4WzrKW3tAFeV2ywOw6hZ18A==</t>
  </si>
  <si>
    <t>fa7687fe-1b1f-ea11-8145-005056845ba1</t>
  </si>
  <si>
    <t>aDf4I+S/N0BKhQWWzh0ixW8re6OKqfMVfJTK4w0C72/YIDr/XOZB7iaE8V7YV9QX2gEXGHu9vYgjzAeJ9zs9+Q==</t>
  </si>
  <si>
    <t>57fbd35f-1c1f-ea11-8146-00505684e3b4</t>
  </si>
  <si>
    <t>tu7LAR6qbsk/6qm6U/A56tvS3phjLsfs6PiV6m6Tv3CNFJ1vIFh/rCW+OXv2o+WuQQBdQhkCXMPpeY7En4fXAA==</t>
  </si>
  <si>
    <t>6e90ef7a-1c1f-ea11-8135-005056841b4e</t>
  </si>
  <si>
    <t>Z3MbQTcSK/+wbLrooZcua59ygViYhFm3BF/78/9yoB9a1atOg4WkC2oy3ziHregOEbV8VtTdbd3KWWXeVeStdQ==</t>
  </si>
  <si>
    <t>cfd0619e-1c1f-ea11-8135-005056841b4e</t>
  </si>
  <si>
    <t>l+bATaKsFAcp2dpzUwKk+zt6tVBh8wvtO4BH+RlI6WqzDLI7uoNAfyJo4Q0QjzE4AJ+E6sA0Tlm+DyutvelbyQ==</t>
  </si>
  <si>
    <t>f1fcd39e-1c1f-ea11-8146-00505684e3b4</t>
  </si>
  <si>
    <t>c8pIkVip6cD6BJV/AB4wJIkKrnTKJpDpGTQJbHe9ZQIOq5+Nay+st1OEwxvtzBVFNLsqs+mI0RoHc1oV4Z+JSA==</t>
  </si>
  <si>
    <t>7535dcf8-1c1f-ea11-8135-005056841b4e</t>
  </si>
  <si>
    <t>g4/ODQ2Cku7Y3IvMKO64b3UwPtyqvo/LLcf3rbWXe6P2CKEF0GgqbUFaSlcK0uB4FCUf4/d+C5X6jJFqBNx+fQ==</t>
  </si>
  <si>
    <t>c6bad305-1d1f-ea11-8146-00505684e3b4</t>
  </si>
  <si>
    <t>jFWcPoTa/W0hni/aKLuW8CLn3KPIj1CrBJ7YZxJA3i3lZPyDn2+uORI006i/AqcSuKj8Ne72ppTIWV/65w9Z3A==</t>
  </si>
  <si>
    <t>24055510-1e1f-ea11-8135-005056841b4e</t>
  </si>
  <si>
    <t>7FPf889rpPnWO2FsLK4n7qrlPwG8hsQKk9+bPFPOeOKzGHmBv0HH7sKUE2f+aTma7NVDRba+fMGk8leTY8CVrw==</t>
  </si>
  <si>
    <t>a9ef6e86-1e1f-ea11-8135-005056841b4e</t>
  </si>
  <si>
    <t>Vlt0Gs7wgbpTOYsM4b6il6MLZc3n6WucP7IClnyMvvEnMn/WczLtIdpshz1C3N5I0XIQQMwiOCQNrwAPhVR1hA==</t>
  </si>
  <si>
    <t>cc095ea9-1e1f-ea11-8135-005056841b4e</t>
  </si>
  <si>
    <t>XcH3sGPNd2zAVwkUf2wBaU+1ONbYuKAXG94/mSniZjVAXBbhnC+/d/DRDAdBSSf/P1gIWXFeNxXJzcaKuWnB4g==</t>
  </si>
  <si>
    <t>1c8eca30-1f1f-ea11-8135-005056841b4e</t>
  </si>
  <si>
    <t>L/5VzJddMn1GTgiY9sZzhHlkf3J+onl2nfRy7Y74WaYALP0iOyal7VEo3TXJpWkpasA1jDYzgZRQa04/90Rddg==</t>
  </si>
  <si>
    <t>10fb6e97-1f1f-ea11-8146-00505684e3b4</t>
  </si>
  <si>
    <t>ky6pFHXKhDjbEilV9nd6OQsmJp7Xe8QCpQo0WA808oYpbN7XaB/uTd+c4u41gljxOSI1xiapRmq6gsUNIfjX6g==</t>
  </si>
  <si>
    <t>6a39d4c9-201f-ea11-8135-005056841b4e</t>
  </si>
  <si>
    <t>1YZrNjpF+F4Pw7/g6fyFYpb++8pEOukh0svcFlEfTi2iqzql9EDpNFVWFxme/wkdMtgl3nyS5yu93VLy1IxJOw==</t>
  </si>
  <si>
    <t>5cb3fc5a-211f-ea11-8145-005056845ba1</t>
  </si>
  <si>
    <t>unFVJ9Mevw8c3JAvxM84PkDakaYH183WKWjgtQh4MbEDWhmn8P+mCsgdxoRpvS/w3hI15wHRZFSngH+La9J9Vw==</t>
  </si>
  <si>
    <t>21612c88-211f-ea11-8146-00505684e3b4</t>
  </si>
  <si>
    <t>4OC6LVgcVoVK7bYhx7fCrzZDyXjBoX4yvKFQOrSF4GHreEPC7Adp9TITrddLeq8Gt1u2JnS2F7QvkgoZ1lchyw==</t>
  </si>
  <si>
    <t>a1c36aa9-211f-ea11-8146-00505684e3b4</t>
  </si>
  <si>
    <t>HhxFuP7db+R9sXhMXHOeJiLSRzjRdst2fuRysVnRP8mx1C2Kb/p5sh4slE1y5k5lpwjgN3bj6GOOqVEi1pNMQg==</t>
  </si>
  <si>
    <t>f18a74b2-211f-ea11-8135-005056841b4e</t>
  </si>
  <si>
    <t>mm3wHKb9vi+p+xS6QKtQxZJE0Dc48ZNp2gUXbr+Y4q1xQaIysQ3p5wOUW2uxNiykBAe74rOFqaUo5Rz/ks5aWw==</t>
  </si>
  <si>
    <t>f8fcd231-221f-ea11-8135-005056842129</t>
  </si>
  <si>
    <t>n9TdAr1PTUI9cA1rP1fCKjXgyG6YBHgnaZi87v0cO9oSx+5Qf6wWK4rzwkF8BRJJgqygvnp1q60nCKwn65NvnQ==</t>
  </si>
  <si>
    <t>b9175a84-221f-ea11-8146-00505684e3b4</t>
  </si>
  <si>
    <t>iCwsgHzgNi/or7V8sZ7OHDNbdDs0fJsDX+nztaosfFTgO6UOhfUHXcDSz2nA8/tNY7p/Z3+cQfdQDw3JeJ2eMQ==</t>
  </si>
  <si>
    <t>04346f21-231f-ea11-8135-005056841b4e</t>
  </si>
  <si>
    <t>xi03dd/GdT8GsPtfqZiciAEQYwo1dfimnOAag/eS+DsTvpkIx6BWmx3hHU97vAtF5Wy3VNnfATtUoxDcePyaZQ==</t>
  </si>
  <si>
    <t>7049a6fc-231f-ea11-8135-005056841b4e</t>
  </si>
  <si>
    <t>2Zg2Ggj7iX3yXcTDZ511ZBj0B5XhuYZXZQiclhOOui3vXN9TYE89Ph377/pRvksGN/vLkGbPu4Pt85HjKyX1Nw==</t>
  </si>
  <si>
    <t>ab12e553-241f-ea11-8146-00505684e3b4</t>
  </si>
  <si>
    <t>QMO6nrXdcYwORwGROd0W0FQgfozlRLJvoZ3mV9dvm3m4FSivxVkC0dHIm8VvF+JMdVBxsKOJ3tfvU2KQd5Cx1g==</t>
  </si>
  <si>
    <t>1e45aeae-271f-ea11-8135-005056842129</t>
  </si>
  <si>
    <t>syvsxMPQphlU8KMb+koMEjw+GYLPGM8+SbkPxT//bcXmXif1TJvjapeGpYpq0Jut0VoO9p4X2PYr+vdxLGNJsg==</t>
  </si>
  <si>
    <t>ff71bf83-291f-ea11-8145-005056845ba1</t>
  </si>
  <si>
    <t>4STRh+/tYngrxF0lC3SickOVAhWsvj1nY582KcfA3NV40hMLCh+fmn4WXAmwFzzEnYtP8P76OXojypUaOsSkCQ==</t>
  </si>
  <si>
    <t>4d4d112f-2a1f-ea11-8146-00505684e3b4</t>
  </si>
  <si>
    <t>W9XnioYRrOGs4iFL41Td2GCjTvk/kCKh7T719iUCsMI5XA30NQKRI9y11MHnJjSvtubbOztLyQ0ujnBBjCEQCA==</t>
  </si>
  <si>
    <t>3cd440b6-2a1f-ea11-8145-005056845ba1</t>
  </si>
  <si>
    <t>QVNLyoOGq+2XPCRjd39AacbaERQfEewCbWzHidBl/s+nbqTsJWatVGgPSwxokAcbzxxBncUH/xOGK93HPgRngg==</t>
  </si>
  <si>
    <t>1d40f59e-2b1f-ea11-8145-005056845ba1</t>
  </si>
  <si>
    <t>Axn63F+cDXb0UJyIiF56AsATYeGlAGyZjKunhXxtCgERQEV15m9uP0QNnmOaRrXIVqoxv+R7XlJLLxNbFO1Oeg==</t>
  </si>
  <si>
    <t>ffde54b8-2c1f-ea11-8135-005056841b4e</t>
  </si>
  <si>
    <t>mslQjYZzt3rFlZGeSh///XPrASnTkDSht52/3/rfZPcoq2cEIo/URhcV0XWUJRa6xSHvaYURFVTSFPc6LyHCFQ==</t>
  </si>
  <si>
    <t>ceaa196b-2d1f-ea11-8146-00505684e3b4</t>
  </si>
  <si>
    <t>wS1XVqkt1yp0tZHfAOEqPMhqyliHA7203M8krbUDKsX5EGMA8JOZ7GUUovxgGi/kRZOE/WI9nzkNtyn3mLVYDA==</t>
  </si>
  <si>
    <t>1b425897-2d1f-ea11-8146-00505684e3b4</t>
  </si>
  <si>
    <t>lkTTPvrTXD0ovcsKGF+tWOFDhz6Dh8Q+bgJDpRy84E3VdjbnQHPLl2SPmW5O7gXXu4D9GXs9wKu1z7Uxo3fKVw==</t>
  </si>
  <si>
    <t>7c06445c-2e1f-ea11-8135-005056841b4e</t>
  </si>
  <si>
    <t>zIHOwnxi8tm5iI5WfLVNiYdrBADtaXX3lgtjeBV+b359sGnGEeX+kp2olcw4eCrER1UzdXX5GDz/+cFWIKd2cw==</t>
  </si>
  <si>
    <t>7ea9447b-2e1f-ea11-8145-005056845ba1</t>
  </si>
  <si>
    <t>FgNQuCzr/QhhGFDuveMzy++L4LkhzOCCKwABsQLj4C+xV7WWMzEkvCVFKh6Iki02fv0C4ErbwXyDpmGsMNtqog==</t>
  </si>
  <si>
    <t>d24fcda3-2f1f-ea11-8145-005056845ba1</t>
  </si>
  <si>
    <t>bD2DV1pJMXfK31vetIN6vlxYXmp1DHjEKAS19x8J3XyUvuHA7WoXzvyCWnnAjkbC07p8TjnQB2iCBTKtm2NjJA==</t>
  </si>
  <si>
    <t>6f2fc904-301f-ea11-8146-00505684e3b4</t>
  </si>
  <si>
    <t>RgAa3v/mTeWV2zOEIvC85LH2IAoKxirZjsmma/gAir3lAChAB17ca7PkQLUGtzTTgeXA0dpIUqToMpfzzty8TQ==</t>
  </si>
  <si>
    <t>c258414e-301f-ea11-8135-005056842129</t>
  </si>
  <si>
    <t>VP3dcBs2vpcDmhr5FhWPssDB42CcTHAblC22ULlJHKNxWi31AXdfRPnweSyk7AzY6b2CCQ15JJEO7ZxK4GDSnA==</t>
  </si>
  <si>
    <t>ebe8f33c-311f-ea11-8135-005056841b4e</t>
  </si>
  <si>
    <t>Ip5SftPM5Dn+5VVAxnPB0jCNAai6C1NDoG8aSXGWuSLqc4YWhJo0852eNHYU53PfCufno9e9f6pslR4tPtgcNA==</t>
  </si>
  <si>
    <t>2d68e67c-321f-ea11-8135-005056841b4e</t>
  </si>
  <si>
    <t>OGiT3SzeojvnrL5VxMc4fvxYUjfOTPmdOvaSYUxcN/QimtLU7jXXUCQXxj2wA6fGotU28cBVVNkBpHiXpQXQmg==</t>
  </si>
  <si>
    <t>91d176c1-321f-ea11-8135-005056841b4e</t>
  </si>
  <si>
    <t>pQzkCCG35GXy/VzJZHssga4nXLcummrSgB6sLieoE+XjqUv4skUnSaJ5lfSWMXbSOW3lluhV4K8xIQhCeTI9Ig==</t>
  </si>
  <si>
    <t>df5c65d4-321f-ea11-8146-00505684e3b4</t>
  </si>
  <si>
    <t>VnRP0u04/MrFNYEUcwxXkMK8L1W7/HC4BFGzfXbwbU2mEW1gpISHWjQN9OjpTr0tMNaDv5i47jKWsiQIZHfxFA==</t>
  </si>
  <si>
    <t>5977fd33-331f-ea11-8135-005056842129</t>
  </si>
  <si>
    <t>DjDkEzCU5sWUEI8lT2iYMGWappANCf24Q7jfd+Ek/9sviom5Dr3uM0H5wqmneVfQIUYt4G3UwiMu3SNiNiCIlg==</t>
  </si>
  <si>
    <t>8a768483-341f-ea11-8135-005056841b4e</t>
  </si>
  <si>
    <t>BHj/vkAjhK8hLUznWs6f7U1VNGPALx9YQB43juC0pQYY7MWtdnFiu1wp/OGyv9A5L42Tj0+i0/MqoDsUEZQr5g==</t>
  </si>
  <si>
    <t>01135cce-341f-ea11-8135-005056842129</t>
  </si>
  <si>
    <t>t+R8V49QDXR1DupKYOlKFxF+q8TKhT9/E83Cf2cj66JMY41WEXfo4+RWOab9aIRNiWghuKvktgGWDxHg4O2HYw==</t>
  </si>
  <si>
    <t>17d0460b-351f-ea11-8135-005056841b4e</t>
  </si>
  <si>
    <t>iyzjjiLNgNX1jWsulB/JMLO+gQ1TlrrVSljP6MGFx+1UVvJs/4S/qehpjT1kL9AFOmHqA0zb/SBfiRHp0vF7cQ==</t>
  </si>
  <si>
    <t>25d6d2e8-361f-ea11-8135-005056842129</t>
  </si>
  <si>
    <t>3KzwsGCDiopmTmPFqyfz+XH3iR1g6rsQY83HZ+6u0sPQan3MdgP+igK9xYnM256ygEMGbUpO3ZTXeAfqiLzfzw==</t>
  </si>
  <si>
    <t>2c51ff4d-381f-ea11-8146-00505684e3b4</t>
  </si>
  <si>
    <t>MJ9KIbWqpLQRi/URrMqEttGekpSH8lmYkBKHrLfzdk1I+ReL3n2ZRL8f9k++PfNLOj/XBUerDivDyBifBLv0hA==</t>
  </si>
  <si>
    <t>c38ca352-3a1f-ea11-8135-005056842129</t>
  </si>
  <si>
    <t>3h+CbWz5MGYF6p8SG0lSRh+xmwNIt4RjD/Ve8ghSlfKgdWvN4nJhf6Wf/vkN0AMKfwDQeAAQYHoSgBFpGoY3oA==</t>
  </si>
  <si>
    <t>98cd61e1-3a1f-ea11-8135-005056841b4e</t>
  </si>
  <si>
    <t>nFGhLJS/kwf6Pt5j+G/gRv4VvhkyV4by62I9bR/RXURH7Nfb2sDqsyi4o7AUM0S8b8H9TjhM8s9X2QqGC+GX7w==</t>
  </si>
  <si>
    <t>f8f46ee3-3b1f-ea11-8135-005056841b4e</t>
  </si>
  <si>
    <t>OdHojJl1YFUg5BHBxr4Cjq64wmJJWbsPAP0m71qIJ+iHjmLO0Yp5Q0Wvz7islBcRG9JuMDbWE4Gj9TRvsD1fwQ==</t>
  </si>
  <si>
    <t>a229b7cc-3d1f-ea11-8135-005056842129</t>
  </si>
  <si>
    <t>1fzV3la2X1qlf+Td2rmu+TYwK+Jl1sYraSJfJYBks9uDS4Ewh6cxCsFFe1umakn8broQ+OKp+Zu9gAUnppRk9g==</t>
  </si>
  <si>
    <t>5d017a16-3e1f-ea11-8146-00505684e3b4</t>
  </si>
  <si>
    <t>hVNtf7Y94rj5xncsc0g8pzqrnqVpAA9P9oz2sz3wmFCSInYmdJpAXfGFLiFvIGRZhzBpECk+PdYq9WDok0jHvA==</t>
  </si>
  <si>
    <t>8b6d1c2f-3f1f-ea11-8135-005056841b4e</t>
  </si>
  <si>
    <t>LdCgpTKp2XuLmyT0oFRN6ylQo6ebUky+gReRoO/XCYhCdTXTN7TlJNCeejVQhykGrAwdxb2IoagguO/QWS5yUA==</t>
  </si>
  <si>
    <t>cac3e68f-401f-ea11-8146-00505684e3b4</t>
  </si>
  <si>
    <t>DaaqHBVTbf4s+igkXVHf2LjwAgQzoUhIjAC/7QxKw7a5+mFcqXpG+MYX750NjzVG1R+yY1iAvqtNtKT1r5ARdA==</t>
  </si>
  <si>
    <t>ddf42e21-411f-ea11-8135-005056841b4e</t>
  </si>
  <si>
    <t>42jF/MM8KiItbrxlF+EWAOh+T9eXfzAtrEqE6ezvBnJHhe4k+jYireE+J9G5E3RY0Yi1tkeomStsaWXeioyMpA==</t>
  </si>
  <si>
    <t>b4e94eb3-411f-ea11-8135-005056841b4e</t>
  </si>
  <si>
    <t>dHyZ1gkwx+pH331AMwi8zfA8iB4DdFBO+9e9qbLfFdi0M1VWU+hPtwm4+r+Xq6Gu4s2ekEbfdspq/rIZNQBszA==</t>
  </si>
  <si>
    <t>5e43c4b7-471f-ea11-8135-005056842129</t>
  </si>
  <si>
    <t>BXfCOodoa4SaL1iYcDUe/1mR0s057A2eKYC27VmxdDi0mm9lk5f81ZB8GRXifoub9VoB6T1oMBb1WrVgsHt5cw==</t>
  </si>
  <si>
    <t>beac91c2-471f-ea11-8135-005056841b4e</t>
  </si>
  <si>
    <t>4V3YEzn6Ehnuw1GHyMHsk4Y+2JdQsOa+C/w77UujBT348KpDaGXoAPb7pAttH3SB+wQxlbZuFNvErNN7ggYDdg==</t>
  </si>
  <si>
    <t>e94530ea-471f-ea11-8135-005056842129</t>
  </si>
  <si>
    <t>XfS98wL9zC+4TRfTXteXhUyjlNLefRR9OVrLKepmqg0O/J9cTOH0NqedRNxz3L+4f/SRlyJftAT7s3t8ko7BtA==</t>
  </si>
  <si>
    <t>500df7c4-481f-ea11-8135-005056841b4e</t>
  </si>
  <si>
    <t>LsN84EkeoNK/MqU/l9/8nGbbcdHeNAtvjpu0AdjwOv+JFypNsHywD60ei82+IhbtTgFsm8gE6ivZ3y0IrGg3rA==</t>
  </si>
  <si>
    <t>8763d973-491f-ea11-8135-005056841b4e</t>
  </si>
  <si>
    <t>qjvcRY8v2bjAJ0y6VOvfUBb7M8lUAKoTe8ygXP96EXaLCaUdcGuUwZ4P/gdVShb/X2XBqHToMtj+5lx0b+OvsQ==</t>
  </si>
  <si>
    <t>437d5215-4a1f-ea11-8135-005056841b4e</t>
  </si>
  <si>
    <t>4Jc7S5QsaTWo5uyVpeMkMN9P2HzD5R0mgUUbK2XK0H3Rtmg+L7MMeaYewK81maGUmeZXubH9nqEw1TUYIurA9A==</t>
  </si>
  <si>
    <t>eb017a47-4b1f-ea11-8135-005056841b4e</t>
  </si>
  <si>
    <t>5vM0vSmsPCn2xKDONXOaiMOA89eyVzS5QRyoSjGnHqVQYqphjlNDMAWf4ikUGrl4O4RbdylWiJlfqYEllhN1Yw==</t>
  </si>
  <si>
    <t>eb609ce9-4b1f-ea11-8135-005056841b4e</t>
  </si>
  <si>
    <t>dGrY6VQHRq+4XiJxn8u8U05FE2ifN6a73TZ/w/oCJL4HA4uJXrKlLnvwro1YbP0GBmeNPy8IIiHpqdKDbf3K5A==</t>
  </si>
  <si>
    <t>6ac6fb6c-4c1f-ea11-8135-005056841b4e</t>
  </si>
  <si>
    <t>gNya9NKRKI1Z4EdILs+rcbSolKgh89aB2OKS9zQa/unj88i+h6u0V2kvp04LpWBJNTGDZc2K/W8R0AbfF73EVg==</t>
  </si>
  <si>
    <t>cd2d4307-4f1f-ea11-8135-005056841b4e</t>
  </si>
  <si>
    <t>53ccmfKn+9Uu1koTYMBy9j183DRDd9A+fao1d5Jgu30P3hUi55dJFwfk5SXoJT3FJFkop2zIT7fejOOPQjAETw==</t>
  </si>
  <si>
    <t>74ab8988-521f-ea11-8135-005056841b4e</t>
  </si>
  <si>
    <t>3o3y837YiLc0qR+HXs+IgXBm4pEa/Hn1905Oezl+XrkZZ4APRkowM//oJExCwj/wKInUlXbaEm3VnrdqYn/Lnw==</t>
  </si>
  <si>
    <t>16957e7e-581f-ea11-8135-005056841b4e</t>
  </si>
  <si>
    <t>AaWEhpVlJsSSU4lP6qYUOLLd+fJvI3LaBPIe6pI5qonUTkJD3hqD+e7nmPdyJlvF6zZvXK9GBp6xTF91555hvQ==</t>
  </si>
  <si>
    <t>00fb7642-591f-ea11-8135-005056842129</t>
  </si>
  <si>
    <t>6kx/9US/ChjEKT2wI8TraGbTQ707DXfUJn+qjRs3pfpNSCJ5svwqJEcpXbXwhs6EKwHj6CJAS33GZc3UdIIYmQ==</t>
  </si>
  <si>
    <t>d24d5399-591f-ea11-8135-005056841b4e</t>
  </si>
  <si>
    <t>sSkOr04lomMoh4W+vrU1R05eY/BIGgyXrlA49bs3eIXBpLVU2ykn8EKfjEVuYoe4J7/0noVCefA1pgwY335O1A==</t>
  </si>
  <si>
    <t>6a2c5c0c-5c1f-ea11-8135-005056842129</t>
  </si>
  <si>
    <t>z85M2BMsOinvE0tY5g0VDEtp+r5lprtY5TYdJTpuMCQC12qvqM7F2nh1g9HbmBQPpGfQ0iyPYTUDj+PWqQFfcA==</t>
  </si>
  <si>
    <t>0f631121-ca1f-ea11-8135-005056841b4e</t>
  </si>
  <si>
    <t>rKcvRB0gnwFwUDI/sVJAOdM7fztvJqCuCN1EAcwz81OUrx892T/OtPTbGvqvytlDhFmkHDHuQZ4Bu8Op6SJOpA==</t>
  </si>
  <si>
    <t>d31cce8d-cc1f-ea11-8135-005056841b4e</t>
  </si>
  <si>
    <t>jtxo4AZU9BJTev9Pz16/X3MTQZxiVvM8INNa5ZUj0X34rnFeT0jW1hEg1mXXVIpcAVu8iEQb17OcpJJrdOVOsw==</t>
  </si>
  <si>
    <t>58bebb51-cd1f-ea11-8147-00505684e3b4</t>
  </si>
  <si>
    <t>ALwwNhUMY6nXHfC4pmlOYqXaf8oymR2mrk1E3nYlTFMpTy1K28KG1LA0+MO/w4r7K2kmmnOYweYBsSv84mK96A==</t>
  </si>
  <si>
    <t>677de471-ce1f-ea11-8147-00505684e3b4</t>
  </si>
  <si>
    <t>aElkazQeq5cTHJ8SLaPtaqlqd7IPFgmlrz2NdOwVmmsf7CpXWd2rykNcyndXx2yHcg2rvhUJVxEN1vQLtWoikg==</t>
  </si>
  <si>
    <t>40e0dfb8-ce1f-ea11-8135-005056841b4e</t>
  </si>
  <si>
    <t>1qdRCuMOAaG/DUiYHOzHv2Ev1Fsm1wBTuVlSMPFBDIcQYm5Gt4Tr7euvaYZgsK+nTKEMurTmjP1LUiKxpsmV5w==</t>
  </si>
  <si>
    <t>b5530887-cf1f-ea11-8135-005056841b4e</t>
  </si>
  <si>
    <t>vbvk3JJwdHKbbugJ7L+nw4kkWuimCR5D0Lq30w2o3/QEww46kqS7HjMkzTmYhaMD5bbMcQLQAsoOZTFsykGShQ==</t>
  </si>
  <si>
    <t>317547a8-cf1f-ea11-8147-00505684e3b4</t>
  </si>
  <si>
    <t>VKXj9ICOVEFclZ3G7Da3yTfNTK+YifHYcH+7rxYaSV31xRnBhOYdrhkUV7bEt2yACEwET67WWo+SThLxFoBV3A==</t>
  </si>
  <si>
    <t>73b862d4-cf1f-ea11-8135-005056842129</t>
  </si>
  <si>
    <t>Dv3e/VpHqvygzYZ2VS+Oy9fjeqy1FGR0DxxFgCz2eZz1QNyiPZyI0jdKJsQvYTlgMP9jAauKJ6nyxrcCo/bBWA==</t>
  </si>
  <si>
    <t>3325976c-d21f-ea11-8135-005056841b4e</t>
  </si>
  <si>
    <t>/3bMrtUjhTtsqClcOTY/hVJU+AHVmfdsuKnr9VSjYupK8Wyqb6Kox09KuYkvNsROqAu+ul+clRBmRcL/9hZ4Jw==</t>
  </si>
  <si>
    <t>f3c5facf-d21f-ea11-8147-00505684e3b4</t>
  </si>
  <si>
    <t>JEAYqwfv0lnN48aIvoch/cvllJl85eYtKaL1kkek471/1B9aeXc0cfRU57zvb3NWKQKUk3dlLA1JVKuZXGYflA==</t>
  </si>
  <si>
    <t>fbcc9aeb-d21f-ea11-8146-005056845ba1</t>
  </si>
  <si>
    <t>Tr7oRCidgO44Z4Owo8+gHuacX1phosze9KyU9uYTNVGiqvOqGe3GtGrW13akisDQV4d2gQyXQx+FdqbCgMZN3w==</t>
  </si>
  <si>
    <t>d828458e-d31f-ea11-8147-00505684e3b4</t>
  </si>
  <si>
    <t>LhiXzy3oziyr5KGKiyQ8ZoXFr9W0/aS+Xi8/aRdqrSzG/0Pv64pB1FNho/SVsssGUsWRDFz5G1aonWAh7jL3Jg==</t>
  </si>
  <si>
    <t>064b9ecd-d31f-ea11-8135-005056841b4e</t>
  </si>
  <si>
    <t>ycvx5+h2+8VunDUOZq+1xguPBIXkc7F4cU2XzI7QqMCy4HAzR5K9OjEzOzKtx4MCxBu1Wm8HzON9EIsbisi9dQ==</t>
  </si>
  <si>
    <t>ab59fa32-d41f-ea11-8147-00505684e3b4</t>
  </si>
  <si>
    <t>wQQi8ZJb9i37kPek5xbnjuKfVX5v6KT1mErTlUs7945aqbjn+cTyfNxe2ilB29zj57CrR8Pm1eiXI6TfSVFZjQ==</t>
  </si>
  <si>
    <t>aef03f77-d41f-ea11-8135-005056841b4e</t>
  </si>
  <si>
    <t>I5cIbniQDOHWE+vJ+KUIJbIBQZ3fSQF+kDZ83FHZpm9LH2EbSpP5MEA5BQ72OWLl+nKT5vLiS5yufKN2FOA6og==</t>
  </si>
  <si>
    <t>75d67af2-d41f-ea11-8147-00505684e3b4</t>
  </si>
  <si>
    <t>HQW0E83KfUdjTXwEFtVLO7OhG6tE03Tb9r2iU2YoYBYk513tMXgPJ1M8gkvbTFAcBdEcdHH/ZZC7hfy7Ne9ZPw==</t>
  </si>
  <si>
    <t>eb6fe638-d51f-ea11-8135-005056841b4e</t>
  </si>
  <si>
    <t>/vUhTCaojuzpl9CVdoJrd2bDsc0Q1tfn0bqAK6x1eRDEIgN1I5F627nbs4FTnMvA201v2go69A3RbQDINax1XA==</t>
  </si>
  <si>
    <t>f7489753-d51f-ea11-8147-00505684e3b4</t>
  </si>
  <si>
    <t>+NLyj7ZN/0VxKVN571hBcb0CKPRWUJ137NJdOqIkAf7fYa2A+9CajipFzzHunEqMMw8/zNhMXlI6Iw5aBX6z8A==</t>
  </si>
  <si>
    <t>97756d21-d61f-ea11-8147-00505684e3b4</t>
  </si>
  <si>
    <t>D6l0FYsYc0C5RGPcBZvrBizZGYWtNIllzChfWFRTLbXYBaky3qtRj1Wl0N9zTaB9OohwQcoXqAzE/Fn3soXkXg==</t>
  </si>
  <si>
    <t>2c14eb5f-d71f-ea11-8135-005056841b4e</t>
  </si>
  <si>
    <t>pxHJDn+5ZlpV7O5kyqei8u7nOACzfQHwg21D/8h+gxczKaZpBeObb/1ze9ocZUIc1r2FncWMYEqXT7DAYooNqg==</t>
  </si>
  <si>
    <t>cd3e5097-d71f-ea11-8135-005056841b4e</t>
  </si>
  <si>
    <t>qJ12LS2pf/y+9tEr+8+Cb2wj6Fbemw1sVBaXDe63jmmf9L84qS9i5SbnccK6+UrxzrCow4+45YLiG3X5fxtPJQ==</t>
  </si>
  <si>
    <t>702dde9c-d71f-ea11-8147-00505684e3b4</t>
  </si>
  <si>
    <t>p8/lDyair4UJL4XtQ6Otn5UqEbYihNukpDBaAd99mT8Kdr0BP83F4IZ/3nOL+LLRAu+wvSs2CiAzWVIR9uJBrg==</t>
  </si>
  <si>
    <t>b3572e27-d81f-ea11-8147-00505684e3b4</t>
  </si>
  <si>
    <t>fPxoYtZMMIxjxBceBzYuYvmMfhIdU1+/V8KwXifcrybQoGtEOzQlNL67SMiavlJD76GhF8rq78h7n2/XygZHVw==</t>
  </si>
  <si>
    <t>807fcba2-da1f-ea11-8135-005056841b4e</t>
  </si>
  <si>
    <t>Pd+ooUV2So9KzbOlmYeBSSPX3aiUadegwcSDz7IDcUA5e04QWRgypXIDl4P1AvGblqH18Fqu61fSGgsJS2Jb2w==</t>
  </si>
  <si>
    <t>2a1e61d3-da1f-ea11-8135-005056842129</t>
  </si>
  <si>
    <t>KMXBQsgHPf4Te67YkNw4NOYYWqZcgJzO7uTPk9y/Hm2P+3L3kMtIiN6X1v3qJ/YAlk3H1Y5dhiaIwxxe6ITh5g==</t>
  </si>
  <si>
    <t>3b1a2afa-da1f-ea11-8147-00505684e3b4</t>
  </si>
  <si>
    <t>xUFEPi3Pyed6EBHiJy34Y8vbzYuY3DlLGEYwlOCasvwvRJVtqSprN6C19IhknvGCJcyedqiOh/qSzxuhRfKkBw==</t>
  </si>
  <si>
    <t>ce2051fd-da1f-ea11-8135-005056842129</t>
  </si>
  <si>
    <t>x3PNIaZ3j0/yK3P66jSffPCVKlo/JCcZBPze350sj7U7SueRCjNKo9RiwAm1CgEHp126lZEfiDK9s2BMkkdMcg==</t>
  </si>
  <si>
    <t>77d91b67-db1f-ea11-8135-005056841b4e</t>
  </si>
  <si>
    <t>1mS2+0BoG39/g7jRnD5XFbAO9gaDJvU9WtZCA57gkGgGCZB3u2vkwsrgoecj/i21P3I56IS/ieaTEWEusN6WKQ==</t>
  </si>
  <si>
    <t>a4eec66d-db1f-ea11-8146-005056845ba1</t>
  </si>
  <si>
    <t>obnaNofVwkb4c1giPFQ9LF+9Lma96edhau/4LyXYyZPyHjRj5pVanxeEzhlnn4KWpR6/OBfDXDYZZex+hUmhmQ==</t>
  </si>
  <si>
    <t>530a7317-dc1f-ea11-8147-00505684e3b4</t>
  </si>
  <si>
    <t>GTXPdO6XhFQVCLXWhr0qclyzYjOfgBaYiRZ3A/QoLDN7CucnkCfeLjCxxjXTZinUbZWaoNFqsSUjwAzFfn8yjw==</t>
  </si>
  <si>
    <t>f6e61863-dc1f-ea11-8135-005056841b4e</t>
  </si>
  <si>
    <t>noZPaamcdowvh5deWyxro+KGSqlalZWM/vX8LFFPutgDlYc4Yvh2x9NbGXmAD8DK9J7RClr2P3OqwsKd6FSZTQ==</t>
  </si>
  <si>
    <t>e70d1431-dd1f-ea11-8135-005056841b4e</t>
  </si>
  <si>
    <t>4X/0+vz5WSkycKhQTTzSFCWyLyl5+CCveHpQcpjHmt8LVdRqMoFWe7OJWVIXW08bSdiAMyYOYLiQrWuWUU6rig==</t>
  </si>
  <si>
    <t>bb30db6f-dd1f-ea11-8135-005056842129</t>
  </si>
  <si>
    <t>Ni7tTpyBGXXM7VQPz6QFL3Apqsii5el6Lu2Jh/my5Zcye9i2ywykut7PxnJsWHps3tC0uHv8rUgZvb4S/BhqYw==</t>
  </si>
  <si>
    <t>72505fe8-dd1f-ea11-8135-005056841b4e</t>
  </si>
  <si>
    <t>5skcz3474UjUVLNS+aqMV1PWlr6DsysQxPw+pXqzJZLryKy7+8yqFpNUbGZizCSy7C7t3kmLK97ZFhZ/moLPtA==</t>
  </si>
  <si>
    <t>9e20b51b-de1f-ea11-8147-00505684e3b4</t>
  </si>
  <si>
    <t>xhlZ8dlgt/Z2zDPu3iYUhaAUMX7qyzzE1oR4qf7a83L5fRP4krVb2ZMOjvpfoK1js1sTplbBxvAlQtGHRZeFZg==</t>
  </si>
  <si>
    <t>b172206a-e01f-ea11-8135-005056842129</t>
  </si>
  <si>
    <t>q7oVREO04phBBMa7lsVSJwjADcaouRgvbO03e9gnwcSKS/ooUnC67q1N26OmopvQ8NIhgSGmyYGKYgnzjXD/Jw==</t>
  </si>
  <si>
    <t>5de7f0a1-e01f-ea11-8135-005056842129</t>
  </si>
  <si>
    <t>EnUG0PmnkMugMJmVZ97CJmGL4vrJbMsRmlQa1aIfWGJVhWO5fBmkoQ+BqrwGas6ADFXVvS385KNuOSSNYlsbQg==</t>
  </si>
  <si>
    <t>c9d72c00-e11f-ea11-8135-005056841b4e</t>
  </si>
  <si>
    <t>zB/7JBhH2CWBUVOXm3/mgff7EhPtPK6B1fAWUs1PeGy790/dl7ZGXFVj78fytNm7WKXuFyWitnO7GoJt0AZ3qw==</t>
  </si>
  <si>
    <t>9e5e3661-e21f-ea11-8135-005056841b4e</t>
  </si>
  <si>
    <t>N6rBrFE8B+NBNJlbJ07ctv38J80Eb3cOYx00GSfEM1Lsip7h3WXiuvSFj/gB1Un7P0oIwLOAe0+cb+w/1uGxVw==</t>
  </si>
  <si>
    <t>a5b71979-e21f-ea11-8147-00505684e3b4</t>
  </si>
  <si>
    <t>allU6i55CmN20F7rmKhiDEbpZCAOju3NJjTb4WsxY2mL5KIqSVuvtaQBwgQMIxLdFCGgI9qGovHrnwFVTJPGWQ==</t>
  </si>
  <si>
    <t>71dd6a9b-e21f-ea11-8135-005056842129</t>
  </si>
  <si>
    <t>h1NwA/cLEeZ7MMjeQihSq5nLVtuWIrmY4Od0JIMEUbcwkmnmbNJc78blr/7XWf3HLwFK2p84C0NmfR9TuELzPg==</t>
  </si>
  <si>
    <t>7d8fc7dd-e31f-ea11-8135-005056841b4e</t>
  </si>
  <si>
    <t>R2kXAQOnNhiS7+S1ulftjip6TpeeAI3QG34dAMd/xBRoMqlnmtSwTpmgGXxy+M7Gou3lr1p50TXI1q7boL/BVg==</t>
  </si>
  <si>
    <t>274bc9f2-e41f-ea11-8147-00505684e3b4</t>
  </si>
  <si>
    <t>ih/zI+JF/IqrqM8umTaOi9ff+wMzWk/gReQjV924ax3qa3PNWJNPALOsA8SAfxuiPlKMWuoL9cXGwc45kiF5Pg==</t>
  </si>
  <si>
    <t>b1c75f81-e51f-ea11-8147-00505684e3b4</t>
  </si>
  <si>
    <t>n9THAXVUJE/u3GgCquRphSe8rXwrPEC+1Vn+Eqh9ePy75gq2iozsyons+ZvCJTiXK3zE/jYCXOJMIJL5SjgkkQ==</t>
  </si>
  <si>
    <t>70d550c5-e51f-ea11-8147-00505684e3b4</t>
  </si>
  <si>
    <t>02wXQuB5peb8RzxGBGbqw5WGGpDHSgXKn+Pnnk8cnhwNfqIEKLrSKboNuebUn/225sXSMkUh15UHUeHFLac7sA==</t>
  </si>
  <si>
    <t>aa9102e2-e51f-ea11-8135-005056842129</t>
  </si>
  <si>
    <t>bTM7tWtqU2QYbxu6BGcYTybHaeHCOLZTfq7dvrtX7ZQXh3N7u2pScdFipS648CBX+08TIISpU85OOXK1kNPpsg==</t>
  </si>
  <si>
    <t>0d2572da-e81f-ea11-8135-005056842129</t>
  </si>
  <si>
    <t>IZeUfE5S2u5m3RdjQzDXkPZIX1eTuW+ewknqD1YJOYgBjDgYEjKSPujOcebYaUB8C3Sfd5TB0pCTgXs5dhcZPA==</t>
  </si>
  <si>
    <t>e76db455-e91f-ea11-8147-00505684e3b4</t>
  </si>
  <si>
    <t>jwB0lYCtvgR2qma+PnHwriNsyBXOWQqWYXfGfo86VBevc6c1JHHlTtyUwhQmDkV0zMMND8J6sp874WPxxyUBJw==</t>
  </si>
  <si>
    <t>77e13b98-e91f-ea11-8135-005056841b4e</t>
  </si>
  <si>
    <t>ih56jdCO8Gx0ivlYYbTogs5CnYhVSqqkU2YnC1L/vGSjwOxtaJ2aPD5ooL/Ffp/SRm4zUKm8z68ogLDV5Dy0eg==</t>
  </si>
  <si>
    <t>921a5307-ea1f-ea11-8147-00505684e3b4</t>
  </si>
  <si>
    <t>iq8cKbcFowD1tsRXpVoN190O04Xvv+PkYNOduYaRE8ZVQv9O+FSIsb4c8XOdm1mdB1gTT0F/+QtMPg411AIgOQ==</t>
  </si>
  <si>
    <t>3b75b663-ea1f-ea11-8147-00505684e3b4</t>
  </si>
  <si>
    <t>dcT9YPvl8ggVvPwKxJow3fA4u6gUlVXFanFZ4NmopB4PeSR6EzT7a3yY3UEPyDUwhptcwQfrOyWjGk4MvuK8JA==</t>
  </si>
  <si>
    <t>191809f2-ec1f-ea11-8147-00505684e3b4</t>
  </si>
  <si>
    <t>uBL9RgrlncoQO+2achu4ZEamV5HOXNQuKwMGuXA8NJKcrePHq/1F0RiCM4r+aqnsEjf7b35SXCd9VESHctjlNQ==</t>
  </si>
  <si>
    <t>f81c5984-ed1f-ea11-8135-005056842129</t>
  </si>
  <si>
    <t>KBB/BWukI33cfpL0GeQd0ispzG8NyC/Q5KIKubUqB+UzLkboUkycXuXaKLV7Yp47hDbGJG4G4KkvGFgOfAuQbQ==</t>
  </si>
  <si>
    <t>0db077ca-ed1f-ea11-8135-005056842129</t>
  </si>
  <si>
    <t>DR1kHGPXvtKSA3cRaNbkz0s+F963m7XWiGmeXQHaM9fiBDGfuG7QsdplR5aPieQBWylUprrb2YBJsAHd2/0l7g==</t>
  </si>
  <si>
    <t>1ded7b2a-ee1f-ea11-8147-00505684e3b4</t>
  </si>
  <si>
    <t>mt00UkXv78M6qB6dntTYCV3zYFA3hmLC1SXYCkEiEc9NuLVnx+nLr6CHyk1RzTq3X3y23fDWNLwE2ncwo2Oq+Q==</t>
  </si>
  <si>
    <t>f802c248-ee1f-ea11-8135-005056841b4e</t>
  </si>
  <si>
    <t>BCT4LEIgTANjA0Ps5JB1F4WEExMbkxLXIiPQDPdt+SJ+zAYjm5pfakXMsThVsz633XAJk5viwk/FvzpwWhNL/g==</t>
  </si>
  <si>
    <t>19a84d8d-ee1f-ea11-8135-005056841b4e</t>
  </si>
  <si>
    <t>Bu+rqyWXSJ8xfBhrK9pQ8wjdbqwwsXjcEM4qFv+o7uBcEQIuwZt7IN6CN7iCT/EpAz5i10d3LmCVFrXthF2t3g==</t>
  </si>
  <si>
    <t>196864f8-ee1f-ea11-8147-00505684e3b4</t>
  </si>
  <si>
    <t>PbCVIKEgQ/AAe9WQlekBRpxCkxqBNC9AInQ55znC+pA/Bb03Mz5c1Ztxqn8jdjPmVhaRIKIc+1c5KBCuisj4yg==</t>
  </si>
  <si>
    <t>73961017-f01f-ea11-8135-005056842129</t>
  </si>
  <si>
    <t>ongGrAlqAusBoTYRpfD8kYTaFoeQpSiwO8UaAlRoXv2ySkWquTDJy2egPFMw6uXASpV0vfqoiqRat/Ni7bPqmw==</t>
  </si>
  <si>
    <t>a811a7a2-f11f-ea11-8135-005056841b4e</t>
  </si>
  <si>
    <t>AKIaAGidD5IR+kuo6aSpuBeZozMQO2NY6WBFj1AuGbcW8mSbidUT7XEP8ERikjjIW3+VThopAuqlDIXCOAoIbw==</t>
  </si>
  <si>
    <t>af3f7a9c-f31f-ea11-8147-00505684e3b4</t>
  </si>
  <si>
    <t>+CIyFpG1KVeV9kSEzaNn5XhXXvpI96lS7+fQF3YbmVB4DQqs9C3LTyGR880yP4bmd6lNeBV3ZXv8g5PwFYe0uA==</t>
  </si>
  <si>
    <t>454533be-f41f-ea11-8135-005056842129</t>
  </si>
  <si>
    <t>Y5rYSu9PeAZE2J9zfRCDdOxWMbubvv2KGUY8dSKjiYmMIzyRKXIEryZSDp6eKQnyuaCtMT+Z3Gg05qW2nKQ0Ug==</t>
  </si>
  <si>
    <t>544292f5-f41f-ea11-8147-00505684e3b4</t>
  </si>
  <si>
    <t>mxYRrD5ou1YpRFVTB9sSYT6NOQlRi2tGZe+G12XB01B42ADixB41Y3ZxdO+5JrIZ8OPPdS8sZFgW71+kmvpnXQ==</t>
  </si>
  <si>
    <t>3bab0942-f71f-ea11-8147-00505684e3b4</t>
  </si>
  <si>
    <t>V7hcXbTOuTjtXK7jNsa0e/EHh8ErnNRwV2wdo3+SZ7eNOfDJFQaXPYkphDoxMyjhbGks76eiFUYGX6sWQ2yqZg==</t>
  </si>
  <si>
    <t>0a124f68-fb1f-ea11-8147-00505684e3b4</t>
  </si>
  <si>
    <t>vqRsHRXd6d9pNZYG5yDIDeYGTx+96U2qFh9fzzCaHEI8WNxzRXHek9ZxcoiHslw3cIarnieoupF6YdbYwb1U4Q==</t>
  </si>
  <si>
    <t>1221419b-fb1f-ea11-8135-005056842129</t>
  </si>
  <si>
    <t>Ig4jzStBd/OsOWjBdRfHomjUpHb6lTrExkqqxmGMg1eU9sJW6sjRhipeHR5LNc4mlkmDpvddj4vEooSuVmzTJw==</t>
  </si>
  <si>
    <t>a5dae465-fc1f-ea11-8147-00505684e3b4</t>
  </si>
  <si>
    <t>c5nvPk208eNgAwPq2VPc6qef4vWlrI+x++dkV+qtnsISaajhwbk5jGFRQlRAuLbAPW3K1DrtZQ6thPCcN81LVg==</t>
  </si>
  <si>
    <t>44321e70-fc1f-ea11-8135-005056842129</t>
  </si>
  <si>
    <t>dQ9W/SwOCX8ELp/pWNsdALxcIYwqiHy8JLtXLrBSJX0qY+ll37ndPlQsVvEcXyu37hO0ixVKyleYFcWp3N1uiQ==</t>
  </si>
  <si>
    <t>dd2c35f4-fc1f-ea11-8135-005056842129</t>
  </si>
  <si>
    <t>thCa1xS46AmINs5CwrG7mvPtpnGWX5wn9v0ed9bu6r288h2e04ASjMN7458HtmiP2EfrISl4DgA7qjkC0afDqw==</t>
  </si>
  <si>
    <t>917e9002-ff1f-ea11-8135-005056842129</t>
  </si>
  <si>
    <t>5NPzlmtBEddqQ/giDjOmBQl0aXYHHFYbr7i3PmA4faeGVhbbNUH0EUpNmdTW7d/YlPAVfkpQ12juQykAFmzHYg==</t>
  </si>
  <si>
    <t>9f7395c5-ff1f-ea11-8135-005056842129</t>
  </si>
  <si>
    <t>d2uS1nDT0bHtKP660XFo0HYlR/hkJ/2mCEKZ/q1x2MbAfjUPcy824FEnCW01pyhbDhRdQejy2DAo7ovMwytrSw==</t>
  </si>
  <si>
    <t>fe018eb6-0020-ea11-8135-005056842129</t>
  </si>
  <si>
    <t>NNddRYPD+tIRNR98+3PUB2F0Fe4jUnK8G07QvUtjvLgsJZDdvDkBJFCxD5Td0+kKTyQE+sih0a0el0MJ+qGN+w==</t>
  </si>
  <si>
    <t>f10a8dbe-0120-ea11-8135-005056841b4e</t>
  </si>
  <si>
    <t>qpEAEqXoqNGhu+R+FbSe93LJYISYKJ3gn8BJQy/luYRzpPKHSqwIfDjOKB5Y6kId0eUJbI/KkQos5dGxDo1utQ==</t>
  </si>
  <si>
    <t>e65a4f66-0320-ea11-8135-005056842129</t>
  </si>
  <si>
    <t>2ciWGXWE32d8UUyfa7kaiM80ZSVjlUut6spvXQIonr+m12gMARHMgY0ddDLuxZa2YTyVMJAIM6RGJMe2a+SRRw==</t>
  </si>
  <si>
    <t>f37237c1-0320-ea11-8135-005056842129</t>
  </si>
  <si>
    <t>qQno3i60lZymZDIjLl0KlTConUIoib0Q2oXsXgReWulGzoOKExw8PHO1lsmNlM0GBOmnW36v7GFrqU+MXU7ajg==</t>
  </si>
  <si>
    <t>d31d502e-0820-ea11-8146-005056845ba1</t>
  </si>
  <si>
    <t>SG6VbVX/WTiGfNRtjc9rwRrNnSaGEsaoMZSUlM6N64u1Y1KLYOqDWCSVEvMKeqEGv/tZsgdTekOCT7XBLLmQJA==</t>
  </si>
  <si>
    <t>dbe890db-0820-ea11-8147-00505684e3b4</t>
  </si>
  <si>
    <t>er4FFSvA/x2Mrzh+qgRw/S3ycAJfPJP3NVkxNrnEC2Lyvg5YWVBGaeaND6e597x4I2/v/qgn3INL2WyqIRd09w==</t>
  </si>
  <si>
    <t>7676730f-0920-ea11-8135-005056842129</t>
  </si>
  <si>
    <t>qNOnuRNOcbjKsYyO/ucpO4A3yrq8wS1Rthg48V6D/3IBlnngdfn1TbjuGHx9Ck95QknaQ6OmyhJ7m/mxgPYsOA==</t>
  </si>
  <si>
    <t>daa36683-0920-ea11-8135-005056842129</t>
  </si>
  <si>
    <t>t1TR8gdol6pcZ68HHI6TvRwMp62QWsBNL34F5rYll1+jcQu9xqIOB2gjW3xCI2S4DOTD66x2MDUebCTVBbBl4g==</t>
  </si>
  <si>
    <t>698ea8c6-0920-ea11-8147-00505684e3b4</t>
  </si>
  <si>
    <t>0iN2TO9at5QMHObdFXoriHn7A/kWiOC95UBE6z17KlqZt6F5LVAVlLkhFkA5FC6pnRNKhNfuPsIOV06lmQVNNw==</t>
  </si>
  <si>
    <t>38a35a5d-0a20-ea11-8147-00505684e3b4</t>
  </si>
  <si>
    <t>h+X7ZpeM8hNqPiSU1i6wrYgGxVUl4O8sZIaEkb9hvS5Ewf0Hd73zl0cnltKwgVDcAOhcHNO0Y2BFcBE9lKyeag==</t>
  </si>
  <si>
    <t>13c658fd-0c20-ea11-8135-005056842129</t>
  </si>
  <si>
    <t>HuX5yIkBtppiCfQhNkE4CtSydIBs6L+F4faCDzwMjEhcnH667A1r0OfO8x0cH7RTYMo93fUG3IkSzcMacAZFUQ==</t>
  </si>
  <si>
    <t>86843f1c-0d20-ea11-8135-005056842129</t>
  </si>
  <si>
    <t>N5jHvdXehWKM67RkTfhS/1ln+R1n58dnnce5BnflMqAh/EbWgd1vQjCje+90aH5tY2fh89ca2NAONiKAtNJ70w==</t>
  </si>
  <si>
    <t>05bd7ea3-0d20-ea11-8135-005056842129</t>
  </si>
  <si>
    <t>evM51iV0uwc56ZaRPQD3s5DqbHWXkxdPcWZnMmfi5L5Y2toeoXwqDdFPkKahaV1rI0/LGnkS1jEmezfRB3b5UQ==</t>
  </si>
  <si>
    <t>f4fa8aff-0f20-ea11-8135-005056842129</t>
  </si>
  <si>
    <t>bq2uefYv1erX7x9Wv9divDkT1RdG6rC16JDC3IITcGVdCl4xJ7AGLJmVSpjcaAJ/H4g+uVIyUZPemjHFTDEvCQ==</t>
  </si>
  <si>
    <t>e15f1b5d-1520-ea11-8135-005056842129</t>
  </si>
  <si>
    <t>SCYsceMvckZCJjTgkHqz8NmEgi1VvLoJaDhg428RtzZuJnBCXlgwNajrS+6CAErRkIBKyqhfE1OpDUDDjEJ6VQ==</t>
  </si>
  <si>
    <t>3d85d581-1720-ea11-8135-005056842129</t>
  </si>
  <si>
    <t>w9mn52P9BhgU+a6tQMuj+h57nbdEGrS3CfCfvfSwQKfLGgGRuUz6ceJjVne6xB3//w8/XvgrgRvqd/stNstabA==</t>
  </si>
  <si>
    <t>be8c57e8-1820-ea11-8135-005056841b4e</t>
  </si>
  <si>
    <t>ScaR4IUbA6g6DIGijVs3rMZqOK+D/SOW9mWJY1gx0kOpauVkHQGbJAmfprBHAD9DnIRN7e3aE0u+fwBogm+Fvg==</t>
  </si>
  <si>
    <t>10fa50a2-1c20-ea11-8147-00505684e3b4</t>
  </si>
  <si>
    <t>Co+9fT+VTE8uOYq50O2oUdcMC7eI8eK0n3f7AkxJHaoZy+y+tl8UFjYDBv4RXRS2UkEr5nsaian+zK5XWs6u2Q==</t>
  </si>
  <si>
    <t>8b8fcb42-1e20-ea11-8147-00505684e3b4</t>
  </si>
  <si>
    <t>cSu1sShzaH0AWrLB+vRahdjjwIDc/B+J0Rv49DgXj3erA6FpAWIE/NAsIFZJx8TZEE/Y8GMHnM8FJcrt/xJ2sQ==</t>
  </si>
  <si>
    <t>860911d2-1e20-ea11-8135-005056842129</t>
  </si>
  <si>
    <t>Gt5qpkUzqr8z0jBGPKohTILAX2vbjEHxaYm9bJOoQlnN9Yp1SEP5/vfZm3t+YTIDSDCwR6H0Q/nmGPQiTYvazw==</t>
  </si>
  <si>
    <t>eea75aaa-2120-ea11-8147-00505684e3b4</t>
  </si>
  <si>
    <t>P/DRqX778KEVMCshdMSn+YHOlslGfxCfKtVtfMtuOD5i6OTBUC6M1r/fGkQMbXIT9ZCYNcifJ/RG2zeboKGrtQ==</t>
  </si>
  <si>
    <t>5ee14343-9420-ea11-8135-005056842129</t>
  </si>
  <si>
    <t>OVtcu8VW27HM8C6PuFrR5W8FaFsILRcN63kR8ONIo0dbGN+pnhfx8D5e4QPjou/drd7/2yOvReCflx+gpWu+sw==</t>
  </si>
  <si>
    <t>275fdcaa-9420-ea11-8147-00505684e3b4</t>
  </si>
  <si>
    <t>aWq2Xq9fi+fstlne1UNdg6Wi17l9a/+RMk6Vok02R3exV8IkmRLmDTuq6CnrKFPAG8yigZ2lzuPF+GKhef+hPA==</t>
  </si>
  <si>
    <t>ba56543a-9620-ea11-8135-005056842129</t>
  </si>
  <si>
    <t>ZveS8AvVi1lrqkbzoToNVeQSKjwn6F9/ZWcT0+NaiB8fas1GF48iMaQVZHyMOPcvL4760Eo5vYkVDWEFno/PCw==</t>
  </si>
  <si>
    <t>dfd5b97e-9620-ea11-8135-005056842129</t>
  </si>
  <si>
    <t>H4CmmSDJVMW69peMUVd3xDBtns4KVAwiJ+uHm2vFHbEZt08JaEKZnd8KI0gmmy+/882B2QyHyRRBjleKlHXUMQ==</t>
  </si>
  <si>
    <t>8fe3ee6e-9720-ea11-8135-005056842129</t>
  </si>
  <si>
    <t>cTlFlKU4OyG9fdtfCNQlyZSvyU8TBfNihRBQzQCfyTGT3nWWZEYmR/T4fp0blgdHdL+yFmGvvSNXWaGRuOQzew==</t>
  </si>
  <si>
    <t>06778cc7-9720-ea11-8135-005056842129</t>
  </si>
  <si>
    <t>+Cw9o+OmeSw4Owpzgq7LQSjwNnm1xtL4qMR2utZaT++hWchMYcgfT8lFqtbAjKVRLIpeyAVQsVMSg892fHwUQQ==</t>
  </si>
  <si>
    <t>8a7e48da-9920-ea11-8147-00505684e3b4</t>
  </si>
  <si>
    <t>FAW7FJKXIN6lS1QXwLrXnSAOZV3keVv1qe+xgnv8JK7EiWVvJkeMhYDW/U7/YXwO51gLVvH2S1EUy740eQckBw==</t>
  </si>
  <si>
    <t>6ce95326-9b20-ea11-8135-005056842129</t>
  </si>
  <si>
    <t>ySVX2b5WdxWsFpC3bCYuEBYPAXQJKiaGeOlaqg9WLOV46YnLtXLGu/rlxKLFazVDOJ6OSp8xCKmZYR+HpnYUww==</t>
  </si>
  <si>
    <t>cce30a5d-9b20-ea11-8147-00505684e3b4</t>
  </si>
  <si>
    <t>ExvFBIzXfFtdpv7w9EEULRMXV475zb8CkyKTn97pV2o3nKGG7MOeRqTmeDViP/bF3/rw2Pz1eIwNgLKxX3NY2A==</t>
  </si>
  <si>
    <t>ac1c326c-9b20-ea11-8135-005056842129</t>
  </si>
  <si>
    <t>WdLxMcSXtMAO35nvLFDhQFtUq13sF12EJrJlZMlIs5N2cqMvtttcCrEDEi3KF8F6Wq6dUU3EeFX53mBIjXob4Q==</t>
  </si>
  <si>
    <t>0520ac14-9c20-ea11-8135-005056842129</t>
  </si>
  <si>
    <t>LIQMNg2DRlXi5tazQT1g/I4GnTHkVwCq2QwWv21a8S29o7T3VaJTnJORtandnpt2cg0XBFtqdTvgC5+KS8jaLw==</t>
  </si>
  <si>
    <t>d511ea69-9d20-ea11-8147-00505684e3b4</t>
  </si>
  <si>
    <t>KVRFC1KsPknEui5PIYZY2phzpgK/QZUI1fvD0MrGmDjp2KKWnzr+y4RgTOlqPVMKa/mqRVEHOxZrs5okinLuFQ==</t>
  </si>
  <si>
    <t>63e6bf1a-9e20-ea11-8135-005056842129</t>
  </si>
  <si>
    <t>LzD/4QGjH5upmChn8gNYDFW7ESpj9TBF0y7Sq61CqQxC/t8nU8BzD0LtFqpXzYOybAs/QZQMP8R6jFW/uE12QQ==</t>
  </si>
  <si>
    <t>c142c2da-a120-ea11-8147-00505684e3b4</t>
  </si>
  <si>
    <t>DkAfOZ3VLYUItvav4bOLAWv6AyvMxqHIH57Ut5Cz8vp419I9N5ePj/PSTEjXX693luHO5T1/klc0Gpvp6IghZA==</t>
  </si>
  <si>
    <t>7302c714-a320-ea11-8147-00505684e3b4</t>
  </si>
  <si>
    <t>evxUnjkGSI2BNT9cy6D2KsIy9JiUxR0/+w27T1unj4n6VN2X8X335SvSMnR+hQYYI7JkLqtn0nXHNGn9fkhyoA==</t>
  </si>
  <si>
    <t>f7006b39-a320-ea11-8135-005056841b4e</t>
  </si>
  <si>
    <t>B5WAEHZ5IbyYzWVo90EpTKvht5DxiTx8WjtQ3aXyK0UKeJ5Q9D+bDAgV3J2ezpXll7qw2HAMbuInm9tPzGD9WQ==</t>
  </si>
  <si>
    <t>8667904e-a320-ea11-8147-00505684e3b4</t>
  </si>
  <si>
    <t>UpvfxdtGyAugZHhthPtb8h/LEl1AUte+H9p5R27MOiANYB2eXqpDH6GYoXn9kSTlbirhx1tN2498+Fk8W5c4kA==</t>
  </si>
  <si>
    <t>c1f54bad-a320-ea11-8135-005056842129</t>
  </si>
  <si>
    <t>v77Oohoe2URgZ8WP9Hya9KTKu+dBYW5+NDJuyGaS2czmM6/FKHjU4ZmkPVGYVQI3+JRCNeMbWw+Vo8eW4NlfZg==</t>
  </si>
  <si>
    <t>04a83a78-a420-ea11-8147-00505684e3b4</t>
  </si>
  <si>
    <t>JPLANMpXaPgYCv7sMJQCYNEsO+YconLwPnGSLEY8usR7mxMYY6ua3JFzMu7AJaKbzpj2GHJfEWlQQEl7fPLYRA==</t>
  </si>
  <si>
    <t>9ef9d88c-a620-ea11-8135-005056842129</t>
  </si>
  <si>
    <t>V6tPjRTA1zzuioJPN45MdcoMUPvRteMhKlx8+QNXqqEyWGwB5jJDTHUs95w253kViwdSMo+wsPiSD2c0k9aHFg==</t>
  </si>
  <si>
    <t>3466e25a-a720-ea11-8146-005056845ba1</t>
  </si>
  <si>
    <t>0/a+2SZQEIsKye4IoQdtr9Iz+rJnk0SneUgwqhDwQwYKMU0wdN11TT+9Zq5QwZ2ctjD23CpoX5p3FaMHssig/g==</t>
  </si>
  <si>
    <t>0203d722-a820-ea11-8135-005056842129</t>
  </si>
  <si>
    <t>iLO2WcZBL1jkylRRjJGL2Q+Ooge5nhDvSTVC6AJ3zrNt/cHUDuEb6vNBIXv3Z7+5H2ApXRjnH923vEC2hbmMpw==</t>
  </si>
  <si>
    <t>e38a4a72-a820-ea11-8135-005056842129</t>
  </si>
  <si>
    <t>K4am7+dGk6QCCEm/GrshQjdjPEDUzvc4+rAPBVZA1frYc/lVil2Y0/jr6Wb0KJ3EOvvI1Vo+hMVwC81WN2mUrw==</t>
  </si>
  <si>
    <t>39ed0367-a920-ea11-8135-005056842129</t>
  </si>
  <si>
    <t>WWw1eqbQc2MDem/u6D239LsumQWQhBD6EYNjx86se6hbSiMBPLzZddhzJXW5VAB2pyiFmeajqeL2t/qR14KcIQ==</t>
  </si>
  <si>
    <t>e30df258-aa20-ea11-8135-005056842129</t>
  </si>
  <si>
    <t>b9dp6k4dPhS21K7ZxTE0e7xAMqjUF8O8F4CTx+8eepIJQX0vcGEHPa4otO819H8lTATTDTJMTVyLFMKWqBAnwQ==</t>
  </si>
  <si>
    <t>a19b6671-aa20-ea11-8146-005056845ba1</t>
  </si>
  <si>
    <t>scM9xVDL7z3lQ8qTAs8gXH4EItZbpTmzBvLbPr2VGKJRhA4tBZ3Ia+5PLUVcizrTBuWFPCeFluPpwlGbcQQaXQ==</t>
  </si>
  <si>
    <t>3e8f283a-ab20-ea11-8135-005056842129</t>
  </si>
  <si>
    <t>KnhlPxPbCUe4LWqD6MO4pbFudGBIbkTlpc+BXz50xScYf3YrnCgKtTqARUsOIkHNN+TYVyEebCvUG91yJTUQyw==</t>
  </si>
  <si>
    <t>27fb9b81-ab20-ea11-8146-005056845ba1</t>
  </si>
  <si>
    <t>8wJxbDWarloknIfT1TnFf/8ESuiGCYT3LEriMxbFDfrmlumzz6VZBdbvFlPEU/K4lPrfAVypv1MJ9Lp0POg1Jg==</t>
  </si>
  <si>
    <t>41d97d16-ac20-ea11-8146-005056845ba1</t>
  </si>
  <si>
    <t>P1N1CpKPEYGAmBtuzISsprerdSbhuOSxy4MGObsSHeHu+b3D0ti5NhHdrZn2LeJQkNuXgFqGrcNkUllk2beRzw==</t>
  </si>
  <si>
    <t>4672c62b-ac20-ea11-8147-00505684e3b4</t>
  </si>
  <si>
    <t>7JFLKYPPE4m+R+o1+sVh208LMfIXp+FR8BUsW/RwBcNKG0lpwcIucj8U9WW8RZ5nTA6L4BLVkoJZl++ojRK9fg==</t>
  </si>
  <si>
    <t>b5d8beff-ac20-ea11-8147-00505684e3b4</t>
  </si>
  <si>
    <t>7OB+HtJ9T+Z3HtqjjudGK7YHT09JfmRJ7Kgph0ZoZatkHgYl+tOvO56H16OhBsq3qZORPLIYo/48auN8LzSotg==</t>
  </si>
  <si>
    <t>9bf4533a-ad20-ea11-8147-00505684e3b4</t>
  </si>
  <si>
    <t>GBXojIzw6u3IHEcggF1Dcz+sSwY8GYp1INtQueNsV+l43YD/EQe46Gj4oRFFwc1oyP0Ux34g5u0f6FpOAUChUA==</t>
  </si>
  <si>
    <t>a5cc0da7-ad20-ea11-8135-005056842129</t>
  </si>
  <si>
    <t>H9rLgAEzwIEG+LhNSuKkfcU1UWw3/9iMRAoxfGNi1/70Az+VdALPUwrzzIVF+G06kvSMi3wzHKGHJfIWvNumzA==</t>
  </si>
  <si>
    <t>1c6b1239-ae20-ea11-8147-00505684e3b4</t>
  </si>
  <si>
    <t>WDC3B//sJjwD3OfkfbsaBRA+CTnxUL3wgX8rqJX47F1P/xaWf8jJdW/XUWgBw4/Et01yOyjdHP7hUidvTbhVPw==</t>
  </si>
  <si>
    <t>5a60cdf8-ae20-ea11-8147-00505684e3b4</t>
  </si>
  <si>
    <t>Br9mPOUMRHe09QRy/F3CN4L1NJD3qGiVofk9oNnyP6/pUsk0pL1I0Gtdz58k2q7t7+SzQhM4IqgT4aadEughMQ==</t>
  </si>
  <si>
    <t>65fb3bf5-af20-ea11-8135-005056842129</t>
  </si>
  <si>
    <t>LQjqfwqf1b6j7hCqkMQh1EHkA0w4ixKSR7YDHAOEOygyBD7KuxDFzLn9moKRc6wWVOlwbQTtIgYQiuIgz0Jegw==</t>
  </si>
  <si>
    <t>4bd16400-b020-ea11-8146-005056845ba1</t>
  </si>
  <si>
    <t>0Tu3PcAAaeg7rbhiZ0faZEux8Hd4WGMfIUaHmUkbjhzH/n2kto6kGh6KgPImuiX8NLyVwEVWUGn1G3m3rv+pBA==</t>
  </si>
  <si>
    <t>eadcba03-b020-ea11-8147-00505684e3b4</t>
  </si>
  <si>
    <t>D4MVUtlwe/RpDbh4EQY2sV83UZhFNHH0l11/ANpUAm3hhDEDZgkDkibYKUfm6TNNnbsvO7RwDrHC7LiVBJEpBw==</t>
  </si>
  <si>
    <t>27b1f939-b020-ea11-8135-005056842129</t>
  </si>
  <si>
    <t>vDVhsq/MYKnJ3zBVMB2rUvVNpZx+stBdWkeM/YQnLtuONWEFQliPZ1VvEb/OUXU1FHGf+/cbW8bycKAtqS2kKQ==</t>
  </si>
  <si>
    <t>9eaa6bd1-b020-ea11-8146-005056845ba1</t>
  </si>
  <si>
    <t>6cCDXmIJTCda8eGekPI8zUs8e/Ve8b1EA35Y4jemoUG2q0KaU1nl3+8B80lH6iW0dIout1Ebs+xkdJ8JBDhogg==</t>
  </si>
  <si>
    <t>cb32da4d-b120-ea11-8135-005056842129</t>
  </si>
  <si>
    <t>I2FSraZFnLosiBh+ClyWwh8cJaOjiYSGLEq0BidbPlmI1IpxDtlEoWji8ob7E1eWfSe55vdwFPWstTmHy6MDIQ==</t>
  </si>
  <si>
    <t>11e623bb-b220-ea11-8147-00505684e3b4</t>
  </si>
  <si>
    <t>cqM5D0eJOaIiI8+PAKpsVY2MU3ZIzEef2PkWj/nzEEm/wnsDWryiSsWNhuslWgCbocMgb5zTfYDZjafqB90DAQ==</t>
  </si>
  <si>
    <t>4d3ced82-b420-ea11-8135-005056842129</t>
  </si>
  <si>
    <t>sjHyB0Jwn/jcF0UnO8t3ZwaP9RhNw4+FXC4hkPRQzCgjKHMZSyCiozjJmcF7+GSOdBS4S7UGcIGrwT7yyomOCQ==</t>
  </si>
  <si>
    <t>1d595b33-b520-ea11-8135-005056842129</t>
  </si>
  <si>
    <t>5fe32iLQImXOlT+VELkBO4cQ+51DME5mDLU1v+YZzP/cAXuTPIxu8j8qKPCZ3NB6ZjOSebiOvUBar6Ie7XGjcA==</t>
  </si>
  <si>
    <t>6e470895-b820-ea11-8135-005056842129</t>
  </si>
  <si>
    <t>4q1Wb2UMC+ChfV5V9YIiwo/spL36+iP4Hmt2dh64QnvJ+9hDvJRoxs4gF8q4X5oMexwAlA7wQSfONKTfr6Ii9g==</t>
  </si>
  <si>
    <t>f5685139-b920-ea11-8135-005056842129</t>
  </si>
  <si>
    <t>6GzqzO9bzVBLC8Qq9oQdrYIXK/mjWkH8YcTj1qCChxMVDMQlm4zd8HEFWvuBWEFvfazEptbquEhnpGuSHodwVQ==</t>
  </si>
  <si>
    <t>36a2014c-b920-ea11-8147-00505684e3b4</t>
  </si>
  <si>
    <t>u6P+IV4uZISsMyJ2NdoWzDcdNF4SOaQmRZ2WfC845J2egjyB51teDCar+vtk6On3E9Sab2tiNzCcf3XRSAcaFg==</t>
  </si>
  <si>
    <t>74e12d76-ba20-ea11-8135-005056841b4e</t>
  </si>
  <si>
    <t>jC4AGNE0k9LOBqjAn5nuPrYSCDkwl9IxL+joFYm7oSsoTtBHTS9hGlqgHYU+CKtVaJ9rd56a0GHK/MLPgFfifA==</t>
  </si>
  <si>
    <t>0e220278-ba20-ea11-8146-005056845ba1</t>
  </si>
  <si>
    <t>yWzsXjRRy3K4s6RgcYqhqXek8MSZ9ArYGmmRnYZWSPs4rXZXDQDrf+mFixMQ72jHflGbwEzZWLLAKJRpF8pJBA==</t>
  </si>
  <si>
    <t>074e6dc7-bb20-ea11-8147-00505684e3b4</t>
  </si>
  <si>
    <t>vUJUPwJ3XGHAEog3D013rKE8baSebiu8GvKEcquQuSjojOuYegDfGwcsPH4cb8aqmUInNI6eJf9Yu+DKVCjf2Q==</t>
  </si>
  <si>
    <t>e2ae5ecc-bb20-ea11-8135-005056842129</t>
  </si>
  <si>
    <t>UGnoqp6LF6Fy+npjpEIJ4aRB6iFG3zqF437C8MW6CARQ0z96eZ6v81UFmOsHV2a9tR2rR/8PvyMaPt5XqTJTvg==</t>
  </si>
  <si>
    <t>9c5a3ada-bb20-ea11-8135-005056842129</t>
  </si>
  <si>
    <t>4loNzR6muXO3855q0O3sf3Y4a/dYseVydEg9xBlEkyXnNcG5QvHQ5GJp377agwABaNFsXvDbNx6bkSKZPlpdsg==</t>
  </si>
  <si>
    <t>0e4674f3-bb20-ea11-8135-005056841b4e</t>
  </si>
  <si>
    <t>DPLCb2qUPT6rR/92zgHaD8OofELZUILEemcRoHoFpc95fuFvw6IMgmAZkPx8PR66Jq/0Is+Jy2M72ivQwbdDVg==</t>
  </si>
  <si>
    <t>0dba69c3-bc20-ea11-8135-005056842129</t>
  </si>
  <si>
    <t>fSOXYKtSmDMQGFsQPnEOpxMjYfDWmXpgrfllUpIpTMz0HgO+jUKpMq1xPRdPhY4aOxWibwI3oKHOi0BhxhXucg==</t>
  </si>
  <si>
    <t>17467a67-be20-ea11-8135-005056842129</t>
  </si>
  <si>
    <t>gnRxs492xpP8Y1+g3kIJQ7fMMtudKt21Z2T/wXkQYDZN46AvKEJ9F405cNa38+YuHeuLZpsP/1Z3EY9lxLPORw==</t>
  </si>
  <si>
    <t>7452a7ce-be20-ea11-8146-005056845ba1</t>
  </si>
  <si>
    <t>fvPRZr7u8SfcfxDChS/UHnr89OLo1Hb0snKQU7iMbvqNVkI4KFgsqnMDAsO/Zwp3PR5j2paL801VFh8m26iiMg==</t>
  </si>
  <si>
    <t>9bdedd9e-bf20-ea11-8147-00505684e3b4</t>
  </si>
  <si>
    <t>OW81PUiF+IBhSZEn6jq3wBWoeZXkcWtpA90n/HGPRHjaHaKLidYSYzZxT+0A63zGUz16m70REmRXhwl57KGYhA==</t>
  </si>
  <si>
    <t>5ef03e38-c020-ea11-8135-005056842129</t>
  </si>
  <si>
    <t>apZjAc9uxwAKw6cYGJcdoBBiobqFqpagFfimU+nVKhWfHIwjlroxxZKk4POxoLXBLjqaGv7ioyheQzkye9fgDQ==</t>
  </si>
  <si>
    <t>acb4542b-c120-ea11-8135-005056842129</t>
  </si>
  <si>
    <t>7+EGWDt+rIl8hBMbRqahlx8jNSMare83jMDtdqabGcLUKXcHV1Yk2yJacdvbjlc/6HT54xjDatiJn/XT8HGxrQ==</t>
  </si>
  <si>
    <t>7b5e1beb-c120-ea11-8147-00505684e3b4</t>
  </si>
  <si>
    <t>gJXxsy/WPpVZrMUsSyy56bkfYBWRvVrp8Sps3XjbfkXVoS9DzWSOnKinFZF+cJoWIeBeuAQkjNTKMHvJ9qlLDQ==</t>
  </si>
  <si>
    <t>10e70ec9-c420-ea11-8135-005056842129</t>
  </si>
  <si>
    <t>9m2278j7jvhQlv4C0eyGxW7gqX+I8NHUP9YJ2+fcKr2ppCA1BEYctCFSLgaeL7OT9ftCyUPyWJAo3ZqDWrwOnA==</t>
  </si>
  <si>
    <t>4f523681-c620-ea11-8147-00505684e3b4</t>
  </si>
  <si>
    <t>YApBdGp3Z+tpoAoHpEME/6G/TJ2RExk7i9XBFzWnUKzNx6o0MpRAiO5iOB/IikJd10LPljapCWlvA9yDdqLXQQ==</t>
  </si>
  <si>
    <t>b93b5784-c620-ea11-8135-005056842129</t>
  </si>
  <si>
    <t>CQ4ZIWIl4U966nUCo9hrSCsl9aKghiS9FKGLWQFBTPIxf3qdWwvF4CEvJts3uOS2R1de/cD85cSe1fmAi9ZH3Q==</t>
  </si>
  <si>
    <t>198125fa-c720-ea11-8135-005056842129</t>
  </si>
  <si>
    <t>njdxWjESZtXJ0qpTVNgymOgCQrHwFTcK6qwhvFiFHqCmkhaC3tgdJOX13WKq0LNJFyR3deegn8avwxEP9/Yydg==</t>
  </si>
  <si>
    <t>ab5154ac-c820-ea11-8147-00505684e3b4</t>
  </si>
  <si>
    <t>ML8T3L2GbKQ2je1MOUfj9TF6cUuzuS+h2v8gDFu0zG1hy3G33pexn0tlBaNU0Onn6op2rj7MGNvgx0UDl4xAPw==</t>
  </si>
  <si>
    <t>337267f8-c820-ea11-8135-005056841b4e</t>
  </si>
  <si>
    <t>0PpzUMGy+ot91LBD+fMyB/4tCi/REA6I5joUlh+LkQdE9EsvuRskb0MpC/4RHhg+6O7lUy+uOawHE/VURtWg6A==</t>
  </si>
  <si>
    <t>10b396b1-c920-ea11-8135-005056841b4e</t>
  </si>
  <si>
    <t>xrU6ntIxbmRKHIGJ/3E8/kXeFQ4hG1sg0nMzKnKmKEo26HlniIsonWqDPGt2lsKVPD3wJ5oyUjhhs+AoMruooA==</t>
  </si>
  <si>
    <t>9b51105a-cc20-ea11-8147-00505684e3b4</t>
  </si>
  <si>
    <t>ZTV9TWZ8nk0jLVc9CRjR3o2QNBtgULmbYineXUGpPKOUKsuKBsosZGfh4k5EmfYuI3LDkE9Fz8AAAA296mdj5g==</t>
  </si>
  <si>
    <t>f74ac724-cf20-ea11-8147-00505684e3b4</t>
  </si>
  <si>
    <t>klS5q7wQ2ARDQCH0zWsb++mRzDsuhBkPYeeb515O7rAELfrbL9YIeQ08V+5ipqOolk6jwUbHiU6eI7+pZD6Dig==</t>
  </si>
  <si>
    <t>7f6f9c75-cf20-ea11-8135-005056842129</t>
  </si>
  <si>
    <t>uRLf9Iallc5eT4H2aSUip3rKkf/qWjEaUGsZ8AO8ExXM2VglOuduuHR3B8g94zt1sX7rPmCzu/BuGxBtSTL8XA==</t>
  </si>
  <si>
    <t>b618284c-d120-ea11-8147-00505684e3b4</t>
  </si>
  <si>
    <t>C95UI4lVeHM+m1VsQJJ8Su/qSSmmsA6pmQblYwoqbyxt74YLiIz6MBhilDSa8E2pUFqdA4UUR33pU/CVV1JF7Q==</t>
  </si>
  <si>
    <t>81f3b849-d220-ea11-8147-00505684e3b4</t>
  </si>
  <si>
    <t>7hHx3RT4JKCBl0bGhnYh8CG7fPynNiY6bQFNx8ATj+S9HVy/DryHzmC/P7UlyvaMKdo6mun98t4NwFkpQavv7A==</t>
  </si>
  <si>
    <t>abe74328-d320-ea11-8135-005056842129</t>
  </si>
  <si>
    <t>iCXVF6P6m11J57Qln8nihuZPIrQ8sr1yaRIoqtm51uu0HRO5xR9MAalg41S+ovWx+sA5o1fYNKLiT8P1GLLWBQ==</t>
  </si>
  <si>
    <t>c07e5ca7-d620-ea11-8135-005056842129</t>
  </si>
  <si>
    <t>OAZ7Y05sv4QGVn7WAjXP+oX8W0iKFH/v5cBD0BE24WXRG2wszB9u7Rtyq2f62sWCsQlS6dslTwohJW4OBMnY4A==</t>
  </si>
  <si>
    <t>fe68b41d-d720-ea11-8135-005056842129</t>
  </si>
  <si>
    <t>Q0kcuqJVUVVXEsI90p9lPhxqvkpzeEGhDV6d1md7hoathKjeFcdSMnEtvxKQ7d3g44ZsxRYUoMAwsa0SxadMJg==</t>
  </si>
  <si>
    <t>2489edb6-d920-ea11-8135-005056842129</t>
  </si>
  <si>
    <t>yjsYrJoUEc6z12BjElNHzcV6m7XG8ZT6Eeub4v45NCe5BUkx2Uom7fDEejHujuEIefTJ4ftALx/71EnKQewUQw==</t>
  </si>
  <si>
    <t>93063ae3-db20-ea11-8135-005056842129</t>
  </si>
  <si>
    <t>ybiXZK8TdzBrNgOn019iBHmTzXg84hBq4munjOBNYC986ee0mEjLBBB1U2gbB9yZ7QFeGHUNeGAxWJaQwpmWZA==</t>
  </si>
  <si>
    <t>12ebea52-dd20-ea11-8135-005056841b4e</t>
  </si>
  <si>
    <t>dx532f+F7bdphEqYP+S0uFZYReCAWQCFsJAhnf4V3iuWRk16bMsurn4EKICzvtvAkhvxuPwm2QOHyODcT8ALtw==</t>
  </si>
  <si>
    <t>31c704c4-df20-ea11-8135-005056842129</t>
  </si>
  <si>
    <t>89yVGD6T7LEseDcR5H/AHrdnBohhe2FfvRIamSjw7ahTVwe/e+o0TV/8FMA0oT0eWCn9Bm0DzC9yoCdACtHOQw==</t>
  </si>
  <si>
    <t>690316e1-e320-ea11-8135-005056842129</t>
  </si>
  <si>
    <t>KGNn9iVqXRuui3ixhzwn5n6nudjL76g3qcD7s6mxtbocfMnd10ej8RTKXsOJopoHt2kwpa+Wtukr+K+Fj+hW7Q==</t>
  </si>
  <si>
    <t>75b9c653-e420-ea11-8146-005056845ba1</t>
  </si>
  <si>
    <t>VBNB3n02BQvZx1IQskxmNibDVLfh7Wd5B7SxnJbNiPpQy7ns5BoIg7K2E0ec9uImAsb+UE5vXs+kNd1XLaWSdQ==</t>
  </si>
  <si>
    <t>09af3389-e520-ea11-8135-005056842129</t>
  </si>
  <si>
    <t>Hh8S+GtkLgE2RUCrp3PONHPEiW2umh/MKXDV1XUcJtJGR7/8naVqjOo4u8Ipfdu4KNC2xPAAba74eg1qIlPiYg==</t>
  </si>
  <si>
    <t>1c19fcac-ed20-ea11-8135-005056842129</t>
  </si>
  <si>
    <t>S8MZHSSQO5qe9gUcV5KhD5fqt7aGLRzEbQvcobHCDRvL3lDAL/Tikb3YmOfaVX3vlAKfTxHK5BRZZgD1JMTY1A==</t>
  </si>
  <si>
    <t>21a3ed53-5d21-ea11-8136-005056841b4e</t>
  </si>
  <si>
    <t>SBXPHPjy3tqNRu2uCDyVNh8deIxPgMKJ/0a+E2VuEY7bwHyS3+7ADx21N9f9p2f74o9yYMbSnDUw99pgM/A0Sw==</t>
  </si>
  <si>
    <t>bd83f4a2-5e21-ea11-8147-00505684e3b4</t>
  </si>
  <si>
    <t>W6jdLyHZdXmgxLQq7ulxvmLTTEtWazfTN3uvRgPUMEyo9MseCDWbPZ5zkzatgFCRRH7XEvpn228t1CK9X1vb7g==</t>
  </si>
  <si>
    <t>723136da-5f21-ea11-8147-00505684e3b4</t>
  </si>
  <si>
    <t>9Jucp/51yr0/BD08DWtDP8KG1xYALhegUrs4dJ24yxWE8pbKXFiTddTKiJov20fvGM4ZLWQjeVAN3Q4kqbbuUg==</t>
  </si>
  <si>
    <t>2d4556ca-6121-ea11-8136-005056841b4e</t>
  </si>
  <si>
    <t>ZyAa9gQ4o3dFP8jbiAyuzFpu25mtszwbxCBZYoE9MXWpSJj64d9mepzdc6WtzcSoOqCD7UgIrpf+jvavQIP5qg==</t>
  </si>
  <si>
    <t>fcd1f58b-6221-ea11-8146-005056845ba1</t>
  </si>
  <si>
    <t>lt6dbIdbRN0MYUR8UcnPtHxm6FQYOKa/EcdppMGP8RdJLZO6d/pgMp6jP6bNAr0dcpt8ns3WlttKwtcwEptpxQ==</t>
  </si>
  <si>
    <t>08c02bec-6221-ea11-8147-00505684e3b4</t>
  </si>
  <si>
    <t>ScZNA5hSmP9Uoq5ezSiDj866m/37S4wnIADJieCKBh4eoAZCkPmjms2RwPjkQMOLLhx9EUCOLfACbPfgT11ANg==</t>
  </si>
  <si>
    <t>3e3c47bf-6321-ea11-8147-00505684e3b4</t>
  </si>
  <si>
    <t>v9zJEyp9e6OhXmedYV/H1/2WD07RCpOLfF8lMJT0MyjyC09/jD6GPs6JzK9ngDOa2tZhS6uHkPA5ETlmL15wmw==</t>
  </si>
  <si>
    <t>f4e0f1f0-6321-ea11-8136-005056841b4e</t>
  </si>
  <si>
    <t>7n4mN4HH76V2Q+vTgQdssX84eGGcRy3CzP79ELX1U+UC92zRlK9k9sbO/vTufyP+RhAxFjpsUvTgBDy07k7FQQ==</t>
  </si>
  <si>
    <t>e6414be4-6621-ea11-8147-00505684e3b4</t>
  </si>
  <si>
    <t>m85MGNs7QcsCp8bbQwxcqhQj8MLiHKDZxUJe0KLdevmo6zbZmkA8GUa80pOS4zojYLozeNtgm7+PfOnstVDDMQ==</t>
  </si>
  <si>
    <t>c204280c-6721-ea11-8136-005056841b4e</t>
  </si>
  <si>
    <t>gUBmNabmV2lZykSioqYIdNnfNMgT6/wtWNySOnFQeJj9zmNx1uOdem+4jEPSn5rYFIg1/gXZVauo9Uhw2KyDdw==</t>
  </si>
  <si>
    <t>662c4c31-6721-ea11-8136-005056841b4e</t>
  </si>
  <si>
    <t>nvv2gWNjUrWciNjWqPWHlKXNNxgL1cX3E5om/3+mQXie32J4oRr9AD2Mv3qQY2/tr2KMft6XJNsirHAvhX0A8w==</t>
  </si>
  <si>
    <t>326ad60f-6821-ea11-8136-005056841b4e</t>
  </si>
  <si>
    <t>QrrlYbJqlQS7orIwzEYnP7hvY5gIz4wkr3FBE8es+VGFqQDhP0OeVoAdXdFbIM80x0iUztvhbyC6ok8wvwvScA==</t>
  </si>
  <si>
    <t>b7e22b6e-6821-ea11-8136-005056841b4e</t>
  </si>
  <si>
    <t>Cui1M6lfJ4J0HAucelfd67jcn3zW2+RXpjd+uum1Syt8xuSthhEGES6h5eOpVkaBQtuBcMtV8I/Nv6DhgAjSOw==</t>
  </si>
  <si>
    <t>ebc32bde-6c21-ea11-8136-005056841b4e</t>
  </si>
  <si>
    <t>7+EkqEKCT5uv4QbS9LkbIkBghLvDMikjFWnMOmHfJR/aYhSFPM4Bw+iZcfL+njrWQSCzvkI6HhHQbhC/Dj61Ew==</t>
  </si>
  <si>
    <t>dd1e5d27-6d21-ea11-8136-005056841b4e</t>
  </si>
  <si>
    <t>PSQae/USK1Z6YIzeqotD1rRCo6YX5Kgavg/1qAS4+VLvMAgC/kRWrOx74VDsykC5Za78j7Q7w13U91qnhEyk5g==</t>
  </si>
  <si>
    <t>bb8726a4-6e21-ea11-8147-00505684e3b4</t>
  </si>
  <si>
    <t>0LfRbkWfImxFr8Dwo9Qz0u1aFU+t+22qpp/wX8CS2C9oDcgpRjVDmZ4eUrldANYAWrez3SUHd1SyCUqN9woD7w==</t>
  </si>
  <si>
    <t>2c1fba0b-6f21-ea11-8136-005056841b4e</t>
  </si>
  <si>
    <t>xuMN5v4ILgE7Qr/V+EbypD3I2QUvL+zZcgwmVtpcLVE9qV4JW8MB82lvwoa93P2/AaZ/f5HRB4uN+hAtmUWQBw==</t>
  </si>
  <si>
    <t>32013ec1-6f21-ea11-8136-005056841b4e</t>
  </si>
  <si>
    <t>pe7Xy402/IXX+sku67qcR20qRYogB865xOACOkq+Q8TY+GA9muX3xk1tT3OkuNpYK2DZoNo5qccNP0+3MKIytg==</t>
  </si>
  <si>
    <t>cf45302c-7021-ea11-8147-00505684e3b4</t>
  </si>
  <si>
    <t>8LXxRYP/JwRVSFWpYJnFe9WZDTMO2UjPY/SmC+MxmxzARHuO6Yi1ieBDxumGUDKRr2L2X2Dvxqdwklkls1GFdQ==</t>
  </si>
  <si>
    <t>33cb27e8-7021-ea11-8136-005056841b4e</t>
  </si>
  <si>
    <t>53DBc4nS8VzVhMX2g9Snzw9qbqYvProae7nsTZU7WNv66qxMP+qK/O6QZX11IdoyzN1g3sctmXoix8MGbcZ0Fg==</t>
  </si>
  <si>
    <t>9f846e84-7121-ea11-8136-005056841b4e</t>
  </si>
  <si>
    <t>pWmU4IE1mWpiOSc9iw3yIub9fh1gJ3CfzLCDjBxyIEw9TTHaHTzXo1Y1QZl9389bRHf+ZGXralciXRA34etjaQ==</t>
  </si>
  <si>
    <t>3b240048-7221-ea11-8136-005056841b4e</t>
  </si>
  <si>
    <t>Zlab2O8lXu1i5aBWo/WpP8ik2avTaQIcGN17HPjv/MM3CTLz7hFGRwTcZohA3zfGV5/D/bccWd/4+oP/ntRjbw==</t>
  </si>
  <si>
    <t>ee61608b-7221-ea11-8147-00505684e3b4</t>
  </si>
  <si>
    <t>4Y2g2xLoiEJfnme4SBn4sSkeSWzgLS2VwXi+8fuCf6mH6/23U5LYKz4j2NVUcooAtCo6dJ4uKqHWhkigMT/arQ==</t>
  </si>
  <si>
    <t>ff4cc619-7421-ea11-8136-005056841b4e</t>
  </si>
  <si>
    <t>GlLVv2U+QZdYuUmZi1ARuWlUXRHRNBbwfotru1ZbfHIFTZ6QpEM7TewI8zrjzNiSPnnDxl0Pq/V60MtrQMa2GQ==</t>
  </si>
  <si>
    <t>fc1ccc56-7421-ea11-8147-00505684e3b4</t>
  </si>
  <si>
    <t>M8RZzewCJ4wpLAXIdSVIAXzR8OjiEsVW6/QERLjgcKczlgh/VuF8wKQ8wcwOBEn9QB0aC6euxwejr9uyQpSBOw==</t>
  </si>
  <si>
    <t>d53a0423-7521-ea11-8136-005056841b4e</t>
  </si>
  <si>
    <t>IjK3ciV+uva/Qf2zmF1hJz1BaTR/w3F8xMx2nPAquz8B6MRtaz3G736P20oXKIZhCzJicyOjHeM0jrF4enr4Bw==</t>
  </si>
  <si>
    <t>fbd481c6-7521-ea11-8136-005056841b4e</t>
  </si>
  <si>
    <t>9M581jjiVtcKVgFjSe+yakooHXB6cH73K2BnRPdhvq/KS3B+zSkltE5TDUasnM3deIIAK8tzhy0bOX3vDYHzKg==</t>
  </si>
  <si>
    <t>9d182100-7621-ea11-8147-00505684e3b4</t>
  </si>
  <si>
    <t>70ae4eOBApLHyc7p++elB6076wvxNTk52L7ZRdHrT1H5jXPQgAKAc8SuP30L3nxJgtNG+Jg1j+MoGOusAddxtQ==</t>
  </si>
  <si>
    <t>4412153d-7621-ea11-8136-005056841b4e</t>
  </si>
  <si>
    <t>4CJ4aVs+f2PnJi9wYuQtoeUiDApbVtJNYzBhwwGKaAQrpv6o7Xcd8/IfmaXq1QFEzDVEjmLYoHbL+xll2209Xw==</t>
  </si>
  <si>
    <t>b415a75f-7621-ea11-8146-005056845ba1</t>
  </si>
  <si>
    <t>lYajCdNeIkXR/TfVtA3DQUybOQQJ8Nsf8RF6GGy46cH30V5VHmw6b1I9EOINDBIJHs9aFzKNhsnnNk49AhWLOA==</t>
  </si>
  <si>
    <t>a9ca98c7-7721-ea11-8147-00505684e3b4</t>
  </si>
  <si>
    <t>NA854uE+xkqVSZCJD4s06jOizXhDGCUPdJP1KnhGHNSv27O4/P+75Ck41vMWAUYMkNv9kIbKpkO3I0S3a3nRmQ==</t>
  </si>
  <si>
    <t>8fb3a7d7-7721-ea11-8136-005056841b4e</t>
  </si>
  <si>
    <t>/ZaSEox6msmMGtUd6N9AiHlZrKp6UaMK55mj09L+O7VbdQdfuZOQ0wrvQCddwSzCFj8n5EYv1Blf9POQ9BPC2g==</t>
  </si>
  <si>
    <t>c25613db-7821-ea11-8136-005056841b4e</t>
  </si>
  <si>
    <t>kdhi0qRFOHEj7GY9YImBVNuc7Wq812I08iYWimxNznR/nIxi6s4Ps5QFJlUiBr3fXRpmdofNG2OUHwb+aht0iQ==</t>
  </si>
  <si>
    <t>c920bed9-7921-ea11-8147-00505684e3b4</t>
  </si>
  <si>
    <t>KVVQuWo79NpYzSaySA6KvoTdGmEZNBQYIDHPsf3LUYrKVStzrAvHcc2XvjpuPxOQDKFlcBDgKowg6f54bkvFFA==</t>
  </si>
  <si>
    <t>1416f746-7b21-ea11-8136-005056841b4e</t>
  </si>
  <si>
    <t>sursR7Bp7DeoVkIDtomWvC96kZ+9pev3cTjTap9UgQNKCbltOejFHPGijw1Y7r7aqf6pPqWPqmQek2I/zUWS5w==</t>
  </si>
  <si>
    <t>5e97d589-7b21-ea11-8136-005056841b4e</t>
  </si>
  <si>
    <t>FSjXQLq89Vh0g8qLl3QJFY0i0CeEcRrkSqjs3dUeb5agT0q7ucXmXobR7t/u7C/dvr8fJiLcz4Oa0oR/K18BPw==</t>
  </si>
  <si>
    <t>659fd156-7c21-ea11-8136-005056841b4e</t>
  </si>
  <si>
    <t>0mmq3R9VLjMyL/OQz6vGRdbdzxk4fncPJpJZR9fmk40jX02z1HEmx2as163DwNsK33DYEYTPwf9AAT64Ts76Dg==</t>
  </si>
  <si>
    <t>970a6ab2-7d21-ea11-8147-00505684e3b4</t>
  </si>
  <si>
    <t>oFDtuWie7p6YdpY2wzSA/uGH+WJ1gpZ116aYcHgMrderxiC6jfF5VrD7Dn1KjPIpC13czyZDO/6ufdixIQ8UwQ==</t>
  </si>
  <si>
    <t>921b2bdc-7d21-ea11-8136-005056841b4e</t>
  </si>
  <si>
    <t>2aTyBq34dE+FxRPLqds9TlFKcmtTUKykjiVP1KYvtRmkUlEWwDfT4hxDBcpf2UQu94lc29jumj3R5ZrzZ0i/tA==</t>
  </si>
  <si>
    <t>a56b5b31-7e21-ea11-8136-005056841b4e</t>
  </si>
  <si>
    <t>LUfRVjnUCOZpuSBvC8tRQrg1MeRIcImgZ4kzJudWvsVUO2usSpokxE4VtzAcfxqaHdbS/PsD99IPKXSwOVI8aA==</t>
  </si>
  <si>
    <t>522b9c71-7e21-ea11-8136-005056841b4e</t>
  </si>
  <si>
    <t>U/hkjFd9sMd/lXlZtuDWONzdZfPE8SJeU2ryc9UbF3VIVpv1GsyDdLzRZ3MandWzE5UJ8MN3dOR5YgI3X8La4w==</t>
  </si>
  <si>
    <t>5d97389e-7e21-ea11-8136-005056841b4e</t>
  </si>
  <si>
    <t>FD7/SF0wJKwzy1iMd8KHxfLXhC0dR+58XKzCjnoEDdQbTBWj4tb4qR3SmQseUUW7lDE9YkPrYzQat6FMA+ut2Q==</t>
  </si>
  <si>
    <t>4f555bed-7f21-ea11-8147-00505684e3b4</t>
  </si>
  <si>
    <t>RUqYGbS+W93yPa+GUDrVfuagYCwVKBLmST341yLXQoFlgTjxfYqAArnnZo2xaR+TcWR/04wmzhQbUjEZzG/kqQ==</t>
  </si>
  <si>
    <t>af1a7ef4-7f21-ea11-8136-005056841b4e</t>
  </si>
  <si>
    <t>edAS0Gqc2Ev+KFWvofEHkbP4GwYgwHiQb0gScDEFelGIRWlmiXnBeBBNS2A56BctkwI9ZhlZG6paoX4OfZY80g==</t>
  </si>
  <si>
    <t>330cddad-8021-ea11-8136-005056841b4e</t>
  </si>
  <si>
    <t>x6aCXf528xdpCd/b5tqESkB6lJhw0+5yh24vmcJP1RwAnUJJ28jyozTNHHZxx2XSi4zM3W0ZCEu0k4LBLQ7A1A==</t>
  </si>
  <si>
    <t>322b4419-8221-ea11-8136-005056841b4e</t>
  </si>
  <si>
    <t>b9pnMjl/NkUK9/QUpo10iXhF0Zk/8XafbkKR1EsNfRVl8Kd47+0nYA2qS1hkzRXU+Gi69aewgim/UIWo9UQAUw==</t>
  </si>
  <si>
    <t>1f6d41d8-8321-ea11-8146-005056845ba1</t>
  </si>
  <si>
    <t>6H95IyBl3VUT96UBerMvHQpaqmtk4SfR5yDtXKCdoE+ewfX/9jIzSwlX404r0nOGDrIfp+g7Y/QTxgK8uc0tfg==</t>
  </si>
  <si>
    <t>a9e17d17-8421-ea11-8147-00505684e3b4</t>
  </si>
  <si>
    <t>nVcWptaU8JYtO+JJdhg0kQgTcUwnqKTdu5tGVXt4mnearjHBeBXYssslMs6O5q/2SyS0fQGLU6SBz+V8amO2UQ==</t>
  </si>
  <si>
    <t>06c52221-8421-ea11-8146-005056845ba1</t>
  </si>
  <si>
    <t>5iGqek+H9cfhk7npDCfrISvP9EhjbAesVSzAWT1k1KvoxHYF/TOCzPF/fMxtW41Sd11UoNrqxYSASYvQUYWgwQ==</t>
  </si>
  <si>
    <t>d8956ad8-8421-ea11-8136-005056841b4e</t>
  </si>
  <si>
    <t>YQa5hkNbF7ky3H0werrIm345B2VL38S74DL0vzzncMvsBuJ7dEcpO83Isk+XJahz4ZOdnwVVRVFMaOvvun+qOg==</t>
  </si>
  <si>
    <t>7d501404-8621-ea11-8136-005056841b4e</t>
  </si>
  <si>
    <t>kMGgy9zp/FnNgot5Pbier0zXfw/TCPS8BMvmS8Iu//8mle0IvySJrZxOvL9FgBy/U693ZFimaqvRsgT7HRIiOA==</t>
  </si>
  <si>
    <t>ff0ddfcf-8821-ea11-8136-005056841b4e</t>
  </si>
  <si>
    <t>lY02S2XqozWySuUwlomuLFUfv9lEma+zKZ87xT/JBVET88+hcJDzad6QXAl9p4XSjZW0Nz4X+o92a5wlak73iA==</t>
  </si>
  <si>
    <t>e9a8c501-8921-ea11-8147-00505684e3b4</t>
  </si>
  <si>
    <t>9pl88U3m+fctvTTyCqmnyZxbGrhABCr5XpeiyZVTYakXmU8thssglO3EugNtE1nzsKP5j4bT91CkkdNd9Svjgg==</t>
  </si>
  <si>
    <t>6bbbee9b-8921-ea11-8136-005056841b4e</t>
  </si>
  <si>
    <t>np+HVrrO7MkJ05ILJIL+g5R4ZdcZm3161BUE0A4jbgmgfu2Bj0QFrqevyErMafBH0CqUufNwhuSR79dvlMgoew==</t>
  </si>
  <si>
    <t>3879f285-8a21-ea11-8147-00505684e3b4</t>
  </si>
  <si>
    <t>LNC4oGUBE+NaksN9zCbww+/JO7MmRDiFqQY39Oi7w2UtjcTFQJixnakvQfZHO6KT2C+QjPwHQZ5GiviOx8fhVw==</t>
  </si>
  <si>
    <t>d5ea3444-8b21-ea11-8136-005056841b4e</t>
  </si>
  <si>
    <t>CQOg09E29t5VzZhwYEn5+uc8tle82Zqp0tnghxa71SyXzn0+vBbUMbIsiNhrm2KCd9tN2TnYACEc5PvpKDJ8XA==</t>
  </si>
  <si>
    <t>eb33d1eb-8b21-ea11-8136-005056841b4e</t>
  </si>
  <si>
    <t>ENKD+jvX5d+zN/RHajc+zf1r1qdHcL/mKpFw31f3ClVviEW495RUY139lKH9+53vX/sZM9zLOkL91q6Dg9KeKw==</t>
  </si>
  <si>
    <t>653aa22d-8e21-ea11-8146-005056845ba1</t>
  </si>
  <si>
    <t>Y1dXwOV7QQ6IQHD5d+Ufn98kLNngOLjWNIVOkXjLUSdw0bVA5n9BlPIMxmS25XdDY1t8R9zgyo/RaCqtIUuDAA==</t>
  </si>
  <si>
    <t>79414c64-8e21-ea11-8146-005056845ba1</t>
  </si>
  <si>
    <t>lAIa2Ca57YaqWojRoSwTiIcKvbOm1+rflDQOw9S9vGZLExwPoSRDCGR76XJJ3+0EjTIWl+1qrVsTBHeBBX2s9g==</t>
  </si>
  <si>
    <t>02b98636-8f21-ea11-8136-005056841b4e</t>
  </si>
  <si>
    <t>4z8pHtyo4CM3v3Lq24uFx6bq8BZaL8TXUrD1jaAgjze3j9ImA0lB3+mqKnynORH6/8wGyh7fqAhaDHZPZ+pzdA==</t>
  </si>
  <si>
    <t>80d48721-9521-ea11-8136-005056841b4e</t>
  </si>
  <si>
    <t>K3fR8BUOjHWjxbjtC99EY3G23I9lQLqKWxy7DbCr04I8vQgagmG70aYokmlw7mhThnbY4PltXK9nT9hKh8gMpQ==</t>
  </si>
  <si>
    <t>3b336878-9621-ea11-8136-005056841b4e</t>
  </si>
  <si>
    <t>cjjVs3qhvsZrERjOG3ZLiulza+EhqsA19d0QmcjF3kSN3kH9K9ZtnX7cZiN7ybYPbcBxL8A8qLMB5P0wLXwUCQ==</t>
  </si>
  <si>
    <t>f11ca1b8-9921-ea11-8136-005056841b4e</t>
  </si>
  <si>
    <t>Anq1AxwlxN03R2ZetYxfQXJ/REkiI3jbWztaDugksIoCvNl+sxs/T8EnHHUdc4645Hf6T7jTQvNp1WlPmBHdTg==</t>
  </si>
  <si>
    <t>981998db-9c21-ea11-8147-00505684e3b4</t>
  </si>
  <si>
    <t>VS1YxHVc4IV/POuChLdEwv1grgJwFXOhzLUmggyVzGWTzUV+SewYr5QHkCx1KpxyBwBUIvxZQzE9kIwE3uQpTQ==</t>
  </si>
  <si>
    <t>aa9b72f9-9e21-ea11-8147-00505684e3b4</t>
  </si>
  <si>
    <t>mKgbK4Aed/dQgJ91sdbi2b8m+/IlT8Jhmii3nnmLPvW8ul3F+I5SuIz4zvyNMSufW3UYtpxsMhMDARGloc3DRA==</t>
  </si>
  <si>
    <t>3023fc7f-a021-ea11-8146-005056845ba1</t>
  </si>
  <si>
    <t>Zic6a3Q8u1d+CegmSDZqF7HeGFk/dkHG+ZL3EoXx/sR5eNaLGJgylwh6sVvfCVCL9Dn3bJW+10I76iyffkEMkw==</t>
  </si>
  <si>
    <t>da1dc3cb-a221-ea11-8146-005056845ba1</t>
  </si>
  <si>
    <t>JQFdEIPM2Yam0l7Jkzako+muUfAgX/yliccG2tQBhL0pp1vUHpkcc6haY5rIj8+T/AvXyb0+SDu8iCgf97H+bw==</t>
  </si>
  <si>
    <t>6f49ac76-a621-ea11-8136-005056841b4e</t>
  </si>
  <si>
    <t>0O7PqvjL/gTfhY552PRGbJKWKqLLedyuE+1782/SaQ9yEkxwPe+3PQenGgBfQWBTmrTyqhBRqNAgbrr3HJt4dA==</t>
  </si>
  <si>
    <t>bd04c4a7-a721-ea11-8136-005056841b4e</t>
  </si>
  <si>
    <t>yauBkQYynZdPVDsi034TgFETkfi50I4pjECVOGUWyHswFb+/jHjmr+yB6DQTafF4x+l7wkM1KV+z+IJ91rhSzQ==</t>
  </si>
  <si>
    <t>23764372-a821-ea11-8136-005056841b4e</t>
  </si>
  <si>
    <t>5D9bfv1/dld0RwJwpsrvalmw5YPsVIMfeRAP5q8GKHuRvNSHsscQB3vYu2oQ9Qgr8yvQ/onK28r+xWlPplPIHg==</t>
  </si>
  <si>
    <t>e5e0dcc4-a821-ea11-8136-005056841b4e</t>
  </si>
  <si>
    <t>w6jPaCsfLlW9Qt5fOi3/7SqZBMBbag79l+RZFFf36cQQvJ3wY4EeRhVkbfFgrJ5ntqKGSkqta1gp6eX6vY1JZg==</t>
  </si>
  <si>
    <t>18982616-ae21-ea11-8136-005056841b4e</t>
  </si>
  <si>
    <t>Jz/GB3QsYyddc4NQENWfOKVi6YDvfMD4TKU+BHj92F9kQTsxkAHxQ8VpdG3B/FpZqikYpk2+YgCe8wyWeSnUQg==</t>
  </si>
  <si>
    <t>d6f5b44f-af21-ea11-8136-005056841b4e</t>
  </si>
  <si>
    <t>aevNWEW9wDE6crUGCLPyxpF+CdGQnghh4wYBTY5njip97KCdl7bcyNnpYWJGz6CJr5OnoGvAcCdLLsX3Jqhojg==</t>
  </si>
  <si>
    <t>7b48ff7c-af21-ea11-8136-005056841b4e</t>
  </si>
  <si>
    <t>p9nEwYL2sdpx9PItbuoovZRI6DZDLQLuUe9JTTkEL+N9Oa2ZTV+/wfg53q2zMaQiczv5mTovT8sbbIsvd2NOVA==</t>
  </si>
  <si>
    <t>d0715c25-b121-ea11-8146-005056845ba1</t>
  </si>
  <si>
    <t>M0/fJO9vbu1Q4DA60f6onHGD+Wmce49+1vbFbK8+KzBilsHAqCDefPiu8MYtEjDbm/TM6vJgL+UJ9ZL2Tq+ltw==</t>
  </si>
  <si>
    <t>7c1dbbbc-b421-ea11-8136-005056841b4e</t>
  </si>
  <si>
    <t>ZYgwSaxzLsewG63k59x/XG6R33uPWss9VrCfsxX0/NhRR6HFR3V1ArTK28rdtwOLDMRDE+q7rMgIbPHvI6ovdQ==</t>
  </si>
  <si>
    <t>d4fe2d49-b721-ea11-8136-005056841b4e</t>
  </si>
  <si>
    <t>JDGWDzYmxAog0awHWRLu2d/XSIqvYakXAfe4DPo78W8W4Ev9VtFH2DiF29nIFAf9b7tOEfcSGzplUW9RCRnX3A==</t>
  </si>
  <si>
    <t>15fd11e4-2822-ea11-8147-00505684e3b4</t>
  </si>
  <si>
    <t>8yMiqSRQkIuc1OE9yySAB9esNaK0HxV9ODd7deqAjfvkPxpIaHPqRSV7iwBVTPM+cjKNHKbc86uMxmVFrxtitA==</t>
  </si>
  <si>
    <t>585170bf-2c22-ea11-8147-00505684e3b4</t>
  </si>
  <si>
    <t>tIn7yG0HBcu6fCxLR1K+wQUcwy3XriJeBz6lQJNK2VW1ZwDmaDhPrTkoIWktL4zt8zpPVlzNuo4I+T8ExAEuWA==</t>
  </si>
  <si>
    <t>c80f99ad-2d22-ea11-8146-005056845ba1</t>
  </si>
  <si>
    <t>hBDY5PSLFRxmvhba4mR5kA3Q7j5/SMEGLDgJfpyPcnPO9+vISXAPZcBb/Vv5pKzF7pFYcsSLcNsC+B/JJnxnlQ==</t>
  </si>
  <si>
    <t>2b19ec74-2e22-ea11-8147-00505684e3b4</t>
  </si>
  <si>
    <t>ygVUI/1ytoDKsTcpHm427UNbGDJZjTYmK8zOFC5TQboy21onlbmyV/h/FVvk2FqMlwFIcCcO/53t4YQ5OAj+Bg==</t>
  </si>
  <si>
    <t>e1dd47ea-2e22-ea11-8147-00505684e3b4</t>
  </si>
  <si>
    <t>CerkXjXFRLTItzoUUmMMsS3GP82aW/8R9RChYqBWeqq3FfZ2yyiEmHQX0YVGFfasncnCbvb4yRwcGybvS9QSgQ==</t>
  </si>
  <si>
    <t>734dbd24-2f22-ea11-8147-00505684e3b4</t>
  </si>
  <si>
    <t>YCmIjkSvpp42NwJhihThu2EgNM6xdyNn3lxW0Dfqbar0989g7QaCeNSkJJq098j7WE1uko28FJK4T6d5/3IG5w==</t>
  </si>
  <si>
    <t>f686ed08-3022-ea11-8147-00505684e3b4</t>
  </si>
  <si>
    <t>KpmgUPc0yFN9MOAHKLL5VctbGuZ8QP9YxDUderO6E4CWULRgffxTgG1v+q+lrN9vrm40xZV+GLjlHUSJjg61UQ==</t>
  </si>
  <si>
    <t>3598a239-3122-ea11-8147-00505684e3b4</t>
  </si>
  <si>
    <t>wRa3HWaVayP/A8pi/6TUjEPKkv6+LNsTKJSq1XSs3UFzypleVCOI7qeZaQdCaxbAx+UKuGeRu1X82QoI+LTq4A==</t>
  </si>
  <si>
    <t>74227af7-3122-ea11-8147-00505684e3b4</t>
  </si>
  <si>
    <t>id3bNXHfZvQUBsXJ2D/v4MA2MQ/JvEJAgcMIffo3KLBobc+J2aiv5UZ53d+34e/A6jNwCc+Vn5Jj73Kq9X9Raw==</t>
  </si>
  <si>
    <t>2dee60e5-3222-ea11-8147-00505684e3b4</t>
  </si>
  <si>
    <t>jqQOpP5OsX764NtYH55yNf15qyaIz+X4CerLmUjP6UM9lyEDRcFKsZrG7mDoqmU2H+tteZGDYfFHFVqGBmedEg==</t>
  </si>
  <si>
    <t>4bcba962-3322-ea11-8147-00505684e3b4</t>
  </si>
  <si>
    <t>3rUwjb9ErmejhidN172zJr4HTeXPJ/SEJQQYcrZ1ig8GM2sGB8pFyHjvp2pHPFbvDh38scmZFW3RR7NUDa9Unw==</t>
  </si>
  <si>
    <t>e9e6ddbb-3322-ea11-8147-00505684e3b4</t>
  </si>
  <si>
    <t>RFbk4AY6rd03EV8EJo+MN7PkFpaqKH0t/IutHaPABg+z1VMUiZSOT8uUerVrtRzXJIKNI2mzW++y1w7kGeJSIg==</t>
  </si>
  <si>
    <t>a40835f9-3322-ea11-8136-005056841b4e</t>
  </si>
  <si>
    <t>qwdnYvLg3fpYev0YtyrN4ZPFlSUlZOgtiiVxKtP7mvCW5Vq5Tv3kPWKfVxJkrTdLipnscqmfG1CVJrAScXEmqQ==</t>
  </si>
  <si>
    <t>e8053e45-3422-ea11-8147-00505684e3b4</t>
  </si>
  <si>
    <t>Kxg0BfBw2GZvnJaV6SGxvdWJkrIEqKC0I4P5nOqi8vunb6GKGs+ZAAQ0JFjtzf0lp2RTCQsBMpnjIBIVDoWiDw==</t>
  </si>
  <si>
    <t>2019ee4d-3822-ea11-8146-005056845ba1</t>
  </si>
  <si>
    <t>L9Wk/H0xxEPanMHBqyudSzsfbv2dZS8kqiLGiP3JThEiuGL96au1yVApQeIJSnfXVsLJmnyTAWg7iGF5mX2eVA==</t>
  </si>
  <si>
    <t>8df15e7d-3822-ea11-8147-00505684e3b4</t>
  </si>
  <si>
    <t>RnrL/sBxctDfzEzbdYu+0htMuC+HGC8JpsrxVjtGUEE0ioiKnoqO+Qy0mzcuD8qYpavHya/l+XOrQjSiw58/Lg==</t>
  </si>
  <si>
    <t>2ff9b93f-3922-ea11-8136-005056842129</t>
  </si>
  <si>
    <t>H/bwEfUmn+wiDBuEIKI81Y2kcOjRLL3BdVMNdjwnSJoeOUOGiP11V869i1yCyA1PZcbPNgaXAThT6b5UDXc8vg==</t>
  </si>
  <si>
    <t>6c2ca64f-3a22-ea11-8136-005056841b4e</t>
  </si>
  <si>
    <t>k6y9SDJoG0YyzyTRN/u18KIGrybaorqa20AAzsZh9jBIQBw4I5ItBxKUiVq6IF4MYxpllur9ogrLSG3czDk5VQ==</t>
  </si>
  <si>
    <t>dbca3331-3b22-ea11-8147-00505684e3b4</t>
  </si>
  <si>
    <t>RyRRqQCBCVQ/mvzfeneH++hVjaoJjV+wwrxtMPCG1AKi8kb3uN+q0TjhOgL89SzJ8d2/B4ul8YiZf31ncnp7QQ==</t>
  </si>
  <si>
    <t>e3ca3331-3b22-ea11-8147-00505684e3b4</t>
  </si>
  <si>
    <t>7vKl3EdMxPh/KDOlRAJsCXYXXm+wv/xrH+PBa+GoTWRD44d+TSI1OCxuXXgQBA4C5Im6+xC6D6iVzguxv5LvWQ==</t>
  </si>
  <si>
    <t>c6671655-3b22-ea11-8146-005056845ba1</t>
  </si>
  <si>
    <t>8KgkyFB8XdrCO6agDeCDvh5yQj9hS8W+deMOVqw6c3eNKYMnIxeX2aZIbe9tIEsLV7EyGsNYdtDWQeKTpK2OAw==</t>
  </si>
  <si>
    <t>bb3c59a6-3b22-ea11-8136-005056841b4e</t>
  </si>
  <si>
    <t>MPvI1Q/PFHKxpyRfZMSpvm+mPAltfTTHDFwqFtXagHd4cqnbLXgQVW9vIIbc67Cfv5LAvwDo2V2ocoFxwBa7SQ==</t>
  </si>
  <si>
    <t>a4456b15-3c22-ea11-8146-005056845ba1</t>
  </si>
  <si>
    <t>AByowPG0OpUPkjyuRdN9abiYrUfhM3JbLNETZZrEmsFmqrOgZrBynIHi6Vc3rR/W4zwpnjmhMFbKvQFR5LCa3g==</t>
  </si>
  <si>
    <t>69594c54-3c22-ea11-8147-00505684e3b4</t>
  </si>
  <si>
    <t>3N9EjHr16+BrL9Xo6SGi/PuWYKP7l5cV5gf07MSgdrJ1j7B3wgBgUTEluCY4xsAxGKXyKIhYW5ULOU0BvOw25g==</t>
  </si>
  <si>
    <t>024dde57-3c22-ea11-8136-005056841b4e</t>
  </si>
  <si>
    <t>VA1oE8T1hVdDeVeiA93IEza28phDP+2kNalel0CdRj8Um3HnIAHGyySWY0FQIx5fIB3zzROMUC7ElAtFBZgG6Q==</t>
  </si>
  <si>
    <t>f4b5a06a-3c22-ea11-8146-005056845ba1</t>
  </si>
  <si>
    <t>iGIzFwk3UT4XBS3UcTIKvAks8sbg3bJRlusP6tk4NqPHyJJ8XaruMPRp8eidCBSJ3s22R7Vk2tNMo1DCxOom6Q==</t>
  </si>
  <si>
    <t>26b1539c-3c22-ea11-8147-00505684e3b4</t>
  </si>
  <si>
    <t>gUbnHCAqY6VAa7lhUOGQxeHXB7NXluVtY6Lur/ooMo/IIzo0PZTNbQ3NfgeopIQP4OnBB9EBFp/jRvDyA1sXbQ==</t>
  </si>
  <si>
    <t>d232cb14-3d22-ea11-8147-00505684e3b4</t>
  </si>
  <si>
    <t>ZXhpnrlq1xB4YUiQDB0bWYCVQpdVKFamYcSdZHQforr0NBcJSTxmhZ9vXcABBqie0pP93R2jX31GYJgd6SmkNg==</t>
  </si>
  <si>
    <t>dee93d0a-3e22-ea11-8147-00505684e3b4</t>
  </si>
  <si>
    <t>ZPHiSdhAImEAEFxz1LhHUTw4G4yUsqWRt9LjQcsXesZmUK1X0gukWxU9+WoNkiSKdSB/vDgKa7EoFbT8c5/nXw==</t>
  </si>
  <si>
    <t>0bc9efc7-3e22-ea11-8147-00505684e3b4</t>
  </si>
  <si>
    <t>u3Q1D9qTyCuA7/Pp0f1EBojoDh0yCIA7bZQKuFJuGNVlhjLuchNb8jH9PwYp5o8qYNY3z4MV6lL5b6uXoxCw2A==</t>
  </si>
  <si>
    <t>017f69a2-3f22-ea11-8147-00505684e3b4</t>
  </si>
  <si>
    <t>VatlH0JfhIz3ZW3T6WpyQtEQiAJ1TEnkho1ZroIJAa188/y/5x+EbqfuWUEll55P+uy2IQGBR46a/hbvdC+l+g==</t>
  </si>
  <si>
    <t>2cb1c524-4122-ea11-8147-00505684e3b4</t>
  </si>
  <si>
    <t>Sv5tFn7IN4UVNfx8lgfLjTufE/k0oKfB1QTEZ/IoPNz28smfAjP19ZiQeZ2h7qmnlkWTjLlvBSqV+9HNVVqWAQ==</t>
  </si>
  <si>
    <t>aad8c684-4122-ea11-8147-00505684e3b4</t>
  </si>
  <si>
    <t>Y/fjGjiWAQfPW1p0uAjmwvnZnjx1sxgSVzc1DD1Fj1raiP98JciAEAvAkfqEVnWXIDmdlmOwltz12erEaDBpmw==</t>
  </si>
  <si>
    <t>181635e4-4122-ea11-8147-00505684e3b4</t>
  </si>
  <si>
    <t>9376ViNMFAbr7GPAD7LBrD0Z0MpFoZdHG7/+szSMFQUm9lfbZyR8xkiLQmycHmBVDl2eAQ0DZFauGVVW0poQIQ==</t>
  </si>
  <si>
    <t>3e52f224-4222-ea11-8136-005056841b4e</t>
  </si>
  <si>
    <t>JDUHx4B11PiN5jgpoM2c1qeRydcMbATQh9r3g3jz2jqb97Lm2TgE3ZfUe7N1GOe/8QI5qAgvbOIyfLuZa4xJJA==</t>
  </si>
  <si>
    <t>825e5f61-4222-ea11-8147-00505684e3b4</t>
  </si>
  <si>
    <t>UhT//aUW/nSZmkCvCoqfkyA25SylYq5Kqmsco+sjX0NLa9gx+/JInn/ivGh/dM4O9wcBi/ruFhn/FrQFGplvuw==</t>
  </si>
  <si>
    <t>600a5fea-4222-ea11-8136-005056841b4e</t>
  </si>
  <si>
    <t>cChburXOSSljXv7FvM6OCyzaKUSycKQ3vtmOV8it4CGqreJE/8WUWD8p92wm3CXO+NPJkLNCVZK2Y6v7jsggrQ==</t>
  </si>
  <si>
    <t>29364709-4322-ea11-8146-005056845ba1</t>
  </si>
  <si>
    <t>Fc6dzU1lMY63UhUrJnuuS7dwS2/luJoeOTVhI331/2Gk/8pdfyf7BKBW4mmKWmVIJkGB0DYGiFrnxcXo2b8Q9Q==</t>
  </si>
  <si>
    <t>06c6d4a2-4322-ea11-8146-005056845ba1</t>
  </si>
  <si>
    <t>CDNzbeo+sF/bbRtK8aajtfGVqjuZinBq+FhfA2GyuYK/+jmL/A0KWV7YAfnMDGLHlWXU5MWOYL8edK2h7m6wJA==</t>
  </si>
  <si>
    <t>b93057db-4322-ea11-8146-005056845ba1</t>
  </si>
  <si>
    <t>9yzf0f23H+W5B+LSVCnfTdn2SL9FF8oUXoYsPXulRRyCMdmjDBOC+btX3hoKeA058ayQgO/u3dG6lubt8uAZFw==</t>
  </si>
  <si>
    <t>22fa3d9b-4422-ea11-8147-00505684e3b4</t>
  </si>
  <si>
    <t>/aO6V0jFNnJDdPEQhTbRwtnebkbfjDzbcnNBT26ooW1ocH2xEFtxIHbKYSmB22aVD5BlAiJ75/zYa/M/2X7SvA==</t>
  </si>
  <si>
    <t>ea72a7ef-4422-ea11-8146-005056845ba1</t>
  </si>
  <si>
    <t>yXdHbAMMdBd+LmjbZqICIlS8sUSRtI1vAsc+u6OFILe1xyNCZkpRjKZWEx7e8OexMo5Hf1TAByw2pxxkWSETug==</t>
  </si>
  <si>
    <t>9143fb55-4522-ea11-8136-005056841b4e</t>
  </si>
  <si>
    <t>1CU4KOl1K18+vN0BsKNvYNlVkJn1sS3GLn0R32d/16VbdViDz3928yihoCq8J/mYg0LeRxz7RRyWqTinapIbdw==</t>
  </si>
  <si>
    <t>2812eea6-4522-ea11-8147-00505684e3b4</t>
  </si>
  <si>
    <t>K4Ojy3vghGfxAaV/V5g6T+Ysqeau+Vw7RkhfGLtFfe42P3Zda/i7j4iDPjGf3i6r3vdowhBykxysbfltNQ/aow==</t>
  </si>
  <si>
    <t>6d17f795-4622-ea11-8147-00505684e3b4</t>
  </si>
  <si>
    <t>Q5PVfeAUryi4QHFRGKWQ/eKpvWY2A+WZRCJgLUXqawJ89LETgCRFeNUdnn9sRk/41xxvZPth4rSuQStGJh9tYQ==</t>
  </si>
  <si>
    <t>3eb661c3-4622-ea11-8136-005056841b4e</t>
  </si>
  <si>
    <t>hrsRbUY9wt2pjBcS5UBhxlaNRmnmG8NrKM4bIAgIofxDs6wXHTFgZ/z/MEGPUhtDQmNjfSUOnP54w8LvOpg/Rg==</t>
  </si>
  <si>
    <t>afc5140f-4722-ea11-8136-005056842129</t>
  </si>
  <si>
    <t>MpBSb2R7B5f2/fcqZtRMx3eo+OB53JSPkbqRzPxivDBwBQYoIZuBQX2pn/dp227ck09nVS+WWVGoQTHhjkYlVg==</t>
  </si>
  <si>
    <t>0fe06f45-4722-ea11-8136-005056841b4e</t>
  </si>
  <si>
    <t>v/bOail5RjrJSUm0fg+iGzxz6UDNF42x/zS1mOtZiQe/oQFj4QpjQs6rw3Td0eSIuLEJfgocy+DlypW7/Fe/lA==</t>
  </si>
  <si>
    <t>87db7264-4722-ea11-8147-00505684e3b4</t>
  </si>
  <si>
    <t>lNAnpqsh07/XighghE48EX5yD+Ou6dhvvCEC7gI3lYyBYi0Aew6j+VlSLfWX9+CFimuyTQmzs+xqGgPcIyj0cg==</t>
  </si>
  <si>
    <t>1b2eb998-4722-ea11-8146-005056845ba1</t>
  </si>
  <si>
    <t>ZqzyFXwBahFsiMAGCNgBO4o73FsYSIDq65Bth6DJj8KpJhoS2qcmvnkDL6pW4mPOhOGnkItsPlJwNz/kg8UfRw==</t>
  </si>
  <si>
    <t>6362a4da-4722-ea11-8136-005056841b4e</t>
  </si>
  <si>
    <t>Yjz1ChR6L4k/LKfmGQmA9UjYiQObjAwiNL1AAEADWby80u3w/5jum9iVuVbf18sg/LOfX8+aYFFSMbz7424IaA==</t>
  </si>
  <si>
    <t>ff6dc312-4822-ea11-8136-005056841b4e</t>
  </si>
  <si>
    <t>D8VFn1W4HZ4go5XWhCCz2FB5N+gn6MenbpHzVYuioEgaogmPMoV0TJbHSOxlElBdnsH4PYTvErjqbJM90p0WJw==</t>
  </si>
  <si>
    <t>77ee5001-4922-ea11-8147-00505684e3b4</t>
  </si>
  <si>
    <t>37TZj6/jS8DjNzOeEGoburrfGBLl7r95AHMWZiknP5EX+Gc+5L2lQRoMws9tfPMPKf4oS2CnQ3BLj8SUr7wTJQ==</t>
  </si>
  <si>
    <t>f435c6d8-4922-ea11-8136-005056841b4e</t>
  </si>
  <si>
    <t>DsFvn0hFvCtUpGQ3HHMlHnD8W835pPN0AEtk2usecvAahyR0s/O2dzG8Jx75oSJeLYVFrQMs8zJ12hZ79//a/A==</t>
  </si>
  <si>
    <t>2d65afba-4a22-ea11-8147-00505684e3b4</t>
  </si>
  <si>
    <t>fYiQkOgNarBLyN3MHXuc2wrSO36t/xFrdNNOPti4LJzD+eeRwaHHrJklHm+m4zL+hQd+7q1F2uE5wrVW1XRzwA==</t>
  </si>
  <si>
    <t>34ef2a88-4c22-ea11-8147-00505684e3b4</t>
  </si>
  <si>
    <t>VTgTfFNbWWRwIAzeci5FjVu8Nz/1mU3nIkJMfHgyFgdG5dLYibRp1fSFAhW8DKtI43J5Lt4vGNkBvd1JihoNMQ==</t>
  </si>
  <si>
    <t>465f98a7-4d22-ea11-8147-00505684e3b4</t>
  </si>
  <si>
    <t>CRbedJHmmMTkZ3ogAEcpOk+bFvph7hiLqhO31qhfGf9EQawTX/p+2G7GWwvWrd1Emg0c6qxV7IZIeaO52YKESQ==</t>
  </si>
  <si>
    <t>19da54f2-4f22-ea11-8147-00505684e3b4</t>
  </si>
  <si>
    <t>IWqXQkL7lcnQsHSNSZQM9SoJlac+4iQntz1xeL8OjLPHs8D/E75RMaDvGGDdIE/WDJxCkiL64u5IGXYTx/YhLA==</t>
  </si>
  <si>
    <t>4f5b4d6d-5022-ea11-8147-00505684e3b4</t>
  </si>
  <si>
    <t>NMgPvQCzzfNir1To02/BZZcHttFUBHGjqbbmK6G8Uer6uamru5J9wgRgEXmoXlaou3BBZYN0gawxZ3/hvV+xYg==</t>
  </si>
  <si>
    <t>1927a986-5122-ea11-8136-005056841b4e</t>
  </si>
  <si>
    <t>44jyvtre1A0XEdL9pdZRkenTlnKKQ5NSXQMePUWXBuWN/N2ftBSdQ+c5Ij+mQ5gN+Fzaog/F3IFomM8nh6FpYw==</t>
  </si>
  <si>
    <t>44d7eb63-5222-ea11-8146-005056845ba1</t>
  </si>
  <si>
    <t>ztBk3Va5bCrgGoUaiNzxSZjDyoo7MBzSJiGJm0I2Kf7y2KqRgOv9S1/FxGh7LSdo681t8ggwpBHibaRRV9FTNw==</t>
  </si>
  <si>
    <t>e4f61c79-5522-ea11-8147-00505684e3b4</t>
  </si>
  <si>
    <t>ysnIYPbYkY/rSYuytQutMBmuiJvgIOvLEjTY0hQTiKqJAo+Q+GqzIMJkC71qxpHj8dQ5b7PUD4WCEFY6VqnsoQ==</t>
  </si>
  <si>
    <t>849c3b82-5722-ea11-8136-005056842129</t>
  </si>
  <si>
    <t>Ip4l76cTC+UFYXYlCNurKRH9a5W8Xw7TJLF8OEZUW2Aih/AjcmA3u1iUS/LToIzSFddNtiV0wv6d1MPC073ZpA==</t>
  </si>
  <si>
    <t>c9f8b8ce-5722-ea11-8136-005056842129</t>
  </si>
  <si>
    <t>l5uq11rzGCMZcX3BzDRpFdoRBLk3ftJekgmWLXryt+Sf3H8NJuEKOp0M33d4RrHnFTZSEsgFzWnKnf/6o0ilvg==</t>
  </si>
  <si>
    <t>4068ebf2-5c22-ea11-8136-005056841b4e</t>
  </si>
  <si>
    <t>Ku0DZN/0ewAy13o9UOJ0dJ6/Pzgk9q7zx8Z4Yh+5Bwqor2ZW4mHDHK7VItTF1yFpeJGGoBJvuRQJtTR9q2q8hA==</t>
  </si>
  <si>
    <t>576b4a6d-5d22-ea11-8147-00505684e3b4</t>
  </si>
  <si>
    <t>/G3XmCFMYRynBGxzUzm93en73jfhmyV7BlVtXIC4DqXbSlc3l8+1B4kL6UNlwhTuM2iUGIRxiVqZOjgymFGdQQ==</t>
  </si>
  <si>
    <t>94adf16e-5d22-ea11-8136-005056841b4e</t>
  </si>
  <si>
    <t>IwKGCaiFrgvTnasHxFbSjuWWPNIrNFS+S+zLskkNeiycuRLdgd5L2dkHFjXyKmykUbMiL9SEffwmXVOyywCb/Q==</t>
  </si>
  <si>
    <t>ab2e188c-5e22-ea11-8136-005056842129</t>
  </si>
  <si>
    <t>68i0zGWtIQNpgxPCtbMJJiSs/0sIVXtjFQvKQzD77Oc2uLFpTqSMMFTqtvN9Cm0Oe4AHKgjAhdIofq7fua/NkQ==</t>
  </si>
  <si>
    <t>2f8b5095-5f22-ea11-8147-00505684e3b4</t>
  </si>
  <si>
    <t>GAiaVBcb3aXgoYYvKuWj7lLTWBT9bbODEaCtRVidcw87lKsutt64xUxmIlxIAe6hzW+n8LDCd7KNIzSkaRhALw==</t>
  </si>
  <si>
    <t>c76e7377-6022-ea11-8146-005056845ba1</t>
  </si>
  <si>
    <t>cJ1orVb05oNW8zB86wbj+IDADyghMa45DlKR2HdIRaR7ErPhYgfmAuGvFIgDBViUw5scYJpQKcSbvH7Bu4corA==</t>
  </si>
  <si>
    <t>c1fc746e-6122-ea11-8136-005056841b4e</t>
  </si>
  <si>
    <t>MQjiOIM5/FGcNm4c+A+xzz/piNJt7RjZGq8Z0TfXVkcideH04rFkvxMNfWaGtOfZy1ND0qTlAtjEPQerof7OdA==</t>
  </si>
  <si>
    <t>f23dd5a1-6622-ea11-8136-005056842129</t>
  </si>
  <si>
    <t>D0X2mPFBklcTwX3ojqCQoB+LosE687Ip9kCEX7MLOgFg1botyLcAqDsggEinKXqu3y2O6tWXaMd50nGnx0RCdA==</t>
  </si>
  <si>
    <t>b4268c5b-6722-ea11-8136-005056841b4e</t>
  </si>
  <si>
    <t>6WHZmCtvyN091Yc+d1RqnwnYplo21qyuVkrtVw4URnd1STU2jkovhuRQiYP06R53ymxZmJz3NF4ZHYXewAgdHQ==</t>
  </si>
  <si>
    <t>c21675d6-6722-ea11-8146-005056845ba1</t>
  </si>
  <si>
    <t>biElqJH4hjtJijr2J8goQ5aro2gEQ6Yl4rd+1iXq5sR2qJtE3/8GimZGtD7ZOROqhlYuXm0eTU++hMux4Ww4sA==</t>
  </si>
  <si>
    <t>7bf42e07-6822-ea11-8147-00505684e3b4</t>
  </si>
  <si>
    <t>N9G4/5T54L62Lds2jf+j3ulZ028PcByUvjNM7qQY/twxZWZwGuY/b2Xb20/5Q+GwfTTQ+ZU/xU3/XQNe8NnZOA==</t>
  </si>
  <si>
    <t>378dcb18-6922-ea11-8136-005056841b4e</t>
  </si>
  <si>
    <t>fVkkgxhFm4g4ZZsZ2VYO6sPdJdN62CjrEu276sKS/TBX+ku+PZctz8aopPT9eyxvBxR37Wze0tksad8eo/LhEQ==</t>
  </si>
  <si>
    <t>eb3fe178-6922-ea11-8136-005056841b4e</t>
  </si>
  <si>
    <t>TG0T4BM+obpqJDmKlL23/j8PdHgx7rPs5vThLsBMdUEJnegXOmxS4QDdrvXM+Uij/E3g/OG1QcHYBn1IRDxmqQ==</t>
  </si>
  <si>
    <t>5657f14e-6e22-ea11-8136-005056841b4e</t>
  </si>
  <si>
    <t>LEgnrcUH6Ent5e47R2Zo004y3rIeTrheLkuh0FWW65BhyXEG0D3gJlKXIrd/9phvRxe0SSZqzJhvRjBb5scTPQ==</t>
  </si>
  <si>
    <t>a5dda27e-6e22-ea11-8136-005056841b4e</t>
  </si>
  <si>
    <t>Q7je0nuqQiMIJAajgXQh9oNeYrBAt2zZfXgdrj/wBCE2si2e9m3vpkOFoy5yFm/ndyjCR2whBWEEkh2CsQafeg==</t>
  </si>
  <si>
    <t>160d9a1b-6f22-ea11-8136-005056841b4e</t>
  </si>
  <si>
    <t>V4yR9UdwRuuwdDmtzaUrDSfRX488g6Q8SX05wvhVDoKn6/AktgKsFHh34Ky0aSfsguJWEro61wWH15WsOTg7Mw==</t>
  </si>
  <si>
    <t>d1a1b936-7422-ea11-8136-005056841b4e</t>
  </si>
  <si>
    <t>pH1couj+ckp34OFapDX2FtOrUf4V7Flb3q5a6ruHq94HPX/IODVH5lLUXMeHdseUXb5cpibmZZ7wCZXn07EQRg==</t>
  </si>
  <si>
    <t>ca083f82-7422-ea11-8136-005056841b4e</t>
  </si>
  <si>
    <t>a/gpnVcVh9IBKxnN1PgCzbLClTBrelTzyfHvY0HIw3tyAGPI5dhxu+jWY6VBRFkJx5vDeiiliZkDc6QRoKOw+w==</t>
  </si>
  <si>
    <t>15afbf2f-f322-ea11-8147-00505684e3b4</t>
  </si>
  <si>
    <t>uy9kRGM1I2nJKs8ULC8xdH3WfEWnLmJChb18/weJoMGdw8lezWG49x8nN5iI6clqS9A67ME7p7MPUa+XQzA3sw==</t>
  </si>
  <si>
    <t>bc6daa4e-f922-ea11-8147-00505684e3b4</t>
  </si>
  <si>
    <t>T2MN9zExkUPANVStodGMwA9MK1PZXWQq/Kvk/ukrTdJx8MaIC7zZzwSMTm1deHE0fvZPyIKzeIGn8Fs7gMmhjw==</t>
  </si>
  <si>
    <t>ac424b96-0623-ea11-8136-005056842129</t>
  </si>
  <si>
    <t>il8Mvro3U4RZmC4aH3k1jzh1OAE1l2ZjaWf3B1belIlbg7wgmLfGyR3sN8T2q9x1U6AFnrC62TG9lA7paPfBKg==</t>
  </si>
  <si>
    <t>1d88343e-0f23-ea11-8147-00505684e3b4</t>
  </si>
  <si>
    <t>OSrsZOi+ZE42JiA5Z1ITU01xcFyo1UfO+KSG9vTseLVgzrHU27TX9Ve6BtgplEJDwpOtBPaHvp49hJDapGCaQw==</t>
  </si>
  <si>
    <t>1aa74d6f-8124-ea11-8136-005056842129</t>
  </si>
  <si>
    <t>g9hWzG3f+NiOlpsy4zOzUqY/NEzZhT81iTm5sH5s+9jEpAraNJrkxBkt2mkFONBNdqVnRwO8MYQUHmauC41OZA==</t>
  </si>
  <si>
    <t>69b6b2f5-8324-ea11-8136-005056842129</t>
  </si>
  <si>
    <t>HMGk6HgNSyG21K4xtxg4orsrhTvTesnmxmyluLglCnsomrp0LfjI85Oys/JD4wWQs6HWRr/E8rfmE34im1o+/w==</t>
  </si>
  <si>
    <t>265439c0-8424-ea11-8136-005056842129</t>
  </si>
  <si>
    <t>DSE3SBjo+A2R7WaXETdkWiC6l4cwQBKs+xC1uiNAxXHnFkiPUXY66JQ2UF6hKlg4r2vZZ8EOfw7Ne2lbHurKsg==</t>
  </si>
  <si>
    <t>7e14fcd5-8624-ea11-8136-005056842129</t>
  </si>
  <si>
    <t>D2uAwOvii4BZqwcW6VR9IrwZf1Y26zidCYLj8dxTW79UmrH33tXqdzia8ZTWgF64RD89Cr65s9TSF+pDGr7FXg==</t>
  </si>
  <si>
    <t>2abad8f0-8724-ea11-8136-005056842129</t>
  </si>
  <si>
    <t>IUPuCAmVnxPoDVDatohupfkPj0PQuL6v4EWC57KK6Z+mnIvubbZBKJ5qtk83ErIHz+kBRGCgrlM0TpqN512p9Q==</t>
  </si>
  <si>
    <t>99ca6813-8924-ea11-8136-005056841b4e</t>
  </si>
  <si>
    <t>9oMNzvO/OL2m5+n3bOHdoCDp9TrAasTOU2DanwjO1QmaXrqc4ZrdcRd1jV5F0UjN035+MnMJ8CfnUUaEqmX+9Q==</t>
  </si>
  <si>
    <t>b2c681ed-8924-ea11-8136-005056841b4e</t>
  </si>
  <si>
    <t>nSieF4zqJ0CjLvglqn8stOaKV/WI63QAK8YZeWjTwFOB+HZK+mYcfPA7qxGtj4DGzzdm1w+aJ5VWX3GoNviElA==</t>
  </si>
  <si>
    <t>abde5717-8a24-ea11-8136-005056842129</t>
  </si>
  <si>
    <t>i/2nXaI5ANbcILIfr7FIyVLDi3shdvEelyf7AW6sb9+e57NsLuk/qYppEwGoHRau6hhhMIku2n++rAfGTqUIxA==</t>
  </si>
  <si>
    <t>bc9120c0-8a24-ea11-8136-005056842129</t>
  </si>
  <si>
    <t>HEPZgT9tL096dRr6jGP5ec64yTOi09nYVJDQUcicvZ+x3dz8ra+Pa+zT9sBokkK6DTDBUn/7slg0zouLDboGCA==</t>
  </si>
  <si>
    <t>5f493d46-8b24-ea11-8147-00505684e3b4</t>
  </si>
  <si>
    <t>8l+WsbJdCap5DgeNY8rSXOD7S2EJ4YTjQ+J7XNS7iudaTZuG4kSONg9KQ0RBPaa8pOIE3mon252XIykuFJ8+Kg==</t>
  </si>
  <si>
    <t>3a4d0092-8b24-ea11-8136-005056842129</t>
  </si>
  <si>
    <t>E2LY2bM/Tjvqol7iygrr9SrtlblDsHnCp9hyPhKB4hvJY/5YuMUlZMpCPVqU/D4lgUUKK+ZcI8AG4P2TZgy0ig==</t>
  </si>
  <si>
    <t>f6b0139c-8b24-ea11-8136-005056841b4e</t>
  </si>
  <si>
    <t>hs227uecKkNoSNA1CAYwPU0fhCkLXWVdgo6REkU++ciA0TSzvfCzLT04arTM1W7/SwBs83n7mHcGSb/KVehTsA==</t>
  </si>
  <si>
    <t>b236cb72-8c24-ea11-8136-005056841b4e</t>
  </si>
  <si>
    <t>4QzrsLg13exqYnB5I304xoXGpYCIsE57OzNeLTbIyAjPcqwG2G6odgryIRWxb8ArxB47gXfs42wiLFY4S6zdMw==</t>
  </si>
  <si>
    <t>cc3eafab-8c24-ea11-8147-00505684e3b4</t>
  </si>
  <si>
    <t>IP8gYmOXVC6ojw2Sr2/5OU2H0RTLWevOjugLTngeln3s93AtWrwxJdMCVuOLPgPBDnN5H2bfpcmKeMuEew10Rw==</t>
  </si>
  <si>
    <t>0f30ac50-8d24-ea11-8136-005056841b4e</t>
  </si>
  <si>
    <t>LZPWwx5FXMD0ZVitEevpXoX52onVwg+2Eb4x6ykN4/3lAQ1TyFsQ6TOezXifmmcNHPaAyNI816Nx8FLW2lLUOw==</t>
  </si>
  <si>
    <t>c5e20664-8d24-ea11-8147-00505684e3b4</t>
  </si>
  <si>
    <t>3JQ4ybqnRlXzKujJIcMj+QMn8grA7oigGna/7PCX1kL7CmBvNRd2UqM6r9b6u7UrpLpxeijHoLm/2sSmPxAmVw==</t>
  </si>
  <si>
    <t>7e6a3d77-8d24-ea11-8136-005056842129</t>
  </si>
  <si>
    <t>PMHNh7gNsq9rOfG/SugNqcCGo91ibfj10srly87v0Zdo31m/fb4RunCFJukiXOOEUDvHqbAY83qWOwMdOsANyA==</t>
  </si>
  <si>
    <t>ef192cce-8e24-ea11-8136-005056842129</t>
  </si>
  <si>
    <t>9DW8dIHFuTSOev7VhyX/vO76E8rgOd5aVJMKLzxE3ckx+6VP8YHOYEYhQjo0mJZUYp99i5qmk0SE6a0nt0RUHg==</t>
  </si>
  <si>
    <t>724fd6e2-8e24-ea11-8136-005056841b4e</t>
  </si>
  <si>
    <t>sUaWgoBdaF0KlLAKq0QTLWGhhEMHHk8sbufosV1NIA5tDkevLzEoHObUE46QbCjd5CxoIKcW+W3sZymhHH+QSw==</t>
  </si>
  <si>
    <t>2e09387f-8f24-ea11-8147-00505684e3b4</t>
  </si>
  <si>
    <t>lLevZCaZSzg01k+s11AjzajDGNCgOSxibGkjnbEHET6VAeELVaWBd1FUn/DcMa/S12wbVpRKUxIWv9fUPsihhg==</t>
  </si>
  <si>
    <t>d1c20438-9024-ea11-8136-005056841b4e</t>
  </si>
  <si>
    <t>3bGKVhbgWYQ1hcH8R9jj9j7Vms7yM+zfcIuIzKqpB+UlPFL7RT9kZiS8YMfc8q7rEgnPqLEHDELJiCcDBWojxw==</t>
  </si>
  <si>
    <t>3e1595cf-9024-ea11-8136-005056841b4e</t>
  </si>
  <si>
    <t>7Iu0ceocOs8bAdPc1rvinZjyx8tkML293TGknIhmBa/fYrNAA86uWShY+FCrqYN3LzffQFONDnVaetY3y6AjXw==</t>
  </si>
  <si>
    <t>50275aec-9024-ea11-8136-005056842129</t>
  </si>
  <si>
    <t>ostj6dNeR7fRle4T45z3mDc4jcv8ccKjeuVb0Q9t2IInP2hmYSl/meGRtlnVtADIL8J3XMs5YOxgdwyB3SY+dQ==</t>
  </si>
  <si>
    <t>51fd3cff-9024-ea11-8136-005056841b4e</t>
  </si>
  <si>
    <t>1RLw011LxLgq6Rz11hwbz8nSD5QfDT4RW9GRh9zoHZqVFp+PD8WCj8p2PkdsUNrI9fJrPFHUX77ojeW70BclZw==</t>
  </si>
  <si>
    <t>5a5359c5-9124-ea11-8147-00505684e3b4</t>
  </si>
  <si>
    <t>4pWu8FFioEWcoS0LALsQTV03vyN87OtpNQyOLQP+/tqoXF5aIdeI48KLve4Ns0r9BEN3qXijuY957WmADyCXRw==</t>
  </si>
  <si>
    <t>dbb08ac9-9124-ea11-8136-005056842129</t>
  </si>
  <si>
    <t>w+Ons/VDKEyRC2DeGKpzZ34dxnz4ggGejpkrDoXaVh5xfutC6KE8Y0k/7bwk5R7dBXQOxoo6bBE2nBqhpM/pBw==</t>
  </si>
  <si>
    <t>57881db1-9224-ea11-8147-00505684e3b4</t>
  </si>
  <si>
    <t>gC+bY/Vjp0NFGldTdlmaYIRVQ+61ivauC5mAPWcBtQ6L/ZW5YeS24WipdJTbuKNVPk1ZU8qZt2SFDHakglUfow==</t>
  </si>
  <si>
    <t>736c9838-9324-ea11-8136-005056842129</t>
  </si>
  <si>
    <t>5eFHHauqmzQApsrKJqzzMtEv+HN1utY6NTOAkRkdVjaK+5CXtwH2xNCSgUZJWmRwtr8arTLyaPhuM0cO0ZdqcA==</t>
  </si>
  <si>
    <t>c2527bde-9324-ea11-8136-005056841b4e</t>
  </si>
  <si>
    <t>TbVZfTwFF2g6Qg69OIdLiiRFjP5J4ChH7L0cmMRQ/vG6EsOrWig1H3/OuFjarqGtmBfD9HpO//E4Shse7niVeg==</t>
  </si>
  <si>
    <t>f5dcdb4d-9424-ea11-8136-005056841b4e</t>
  </si>
  <si>
    <t>IXLLpfrAcQCJiYZb18geN7OooaTgCSuA5gcPHx0W0BFSIDoXJ1Ot+Jfu0OtifJ1bXgJA7hybmiubw5nvfti3aw==</t>
  </si>
  <si>
    <t>ab936f0f-9524-ea11-8136-005056842129</t>
  </si>
  <si>
    <t>TSMtGAkMKSOXpqnYNalmTMBuzdTKqE8cQVxxzxp4DGy6qzVv5kVfc/Mp0MFX4Rv8fd/vvTpGmbiSThTcbp0pkA==</t>
  </si>
  <si>
    <t>aca3e942-9624-ea11-8136-005056842129</t>
  </si>
  <si>
    <t>Ek1pgrCPMDTNEqM95mc88nur9gj/S5a0gnQRBY8E1cmmOvIb80hcShiexQLHJlWllmhn52EB/I+/GDACDsJfLQ==</t>
  </si>
  <si>
    <t>1d94a642-9624-ea11-8136-005056841b4e</t>
  </si>
  <si>
    <t>tU7xD1e00a9mBwq71YPiMTMEQAYyuMxgTisL7Se+s4Y2rySF3wAny6dh5NwCAvcW0XU67CJ5fMJGFOtogr5Cpw==</t>
  </si>
  <si>
    <t>feabe9c5-9624-ea11-8136-005056842129</t>
  </si>
  <si>
    <t>5eYytFmIIuJSjrhUSrepz94pmzBs5h9vRHvEhVXNOhgteyHiKnhWjqu5rMki7ch7QRDnrKbgOX63wDKIUg4rtA==</t>
  </si>
  <si>
    <t>896c3367-9824-ea11-8136-005056841b4e</t>
  </si>
  <si>
    <t>oumgDcawIw4mzRmgeE2pO1vSAoqZPITg9VRH+Hcpu2WpH9+jsIRLwg8DIzAOngEE51bOHt2YqEDbbK4pUhPSRw==</t>
  </si>
  <si>
    <t>8611c29e-9924-ea11-8136-005056842129</t>
  </si>
  <si>
    <t>udIoJDap7V/R82li27EPvwFOTJVsK3pZF1I+Et/X5HwVrpVOjU2FjTJY4o+LH6kJuv1GlJd89en/hFBezRMlNA==</t>
  </si>
  <si>
    <t>65ee6b8c-9a24-ea11-8136-005056841b4e</t>
  </si>
  <si>
    <t>/l2YRvRgoe9DRfUc4GpBaDu4aCtGnKqJPUQsN5qShiAntuOLY5T7AIsQIUhDHMBelFF+tnKLkg/5gB9e7bvHuA==</t>
  </si>
  <si>
    <t>65e6d2c4-9a24-ea11-8136-005056842129</t>
  </si>
  <si>
    <t>7yqnshIDrquVoBnBTXdvwjyqbHTDgyD7Qh3TUTcH7ARdWq0P2If1dlSO7kCJUU3IwADC6pBxrPrF4A+tUbkytg==</t>
  </si>
  <si>
    <t>df50067c-9b24-ea11-8136-005056842129</t>
  </si>
  <si>
    <t>4BcDHuOptYpsb4eefe96aV2JiXuz8aoAd/i2fU7ygtefn6V3ah25zrVqFJfBU6mn9boVNXM0TRXSLVSM7ziUOA==</t>
  </si>
  <si>
    <t>049c27d4-9b24-ea11-8136-005056841b4e</t>
  </si>
  <si>
    <t>Qu9DNwhU1jXxlncOaLX4HUQhrWdaAgzjo0UFKLy5eYOZdYGTkL16ORT8lmvyjERfVcoc0aXRkBFlAmX41VT4PQ==</t>
  </si>
  <si>
    <t>707ddcb8-9c24-ea11-8136-005056842129</t>
  </si>
  <si>
    <t>3dHh56kDe2Ehch9aXHePwRMusCXK3KbF6CryJQ4sR2ckp/+4b6NZOmiOaxvhHKOPnIj+qWdNttWTMSSqKXqORw==</t>
  </si>
  <si>
    <t>90741544-9d24-ea11-8136-005056841b4e</t>
  </si>
  <si>
    <t>pk2JeJIgZQGsJ0QlQbpg4mlgbHwjlkPWcM//shAQTxCoLYvwFxLWZGj/XO+0KuA0pbZ7n7/DvkJ6dxLQPxEgHw==</t>
  </si>
  <si>
    <t>caca3580-9d24-ea11-8136-005056841b4e</t>
  </si>
  <si>
    <t>UJ5qU/wo+N6N40pipjaypyNxTsJZZNw7sGIrtG5fBV05nhsf3ziVM+YOyhtkyoMf9eMrTgCKesrJLWQyuf9bgA==</t>
  </si>
  <si>
    <t>a05f5b89-9d24-ea11-8136-005056842129</t>
  </si>
  <si>
    <t>IpHLmAm1wWif+zWmfEu4uKeaVpRUvZR3g8thKfeZlq/P8MD1EAKIKa5hsb5M758+RLwWA3uSzXrMtTS/se3BOg==</t>
  </si>
  <si>
    <t>d80c09a3-9d24-ea11-8147-00505684e3b4</t>
  </si>
  <si>
    <t>p1tzGiibe0kE+PKzFOyn596IywpgwUS81s9aDsrztUn8+pJrTUi2hejlYGv4q2p+j5cOLuw/2i0aBSJrvRvWyw==</t>
  </si>
  <si>
    <t>65d02c3c-a024-ea11-8136-005056841b4e</t>
  </si>
  <si>
    <t>NJGd1lw/0/iXOKj/f30T51EDVYUKHO3VFCjS1rJxPVOikrvf3GHzouStfoTsgPtxmyOute8UFBTUIb4tfQ+6Mg==</t>
  </si>
  <si>
    <t>75f12b80-a024-ea11-8136-005056841b4e</t>
  </si>
  <si>
    <t>24RmBd2Wv28k6Z0No2xRg5CPXt8BCJnDLrQ/KZTmGJRp78t8Wv4uKwm/pxnyE0Ul1bVpyBNUzjjniXgsYF5kKg==</t>
  </si>
  <si>
    <t>f6ae518e-a024-ea11-8136-005056842129</t>
  </si>
  <si>
    <t>/Q6/Hwnh5ynioZ4ODKPZGrouyZ+wl4FeYK+meZ+2bTqFn+C4f58b6+AuCjeIeNL4vnj6dw89Vsiqgh36VQgabA==</t>
  </si>
  <si>
    <t>9672297e-a124-ea11-8136-005056841b4e</t>
  </si>
  <si>
    <t>4cM7JTtqsn3y5WKKx1vXy//f+DIx/jjis87jPbKmiLsxtYqyPyhPooGNbrb6RrUXyXbRbrKVKmUu3sHIgaWOJQ==</t>
  </si>
  <si>
    <t>60c9fc8a-a124-ea11-8136-005056842129</t>
  </si>
  <si>
    <t>79CPc+6C0PD85z2nMbxX8Urtd5OeyCYOvZfd2jaHzeu5/TNjTYvfrQJbIYbKvTyWR9Uj7ZU+q7xhXLB3Cc8ckQ==</t>
  </si>
  <si>
    <t>ada79142-a224-ea11-8136-005056841b4e</t>
  </si>
  <si>
    <t>EXn7ud/sOu0NUw9l+2RGdfbYpw09O1/uHdmDpgWIix6Y08abEriJjh607+eJWMzbzB2McwTcgr0+rux6eaBgOw==</t>
  </si>
  <si>
    <t>a2ee6b77-a224-ea11-8136-005056841b4e</t>
  </si>
  <si>
    <t>NyY1pwSXJk6AHpzUUfeQaf4N85oCem7cW0jVWsxnKNvpVN34xXZ22HQI3vHPhraX6GLw2vr53GftL4GOpAxDCw==</t>
  </si>
  <si>
    <t>d879d584-a224-ea11-8136-005056842129</t>
  </si>
  <si>
    <t>YhOhPwh0VdRJR2T3KSMwgXXvw2TeV9DguUBFRDLlgFbCrxG8SoNcAOEFCYfEurk67ZXVPEQdgpRqAxgqonlwUg==</t>
  </si>
  <si>
    <t>e079d584-a224-ea11-8136-005056842129</t>
  </si>
  <si>
    <t>Gw9DTMBr5+zPKMacfqVdGNJOsvr3TTUeCJ3yeAIYufzzhjnaJfdbUeNC4rJF9gz5FpGXo6qmzf3QSaglRc3a+Q==</t>
  </si>
  <si>
    <t>316c7059-a424-ea11-8136-005056842129</t>
  </si>
  <si>
    <t>UNCdoXtGWbedyeOefSKplhHcjcD71BKBRN4Nr3C0cksRgCSDQCjNDJV903lcJAPbHZw+Has7wTeTbxv2Dqjtww==</t>
  </si>
  <si>
    <t>cbcde8c8-a424-ea11-8136-005056842129</t>
  </si>
  <si>
    <t>0OyOEDv6Pxr4P2jpqY17NwddbDB7H3i/XQMA8sp/E8p/GcDcOY2z41rULejIN5PGx4Xm8C4J46LseRSzqAxfiA==</t>
  </si>
  <si>
    <t>890517d5-a424-ea11-8136-005056841b4e</t>
  </si>
  <si>
    <t>0IUWql+EWTVLXxOwJgFW17eldKu98Z3UX6Vqd0C/BF7L9L68Toq7X2AUcb9OKf61mIkAHrAppd1efcf6lWCbbg==</t>
  </si>
  <si>
    <t>7f27cf3a-a524-ea11-8136-005056841b4e</t>
  </si>
  <si>
    <t>9mG4G4ZFO/c7nGMdElwd07jvPLB/yfohGQZJ4styXrQXGs2VcYLNHgjJ5OMiGnaMSK4oEhNcVTjydnj6L+6nSA==</t>
  </si>
  <si>
    <t>efa37fa2-a724-ea11-8136-005056841b4e</t>
  </si>
  <si>
    <t>MC6m6C2osKfwHIxv+EYt+tvpctxhuasYcgC0P1Po88nlEF57nRux0KF8OwjnIe297fFZOUqpAme6KaQ1zeOZhw==</t>
  </si>
  <si>
    <t>169e4183-a824-ea11-8136-005056842129</t>
  </si>
  <si>
    <t>t4SdF6Qz3UnXsfY0SdtX8DuAhJ0jhTHk0s7MeXNGyJs1u5w9wvZn2iv8ki2kM6vdxHBZ9GkV+WcA1jX3ywH+7w==</t>
  </si>
  <si>
    <t>9d43b58c-a824-ea11-8136-005056841b4e</t>
  </si>
  <si>
    <t>jUD8KvUFbQdpS8vHiPqQLVW/7WpqVbnTDiunEemHa5n2D8OVxyrYFQxBO0sN/e7Uv/nBj3gYcAfwoprMrncAOA==</t>
  </si>
  <si>
    <t>a530fb24-aa24-ea11-8136-005056841b4e</t>
  </si>
  <si>
    <t>rTrCvXhVhvhWueoaRC+Cg4LE1stOxUupuNItoYTEnahxwRRmkvn2b0Nk2kWZPlnlIysH4fvnC1gqeSLxuXkTkA==</t>
  </si>
  <si>
    <t>3edb9c68-aa24-ea11-8136-005056841b4e</t>
  </si>
  <si>
    <t>LP1pVww3My32c724AIHMoYWy+816xRTC26PzlWEOqc7YEypoSU0Cl6LpLTnUW2dtJ2wCu8JXDSkm+6bs21MZyw==</t>
  </si>
  <si>
    <t>08e2720e-ac24-ea11-8136-005056842129</t>
  </si>
  <si>
    <t>yqq9JQKCcIj8/CnEVcH1Bi/8MhRN8HU4aIcNVOW0izay4u2aMHBmw5OEIQdgJsANfkm72Y6budqgI7EoRrFu1g==</t>
  </si>
  <si>
    <t>ed6cbf68-ad24-ea11-8136-005056841b4e</t>
  </si>
  <si>
    <t>hoT7tpidqvz8jZqaUtcgPatV3EzxQuMRDdgAbJf9WsZKyO8BahhrPJWGTG+IOhpcCKSNmEPawqcT7GtRe2bunw==</t>
  </si>
  <si>
    <t>8804f2c5-ad24-ea11-8136-005056841b4e</t>
  </si>
  <si>
    <t>LTnt/3B4HYCuxQRvfmnV+ca3W0WnouXS64ylKlwcPMKRhfO7h3bd3GXsExoEtXgkLrwABJLsVwIVQXeEUJoHqA==</t>
  </si>
  <si>
    <t>1542d1cf-ad24-ea11-8136-005056841b4e</t>
  </si>
  <si>
    <t>AO1sAuVMAAIfbTQK1c7q7kSdkxRZ6G+tjTBPweGay2r5xRdaCDS408/iIDVHFnRWqbTC8dm1YSDU6uYoqFUPhQ==</t>
  </si>
  <si>
    <t>3b707ad0-ad24-ea11-8136-005056842129</t>
  </si>
  <si>
    <t>bi7pWc7PbXsKyra8GbfdXv5MREnOQZLwpT9eQZjq4LtVKS+/2c1SEVm1F3aVZOCirjC6/0jtwmMGGDhcBig8/w==</t>
  </si>
  <si>
    <t>543556a8-b024-ea11-8136-005056841b4e</t>
  </si>
  <si>
    <t>2OE9MRqiAHKDYqdPTIadHttEu4cvzUg+zcr9DG0/a341WYkcUrzwFlNFzKa1SbGwIXsAhX+kTbuK5j434HP2Ag==</t>
  </si>
  <si>
    <t>70e0540f-b124-ea11-8136-005056842129</t>
  </si>
  <si>
    <t>w73hbxPQpPaj0GE7ov5ENqJ9ZNyHS8duP+kEbkazF4ukuCDYt1S7PM/R5CPj95a6MjqLjyGi07mQSNVDcjjm0g==</t>
  </si>
  <si>
    <t>64e5c7ab-b324-ea11-8136-005056841b4e</t>
  </si>
  <si>
    <t>GL6xzD1x3cRA2cmOZvBe/5bwooZ008RzsOd+nz9mI+M6/LDeroQCQaqqTKK0KTxmm2R73BO55BBQn5SdQejJag==</t>
  </si>
  <si>
    <t>0cb30dc6-b324-ea11-8136-005056841b4e</t>
  </si>
  <si>
    <t>mXniQ3LmJ9bCxdWO1PE0mmDqiwQIZ3qTBJZmeylorPlkzVGfNNpJ4F3pSXSdhsV2gZcQpmkxrUVudkQSyAEKdQ==</t>
  </si>
  <si>
    <t>98367c16-b524-ea11-8136-005056841b4e</t>
  </si>
  <si>
    <t>04dznN0samLVdHpOGux0MYdqDZcVinBEHURCA6j7rARukQP6I4dt82BX2hm7sv+zPTx1JfiVK3zSYZHTkr8+kA==</t>
  </si>
  <si>
    <t>89e62544-b524-ea11-8136-005056841b4e</t>
  </si>
  <si>
    <t>q/y2mhsEmb8ny3lU+PSnQ7KrXqsmVWN/MFV5On25Q89hIBU0HdAdYYrrNXoY8vy3BiBb9x4cH3NKVflIXuNkWA==</t>
  </si>
  <si>
    <t>c3dffc9c-b924-ea11-8136-005056841b4e</t>
  </si>
  <si>
    <t>2PUgEIc2IQqQL8YRcQai7FWNDTh9C+TgDnwHTsWVYwoSgaRsEhw+6bCVBCTmI+VL2U7AFk2tWn5xeE3sOq9LkQ==</t>
  </si>
  <si>
    <t>a4f0e33b-ba24-ea11-8136-005056841b4e</t>
  </si>
  <si>
    <t>Zi615gywoaeVSrPqV01yO6Lok63kbcZSKHdwItbVYaIQx6WdqdXPhakncvCU/lQvmrFLxbILVQmRJRuTo4ISTA==</t>
  </si>
  <si>
    <t>a5763253-bc24-ea11-8136-005056841b4e</t>
  </si>
  <si>
    <t>/Nycnp5Zk0Ij58KosV6xfuWfABfXCJRY5aHPzZiIF9xf2iMbsHfxkAMyoZE//KB0pRSsuksEP9J5OFfmdpZVlw==</t>
  </si>
  <si>
    <t>ad0f42e0-bd24-ea11-8136-005056841b4e</t>
  </si>
  <si>
    <t>hJesXdbbYPIONbJezMgqF6eoAbyvU4cbdpMQf8KvJTAJC8+2cufixwBDzOLCjhWhB+QnjAeaIgxK3/yN2thB9g==</t>
  </si>
  <si>
    <t>8884dd01-c024-ea11-8136-005056841b4e</t>
  </si>
  <si>
    <t>FPRdr1J2sG9T3LrGYSl0tYMwCEW1BvxpjIFvcPbq63tUr/G50MFyKVaIQ6hWk5xTAxakF1i9LYxiTFAA+9oMQQ==</t>
  </si>
  <si>
    <t>4ec0bbd2-c024-ea11-8136-005056841b4e</t>
  </si>
  <si>
    <t>lNb4qOTYrqekS/ykJA5AuDnn5N3EO/rdKJCLRfWX33hoD5jZ8I11aXS1kR8Ac4XpEiHwb9gkDw28Gnri6yHgOQ==</t>
  </si>
  <si>
    <t>1176b6cc-c224-ea11-8136-005056841b4e</t>
  </si>
  <si>
    <t>DHOolNbhlssjNj4+fJX4QdGYvOraznUmK8iPkVl16nC6cr/SXFrZeugTIvLI64aaVsFnyauvH8mko5NLVVOsyg==</t>
  </si>
  <si>
    <t>1a9e054d-c424-ea11-8146-005056845ba1</t>
  </si>
  <si>
    <t>1GQS36ESSZItZZ7K8U2xnMJOI0ExHe/HRKtUQT7XlMsSmK8JbNhdeqDE5HjSdofVpqYI5XwXRLpY9yaG+BtwNw==</t>
  </si>
  <si>
    <t>00dfd993-c424-ea11-8136-005056841b4e</t>
  </si>
  <si>
    <t>S+F0frLghUuVn3FWGAXR/Des4eshmOsFXZqRqsazHC0hb8epWfhRYIfK7T+0LEvq4Xu5xRKf0X/0xSMFsWI0Wg==</t>
  </si>
  <si>
    <t>fbc9c7ba-c424-ea11-8136-005056841b4e</t>
  </si>
  <si>
    <t>U13LVIC80mlhQoChFv2hFsQqLqPOsECoXdaZC48uvPhS2Mq0Z/Y6kms91vSOZesnxgSr7/AOYXLVmD3N2TeKXA==</t>
  </si>
  <si>
    <t>344a9130-c624-ea11-8136-005056841b4e</t>
  </si>
  <si>
    <t>qkXBTrI2GCispO1sRwb0+SMI/1g9PP8u0Jbt1DutNgUm8GIOgnJnPXhVSkZSZwcIF0+ZG1QD7XoehoUz8BGVlA==</t>
  </si>
  <si>
    <t>945254da-c624-ea11-8136-005056841b4e</t>
  </si>
  <si>
    <t>1L01XAWQ/BbsFEZDaNzXxjersvFwdS0dtn+FjeMveV4WHjhayLqbIvJ2jhGsKfQCyYTeHVIqaNMR3cOnua/ODQ==</t>
  </si>
  <si>
    <t>a4dec427-c724-ea11-8136-005056841b4e</t>
  </si>
  <si>
    <t>ESEox/HRIAqvm4PELO73/wKf0ddjgC1PMj20c0wsSpmAhvRoJFtuD93Y8qBkGY4pUsGQb+MREuodMH8tPFi0Uw==</t>
  </si>
  <si>
    <t>b323b4f3-c824-ea11-8136-005056841b4e</t>
  </si>
  <si>
    <t>DA4JwIIiKSMnj3SAq1f3933/EeaKRoNmQZsgODDHwxJxkh144YHl0zTHlosnQdvuH54DK5mCpiAi0RhIbPSzKg==</t>
  </si>
  <si>
    <t>50003955-c924-ea11-8136-005056841b4e</t>
  </si>
  <si>
    <t>GVQfTbX5VIDipjHF9L/0BCbKwHzLN+pg5WtD49Hxaw2DDqeyjpjrvJ/hUGN3Gqa7cnKErdFaKbezFp3u8SqUcA==</t>
  </si>
  <si>
    <t>95acb7a9-cb24-ea11-8136-005056841b4e</t>
  </si>
  <si>
    <t>7/Ucy8dI45u0FXncPWbrsi9m2AdWDcYiad93kYFnYnHQkAnjKLwt+R2mRJslKkZRX9Z5bGAYgW5l39ID/XlB+g==</t>
  </si>
  <si>
    <t>38971f31-d024-ea11-8136-005056841b4e</t>
  </si>
  <si>
    <t>Lm8ZwnIiih+8G1wa/7DcXnj1n3xdVKgdU2jocgZB2g/7OpYVLMYUJmVJ9b8ef+gDt8TZ2Wcsfr991+//XLTMrg==</t>
  </si>
  <si>
    <t>1b2f5ba4-d024-ea11-8136-005056841b4e</t>
  </si>
  <si>
    <t>KyJCYQfYu8Zr9zkHjxu3VaXjAu5B/b2yABQn215Z051YeGX/jIEQfVAZfjIFikz3CDiIJGksrvJAkDYHSOAR0Q==</t>
  </si>
  <si>
    <t>b8a78ef8-d024-ea11-8136-005056841b4e</t>
  </si>
  <si>
    <t>zhhg/1khO9ZWy8yxueF/1GYaFEU0W7VGA/8Olc4cmi8+PiAdBWGxBJSUA0FQg6UoIaXoh20wpQu2IU2NGaPHUQ==</t>
  </si>
  <si>
    <t>92dc092a-d124-ea11-8136-005056841b4e</t>
  </si>
  <si>
    <t>3Wgiq72XiFfMGMS64eqLcNDx8yzzE/y5a+lyAUhOurBz2xz10862eh6rALCpErjj4niBbGY9qwwdd5Anr4/tWA==</t>
  </si>
  <si>
    <t>96dc3285-d224-ea11-8136-005056842129</t>
  </si>
  <si>
    <t>l8DkUQ4EmI2RfQmgO9cisdhXSP9JVSQioxNruRwI3ZNwCBc3stbJhzMLGeKoMHFOO1R8Y2gcwHKDt6qnEgQcUQ==</t>
  </si>
  <si>
    <t>ac1d9525-d324-ea11-8136-005056841b4e</t>
  </si>
  <si>
    <t>ZVrfmbQliFzEILmXed8K7A8e3O7vlpsq5XyLEwt9LfIbRDs8ZJKJ2KlgZEB2NoCM2EhekqIQi7V+cJlsurz9tA==</t>
  </si>
  <si>
    <t>85be963a-d524-ea11-8136-005056841b4e</t>
  </si>
  <si>
    <t>ArpLbJbWg8XZHTavw7tbHumhALGdq6r1yFqWpgGKkhyBaCgrSVIyvhXZbwYoMKXqHqv5bNtXnZ3sdIup+GZznA==</t>
  </si>
  <si>
    <t>8c9d67ae-db24-ea11-8136-005056841b4e</t>
  </si>
  <si>
    <t>GXnQndDq369b2/HmOvgycHlDxhmC1pNftq1ZHnGsHIuYSFz7eQa8xHpce27eXJ8dldUuIqdTmfOOPtgfArlDog==</t>
  </si>
  <si>
    <t>f34f5189-4b25-ea11-8136-005056842129</t>
  </si>
  <si>
    <t>50Y56/uZ7OPH+1kdF1671Jc8raIVDnEUB4OXXVvjfanaFg+p7QUiP/+4Z+1uMKCKvlItw38sy7BVHHyNH9f/fg==</t>
  </si>
  <si>
    <t>e32619e6-4b25-ea11-8136-005056841b4e</t>
  </si>
  <si>
    <t>u6ZsGYBryyXxRMACZVO0J24oMLjO5huKyefnwNygDLW5WZXLZGgvJVAji5/2bGZIPLca6Vdq7hFSV9CTulTQrw==</t>
  </si>
  <si>
    <t>619ae317-4c25-ea11-8146-005056845ba1</t>
  </si>
  <si>
    <t>OpJqjz3wPuoLzohiUusKdaUk6FXJQfDiIaMenodQ1EtYQ3pboHbv+nFuk+jQ4HNdYHzaDSEHMPy4fi+scttOUA==</t>
  </si>
  <si>
    <t>61b20343-4c25-ea11-8136-005056842129</t>
  </si>
  <si>
    <t>m1tNVcIABwYSSqtoUbLMPZwsnIAydKAhAvz10r9T9Dm1BpIqXZEmlZEQ0BZFswo5ht1TpkQhMU0aQS6zVdkR+g==</t>
  </si>
  <si>
    <t>90e3c880-4d25-ea11-8146-005056845ba1</t>
  </si>
  <si>
    <t>+hdRKfjL6VSu2oImE4brripd7/TDiNuswfjLUKDm3QcSfn7qKGpWy9mPhOhXe8DNQttGvRkOT0NyL4Jybj3T7g==</t>
  </si>
  <si>
    <t>f7692b40-4e25-ea11-8136-005056842129</t>
  </si>
  <si>
    <t>1vBV3jZAuSs8kB3S1IPsHHG7YtSACBTlJKb6lH/Nou+TZQpwuZeWKfwsRD8JaCTRFARWLeaK2n0ygIe08sVMTg==</t>
  </si>
  <si>
    <t>eda976ee-5225-ea11-8146-005056845ba1</t>
  </si>
  <si>
    <t>wNXQdC4gJMo2LsYRFsfapvh52sQO63ptfVHsZb7YfvYpYO2aUFhYtH2kK/NUKU9r5kOn6IFbwQcenoIDcOMjUQ==</t>
  </si>
  <si>
    <t>d34f6d5e-5325-ea11-8146-005056845ba1</t>
  </si>
  <si>
    <t>LhPOhasvDzh0IzkHm5ZRYp4zHGBN32To5nlgJCfJONKgvxjJ9gOwiIsE2AeQDWt8O5OkM28y2Fkv+Y3Y5XDAZg==</t>
  </si>
  <si>
    <t>030088af-5325-ea11-8136-005056842129</t>
  </si>
  <si>
    <t>3cZG4GXVjzF6KJMm7t5Zu74dSku6VAlOxNbAYzR1NBN8qYEFGKr+PwKXGrIwTXPMJxEDShkopt17gyRPdM2T2g==</t>
  </si>
  <si>
    <t>eb4cee33-5525-ea11-8136-005056842129</t>
  </si>
  <si>
    <t>eXnY3qNJ/MO0Yj5AxO1qc8gaBa+WDON8QFu7YE1MZLC2XHWDbhJX4LOkXAw0hFxCEawGDovuHBs+06HKxV/uaA==</t>
  </si>
  <si>
    <t>50c025a3-5525-ea11-8146-005056845ba1</t>
  </si>
  <si>
    <t>IpdhooxT8hZdeuij3YfAZuU1Z0U6FzgGceO2rUwixfEOtrdC9HMprmU7+YrbhIKJfHp/jYl+jDFkXf70SfoTnA==</t>
  </si>
  <si>
    <t>d8749c3a-5625-ea11-8136-005056842129</t>
  </si>
  <si>
    <t>KXI5J5yoOZDZOQsK2wLKnbkzNWHc3mvG7dVy1Q8pDMX3t7JFxMGFYcUXc3G5SEf2SEVe9ZR4/W2WLECetufajA==</t>
  </si>
  <si>
    <t>60891317-5725-ea11-8147-00505684e3b4</t>
  </si>
  <si>
    <t>4PikaXtmfsBd6cmXV7XhqkXEYbktfK6uBCgRZQkwtIH4eEQbOvEwYMX/VZFwLGg0WXdep+MQ+w4QIYUMsPfz4A==</t>
  </si>
  <si>
    <t>c79a00e8-5725-ea11-8146-005056845ba1</t>
  </si>
  <si>
    <t>kTLk04p5jz9kD3ogk3pBQgIvuu+SwEvXJ2Uur1K7yR9Q9KmuPdqvZtrvhd5kGxMcBz8nWi5p1DuoDW2+lj3uXw==</t>
  </si>
  <si>
    <t>2eeb726f-5925-ea11-8146-005056845ba1</t>
  </si>
  <si>
    <t>BW5fDvkaIBnDCs4yoblHGxnNu6yXnhMBmvtlYJX5KN9QRtVLwKu4pQSXP4HrASrUufQqTtsDftrPctRqtw2V0A==</t>
  </si>
  <si>
    <t>bb0cbdc6-5925-ea11-8146-005056845ba1</t>
  </si>
  <si>
    <t>mb2Dc8l+HWRD4mct99dYy5L5DMPJPK2oUzhEySuFF72IhoikoV0uWTC8GHQ4mbDGpcqJ4Y2GGOBAm593KqvoOw==</t>
  </si>
  <si>
    <t>f238c60d-5b25-ea11-8146-005056845ba1</t>
  </si>
  <si>
    <t>IaVPkeT9YjBV5aqKmwRBFdQ6rNDjBVQmGsvEUG9tR2opymr8GSNGFQ/vwP3M/Bs4Jn1inWkzvgQcWy0T0toqPQ==</t>
  </si>
  <si>
    <t>be85feeb-5b25-ea11-8136-005056842129</t>
  </si>
  <si>
    <t>WycxhhMQYwJRCLMzGYQPOdT4f7xjoJvCt9G0bdw09KEAS8An25qVyTizK9B1RgLCpr8BQTQxYMEJrpe3Kap7JQ==</t>
  </si>
  <si>
    <t>deb89261-5c25-ea11-8147-00505684e3b4</t>
  </si>
  <si>
    <t>eEIsAzOEwVag6vqwoQwrR73FDgaX4byFbhqRfE+WThTyTZ3ThX74M8QwghRDzxLtQ5HgpxP+mOC4blrHIRAsNA==</t>
  </si>
  <si>
    <t>eec72ab1-5d25-ea11-8147-00505684e3b4</t>
  </si>
  <si>
    <t>NAd+DmUI8N1AOh/hYKqNI1obao4GyDXW07cX/9UGfLJH8z7VY5CjAXajXqHOEGtlde2WcRJROPRxzG6EmHikrQ==</t>
  </si>
  <si>
    <t>88b703ad-5e25-ea11-8147-00505684e3b4</t>
  </si>
  <si>
    <t>U/m882tyO4f9pO4tVhRtE7Ha4mVtMYFfNxu70gH9r6oy9ZT2xxDDNhWqyQIUC71j5vD/b0oDq7OW46AlzLHjIA==</t>
  </si>
  <si>
    <t>664141df-5e25-ea11-8146-005056845ba1</t>
  </si>
  <si>
    <t>8WHcjkbYN52kNCNg7Q5UuvZlikfdAI1oMj6KrNJLwU5rtELZsddw/X/KfrQcqi/tSG/Ie9OzYoOBLxVWe6A2kw==</t>
  </si>
  <si>
    <t>fa88879e-5f25-ea11-8136-005056841b4e</t>
  </si>
  <si>
    <t>zufS0vIKQgtB21uU7qUL4tiyKKwr6BtHx/t9Yy6VOslhOZvYJcr+hB48JjjAFUgWmR7yw5L8xLGFQpOL1oysXw==</t>
  </si>
  <si>
    <t>e8ecf865-6225-ea11-8147-00505684e3b4</t>
  </si>
  <si>
    <t>FZYtge2FiIrzpX7qSy/kJ+45L9gqbYj18QQAAskU5nMwsuilGY3HEHD5ZxUU9xhckKRaaPXurE9w4sVNEQcGzg==</t>
  </si>
  <si>
    <t>ae515a9b-6325-ea11-8146-005056845ba1</t>
  </si>
  <si>
    <t>iL3fRJAcCkNhCS4Z5/KbvybtxGdK0PnDvZJ3Nkg8NefwZe/MB3TmrOY8M4t5SVXBjXZBNqHz13/EgbEV0/Wg7A==</t>
  </si>
  <si>
    <t>49a51e51-6425-ea11-8147-00505684e3b4</t>
  </si>
  <si>
    <t>Z8LfaqbGfVI/6bkw5UiQE0XUVBbwmULX6X4aCuV0lHu+lCcwncEgQ0GIpS1kswcB6Mya41wguVruubTQWFarGw==</t>
  </si>
  <si>
    <t>47d050e0-6425-ea11-8147-00505684e3b4</t>
  </si>
  <si>
    <t>mQvKQ0Ss7nzFM7Hw4Dusoz/H4eOave16cssT2hebqcZjWKI8LmZSIotA5jiaQCOD+qnHrnmgC0zsyDlnjAGmGw==</t>
  </si>
  <si>
    <t>de7d8c7a-6525-ea11-8146-005056845ba1</t>
  </si>
  <si>
    <t>3m+69vxUjAIwKv7GliO1deXx1flyQctqugGeZ3g3RoMjzA/91frFPT0Je25CYPzEGNV1sje8cGt1PZhp1sy/BA==</t>
  </si>
  <si>
    <t>9d756e83-6525-ea11-8136-005056842129</t>
  </si>
  <si>
    <t>j2ItDS15oueCiht1e6/evaadlHdFcR7XPAguJafudBrLvljs+JL7c38DRGStH9jchzDEOrUmYjD2x6B0Q1cqMQ==</t>
  </si>
  <si>
    <t>99be4ff3-6525-ea11-8136-005056842129</t>
  </si>
  <si>
    <t>78vJL7QMS/Y21iM1KQa234uYxHGGvHvbzNjBixUm5WxgyEtNJA1VS7H+oy1dnLxJ/8cGCdE0CmHrQ/apI30/Rw==</t>
  </si>
  <si>
    <t>11679ace-6625-ea11-8146-005056845ba1</t>
  </si>
  <si>
    <t>KSjYO+aVUuvrjCkRNJaD+gYgM40RKTaGgw98aX1u5viKkD9vTvRHS2yuYmk+rhBYwIAH+4GiiJjh8JaC6aq5eA==</t>
  </si>
  <si>
    <t>15df9885-6725-ea11-8136-005056842129</t>
  </si>
  <si>
    <t>cgoTU0qkoZGP/X3QyZgKtP9SCUemZcBaHenlLuxO+CXrfmffFie+3qtN5e7HNlRxVMJKXIuvPsnmBTMC6xr1gA==</t>
  </si>
  <si>
    <t>ca81c6b0-6725-ea11-8136-005056841b4e</t>
  </si>
  <si>
    <t>u0BELNbB05EDwaM9hpRYyTmNbOpuZu5717DsIxuNZRPGz2KGVR6k12UczJBiaOhJhyBsfS6qA8w4odk+l9yOPQ==</t>
  </si>
  <si>
    <t>444146cb-6725-ea11-8146-005056845ba1</t>
  </si>
  <si>
    <t>Oc4njPYQauVjkwysgmlbWSGAECHhLWJJ0nSwf3aL2GPzFR6aUeMuKx5Tm6d+QqU6cpWWLyMFMl/3jE27fP9gyA==</t>
  </si>
  <si>
    <t>ddcb5264-6825-ea11-8136-005056842129</t>
  </si>
  <si>
    <t>aOUZwiDvxTNmgXWyx9mocAmkhXzs0d/Blcyt7J52aXi/y8+QTIbYQbq7B3hCqr9BFYkuhK8fPG1KvV3YOZlfPA==</t>
  </si>
  <si>
    <t>536c3484-6825-ea11-8136-005056841b4e</t>
  </si>
  <si>
    <t>Ak8frp4lKzffk4TcyqlFpZ78jooRz/TlslkSi9wvB6MQoLnlCUwNCIU6euad6ptdK1wc++ZUSDpx2jBisxLsDw==</t>
  </si>
  <si>
    <t>86881eca-6825-ea11-8136-005056841b4e</t>
  </si>
  <si>
    <t>sLSSYwOWkm7V2/ZjuBOmz49KqAYH7pJRrAmlhh80RLcRxft4dEiOyeqQXeLPfaOCNfutVr0uB3UFYxy0fCMoVA==</t>
  </si>
  <si>
    <t>1ccfdf29-6925-ea11-8146-005056845ba1</t>
  </si>
  <si>
    <t>MCxVPQx7M151ot/Bnllsx+ocRjKijrzzKmKfVGVhNaeb0q335o7V1rMJuErQGIitbM/OOt+u+T3yibZ+gUY00w==</t>
  </si>
  <si>
    <t>0b4aa8ab-6925-ea11-8146-005056845ba1</t>
  </si>
  <si>
    <t>UkSnq6Puyp+jhHww4gx0R9OCL7F4gJ/pfbsd5oGIjgv54qZ6Px7Cjg+BRCeNotQdYxh1M0d35rTjZL45C8jCyA==</t>
  </si>
  <si>
    <t>959f86d9-6925-ea11-8136-005056841b4e</t>
  </si>
  <si>
    <t>oRqC/xOg8ulncbosMs4bFcrvHklbPCJlCF83AOLST5qszKyk4wtt3/M3uNTNzxbiIGNy4ULQCGeji6JBWssk6A==</t>
  </si>
  <si>
    <t>a386e940-6a25-ea11-8136-005056841b4e</t>
  </si>
  <si>
    <t>Wt29o0eeEbAgRKKsrt64HyBSq1cSO6LlbhMEWzleDqUX7/mMnDJh1+nFMYPcvK7JyalSWBUL48y7hKGuphPTCQ==</t>
  </si>
  <si>
    <t>820e1df8-6a25-ea11-8146-005056845ba1</t>
  </si>
  <si>
    <t>9bOf929TsSEXckUFQoTi6eQrcSia22CGpHF3i9nnh7YJvDlbYwFLsVDnSMYwV+gkBLHEAoVoZguSK/oXjglOzw==</t>
  </si>
  <si>
    <t>02ed8446-6b25-ea11-8136-005056842129</t>
  </si>
  <si>
    <t>trYIq0AP0KtuM7vcEI2n63N+3BYnmx3pqrRmlYkub0NIfh3MR8e7PCRYXfL1E+7OBvxKl1Odnqo1rmZxkXqPog==</t>
  </si>
  <si>
    <t>27c4b19a-6b25-ea11-8136-005056841b4e</t>
  </si>
  <si>
    <t>HH4DhbslBaOHjtDkvny1TDQGNkMli9o/vxp9wn0ShkOa0vfWAh064slUFuHChDqyHpCPaUFy+XnWhSgCIUMK2g==</t>
  </si>
  <si>
    <t>89fb08c3-6c25-ea11-8146-005056845ba1</t>
  </si>
  <si>
    <t>zT9gzLs2GQ7NV/R+2OzkF5WerrpKzXB5RpilwNYawBDblddGSIXWeJ9QqWG/6gOMTe+pXmOQDl3qPYJrdD418w==</t>
  </si>
  <si>
    <t>dfbd47ef-6d25-ea11-8136-005056842129</t>
  </si>
  <si>
    <t>xa3rQZN+ATOLZwUkV+eCTa6B1xOuugSy+KpwN8TXeUmXAE0A/rZ9YVE6nxpT5lf1OWxj8v7ixihKr1HKwf+D5Q==</t>
  </si>
  <si>
    <t>1df7f134-6e25-ea11-8146-005056845ba1</t>
  </si>
  <si>
    <t>qlaAJEVqNj6kbpKTwg6bKrxD31ZOdjipWcTrDR3QgVdDI8Qz+08CRElF6nNM4v9pteiV6WzCiDQSnUFuHELcDg==</t>
  </si>
  <si>
    <t>cde3c072-6e25-ea11-8146-005056845ba1</t>
  </si>
  <si>
    <t>iajJnzVxDvopONdFDXoFVWEJKuqkkeM6Mz6ohMR02W/DP9Xm2XOhyv3TYIzLwwtPGspnoNA5sR0l/lWESdwVAQ==</t>
  </si>
  <si>
    <t>c836ef7a-6e25-ea11-8136-005056841b4e</t>
  </si>
  <si>
    <t>OrLZVoe778OU3SC74xdLKkwgtJ9o3R07FOyIMXDv4E9p1hpyh7dLB1v30AyDncDUe3TKtUwmLi9Y4f82oFnmqA==</t>
  </si>
  <si>
    <t>a13b6a34-6f25-ea11-8136-005056842129</t>
  </si>
  <si>
    <t>svWgHDsXW2zGGVrADSiUlI8xIUYVIpl7ECxYUDEdSIfSBR8WGdhwb6jTq6vwadzAW/2wSbX19D//8w4/Pa2CCA==</t>
  </si>
  <si>
    <t>c4f8f402-7025-ea11-8136-005056841b4e</t>
  </si>
  <si>
    <t>Eq2KGom+K5CuUNIIEuM6URsR4gsdC9dE7ZBmh5gD2t+y8PY9TdlVWczlR05Cg+6XShdeG+tPPf2uQCD1tlRRmg==</t>
  </si>
  <si>
    <t>95641d4e-7025-ea11-8136-005056841b4e</t>
  </si>
  <si>
    <t>Zvc9AqkBWwucMiKrjDa4xPg3KcF8mHLjynRI7/hOiHZ9xo8k3Ov6wr3N6aD9qdym7sf5bQVd27OwhS1yHP9Lag==</t>
  </si>
  <si>
    <t>b3836703-7125-ea11-8136-005056842129</t>
  </si>
  <si>
    <t>+egovyf7afFf+K59NwQ+eUeE9OVId93FO5KTpTZ1CBBdD05mpuwqCeEBf3FO9AAeBoS7DfEzi7p/E0dfd/4YzA==</t>
  </si>
  <si>
    <t>f70ef49d-7325-ea11-8136-005056842129</t>
  </si>
  <si>
    <t>wOMkJUDglYu8DjOQzp17PEJ501Zqx4sOwsWoMCZxzV9dAeUFc+6rNhYxLmzyMhARxWQf3EwJu73FswJ2yS8nzQ==</t>
  </si>
  <si>
    <t>43ef9d31-7425-ea11-8136-005056841b4e</t>
  </si>
  <si>
    <t>IS10+PGqtLBMPEx1Dd1R7kFcfT3Mlax2kP75LM0u9wnDHpEDJRJwxVY4FcomI+fZ2lcU9uSgu7kMkTCsW9iEZA==</t>
  </si>
  <si>
    <t>bda08c84-7425-ea11-8136-005056842129</t>
  </si>
  <si>
    <t>NNFRpyHX1HibY80cE1shu1F5Y/yAO4DKHczbRtNUg+Yn2BV54BhdAwX5ERUS+V1cHtEGmuHG1G5jSRcXN8TDVQ==</t>
  </si>
  <si>
    <t>17939703-7925-ea11-8136-005056842129</t>
  </si>
  <si>
    <t>h7GCAJ3Or45qVkXewojJsWKAGbO04VJxmDx8UtftaJGfsHsXSKRh9XDJscKC9hZrEsRE2D9fatStWUVvtQ9DDw==</t>
  </si>
  <si>
    <t>c2339a89-7925-ea11-8136-005056841b4e</t>
  </si>
  <si>
    <t>BoxGimVyCYvs/TymoL1mZEmz67QuXRYWadw3RKU7wNnYu05xBuyVjo8K/KK3KG33VGazi4iQ3xWyno8ALCTlxw==</t>
  </si>
  <si>
    <t>093f4697-7925-ea11-8146-005056845ba1</t>
  </si>
  <si>
    <t>FgDt5eBFRkLYgtxRlCn72JKOc/hP9k+MJvBXP1MxgLZ+Pw9kS028vEGe7eS42183tENeH75pKHrqVins+W0izA==</t>
  </si>
  <si>
    <t>146a6d29-7b25-ea11-8136-005056842129</t>
  </si>
  <si>
    <t>PQR7v2ZFyTUtT5I/MzPGffOkmAE/HoO/OkY/Q2mz1O161gsx84Ts5HiDPgvDPpENRNvh+GHaayZj/RHKFlwfWA==</t>
  </si>
  <si>
    <t>b768bbe7-7b25-ea11-8146-005056845ba1</t>
  </si>
  <si>
    <t>ydhSExY5Em98mnQiYkMF4HKW9B10Z+AOgUcHxqU4aghWrCM+Xkr3zdytfH60dEiWq3H01F+9Rbu4le9c9BwXEg==</t>
  </si>
  <si>
    <t>bffa9781-7d25-ea11-8136-005056841b4e</t>
  </si>
  <si>
    <t>LvofJBwkMlgiCnrgUvqg07pCD/S3XwsKf4lHXSvucANS4vOT39Ff7/nZ0+txzCbGNglRelJtCnlZ075h2QMpdw==</t>
  </si>
  <si>
    <t>02a54809-7e25-ea11-8147-00505684e3b4</t>
  </si>
  <si>
    <t>34hS28jsSGSz1clPD1x01pqsDK3wXFjf1jAQesaMroQ90Zdna1M+Qj290JkoDgtEoB/CiSZatLkLOk9FdxC9Dg==</t>
  </si>
  <si>
    <t>95ee9a4b-7e25-ea11-8136-005056842129</t>
  </si>
  <si>
    <t>ksrhOPTa2BGHUQpyPATAmDBPDb4y11V9rohFC5NhXFxYk/kpo+qmIsAs/nyD7LpD1OG30TXRk9WXQ6rVg1nE2Q==</t>
  </si>
  <si>
    <t>60ff3463-7e25-ea11-8136-005056841b4e</t>
  </si>
  <si>
    <t>/knVBRHn/tYUHPlVVzFsB2fWRx4cFoPVPIDyq7kZytcVtrCku3HhFc605xQixiSRi1MM/3fzjAEi9jSfjP10xQ==</t>
  </si>
  <si>
    <t>e07e6c59-8025-ea11-8136-005056841b4e</t>
  </si>
  <si>
    <t>4+dOWDtsCekcgdJtcyQakEz3lCIOGUTbD/9doWPjgDIJnlVPG1E10TFhKReeI7L7Wz4VMR1RwQ6RTSh1IyDVBQ==</t>
  </si>
  <si>
    <t>fcd801cc-8125-ea11-8136-005056841b4e</t>
  </si>
  <si>
    <t>vscEbtQclq/6ZslHK3BYe5g/6ODZ1/k2r8c44+cfUC/XX5ImgNVhaoGPEU90wGY+rj6WdJQc4BMnrWcUYRpgeA==</t>
  </si>
  <si>
    <t>448e6ea3-8225-ea11-8136-005056841b4e</t>
  </si>
  <si>
    <t>7mwao3kvbKUO418bEBjl8Er++JcNgFVmyQ3AlGL8aLkPX+Hu7z9MgsmKnKsu92pi6u16LSkYgv++hR4LeWSeJQ==</t>
  </si>
  <si>
    <t>eac63050-8325-ea11-8136-005056842129</t>
  </si>
  <si>
    <t>6EkcEA7iYkDByghSd5fW/heDIaN6aS2o6OA7j0T+5s6ePxuFLCIYlVKuf3yRp+k0q60LawE64rvajelbpvmyEg==</t>
  </si>
  <si>
    <t>995beb0c-8925-ea11-8136-005056841b4e</t>
  </si>
  <si>
    <t>NP7B4v2TQftIpZath4KElq5QRtK+ztfkVnXZqAHwJbreJ/2bjGmAsyd7slWxQfVcGuK78ged5K4CoR+/ojwyag==</t>
  </si>
  <si>
    <t>56c47f74-8e25-ea11-8147-00505684e3b4</t>
  </si>
  <si>
    <t>fnw6vNJ7LEAH+E/P7H0XXiMgzJZ+3BV3erWD4GS4Bengz723hWspIqpzeQl40lhKB6o3vGahVUR1tFYsf5F1aA==</t>
  </si>
  <si>
    <t>16146ef2-8e25-ea11-8147-00505684e3b4</t>
  </si>
  <si>
    <t>xkM6Fu/TiSHm0JMwdP6HAvJEdwljAe3lMKKagBtnQcVSB8l0laFT+HTqPoahyjFMyICMK3NmCcsjaRRWeWqOlg==</t>
  </si>
  <si>
    <t>cd4f45fb-9225-ea11-8136-005056841b4e</t>
  </si>
  <si>
    <t>Av21WEe6XOvPFk+RAiFT6XLvtmHUCPkdDD04zwCpcrqV95qlckBKGNE1InPFQXlIijNatpcISae2gejenhvvVA==</t>
  </si>
  <si>
    <t>85dae239-9425-ea11-8136-005056841b4e</t>
  </si>
  <si>
    <t>GGVi29h6nqWqaEUQCDfW2lgEtU5eAmnl+710wxOifSEmdgWqqCOocF82zDt6Iuowk4964Bjdxnc7oFWibx6/0A==</t>
  </si>
  <si>
    <t>cdbb7ca3-9725-ea11-8136-005056841b4e</t>
  </si>
  <si>
    <t>a2Hx47r7lOnay9ml4tX5aTWeJyDF7/HH87rRNZIFepijLY/tfYyk5DJPuBktsKBfGSDi9sWe6trC8XXPZKEBSw==</t>
  </si>
  <si>
    <t>150345fb-9925-ea11-8136-005056841b4e</t>
  </si>
  <si>
    <t>p8SqUfObGG1OIctcC7Z+CBjNFgK69O464tXV6NT52L22zaYUHRCmJTvFHb8GlXa4YH12MhLId1+wES9GLW089A==</t>
  </si>
  <si>
    <t>f2d407a4-9c25-ea11-8136-005056841b4e</t>
  </si>
  <si>
    <t>ptVIv9898Iw8Ju+HficM/X2W9sQzBLUhdpJjh27+7lhJIDWKf8MwhRLDG4nJtSje8A9eqJuM0JypuDQkQK908g==</t>
  </si>
  <si>
    <t>c56319a3-1326-ea11-8136-005056841b4e</t>
  </si>
  <si>
    <t>rTF9wGASyxQq4jw+GlpYKLobi4bVoGzulI/ZLQLSPZQDLQrpKVlTqpFrUJswTxXgGc2v9ypo3vHdJ3R6guGqOg==</t>
  </si>
  <si>
    <t>80b67619-1526-ea11-8136-005056841b4e</t>
  </si>
  <si>
    <t>F8uYMqQtYL5ibAubXyt3XeeCbLiRwmvx9UbzujxPWZdS1TyqX5roFLZ5j5vCB3mMNRvC/3Z60V0d5Tr4l/tmTg==</t>
  </si>
  <si>
    <t>61060251-1526-ea11-8136-005056841b4e</t>
  </si>
  <si>
    <t>xxQJOLpqeyxqCbwuCVNzzx/5a+8Bg0NKX3gnj7uMli3toKHOlWwhSv3YVGpxc4uajqi3E3uQTF+mOvk+fOfieA==</t>
  </si>
  <si>
    <t>ff674c96-1526-ea11-8136-005056841b4e</t>
  </si>
  <si>
    <t>1r0IHt52jkg+tVkMBk9fQuNXLhCL7V9RXS7sDMBNbdYhpHa5NWCv7vgu/ujr5lhLg/WYf2xP3bUOwiuWjL07HA==</t>
  </si>
  <si>
    <t>5a4cf2e2-1526-ea11-8136-005056841b4e</t>
  </si>
  <si>
    <t>gC8zUvnrASIHM7TbRborv2GcTrpo70eaB5Ug99Jf0Syq0TFGnWR7BRTkCbEe98UuBK9bOeuRaNou4Ihgm1/pUA==</t>
  </si>
  <si>
    <t>ef9a8073-1826-ea11-8136-005056841b4e</t>
  </si>
  <si>
    <t>CGeJY07Uw09P8gVXuI1JIaV/7dJc3oaGFB3qgLeHNwttKnYp4nCFSIXe9MS9vvuIPwB9SNh4A4+QvKx/c4MEGQ==</t>
  </si>
  <si>
    <t>ddcf24d8-1926-ea11-8136-005056841b4e</t>
  </si>
  <si>
    <t>84xh8VrJhUtkPb4Zgafjh2UbvYZIwyD9zQgZfsVO1nvd7Hoy+GVTjgD8gwTY/OU/urufbXBPc9bFtvsBIPTtNw==</t>
  </si>
  <si>
    <t>04a1a56b-1a26-ea11-8136-005056841b4e</t>
  </si>
  <si>
    <t>2erTXE5tNZVD8hj//xUpEs/w0A/dzFjcwpAFy+AnbiEEKEy8mI8oLUIE3q5aoxiURoSPftxMMdxaGgn2nP/+Uw==</t>
  </si>
  <si>
    <t>936ef2c0-1a26-ea11-8136-005056841b4e</t>
  </si>
  <si>
    <t>bicnxmXeRDPHM5xZPdKDWBRu9/X7wXSj2Pd+3hxX6A/R0hW8OP9zht5d7LphYLf+ZQuWQOsQag/L4rq3nfAsQA==</t>
  </si>
  <si>
    <t>16e34a0f-1c26-ea11-8136-005056841b4e</t>
  </si>
  <si>
    <t>m1gj8fuvOkiSeFTciAmky07JBPx18IrZ9p8CtaxqE4EpDGAawuTFU0rre3s+axMdTEFe5z1adEc8dQT71bF0fA==</t>
  </si>
  <si>
    <t>d40e2a62-1d26-ea11-8136-005056841b4e</t>
  </si>
  <si>
    <t>liEyD7faVTYyTbd4KhcQIrgQ4+UykcQVpNsHqLrqyu36sB2KN7RQa75ucdHCpMmNiQqvCkEwmfHXeGZY0r0gOg==</t>
  </si>
  <si>
    <t>3fe3dfe7-1d26-ea11-8136-005056841b4e</t>
  </si>
  <si>
    <t>Qv0nST1ZBosYpyy/CXaRaOPkEAUDHO507kFOxC82sOrku2IZscyqcNKTn+Pczmak7LTcb8FsZI8So4LAdvQoNQ==</t>
  </si>
  <si>
    <t>4d3ab3f9-1d26-ea11-8136-005056841b4e</t>
  </si>
  <si>
    <t>dq9+dJzqms4yehPPGMppflHQCWay7+Zk3cfdJprAevXrxxRE1Kkdse3wWjnCVbL7dgehiwOwDOlU6VUreUF1WQ==</t>
  </si>
  <si>
    <t>1cdc744f-1e26-ea11-8136-005056841b4e</t>
  </si>
  <si>
    <t>eu+v6BlZqFadHPBD0UxdQD4IVYeB06NAEnRKU+iFLbpYHEO/B9SE6k2GNav3VosKOB02BVSPvB79tmrbhonnyQ==</t>
  </si>
  <si>
    <t>f46acd93-1e26-ea11-8146-005056845ba1</t>
  </si>
  <si>
    <t>2pFy2sU4FEIWYa5hvQ5rD3Q++MitBYmWYT6DzXPIaj7HHGygIPmoscmhEZDEUZatfJODJUK7rAS8CHYVTDmWIA==</t>
  </si>
  <si>
    <t>3c7251d7-1e26-ea11-8136-005056841b4e</t>
  </si>
  <si>
    <t>7zhgiNFISGjXPPak7OgJzxx3+bBALupRp6cvfbFyboIymOOaVwp2NY3v7FPj9bCVzJkw5gbjzgKDUEQlM+BvJw==</t>
  </si>
  <si>
    <t>e4d4650b-1f26-ea11-8136-005056841b4e</t>
  </si>
  <si>
    <t>bKWKZUvpguuYs0De180iqB2G9thYnuz45dv5dof4mtvsNFReLmQoBs+ha1suSHNo4ecY96VuoovcBBHf3G1Whg==</t>
  </si>
  <si>
    <t>d35a965b-2026-ea11-8136-005056841b4e</t>
  </si>
  <si>
    <t>o50R+j4WPTQMZcP9RCjfBl117A2L2Xkc+iO9Z9SqQnkMBDldFkak7R97785FlEkC3p11fVtBCXUXr0ToChO81g==</t>
  </si>
  <si>
    <t>27cb68cf-2126-ea11-8136-005056841b4e</t>
  </si>
  <si>
    <t>zolqMOkeC9jbztWqomqOwwibo0Tu1GH0yDMn6fvwRtAibU9XzIRkSOMBO0uPk/IZ9xqpMOnAu/AJPKhHuSNxGA==</t>
  </si>
  <si>
    <t>4796e782-2226-ea11-8147-00505684e3b4</t>
  </si>
  <si>
    <t>eaXvPCk959ifCBi8Jnovewz6kF2dt+dcpHLBq89/Bmo+va5joBcvvMVBqrUVpiMvS9IK5lJXXLgYRjpZACmEIg==</t>
  </si>
  <si>
    <t>660e85c2-2226-ea11-8147-00505684e3b4</t>
  </si>
  <si>
    <t>tGJeBGq7qABbV8KJEV+rDZ5AdkxN0mTewZAILApXO6yuFquIr17dCcS4q/ZtkYyJ0ywF3w7UlTHfTOHXDaUg1Q==</t>
  </si>
  <si>
    <t>dd302495-2326-ea11-8136-005056841b4e</t>
  </si>
  <si>
    <t>zcUCHh0F0TYtIheNKPH6PqkkaSEgqF2n1GotF0KUJDHHtm04sesLN6pKXgZtagffV9Pi9aki3yrZDMUVnSl4FQ==</t>
  </si>
  <si>
    <t>2e3fa091-2526-ea11-8136-005056841b4e</t>
  </si>
  <si>
    <t>Bsea6oNOg0/03SZ/XhnNk9AbCs6Qfqnw0aPmrWUgm81VXr8kMEy36sVpGrwW/smCsNXcGmRq2MvkDxK/qQVFfA==</t>
  </si>
  <si>
    <t>11c9d6ff-2526-ea11-8136-005056841b4e</t>
  </si>
  <si>
    <t>HXMeY/PTOwXuwbVPph0bIqqwheYoD5jyf+CIKtfsAPzFkWi7Ygbtt7ZbfE72kkPYoEF6stH8NkCuMCTVtAgiOw==</t>
  </si>
  <si>
    <t>af4b0c6d-2826-ea11-8136-005056841b4e</t>
  </si>
  <si>
    <t>G7olfAoH+LElULLgM6KbMwLnUo496CU+bBMF5h6AZuj7agPHqrI2t6MXctPtawbxPw0svI3YkJffNleYOQrTeA==</t>
  </si>
  <si>
    <t>3e646bca-2826-ea11-8146-005056845ba1</t>
  </si>
  <si>
    <t>nCu7GEM+9fh4M/G9gZICfRP0NkZnzY+TmtMh4jgCwsUEbB3B5C6G3pgf7ujatnWDdC5+T/AAODLgCcUZC9T+cA==</t>
  </si>
  <si>
    <t>a88b58d8-2826-ea11-8136-005056841b4e</t>
  </si>
  <si>
    <t>cZg2tgpxkDn5cfavSjUer7JJn1IM7d9C/tRb4fO17uDeCxLn1kjmnKwf7cl6kj2qkU3j8GO+gy5hRREeiFutxA==</t>
  </si>
  <si>
    <t>f8bd5a31-2926-ea11-8146-005056845ba1</t>
  </si>
  <si>
    <t>Ahu8qF7KOA4bCiGyBP8YzyGM+lZPe3C/KG6UzzfJKfAzsGxE5lRmGUJJMHG8SguG6Af2zHwL8w/ZEjDsJ38OlA==</t>
  </si>
  <si>
    <t>42af1a83-2926-ea11-8136-005056841b4e</t>
  </si>
  <si>
    <t>Y5g1djPSwgpRMalfXDTR/qJcFFKHXs0JUWt52IAEIr/ZyZpPMrxx9YiFcmP1uwU3YN+L2cBAeH1cYJTjogiWIA==</t>
  </si>
  <si>
    <t>634eb5a6-2926-ea11-8146-005056845ba1</t>
  </si>
  <si>
    <t>O7j4x422VClJBfzVZj66gY2WgB8folGv3SKkkNO3WafFs9szNkgPsAWdRmEqDTUaUgYKF9l2qjIUyoAov8B8+w==</t>
  </si>
  <si>
    <t>3cebc10b-2a26-ea11-8136-005056841b4e</t>
  </si>
  <si>
    <t>LkooKbJ0khTRk61CiUz68g13fikR4Bq6hw07tgRQ1cG36Dv8VyvEQMzL8SZD6GDoDZt/Mkw6M1hvjtQvWglCbA==</t>
  </si>
  <si>
    <t>5b7b6664-2a26-ea11-8146-005056845ba1</t>
  </si>
  <si>
    <t>kBW/o/Qu3QE0LGahd6hLYit+Cu3E2P+6vvJfGBOAAUnp3k3R2iNLkx1a1AMUPJp/XKvBytC/V3LPMU0om0uPng==</t>
  </si>
  <si>
    <t>5ada1389-2a26-ea11-8146-005056845ba1</t>
  </si>
  <si>
    <t>ifGGKmv4QTGnSgOcpfCnc7ZFzF4KaBg+gb0Wk1zsezkfG+i/lJoypRsnGoBrKt+63WUzaKReEW3QeytX3wSmvw==</t>
  </si>
  <si>
    <t>7ac921c8-2a26-ea11-8146-005056845ba1</t>
  </si>
  <si>
    <t>5CaWW053E8yblrQnOMP6OiDiWw/JWwHYMhbJw+Bixmq4vkSfezHeZdUUzsBMcpLULX7NMbvdeug3a4AJ6B/8XA==</t>
  </si>
  <si>
    <t>cf1c30ca-2b26-ea11-8136-005056841b4e</t>
  </si>
  <si>
    <t>ZeZKTdt3U9ZfIFZGq85BwoAdRPJfjJEaeVLURaifYAYaEqFfWKmLDPAK4ysPnDGee1zZt+E+QaJcpkCkPl9eqQ==</t>
  </si>
  <si>
    <t>45ebc703-2c26-ea11-8146-005056845ba1</t>
  </si>
  <si>
    <t>LWpG/TB+pJpZ5xcLD0eRwLL0eCIwAo34sPXPFXX6Z8AnRVmL2MZ94de9r0I5n7slGye6t0BS6a9fsMWnhQGdWg==</t>
  </si>
  <si>
    <t>bb9f6626-2d26-ea11-8136-005056841b4e</t>
  </si>
  <si>
    <t>qJ8XbBJpkMMn98MoGlwAveq3nJS4xNZeMj+y+3fPdaUWcbF2VHoOhlqf/ItUWZC/argkCDZdAJERnggG3yR44w==</t>
  </si>
  <si>
    <t>111e02f7-2d26-ea11-8136-005056841b4e</t>
  </si>
  <si>
    <t>3YcU/b4D8pozYdjuICJMImTd0Mwa23ZLg/yc67/lwZoE7Fki+Y4uwv7vm2EytcqiToE22mlwnWRd4IoPdnH5cA==</t>
  </si>
  <si>
    <t>9465a612-2e26-ea11-8136-005056841b4e</t>
  </si>
  <si>
    <t>jJ9wXgC4IVxwHkD5uvKgy+KQo7U6blbjUKLpaUZlN527WPzz6aM9mZZZGrdgouIgEkQafMEvpamd/LGJC/5FOQ==</t>
  </si>
  <si>
    <t>00ecb27e-2e26-ea11-8146-005056845ba1</t>
  </si>
  <si>
    <t>vyKGoD4yL3xLosiPte2cviT09Qe0bUBVxVb7m0x8f2P21Kpl4YmKCu4vtAcs4oZEF42brTHSptd7H0Vw0fuWhA==</t>
  </si>
  <si>
    <t>0ae9fa96-3126-ea11-8136-005056841b4e</t>
  </si>
  <si>
    <t>suilQ1XzJ07MeInP3p2MeNWqiEj9q4+04KdBCGlkek8sFLYeRF3EPVqLcgKMPouHBbgbXp2hpaaDXTeGfRsn7A==</t>
  </si>
  <si>
    <t>bc029fd9-3126-ea11-8146-005056845ba1</t>
  </si>
  <si>
    <t>6DxN94Q7i3d9qWNOq13/UqKNjfx8Z/WQGHPCYCMs3GW8NDGhHvarwqKrjYXpVpj6yZVdwnHtrXZvF6iRcRdElw==</t>
  </si>
  <si>
    <t>e0e472f3-3126-ea11-8147-00505684e3b4</t>
  </si>
  <si>
    <t>Wa60Vqw2iBG/HsR+q660tT2ToPpuGTahqd77v8QT5JJdB7TySQpg+eEpvUQbRhuIpgQIbwKIRaBWeCZ9awPxnw==</t>
  </si>
  <si>
    <t>a290b359-3226-ea11-8136-005056841b4e</t>
  </si>
  <si>
    <t>RaA34bi/t3AE08KSip4jcR5dgI0SAxBHwIpfmqh4XVc3Iti4e0V1MNBmdwnfHpu0KJcwj5JwuioYrcrPTQqt/A==</t>
  </si>
  <si>
    <t>91c85278-3226-ea11-8136-005056841b4e</t>
  </si>
  <si>
    <t>b3qAXjKuusu2uAlaVgd5nQonGSj8gqBLiJCBbi2RYMCBTJIGo6ve1jd9aQw7LlZiU7JDAp4HWOUpjjwtbqkbog==</t>
  </si>
  <si>
    <t>dd26a7fa-3226-ea11-8136-005056841b4e</t>
  </si>
  <si>
    <t>IGuyHOy79PuCsmAcGe3BLnyJq1h1MNODuNEhQtpThozLv/LjOfOwFfYLKyXGsDZDKrtVNLp+PbInmAJkDELNAQ==</t>
  </si>
  <si>
    <t>31548ae7-3526-ea11-8136-005056841b4e</t>
  </si>
  <si>
    <t>0pNsSJHF8foDD9yX1vgnMNvfrCUWQguTwuExETjrIt2z3wleQMTbrmidrAkWPUXHVeLJ3MAmmqgnro9WPQAGaw==</t>
  </si>
  <si>
    <t>17e9fc1f-3626-ea11-8136-005056841b4e</t>
  </si>
  <si>
    <t>lSkZ4sAxdtUY2swwNcENsgTLPNHbp3U1p/WZT3fS2IMECWQTyJc8NqHloNQ3hZ5IjvnHy97KuPvo8Hi185Zqqw==</t>
  </si>
  <si>
    <t>36305830-3726-ea11-8136-005056841b4e</t>
  </si>
  <si>
    <t>2iS+W9iUEx9xt44rV2GKi1AG960gtFhNPEJ7DjPp2oZGJF+In2R0aJ1cgd5YD+5VoDUNxuSQTCboeUc7vTrJwQ==</t>
  </si>
  <si>
    <t>3545a38d-3826-ea11-8136-005056841b4e</t>
  </si>
  <si>
    <t>T2lAYwvX101W3am9OdCNryVDPrYPWK85xOaP6CA1x5QyNnJFRt7mCtNPM8SMOTohp6awmNK6QR9yCxG0AX26lg==</t>
  </si>
  <si>
    <t>d5ba5ff7-3a26-ea11-8146-005056845ba1</t>
  </si>
  <si>
    <t>FJNKsG03gRN20FyJN0gzqwxa9d71tz8adFC7mf2Quql0cGBdqA+1MjFv7QHETqRzYSs/XZKx74EOXn7D26zSlw==</t>
  </si>
  <si>
    <t>dd5ec158-3b26-ea11-8136-005056841b4e</t>
  </si>
  <si>
    <t>PVrN5sLCa+xeQnPRNRe3clX7QUlNdujQjn4c5p8shztaN31rjrCWoipbInT6VrM1Y51qOdIszlIhfo6EpFnZiw==</t>
  </si>
  <si>
    <t>42b21ab0-3b26-ea11-8136-005056841b4e</t>
  </si>
  <si>
    <t>huC01ReCvJSJ/XdrzrN6EEqIuXtXY6cMMXnHWumBv1YWjfLplrMjv/lpGK1aYDDRX28lcXu99JL1cR+/zDIN/A==</t>
  </si>
  <si>
    <t>0c9600ae-3c26-ea11-8146-005056845ba1</t>
  </si>
  <si>
    <t>xR5iVAz0slldy2raYcDNVVaf1Nx6ZIbn4LZ/nyuwIi1UgSUDdcJasYrq5OPKyJ1VNG12tJ8V7RuonulpbbG8xA==</t>
  </si>
  <si>
    <t>18d43479-3d26-ea11-8147-00505684e3b4</t>
  </si>
  <si>
    <t>lJewZMBG/wZoZfDxsFBrTv5HRuYosk5EQi8P6Ez8/3oYPI+Me6oD3Jetpp2kHlTgiOdsU/AiaiBsnO5DMC+SzQ==</t>
  </si>
  <si>
    <t>e66e2800-3f26-ea11-8146-005056845ba1</t>
  </si>
  <si>
    <t>a8jfy2JlxC7DeyzsZ3TyLV4W04VAKYduvl1OR958td+uPx66hU5XmmOuqIr27pv9CgyNxeKYVRQVEhXkIG+rJw==</t>
  </si>
  <si>
    <t>859a7b14-4226-ea11-8146-005056845ba1</t>
  </si>
  <si>
    <t>wtRfyLgm47ZtPbXajxDHjVs61iud4QiWYstWaIm3moXibXzhWsqehdihdFEUMtWMUYMAXt/WPbyYEvdHxjqYXA==</t>
  </si>
  <si>
    <t>03059262-4226-ea11-8136-005056841b4e</t>
  </si>
  <si>
    <t>yNZAddUmqENq1ceLsP3NregvpGBcwwJaBFcGHh7hzJZ8uYLO91dHHOqKET/Ola+sVFNB4tJJe5ZSdwb5CZGLWw==</t>
  </si>
  <si>
    <t>92ffeb46-4326-ea11-8136-005056841b4e</t>
  </si>
  <si>
    <t>0tb1jIp1rUgqWsOjk216GEIXUYAmKgxa1Hyrmy/MHu6gL+v3F3fwIfLRLsBHDWK+0ICcxXm8NCZJpoVce9oEWg==</t>
  </si>
  <si>
    <t>848c5e50-4726-ea11-8146-005056845ba1</t>
  </si>
  <si>
    <t>x8l5tftcycPzWvjWfMFz2UQGy/0FPIzr6EH4M3HUwBecvLn21jQI+tS31rVd2+8WCm3qLAN+usifBM0K76BWhw==</t>
  </si>
  <si>
    <t>80c66b37-4926-ea11-8136-005056841b4e</t>
  </si>
  <si>
    <t>6BVzDzuqGpqtMvwW37be9nLHy44fgoDluRdyUZESNs+aKlga7qEVXycXmZGyaGV4M1nLwBbZX4FX6pQS6OMPBg==</t>
  </si>
  <si>
    <t>a623db76-4a26-ea11-8136-005056841b4e</t>
  </si>
  <si>
    <t>IdXq/203G9pRse4an7MCBzKEUynhEulWy4n1Zw83w58mmPa6OeAGK60peQoUjDMl28+XQZxodV6o2p+NDP4v9w==</t>
  </si>
  <si>
    <t>9069144f-4b26-ea11-8146-005056845ba1</t>
  </si>
  <si>
    <t>iLyuDsBll/FjzszXxHQYVK9yetVyPdWyddBdcJV5Kf8P4AtbHHo/DaMqYu768OF2tSDjPq86aTQ8+1NmJX+2AA==</t>
  </si>
  <si>
    <t>71a416fb-4f26-ea11-8136-005056842129</t>
  </si>
  <si>
    <t>ygHQRQR4fkd7aulMe7mCwS6SIsVhetN2cGPQo9rw/xPth0RD+wHTH4Yh368Q9WiAmxk4vGykrQiZHmqsGQVRXg==</t>
  </si>
  <si>
    <t>0aa717f4-5026-ea11-8147-00505684e3b4</t>
  </si>
  <si>
    <t>/3y74tr8QlAUDgRT14pwnpiDb5fL2VRJre8OPoAE8lb4AHHWBfEpJ/UCY+xiKRru1Xd4q6peMpUv2KDsTgEr9Q==</t>
  </si>
  <si>
    <t>d628a624-5326-ea11-8146-005056845ba1</t>
  </si>
  <si>
    <t>MNDIq0eka+xXoe/vIxQoijwsZjTrJJmHHe5/nXxK5PvMzCBy7sYgZKQyMOJTpR+rZeSxjLmEB0QX4iVOTrZW3Q==</t>
  </si>
  <si>
    <t>268ffdae-5d26-ea11-8146-005056845ba1</t>
  </si>
  <si>
    <t>Tu4Ms1UPZHsbTpUozjxqKt8NsDD+Qgz40GMeSmrG1C2GgnGOfOdQKjxFRBDXCOfQs5hQhPaBD/2p61LN7B4WVg==</t>
  </si>
  <si>
    <t>6135cd91-6c26-ea11-8146-005056845ba1</t>
  </si>
  <si>
    <t>f6wMK4HsxzMJrcHX6ipo21MkctGO5ey+RUnIVxnnXP2eS9c+bIG13QU34rrZgYI7Kqrjg3z3KfPvPZS24hN9Gg==</t>
  </si>
  <si>
    <t>128990c8-6d26-ea11-8136-005056842129</t>
  </si>
  <si>
    <t>016LDQC426IyLk0oobAPrUZxaw+7TqAw5WXRXy/qRN6W67OsFrEPF14+FiDmF1PMFU4zdr3QymmF5sfHc07ZXA==</t>
  </si>
  <si>
    <t>3aa872f0-de26-ea11-8147-00505684e3b4</t>
  </si>
  <si>
    <t>dWwyDRqGLxPq69ME3duKfMIIk6bmQbxBhSj/ko6QCBj1/Pq3uWt/iThAZGfHbTOerSgXAbLXLValIh405BT5RQ==</t>
  </si>
  <si>
    <t>0e5ed001-e026-ea11-8146-005056845ba1</t>
  </si>
  <si>
    <t>ANDba1KdVCqpUt8OsQwysx2jm5oQF03qylvJ3m0fO/eE1qNRauEN3k3/bCano55dLFKAnbUJG+MVvYXCYl44IQ==</t>
  </si>
  <si>
    <t>6cfdc73d-e126-ea11-8147-00505684e3b4</t>
  </si>
  <si>
    <t>mt38JaXunUKNMvFMRG/3ihzQ22MziQDsLMWiezmE1VqCSGHAP3PFlDn3SkREdi9HcLetDJfPJq4EQosaTjU8Fw==</t>
  </si>
  <si>
    <t>791019c1-e126-ea11-8136-005056842129</t>
  </si>
  <si>
    <t>qvjMRqyU/i19nxk5Jk9MVNc16lyW1Xm9FSn0Q4yLGIGICcRqe82azmyhfE1tmGEU+fiTBqtxIqPrJJ9LZxgi2A==</t>
  </si>
  <si>
    <t>d9cf75fc-e226-ea11-8147-00505684e3b4</t>
  </si>
  <si>
    <t>rXc410SQ+A/gVUE1CpBy3SCpUGT+l2KozWl1aWAaFqljNtGoKUszspIp905AKcP6o0FIXQ9aMEx70y0B1RnKuQ==</t>
  </si>
  <si>
    <t>1f57a303-e426-ea11-8147-00505684e3b4</t>
  </si>
  <si>
    <t>S+hxDLwyQzWb21yk7ZtSdbD+FOGqrYqGs/XAweJKwfTHvPOgrWhX3QBimtak123yhjztpzA5RmM6zGLENiFRiQ==</t>
  </si>
  <si>
    <t>fb9b067a-e426-ea11-8146-005056845ba1</t>
  </si>
  <si>
    <t>+dItDJydkoqMafATlvAAtspan5lhmXDlhTEN3nhrfglTCXAz+8yQYPnwd5mMhO5ac1pCoQCNy1EsnA8D28fbfQ==</t>
  </si>
  <si>
    <t>b80bb9c0-e426-ea11-8146-005056845ba1</t>
  </si>
  <si>
    <t>XU1iYRaDUHaISww9ErwDf9/i0FBZv0OG1G6Yrv0B53/LjiSv3WetTWxIhsnJtifv9J3DwE1KxjHIyTIZdjqItw==</t>
  </si>
  <si>
    <t>195fb9f8-e426-ea11-8136-005056842129</t>
  </si>
  <si>
    <t>+eepKDVd59vW2JXZIKAueQsx9lzUHvMzESowgdj7elxNAJD/yIJ7Fp99CDZxKiik6kwCQuwQR0pR/qCm8gR4JQ==</t>
  </si>
  <si>
    <t>d37314a4-e526-ea11-8147-00505684e3b4</t>
  </si>
  <si>
    <t>AdsiEZo6ki0w7hbnCJggeM3V2LUdaUQriVFAg2eSFvdFqJvBXtXnRWX/q2XEThhjLvy/4vp+me0IU2RclYhKaA==</t>
  </si>
  <si>
    <t>ef70b892-e726-ea11-8146-005056845ba1</t>
  </si>
  <si>
    <t>jv9qair3345DOOWnHUjg0WZ3FKMFv4RyHlr4Ff3zVsMwMkT8dnGaKbRhibHvOuBjJhBsjZy0etViFIGs4moa6g==</t>
  </si>
  <si>
    <t>117b44c4-e726-ea11-8147-00505684e3b4</t>
  </si>
  <si>
    <t>GXgg0Haz2Db/JLwixRwgkiuVsrIQ2wel356bCyAJXjVCliRtRpQcLCZWOjSuTE94oTECxcl5fnACKs+ZBSTNjQ==</t>
  </si>
  <si>
    <t>68803880-e826-ea11-8136-005056842129</t>
  </si>
  <si>
    <t>QCG9yCaPJpMgzrUGtxUJ4/dTEAHFT6zYnr3Bf3kiHlhMvf+2ZOYXNFTnVoLgKR4XXGXTGlty/nvu1fxJ7jyG/Q==</t>
  </si>
  <si>
    <t>e3351170-ea26-ea11-8136-005056842129</t>
  </si>
  <si>
    <t>uJW/49925jQC4oa7QZ249PfaOmmvIK9vDfjO64YpGOh6+L8813+WbNI7GvzKIDP7GzPtA8t8GZD4zG68dxoLvg==</t>
  </si>
  <si>
    <t>06ec9b93-eb26-ea11-8136-005056842129</t>
  </si>
  <si>
    <t>D1M3zMG5UrqJ9icvwFQj9fflS+evcJqJX7dL+3587v3M/1ny5JjsYot4mj5NgNBGLVGCVIDNITNwv+J3Tprn2w==</t>
  </si>
  <si>
    <t>071f5099-eb26-ea11-8147-00505684e3b4</t>
  </si>
  <si>
    <t>+Yz40FB9o+6YrQ8+G9pkYqhYRMKYTqY17Eg+xCGGiG4HrVRZ0+97XLYx+yUNJRi/sNe/uFHarCkumdAY151UJg==</t>
  </si>
  <si>
    <t>5f71d2be-eb26-ea11-8146-005056845ba1</t>
  </si>
  <si>
    <t>iPa5q0rYa+Mbu7oJ7AstRr8HwRPmbaKYaXTJIQaTjjJ3PMBPkPkCHsEn+AapNaCK5mTzdMfifmrh7L3By3UmIA==</t>
  </si>
  <si>
    <t>84fb798f-ec26-ea11-8136-005056842129</t>
  </si>
  <si>
    <t>VN+7OA8rl+Zh+i4RjPCP7i5/nwF1HE13RSdoEMoxve/ZVwmsbOGztobtf6kQgy6yBdtECBV5A/+tevGDXpToXg==</t>
  </si>
  <si>
    <t>429ae0b7-ec26-ea11-8136-005056842129</t>
  </si>
  <si>
    <t>yl6mpyIt4dOfOOY/e7AQM72brFDr1+IWWppVjqp7eQ/qDBmaeidLxPyJgAwb4HWu2/JW5FFlotss4C1WROuQig==</t>
  </si>
  <si>
    <t>d677e8cf-ed26-ea11-8136-005056842129</t>
  </si>
  <si>
    <t>FoWIlAkuxHVv3m5apNlhBLxaChRl7R+ebt3TrjIBZXhTYqfo74Z3qi29sxleOg9pByLvSZx454d5ZZUa/D5KNA==</t>
  </si>
  <si>
    <t>8e6babe6-ed26-ea11-8136-005056842129</t>
  </si>
  <si>
    <t>JgyxFcBIfVn8RT1NBsRYYTwq7P12G46BnHGnNB1WEnqL7bx9zNZIYBSQhZ9J5J2a2NiWrtgLMqhLgG2P3VRr9w==</t>
  </si>
  <si>
    <t>c8aaf0f4-ed26-ea11-8146-005056845ba1</t>
  </si>
  <si>
    <t>7afEJ9nzzq25bYr4y6QtSyNQHtnxGMHqC2ID2akpqAgQvw+e9DvkmZ1A/n44dG3pMbuynA+B2gjp02zAbDfgjw==</t>
  </si>
  <si>
    <t>f4eaf913-ee26-ea11-8136-005056841b4e</t>
  </si>
  <si>
    <t>w/NmnFdWOb1wpqGIGO8sHDDde6HLp+V7Dm7Dr+PoTwwVnQtqDLpUq/FlpIRByuTn2pFQivFW30I2G5r/wXTZYA==</t>
  </si>
  <si>
    <t>82c60a5a-ee26-ea11-8136-005056842129</t>
  </si>
  <si>
    <t>StNfNhvICuGY/Wy+Pd8JaoRjOnv1KDCfNFqjt9/NecNysXQUazPALPWdyrDy7aGhbdiJ807ryWrmm686AixGsw==</t>
  </si>
  <si>
    <t>058edf97-ee26-ea11-8146-005056845ba1</t>
  </si>
  <si>
    <t>5HN3Wp2H+3vuSTSOdCXXS/93Sealz9nNQHqUYVFadWy7d1wcUhdW6LDb1cY1mL8ufgiQF5jQBWcRS0sCQXmxlw==</t>
  </si>
  <si>
    <t>968c176d-ef26-ea11-8147-00505684e3b4</t>
  </si>
  <si>
    <t>kSNCfDynnSD6phFs8NMTqTVsulKJVG3usTQ/QfE6bh9WHao+MkIqsOr91C2A1vHfE/ICQ2BBnpom5ao6edZOSg==</t>
  </si>
  <si>
    <t>0f111511-f026-ea11-8146-005056845ba1</t>
  </si>
  <si>
    <t>VdODtlL6E9UP3l1Bd+8KaeQM1/+rnkLhTavirUwiZBDyxeIVAQKWhQDXtZcl4m1waGVeiglc7Bg9LOh/SoRkmA==</t>
  </si>
  <si>
    <t>0099e0ce-f026-ea11-8147-00505684e3b4</t>
  </si>
  <si>
    <t>SqPhmLqBMA7NDJ1UPUNMtR597IWrYDQn5xd+ePhvJwvM7Q+f50B7M0qEWJ+Mlx4WU/RApr0NUC+itHDILShC0w==</t>
  </si>
  <si>
    <t>79085c74-f126-ea11-8136-005056842129</t>
  </si>
  <si>
    <t>hgKvTTwsIz4bMU94qxOIYIJYYdPAUtRBPVco/Cv6R7ujDZxOHWcV+7gWqZMghP/3v4nZuxi9YvdBCCC3hbfw7g==</t>
  </si>
  <si>
    <t>3b8e6eba-f126-ea11-8147-00505684e3b4</t>
  </si>
  <si>
    <t>/D/043S1eUyJvZxSZzaA1/T9AhWT/WmTBKp5sHxK7Fqc02SR9RmDf1T6W0Po/d37umdtf9JlebLEYiljlPTRXQ==</t>
  </si>
  <si>
    <t>30181d4b-f226-ea11-8136-005056842129</t>
  </si>
  <si>
    <t>myWN9GYR2biBLarw4qQgOpLBlCkXT2gWszdJisbvMq2HNXDhpScRFAdj8JhinmldHAucxQ/p7kduKfLeHja6Iw==</t>
  </si>
  <si>
    <t>d7d1915d-f426-ea11-8146-005056845ba1</t>
  </si>
  <si>
    <t>omy+RWjSY/bKRCb97YvZkggckvafIgqBGU1I9rZ0nrMW99nNl7XW8gg6ygsOH5UAM/E/SIyFK61D+V3Pkh0ETQ==</t>
  </si>
  <si>
    <t>29411283-f526-ea11-8147-00505684e3b4</t>
  </si>
  <si>
    <t>MhJOUkhE+KqPr0RDC0ZqxgrFcfCSJzh6k5WiiI4anEhEkeResWjXVKF05veA+DBcGWbkZmGdgjKSK87QoHbXIg==</t>
  </si>
  <si>
    <t>abae44ee-f526-ea11-8136-005056841b4e</t>
  </si>
  <si>
    <t>esUscntJJZvI/smhTOdOHhUc7x+XEKts7m2iUrnRQiSFB9BFBMkDliS+Kec9WUvf1ky1CcGsqaLsnaeDe7dS8Q==</t>
  </si>
  <si>
    <t>be33852c-f626-ea11-8136-005056842129</t>
  </si>
  <si>
    <t>dv7Z1tT93Ejro7T3UdWjb5lcteCZCoEpvInxcUko3WsSYlrPMNGQA4yNIh8NI8u3p/HMGF4XovWUWXu9KywLlQ==</t>
  </si>
  <si>
    <t>840a853a-f626-ea11-8146-005056845ba1</t>
  </si>
  <si>
    <t>fgt2Eb2sDobkczYZiMwiKpsAkBq2qAxAa4zaHM4Z0XwDL3xwVlRF+DoUtL9TiVb8dSehBgwOW1+EuZZXOcY0Hg==</t>
  </si>
  <si>
    <t>b97c042d-f726-ea11-8147-00505684e3b4</t>
  </si>
  <si>
    <t>CEG3UMnue47NYfNYhvxlaESrSCaIPUlSstjCrYKWaWC22NRsiX6Vymo04FhT47+Kx6UKTyua2yhRJPBE9L3xEw==</t>
  </si>
  <si>
    <t>9ae1e675-f726-ea11-8136-005056842129</t>
  </si>
  <si>
    <t>nquQFcxcRnvulJ8zwmMsJiY6uOz75Hqtb7INNigsn6MfqgWd526EjYuCI77dsPtvXy386UojnSgfJ/cvELN00g==</t>
  </si>
  <si>
    <t>644489de-f726-ea11-8136-005056842129</t>
  </si>
  <si>
    <t>iPq66zEcteukZEdC/AOI05VpJrK44/io6ZPUBQMLm3xDPMKMv2OgVzkfH/d0FVOFWmWFFc47DyueQjPMIXd2IQ==</t>
  </si>
  <si>
    <t>fdcd2269-f826-ea11-8136-005056842129</t>
  </si>
  <si>
    <t>I9jPVvyUv12s3jYLg56BkcIYa/Zz/QfjbrVPSz9mR56YOwdrBjeG5tib7lufVNnUpochzixtZ68nueCap6RMJg==</t>
  </si>
  <si>
    <t>b99d5610-f926-ea11-8146-005056845ba1</t>
  </si>
  <si>
    <t>Qm0A9kpTB4+FR3oEGYDJRee7reNrhzJ8gacYfdsb1VF1GimEHX2kf/PRUAgA/BhuYv30SdpFVMg12AGRV32BbQ==</t>
  </si>
  <si>
    <t>b152a970-f926-ea11-8147-00505684e3b4</t>
  </si>
  <si>
    <t>SCpMCwQ5MzDyOfDQczoVCjO9wOEhNiFx9rts1UGCR2IjZ5is+wbv+qtAvtXjjthheYF/gAephOj5pWgree0qXA==</t>
  </si>
  <si>
    <t>4bdd6a88-fa26-ea11-8147-00505684e3b4</t>
  </si>
  <si>
    <t>DAWHygdBhHR6VFVTXS4LKQw8Dy9uEksbLe8reaFPXcF1FJehqBc94+ZGnBzJCJ7wAPKe5ELqQv4VLia29Di8KA==</t>
  </si>
  <si>
    <t>a682dd13-fb26-ea11-8146-005056845ba1</t>
  </si>
  <si>
    <t>ifgTtG46XvBofNCl7Z3ohz9NpyyrQJ5LgJYbyyNBTcelSh2v7Tx8zZKonYMWDmSRhM+QLK3pdy8Wy3xHcNFDHA==</t>
  </si>
  <si>
    <t>87aa863e-fb26-ea11-8136-005056842129</t>
  </si>
  <si>
    <t>4Floyq/agA3HgLq+IyljimpAksWPXJtvQd9oe7RO6ec5nn9DC3aDgxCp0we8QwLc30DnjvHNJJ3CPPswmirFfg==</t>
  </si>
  <si>
    <t>8754a618-fc26-ea11-8146-005056845ba1</t>
  </si>
  <si>
    <t>9J43OZJdEM4yJ9RJKuvylaQH0y56xMLI3qhsC5aw1ypIarnwgGYlJprU8Q+UmNv+mTIkZ7kM4hWE7nUhzWtzjA==</t>
  </si>
  <si>
    <t>80136dcd-fd26-ea11-8146-005056845ba1</t>
  </si>
  <si>
    <t>hwIzCj81ovZKq+O/7ieC+kuTy9m0z7cHeBmZNie6EBm7RubcxSj3ZagQaIn25YZrk5NYdlWVRcOistYoLAS3pA==</t>
  </si>
  <si>
    <t>7885f633-fe26-ea11-8136-005056842129</t>
  </si>
  <si>
    <t>c13OOSa+RjBsKlp9X6YHHOa+mIrUIUS21uPb29PwwVjzb6Z/uxxo1GRqPRp/y9Ofhh4qaV1NCxW1s3jUFHFMsw==</t>
  </si>
  <si>
    <t>64bc6722-0127-ea11-8147-00505684e3b4</t>
  </si>
  <si>
    <t>Ep0iESDarOtCGmnFHPAhRW7JpA3qg/CQXMPzi9p801XTUlg3yTi+FRXqWfS+2qQOyufY5/KIcZZn7oRNjAVaKQ==</t>
  </si>
  <si>
    <t>5e1b5656-0127-ea11-8136-005056842129</t>
  </si>
  <si>
    <t>1wbHFa+PdbsLuMlZkDiLQK8w2J5OcdbwxopVp7WI3xnPyA8kqz1lW+0vWO0HxaHtJECi7XZcfxCH72/kq/GPkQ==</t>
  </si>
  <si>
    <t>f0e792cd-0127-ea11-8136-005056842129</t>
  </si>
  <si>
    <t>HNycc3SEZC0P2u6RC3hItXj3wlYMe7ZBoKJSZaHGwJ1RlmnVwhFs8JWyXl301b2Vw44lePt9aiG905fvY+4b0w==</t>
  </si>
  <si>
    <t>c2b8b3db-0127-ea11-8136-005056842129</t>
  </si>
  <si>
    <t>KmuhC7MNGcTl7wb156ELZS+xNafkpd1B2nANPiDBLIG6nBd4VRF1y4dsVdTaztoPVVqhcorXgkP5NLKKexueAQ==</t>
  </si>
  <si>
    <t>bc6c70f1-0127-ea11-8136-005056842129</t>
  </si>
  <si>
    <t>ss4nsDIzIWA1K82eqrbQhNWTGa93yOKKnaBFBBFZT43HUvup6v2yOTgdyz1183I78uW9ngA0QQTnF0lx4SXaZQ==</t>
  </si>
  <si>
    <t>4e57a804-0927-ea11-8146-005056845ba1</t>
  </si>
  <si>
    <t>2M/s6K3tYabgcXLrYJd0pFEFoOj1sjoSQXPP/KD5XnY6+f+3EmqTTsKbHHsJmWA1iUbe6sohIcxPDipEi3bEVg==</t>
  </si>
  <si>
    <t>580fb69e-0a27-ea11-8136-005056841b4e</t>
  </si>
  <si>
    <t>eIYJzljngeBrAq86AcYDQv8D8gQ8C/Gpa8iDW0ym5f48wlDwUBvVB0uU4ejof82d/Buhi7Rh2zpUUZIi/0aOVw==</t>
  </si>
  <si>
    <t>33f13912-0b27-ea11-8147-00505684e3b4</t>
  </si>
  <si>
    <t>sx30apVOWOsvMLb2V/qCdEnP7IyhVNAqJ/nAM/cDK0QzOij5d0iyzXj+ULKyd1L5pempXfcTpLh5uTJFvX0eSw==</t>
  </si>
  <si>
    <t>4b9a4134-0b27-ea11-8136-005056842129</t>
  </si>
  <si>
    <t>vGj19Ovo5qCJ+ROl8CD2wF/1P/Vz50/wljJahbKRzMLFpO47LWq0PAZ7EqYMBpxUP51qi+VpBWltkTwRGkPO6Q==</t>
  </si>
  <si>
    <t>70055968-0c27-ea11-8136-005056842129</t>
  </si>
  <si>
    <t>1ZqeLHDWMhCs8o+MtG5MqVVoDZcT80RXF87f4rENIV+FZzrn9SC045+riKNmN8zjnZFePAWg0I85RhGUpBh+eQ==</t>
  </si>
  <si>
    <t>7f25995b-0e27-ea11-8136-005056842129</t>
  </si>
  <si>
    <t>efRGxUazfOw6um8yt2lsBVdu+zIrnknEMiQ+QKfhv2tDkJ13r3R03paeXdc+TQC8K9GULWw+1RonzNJsxeeISA==</t>
  </si>
  <si>
    <t>c450f689-0e27-ea11-8136-005056841b4e</t>
  </si>
  <si>
    <t>Na4mpW5HhU2sqbr4mE1XGDcwUHZZVRdMGoWkjV95Si/Cs0QTTAfCMk2OvImVvpKzRVJolt8FcoYN80/S9P5Zag==</t>
  </si>
  <si>
    <t>a3b457fb-0e27-ea11-8147-00505684e3b4</t>
  </si>
  <si>
    <t>7F/0e3lzH6GIB2Jm5//+Q+l4pZX9k6B8jRW4YntWCcFZr8Z1zwh5gb7wxQW1bb7eBzcEnEGgnQhzyPv1SihHMA==</t>
  </si>
  <si>
    <t>59edfb29-0f27-ea11-8146-005056845ba1</t>
  </si>
  <si>
    <t>tLadiO7Hdb8OBzKnF2OLjr8ZVAG65dMSQMeMeHvjWSNBSwNhmzzViNnkyov2W9bhK7JxKIg3oJLw+GZ7NMqP9A==</t>
  </si>
  <si>
    <t>276844d1-1127-ea11-8147-00505684e3b4</t>
  </si>
  <si>
    <t>2wdwe5LQU0b09kBDyrXZHhkH1Vtz1dmA2pbrXrfC6hrs8x1Ax2JRmrVdTEFUFdnOWm4p1zezgK5lfym5me2lZQ==</t>
  </si>
  <si>
    <t>dd5d2e03-1227-ea11-8146-005056845ba1</t>
  </si>
  <si>
    <t>/JlphSUQad6HJLJEUOC+Xcn8F/RN8yYHXc9sX7NbiqjhXelwKvyzF5jzQiSdKDmhFmnvxorTij7osoj0qBgKUw==</t>
  </si>
  <si>
    <t>43561d45-1227-ea11-8136-005056842129</t>
  </si>
  <si>
    <t>8nZWmxa/W91iyqXwGHPudccC51KKD8X0ehinG3hwZXS23S3x+nyMvvJQ427Y34267+KuXQKTn0EDR4AHH++CiA==</t>
  </si>
  <si>
    <t>771edeac-1327-ea11-8147-00505684e3b4</t>
  </si>
  <si>
    <t>it78IJDa6oCpaevBZFwTMi1Naa2Zch4DnD6+2G+tVtyz5gq6HUh8+L3r62y9JEg6fxqn4dsAEe2olMwdi40uQQ==</t>
  </si>
  <si>
    <t>3a468f88-1427-ea11-8147-00505684e3b4</t>
  </si>
  <si>
    <t>ZU8lCZ5h7kNnPOUAax2OvLfMCli9jbfUZqTYuuOgzzKrhFrb42p0N64hhAPiW9erw1KIC8wGHBNQ9fO5Vgq3Og==</t>
  </si>
  <si>
    <t>b2373b16-1527-ea11-8147-00505684e3b4</t>
  </si>
  <si>
    <t>zWYRUY6+moKkdr83FFVft8rNTBPONZOlSKn18SmjTWkmAs7z3nom0GTrvBfZLOg/0evYeQR3bPtbhkQDOcp9dg==</t>
  </si>
  <si>
    <t>eced73c0-1527-ea11-8136-005056841b4e</t>
  </si>
  <si>
    <t>DV05oChUKlzoQEQW37z2L7jYtlvSKKjzAnFC1hZ7T1uh4ihhQibhETi1B3hOojwga1TSDcQhNPvcOtRfRq733A==</t>
  </si>
  <si>
    <t>67ced5fc-1527-ea11-8136-005056842129</t>
  </si>
  <si>
    <t>3eXdi5lFvkmIAvFGsovFZd8G389eR5bHCSujNh2OUolVl6ZIW32Owm3QXdgozaMf/lgTaysME3KibQOyfIXhmw==</t>
  </si>
  <si>
    <t>a51d159d-1827-ea11-8147-00505684e3b4</t>
  </si>
  <si>
    <t>ASER2hboUMKm8lEAO/4IzrWlz8SHIrr0naIn1LpDr+n5pkbjM42AWQ7tGx90oWC3BDuZ1D1dszsIM5jN1dxKXQ==</t>
  </si>
  <si>
    <t>8ae65341-1927-ea11-8136-005056841b4e</t>
  </si>
  <si>
    <t>0MbtRGFaEBsw0cWxQBbkVoaRUlvDppMpVJm6NgOJYlxBfBFd0BNEpSTsD2Dn7bZ7x/wg9p5dYSnbsTTM1QCdcg==</t>
  </si>
  <si>
    <t>a0cf9f85-1a27-ea11-8136-005056841b4e</t>
  </si>
  <si>
    <t>H0D079X19xHaTvSRyb8LipKrizci2UIpWgUirPp8yjmh3Pj/LcfpmdGB3/nt53kfeCno6MmaAE3qUCAUi+64dg==</t>
  </si>
  <si>
    <t>089c9e33-1f27-ea11-8136-005056842129</t>
  </si>
  <si>
    <t>D3JHb0MMBOCCVGQfCdY1fN+5qAqax6c+13bQgNZbguuwVFNSWVJGNlnfE/m3JUeh4E2x+fuHISnwbhonCOlbdg==</t>
  </si>
  <si>
    <t>b8e0b3ff-1f27-ea11-8146-005056845ba1</t>
  </si>
  <si>
    <t>Bsi/HtEopjuI3DiNNGHYGDyRiQ5FVuQCJykj5PmDvcDQ81a65zArqqRI2Czg1ekh7WU13X1iZi/DOANuwA+lig==</t>
  </si>
  <si>
    <t>63ba0fdc-2027-ea11-8136-005056842129</t>
  </si>
  <si>
    <t>DNiFoK9X5uFSU/f4rqm+ZycSFR+kH4zizmc0gWchy/RzUWOKbPA85memU6b7ZxEpNtIWXTUMiUz4A8YJhJLMZQ==</t>
  </si>
  <si>
    <t>ff3251a6-2127-ea11-8136-005056842129</t>
  </si>
  <si>
    <t>0hpPwPlQYyg88A7k2RNNraJHIhUh+cDTjWCY6hiDUjLKdehMmqWgw7nFtX+s/LRgPXKZXtMSjrgZmhFL4gKesg==</t>
  </si>
  <si>
    <t>11d9c9aa-2127-ea11-8146-005056845ba1</t>
  </si>
  <si>
    <t>kRfYQuIx5pq4jtZVZdIA3qn4bd6O4JtLlSjG5libYXMP4PQiGloKDj0cLzQ08jlOMl9fZOkLy5moMpjYVEOqzQ==</t>
  </si>
  <si>
    <t>cce3359a-2227-ea11-8146-005056845ba1</t>
  </si>
  <si>
    <t>kJCi6/g/zPqX5OkFfvjvwHwlc9CUZRz43K01S3sGl6kkXYUqnSSA5bPhymIcGUcy4b4SU/PdWdrw1VzTB+N3gw==</t>
  </si>
  <si>
    <t>2f2fdd60-2327-ea11-8136-005056842129</t>
  </si>
  <si>
    <t>kxBVP0oXpHtHCFjPcZsbap9OeZ1HQFqIxb+ZqENsBpJIjjrglQyvizyqJJNDZ/Demn4cAkkyYk1vTqZrmXE59g==</t>
  </si>
  <si>
    <t>62e52fb8-2327-ea11-8146-005056845ba1</t>
  </si>
  <si>
    <t>geNjzW1//bVstbQJmeX0Ce06kWfKnh4k0iYXY/GFOxpsqql9SH65UoJ7YcGWpUJNRrEO2zvugwD3GUI0tQjU3w==</t>
  </si>
  <si>
    <t>6511d843-2527-ea11-8146-005056845ba1</t>
  </si>
  <si>
    <t>Gq1DT7z1V5TPQasmPFmoSTiEwK2V/y3Y6Lv8C6oPX1yvYzHHuYCWw1JooTuwJJO83oN4XVQeaVUeQDwsDfqN0g==</t>
  </si>
  <si>
    <t>f34d2e55-2527-ea11-8136-005056842129</t>
  </si>
  <si>
    <t>z2jNfWhUrjHO7fPlcYdClon+I7jWrcUBIcpLzWYj7W/VvW949ixJlxzineWpXUdw8dgH3FGmKygZM4gMRITVcA==</t>
  </si>
  <si>
    <t>2dba5943-2627-ea11-8146-005056845ba1</t>
  </si>
  <si>
    <t>zP+2o/n94AWo40xa6qKxHEctxa596yUvs+GopDz5MLfDE3DBF6TTtfExQn0XRekuBjPAJI4XsIQGokBZ39tUBA==</t>
  </si>
  <si>
    <t>dccbf38b-3427-ea11-8136-005056842129</t>
  </si>
  <si>
    <t>cWqACemZDlnxVysFTG1Wz5zd2U0KpXxJ4vq/OjsRzEO9kRWRBv7UXD0PZmOX98DAvrVtfXLdh+Yj/QK15My3sg==</t>
  </si>
  <si>
    <t>2c8b9253-3527-ea11-8136-005056842129</t>
  </si>
  <si>
    <t>nWI0SOxhqjVuSZL4CAk9GDH050rMghPO9n1Y0vQvfBxbT3u7YqUQo4F7yKHQbVhh8VyOBRy7nNbm6/4HxVhGKQ==</t>
  </si>
  <si>
    <t>a5403d19-3727-ea11-8136-005056842129</t>
  </si>
  <si>
    <t>eqX3rjqLwTKbPp3HTCH8MVAPuydn8610iLt7zjFcSGQXsQjyFaAEJjyt73o4kbH9zyimttBBXEOvJMNN6t+spQ==</t>
  </si>
  <si>
    <t>e748cb6a-a927-ea11-8147-00505684e3b4</t>
  </si>
  <si>
    <t>WyV/i9EG2aLoh5jU30aVZSN44xdlsP06Bcd/LkRMqOh52grMExa3I5ubDiUA/SjM7Yj0J0SnR1jqfAbhOq9GBQ==</t>
  </si>
  <si>
    <t>8151abd2-a927-ea11-8136-005056841b4e</t>
  </si>
  <si>
    <t>mmiTY0S9H0Il4LG3oCJu/x7H1WRmYVSkU2yfyVTyaISA07W/gex32F8OpX1GEYrUPveLNMv6xEPmk1vCjGrjUw==</t>
  </si>
  <si>
    <t>155fe435-aa27-ea11-8147-00505684e3b4</t>
  </si>
  <si>
    <t>ExzG1/IP1w6IML7ukMW9RcSgdH3WRROHzotrpmU36OBRKPJI3Hkh6UiROwzu9QAaLTXt9ql7eTTms5Z1xYeJiQ==</t>
  </si>
  <si>
    <t>0c4beeeb-aa27-ea11-8136-005056842129</t>
  </si>
  <si>
    <t>oCRM0QUSCrY/U2v18pcuTFLRSm/yFM1ujfrhl8OIGGBGcjW8EyfoUZcuOsZ4tJjH1+kZnQS6JzWjkKGEEs/cNQ==</t>
  </si>
  <si>
    <t>31ab84c2-ac27-ea11-8136-005056841b4e</t>
  </si>
  <si>
    <t>eTbid2S209jeiVgBOZmvNkwPo56s865NFlvPoUTDXxmrncAXIaJ9BwLQ7Ya1rHNdcO6dIBeI7FEnXMPsQXM15w==</t>
  </si>
  <si>
    <t>77b491a9-ad27-ea11-8147-00505684e3b4</t>
  </si>
  <si>
    <t>qsajwlBLWUxAnbzg6hrdgHKEjHNgRYCHzhPJTWCj09G2PKjWMYYMNAwEgRjS7oZZRvsaS3vGJ80MOLHWCFRv4Q==</t>
  </si>
  <si>
    <t>0ab3dbfa-ad27-ea11-8136-005056842129</t>
  </si>
  <si>
    <t>tT88zldAPYiUc3ax/RYe8s1HHshdeKSyo3jHUY59AMusMgC6l+X+Ww4iwjHlEo4eXfMkEiynWe2lvzEZLaaJcA==</t>
  </si>
  <si>
    <t>cb8a3bee-ae27-ea11-8147-00505684e3b4</t>
  </si>
  <si>
    <t>V2b5St0dRfmOT3LRrrimhZmznTw5rLOkORb45B4NvouVGqdYbEMMsIdX8n/Xs4XmvuEGm7GK5eAKuMyOmHzglA==</t>
  </si>
  <si>
    <t>f25d0c9b-af27-ea11-8147-00505684e3b4</t>
  </si>
  <si>
    <t>Z1FeSpkHXDshOtHsRczE4Rfc1xt3SRa6hsUamQQ2YTgGI5mGRamj/hVtYlG3TkDvkusdR3Acnwi0m3tY1+C2AQ==</t>
  </si>
  <si>
    <t>02c3a101-b027-ea11-8147-00505684e3b4</t>
  </si>
  <si>
    <t>oYxSyOL9Ygf+JbD6ySvRpK/8nj1Re04A8PeNcBtlr19IJlFUNzDJw8LtbKvGA/ieKbDT4KOJGcMkTtk+EtoAcw==</t>
  </si>
  <si>
    <t>ba89fdb1-b027-ea11-8136-005056841b4e</t>
  </si>
  <si>
    <t>/lpLY/vVSweSWOsAwHmMA/kRLXdUOamaE/xsy18nKdGACVR50myTPufCv+nd7G8CEza3LsshcadZ3HsCEpfkDw==</t>
  </si>
  <si>
    <t>c5b3b160-b127-ea11-8147-00505684e3b4</t>
  </si>
  <si>
    <t>VMjl+hQO4RFYF3i757OAa9XlHI6coEuwe23vrp/KytXVluG4f/fe8jnM6+gAWX5JIrIIZjN5mVL3MoExbE7w1A==</t>
  </si>
  <si>
    <t>d558006f-b327-ea11-8147-00505684e3b4</t>
  </si>
  <si>
    <t>BErM6CjFRJuc0j+Q2xCw3/CtRoWAEDWU3Vs+nkAH7vP2crVWtT64QuatoTHId2OfXVldcwY6FNS7gPaQ/g/hXA==</t>
  </si>
  <si>
    <t>0fb6aa58-b427-ea11-8147-00505684e3b4</t>
  </si>
  <si>
    <t>G8DHD86xz21iXVHRJYsrQSmMm6j8w4bk9XTKr1gG24YEIofWO95hhoHHBXl3TMQp3b8sCyJB3DMbVueyf0+20w==</t>
  </si>
  <si>
    <t>171fda7e-b427-ea11-8136-005056841b4e</t>
  </si>
  <si>
    <t>Rrs2Lopk/IpM0fxmR/5zEiJTuplIFsBZpAuQf7cRgsiX/iA/gMgt3Q0t9wglSHelMXV31rE4PoJKiPVR6kwm7Q==</t>
  </si>
  <si>
    <t>7d7acea5-b427-ea11-8146-005056845ba1</t>
  </si>
  <si>
    <t>xV44Izfne8S/sk3RCpiQWmpRbPcAuKR4uMDQaMZLayfWhJpwxb6HjRpZXC5iLPmrbH/g7RZ2rj2tla2fwQI0jw==</t>
  </si>
  <si>
    <t>91eb1473-b527-ea11-8136-005056842129</t>
  </si>
  <si>
    <t>MEKa6DVOOYpdRtQgf5hU2g02HNCO2ODTMnlDbwBX+/1ClPjU3UEv3rJ4oeR/DPyxcPzkTO4Qj3GzccMQs0JbWA==</t>
  </si>
  <si>
    <t>7cc0a7aa-b527-ea11-8147-00505684e3b4</t>
  </si>
  <si>
    <t>yh+bI4Zc/RAfgFy4utHiD+1K95Bc/HlVZ4UaCVNsTlyblBtWViKIWclWoF6exqkYFMfpcO6ZOXPDBAdpO5IWPg==</t>
  </si>
  <si>
    <t>665c6996-b627-ea11-8136-005056841b4e</t>
  </si>
  <si>
    <t>/ODeHgfYFLjMnozYAlnkv51CzO8mOSR/zhsoNTnoZ9hZuYwKF9KHqYQEv6WCh12bHIQMUBAQdv3B7lJxWdM+kw==</t>
  </si>
  <si>
    <t>9dff6c17-b727-ea11-8136-005056842129</t>
  </si>
  <si>
    <t>8/AQoYXNlMvxuEOqMYhYZWBLPUrZ7myX7vKX+LL3vm/16pQNIBqKTzQdtJqw5Zdzkwo3fT8PS6yeYnSqmpq3kw==</t>
  </si>
  <si>
    <t>ea94f8c7-b827-ea11-8136-005056841b4e</t>
  </si>
  <si>
    <t>plFQ26tYRz46HwjXGPmhoGLRxIH4v+cgr6LRl9jSLkgC5mTRYpjV0XbbxO60R0zbulSuchwEJqqKqIpZedWgCQ==</t>
  </si>
  <si>
    <t>eee2b4f6-b827-ea11-8146-005056845ba1</t>
  </si>
  <si>
    <t>WpKytHSxbPKbK1wCmum8Jwkyw4G82KtnhfNZcE5jRgPpYDu3Vytd/1FcIL9ZSHEFe+oiDwcpMXjMWilOtcTGFw==</t>
  </si>
  <si>
    <t>cf55306d-ba27-ea11-8147-00505684e3b4</t>
  </si>
  <si>
    <t>QNHR2kcCPPHh4oSjjOc2vtGOVs9V11m5zcSB4lF2Zl6OWy4r81V+MDN+D+QTDrX/wE71+k3Hc8q0i7MCKtb4Pg==</t>
  </si>
  <si>
    <t>3d2354a9-ba27-ea11-8147-00505684e3b4</t>
  </si>
  <si>
    <t>IfIFJtBtvSTvUT3O8QYF8Eh5dadCEGj3aJqIvy/eD0wYP3nr2gt+RK+bxlOx4y86FPTrGF+6+hCvNDlgCPynvg==</t>
  </si>
  <si>
    <t>ef9bbaab-ba27-ea11-8136-005056841b4e</t>
  </si>
  <si>
    <t>S5S7zy9mSj8dm2YXp4Rb8IrP5JO+X/0fWRXU+zKy2WbIpE38JnpoedQiMsWa+7TcJUPzEn+V+t6Q8XSDODps9w==</t>
  </si>
  <si>
    <t>8c8fa875-bb27-ea11-8147-00505684e3b4</t>
  </si>
  <si>
    <t>etv60K5GmDt38VuDytF4opx3ondgczCL17eFotYkZr4Ip9CAjEC00PiW9ClgZUq0k6xWLd4S1SBwY9jvk0YDVA==</t>
  </si>
  <si>
    <t>4a04816a-bc27-ea11-8136-005056841b4e</t>
  </si>
  <si>
    <t>y5jCX4wVLAKwC3EL1R3EI4yz3/HGqtquSsI165iFTGr6ZJNxQo8ApjYV1+Mgx54Aa9B3M3QMyagCoxl5vaKWEQ==</t>
  </si>
  <si>
    <t>2a637082-bc27-ea11-8136-005056841b4e</t>
  </si>
  <si>
    <t>EOs7COxxS0q6KNFPTt8y7n/v/oUl8UfjQ8GpSEO88++1/cYSODoOMTXcGJiXo4nQ/ozdKcMgzIPMnmytMd3kEA==</t>
  </si>
  <si>
    <t>eb14e0bc-be27-ea11-8136-005056841b4e</t>
  </si>
  <si>
    <t>+0OVMBe1evtdgDVkymqULioxr80WJi3CDFLSGpVWolmE18wHEdrjTfRSMnEWDOdvv70qI9OJr2H42ZmAqnQ01w==</t>
  </si>
  <si>
    <t>7c4684be-be27-ea11-8147-00505684e3b4</t>
  </si>
  <si>
    <t>u6ZwB1egKOOILFx6mYQYW/ZmdPb/vFPKn2g4PhYRG7to018EkPSLWCZREkcBXMh9yBahLkg8628XZwrDzKg8cg==</t>
  </si>
  <si>
    <t>b1103984-bf27-ea11-8147-00505684e3b4</t>
  </si>
  <si>
    <t>V+Vdvw2bcAn7pBLt+Zdb15d/xHVilPlrwQ93ytVPZSyvuJzvTFs9jLbfGWsyTSciRMNU0LKgzLDHbho0r3JN7A==</t>
  </si>
  <si>
    <t>160db39f-bf27-ea11-8136-005056841b4e</t>
  </si>
  <si>
    <t>wk83cg34y4B4yG3PKyqUWhwpwhQHmtwtUru5UDeuLZwx0sFLJ3zS0Okv3ZUCvyIw9Yqa2Y3Vhc/4ZdqbXNFX8g==</t>
  </si>
  <si>
    <t>9e385b25-c027-ea11-8147-00505684e3b4</t>
  </si>
  <si>
    <t>o+uUwfgJlw5aGUfqnIOJPZS2ruJTGpAYwx/WrYj5bkCZKnCnmd3rLIhWdIgHbHUYiKMP06z0+df5V/YNhMcm5Q==</t>
  </si>
  <si>
    <t>8c04b244-c127-ea11-8136-005056841b4e</t>
  </si>
  <si>
    <t>UaebX2hqRJVmbGMhbSlL4HV91Vd+L8aVjJDP4D+U1EjJsI/NYA4UI6fo7X/e1x7vH2sV52WqFeb3SYFErdXKIA==</t>
  </si>
  <si>
    <t>3c87f099-c127-ea11-8136-005056841b4e</t>
  </si>
  <si>
    <t>/HKsUV0t6KQ9v2w45bWoTveEl/w6UxftmliwB5970BJSrAQJUSJRyQxZD+qO/mDVzbBceP8efC4PPku9NFe4DQ==</t>
  </si>
  <si>
    <t>e9e70857-c227-ea11-8136-005056842129</t>
  </si>
  <si>
    <t>JXBY5IQiTVSev9z5gq2UACf+S+/U/BCtsWTNkh6I/+fRTHpd2eQX4Xq52+pHq4IWjmEdfdDy2OdP0njqrIwxiw==</t>
  </si>
  <si>
    <t>0b435aea-c227-ea11-8136-005056841b4e</t>
  </si>
  <si>
    <t>9C5AHIs3bLzcsgaEH5JjU2p7lMjr8IVu4izQFDRPiHsvGBZDsI0XzIwsS1Uy8J5qDohnp9ivixzLfeGACxrIRQ==</t>
  </si>
  <si>
    <t>8322ea44-c327-ea11-8136-005056841b4e</t>
  </si>
  <si>
    <t>74oCaK+pNXloRcLS1GcPNU3TkpyGSKfEF9P1cEoC4KIkOd1aUc7mDwnOerywGgxL1coOQVkXwrq9zMQ8aMZqqA==</t>
  </si>
  <si>
    <t>da1252ab-c327-ea11-8147-00505684e3b4</t>
  </si>
  <si>
    <t>ABy2wCXe43zBD9N5aGxLwiVsaw10KObCufU6n8pTI+mvZBmEF9zY6MKhT8ZwOE83e6RoZt0mHzHYJQvnTxTUHA==</t>
  </si>
  <si>
    <t>31fdd9e4-c327-ea11-8147-00505684e3b4</t>
  </si>
  <si>
    <t>Clu93e5aTosxHsxwB/dvnVp2Cm6ZCtcya4XpRABHv9pmH8YnTWyRHMgpAxgoku308P8oeZkOaJQmz2+1BpIH0g==</t>
  </si>
  <si>
    <t>36bf0004-c527-ea11-8146-005056845ba1</t>
  </si>
  <si>
    <t>W7FZ1P+t8CufBboIrsVzuIwfUNnZKI042i3HGNsZT9Jxj8gxKL1A0E02Safwbv+jIYsL+MTvxI4nshpBHG/Dtw==</t>
  </si>
  <si>
    <t>a70e77e1-c527-ea11-8136-005056842129</t>
  </si>
  <si>
    <t>ju9wMrMDj83/E856Kf5Ye5YBrP0c98U64CUBIeY+xRanviyxFl4JMMPZvUxwzosOHeehhpKmOdmf3jmvPYdpxA==</t>
  </si>
  <si>
    <t>0fc6e53b-c627-ea11-8136-005056841b4e</t>
  </si>
  <si>
    <t>5b2GFNjYK7eHjOChstscWs56yiZ8ys3l14svDzJ1aEcekekNP2KLS821yq8tADnto9pEqyRGx60sGBQcG/5Rtw==</t>
  </si>
  <si>
    <t>3c4d1390-c627-ea11-8147-00505684e3b4</t>
  </si>
  <si>
    <t>n/irz6zMCwmAdUsy0r223BMPAYbIRYlg/aDfPNMx0cwBfk9mRuGRtMX9vDvOn9aaKk9534i8HDFxQCx0gdVTcQ==</t>
  </si>
  <si>
    <t>06eac944-c727-ea11-8147-00505684e3b4</t>
  </si>
  <si>
    <t>9yON1qGNxlq0pJAzC1fBAKJG7Mrf1YO3NBF/BAm4mCsXyikeKSNdc53HP/TkSI6VoSK2jO5mdF/+CtXVRr/DLw==</t>
  </si>
  <si>
    <t>643a992a-c827-ea11-8136-005056841b4e</t>
  </si>
  <si>
    <t>pzp7TlJ4lg1Ju80cYX0M759QIQ19NvTVwjxX9O2iAdkc9WpRazYkRWpExCnDRIYMtFE+BU70vinJQGE03KMu0Q==</t>
  </si>
  <si>
    <t>91d46d46-c927-ea11-8136-005056841b4e</t>
  </si>
  <si>
    <t>JOWAidvI70sUOUzplQBnh9qPuENadttRy7cnUBWPBfw+qdX99nWnHfhVtZc2lQzYt1IG8Wn9LGMv1LJa+GU2rw==</t>
  </si>
  <si>
    <t>9eedec5d-c927-ea11-8136-005056842129</t>
  </si>
  <si>
    <t>xOzk8/sD9fkFJlGuZICwMuXzRq43/nd8Y/DmCq2Vo79L2tPJz4cF3TFusSRUWuLQmGzyKw/3XaDbAbJpPIrUxQ==</t>
  </si>
  <si>
    <t>5134e6e5-cb27-ea11-8147-00505684e3b4</t>
  </si>
  <si>
    <t>/0MmneyxOMCJhH7bxO4oVk1+guIZVwnaf4ahs1DDHkZePBlwqXdiJrrWHPYrPfX0Py4zGbV7DtAjbIrkRr5gxw==</t>
  </si>
  <si>
    <t>66713a7c-ce27-ea11-8146-005056845ba1</t>
  </si>
  <si>
    <t>f2+FXeqV8JjJOroAY4Pf0ythLCXGnEwMSidpKEDdOn1pVdApyxdwLB7wR1kxYa2u9QyBSEZHmE3B5BsP4g6nxw==</t>
  </si>
  <si>
    <t>9fddb797-ce27-ea11-8136-005056841b4e</t>
  </si>
  <si>
    <t>M1+HSyMrn6HRIBsq+Q6aMwx/phAqoiDd9QbIx0h940N2t6KgCsMcygG2x7PmOhnYIvq7jdzq0so0pcaFBLRJ3w==</t>
  </si>
  <si>
    <t>ae2607df-d127-ea11-8136-005056841b4e</t>
  </si>
  <si>
    <t>+EObyEf4Jz3pAJU6Nw3IZ94nVHY25kANXAjkI70Mu6eBZEvEYnrMYq4HJmFt3tqsfMjYtsbpHEEDuyEcvxhl1A==</t>
  </si>
  <si>
    <t>aca51068-d227-ea11-8147-00505684e3b4</t>
  </si>
  <si>
    <t>DqBhslvgc8eiHAzLlkkGXfWUtRjOF1+YnhlX9eNsbm1d7FP6CQKv04oaZFEsNY+H2IFdwg81cOn28Z4nw7OmsQ==</t>
  </si>
  <si>
    <t>afd50144-d427-ea11-8136-005056841b4e</t>
  </si>
  <si>
    <t>LO7MWNVXW56TIgmeXLiJkODhfw6IMbbPm/p6SWdWyYIHcWGlQkuDsJMedvEXKIFrnjf0fWdf1JUOoN2cRS8r5Q==</t>
  </si>
  <si>
    <t>97769370-d627-ea11-8136-005056841b4e</t>
  </si>
  <si>
    <t>YzYXhpAybBkpyp+IIJ1xcmDhODiDP1Wom9O6ecyqzrJF04gzA25Tj9cV5EG4ogZs/arIVK77FvstvF5wLLc2rQ==</t>
  </si>
  <si>
    <t>a98ff5dd-d627-ea11-8136-005056842129</t>
  </si>
  <si>
    <t>ru1bbM63kyD66jKb4Dn8i4k8DbN5KLUlkLDfBWsfCj2tZ9X0msBlGutaa0Qoz9/BI3gEQ3P7XyLc4SsBwb8aKA==</t>
  </si>
  <si>
    <t>3ed64b0f-e027-ea11-8136-005056841b4e</t>
  </si>
  <si>
    <t>fUEnu0o/zEYHYbK0tlgP2jvt/ax7DDGqWOdBSEtGFUBCVirUALUZ92i2uL18hUuRSFM2Marsb9brpRPhvKaVEw==</t>
  </si>
  <si>
    <t>368951d3-ea27-ea11-8136-005056841b4e</t>
  </si>
  <si>
    <t>191PHi8hx5qwgBww7//C56iDsbOkmfVuPShhKgmjKSzn2CEzlGd6AD+qIbjrHz1Fi9ZSnXpHWjicAh5Pk7rUsw==</t>
  </si>
  <si>
    <t>1d386999-f527-ea11-8136-005056841b4e</t>
  </si>
  <si>
    <t>bjU6AmvgHLN6OxiQ45gc77ZnQ3ymlFn14itQrtTGB9D5Xts57oevf/VsxGjDm7OX4pEONCT2/emX6s33UACNEQ==</t>
  </si>
  <si>
    <t>d43ba656-f727-ea11-8136-005056841b4e</t>
  </si>
  <si>
    <t>LJpqqr1HOhPpgsHhPeqvX6EBLE0RtlSwN5pcAFgT8Qz6QtGtMMMvi+7ebmLyCUe9TEQf+QKto9mkRS6QpSn9vA==</t>
  </si>
  <si>
    <t>da2a1be8-f827-ea11-8136-005056841b4e</t>
  </si>
  <si>
    <t>ZiIBmqDnVA62B5qjL7iGZsMMKWLon+jXRicchtdGbAQ51edr7IyzlfYbvKrRURoJM0SiWAZsZie08kHp4hCLTQ==</t>
  </si>
  <si>
    <t>3b27c031-7028-ea11-8136-005056841b4e</t>
  </si>
  <si>
    <t>rgjVzyhk63DqdqfOhOqaAl5nioprWKpM55kz5Jd4v+CAvoers65iK8IQNMPp/vFB/AEmL0ESXIJHK5Uk0KUM6w==</t>
  </si>
  <si>
    <t>7b013562-7128-ea11-8147-00505684e3b4</t>
  </si>
  <si>
    <t>+ER28ScD24L0OD0ZcP98wbuMc2YhRBfL0H3XI4/3V0L+7/lLRJAo3+PGL08saEXWDjxHFeLqfD+1sUWh6XjKKg==</t>
  </si>
  <si>
    <t>1122cc25-7228-ea11-8136-005056841b4e</t>
  </si>
  <si>
    <t>2GFKi2w9BlI8dJORly1yqToYPe0jPY1EJEXeeM4l/BpbQFeUquIVvmTU1/126EaEmzdbpijj+MUC8oZyNSe9aQ==</t>
  </si>
  <si>
    <t>56b56765-7528-ea11-8136-005056841b4e</t>
  </si>
  <si>
    <t>OtIEXRo4eqyvaC6DnNQnjF1MHs39MXWym2dp7knLAEJfKwBpY5bc8RWsYh7W+9I/cg/pwXG/oKmpFfeu74+2Yw==</t>
  </si>
  <si>
    <t>aa47c112-7728-ea11-8136-005056841b4e</t>
  </si>
  <si>
    <t>6fuak4vXgBGwqk2TRpMSj29jLfscLFEmzMi0c3JFHzqNioEn9+3TCw2Gqsu/TtBdXR1FissWwSI3EAWavl4VRA==</t>
  </si>
  <si>
    <t>57ae0202-7b28-ea11-8136-005056841b4e</t>
  </si>
  <si>
    <t>Ewjn35/fxKsyZS6baN5qlJHgQDAFVoRsg/vPf2aP/Lh9vBCzlSXPVnY0lReiXNV8ZJbl7eWferEnetcGZOv8xA==</t>
  </si>
  <si>
    <t>3ee5fc78-7f28-ea11-8136-005056841b4e</t>
  </si>
  <si>
    <t>QlExfD29dDO5ALScj7BeEIqvpBzJ7nTmQGZi2HRc6yaTK+Md2d7miw8cOfnAltywLUvQ0vMj3ea/WbRrg1vKBA==</t>
  </si>
  <si>
    <t>1ea9a5f8-8028-ea11-8136-005056841b4e</t>
  </si>
  <si>
    <t>+4R3hxQH8wkAL9oi6EeYkb1IryRImcn+7rKmDuKRC8BnsoCEbvTxrFdTA1mgpYQDRgGJf3poE5gquNTkre0YYg==</t>
  </si>
  <si>
    <t>7f9ebe8a-8528-ea11-8136-005056841b4e</t>
  </si>
  <si>
    <t>ppOlUFgCkHHeaSmrCLRMbQVuxWfaaKNS8+C0gWlaMxh05mXYSm6POfE06jXXVi+GPuxd1O92I8aiRlfqjj7GMg==</t>
  </si>
  <si>
    <t>f0c914ef-8728-ea11-8136-005056841b4e</t>
  </si>
  <si>
    <t>njXbUY3S1EPXHAwWU+9burfwWSc3DrvMflFtkI7L/uMmGz0titFbjGQFAFjM2jXU0zGD61DkVtKypdkDcJ+hSg==</t>
  </si>
  <si>
    <t>7e4546fa-9528-ea11-8147-00505684e3b4</t>
  </si>
  <si>
    <t>E21qLDnaCNu+hl9nFjlGIXBUoQT8BnVXACkwlFRfrNGrNv6UZdWeemcWOmQY5VZp91u0fxnVL9JuwWc87mlu7A==</t>
  </si>
  <si>
    <t>418fca27-042a-ea11-8146-005056845ba1</t>
  </si>
  <si>
    <t>medIhmQgWyRIT+3rY9yE6Gwmc9V7SbkviTD4RoSPmcWQlqMfark7/jY2Iqt7HQ8zKdAW3yNuvJcwJBSI3KkMJw==</t>
  </si>
  <si>
    <t>5ca5797e-042a-ea11-8146-005056845ba1</t>
  </si>
  <si>
    <t>Dge9+ZRqJrivZ+IpOb5YU4Hm24Yu4owWb5HuKd7eOFE+xHq8zv+AY4hvMV2KnN+s9hDyyVD6QDxU17qS5Ybgow==</t>
  </si>
  <si>
    <t>1a799d28-052a-ea11-8146-005056845ba1</t>
  </si>
  <si>
    <t>h/OPH9WpL0atTJzxs23B9F0K7fyGguEpzCYcaN391XOsjZv2TmbU8l3GyPqUlexBQ2ROngVMRqsGsfsshx5+AA==</t>
  </si>
  <si>
    <t>ea9e7a2f-052a-ea11-8146-005056845ba1</t>
  </si>
  <si>
    <t>eXB2MHv6+wHCdiqRh+UbC3gw1/6Fm5npDSEISefhTV5XK01toAqGp3R/T3W25saRRh+xpt8EMSKJSiNCbK1C7Q==</t>
  </si>
  <si>
    <t>a76d29b3-062a-ea11-8146-005056845ba1</t>
  </si>
  <si>
    <t>UDyhEf6N/9DrC/kHh5PoGhx0jkC8SXK0wSIc6GIdDT593Pd2MtuFRr8PjL0tDJP9wyjfNHks2+/MtF4a1F+uKQ==</t>
  </si>
  <si>
    <t>9bd7b8bf-082a-ea11-8146-005056845ba1</t>
  </si>
  <si>
    <t>BAHwebc0POx2HduZX7uDpJUtICbI4wdfHBKFsNoaMxFOwZGw6fI7YFa9B3jc3jEYFCqA98Z/wHulFaW2lyaYjA==</t>
  </si>
  <si>
    <t>63606d4d-092a-ea11-8146-005056845ba1</t>
  </si>
  <si>
    <t>q79uhUsRRpZ1/RVm7/2Y1AK9nNIf1k19o8NjG+qexjwMK/uZV2NFs3gnaWme5NRssDtSXnn1ixrRgFn5Q1BxHA==</t>
  </si>
  <si>
    <t>25e97ee9-092a-ea11-8146-005056845ba1</t>
  </si>
  <si>
    <t>GxgSyGtrTaiP2zGr8fGKAXj86WXpy0cRQdjPvi8zhmXKF/JbobyAQ9UujVv4U615caWCaCkd2pLlwVL1NuWD+w==</t>
  </si>
  <si>
    <t>546e5bf9-092a-ea11-8146-005056845ba1</t>
  </si>
  <si>
    <t>j0UDdy45IsKeURvrbdrJyUYDC86xl+F/oV5YbQXoephMOKPUlurzVFsJmMrgKLfI2pzOQHsKeODAnsZgfEgHaA==</t>
  </si>
  <si>
    <t>78253f20-0a2a-ea11-8146-005056845ba1</t>
  </si>
  <si>
    <t>Y+uD8rJzgl+YTdz7EYKKUSPTteQOxztT1a8EQ9zlcgsNEDOnm1BZ8wVWzIv0TE96NEQAbCRwwaBJAQGCxy3kFQ==</t>
  </si>
  <si>
    <t>a59c9342-0a2a-ea11-8146-005056845ba1</t>
  </si>
  <si>
    <t>vT8Ro8StIiAn7Z3GkRRAFo/VtHcS8Ay0fTdRBFpqjxruQlQ7paeNc3SyQcDLY6upAIIjj7OFCFa1qyrWX/nnNw==</t>
  </si>
  <si>
    <t>ffa6ad1d-0e2a-ea11-8146-005056845ba1</t>
  </si>
  <si>
    <t>1O5ylINmKZL8RPYA4ipx0iuVdrF3SOBGnwr04oWcKVsoyDzp6VipyQEdP1JDlg4ZXStUo9h7k185A44zssyYCQ==</t>
  </si>
  <si>
    <t>e9dffed2-0e2a-ea11-8146-005056845ba1</t>
  </si>
  <si>
    <t>FTP+yWhZhzCARB1dUe3doFaLZSmrCfmCbOX6LA/ecIbqhr6oHVzlsmfRy2hcKECvB4HTUH1WHdev2PMr4f8Lng==</t>
  </si>
  <si>
    <t>1fad7a01-102a-ea11-8146-005056845ba1</t>
  </si>
  <si>
    <t>mB7AVuzwxtV6xJXeFGAlOofEq+A2FR6JJ7y/lhC8/XMlvflCi4hYfc1GuM5N9u71sUl/DZERy+4+EAalQnmX1g==</t>
  </si>
  <si>
    <t>302f9da0-102a-ea11-8146-005056845ba1</t>
  </si>
  <si>
    <t>21fbIJAC1Cq2xfx/4tU+yzWBgUoaVojwSfDb9JSdJVdeCxE5SU0SW7XUvtXmy9hOVXweyZZI1xv3IBiO8EUscg==</t>
  </si>
  <si>
    <t>f2d0c329-112a-ea11-8146-005056845ba1</t>
  </si>
  <si>
    <t>TI4jdtMLmknWR+9+GVyEfUhMgGC+YLDJt9WbJ3t8Ugw/BxaO2Qy+0/6ru4pC6a2Tp4cfu+OFM887RwJoA80WOA==</t>
  </si>
  <si>
    <t>e9925e44-112a-ea11-8146-005056845ba1</t>
  </si>
  <si>
    <t>qJ786mx+l3345h7af2eY4sH63YaMmZSH0V8TSxMPaQ/QuMAWVvKRQITM6NWN9Uhs0/N3r8NUzK6qij8Vw5bR6Q==</t>
  </si>
  <si>
    <t>efe25ed6-112a-ea11-8146-005056845ba1</t>
  </si>
  <si>
    <t>9aloQhSrVMoHLdvSGF0JYLZejfJMh2sFu2tvZUvJ6yDbkeBZ1esLjZyT9tc2Cm0ncE/fDYN/kbyWIEICZ03TfQ==</t>
  </si>
  <si>
    <t>cf3631f5-112a-ea11-8136-005056841b4e</t>
  </si>
  <si>
    <t>edjby+9YKtSjlmLx12SStfjTQ4H2y0MdQ3P3cyUjJSx9kjFNKCbfYSHfWiPQmfcqliBAimKNEKwXkgXbOF9kIg==</t>
  </si>
  <si>
    <t>df7a45d5-122a-ea11-8136-005056842129</t>
  </si>
  <si>
    <t>hisCtwFnjSJZ16mpgRfen7qOxU/xUNvMBkqZWwPv6zjT1f+xDZke6fdFNfEzjJlJcTh1dhcEnzRkRAsPTHnVZQ==</t>
  </si>
  <si>
    <t>8aefd3d4-122a-ea11-8146-005056845ba1</t>
  </si>
  <si>
    <t>4PXIDadRnixJggrHzXdXa/Ote+Zu6I+FJ/yxd0YWBgj+QXbggBkiYZRZli4vwlZui809W8yXNNk7qj6riJz/kQ==</t>
  </si>
  <si>
    <t>1a4128e9-122a-ea11-8146-005056845ba1</t>
  </si>
  <si>
    <t>UzoteH8dY/c6cMKRJsveW7GJNsCwDZZ3x0SBilT1gs/nxX/xagl/Udh9zSLAJ4NU2D9+iGsB0etJ1YKNk95BbA==</t>
  </si>
  <si>
    <t>3acd5d95-132a-ea11-8136-005056842129</t>
  </si>
  <si>
    <t>+V9cuVFFBqtssTjy5oZX7EBKNPsvnq/vZcN8yclGPil1qtkRfnEbLGB5l3yl0nuqqWGISzoOTSaAYatCVx0dTw==</t>
  </si>
  <si>
    <t>b228028a-142a-ea11-8146-005056845ba1</t>
  </si>
  <si>
    <t>zss/GTgv1EctEAqXQeMDYJLLOGSWud4tsyUraLh9BYKOn2fUDe1XTiUqvst/t8jUuNJh/Nsfi8l2Ubpb/7MyFA==</t>
  </si>
  <si>
    <t>ca25710f-162a-ea11-8146-005056845ba1</t>
  </si>
  <si>
    <t>SIGPP7A5t4dnj/lsc9Ftn94PPTgPbj5PGoVXiTls83MZWUlRUOHmYvCSWZFfsawXABV2/cd4ZwXWQee6LYkwAA==</t>
  </si>
  <si>
    <t>3bc8cc0d-172a-ea11-8136-005056842129</t>
  </si>
  <si>
    <t>41wUBdFu7Q4Z6d9iI+u5PZB1uHUJZ4xrS91UNuPW5oRkfq/KfRr7J5tMmU5S/kM0A7fdGzKQsWAQrRnjF11trA==</t>
  </si>
  <si>
    <t>8109cc79-172a-ea11-8147-00505684e3b4</t>
  </si>
  <si>
    <t>sOUPgk3rz6z8HVuProfeBdjcR4mWH94yLnnnAAFSWi46/c+8e7nwRxJeJJm1SnFlTvMoSkQK0TXcbLUsLuJ2cw==</t>
  </si>
  <si>
    <t>ebeb8f83-172a-ea11-8146-005056845ba1</t>
  </si>
  <si>
    <t>xS11kxm9CL3+KzOXnJAZKjjDfKt3HhgU7OQxo5NiF6Hy4TNE38033r821uIj+kS7CidXL4HuZ4GD4zOI1w0Xdw==</t>
  </si>
  <si>
    <t>378d4a87-172a-ea11-8136-005056842129</t>
  </si>
  <si>
    <t>fRdx//WsLCHfXYkBajl2bYrEJuD7+sSAxfkugqbkSliIFF6/7iYMCOyw2o4M6n+M1dIHTsWRhz+y3whj9uvOWQ==</t>
  </si>
  <si>
    <t>ba6ac37b-182a-ea11-8147-00505684e3b4</t>
  </si>
  <si>
    <t>jaQeD7ANW/wCe5sERDMXDYfJbqKFsNYgzQqbn7TOmOdWZSpRAl/RIhfbA6oHdrcOp9IMUON2MjHiSXbJlbzJ+g==</t>
  </si>
  <si>
    <t>70b9149c-182a-ea11-8146-005056845ba1</t>
  </si>
  <si>
    <t>d0618chvRGZPNoPc5eYMBqSDy51z/dv47GnOoDrkTUkb7GZL1JE0acprY81dUX1rrKX+2gVYjeP4f8AtRjQDzw==</t>
  </si>
  <si>
    <t>580c232e-192a-ea11-8146-005056845ba1</t>
  </si>
  <si>
    <t>ouGtjQWsebdW3IRk/McAsFrGMGr88YX09EH8tMWunrK4dQcHLrBUvkVAYrFraa5ZQ38PpLrJGXCWrmUcof2yQg==</t>
  </si>
  <si>
    <t>ddc17400-1a2a-ea11-8146-005056845ba1</t>
  </si>
  <si>
    <t>jbkAjINo11PDkayYV5sruPa2kesevevA2yZu2c75hUs08/qEobeqfimrUd0jjStXRJzXAHqpr7u8QAFmCYmP/A==</t>
  </si>
  <si>
    <t>adaf715a-1a2a-ea11-8147-00505684e3b4</t>
  </si>
  <si>
    <t>8mekvouZ9pqaJtCs0a8+JLVrwD623X7471XaUOnKRuVXDoIC6vODBVh17We9sY9m6QEV5AuwiC1cmIuu/4kD5w==</t>
  </si>
  <si>
    <t>c3f74af9-1a2a-ea11-8136-005056842129</t>
  </si>
  <si>
    <t>xf/7AFQ20/h1VTbmM4J10bPRw0g7mw8qRpiGsjB+COTDtyQWhvhnjStP9D1jfZYqNephIkyULRzRpJU3CDgC/A==</t>
  </si>
  <si>
    <t>7297f23f-1b2a-ea11-8147-00505684e3b4</t>
  </si>
  <si>
    <t>LGlPj+rab/HPRIaid8V5pfPvPGGf7NFGmXEjYGeZONVDatgF8WejHzOPTgh4oGPP5/yQpx8Nj/9lfAgtGuF0Dg==</t>
  </si>
  <si>
    <t>8d9feff7-1b2a-ea11-8146-005056845ba1</t>
  </si>
  <si>
    <t>stVoT9XThZ39fR4nYuQ4pzdS4sIo473CkONrcUBpUmZyCcL/ITOekStyTUToVH/eKB8mlOeryltkzbIfyaP8Aw==</t>
  </si>
  <si>
    <t>65f49ae6-1c2a-ea11-8146-005056845ba1</t>
  </si>
  <si>
    <t>6slvdmpaFDZqdGevxhagTVpCOd8jRstrnp1bpPjO4Xcaq+kW8kzL8qb5SwkrNrCf71wOCKWPrEsi5PO68b1WtQ==</t>
  </si>
  <si>
    <t>c8987825-1d2a-ea11-8146-005056845ba1</t>
  </si>
  <si>
    <t>vtcQ3vImvchX1kZnFr80zBVkAOFOHLidMnv0hnDVg78KCs41KdGO4O7OLwVFe2VCE8YxjmRC9IDokifN4Qsh6A==</t>
  </si>
  <si>
    <t>343f0198-1d2a-ea11-8136-005056842129</t>
  </si>
  <si>
    <t>cMC0zh9XYrnJUK54Pv8k7Yet1gRZ878c+HEpod7TiVuH6fccQ9vysOEKDrsYtk9Dls+o/M1QxAhjbbqcUJoR+A==</t>
  </si>
  <si>
    <t>01955aa2-1d2a-ea11-8146-005056845ba1</t>
  </si>
  <si>
    <t>x6MaVFbZ+/3n3DJQp0yEjxUrk0vAa4emwu4gAvPhA3oMha2xfWwQD4fR5AAZiG8wGtz+Nnq98rIrfHyiO7JGnw==</t>
  </si>
  <si>
    <t>ab9feed4-1d2a-ea11-8136-005056842129</t>
  </si>
  <si>
    <t>dI4f/NE5yRKIJ54nvyWpK5Kyp93WbHR1Lt4Sgz/NgmR3UixqvGnbZ+RsjHLKTtTQDhK7s8VkEeah6++9h7BpWQ==</t>
  </si>
  <si>
    <t>5de54169-1e2a-ea11-8146-005056845ba1</t>
  </si>
  <si>
    <t>rS7onHKJOrBtLdpUeNOH2cLfRy71uSKoCFfmhW8dyQg9fv4hmHs+F/8hVs7Tl3L/iCeS9ro7PHjsYfbjmcZjUQ==</t>
  </si>
  <si>
    <t>0e7a992f-1f2a-ea11-8146-005056845ba1</t>
  </si>
  <si>
    <t>DZio+hLnwcCmlUfOwk7hejjeQryIVlH1N1YRiE0ZiAYgu4zffthz6HMzv+zJMMvHNIyUrbDOjHBGQMFB7GAztA==</t>
  </si>
  <si>
    <t>8e9b5885-1f2a-ea11-8136-005056842129</t>
  </si>
  <si>
    <t>AfPGhiM8w0iSRtkAGR+4jXGbNZO50YjCfoDwM9MjGkWsQNj7sKPKCVWEuVQGmGqn8tijkXkq4GJhsUb6unwF2w==</t>
  </si>
  <si>
    <t>f32cb3d7-1f2a-ea11-8146-005056845ba1</t>
  </si>
  <si>
    <t>mnvVCx6lyCc2xO6PGz5Pd/z17AD3V7xjQU6vS09dqsTROdWKGCRQN0S86DZZhxl51Hr1bXeRhIQuzbq23blL3Q==</t>
  </si>
  <si>
    <t>f5b6d430-202a-ea11-8136-005056842129</t>
  </si>
  <si>
    <t>1kCHC4BZn/Qxw0PaeuRpYQEgeRf9xMtMoPr9a1/owURxtAZhgfWvcm1XVKIEUDabkhQNNRKTmzPhl2nUVc+4QA==</t>
  </si>
  <si>
    <t>6ef26e63-202a-ea11-8147-00505684e3b4</t>
  </si>
  <si>
    <t>Fc8Z/7DQdHkP+GNZIMiygK8FtZL2Kigsnlqfb+gYF68ni4hv8x9IAnOxdvJH7l6OMJ107RI1e/2rgE/+l0wQcA==</t>
  </si>
  <si>
    <t>df5f06b7-202a-ea11-8146-005056845ba1</t>
  </si>
  <si>
    <t>oKrZsokwzO3aWPwYhtzP5UZ7qTawHd7TCxb07UY0y50isLxlKQ6JI9GwzEzLtqxDtgbseoGL2n2txIoSYR4zdg==</t>
  </si>
  <si>
    <t>87877135-212a-ea11-8136-005056842129</t>
  </si>
  <si>
    <t>dT/l1v4yM9z7RC+FZ011OpeY1zzt03afUqBqE32p5bL0msw2bkb656r2Th1RA3OmP216MnMTdoWtQ7Y9dmJCmw==</t>
  </si>
  <si>
    <t>97fe4c66-212a-ea11-8136-005056842129</t>
  </si>
  <si>
    <t>bG8QSrMjxWmJV+t3RHgv48ddLsZAle5ZjpVsRtQvy/C+Y0Koh9hGmdtTpzhdsXZYeegorFfCLjhoEMFJSVepDQ==</t>
  </si>
  <si>
    <t>52eeb2ad-212a-ea11-8146-005056845ba1</t>
  </si>
  <si>
    <t>TI4uFtcjOEhnJ5bynl9eI8N87XtZue+0PNbP8fEaZSYbRjW15m838bDxBmVBMz9+ZS3t66Mz/wRvDuxJiioYpQ==</t>
  </si>
  <si>
    <t>e9e6bd31-232a-ea11-8136-005056842129</t>
  </si>
  <si>
    <t>uu6zZ/D6Ud4fQ/Ki9JJRXJOS2lxYeej0ptkoMjTxI+Ujm/o45dydkMfjBnr086z+klfX1/bdsAvdE8OJbe6C4w==</t>
  </si>
  <si>
    <t>162e5d68-232a-ea11-8136-005056842129</t>
  </si>
  <si>
    <t>Fg7YoHGQPuyvQdGidP6m4+LJaIjNMYhkg91LEqGiN5eX9G6v7w1TCsMbYYdTdEPmrcmAZqaPQd65Y6z1pxgmfQ==</t>
  </si>
  <si>
    <t>7f0d57a2-232a-ea11-8136-005056841b4e</t>
  </si>
  <si>
    <t>2u53TpzTmhg46nMUoSj8um/P/CD5wWp+atS+S4u0XbkUioCBCWpIpJq8AFS6ljPL+ZPN0MIZyrLA5z3uMc4K5A==</t>
  </si>
  <si>
    <t>da414bc4-232a-ea11-8147-00505684e3b4</t>
  </si>
  <si>
    <t>DtZOUGqnthnjgSDCiFXqoUODVLHWVG37OC8GnxFNrlIr1F9G2z7n2GYs8RdKIo7/FJaIA6ILiuD5a0VhWZVp4w==</t>
  </si>
  <si>
    <t>6cc63536-242a-ea11-8146-005056845ba1</t>
  </si>
  <si>
    <t>exkeFtSlWVAAt2GzZ9gUtW6S+bomR6fupi6Ioku2myDFSyxpFxQn6ZclPMg5womiozucnG2u4/72PoMTRj3avg==</t>
  </si>
  <si>
    <t>63052728-272a-ea11-8146-005056845ba1</t>
  </si>
  <si>
    <t>HkR3+S5eBVpzC3ckRAchs3sZc4nAC4h27BFLiI6717S+S1pPfkAdZljKHpjM8sprHP+40iWR/+5jssvZoBGyJg==</t>
  </si>
  <si>
    <t>8d05b693-282a-ea11-8136-005056842129</t>
  </si>
  <si>
    <t>SW2GsdGVU5RzN2pFjnAwrmklXE3iYvmnuY76d7jBq+HhwVFdfvAfaFyOn1raNNcFqGiNL0F9lVgTE33s+bV/Ug==</t>
  </si>
  <si>
    <t>f0625abc-292a-ea11-8146-005056845ba1</t>
  </si>
  <si>
    <t>P4860zpXBcaHf0U+MOxa7csDnw5O2aIK0ZHpvoX/YQFbyjz7V77QHcEnNkqVz2INQ06JZiwlVxekPZ03DwBCPg==</t>
  </si>
  <si>
    <t>71a87c6f-2c2a-ea11-8147-00505684e3b4</t>
  </si>
  <si>
    <t>mkF8JUfkfA3mAf7GmOiMyzxIvO7yiuHr/KXq60DcmuRZ6NLfeaGOzspoAHnvQQJfC7WXQXCKgmT6WsT8586M+g==</t>
  </si>
  <si>
    <t>403ea4aa-2c2a-ea11-8147-00505684e3b4</t>
  </si>
  <si>
    <t>dHqmw/v8b/I6RPtEgpRWOlXjh02bT9wokJatmsmRqVrmPbHn9ZesqzwLlHvzhw24721TJ7AE8NKh6B4naMc+iQ==</t>
  </si>
  <si>
    <t>dd799e88-2d2a-ea11-8146-005056845ba1</t>
  </si>
  <si>
    <t>4ZjjEV6h6efFGmpJBOUYea0mkSHkzkjbVu1jkQTDOiPLSXjH+xWhPL8LbdKXs1ftB2swYzOB1nLf/+vEQPFtbg==</t>
  </si>
  <si>
    <t>68f1e2d2-2d2a-ea11-8146-005056845ba1</t>
  </si>
  <si>
    <t>gJeBqkfZvigc7nrOr/FP8mrgLndjy6pOyZbg5XWU52pd2SVMXxkU0ea+QjjwfnKKj6VD+oJn+3BC5K4R0dlV8w==</t>
  </si>
  <si>
    <t>dd8c0399-312a-ea11-8136-005056842129</t>
  </si>
  <si>
    <t>rG40ffJcfz7610QzUk3bKSIJRzAaFNQZ4vrTck+iodBpYxshPBawjdNqUNFGM3mu+NE0hw+wkP17Q22pcIPa8Q==</t>
  </si>
  <si>
    <t>431b2da6-332a-ea11-8147-00505684e3b4</t>
  </si>
  <si>
    <t>iL9+m6jMgCi4NWi289KJwdbvIOcoKjv1RXkBHgKtfusE2Fc/i4K+FwD0YFel6QtZqnplOQ9KtjPs/1OxbUVeuw==</t>
  </si>
  <si>
    <t>0d67bf42-342a-ea11-8146-005056845ba1</t>
  </si>
  <si>
    <t>2zKz8XiZJ3I7JlbWay9P+9RjIrEU9jPq3fv0BhGM91UYiwB1mPvDPSBmc33MlhF5yCOK/tE9ff/aUbE5tKlIsQ==</t>
  </si>
  <si>
    <t>23874c20-372a-ea11-8146-005056845ba1</t>
  </si>
  <si>
    <t>AmrP/FdoiAPn4WXrDQZo8fdLsiB0YYHl3mC2V3Rk5ZpfMDpAv5UDBC3ghuWNzDSwMzq4lUhM6ehGR+3CVzzocA==</t>
  </si>
  <si>
    <t>805cf47c-382a-ea11-8136-005056842129</t>
  </si>
  <si>
    <t>GQwPbLm1kcwvdSvY6IVzl3/ffkpyJ55RQzrnzVPRIOkYeH3zcDyUAX/2x7qa5TxqmIkplpGs7nrqOZFyt49wsw==</t>
  </si>
  <si>
    <t>afcc5cf3-382a-ea11-8146-005056845ba1</t>
  </si>
  <si>
    <t>+ZvPlSDGG7EMRVM4gHDjlNZTPTvjUk7AMiHZos6O0y9MgKMWsmQG5kw8m/kT9VBymDQSZhzahsJQdQ3MH1YDEQ==</t>
  </si>
  <si>
    <t>d23d9680-3a2a-ea11-8146-005056845ba1</t>
  </si>
  <si>
    <t>+39b9oscb7D1OLIDFgw9i8zHMKscObkikFEgnK1oD+W0V9xx2wdHZs22asUXPNmA4whcFVtEg1xB6LmWMwdxGQ==</t>
  </si>
  <si>
    <t>401f293a-3c2a-ea11-8136-005056842129</t>
  </si>
  <si>
    <t>/jpKB6NC0kEDwGYtSSoKuV18OJn0OOhBotast5pZrKS87lzQnmyiM9PYJtgu3u+fdwArMf/PgPoE6pLeKl8NSg==</t>
  </si>
  <si>
    <t>f44ce1f3-422a-ea11-8146-005056845ba1</t>
  </si>
  <si>
    <t>PyahgCa5C4rr3jr2FnemGTrfWZ40sruqLZWwYBCVJtlkJY/9E/pVGWOGzDg0WhbMI2VfSUcHb6/T/NMhqDNe3w==</t>
  </si>
  <si>
    <t>99f62999-432a-ea11-8136-005056842129</t>
  </si>
  <si>
    <t>vZeDdLPyDRzboQsJbyPud4OGgjj3x59kpk5/JGY6d5qQ9zhdvL7kTGpjG/3FStjcxC+jOSDVFovQG0nSVLPhIQ==</t>
  </si>
  <si>
    <t>6437610b-472a-ea11-8136-005056842129</t>
  </si>
  <si>
    <t>9mzHPjnL7wV5ThAcgam0bKXpy4WXEnsxSrdoUBxkvqbMteD0gGWJYmqrM99oXD0i0/f046L6mGTn6Ip3NsRqOg==</t>
  </si>
  <si>
    <t>8c2c7ca6-482a-ea11-8136-005056842129</t>
  </si>
  <si>
    <t>UuK5lRHAs6P5z71kBKPM9PbP9iwkDwW5NYMMTQcMG/TqzWNmLBFlCsI2gYi+y130S7dJgU+XoiXSgZmcXxurjg==</t>
  </si>
  <si>
    <t>08824bfa-482a-ea11-8136-005056842129</t>
  </si>
  <si>
    <t>F5CN12+CU1U/YVTb+1Jw5MKye42lFWG3ElDUQPe2eYSQAlmFSzg7z4MjG8SgNeSUej3liS/pvMMC8DB5np/97w==</t>
  </si>
  <si>
    <t>9678932f-492a-ea11-8136-005056842129</t>
  </si>
  <si>
    <t>sGaUtH3qJW9AQ1eU8VtrRwjD720ZAtXH4csmZOdgs6nsGgStkk2nTnAD/RagFw5suZJADUY3Vv7nN9MsA70QYg==</t>
  </si>
  <si>
    <t>2d74decd-4b2a-ea11-8136-005056842129</t>
  </si>
  <si>
    <t>FRk9JVkgcRgp9PClEVrOWmnHodZoA1HKYF3j0eTbivAuDtkfWUVVwAeOij2C87/YqJHfTZkJz/ZZSHo0Q8qFLA==</t>
  </si>
  <si>
    <t>0165c488-4c2a-ea11-8136-005056842129</t>
  </si>
  <si>
    <t>BrgMkPhdyiFM07cWwlnSH5H8+LR/ccA66UvCdv0FyGmWSpW8F1B3Ws5tuEOzmzHMNElanvD+6b97cmHx2N4LUQ==</t>
  </si>
  <si>
    <t>b4b2756e-4d2a-ea11-8136-005056842129</t>
  </si>
  <si>
    <t>acmENlYIH+YjTSKsLHxmclo4JZFtYAVTQES+qzDdA7w0lcaE64Gv+YRTIzAnLcsoY2fL6DgvnxzA5I7VSUNhpg==</t>
  </si>
  <si>
    <t>8ac0daa5-ee2a-ea11-8136-005056842129</t>
  </si>
  <si>
    <t>m8RR+nmcR6T6xe/yyCNJDjGfJ3WI2bn1guub2BXEG81STAozBnIrWwq1gt2PcfWcgDBeeynv1QaW6MCV2ywsUg==</t>
  </si>
  <si>
    <t>f62580b3-ee2a-ea11-8146-005056845ba1</t>
  </si>
  <si>
    <t>Y/72IsYbEs4caZ4Esq10PnljND2VkTDjv5q3mZcbB/8QonJ/9mSVT4Xq+9ri2548uS5UzBj5b/QQ2Jt5d3fQIA==</t>
  </si>
  <si>
    <t>0c37c008-ef2a-ea11-8136-005056842129</t>
  </si>
  <si>
    <t>mwW/Dd4iiwNGJqDdRbnR8SAWgGBqHIR2H5XB7oATlErGdxRfIdbCag8XdF1xFBWemmMbpx7T4WWtYcMaiqmB2g==</t>
  </si>
  <si>
    <t>734d6e2f-ef2a-ea11-8147-00505684e3b4</t>
  </si>
  <si>
    <t>yS5KlkL3nSnnX81jCRiWR9ttgtj/5T39F6QcBYd0+nuSCTmw+dPUyHWhsibwqBwXICr+rNhOn7kWUKB+puRg2w==</t>
  </si>
  <si>
    <t>76f7ec3e-ef2a-ea11-8136-005056842129</t>
  </si>
  <si>
    <t>attVZyWIJSEeo8NPEfnFodijT2aH/JcJS5GCU6+PUgV9Qs6n02HOtMZRRTgOIB+xgsWZyxDScXt3U8cR04KLJQ==</t>
  </si>
  <si>
    <t>bb68213f-ef2a-ea11-8146-005056845ba1</t>
  </si>
  <si>
    <t>iM1xx7CLBoS6++kQWGd4XgCLrA9FSx9AACN1KGQJJD4NU3pzqTf5tAq42e0Zi2Ws4ygWk0SGM/6OVhxsSVbYJw==</t>
  </si>
  <si>
    <t>17d3d74b-ef2a-ea11-8136-005056842129</t>
  </si>
  <si>
    <t>unGLOouXBQfMXgCIY9KWxXuEPBlVdfXqn0AmHxRnU69n7odeDLWRmFgKHXpCSLtdB/EsNJ2CGh8bgMsDrLomJQ==</t>
  </si>
  <si>
    <t>f7f8a568-ef2a-ea11-8147-00505684e3b4</t>
  </si>
  <si>
    <t>UIbBQTLVwmBjk5SizJilfBLF4x/bcDikH4NaeY6EXWothTHH1myPdezLfE4fVHj2zGl+0/jFJk44KfSK+IkAxA==</t>
  </si>
  <si>
    <t>512a026a-ef2a-ea11-8136-005056842129</t>
  </si>
  <si>
    <t>Ddmt19W1r1iTzf+w0Z2TGRLYCZxDIMo3DKj1wxopB6oRUGA6IghQm7dUrTKMEdFiqi3XJ5v03vqgixe75dIb/Q==</t>
  </si>
  <si>
    <t>203a51aa-ef2a-ea11-8136-005056841b4e</t>
  </si>
  <si>
    <t>940t5Rsmiozpz9GEU9TaZMHMVqE7RgcyTtlBOlfUhjKhGMToFlaODzBhJbFCMiEanA8QZhhSzHZ2yyxiV7dAgA==</t>
  </si>
  <si>
    <t>6e7ccaa6-ef2a-ea11-8146-005056845ba1</t>
  </si>
  <si>
    <t>RAmb8dlVRQJz5PFq2zmo8DtT+HGKq7FFNw/wGcfxMSUABfRhg+WL9t0DUi4vjiT7w2g7fViES0gjc8/6g7sJzQ==</t>
  </si>
  <si>
    <t>46a0d2b1-ef2a-ea11-8136-005056842129</t>
  </si>
  <si>
    <t>PIFE28wU5G5jOgU+CvpTqa9hel8x4YNx/A3khE5uySbQyxXrPOll5cJ0kbTEz/IM8Nd379D5/CC/rYrqhKhZmA==</t>
  </si>
  <si>
    <t>67ecfad6-ef2a-ea11-8146-005056845ba1</t>
  </si>
  <si>
    <t>g7Pm0uBrQRjibeXfsTQK8vwgz910g6JGlpXqqjwYHWVatxWd6OEc9zsNjehvT4XxRkWSnsoVcAX18gN0v+1eCg==</t>
  </si>
  <si>
    <t>1858d0d9-ef2a-ea11-8136-005056842129</t>
  </si>
  <si>
    <t>NFOzuV6ndo4nM2YLYMkA4jw4yzeJy68Oe8w8HpZlnj4+mwJ+7X5PaM1630J6h/sKFSLAJKzjazYKRqksyiJLlA==</t>
  </si>
  <si>
    <t>114a8ff2-ef2a-ea11-8147-00505684e3b4</t>
  </si>
  <si>
    <t>EFXOuRURK3hphLFSwswt7WHZ6hZRhy4XkysZoZpina3huoct/RGF95kEn6j0dSNUf5klkqHpjRK69bwr97FSew==</t>
  </si>
  <si>
    <t>68babb18-f02a-ea11-8147-00505684e3b4</t>
  </si>
  <si>
    <t>NL3TxU1pe0wVJvlpLcvuVdc7+YaBWX6BZwz2J57pUjcr8UtSlpEPgCAdwUkVDn83dmp3Gin+18v2aPIH9AOn/A==</t>
  </si>
  <si>
    <t>64af6c27-f02a-ea11-8146-005056845ba1</t>
  </si>
  <si>
    <t>4fG8bqUEks73cB/Gd1WGS9bytafnCYLyumikDDnQMa2zvTDvqAvuRxm3rEpNXKoIo35gOiQZUFad2brL//9cAA==</t>
  </si>
  <si>
    <t>6caf6c27-f02a-ea11-8146-005056845ba1</t>
  </si>
  <si>
    <t>lYSs7mtOk3ULVgxMEjUkD8HRoCJYfHSYUqEUfu2VDmbOINDrebpqs8UX4xdsHepRM21jJi0xhmQRcpTja5iCUg==</t>
  </si>
  <si>
    <t>2febde6e-f02a-ea11-8147-00505684e3b4</t>
  </si>
  <si>
    <t>B5HeApysX3VJj8MvDk7lHLhLOa3tVzCLmMVlePQguwLciJfKLq+T+ldas+MCs96YA9l2CGAyCVqaQ6QYNJrSkA==</t>
  </si>
  <si>
    <t>46a5eb90-f02a-ea11-8146-005056845ba1</t>
  </si>
  <si>
    <t>MVTUTqZa5c8JEYu4z1JbFJVER6yHE54b2CLSyepGMDE7tqmBBd5vUFdJj6FG8mceAaW3wVqnD9cpft4oZ8M8KQ==</t>
  </si>
  <si>
    <t>25ff9395-f02a-ea11-8136-005056842129</t>
  </si>
  <si>
    <t>JCiqgPkLb2I4WCR5N+baA0wL3OvFxy25dIgz/AhlwjEJn/niBCheTW5OYZ8Uw5r6Pahu8huAFEi+CdMGcuS2wQ==</t>
  </si>
  <si>
    <t>a096cca2-f02a-ea11-8147-00505684e3b4</t>
  </si>
  <si>
    <t>I9gt8Ev/Mj3QoKZJqjAT48hzJkZM37HOASLjKj5fA+J+R0Jp8ieQsm4w/WF+IPyocOVyhLtbc9d4nfHPpJ2crg==</t>
  </si>
  <si>
    <t>44389cd4-f02a-ea11-8147-00505684e3b4</t>
  </si>
  <si>
    <t>vWsWbqEu2iK79JfjNu1ILemENDbW2QjAVbnapSNOCqWkUkuhX2kBBZQQJ4gr6Jx0zcozKycsMKCx0kQpmd9/nQ==</t>
  </si>
  <si>
    <t>98078cda-f02a-ea11-8146-005056845ba1</t>
  </si>
  <si>
    <t>/q/IHHPB27jFPYo6wgSLWvJCFvLOeDwY7VjW5b3WNcgc5k1MF3K2WKEKfzlKIOsMmYO7kABDN1/Z2+fZ8cCcdw==</t>
  </si>
  <si>
    <t>a37aabf3-f02a-ea11-8136-005056842129</t>
  </si>
  <si>
    <t>GIPNRI9N2PuQe0n4OSgLUH9aUNf13/XeZbuEwbpAr3JzW9TLk/THHC17pmq+1tNmmViOTkU1b2O8chm0hGvntw==</t>
  </si>
  <si>
    <t>8ee1830c-f12a-ea11-8146-005056845ba1</t>
  </si>
  <si>
    <t>tBfvDf15KivhyN0Nc3QHNdDfRRlRTkoySTMiNWkFTd/QJyoCIJNQYv0agb2N8UR5V0iwG2hAw/jzjSNCk2qWQA==</t>
  </si>
  <si>
    <t>45766522-f12a-ea11-8147-00505684e3b4</t>
  </si>
  <si>
    <t>UK2z0rHdFlRH2JWH/C0EWOEvSnlUQ11Ryd9xJXEk5xX61PAt0c70KNANIl2RKDkgkULCteOANkwgmMD58LjXGQ==</t>
  </si>
  <si>
    <t>b06f833b-f12a-ea11-8146-005056845ba1</t>
  </si>
  <si>
    <t>yzg8H3M1D6MYgVc54FZXaZ+0Ag9DfM9Is97dncyx3iY2LNC8b+3mPrkpEawygrbI3p/pxizBZg+k0BH+lrzVHA==</t>
  </si>
  <si>
    <t>88df556c-f12a-ea11-8146-005056845ba1</t>
  </si>
  <si>
    <t>MX7X5xpnEYncTpmB4bI7m5Ve2kqsNgVQB6E5ZOqv/KFrzobWiQccSwQyXhUjuHadhJDj3266QE0Q7QL/IJC+9w==</t>
  </si>
  <si>
    <t>92bd8ba0-f12a-ea11-8146-005056845ba1</t>
  </si>
  <si>
    <t>v0K5BaKaflBQEunhot7UQfOhF9jAvtupXNxGDS8iGr8ko6jMIsjewYPdLfME+PnLhjsz1g5O2L32Y0HNjbluhw==</t>
  </si>
  <si>
    <t>83c0c8c2-f12a-ea11-8146-005056845ba1</t>
  </si>
  <si>
    <t>e0LLWjJVy+uvTKm5nvdImeEKxc3I0AP/p7gyEm984fXDkU7nqnWtrr7UmYJCq+2oqKQSo7FeZEuJLog+/uBGhQ==</t>
  </si>
  <si>
    <t>31c17bd1-f12a-ea11-8136-005056842129</t>
  </si>
  <si>
    <t>fZ8RRQP6ilSWhHqSX1Jos7/rCvYWhgrab7DwGGUlD5ftdms2WBOdDSPqkYQymTafD1jEwCep7lhyEY+MnhsKLw==</t>
  </si>
  <si>
    <t>75401fd7-f12a-ea11-8146-005056845ba1</t>
  </si>
  <si>
    <t>KEnQNJlQ1Ay3o+Sbb5yp5NpcKDjxeSGCatHhp94mSwubEg75c2ZRxoZrCwa0chbVYdd+PYAB1GLjvxmuMVdW2g==</t>
  </si>
  <si>
    <t>022a0427-f22a-ea11-8136-005056842129</t>
  </si>
  <si>
    <t>yVwcV08mdZon4V6uPuzpZmK2rTyMtrQpjyabb8eON3nNW1ThpBB+grxJZR6/IoF4f3TbS2yfYycpQMlU0LGGPg==</t>
  </si>
  <si>
    <t>47f8664a-f22a-ea11-8146-005056845ba1</t>
  </si>
  <si>
    <t>gjjHbGKGVnoMJziUNtP7VbdjA34OsGoWNY8VeBPdrql56WxGRDGyITuK3BlrIVpL8GBvvwZrHavorecz2XYB/w==</t>
  </si>
  <si>
    <t>12bf3951-f22a-ea11-8146-005056845ba1</t>
  </si>
  <si>
    <t>a8/VxKgiGE8Q92QPrYrhKdzblqynnp8o9dz4ucqHscEwPla1gdOb1UbzJZyFXp4+n6HBpz65Ad85XM6yse+cSw==</t>
  </si>
  <si>
    <t>e6414e81-f22a-ea11-8146-005056845ba1</t>
  </si>
  <si>
    <t>1OVqU3P3CwDxUCXcKFv+uTpyHeGDkiFGJxp2rJIwOTgKaGsSbaZw3lXplkgxjlhp9h6Y5IeYtjOA62QDNGQvJA==</t>
  </si>
  <si>
    <t>b572888e-f22a-ea11-8136-005056842129</t>
  </si>
  <si>
    <t>QZojyA8Yr/V+rUWaXxdD8fJWY+c8PAn++DD+TtSB8uFv+AyBHEoYX+Y+cCQNiU4dWI/WiXPsh3lHjH5S+Cbj/A==</t>
  </si>
  <si>
    <t>86c6f0ec-f22a-ea11-8146-005056845ba1</t>
  </si>
  <si>
    <t>ihY8yvpAQxSpSSMeVoSqciylZCo/wB/o7VxbmwWrRfm6SrnDWr8T0pjY3R/YqZ+Q6gQYoKuGRw/pt5gleZTkgA==</t>
  </si>
  <si>
    <t>d4aa4b0d-f32a-ea11-8136-005056842129</t>
  </si>
  <si>
    <t>Fy0kjwg+PcM1LsSX51lpRQuYaBTCeKzYpxueudR0z+RQc55K2mcD55juETkZSHrATX5jNc3dDQ4dC/k42C+iGw==</t>
  </si>
  <si>
    <t>fb954554-f32a-ea11-8136-005056842129</t>
  </si>
  <si>
    <t>uq63YUY7uhuUDEHJzJ7cdf+CNB5EaHGlQ9+mv4aiqWQgppxZiMoCX9aLCQqAjW8V363gDPTe0NIcrcjhKFKdzg==</t>
  </si>
  <si>
    <t>5a5043f7-f32a-ea11-8136-005056842129</t>
  </si>
  <si>
    <t>HqBMzjPQJMMlzt47hEH8WWybQVaDAAhlQH5bQJvoivhdBAeDx7ixQLYzJ0vhPfMbfpg7QevRgM93Xls5mlCVjQ==</t>
  </si>
  <si>
    <t>b53d2148-f42a-ea11-8136-005056842129</t>
  </si>
  <si>
    <t>Jf5sd++e3Q8K+KdVkFTh0vWtZesWV+RtXkOkRzqB4W7ihZji+7HtBKn16n1g9IG7BJbgvIj9glfVOavhjZgEWg==</t>
  </si>
  <si>
    <t>ca846376-f42a-ea11-8136-005056842129</t>
  </si>
  <si>
    <t>Amoyav+ZArVFC60vqZL7WBdxDWvJqsmT3aC5C9jFNdDVswfXsxm58L2br7uQwmHaturTZrgpVYAbqXSZ6ulntg==</t>
  </si>
  <si>
    <t>8c9a170e-f52a-ea11-8136-005056842129</t>
  </si>
  <si>
    <t>tqfk8PDLJi9J9wm0htPp+V+flC7GGRIT3y8Z5E/doG1kyc3monq6WC1QDwF11WHI6k4wHeNdRWMR9Jv7469ZZA==</t>
  </si>
  <si>
    <t>b88fee1b-f72a-ea11-8146-005056845ba1</t>
  </si>
  <si>
    <t>jibTY46Z/OniL4pnLKy2k68k3imUYfFaQ24LT2JfuhTjYSOfGFc8YstSeGqW1wpvqW5GoojtSA0qDz968CIg8g==</t>
  </si>
  <si>
    <t>b1e24d6e-f72a-ea11-8147-00505684e3b4</t>
  </si>
  <si>
    <t>cT1HH6Y8VbpdYTYVcGIlbkxG7OLrxUegNmt4Ad5oXQg2XLYnRQF3hO8DfRZWSpjWkQ27PEuUz2JGdJQFpDgluQ==</t>
  </si>
  <si>
    <t>8bb2cbfc-fa2a-ea11-8146-005056845ba1</t>
  </si>
  <si>
    <t>AnDoLGPgpP73gCBR57E4jvQhbkwFHQQp0W9ZT9MzZytoZUwpGrg5bp9/DdNxQmXhpgQAKcUH/kARd5V2GKxt3w==</t>
  </si>
  <si>
    <t>b2858a1d-fc2a-ea11-8147-00505684e3b4</t>
  </si>
  <si>
    <t>sQjtTb1dwpCfXBLrv+QwUmESOXzRgPoaTL/WTcEUM/UMK7Qk2opTvy1fhurl/cS/84CextzGPZAyY4Ut5N1kNQ==</t>
  </si>
  <si>
    <t>c2999362-fe2a-ea11-8136-005056842129</t>
  </si>
  <si>
    <t>OS3l8EUMzphkNYDn9bihiubHD4D1N0exTFfoitFIlvns8+CcfNxKz1ERQpQ3JLLGVo4uezN1zzmOlpXf28TwOA==</t>
  </si>
  <si>
    <t>114811bc-fe2a-ea11-8136-005056842129</t>
  </si>
  <si>
    <t>JdZoHl3loo/0qsfDDPWZwZ88DsPTjky8FLQ5Mzu90Wq/Td6dQoR7Tf/eSkRNoUt/JdiIzU2C6nZfCkPTb3pYrg==</t>
  </si>
  <si>
    <t>75e0580b-012b-ea11-8147-00505684e3b4</t>
  </si>
  <si>
    <t>Tm98xa81Y6N79KZwnw+JjFOZXFHjFdRyvoJ8IEe804TpAZJcKfDdLfZMi5bN7roX8zwvabTp3GcUSGSaSbAPnA==</t>
  </si>
  <si>
    <t>f4287dfb-012b-ea11-8136-005056842129</t>
  </si>
  <si>
    <t>iVSpkluoKuGPrAk/7ZpgyGn/Fe2CJzDOP5s1hZdcAcGWEqRDi8FeF+Xlv7np0byqMGF4z2EXhQuHzGvoHI2IkA==</t>
  </si>
  <si>
    <t>01586007-022b-ea11-8147-00505684e3b4</t>
  </si>
  <si>
    <t>gxStYOznixbw7X6N7iuFYOfnT2+03C3jB9yGGJrh6VnhqU0TISEV3LnkyUWrzdZWPXFlbugHn4f967ki0gzIMw==</t>
  </si>
  <si>
    <t>4f77cbcc-022b-ea11-8136-005056842129</t>
  </si>
  <si>
    <t>irO3vx6egXIoMJv5AS3Hb9cLD9SydHN/W70P8kt3jSBUBOOYd5i4r/O061PeBV7wmx1t+nDu1lZu6QqfzhN2tQ==</t>
  </si>
  <si>
    <t>77492a10-032b-ea11-8147-00505684e3b4</t>
  </si>
  <si>
    <t>yEAMdg/xoSy+3fwrJOj0TINgz+Ao41BzwJNm/EfxOBJPHilwI8ChduMkiVl6HImcYukOU/42R3r7SrRQIkSCAQ==</t>
  </si>
  <si>
    <t>ae03fe8c-032b-ea11-8136-005056842129</t>
  </si>
  <si>
    <t>cycDhx12zyduSFE/S0PBMxG5uqH7R0D0XzDO3QeUz8RsQu6/sYPA5Wg6buTSnIcf6MvHXwCZXGdVkdTIpeCN3w==</t>
  </si>
  <si>
    <t>a94eabc6-032b-ea11-8136-005056842129</t>
  </si>
  <si>
    <t>atG1t7qE8nbDz2U8MUjrIg6inGYbHT7/5QWBWTtSssgBwG8sCDgapZuGX1HfcJ5PmCfbxP2AJdLtulzs2IQnEA==</t>
  </si>
  <si>
    <t>dbb6a515-062b-ea11-8147-00505684e3b4</t>
  </si>
  <si>
    <t>SKo8nlZfhtVqKX55DjeV8NGkZegwhUFVH4UcRBa+3U40kayYA36Z4XMqKr1VrCpKVhWH1rNOuDFyj+dxrrQWAQ==</t>
  </si>
  <si>
    <t>bf6a733f-072b-ea11-8136-005056842129</t>
  </si>
  <si>
    <t>QzrLufrczvEH0JLTraY06/6ekXuKwmvO2kcSNUfCf0zlKywSz+zc3mh/DcuDT2e+I6DC/E8l5gHflnbVJ3Zwww==</t>
  </si>
  <si>
    <t>f1cc70d7-082b-ea11-8147-00505684e3b4</t>
  </si>
  <si>
    <t>vtSeac9/soHBTZGzUGbVLaC3Yyile/+yGMeL1RdXG4PpY3FBtUg9ur6SIeT7s3Dixq7oTGma1duTJ+of7XU+nw==</t>
  </si>
  <si>
    <t>7223c282-0b2b-ea11-8136-005056842129</t>
  </si>
  <si>
    <t>AjwwXFJNuKS1rlNlbkJrwbcOhkw6tEoQ/phmPNG74TWJ8cZxLGdC+V0/V1WLcL+T5gLhvtqvoz0EITFiDi50sQ==</t>
  </si>
  <si>
    <t>f3dcbba8-0b2b-ea11-8147-00505684e3b4</t>
  </si>
  <si>
    <t>HYjkmhkWkie6eBWJg0w/cpnsxvyMU/AsdRuiEdJLk2XnRR8F/5ffPcMvNepl4Sb5QUWoibuefZYHAPfM0qDv9g==</t>
  </si>
  <si>
    <t>1cd9258f-0d2b-ea11-8147-00505684e3b4</t>
  </si>
  <si>
    <t>GsmHAYCPymNASrXVr6oGwYyR1fBmQxD5KNuoiFtAqZUUNLs0UmPt24fxcxU3lBMr6FShl0VYJNHaw7+gXrB4nw==</t>
  </si>
  <si>
    <t>e3992fe3-0d2b-ea11-8147-00505684e3b4</t>
  </si>
  <si>
    <t>UGzKKrcuEer5t4gfAA2lU5pki0hpAthRVxSj67QJsysDIFbLiZNPsjL4GLo29LDjgSP5cUVVttAF0mULq5cb9w==</t>
  </si>
  <si>
    <t>f5f6592d-0e2b-ea11-8147-00505684e3b4</t>
  </si>
  <si>
    <t>3Ain8zqgYNo5eKI5l+ZyKZqurjfiyAqKxrE9W8Iraz2vN1txQ9qn2WVg/l6VoGr3D1/C1VR6r4ytF+PDQSyMMg==</t>
  </si>
  <si>
    <t>1722865f-102b-ea11-8146-005056845ba1</t>
  </si>
  <si>
    <t>SkuCdYXzP+ICbJiQVj2ViChXT+D82uxmaprWAXsRAYF2M3nI1y3aXrIcxbQjJb8YzYW+k5do6AZO5JnPOqbtwA==</t>
  </si>
  <si>
    <t>0779097e-102b-ea11-8147-00505684e3b4</t>
  </si>
  <si>
    <t>7h2ho+q1kcK9nmW7x8xTlhj3IUtgIXahz9LCFMWUTKQxaT6whir4L1G1gfEy5aX3s7VNpKrrUTgqDyj8JjnTQQ==</t>
  </si>
  <si>
    <t>2885edf9-102b-ea11-8147-00505684e3b4</t>
  </si>
  <si>
    <t>S/Y0KkhB6HUyJd9F3JG7e0jpr1B4MPIv1hhrizVje/X9NtSPxPMR3B5T6rB0NozXyrgEv6X9Dj3BibFm6tVqYQ==</t>
  </si>
  <si>
    <t>d3482b6f-142b-ea11-8147-00505684e3b4</t>
  </si>
  <si>
    <t>2VUm5JROQq7m7FOyDUIb4YdmUI5UJPCj7Ku82CHEmIeU0ybH29JMkZnaEeYueBSTkKVCXnJPs8VSvRM7P3n9Lg==</t>
  </si>
  <si>
    <t>ebc7eb9f-172b-ea11-8147-00505684e3b4</t>
  </si>
  <si>
    <t>ODUDkp834lm2zc2zNOOHzZM8zTcwrMaEOmbw6hrsXMf25VB86lp1GwiCsHKhTtU6CgGIk0s/HIyPkakfvMFEUw==</t>
  </si>
  <si>
    <t>27897c42-182b-ea11-8147-00505684e3b4</t>
  </si>
  <si>
    <t>2Ht1SoTjGs389+KBT8iQYDwMPojtxRe5HE7NCsZPc3Blx2BMV040E4iB65YVHfDYe+j0Gx0auVGtZDt5ovr/Ng==</t>
  </si>
  <si>
    <t>bb709e99-1d2b-ea11-8147-00505684e3b4</t>
  </si>
  <si>
    <t>dOH2ApakJintdKq6Va5vAVa3j4gbGQUm9qFabRrdO2G+Wu3Urpbp6QtgzWi/Hl2hZOLAJk4SsdqrLq83epgnGQ==</t>
  </si>
  <si>
    <t>7927450a-1e2b-ea11-8147-00505684e3b4</t>
  </si>
  <si>
    <t>Uoe4Meo21iQ/8VFupbwrMFJespBpTaiVS7zDQ08h3D4W0ARq6+hLLMkmP+XPMm8bBFiS47Q8tviuGh/3ffyjFw==</t>
  </si>
  <si>
    <t>f4eea283-1e2b-ea11-8147-00505684e3b4</t>
  </si>
  <si>
    <t>Ws/S3X0lAPP3xQgSP0C3ypyBqzuDsYejPzvTYvC9EsY9IMyWaiNJDoufJ/GYsym/CWMNvWcJhZioq7Q6fS/jvQ==</t>
  </si>
  <si>
    <t>aa4a1475-202b-ea11-8147-00505684e3b4</t>
  </si>
  <si>
    <t>8bmT0tMxLeNbH9lmYp+ssNd5lt37S5/vt7u0hku6BgZ8iB9sAWiwge4zwqoQ4xycLtvHT7Sws6FZLIFYOOkt1w==</t>
  </si>
  <si>
    <t>04958b18-962b-ea11-8136-005056842129</t>
  </si>
  <si>
    <t>bgoo1jOnOnPKyvwbe2ze3if0oC0ggeFtqBGpggk7GFAI3R2r/YpFWnpWQz2L4fSa8sJVyDg5Jh83rAI1c0jFKg==</t>
  </si>
  <si>
    <t>7813f11c-972b-ea11-8136-005056841b4e</t>
  </si>
  <si>
    <t>SZ7aKNRnkAse/NWbOgP1bwY7RqMPPP7KJ+ItsbK5aU+HpjiXIDl4CsBB8EalrPwxAXaAQF2KwM9T/4t+1beR0w==</t>
  </si>
  <si>
    <t>6cf11903-982b-ea11-8147-00505684e3b4</t>
  </si>
  <si>
    <t>BXVaTKUGmb80q6I3tEguYWCVe3A7WxC5o1Asl9J5WxZs+CfyOVf9TUrfxukWRwmzmE+ccXjFznA3UyCPi80yCQ==</t>
  </si>
  <si>
    <t>9c4d4279-982b-ea11-8136-005056842129</t>
  </si>
  <si>
    <t>Ac4eY3CQvW2om6K/H8Ks+iovuHJNQ+c7qRnIO72W5JdRO4vuNazKPEE5HW8VnMgVxqHKLuWUAAAGG2qmvrF3ew==</t>
  </si>
  <si>
    <t>844c9e9f-982b-ea11-8136-005056841b4e</t>
  </si>
  <si>
    <t>iffq4HaDEVTeJeI7AKwQ4aQ1ojd8M3wnfFyHQXQvZFLGfo+zvqXv8Ebrxzxn9NwQI4U3RiH+hJ5U8rF3tRBlhQ==</t>
  </si>
  <si>
    <t>fa3c025a-9a2b-ea11-8136-005056842129</t>
  </si>
  <si>
    <t>YKvzv+PpXxD4eV+Dqd8atMXF2FpVaSBzFZsFfVV+Tvha2iFdrdw6miyLsmVkkMz5WMupNd9mdVQxlopGGa/RoQ==</t>
  </si>
  <si>
    <t>21704d2b-9d2b-ea11-8147-00505684e3b4</t>
  </si>
  <si>
    <t>R3/UqxYM6Uxbb3VKVyHrq7FAxX2pBINhX6tQDb1fhqa1ckuqKEZdH5VzsHnIo7RejpQHIHuBa/K7gOL09A5vVw==</t>
  </si>
  <si>
    <t>3552863b-9d2b-ea11-8136-005056842129</t>
  </si>
  <si>
    <t>LaveJtTA+b7w1Tt1wIOfbAV6p5IC+3wqhN68oCVdfSOZm6ymqaPLEC1QjicmxZHWL11RW+TTvV3eVRhGVx6C+w==</t>
  </si>
  <si>
    <t>edae9ada-9d2b-ea11-8136-005056842129</t>
  </si>
  <si>
    <t>ibMwkXBxlqR4nejrE+HY7HRxylnXCzDpaucy3XAstFC6vd6RcRnO3vVBZBYYz5GOYqqisGVbAX/vzN5w+Y4Few==</t>
  </si>
  <si>
    <t>ca841927-9f2b-ea11-8147-00505684e3b4</t>
  </si>
  <si>
    <t>13/e2UHRpZHSUIyfkLBAVAZaAcNcY0pRWRDjrepv3udKBGF9RzZjZ4pabbDLZrMkeIb50LpqV0IcHLijkE1PaA==</t>
  </si>
  <si>
    <t>384fdead-9f2b-ea11-8136-005056842129</t>
  </si>
  <si>
    <t>Z6HKL7p+MUOaSrcmwB1HLiUX/beoNzUtcPVIPOzb4flxcBZuXNKSkbM246gGuovZQslfgMLaokGKE49qNoYZng==</t>
  </si>
  <si>
    <t>9520688a-a12b-ea11-8146-005056845ba1</t>
  </si>
  <si>
    <t>YBTOCJgVQLa55jlzzxcDaoAochCkZgb3ykwHxPTdzbniPG+57ro97Nbw3b1UguRns4lTEGbJnNWX5Qdm50mYeA==</t>
  </si>
  <si>
    <t>31282860-a22b-ea11-8136-005056842129</t>
  </si>
  <si>
    <t>LeyMZB3/qTVd4/Jw3FWXu9MrM2wMWUBx+6so/Z1eqP9YYYNjfFPowbFbW6qHLZGN0Y87vYAdOuIInCVzZZ+i0g==</t>
  </si>
  <si>
    <t>82effe7a-a22b-ea11-8147-00505684e3b4</t>
  </si>
  <si>
    <t>C4yMHhQPuPzPstcBHrcimhCBajkWzM0F056MoMzBj35Ru4y7TtIvj0ey+nw/Y24UTktof+eEBYy3Gw0up5FFLA==</t>
  </si>
  <si>
    <t>6087c490-a42b-ea11-8136-005056842129</t>
  </si>
  <si>
    <t>gVJEUzdko5h2mf2nGA7m/OzpRFQw2FQmayD6z5fd9gzLCu8CwsRq0kdWh3nstD9AuSnwr6l5z96zIMeYxwbsIA==</t>
  </si>
  <si>
    <t>92d8f44d-a52b-ea11-8146-005056845ba1</t>
  </si>
  <si>
    <t>BLNF/9cPlFHlmeiVLMzjCyjgM918irqQ42iAPOYR03J9t1QO+ZgD7QLSKQrMd3IJa4ZzBmtOeMQpQfCAN8UnhA==</t>
  </si>
  <si>
    <t>b2676dcd-a52b-ea11-8136-005056842129</t>
  </si>
  <si>
    <t>bEWuym3i0OBvM/ZUrAXvumrWge/oFcjXvEKbscLxrSrhfNxjLHFy7bQa1PKDazLSk/PKkzVma/6k3xdUg7f/Vw==</t>
  </si>
  <si>
    <t>db53026f-a62b-ea11-8147-00505684e3b4</t>
  </si>
  <si>
    <t>1RLPlKkE0SYIkA/h4HUoZR9so0gPbapnDZXJAHc4Jw9/4IoQuR6hip2sztRVLnax2K6+QE1WyvM8/KjF2LM8Xg==</t>
  </si>
  <si>
    <t>9fadf19b-a62b-ea11-8147-00505684e3b4</t>
  </si>
  <si>
    <t>nPMqXpYZonaVFFZA3hSAtDWRnsa2iWWYKCYt1yUaKByegaK91UPSYQZee54zmQZTyOXZUQQDo+klg4pwMm+Krg==</t>
  </si>
  <si>
    <t>34f290c1-a72b-ea11-8146-005056845ba1</t>
  </si>
  <si>
    <t>8WmGL/YssjwL1xXHWzyOx+n7V506IfdIjjCZXHtZpvc/p3dPRWXAwGgxaI/jML+IobbhQ4tX/nI5FFM7hP37Xw==</t>
  </si>
  <si>
    <t>2481a8a3-a92b-ea11-8136-005056842129</t>
  </si>
  <si>
    <t>IXMOmimwTrWKCkYgUbaVbMKDL9L9kpbpgB+mK4/OXNWxaROXJMd2xVtYwtWk5lQgqYSa+YBjZ+IHOyN+KxJU6g==</t>
  </si>
  <si>
    <t>0e53e2ad-a92b-ea11-8136-005056842129</t>
  </si>
  <si>
    <t>utwoHO7Od4haRe3MKnS9EfuMBzxFo6w4DfOairLDukzQBkkcdEyQvvF5O+hYP2SFCA+PIyKB9VrubIi4hwU4OQ==</t>
  </si>
  <si>
    <t>ea1372d8-a92b-ea11-8136-005056842129</t>
  </si>
  <si>
    <t>huPld2mUPsqDu/QUpPi0F2r+zf1sbEp88wT0Kf7xdrzqTkfoTSLKIkDuJ6ICPV08eBoLspSjYX69DR7/2r6hjg==</t>
  </si>
  <si>
    <t>951c4000-aa2b-ea11-8136-005056842129</t>
  </si>
  <si>
    <t>S2mJCGQy5xvqJw97ejE2KIiBCKl6FK8w0C5xStQ3Y0WgrRr3CSyEpqv87CKlGzj+mBdn4On1+YZ8u7e9JFR5JQ==</t>
  </si>
  <si>
    <t>684eaa28-aa2b-ea11-8147-00505684e3b4</t>
  </si>
  <si>
    <t>ZY01i28f2kgbgTfoBOsUhmIHOINDMKdQ9qyMugAS+v0XFET+aUNVz5Do3kW5PkMKti/Fv7zbXvn63Yp7Y83dng==</t>
  </si>
  <si>
    <t>7b62f7e9-aa2b-ea11-8136-005056842129</t>
  </si>
  <si>
    <t>PpU4Ucs4Uj7JpCJbM07+k6/GSGxMeZV78PQVHSCWN15YNwfrHs5DuenysFzwulPpYZ0NgdOCvHOFNiRIwwZKNA==</t>
  </si>
  <si>
    <t>5a874173-ac2b-ea11-8147-00505684e3b4</t>
  </si>
  <si>
    <t>iH4thLgmg6K0MlMKg9psWgGCgECKwVbizwlYNS+YBAzVm5Zb0gdIodvNlJZOF7dZLUO0bnpGlJBfrr8fOzrKJA==</t>
  </si>
  <si>
    <t>6de94f21-ad2b-ea11-8147-00505684e3b4</t>
  </si>
  <si>
    <t>UKhDByU8EKKf9trzJ07yygpj/jtSdaTuZODPZPAPmXr9w2TFxy551HCTUbZBTDvfPjhzeqGrwB1m9FpEiYi26w==</t>
  </si>
  <si>
    <t>60cc391a-ae2b-ea11-8136-005056842129</t>
  </si>
  <si>
    <t>nCbneovfE4+hfhU0JYCJzezAJ03YARgWlAMNgDUSuwmuwgh5RjEn0okVYGHVUQVR+7AGpmFaaYrzAUlZSfrPaA==</t>
  </si>
  <si>
    <t>8987bc42-ae2b-ea11-8146-005056845ba1</t>
  </si>
  <si>
    <t>lkfZxImMu/MwjosXkEXpvHY+fkYsJXTemRFaQN+D//vnqoAt9P70tyE9bDjK+uDJMUeVWZa7w/h3J4H0YJXDVQ==</t>
  </si>
  <si>
    <t>a5c58f49-af2b-ea11-8147-00505684e3b4</t>
  </si>
  <si>
    <t>lfgmAgo50ff9OdC6wFOJQnHW1yzWH2lbG3XAl4wvTiOJnY/chVoT1u5YloCxAhqTRRJkeG5aGm7I7w6o3rd8xQ==</t>
  </si>
  <si>
    <t>bdffa280-af2b-ea11-8136-005056842129</t>
  </si>
  <si>
    <t>oSQplhzN8DI0B5BaiWFDHMpaJJLDJY58izcPJn0cKRFZHv5myu9qipMKaUt8wvBwInd9OIvZBdjTLzWILtjsNQ==</t>
  </si>
  <si>
    <t>291facdd-b02b-ea11-8147-00505684e3b4</t>
  </si>
  <si>
    <t>y3QUy5ppuai6oIGhnJj1cGGuYZcmHmmevrGOj2e5/GeoozJrKO9G73XKP0RyhwV8VFgaCm3Oso64R+2uw+7Vtg==</t>
  </si>
  <si>
    <t>fe899e61-b12b-ea11-8136-005056842129</t>
  </si>
  <si>
    <t>pQnDglget1cVZDqWxHWN82G3xJPuF1uCuHVwYuILPqz3AAgSwZTOq408sn8+COfFdb+fDyeIdDzr9xl9eYS+Sg==</t>
  </si>
  <si>
    <t>14ac6a57-b32b-ea11-8147-00505684e3b4</t>
  </si>
  <si>
    <t>zFJHzKjJqgY0n6LblzU0yLjBmuqUkw2IxcKafPdv9Lr50aQ5GQVTdK4kBSCrM6RMm66ZzUCC7IVhfZTnSv769g==</t>
  </si>
  <si>
    <t>3bf41455-b42b-ea11-8136-005056842129</t>
  </si>
  <si>
    <t>rLhjaN40VJ6bEzivdzntO0Si4MO9rMlzziOgJMLdQBexGU6jEh0PXglWjNf2FX32imvuLX/viPEjLmN8bxdEYg==</t>
  </si>
  <si>
    <t>80ca3d1a-b52b-ea11-8136-005056841b4e</t>
  </si>
  <si>
    <t>Lnk8R3IQsh/AcWYFfwoBDBnOHGB0A/NzYxFRdFimTIXn7IWViMULDVn0uvFgU0M3I5rCwK0Ti9vAf5x81cYCYg==</t>
  </si>
  <si>
    <t>75026992-b52b-ea11-8136-005056841b4e</t>
  </si>
  <si>
    <t>IvR3H3yyPM59I4Gj85QatgdPeecvYAHJylhCGD5iGRUAiRA4kTtnThQXyIT/jxH5HJdOtafv0JnPnd9kMmhJYw==</t>
  </si>
  <si>
    <t>39f81397-b52b-ea11-8136-005056842129</t>
  </si>
  <si>
    <t>zEYnQBt2BiVS7uBvkNgxnypjAMeIYGHQVVDwHB3W58gJURaJv93Oh0F3jJKftOUVjyuulHq7aFB+s3hcZkZkBA==</t>
  </si>
  <si>
    <t>44fade21-b62b-ea11-8147-00505684e3b4</t>
  </si>
  <si>
    <t>/XlcaGHO81aHwJJCwr7DhBc9uyYap451o+XuXDTG8G4ST3j/b83C2t3CYvSQbqF4JYlAyNv2IBzPt0k7ZUkLCA==</t>
  </si>
  <si>
    <t>97e4ed29-b62b-ea11-8136-005056842129</t>
  </si>
  <si>
    <t>aFG8mmv01hYi+UByAXzsYl5heLhh/yILDG8op584nHoUMq8tKvfLzYgGL2IANrzOFYxn4XEV8Q1QTTEAZ2+waQ==</t>
  </si>
  <si>
    <t>ff8dec1a-b82b-ea11-8147-00505684e3b4</t>
  </si>
  <si>
    <t>UnhdNQNRg5/5MuvWRyc+90zve86UrbzCotRo4WUdenO55U8HhqsbQe47kRtAFFHW4q6ZjTNQEDuEwWo67toLDg==</t>
  </si>
  <si>
    <t>c07bc81b-ba2b-ea11-8136-005056842129</t>
  </si>
  <si>
    <t>KseS44XVl3bxL5K8nlIDqoSgdrt3KxNzEoujtxYALZ2/mg5OgxzvaJpmr78/nzQ3/OWg/92Rx9LmKEeIZaZTJw==</t>
  </si>
  <si>
    <t>579ce140-bb2b-ea11-8147-00505684e3b4</t>
  </si>
  <si>
    <t>uRIv0Eo7oFFIaTsHD7Vo6weMSueY5OeabIvyYaKRoYj5kN60OthwBu2rPCGP/Wsh0bHHbg1CWb7dHepHUPCqEQ==</t>
  </si>
  <si>
    <t>3b5cf49b-bb2b-ea11-8136-005056842129</t>
  </si>
  <si>
    <t>qlQ5Bumecir+Ik/H1eBF1GReLGY5NAnaxZby8ssurxvhZvar5vZ/CHchYc91y97NOviqAhaSb2kAAtFzjoDmeA==</t>
  </si>
  <si>
    <t>4d5cf49b-bb2b-ea11-8136-005056842129</t>
  </si>
  <si>
    <t>XpOmYHSwKkuiJZKXZXxfRQcnlTFttWIIS3hixzFBOFvaO7euVwThRkzMD2Ggf3gB5K3Ug55AynBPnDweAe1z9Q==</t>
  </si>
  <si>
    <t>b2925a3d-c02b-ea11-8136-005056842129</t>
  </si>
  <si>
    <t>RMXzrn8ooIiB/wZljlLFmXe2c34A36FdbvwjonyXqdKGCr+G/l8qHIZAxnNjwMgTSvfCFfyMAIP+lpqu8ywbUg==</t>
  </si>
  <si>
    <t>28db3d8a-c12b-ea11-8147-00505684e3b4</t>
  </si>
  <si>
    <t>ufnMWAUm2F5ZR0xTrSBKZN2S9zgrZ5fQgh5wLm2ikffAK3xnNUAlW/VCjRU4qm5KMdB+TX0Bqrrqp33e7QoI1A==</t>
  </si>
  <si>
    <t>792f2d22-c42b-ea11-8136-005056841b4e</t>
  </si>
  <si>
    <t>gc9OmDlwdRgal5/0rbV88vsudjpp/7e7rc5aCLZCDCK1SLJTm3rJ2BmytmQfp0nSU1JoR6siS5A0A+S+ennvlQ==</t>
  </si>
  <si>
    <t>6cd48c45-c42b-ea11-8136-005056842129</t>
  </si>
  <si>
    <t>5lNiFfLvonq9qTdCQrzbadR2vjsNgDcCBNdW69t+ax9Dd0eJTiqwW1K6PxhxphRWmsyIjEwwXq/UQ+HojYSjvg==</t>
  </si>
  <si>
    <t>4292da7f-c62b-ea11-8146-005056845ba1</t>
  </si>
  <si>
    <t>0xX5qp1XrUPw5t1CSYzwuhi3KM+1LC7Lk3F8XFOfshbAzcb8xdxlOeBSBpHlm6UQdzMgVIWymgY7drZ4tEpBrQ==</t>
  </si>
  <si>
    <t>96041763-c72b-ea11-8136-005056842129</t>
  </si>
  <si>
    <t>C6swgI8YwXIUbNBsIahVIXRuLHGE9i//UYNLwHPFiEV10R3Nnd3z9LlgAlZJIlh52BF0/LkRgIR3MzBoTTo7sg==</t>
  </si>
  <si>
    <t>f42579fb-c72b-ea11-8136-005056842129</t>
  </si>
  <si>
    <t>q5aNwxpjYy2R/2Kk0jcyoCmh30vJO9gWjPvJRRXrefBIyUmDF8mAlHl0Nm1E1p4WbiF2njPm5nXycPzhNfOnXw==</t>
  </si>
  <si>
    <t>68551a60-c82b-ea11-8136-005056842129</t>
  </si>
  <si>
    <t>QtorqNZCKOoLuEskC2k0PnCRfz43FPoqs8lLZLFA/8a+7gC4fceec1+Q2oT7KjBhRg6aDZf7sUoLZcXGtaY7Vg==</t>
  </si>
  <si>
    <t>a5d1220f-c92b-ea11-8136-005056842129</t>
  </si>
  <si>
    <t>xJMOeaPDJpAW4pAGRyIApMUlknzyy7EJckhN87APvDQHAFE0oOvN9YwhYRoWEMLsMhaK/PtARmr03ShO76Z2CQ==</t>
  </si>
  <si>
    <t>e7c3accc-cb2b-ea11-8136-005056842129</t>
  </si>
  <si>
    <t>JF0FUWURybTdGzP+b5Mu/SGy/JH5nEGcGwge4v1UYe4sg9iYNv5GH4nc31ks7w6kJHeGcKMjR7WAbEKrArEZEA==</t>
  </si>
  <si>
    <t>889ac5ce-cb2b-ea11-8147-00505684e3b4</t>
  </si>
  <si>
    <t>vJGA0+1JFrCPuT0+lbla8PUywLP6l4xoUwNSF59VRitvs1Wa5cSf/3otMR7rkaV7euD06bk07V7ZbkNbXnTg9Q==</t>
  </si>
  <si>
    <t>1ed8f3d4-cb2b-ea11-8147-00505684e3b4</t>
  </si>
  <si>
    <t>w5Oany1Y/xBeBq5riioBedTe6PqRZqtBcn1AqD2Z8sAqLd5CDU9JhkvI0yH1a0uYaoWTgZ9GPfXh9vHT5GZHqQ==</t>
  </si>
  <si>
    <t>c6341438-cc2b-ea11-8147-00505684e3b4</t>
  </si>
  <si>
    <t>sUuNeRSV4zBoNzvlHA+/z5hDCpkSNRXpyg8nhUDIs7105XTqHuO1KMSA6CZXSWbq2fBhUXK4549xkLrbWWT2dg==</t>
  </si>
  <si>
    <t>1c4a00b7-ce2b-ea11-8136-005056842129</t>
  </si>
  <si>
    <t>ySJWnUDNh6pK9IjHSSf9YTr5sA53Exp1utqhjgB6v8l2gXiB8JUqMJiGkVSMTBGs2RexX62QqfsyEe+ryJtZJw==</t>
  </si>
  <si>
    <t>d4930b0e-d02b-ea11-8136-005056842129</t>
  </si>
  <si>
    <t>EUMm6GULFa89/8hUCzKC237PIpYKfGt2iK3NwJ9+T2TqiX6jhCNxaFAKUm5eTSw4KbFUyFn0B32GsqhtCBVVtg==</t>
  </si>
  <si>
    <t>a8010da4-d52b-ea11-8147-00505684e3b4</t>
  </si>
  <si>
    <t>BBU1zdAXXxDjCEsOyIlCoxriw/ifS5OhwdO2M96OfFxQiM7l9nRztUcamntSPYpA86kp4piDxZdTuYlYx4BvPg==</t>
  </si>
  <si>
    <t>33f9a2d3-d92b-ea11-8147-00505684e3b4</t>
  </si>
  <si>
    <t>KV4N8igKdipJkRjj7cWt7opZNBqRRutxj4WUEj1jUPiMIWU1O0N/2WTUq/u1g1LB8PBf965rlEFYhXJgyf7vdw==</t>
  </si>
  <si>
    <t>52fcf4d1-dc2b-ea11-8147-00505684e3b4</t>
  </si>
  <si>
    <t>RnHmnkZVRTiIuwrN8JNM3X1WfB7TzT6qfYnQ1iuPR5q2w7/3m4nTcAaem8smifhaYs5hqbxi2w200BiO4mip4A==</t>
  </si>
  <si>
    <t>f6a476b1-dd2b-ea11-8147-00505684e3b4</t>
  </si>
  <si>
    <t>6yWvt9qup9axXd01DGt/XrqKQPpZ0mQz2q9EhdPU+0qEoRm5Kgmh/Oq3qLpRn6Y8wCj7rjefvhDc9qfmCbm/oQ==</t>
  </si>
  <si>
    <t>7d16bf06-de2b-ea11-8147-00505684e3b4</t>
  </si>
  <si>
    <t>jv5V6df6PzKIX1UL2XQSb8xffE8Dozt6ecb/SEvAshgZrgp/1n9WEsj4ztAvCkD02uROSDNDmC7aLyc3OUg5HA==</t>
  </si>
  <si>
    <t>27c424b3-e32b-ea11-8147-00505684e3b4</t>
  </si>
  <si>
    <t>UGQAuy9ak7PSj3wyuKnlxn8q2Zc7+DLqchUQvqEfYZ+Ln8cVc8VibpMtSO04yennqxtetkIZRsaG2kp8BQIVdA==</t>
  </si>
  <si>
    <t>46431c06-e42b-ea11-8136-005056842129</t>
  </si>
  <si>
    <t>NDJyexd8TyEb9Iu+FgJdIMzOF0PXz4v4MKAugpXJiPns+YBchTn0ZWUE1wVSR+zDXGfsKAYnUWZNYiVnIDh83A==</t>
  </si>
  <si>
    <t>b20013bc-e62b-ea11-8147-00505684e3b4</t>
  </si>
  <si>
    <t>yLpkNxr3+IJ37Hpspeneu8J72LdqalCpMlj8ZjKUwuqs7LrTZwYwqAlN24XLsKA5AwsRl/0cW7kNX+5mTpgMhw==</t>
  </si>
  <si>
    <t>incident:fZXGTNnimdSnWDHp9dNdS5bMhD2qqcN+IAfYXBC65aC9nnhryIdXjlhWH0Mz9XkOniHL17UcyWDHLAfprzgFMw==:incidentid=%28%d7%90%d7%9c%20%d7%aa%d7%a9%d7%a0%d7%94%29%20%d7%90%d7%99%d7%a8%d7%95%d7%a2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title=%d7%9e%d7%a1%d7%a4%d7%a8%20%d7%a4%d7%a0%d7%99%d7%94&amp;casetypecode=%d7%a1%d7%95%d7%92%20%d7%a4%d7%a0%d7%99%d7%94&amp;customerid=%d7%9c%d7%a7%d7%95%d7%97&amp;statuscode=%d7%a1%d7%98%d7%90%d7%98%d7%95%d7%a1&amp;description=%d7%aa%d7%99%d7%90%d7%95%d7%a8%20%d7%9b%d7%9c%d7%9c%d7%99&amp;followupby=%d7%aa%d7%90%d7%a8%d7%99%d7%9a%20%d7%99%d7%a2%d7%93%20%d7%9c%d7%98%d7%99%d7%a4%d7%95%d7%9c&amp;moha_change_status_date=%d7%aa%d7%90%d7%a8%d7%99%d7%9a%20%d7%a9%d7%99%d7%a0%d7%95%d7%99%20%d7%a1%d7%98%d7%90%d7%98%d7%95%d7%a1&amp;moha_queue_type=%d7%a1%d7%95%d7%92%20%d7%99%d7%97%d7%99%d7%93%d7%94&amp;el_pl_medical_type=%d7%a1%d7%95%d7%92%20%d7%9e%d7%95%d7%a1%d7%93&amp;el_pl_businessunit=%d7%a9%d7%9d%20%d7%94%d7%99%d7%97%d7%99%d7%93%d7%94&amp;moha_id_geriatric_institution=%d7%a9%d7%9d%20%d7%94%d7%9e%d7%95%d7%a1%d7%93&amp;el_s_supplier=%d7%a9%d7%9d%20%d7%94%d7%a1%d7%a4%d7%a7&amp;el_pl_clinic=%d7%a9%d7%9d%20%d7%a7%d7%95%d7%a4%d7%aa%20%d7%94%d7%97%d7%95%d7%9c%d7%99%d7%9d&amp;el_id_clinic=%d7%a9%d7%9d%20%d7%a7%d7%95%d7%a4%d7%aa%20%d7%97%d7%95%d7%9c%d7%99%d7%9d&amp;el_pl_language=%d7%a9%d7%a4%d7%94&amp;createdon=%d7%a0%d7%95%d7%a6%d7%a8%20%d7%91%3a</t>
  </si>
  <si>
    <t>פניית הציבור</t>
  </si>
  <si>
    <t>בירור סטאטוס</t>
  </si>
  <si>
    <t>מרכז מיצוי זכויות</t>
  </si>
  <si>
    <t>פנית פייסבוק</t>
  </si>
  <si>
    <t>זימון תור קיופלו</t>
  </si>
  <si>
    <t>גבייה</t>
  </si>
  <si>
    <t>תיאום פגישה</t>
  </si>
  <si>
    <t>קבורת רקמות</t>
  </si>
  <si>
    <t>טופס תיקונים</t>
  </si>
  <si>
    <t>תרגום רוקחי</t>
  </si>
  <si>
    <t>פנית יישוג</t>
  </si>
  <si>
    <t>ממוזג</t>
  </si>
  <si>
    <t>בטיפול</t>
  </si>
  <si>
    <t>הועבר לטיפול היחידה</t>
  </si>
  <si>
    <t>הועבר לטיפול BO</t>
  </si>
  <si>
    <t>הוחזר לטיפול נציג</t>
  </si>
  <si>
    <t>בטיפול היחידה</t>
  </si>
  <si>
    <t>הועבר לטיפול</t>
  </si>
  <si>
    <t>לא רלוונטי</t>
  </si>
  <si>
    <t>הומר לפנית פנצ</t>
  </si>
  <si>
    <t>הופנה לאחות טיפת חלב</t>
  </si>
  <si>
    <t>הופנה לזימון תורים</t>
  </si>
  <si>
    <t>אחר</t>
  </si>
  <si>
    <t>נוצרה פנית פנ"צ</t>
  </si>
  <si>
    <t>יחידות במשרד</t>
  </si>
  <si>
    <t>מד"א</t>
  </si>
  <si>
    <t>אידיש</t>
  </si>
  <si>
    <t>תאריך שיחה</t>
  </si>
  <si>
    <t>חודש</t>
  </si>
  <si>
    <t>תוויות שורה</t>
  </si>
  <si>
    <t>(ריק)</t>
  </si>
  <si>
    <t>סכום כולל</t>
  </si>
  <si>
    <t>ספירה של שפה</t>
  </si>
  <si>
    <t>תוויות עמודה</t>
  </si>
  <si>
    <t>(הכל)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</si>
</sst>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Arial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righ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איילת גרינבאום" refreshedDate="43984.404046064818" createdVersion="6" refreshedVersion="6" minRefreshableVersion="3" recordCount="21112">
  <cacheSource type="worksheet">
    <worksheetSource ref="E1:H1048576" sheet="תצוגת חיפוש מתקדם של פניה"/>
  </cacheSource>
  <cacheFields count="4">
    <cacheField name="סוג מוסד" numFmtId="49">
      <sharedItems containsBlank="1" count="5">
        <s v="קופת חולים"/>
        <s v="בית חולים"/>
        <s v="לשכת בריאות"/>
        <s v=""/>
        <m/>
      </sharedItems>
    </cacheField>
    <cacheField name="שפה" numFmtId="49">
      <sharedItems containsBlank="1" count="8">
        <s v="אמהרית"/>
        <s v="רוסית"/>
        <s v="צרפתית"/>
        <s v="ערבית"/>
        <s v="טיגרית"/>
        <s v="אנגלית"/>
        <s v=""/>
        <m/>
      </sharedItems>
    </cacheField>
    <cacheField name="תאריך שיחה" numFmtId="0">
      <sharedItems containsNonDate="0" containsDate="1" containsString="0" containsBlank="1" minDate="2019-01-01T00:00:00" maxDate="2020-01-01T00:00:00"/>
    </cacheField>
    <cacheField name="חודש" numFmtId="0">
      <sharedItems containsString="0" containsBlank="1" containsNumber="1" containsInteger="1" minValue="1" maxValue="12" count="13">
        <n v="1"/>
        <n v="2"/>
        <n v="3"/>
        <n v="4"/>
        <n v="5"/>
        <n v="6"/>
        <n v="7"/>
        <n v="8"/>
        <n v="9"/>
        <n v="10"/>
        <n v="11"/>
        <n v="12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1112">
  <r>
    <x v="0"/>
    <x v="0"/>
    <d v="2019-01-01T00:00:00"/>
    <x v="0"/>
  </r>
  <r>
    <x v="0"/>
    <x v="0"/>
    <d v="2019-01-01T00:00:00"/>
    <x v="0"/>
  </r>
  <r>
    <x v="0"/>
    <x v="1"/>
    <d v="2019-01-01T00:00:00"/>
    <x v="0"/>
  </r>
  <r>
    <x v="0"/>
    <x v="1"/>
    <d v="2019-01-01T00:00:00"/>
    <x v="0"/>
  </r>
  <r>
    <x v="1"/>
    <x v="1"/>
    <d v="2019-01-01T00:00:00"/>
    <x v="0"/>
  </r>
  <r>
    <x v="0"/>
    <x v="1"/>
    <d v="2019-01-01T00:00:00"/>
    <x v="0"/>
  </r>
  <r>
    <x v="0"/>
    <x v="0"/>
    <d v="2019-01-01T00:00:00"/>
    <x v="0"/>
  </r>
  <r>
    <x v="0"/>
    <x v="1"/>
    <d v="2019-01-01T00:00:00"/>
    <x v="0"/>
  </r>
  <r>
    <x v="0"/>
    <x v="1"/>
    <d v="2019-01-01T00:00:00"/>
    <x v="0"/>
  </r>
  <r>
    <x v="0"/>
    <x v="0"/>
    <d v="2019-01-01T00:00:00"/>
    <x v="0"/>
  </r>
  <r>
    <x v="1"/>
    <x v="2"/>
    <d v="2019-01-01T00:00:00"/>
    <x v="0"/>
  </r>
  <r>
    <x v="0"/>
    <x v="2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1"/>
    <x v="3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1"/>
    <x v="3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1"/>
    <x v="1"/>
    <d v="2019-01-01T00:00:00"/>
    <x v="0"/>
  </r>
  <r>
    <x v="1"/>
    <x v="1"/>
    <d v="2019-01-01T00:00:00"/>
    <x v="0"/>
  </r>
  <r>
    <x v="1"/>
    <x v="1"/>
    <d v="2019-01-01T00:00:00"/>
    <x v="0"/>
  </r>
  <r>
    <x v="1"/>
    <x v="1"/>
    <d v="2019-01-01T00:00:00"/>
    <x v="0"/>
  </r>
  <r>
    <x v="0"/>
    <x v="1"/>
    <d v="2019-01-01T00:00:00"/>
    <x v="0"/>
  </r>
  <r>
    <x v="0"/>
    <x v="1"/>
    <d v="2019-01-01T00:00:00"/>
    <x v="0"/>
  </r>
  <r>
    <x v="1"/>
    <x v="1"/>
    <d v="2019-01-01T00:00:00"/>
    <x v="0"/>
  </r>
  <r>
    <x v="0"/>
    <x v="1"/>
    <d v="2019-01-01T00:00:00"/>
    <x v="0"/>
  </r>
  <r>
    <x v="0"/>
    <x v="1"/>
    <d v="2019-01-01T00:00:00"/>
    <x v="0"/>
  </r>
  <r>
    <x v="1"/>
    <x v="1"/>
    <d v="2019-01-01T00:00:00"/>
    <x v="0"/>
  </r>
  <r>
    <x v="1"/>
    <x v="4"/>
    <d v="2019-01-01T00:00:00"/>
    <x v="0"/>
  </r>
  <r>
    <x v="1"/>
    <x v="1"/>
    <d v="2019-01-01T00:00:00"/>
    <x v="0"/>
  </r>
  <r>
    <x v="0"/>
    <x v="1"/>
    <d v="2019-01-01T00:00:00"/>
    <x v="0"/>
  </r>
  <r>
    <x v="1"/>
    <x v="2"/>
    <d v="2019-01-01T00:00:00"/>
    <x v="0"/>
  </r>
  <r>
    <x v="0"/>
    <x v="1"/>
    <d v="2019-01-01T00:00:00"/>
    <x v="0"/>
  </r>
  <r>
    <x v="0"/>
    <x v="1"/>
    <d v="2019-01-01T00:00:00"/>
    <x v="0"/>
  </r>
  <r>
    <x v="1"/>
    <x v="1"/>
    <d v="2019-01-01T00:00:00"/>
    <x v="0"/>
  </r>
  <r>
    <x v="1"/>
    <x v="1"/>
    <d v="2019-01-01T00:00:00"/>
    <x v="0"/>
  </r>
  <r>
    <x v="1"/>
    <x v="1"/>
    <d v="2019-01-01T00:00:00"/>
    <x v="0"/>
  </r>
  <r>
    <x v="1"/>
    <x v="3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1"/>
    <x v="3"/>
    <d v="2019-01-01T00:00:00"/>
    <x v="0"/>
  </r>
  <r>
    <x v="0"/>
    <x v="3"/>
    <d v="2019-01-01T00:00:00"/>
    <x v="0"/>
  </r>
  <r>
    <x v="0"/>
    <x v="1"/>
    <d v="2019-01-01T00:00:00"/>
    <x v="0"/>
  </r>
  <r>
    <x v="1"/>
    <x v="3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2"/>
    <d v="2019-01-01T00:00:00"/>
    <x v="0"/>
  </r>
  <r>
    <x v="0"/>
    <x v="0"/>
    <d v="2019-01-01T00:00:00"/>
    <x v="0"/>
  </r>
  <r>
    <x v="0"/>
    <x v="1"/>
    <d v="2019-01-01T00:00:00"/>
    <x v="0"/>
  </r>
  <r>
    <x v="0"/>
    <x v="1"/>
    <d v="2019-01-01T00:00:00"/>
    <x v="0"/>
  </r>
  <r>
    <x v="1"/>
    <x v="1"/>
    <d v="2019-01-01T00:00:00"/>
    <x v="0"/>
  </r>
  <r>
    <x v="0"/>
    <x v="0"/>
    <d v="2019-01-01T00:00:00"/>
    <x v="0"/>
  </r>
  <r>
    <x v="1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1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1"/>
    <x v="4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2"/>
    <d v="2019-01-01T00:00:00"/>
    <x v="0"/>
  </r>
  <r>
    <x v="0"/>
    <x v="1"/>
    <d v="2019-01-01T00:00:00"/>
    <x v="0"/>
  </r>
  <r>
    <x v="0"/>
    <x v="1"/>
    <d v="2019-01-01T00:00:00"/>
    <x v="0"/>
  </r>
  <r>
    <x v="0"/>
    <x v="1"/>
    <d v="2019-01-01T00:00:00"/>
    <x v="0"/>
  </r>
  <r>
    <x v="0"/>
    <x v="0"/>
    <d v="2019-01-01T00:00:00"/>
    <x v="0"/>
  </r>
  <r>
    <x v="1"/>
    <x v="1"/>
    <d v="2019-01-01T00:00:00"/>
    <x v="0"/>
  </r>
  <r>
    <x v="0"/>
    <x v="1"/>
    <d v="2019-01-02T00:00:00"/>
    <x v="0"/>
  </r>
  <r>
    <x v="1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4"/>
    <d v="2019-01-02T00:00:00"/>
    <x v="0"/>
  </r>
  <r>
    <x v="1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3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3"/>
    <d v="2019-01-02T00:00:00"/>
    <x v="0"/>
  </r>
  <r>
    <x v="0"/>
    <x v="0"/>
    <d v="2019-01-02T00:00:00"/>
    <x v="0"/>
  </r>
  <r>
    <x v="0"/>
    <x v="1"/>
    <d v="2019-01-02T00:00:00"/>
    <x v="0"/>
  </r>
  <r>
    <x v="0"/>
    <x v="3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2"/>
    <d v="2019-01-02T00:00:00"/>
    <x v="0"/>
  </r>
  <r>
    <x v="0"/>
    <x v="1"/>
    <d v="2019-01-02T00:00:00"/>
    <x v="0"/>
  </r>
  <r>
    <x v="0"/>
    <x v="2"/>
    <d v="2019-01-02T00:00:00"/>
    <x v="0"/>
  </r>
  <r>
    <x v="0"/>
    <x v="1"/>
    <d v="2019-01-02T00:00:00"/>
    <x v="0"/>
  </r>
  <r>
    <x v="0"/>
    <x v="3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1"/>
    <x v="2"/>
    <d v="2019-01-02T00:00:00"/>
    <x v="0"/>
  </r>
  <r>
    <x v="0"/>
    <x v="2"/>
    <d v="2019-01-02T00:00:00"/>
    <x v="0"/>
  </r>
  <r>
    <x v="1"/>
    <x v="0"/>
    <d v="2019-01-02T00:00:00"/>
    <x v="0"/>
  </r>
  <r>
    <x v="0"/>
    <x v="1"/>
    <d v="2019-01-02T00:00:00"/>
    <x v="0"/>
  </r>
  <r>
    <x v="1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1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1"/>
    <x v="1"/>
    <d v="2019-01-02T00:00:00"/>
    <x v="0"/>
  </r>
  <r>
    <x v="0"/>
    <x v="1"/>
    <d v="2019-01-02T00:00:00"/>
    <x v="0"/>
  </r>
  <r>
    <x v="1"/>
    <x v="0"/>
    <d v="2019-01-02T00:00:00"/>
    <x v="0"/>
  </r>
  <r>
    <x v="0"/>
    <x v="1"/>
    <d v="2019-01-02T00:00:00"/>
    <x v="0"/>
  </r>
  <r>
    <x v="1"/>
    <x v="1"/>
    <d v="2019-01-02T00:00:00"/>
    <x v="0"/>
  </r>
  <r>
    <x v="0"/>
    <x v="2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1"/>
    <x v="3"/>
    <d v="2019-01-02T00:00:00"/>
    <x v="0"/>
  </r>
  <r>
    <x v="0"/>
    <x v="0"/>
    <d v="2019-01-02T00:00:00"/>
    <x v="0"/>
  </r>
  <r>
    <x v="0"/>
    <x v="1"/>
    <d v="2019-01-02T00:00:00"/>
    <x v="0"/>
  </r>
  <r>
    <x v="0"/>
    <x v="2"/>
    <d v="2019-01-02T00:00:00"/>
    <x v="0"/>
  </r>
  <r>
    <x v="0"/>
    <x v="1"/>
    <d v="2019-01-02T00:00:00"/>
    <x v="0"/>
  </r>
  <r>
    <x v="1"/>
    <x v="0"/>
    <d v="2019-01-02T00:00:00"/>
    <x v="0"/>
  </r>
  <r>
    <x v="0"/>
    <x v="1"/>
    <d v="2019-01-02T00:00:00"/>
    <x v="0"/>
  </r>
  <r>
    <x v="0"/>
    <x v="0"/>
    <d v="2019-01-02T00:00:00"/>
    <x v="0"/>
  </r>
  <r>
    <x v="0"/>
    <x v="1"/>
    <d v="2019-01-02T00:00:00"/>
    <x v="0"/>
  </r>
  <r>
    <x v="0"/>
    <x v="1"/>
    <d v="2019-01-02T00:00:00"/>
    <x v="0"/>
  </r>
  <r>
    <x v="0"/>
    <x v="0"/>
    <d v="2019-01-02T00:00:00"/>
    <x v="0"/>
  </r>
  <r>
    <x v="0"/>
    <x v="1"/>
    <d v="2019-01-02T00:00:00"/>
    <x v="0"/>
  </r>
  <r>
    <x v="0"/>
    <x v="1"/>
    <d v="2019-01-02T00:00:00"/>
    <x v="0"/>
  </r>
  <r>
    <x v="0"/>
    <x v="1"/>
    <d v="2019-01-02T00:00:00"/>
    <x v="0"/>
  </r>
  <r>
    <x v="1"/>
    <x v="1"/>
    <d v="2019-01-02T00:00:00"/>
    <x v="0"/>
  </r>
  <r>
    <x v="0"/>
    <x v="2"/>
    <d v="2019-01-02T00:00:00"/>
    <x v="0"/>
  </r>
  <r>
    <x v="0"/>
    <x v="1"/>
    <d v="2019-01-02T00:00:00"/>
    <x v="0"/>
  </r>
  <r>
    <x v="1"/>
    <x v="1"/>
    <d v="2019-01-02T00:00:00"/>
    <x v="0"/>
  </r>
  <r>
    <x v="0"/>
    <x v="1"/>
    <d v="2019-01-02T00:00:00"/>
    <x v="0"/>
  </r>
  <r>
    <x v="1"/>
    <x v="1"/>
    <d v="2019-01-02T00:00:00"/>
    <x v="0"/>
  </r>
  <r>
    <x v="1"/>
    <x v="1"/>
    <d v="2019-01-02T00:00:00"/>
    <x v="0"/>
  </r>
  <r>
    <x v="0"/>
    <x v="2"/>
    <d v="2019-01-02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2"/>
    <d v="2019-01-03T00:00:00"/>
    <x v="0"/>
  </r>
  <r>
    <x v="0"/>
    <x v="1"/>
    <d v="2019-01-03T00:00:00"/>
    <x v="0"/>
  </r>
  <r>
    <x v="0"/>
    <x v="2"/>
    <d v="2019-01-03T00:00:00"/>
    <x v="0"/>
  </r>
  <r>
    <x v="0"/>
    <x v="1"/>
    <d v="2019-01-03T00:00:00"/>
    <x v="0"/>
  </r>
  <r>
    <x v="1"/>
    <x v="1"/>
    <d v="2019-01-03T00:00:00"/>
    <x v="0"/>
  </r>
  <r>
    <x v="0"/>
    <x v="1"/>
    <d v="2019-01-03T00:00:00"/>
    <x v="0"/>
  </r>
  <r>
    <x v="1"/>
    <x v="1"/>
    <d v="2019-01-03T00:00:00"/>
    <x v="0"/>
  </r>
  <r>
    <x v="0"/>
    <x v="0"/>
    <d v="2019-01-03T00:00:00"/>
    <x v="0"/>
  </r>
  <r>
    <x v="1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2"/>
    <x v="2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0"/>
    <d v="2019-01-03T00:00:00"/>
    <x v="0"/>
  </r>
  <r>
    <x v="0"/>
    <x v="1"/>
    <d v="2019-01-03T00:00:00"/>
    <x v="0"/>
  </r>
  <r>
    <x v="0"/>
    <x v="2"/>
    <d v="2019-01-03T00:00:00"/>
    <x v="0"/>
  </r>
  <r>
    <x v="1"/>
    <x v="1"/>
    <d v="2019-01-03T00:00:00"/>
    <x v="0"/>
  </r>
  <r>
    <x v="0"/>
    <x v="1"/>
    <d v="2019-01-03T00:00:00"/>
    <x v="0"/>
  </r>
  <r>
    <x v="0"/>
    <x v="1"/>
    <d v="2019-01-03T00:00:00"/>
    <x v="0"/>
  </r>
  <r>
    <x v="1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2"/>
    <x v="3"/>
    <d v="2019-01-03T00:00:00"/>
    <x v="0"/>
  </r>
  <r>
    <x v="1"/>
    <x v="1"/>
    <d v="2019-01-03T00:00:00"/>
    <x v="0"/>
  </r>
  <r>
    <x v="0"/>
    <x v="1"/>
    <d v="2019-01-03T00:00:00"/>
    <x v="0"/>
  </r>
  <r>
    <x v="0"/>
    <x v="1"/>
    <d v="2019-01-03T00:00:00"/>
    <x v="0"/>
  </r>
  <r>
    <x v="1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2"/>
    <d v="2019-01-03T00:00:00"/>
    <x v="0"/>
  </r>
  <r>
    <x v="0"/>
    <x v="1"/>
    <d v="2019-01-03T00:00:00"/>
    <x v="0"/>
  </r>
  <r>
    <x v="1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2"/>
    <d v="2019-01-03T00:00:00"/>
    <x v="0"/>
  </r>
  <r>
    <x v="1"/>
    <x v="1"/>
    <d v="2019-01-03T00:00:00"/>
    <x v="0"/>
  </r>
  <r>
    <x v="0"/>
    <x v="0"/>
    <d v="2019-01-03T00:00:00"/>
    <x v="0"/>
  </r>
  <r>
    <x v="1"/>
    <x v="1"/>
    <d v="2019-01-03T00:00:00"/>
    <x v="0"/>
  </r>
  <r>
    <x v="0"/>
    <x v="1"/>
    <d v="2019-01-03T00:00:00"/>
    <x v="0"/>
  </r>
  <r>
    <x v="1"/>
    <x v="3"/>
    <d v="2019-01-03T00:00:00"/>
    <x v="0"/>
  </r>
  <r>
    <x v="0"/>
    <x v="1"/>
    <d v="2019-01-03T00:00:00"/>
    <x v="0"/>
  </r>
  <r>
    <x v="0"/>
    <x v="0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3"/>
    <d v="2019-01-03T00:00:00"/>
    <x v="0"/>
  </r>
  <r>
    <x v="1"/>
    <x v="3"/>
    <d v="2019-01-03T00:00:00"/>
    <x v="0"/>
  </r>
  <r>
    <x v="1"/>
    <x v="3"/>
    <d v="2019-01-03T00:00:00"/>
    <x v="0"/>
  </r>
  <r>
    <x v="1"/>
    <x v="3"/>
    <d v="2019-01-03T00:00:00"/>
    <x v="0"/>
  </r>
  <r>
    <x v="0"/>
    <x v="2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1"/>
    <d v="2019-01-03T00:00:00"/>
    <x v="0"/>
  </r>
  <r>
    <x v="0"/>
    <x v="0"/>
    <d v="2019-01-03T00:00:00"/>
    <x v="0"/>
  </r>
  <r>
    <x v="0"/>
    <x v="1"/>
    <d v="2019-01-03T00:00:00"/>
    <x v="0"/>
  </r>
  <r>
    <x v="0"/>
    <x v="2"/>
    <d v="2019-01-04T00:00:00"/>
    <x v="0"/>
  </r>
  <r>
    <x v="0"/>
    <x v="1"/>
    <d v="2019-01-04T00:00:00"/>
    <x v="0"/>
  </r>
  <r>
    <x v="0"/>
    <x v="1"/>
    <d v="2019-01-04T00:00:00"/>
    <x v="0"/>
  </r>
  <r>
    <x v="0"/>
    <x v="1"/>
    <d v="2019-01-04T00:00:00"/>
    <x v="0"/>
  </r>
  <r>
    <x v="0"/>
    <x v="1"/>
    <d v="2019-01-04T00:00:00"/>
    <x v="0"/>
  </r>
  <r>
    <x v="0"/>
    <x v="1"/>
    <d v="2019-01-04T00:00:00"/>
    <x v="0"/>
  </r>
  <r>
    <x v="0"/>
    <x v="1"/>
    <d v="2019-01-04T00:00:00"/>
    <x v="0"/>
  </r>
  <r>
    <x v="0"/>
    <x v="0"/>
    <d v="2019-01-04T00:00:00"/>
    <x v="0"/>
  </r>
  <r>
    <x v="0"/>
    <x v="1"/>
    <d v="2019-01-06T00:00:00"/>
    <x v="0"/>
  </r>
  <r>
    <x v="0"/>
    <x v="2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1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1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4"/>
    <d v="2019-01-06T00:00:00"/>
    <x v="0"/>
  </r>
  <r>
    <x v="0"/>
    <x v="1"/>
    <d v="2019-01-06T00:00:00"/>
    <x v="0"/>
  </r>
  <r>
    <x v="0"/>
    <x v="0"/>
    <d v="2019-01-06T00:00:00"/>
    <x v="0"/>
  </r>
  <r>
    <x v="0"/>
    <x v="1"/>
    <d v="2019-01-06T00:00:00"/>
    <x v="0"/>
  </r>
  <r>
    <x v="0"/>
    <x v="1"/>
    <d v="2019-01-06T00:00:00"/>
    <x v="0"/>
  </r>
  <r>
    <x v="1"/>
    <x v="1"/>
    <d v="2019-01-06T00:00:00"/>
    <x v="0"/>
  </r>
  <r>
    <x v="1"/>
    <x v="1"/>
    <d v="2019-01-06T00:00:00"/>
    <x v="0"/>
  </r>
  <r>
    <x v="0"/>
    <x v="0"/>
    <d v="2019-01-06T00:00:00"/>
    <x v="0"/>
  </r>
  <r>
    <x v="1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0"/>
    <d v="2019-01-06T00:00:00"/>
    <x v="0"/>
  </r>
  <r>
    <x v="1"/>
    <x v="1"/>
    <d v="2019-01-06T00:00:00"/>
    <x v="0"/>
  </r>
  <r>
    <x v="0"/>
    <x v="1"/>
    <d v="2019-01-06T00:00:00"/>
    <x v="0"/>
  </r>
  <r>
    <x v="0"/>
    <x v="0"/>
    <d v="2019-01-06T00:00:00"/>
    <x v="0"/>
  </r>
  <r>
    <x v="0"/>
    <x v="1"/>
    <d v="2019-01-06T00:00:00"/>
    <x v="0"/>
  </r>
  <r>
    <x v="1"/>
    <x v="2"/>
    <d v="2019-01-06T00:00:00"/>
    <x v="0"/>
  </r>
  <r>
    <x v="0"/>
    <x v="1"/>
    <d v="2019-01-06T00:00:00"/>
    <x v="0"/>
  </r>
  <r>
    <x v="0"/>
    <x v="3"/>
    <d v="2019-01-06T00:00:00"/>
    <x v="0"/>
  </r>
  <r>
    <x v="0"/>
    <x v="1"/>
    <d v="2019-01-06T00:00:00"/>
    <x v="0"/>
  </r>
  <r>
    <x v="1"/>
    <x v="3"/>
    <d v="2019-01-06T00:00:00"/>
    <x v="0"/>
  </r>
  <r>
    <x v="0"/>
    <x v="1"/>
    <d v="2019-01-06T00:00:00"/>
    <x v="0"/>
  </r>
  <r>
    <x v="0"/>
    <x v="3"/>
    <d v="2019-01-06T00:00:00"/>
    <x v="0"/>
  </r>
  <r>
    <x v="0"/>
    <x v="1"/>
    <d v="2019-01-06T00:00:00"/>
    <x v="0"/>
  </r>
  <r>
    <x v="0"/>
    <x v="1"/>
    <d v="2019-01-06T00:00:00"/>
    <x v="0"/>
  </r>
  <r>
    <x v="0"/>
    <x v="3"/>
    <d v="2019-01-06T00:00:00"/>
    <x v="0"/>
  </r>
  <r>
    <x v="0"/>
    <x v="1"/>
    <d v="2019-01-06T00:00:00"/>
    <x v="0"/>
  </r>
  <r>
    <x v="0"/>
    <x v="0"/>
    <d v="2019-01-06T00:00:00"/>
    <x v="0"/>
  </r>
  <r>
    <x v="0"/>
    <x v="1"/>
    <d v="2019-01-06T00:00:00"/>
    <x v="0"/>
  </r>
  <r>
    <x v="1"/>
    <x v="3"/>
    <d v="2019-01-06T00:00:00"/>
    <x v="0"/>
  </r>
  <r>
    <x v="1"/>
    <x v="1"/>
    <d v="2019-01-06T00:00:00"/>
    <x v="0"/>
  </r>
  <r>
    <x v="0"/>
    <x v="0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1"/>
    <x v="1"/>
    <d v="2019-01-06T00:00:00"/>
    <x v="0"/>
  </r>
  <r>
    <x v="0"/>
    <x v="1"/>
    <d v="2019-01-06T00:00:00"/>
    <x v="0"/>
  </r>
  <r>
    <x v="1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2"/>
    <d v="2019-01-06T00:00:00"/>
    <x v="0"/>
  </r>
  <r>
    <x v="0"/>
    <x v="2"/>
    <d v="2019-01-06T00:00:00"/>
    <x v="0"/>
  </r>
  <r>
    <x v="1"/>
    <x v="0"/>
    <d v="2019-01-06T00:00:00"/>
    <x v="0"/>
  </r>
  <r>
    <x v="0"/>
    <x v="1"/>
    <d v="2019-01-06T00:00:00"/>
    <x v="0"/>
  </r>
  <r>
    <x v="1"/>
    <x v="0"/>
    <d v="2019-01-06T00:00:00"/>
    <x v="0"/>
  </r>
  <r>
    <x v="0"/>
    <x v="0"/>
    <d v="2019-01-06T00:00:00"/>
    <x v="0"/>
  </r>
  <r>
    <x v="1"/>
    <x v="1"/>
    <d v="2019-01-06T00:00:00"/>
    <x v="0"/>
  </r>
  <r>
    <x v="1"/>
    <x v="3"/>
    <d v="2019-01-06T00:00:00"/>
    <x v="0"/>
  </r>
  <r>
    <x v="1"/>
    <x v="1"/>
    <d v="2019-01-06T00:00:00"/>
    <x v="0"/>
  </r>
  <r>
    <x v="0"/>
    <x v="1"/>
    <d v="2019-01-06T00:00:00"/>
    <x v="0"/>
  </r>
  <r>
    <x v="1"/>
    <x v="0"/>
    <d v="2019-01-06T00:00:00"/>
    <x v="0"/>
  </r>
  <r>
    <x v="0"/>
    <x v="1"/>
    <d v="2019-01-06T00:00:00"/>
    <x v="0"/>
  </r>
  <r>
    <x v="0"/>
    <x v="2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2"/>
    <d v="2019-01-06T00:00:00"/>
    <x v="0"/>
  </r>
  <r>
    <x v="0"/>
    <x v="2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6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0"/>
    <d v="2019-01-07T00:00:00"/>
    <x v="0"/>
  </r>
  <r>
    <x v="0"/>
    <x v="1"/>
    <d v="2019-01-07T00:00:00"/>
    <x v="0"/>
  </r>
  <r>
    <x v="1"/>
    <x v="1"/>
    <d v="2019-01-07T00:00:00"/>
    <x v="0"/>
  </r>
  <r>
    <x v="0"/>
    <x v="1"/>
    <d v="2019-01-07T00:00:00"/>
    <x v="0"/>
  </r>
  <r>
    <x v="1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2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0"/>
    <d v="2019-01-07T00:00:00"/>
    <x v="0"/>
  </r>
  <r>
    <x v="1"/>
    <x v="1"/>
    <d v="2019-01-07T00:00:00"/>
    <x v="0"/>
  </r>
  <r>
    <x v="0"/>
    <x v="1"/>
    <d v="2019-01-07T00:00:00"/>
    <x v="0"/>
  </r>
  <r>
    <x v="1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0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2"/>
    <x v="0"/>
    <d v="2019-01-07T00:00:00"/>
    <x v="0"/>
  </r>
  <r>
    <x v="1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3"/>
    <d v="2019-01-07T00:00:00"/>
    <x v="0"/>
  </r>
  <r>
    <x v="0"/>
    <x v="1"/>
    <d v="2019-01-07T00:00:00"/>
    <x v="0"/>
  </r>
  <r>
    <x v="1"/>
    <x v="2"/>
    <d v="2019-01-07T00:00:00"/>
    <x v="0"/>
  </r>
  <r>
    <x v="0"/>
    <x v="1"/>
    <d v="2019-01-07T00:00:00"/>
    <x v="0"/>
  </r>
  <r>
    <x v="0"/>
    <x v="1"/>
    <d v="2019-01-07T00:00:00"/>
    <x v="0"/>
  </r>
  <r>
    <x v="1"/>
    <x v="0"/>
    <d v="2019-01-07T00:00:00"/>
    <x v="0"/>
  </r>
  <r>
    <x v="0"/>
    <x v="1"/>
    <d v="2019-01-07T00:00:00"/>
    <x v="0"/>
  </r>
  <r>
    <x v="0"/>
    <x v="1"/>
    <d v="2019-01-07T00:00:00"/>
    <x v="0"/>
  </r>
  <r>
    <x v="0"/>
    <x v="3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1"/>
    <x v="3"/>
    <d v="2019-01-07T00:00:00"/>
    <x v="0"/>
  </r>
  <r>
    <x v="1"/>
    <x v="1"/>
    <d v="2019-01-07T00:00:00"/>
    <x v="0"/>
  </r>
  <r>
    <x v="1"/>
    <x v="2"/>
    <d v="2019-01-07T00:00:00"/>
    <x v="0"/>
  </r>
  <r>
    <x v="0"/>
    <x v="1"/>
    <d v="2019-01-07T00:00:00"/>
    <x v="0"/>
  </r>
  <r>
    <x v="0"/>
    <x v="1"/>
    <d v="2019-01-07T00:00:00"/>
    <x v="0"/>
  </r>
  <r>
    <x v="0"/>
    <x v="2"/>
    <d v="2019-01-07T00:00:00"/>
    <x v="0"/>
  </r>
  <r>
    <x v="0"/>
    <x v="2"/>
    <d v="2019-01-07T00:00:00"/>
    <x v="0"/>
  </r>
  <r>
    <x v="0"/>
    <x v="2"/>
    <d v="2019-01-07T00:00:00"/>
    <x v="0"/>
  </r>
  <r>
    <x v="0"/>
    <x v="1"/>
    <d v="2019-01-07T00:00:00"/>
    <x v="0"/>
  </r>
  <r>
    <x v="1"/>
    <x v="1"/>
    <d v="2019-01-07T00:00:00"/>
    <x v="0"/>
  </r>
  <r>
    <x v="1"/>
    <x v="4"/>
    <d v="2019-01-07T00:00:00"/>
    <x v="0"/>
  </r>
  <r>
    <x v="0"/>
    <x v="0"/>
    <d v="2019-01-07T00:00:00"/>
    <x v="0"/>
  </r>
  <r>
    <x v="1"/>
    <x v="1"/>
    <d v="2019-01-07T00:00:00"/>
    <x v="0"/>
  </r>
  <r>
    <x v="0"/>
    <x v="1"/>
    <d v="2019-01-07T00:00:00"/>
    <x v="0"/>
  </r>
  <r>
    <x v="0"/>
    <x v="1"/>
    <d v="2019-01-07T00:00:00"/>
    <x v="0"/>
  </r>
  <r>
    <x v="1"/>
    <x v="1"/>
    <d v="2019-01-07T00:00:00"/>
    <x v="0"/>
  </r>
  <r>
    <x v="1"/>
    <x v="3"/>
    <d v="2019-01-07T00:00:00"/>
    <x v="0"/>
  </r>
  <r>
    <x v="1"/>
    <x v="2"/>
    <d v="2019-01-07T00:00:00"/>
    <x v="0"/>
  </r>
  <r>
    <x v="1"/>
    <x v="1"/>
    <d v="2019-01-07T00:00:00"/>
    <x v="0"/>
  </r>
  <r>
    <x v="0"/>
    <x v="2"/>
    <d v="2019-01-07T00:00:00"/>
    <x v="0"/>
  </r>
  <r>
    <x v="0"/>
    <x v="1"/>
    <d v="2019-01-07T00:00:00"/>
    <x v="0"/>
  </r>
  <r>
    <x v="0"/>
    <x v="1"/>
    <d v="2019-01-07T00:00:00"/>
    <x v="0"/>
  </r>
  <r>
    <x v="1"/>
    <x v="0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1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1"/>
    <x v="0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7T00:00:00"/>
    <x v="0"/>
  </r>
  <r>
    <x v="0"/>
    <x v="2"/>
    <d v="2019-01-07T00:00:00"/>
    <x v="0"/>
  </r>
  <r>
    <x v="1"/>
    <x v="3"/>
    <d v="2019-01-07T00:00:00"/>
    <x v="0"/>
  </r>
  <r>
    <x v="0"/>
    <x v="1"/>
    <d v="2019-01-07T00:00:00"/>
    <x v="0"/>
  </r>
  <r>
    <x v="0"/>
    <x v="0"/>
    <d v="2019-01-07T00:00:00"/>
    <x v="0"/>
  </r>
  <r>
    <x v="0"/>
    <x v="1"/>
    <d v="2019-01-07T00:00:00"/>
    <x v="0"/>
  </r>
  <r>
    <x v="0"/>
    <x v="1"/>
    <d v="2019-01-07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2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2"/>
    <d v="2019-01-08T00:00:00"/>
    <x v="0"/>
  </r>
  <r>
    <x v="0"/>
    <x v="3"/>
    <d v="2019-01-08T00:00:00"/>
    <x v="0"/>
  </r>
  <r>
    <x v="1"/>
    <x v="1"/>
    <d v="2019-01-08T00:00:00"/>
    <x v="0"/>
  </r>
  <r>
    <x v="1"/>
    <x v="1"/>
    <d v="2019-01-08T00:00:00"/>
    <x v="0"/>
  </r>
  <r>
    <x v="0"/>
    <x v="1"/>
    <d v="2019-01-08T00:00:00"/>
    <x v="0"/>
  </r>
  <r>
    <x v="0"/>
    <x v="1"/>
    <d v="2019-01-08T00:00:00"/>
    <x v="0"/>
  </r>
  <r>
    <x v="1"/>
    <x v="2"/>
    <d v="2019-01-08T00:00:00"/>
    <x v="0"/>
  </r>
  <r>
    <x v="0"/>
    <x v="0"/>
    <d v="2019-01-08T00:00:00"/>
    <x v="0"/>
  </r>
  <r>
    <x v="0"/>
    <x v="1"/>
    <d v="2019-01-08T00:00:00"/>
    <x v="0"/>
  </r>
  <r>
    <x v="1"/>
    <x v="0"/>
    <d v="2019-01-08T00:00:00"/>
    <x v="0"/>
  </r>
  <r>
    <x v="2"/>
    <x v="0"/>
    <d v="2019-01-08T00:00:00"/>
    <x v="0"/>
  </r>
  <r>
    <x v="2"/>
    <x v="0"/>
    <d v="2019-01-08T00:00:00"/>
    <x v="0"/>
  </r>
  <r>
    <x v="0"/>
    <x v="1"/>
    <d v="2019-01-08T00:00:00"/>
    <x v="0"/>
  </r>
  <r>
    <x v="0"/>
    <x v="1"/>
    <d v="2019-01-08T00:00:00"/>
    <x v="0"/>
  </r>
  <r>
    <x v="1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1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1"/>
    <x v="1"/>
    <d v="2019-01-08T00:00:00"/>
    <x v="0"/>
  </r>
  <r>
    <x v="0"/>
    <x v="2"/>
    <d v="2019-01-08T00:00:00"/>
    <x v="0"/>
  </r>
  <r>
    <x v="0"/>
    <x v="1"/>
    <d v="2019-01-08T00:00:00"/>
    <x v="0"/>
  </r>
  <r>
    <x v="2"/>
    <x v="2"/>
    <d v="2019-01-08T00:00:00"/>
    <x v="0"/>
  </r>
  <r>
    <x v="0"/>
    <x v="0"/>
    <d v="2019-01-08T00:00:00"/>
    <x v="0"/>
  </r>
  <r>
    <x v="1"/>
    <x v="1"/>
    <d v="2019-01-08T00:00:00"/>
    <x v="0"/>
  </r>
  <r>
    <x v="0"/>
    <x v="1"/>
    <d v="2019-01-08T00:00:00"/>
    <x v="0"/>
  </r>
  <r>
    <x v="0"/>
    <x v="3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1"/>
    <x v="1"/>
    <d v="2019-01-08T00:00:00"/>
    <x v="0"/>
  </r>
  <r>
    <x v="0"/>
    <x v="1"/>
    <d v="2019-01-08T00:00:00"/>
    <x v="0"/>
  </r>
  <r>
    <x v="0"/>
    <x v="1"/>
    <d v="2019-01-08T00:00:00"/>
    <x v="0"/>
  </r>
  <r>
    <x v="1"/>
    <x v="1"/>
    <d v="2019-01-08T00:00:00"/>
    <x v="0"/>
  </r>
  <r>
    <x v="0"/>
    <x v="1"/>
    <d v="2019-01-08T00:00:00"/>
    <x v="0"/>
  </r>
  <r>
    <x v="1"/>
    <x v="1"/>
    <d v="2019-01-08T00:00:00"/>
    <x v="0"/>
  </r>
  <r>
    <x v="1"/>
    <x v="0"/>
    <d v="2019-01-08T00:00:00"/>
    <x v="0"/>
  </r>
  <r>
    <x v="0"/>
    <x v="1"/>
    <d v="2019-01-08T00:00:00"/>
    <x v="0"/>
  </r>
  <r>
    <x v="0"/>
    <x v="0"/>
    <d v="2019-01-08T00:00:00"/>
    <x v="0"/>
  </r>
  <r>
    <x v="1"/>
    <x v="4"/>
    <d v="2019-01-08T00:00:00"/>
    <x v="0"/>
  </r>
  <r>
    <x v="0"/>
    <x v="1"/>
    <d v="2019-01-08T00:00:00"/>
    <x v="0"/>
  </r>
  <r>
    <x v="1"/>
    <x v="3"/>
    <d v="2019-01-08T00:00:00"/>
    <x v="0"/>
  </r>
  <r>
    <x v="0"/>
    <x v="0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4"/>
    <d v="2019-01-08T00:00:00"/>
    <x v="0"/>
  </r>
  <r>
    <x v="0"/>
    <x v="4"/>
    <d v="2019-01-08T00:00:00"/>
    <x v="0"/>
  </r>
  <r>
    <x v="0"/>
    <x v="1"/>
    <d v="2019-01-08T00:00:00"/>
    <x v="0"/>
  </r>
  <r>
    <x v="0"/>
    <x v="3"/>
    <d v="2019-01-08T00:00:00"/>
    <x v="0"/>
  </r>
  <r>
    <x v="0"/>
    <x v="1"/>
    <d v="2019-01-08T00:00:00"/>
    <x v="0"/>
  </r>
  <r>
    <x v="1"/>
    <x v="3"/>
    <d v="2019-01-08T00:00:00"/>
    <x v="0"/>
  </r>
  <r>
    <x v="1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3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1"/>
    <d v="2019-01-08T00:00:00"/>
    <x v="0"/>
  </r>
  <r>
    <x v="0"/>
    <x v="0"/>
    <d v="2019-01-08T00:00:00"/>
    <x v="0"/>
  </r>
  <r>
    <x v="1"/>
    <x v="1"/>
    <d v="2019-01-08T00:00:00"/>
    <x v="0"/>
  </r>
  <r>
    <x v="0"/>
    <x v="1"/>
    <d v="2019-01-08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1"/>
    <x v="0"/>
    <d v="2019-01-09T00:00:00"/>
    <x v="0"/>
  </r>
  <r>
    <x v="1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3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1"/>
    <x v="1"/>
    <d v="2019-01-09T00:00:00"/>
    <x v="0"/>
  </r>
  <r>
    <x v="0"/>
    <x v="3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2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1"/>
    <x v="1"/>
    <d v="2019-01-09T00:00:00"/>
    <x v="0"/>
  </r>
  <r>
    <x v="1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2"/>
    <x v="3"/>
    <d v="2019-01-09T00:00:00"/>
    <x v="0"/>
  </r>
  <r>
    <x v="0"/>
    <x v="1"/>
    <d v="2019-01-09T00:00:00"/>
    <x v="0"/>
  </r>
  <r>
    <x v="1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1"/>
    <x v="1"/>
    <d v="2019-01-09T00:00:00"/>
    <x v="0"/>
  </r>
  <r>
    <x v="0"/>
    <x v="1"/>
    <d v="2019-01-09T00:00:00"/>
    <x v="0"/>
  </r>
  <r>
    <x v="1"/>
    <x v="0"/>
    <d v="2019-01-09T00:00:00"/>
    <x v="0"/>
  </r>
  <r>
    <x v="1"/>
    <x v="1"/>
    <d v="2019-01-09T00:00:00"/>
    <x v="0"/>
  </r>
  <r>
    <x v="0"/>
    <x v="2"/>
    <d v="2019-01-09T00:00:00"/>
    <x v="0"/>
  </r>
  <r>
    <x v="0"/>
    <x v="1"/>
    <d v="2019-01-09T00:00:00"/>
    <x v="0"/>
  </r>
  <r>
    <x v="2"/>
    <x v="3"/>
    <d v="2019-01-09T00:00:00"/>
    <x v="0"/>
  </r>
  <r>
    <x v="1"/>
    <x v="1"/>
    <d v="2019-01-09T00:00:00"/>
    <x v="0"/>
  </r>
  <r>
    <x v="0"/>
    <x v="1"/>
    <d v="2019-01-09T00:00:00"/>
    <x v="0"/>
  </r>
  <r>
    <x v="0"/>
    <x v="1"/>
    <d v="2019-01-09T00:00:00"/>
    <x v="0"/>
  </r>
  <r>
    <x v="1"/>
    <x v="1"/>
    <d v="2019-01-09T00:00:00"/>
    <x v="0"/>
  </r>
  <r>
    <x v="1"/>
    <x v="2"/>
    <d v="2019-01-09T00:00:00"/>
    <x v="0"/>
  </r>
  <r>
    <x v="1"/>
    <x v="1"/>
    <d v="2019-01-09T00:00:00"/>
    <x v="0"/>
  </r>
  <r>
    <x v="0"/>
    <x v="1"/>
    <d v="2019-01-09T00:00:00"/>
    <x v="0"/>
  </r>
  <r>
    <x v="1"/>
    <x v="2"/>
    <d v="2019-01-09T00:00:00"/>
    <x v="0"/>
  </r>
  <r>
    <x v="0"/>
    <x v="1"/>
    <d v="2019-01-09T00:00:00"/>
    <x v="0"/>
  </r>
  <r>
    <x v="0"/>
    <x v="1"/>
    <d v="2019-01-09T00:00:00"/>
    <x v="0"/>
  </r>
  <r>
    <x v="0"/>
    <x v="2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2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2"/>
    <d v="2019-01-09T00:00:00"/>
    <x v="0"/>
  </r>
  <r>
    <x v="0"/>
    <x v="2"/>
    <d v="2019-01-09T00:00:00"/>
    <x v="0"/>
  </r>
  <r>
    <x v="0"/>
    <x v="2"/>
    <d v="2019-01-09T00:00:00"/>
    <x v="0"/>
  </r>
  <r>
    <x v="0"/>
    <x v="1"/>
    <d v="2019-01-09T00:00:00"/>
    <x v="0"/>
  </r>
  <r>
    <x v="0"/>
    <x v="1"/>
    <d v="2019-01-09T00:00:00"/>
    <x v="0"/>
  </r>
  <r>
    <x v="0"/>
    <x v="1"/>
    <d v="2019-01-09T00:00:00"/>
    <x v="0"/>
  </r>
  <r>
    <x v="0"/>
    <x v="2"/>
    <d v="2019-01-09T00:00:00"/>
    <x v="0"/>
  </r>
  <r>
    <x v="0"/>
    <x v="1"/>
    <d v="2019-01-09T00:00:00"/>
    <x v="0"/>
  </r>
  <r>
    <x v="0"/>
    <x v="1"/>
    <d v="2019-01-09T00:00:00"/>
    <x v="0"/>
  </r>
  <r>
    <x v="0"/>
    <x v="0"/>
    <d v="2019-01-10T00:00:00"/>
    <x v="0"/>
  </r>
  <r>
    <x v="0"/>
    <x v="1"/>
    <d v="2019-01-10T00:00:00"/>
    <x v="0"/>
  </r>
  <r>
    <x v="0"/>
    <x v="0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0"/>
    <d v="2019-01-10T00:00:00"/>
    <x v="0"/>
  </r>
  <r>
    <x v="0"/>
    <x v="1"/>
    <d v="2019-01-10T00:00:00"/>
    <x v="0"/>
  </r>
  <r>
    <x v="2"/>
    <x v="1"/>
    <d v="2019-01-10T00:00:00"/>
    <x v="0"/>
  </r>
  <r>
    <x v="0"/>
    <x v="1"/>
    <d v="2019-01-10T00:00:00"/>
    <x v="0"/>
  </r>
  <r>
    <x v="0"/>
    <x v="1"/>
    <d v="2019-01-10T00:00:00"/>
    <x v="0"/>
  </r>
  <r>
    <x v="1"/>
    <x v="1"/>
    <d v="2019-01-10T00:00:00"/>
    <x v="0"/>
  </r>
  <r>
    <x v="0"/>
    <x v="1"/>
    <d v="2019-01-10T00:00:00"/>
    <x v="0"/>
  </r>
  <r>
    <x v="1"/>
    <x v="1"/>
    <d v="2019-01-10T00:00:00"/>
    <x v="0"/>
  </r>
  <r>
    <x v="0"/>
    <x v="2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1"/>
    <x v="3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1"/>
    <x v="0"/>
    <d v="2019-01-10T00:00:00"/>
    <x v="0"/>
  </r>
  <r>
    <x v="1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1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1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1"/>
    <x v="2"/>
    <d v="2019-01-10T00:00:00"/>
    <x v="0"/>
  </r>
  <r>
    <x v="0"/>
    <x v="1"/>
    <d v="2019-01-10T00:00:00"/>
    <x v="0"/>
  </r>
  <r>
    <x v="1"/>
    <x v="0"/>
    <d v="2019-01-10T00:00:00"/>
    <x v="0"/>
  </r>
  <r>
    <x v="0"/>
    <x v="1"/>
    <d v="2019-01-10T00:00:00"/>
    <x v="0"/>
  </r>
  <r>
    <x v="1"/>
    <x v="0"/>
    <d v="2019-01-10T00:00:00"/>
    <x v="0"/>
  </r>
  <r>
    <x v="0"/>
    <x v="1"/>
    <d v="2019-01-10T00:00:00"/>
    <x v="0"/>
  </r>
  <r>
    <x v="0"/>
    <x v="2"/>
    <d v="2019-01-10T00:00:00"/>
    <x v="0"/>
  </r>
  <r>
    <x v="0"/>
    <x v="1"/>
    <d v="2019-01-10T00:00:00"/>
    <x v="0"/>
  </r>
  <r>
    <x v="0"/>
    <x v="1"/>
    <d v="2019-01-10T00:00:00"/>
    <x v="0"/>
  </r>
  <r>
    <x v="1"/>
    <x v="3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2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1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0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1"/>
    <x v="3"/>
    <d v="2019-01-10T00:00:00"/>
    <x v="0"/>
  </r>
  <r>
    <x v="1"/>
    <x v="0"/>
    <d v="2019-01-10T00:00:00"/>
    <x v="0"/>
  </r>
  <r>
    <x v="0"/>
    <x v="2"/>
    <d v="2019-01-10T00:00:00"/>
    <x v="0"/>
  </r>
  <r>
    <x v="1"/>
    <x v="1"/>
    <d v="2019-01-10T00:00:00"/>
    <x v="0"/>
  </r>
  <r>
    <x v="0"/>
    <x v="1"/>
    <d v="2019-01-10T00:00:00"/>
    <x v="0"/>
  </r>
  <r>
    <x v="0"/>
    <x v="0"/>
    <d v="2019-01-10T00:00:00"/>
    <x v="0"/>
  </r>
  <r>
    <x v="0"/>
    <x v="0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0T00:00:00"/>
    <x v="0"/>
  </r>
  <r>
    <x v="0"/>
    <x v="1"/>
    <d v="2019-01-11T00:00:00"/>
    <x v="0"/>
  </r>
  <r>
    <x v="0"/>
    <x v="1"/>
    <d v="2019-01-11T00:00:00"/>
    <x v="0"/>
  </r>
  <r>
    <x v="0"/>
    <x v="1"/>
    <d v="2019-01-11T00:00:00"/>
    <x v="0"/>
  </r>
  <r>
    <x v="0"/>
    <x v="1"/>
    <d v="2019-01-11T00:00:00"/>
    <x v="0"/>
  </r>
  <r>
    <x v="1"/>
    <x v="1"/>
    <d v="2019-01-11T00:00:00"/>
    <x v="0"/>
  </r>
  <r>
    <x v="0"/>
    <x v="1"/>
    <d v="2019-01-11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2"/>
    <d v="2019-01-13T00:00:00"/>
    <x v="0"/>
  </r>
  <r>
    <x v="2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0"/>
    <d v="2019-01-13T00:00:00"/>
    <x v="0"/>
  </r>
  <r>
    <x v="0"/>
    <x v="1"/>
    <d v="2019-01-13T00:00:00"/>
    <x v="0"/>
  </r>
  <r>
    <x v="0"/>
    <x v="1"/>
    <d v="2019-01-13T00:00:00"/>
    <x v="0"/>
  </r>
  <r>
    <x v="1"/>
    <x v="1"/>
    <d v="2019-01-13T00:00:00"/>
    <x v="0"/>
  </r>
  <r>
    <x v="1"/>
    <x v="3"/>
    <d v="2019-01-13T00:00:00"/>
    <x v="0"/>
  </r>
  <r>
    <x v="1"/>
    <x v="0"/>
    <d v="2019-01-13T00:00:00"/>
    <x v="0"/>
  </r>
  <r>
    <x v="0"/>
    <x v="1"/>
    <d v="2019-01-13T00:00:00"/>
    <x v="0"/>
  </r>
  <r>
    <x v="0"/>
    <x v="1"/>
    <d v="2019-01-13T00:00:00"/>
    <x v="0"/>
  </r>
  <r>
    <x v="0"/>
    <x v="0"/>
    <d v="2019-01-13T00:00:00"/>
    <x v="0"/>
  </r>
  <r>
    <x v="0"/>
    <x v="1"/>
    <d v="2019-01-13T00:00:00"/>
    <x v="0"/>
  </r>
  <r>
    <x v="1"/>
    <x v="1"/>
    <d v="2019-01-13T00:00:00"/>
    <x v="0"/>
  </r>
  <r>
    <x v="1"/>
    <x v="1"/>
    <d v="2019-01-13T00:00:00"/>
    <x v="0"/>
  </r>
  <r>
    <x v="1"/>
    <x v="1"/>
    <d v="2019-01-13T00:00:00"/>
    <x v="0"/>
  </r>
  <r>
    <x v="0"/>
    <x v="1"/>
    <d v="2019-01-13T00:00:00"/>
    <x v="0"/>
  </r>
  <r>
    <x v="1"/>
    <x v="1"/>
    <d v="2019-01-13T00:00:00"/>
    <x v="0"/>
  </r>
  <r>
    <x v="1"/>
    <x v="1"/>
    <d v="2019-01-13T00:00:00"/>
    <x v="0"/>
  </r>
  <r>
    <x v="0"/>
    <x v="1"/>
    <d v="2019-01-13T00:00:00"/>
    <x v="0"/>
  </r>
  <r>
    <x v="0"/>
    <x v="0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1"/>
    <x v="2"/>
    <d v="2019-01-13T00:00:00"/>
    <x v="0"/>
  </r>
  <r>
    <x v="0"/>
    <x v="1"/>
    <d v="2019-01-13T00:00:00"/>
    <x v="0"/>
  </r>
  <r>
    <x v="1"/>
    <x v="1"/>
    <d v="2019-01-13T00:00:00"/>
    <x v="0"/>
  </r>
  <r>
    <x v="0"/>
    <x v="1"/>
    <d v="2019-01-13T00:00:00"/>
    <x v="0"/>
  </r>
  <r>
    <x v="1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1"/>
    <x v="3"/>
    <d v="2019-01-13T00:00:00"/>
    <x v="0"/>
  </r>
  <r>
    <x v="1"/>
    <x v="2"/>
    <d v="2019-01-13T00:00:00"/>
    <x v="0"/>
  </r>
  <r>
    <x v="0"/>
    <x v="1"/>
    <d v="2019-01-13T00:00:00"/>
    <x v="0"/>
  </r>
  <r>
    <x v="0"/>
    <x v="0"/>
    <d v="2019-01-13T00:00:00"/>
    <x v="0"/>
  </r>
  <r>
    <x v="0"/>
    <x v="1"/>
    <d v="2019-01-13T00:00:00"/>
    <x v="0"/>
  </r>
  <r>
    <x v="1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1"/>
    <x v="3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1"/>
    <x v="1"/>
    <d v="2019-01-13T00:00:00"/>
    <x v="0"/>
  </r>
  <r>
    <x v="0"/>
    <x v="1"/>
    <d v="2019-01-13T00:00:00"/>
    <x v="0"/>
  </r>
  <r>
    <x v="0"/>
    <x v="2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1"/>
    <x v="1"/>
    <d v="2019-01-13T00:00:00"/>
    <x v="0"/>
  </r>
  <r>
    <x v="1"/>
    <x v="1"/>
    <d v="2019-01-13T00:00:00"/>
    <x v="0"/>
  </r>
  <r>
    <x v="0"/>
    <x v="1"/>
    <d v="2019-01-13T00:00:00"/>
    <x v="0"/>
  </r>
  <r>
    <x v="0"/>
    <x v="1"/>
    <d v="2019-01-13T00:00:00"/>
    <x v="0"/>
  </r>
  <r>
    <x v="1"/>
    <x v="1"/>
    <d v="2019-01-13T00:00:00"/>
    <x v="0"/>
  </r>
  <r>
    <x v="0"/>
    <x v="1"/>
    <d v="2019-01-13T00:00:00"/>
    <x v="0"/>
  </r>
  <r>
    <x v="1"/>
    <x v="3"/>
    <d v="2019-01-13T00:00:00"/>
    <x v="0"/>
  </r>
  <r>
    <x v="0"/>
    <x v="1"/>
    <d v="2019-01-13T00:00:00"/>
    <x v="0"/>
  </r>
  <r>
    <x v="1"/>
    <x v="1"/>
    <d v="2019-01-13T00:00:00"/>
    <x v="0"/>
  </r>
  <r>
    <x v="0"/>
    <x v="0"/>
    <d v="2019-01-13T00:00:00"/>
    <x v="0"/>
  </r>
  <r>
    <x v="0"/>
    <x v="3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1"/>
    <x v="1"/>
    <d v="2019-01-13T00:00:00"/>
    <x v="0"/>
  </r>
  <r>
    <x v="0"/>
    <x v="2"/>
    <d v="2019-01-13T00:00:00"/>
    <x v="0"/>
  </r>
  <r>
    <x v="1"/>
    <x v="0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2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3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1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2"/>
    <d v="2019-01-14T00:00:00"/>
    <x v="0"/>
  </r>
  <r>
    <x v="0"/>
    <x v="1"/>
    <d v="2019-01-14T00:00:00"/>
    <x v="0"/>
  </r>
  <r>
    <x v="0"/>
    <x v="0"/>
    <d v="2019-01-14T00:00:00"/>
    <x v="0"/>
  </r>
  <r>
    <x v="0"/>
    <x v="1"/>
    <d v="2019-01-14T00:00:00"/>
    <x v="0"/>
  </r>
  <r>
    <x v="0"/>
    <x v="0"/>
    <d v="2019-01-14T00:00:00"/>
    <x v="0"/>
  </r>
  <r>
    <x v="1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3"/>
    <d v="2019-01-14T00:00:00"/>
    <x v="0"/>
  </r>
  <r>
    <x v="0"/>
    <x v="2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4"/>
    <d v="2019-01-14T00:00:00"/>
    <x v="0"/>
  </r>
  <r>
    <x v="0"/>
    <x v="1"/>
    <d v="2019-01-14T00:00:00"/>
    <x v="0"/>
  </r>
  <r>
    <x v="0"/>
    <x v="1"/>
    <d v="2019-01-14T00:00:00"/>
    <x v="0"/>
  </r>
  <r>
    <x v="0"/>
    <x v="3"/>
    <d v="2019-01-14T00:00:00"/>
    <x v="0"/>
  </r>
  <r>
    <x v="1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1"/>
    <x v="2"/>
    <d v="2019-01-14T00:00:00"/>
    <x v="0"/>
  </r>
  <r>
    <x v="1"/>
    <x v="1"/>
    <d v="2019-01-14T00:00:00"/>
    <x v="0"/>
  </r>
  <r>
    <x v="0"/>
    <x v="1"/>
    <d v="2019-01-14T00:00:00"/>
    <x v="0"/>
  </r>
  <r>
    <x v="1"/>
    <x v="1"/>
    <d v="2019-01-14T00:00:00"/>
    <x v="0"/>
  </r>
  <r>
    <x v="1"/>
    <x v="3"/>
    <d v="2019-01-14T00:00:00"/>
    <x v="0"/>
  </r>
  <r>
    <x v="0"/>
    <x v="1"/>
    <d v="2019-01-14T00:00:00"/>
    <x v="0"/>
  </r>
  <r>
    <x v="0"/>
    <x v="1"/>
    <d v="2019-01-14T00:00:00"/>
    <x v="0"/>
  </r>
  <r>
    <x v="1"/>
    <x v="1"/>
    <d v="2019-01-14T00:00:00"/>
    <x v="0"/>
  </r>
  <r>
    <x v="0"/>
    <x v="1"/>
    <d v="2019-01-14T00:00:00"/>
    <x v="0"/>
  </r>
  <r>
    <x v="0"/>
    <x v="1"/>
    <d v="2019-01-14T00:00:00"/>
    <x v="0"/>
  </r>
  <r>
    <x v="1"/>
    <x v="1"/>
    <d v="2019-01-14T00:00:00"/>
    <x v="0"/>
  </r>
  <r>
    <x v="0"/>
    <x v="0"/>
    <d v="2019-01-14T00:00:00"/>
    <x v="0"/>
  </r>
  <r>
    <x v="0"/>
    <x v="1"/>
    <d v="2019-01-14T00:00:00"/>
    <x v="0"/>
  </r>
  <r>
    <x v="1"/>
    <x v="0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1"/>
    <x v="3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0"/>
    <x v="0"/>
    <d v="2019-01-14T00:00:00"/>
    <x v="0"/>
  </r>
  <r>
    <x v="0"/>
    <x v="1"/>
    <d v="2019-01-14T00:00:00"/>
    <x v="0"/>
  </r>
  <r>
    <x v="0"/>
    <x v="1"/>
    <d v="2019-01-14T00:00:00"/>
    <x v="0"/>
  </r>
  <r>
    <x v="1"/>
    <x v="3"/>
    <d v="2019-01-14T00:00:00"/>
    <x v="0"/>
  </r>
  <r>
    <x v="0"/>
    <x v="3"/>
    <d v="2019-01-14T00:00:00"/>
    <x v="0"/>
  </r>
  <r>
    <x v="0"/>
    <x v="1"/>
    <d v="2019-01-14T00:00:00"/>
    <x v="0"/>
  </r>
  <r>
    <x v="0"/>
    <x v="1"/>
    <d v="2019-01-14T00:00:00"/>
    <x v="0"/>
  </r>
  <r>
    <x v="1"/>
    <x v="1"/>
    <d v="2019-01-14T00:00:00"/>
    <x v="0"/>
  </r>
  <r>
    <x v="0"/>
    <x v="1"/>
    <d v="2019-01-14T00:00:00"/>
    <x v="0"/>
  </r>
  <r>
    <x v="1"/>
    <x v="1"/>
    <d v="2019-01-14T00:00:00"/>
    <x v="0"/>
  </r>
  <r>
    <x v="0"/>
    <x v="1"/>
    <d v="2019-01-14T00:00:00"/>
    <x v="0"/>
  </r>
  <r>
    <x v="0"/>
    <x v="1"/>
    <d v="2019-01-14T00:00:00"/>
    <x v="0"/>
  </r>
  <r>
    <x v="1"/>
    <x v="0"/>
    <d v="2019-01-14T00:00:00"/>
    <x v="0"/>
  </r>
  <r>
    <x v="0"/>
    <x v="1"/>
    <d v="2019-01-14T00:00:00"/>
    <x v="0"/>
  </r>
  <r>
    <x v="0"/>
    <x v="1"/>
    <d v="2019-01-14T00:00:00"/>
    <x v="0"/>
  </r>
  <r>
    <x v="1"/>
    <x v="0"/>
    <d v="2019-01-14T00:00:00"/>
    <x v="0"/>
  </r>
  <r>
    <x v="0"/>
    <x v="1"/>
    <d v="2019-01-14T00:00:00"/>
    <x v="0"/>
  </r>
  <r>
    <x v="0"/>
    <x v="1"/>
    <d v="2019-01-14T00:00:00"/>
    <x v="0"/>
  </r>
  <r>
    <x v="0"/>
    <x v="1"/>
    <d v="2019-01-14T00:00:00"/>
    <x v="0"/>
  </r>
  <r>
    <x v="1"/>
    <x v="1"/>
    <d v="2019-01-14T00:00:00"/>
    <x v="0"/>
  </r>
  <r>
    <x v="0"/>
    <x v="1"/>
    <d v="2019-01-14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1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0"/>
    <d v="2019-01-15T00:00:00"/>
    <x v="0"/>
  </r>
  <r>
    <x v="1"/>
    <x v="1"/>
    <d v="2019-01-15T00:00:00"/>
    <x v="0"/>
  </r>
  <r>
    <x v="0"/>
    <x v="4"/>
    <d v="2019-01-15T00:00:00"/>
    <x v="0"/>
  </r>
  <r>
    <x v="0"/>
    <x v="1"/>
    <d v="2019-01-15T00:00:00"/>
    <x v="0"/>
  </r>
  <r>
    <x v="1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4"/>
    <d v="2019-01-15T00:00:00"/>
    <x v="0"/>
  </r>
  <r>
    <x v="0"/>
    <x v="2"/>
    <d v="2019-01-15T00:00:00"/>
    <x v="0"/>
  </r>
  <r>
    <x v="0"/>
    <x v="1"/>
    <d v="2019-01-15T00:00:00"/>
    <x v="0"/>
  </r>
  <r>
    <x v="0"/>
    <x v="1"/>
    <d v="2019-01-15T00:00:00"/>
    <x v="0"/>
  </r>
  <r>
    <x v="1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1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3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0"/>
    <d v="2019-01-15T00:00:00"/>
    <x v="0"/>
  </r>
  <r>
    <x v="1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2"/>
    <d v="2019-01-15T00:00:00"/>
    <x v="0"/>
  </r>
  <r>
    <x v="0"/>
    <x v="1"/>
    <d v="2019-01-15T00:00:00"/>
    <x v="0"/>
  </r>
  <r>
    <x v="2"/>
    <x v="4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1"/>
    <x v="2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1"/>
    <x v="1"/>
    <d v="2019-01-15T00:00:00"/>
    <x v="0"/>
  </r>
  <r>
    <x v="0"/>
    <x v="1"/>
    <d v="2019-01-15T00:00:00"/>
    <x v="0"/>
  </r>
  <r>
    <x v="1"/>
    <x v="0"/>
    <d v="2019-01-15T00:00:00"/>
    <x v="0"/>
  </r>
  <r>
    <x v="1"/>
    <x v="0"/>
    <d v="2019-01-15T00:00:00"/>
    <x v="0"/>
  </r>
  <r>
    <x v="1"/>
    <x v="3"/>
    <d v="2019-01-15T00:00:00"/>
    <x v="0"/>
  </r>
  <r>
    <x v="0"/>
    <x v="3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2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3"/>
    <d v="2019-01-15T00:00:00"/>
    <x v="0"/>
  </r>
  <r>
    <x v="0"/>
    <x v="1"/>
    <d v="2019-01-15T00:00:00"/>
    <x v="0"/>
  </r>
  <r>
    <x v="0"/>
    <x v="1"/>
    <d v="2019-01-15T00:00:00"/>
    <x v="0"/>
  </r>
  <r>
    <x v="1"/>
    <x v="3"/>
    <d v="2019-01-15T00:00:00"/>
    <x v="0"/>
  </r>
  <r>
    <x v="0"/>
    <x v="1"/>
    <d v="2019-01-15T00:00:00"/>
    <x v="0"/>
  </r>
  <r>
    <x v="0"/>
    <x v="1"/>
    <d v="2019-01-15T00:00:00"/>
    <x v="0"/>
  </r>
  <r>
    <x v="1"/>
    <x v="1"/>
    <d v="2019-01-15T00:00:00"/>
    <x v="0"/>
  </r>
  <r>
    <x v="0"/>
    <x v="1"/>
    <d v="2019-01-15T00:00:00"/>
    <x v="0"/>
  </r>
  <r>
    <x v="0"/>
    <x v="1"/>
    <d v="2019-01-15T00:00:00"/>
    <x v="0"/>
  </r>
  <r>
    <x v="1"/>
    <x v="3"/>
    <d v="2019-01-15T00:00:00"/>
    <x v="0"/>
  </r>
  <r>
    <x v="1"/>
    <x v="1"/>
    <d v="2019-01-15T00:00:00"/>
    <x v="0"/>
  </r>
  <r>
    <x v="1"/>
    <x v="2"/>
    <d v="2019-01-15T00:00:00"/>
    <x v="0"/>
  </r>
  <r>
    <x v="0"/>
    <x v="1"/>
    <d v="2019-01-15T00:00:00"/>
    <x v="0"/>
  </r>
  <r>
    <x v="0"/>
    <x v="2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1"/>
    <d v="2019-01-15T00:00:00"/>
    <x v="0"/>
  </r>
  <r>
    <x v="0"/>
    <x v="3"/>
    <d v="2019-01-15T00:00:00"/>
    <x v="0"/>
  </r>
  <r>
    <x v="0"/>
    <x v="1"/>
    <d v="2019-01-15T00:00:00"/>
    <x v="0"/>
  </r>
  <r>
    <x v="0"/>
    <x v="1"/>
    <d v="2019-01-15T00:00:00"/>
    <x v="0"/>
  </r>
  <r>
    <x v="1"/>
    <x v="1"/>
    <d v="2019-01-15T00:00:00"/>
    <x v="0"/>
  </r>
  <r>
    <x v="1"/>
    <x v="1"/>
    <d v="2019-01-15T00:00:00"/>
    <x v="0"/>
  </r>
  <r>
    <x v="0"/>
    <x v="1"/>
    <d v="2019-01-15T00:00:00"/>
    <x v="0"/>
  </r>
  <r>
    <x v="1"/>
    <x v="1"/>
    <d v="2019-01-15T00:00:00"/>
    <x v="0"/>
  </r>
  <r>
    <x v="0"/>
    <x v="2"/>
    <d v="2019-01-15T00:00:00"/>
    <x v="0"/>
  </r>
  <r>
    <x v="1"/>
    <x v="0"/>
    <d v="2019-01-16T00:00:00"/>
    <x v="0"/>
  </r>
  <r>
    <x v="1"/>
    <x v="0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0"/>
    <d v="2019-01-16T00:00:00"/>
    <x v="0"/>
  </r>
  <r>
    <x v="0"/>
    <x v="1"/>
    <d v="2019-01-16T00:00:00"/>
    <x v="0"/>
  </r>
  <r>
    <x v="0"/>
    <x v="1"/>
    <d v="2019-01-16T00:00:00"/>
    <x v="0"/>
  </r>
  <r>
    <x v="1"/>
    <x v="4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1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1"/>
    <x v="3"/>
    <d v="2019-01-16T00:00:00"/>
    <x v="0"/>
  </r>
  <r>
    <x v="1"/>
    <x v="1"/>
    <d v="2019-01-16T00:00:00"/>
    <x v="0"/>
  </r>
  <r>
    <x v="1"/>
    <x v="1"/>
    <d v="2019-01-16T00:00:00"/>
    <x v="0"/>
  </r>
  <r>
    <x v="1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0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1"/>
    <x v="3"/>
    <d v="2019-01-16T00:00:00"/>
    <x v="0"/>
  </r>
  <r>
    <x v="1"/>
    <x v="3"/>
    <d v="2019-01-16T00:00:00"/>
    <x v="0"/>
  </r>
  <r>
    <x v="0"/>
    <x v="2"/>
    <d v="2019-01-16T00:00:00"/>
    <x v="0"/>
  </r>
  <r>
    <x v="0"/>
    <x v="1"/>
    <d v="2019-01-16T00:00:00"/>
    <x v="0"/>
  </r>
  <r>
    <x v="0"/>
    <x v="2"/>
    <d v="2019-01-16T00:00:00"/>
    <x v="0"/>
  </r>
  <r>
    <x v="0"/>
    <x v="1"/>
    <d v="2019-01-16T00:00:00"/>
    <x v="0"/>
  </r>
  <r>
    <x v="1"/>
    <x v="3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1"/>
    <x v="3"/>
    <d v="2019-01-16T00:00:00"/>
    <x v="0"/>
  </r>
  <r>
    <x v="1"/>
    <x v="1"/>
    <d v="2019-01-16T00:00:00"/>
    <x v="0"/>
  </r>
  <r>
    <x v="1"/>
    <x v="3"/>
    <d v="2019-01-16T00:00:00"/>
    <x v="0"/>
  </r>
  <r>
    <x v="1"/>
    <x v="1"/>
    <d v="2019-01-16T00:00:00"/>
    <x v="0"/>
  </r>
  <r>
    <x v="0"/>
    <x v="1"/>
    <d v="2019-01-16T00:00:00"/>
    <x v="0"/>
  </r>
  <r>
    <x v="1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1"/>
    <x v="1"/>
    <d v="2019-01-16T00:00:00"/>
    <x v="0"/>
  </r>
  <r>
    <x v="1"/>
    <x v="0"/>
    <d v="2019-01-16T00:00:00"/>
    <x v="0"/>
  </r>
  <r>
    <x v="1"/>
    <x v="3"/>
    <d v="2019-01-16T00:00:00"/>
    <x v="0"/>
  </r>
  <r>
    <x v="1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1"/>
    <x v="1"/>
    <d v="2019-01-16T00:00:00"/>
    <x v="0"/>
  </r>
  <r>
    <x v="0"/>
    <x v="1"/>
    <d v="2019-01-16T00:00:00"/>
    <x v="0"/>
  </r>
  <r>
    <x v="0"/>
    <x v="2"/>
    <d v="2019-01-16T00:00:00"/>
    <x v="0"/>
  </r>
  <r>
    <x v="1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3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1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1"/>
    <d v="2019-01-16T00:00:00"/>
    <x v="0"/>
  </r>
  <r>
    <x v="0"/>
    <x v="2"/>
    <d v="2019-01-16T00:00:00"/>
    <x v="0"/>
  </r>
  <r>
    <x v="0"/>
    <x v="1"/>
    <d v="2019-01-16T00:00:00"/>
    <x v="0"/>
  </r>
  <r>
    <x v="0"/>
    <x v="2"/>
    <d v="2019-01-16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2"/>
    <d v="2019-01-17T00:00:00"/>
    <x v="0"/>
  </r>
  <r>
    <x v="0"/>
    <x v="1"/>
    <d v="2019-01-17T00:00:00"/>
    <x v="0"/>
  </r>
  <r>
    <x v="0"/>
    <x v="1"/>
    <d v="2019-01-17T00:00:00"/>
    <x v="0"/>
  </r>
  <r>
    <x v="0"/>
    <x v="0"/>
    <d v="2019-01-17T00:00:00"/>
    <x v="0"/>
  </r>
  <r>
    <x v="0"/>
    <x v="1"/>
    <d v="2019-01-17T00:00:00"/>
    <x v="0"/>
  </r>
  <r>
    <x v="0"/>
    <x v="2"/>
    <d v="2019-01-17T00:00:00"/>
    <x v="0"/>
  </r>
  <r>
    <x v="1"/>
    <x v="0"/>
    <d v="2019-01-17T00:00:00"/>
    <x v="0"/>
  </r>
  <r>
    <x v="0"/>
    <x v="1"/>
    <d v="2019-01-17T00:00:00"/>
    <x v="0"/>
  </r>
  <r>
    <x v="1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1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0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1"/>
    <x v="3"/>
    <d v="2019-01-17T00:00:00"/>
    <x v="0"/>
  </r>
  <r>
    <x v="0"/>
    <x v="0"/>
    <d v="2019-01-17T00:00:00"/>
    <x v="0"/>
  </r>
  <r>
    <x v="0"/>
    <x v="1"/>
    <d v="2019-01-17T00:00:00"/>
    <x v="0"/>
  </r>
  <r>
    <x v="0"/>
    <x v="1"/>
    <d v="2019-01-17T00:00:00"/>
    <x v="0"/>
  </r>
  <r>
    <x v="1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3"/>
    <d v="2019-01-17T00:00:00"/>
    <x v="0"/>
  </r>
  <r>
    <x v="0"/>
    <x v="2"/>
    <d v="2019-01-17T00:00:00"/>
    <x v="0"/>
  </r>
  <r>
    <x v="0"/>
    <x v="1"/>
    <d v="2019-01-17T00:00:00"/>
    <x v="0"/>
  </r>
  <r>
    <x v="0"/>
    <x v="1"/>
    <d v="2019-01-17T00:00:00"/>
    <x v="0"/>
  </r>
  <r>
    <x v="1"/>
    <x v="0"/>
    <d v="2019-01-17T00:00:00"/>
    <x v="0"/>
  </r>
  <r>
    <x v="0"/>
    <x v="1"/>
    <d v="2019-01-17T00:00:00"/>
    <x v="0"/>
  </r>
  <r>
    <x v="0"/>
    <x v="2"/>
    <d v="2019-01-17T00:00:00"/>
    <x v="0"/>
  </r>
  <r>
    <x v="0"/>
    <x v="0"/>
    <d v="2019-01-17T00:00:00"/>
    <x v="0"/>
  </r>
  <r>
    <x v="0"/>
    <x v="2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2"/>
    <d v="2019-01-17T00:00:00"/>
    <x v="0"/>
  </r>
  <r>
    <x v="0"/>
    <x v="0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2"/>
    <d v="2019-01-17T00:00:00"/>
    <x v="0"/>
  </r>
  <r>
    <x v="0"/>
    <x v="1"/>
    <d v="2019-01-17T00:00:00"/>
    <x v="0"/>
  </r>
  <r>
    <x v="0"/>
    <x v="1"/>
    <d v="2019-01-17T00:00:00"/>
    <x v="0"/>
  </r>
  <r>
    <x v="1"/>
    <x v="0"/>
    <d v="2019-01-17T00:00:00"/>
    <x v="0"/>
  </r>
  <r>
    <x v="0"/>
    <x v="1"/>
    <d v="2019-01-17T00:00:00"/>
    <x v="0"/>
  </r>
  <r>
    <x v="0"/>
    <x v="1"/>
    <d v="2019-01-17T00:00:00"/>
    <x v="0"/>
  </r>
  <r>
    <x v="1"/>
    <x v="3"/>
    <d v="2019-01-17T00:00:00"/>
    <x v="0"/>
  </r>
  <r>
    <x v="1"/>
    <x v="3"/>
    <d v="2019-01-17T00:00:00"/>
    <x v="0"/>
  </r>
  <r>
    <x v="0"/>
    <x v="1"/>
    <d v="2019-01-17T00:00:00"/>
    <x v="0"/>
  </r>
  <r>
    <x v="0"/>
    <x v="1"/>
    <d v="2019-01-17T00:00:00"/>
    <x v="0"/>
  </r>
  <r>
    <x v="1"/>
    <x v="1"/>
    <d v="2019-01-17T00:00:00"/>
    <x v="0"/>
  </r>
  <r>
    <x v="0"/>
    <x v="1"/>
    <d v="2019-01-17T00:00:00"/>
    <x v="0"/>
  </r>
  <r>
    <x v="1"/>
    <x v="3"/>
    <d v="2019-01-17T00:00:00"/>
    <x v="0"/>
  </r>
  <r>
    <x v="0"/>
    <x v="2"/>
    <d v="2019-01-17T00:00:00"/>
    <x v="0"/>
  </r>
  <r>
    <x v="1"/>
    <x v="3"/>
    <d v="2019-01-17T00:00:00"/>
    <x v="0"/>
  </r>
  <r>
    <x v="0"/>
    <x v="1"/>
    <d v="2019-01-17T00:00:00"/>
    <x v="0"/>
  </r>
  <r>
    <x v="0"/>
    <x v="1"/>
    <d v="2019-01-17T00:00:00"/>
    <x v="0"/>
  </r>
  <r>
    <x v="1"/>
    <x v="4"/>
    <d v="2019-01-17T00:00:00"/>
    <x v="0"/>
  </r>
  <r>
    <x v="0"/>
    <x v="1"/>
    <d v="2019-01-17T00:00:00"/>
    <x v="0"/>
  </r>
  <r>
    <x v="0"/>
    <x v="1"/>
    <d v="2019-01-17T00:00:00"/>
    <x v="0"/>
  </r>
  <r>
    <x v="0"/>
    <x v="2"/>
    <d v="2019-01-17T00:00:00"/>
    <x v="0"/>
  </r>
  <r>
    <x v="1"/>
    <x v="0"/>
    <d v="2019-01-17T00:00:00"/>
    <x v="0"/>
  </r>
  <r>
    <x v="0"/>
    <x v="0"/>
    <d v="2019-01-17T00:00:00"/>
    <x v="0"/>
  </r>
  <r>
    <x v="0"/>
    <x v="0"/>
    <d v="2019-01-17T00:00:00"/>
    <x v="0"/>
  </r>
  <r>
    <x v="0"/>
    <x v="3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1"/>
    <x v="3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0"/>
    <d v="2019-01-17T00:00:00"/>
    <x v="0"/>
  </r>
  <r>
    <x v="0"/>
    <x v="1"/>
    <d v="2019-01-17T00:00:00"/>
    <x v="0"/>
  </r>
  <r>
    <x v="0"/>
    <x v="1"/>
    <d v="2019-01-17T00:00:00"/>
    <x v="0"/>
  </r>
  <r>
    <x v="0"/>
    <x v="2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0"/>
    <x v="1"/>
    <d v="2019-01-17T00:00:00"/>
    <x v="0"/>
  </r>
  <r>
    <x v="1"/>
    <x v="1"/>
    <d v="2019-01-17T00:00:00"/>
    <x v="0"/>
  </r>
  <r>
    <x v="1"/>
    <x v="0"/>
    <d v="2019-01-17T00:00:00"/>
    <x v="0"/>
  </r>
  <r>
    <x v="1"/>
    <x v="1"/>
    <d v="2019-01-17T00:00:00"/>
    <x v="0"/>
  </r>
  <r>
    <x v="0"/>
    <x v="0"/>
    <d v="2019-01-17T00:00:00"/>
    <x v="0"/>
  </r>
  <r>
    <x v="1"/>
    <x v="1"/>
    <d v="2019-01-17T00:00:00"/>
    <x v="0"/>
  </r>
  <r>
    <x v="1"/>
    <x v="0"/>
    <d v="2019-01-17T00:00:00"/>
    <x v="0"/>
  </r>
  <r>
    <x v="0"/>
    <x v="1"/>
    <d v="2019-01-17T00:00:00"/>
    <x v="0"/>
  </r>
  <r>
    <x v="1"/>
    <x v="1"/>
    <d v="2019-01-17T00:00:00"/>
    <x v="0"/>
  </r>
  <r>
    <x v="0"/>
    <x v="1"/>
    <d v="2019-01-18T00:00:00"/>
    <x v="0"/>
  </r>
  <r>
    <x v="0"/>
    <x v="1"/>
    <d v="2019-01-18T00:00:00"/>
    <x v="0"/>
  </r>
  <r>
    <x v="1"/>
    <x v="3"/>
    <d v="2019-01-18T00:00:00"/>
    <x v="0"/>
  </r>
  <r>
    <x v="0"/>
    <x v="1"/>
    <d v="2019-01-18T00:00:00"/>
    <x v="0"/>
  </r>
  <r>
    <x v="0"/>
    <x v="1"/>
    <d v="2019-01-18T00:00:00"/>
    <x v="0"/>
  </r>
  <r>
    <x v="0"/>
    <x v="1"/>
    <d v="2019-01-18T00:00:00"/>
    <x v="0"/>
  </r>
  <r>
    <x v="1"/>
    <x v="1"/>
    <d v="2019-01-18T00:00:00"/>
    <x v="0"/>
  </r>
  <r>
    <x v="0"/>
    <x v="1"/>
    <d v="2019-01-18T00:00:00"/>
    <x v="0"/>
  </r>
  <r>
    <x v="0"/>
    <x v="0"/>
    <d v="2019-01-18T00:00:00"/>
    <x v="0"/>
  </r>
  <r>
    <x v="0"/>
    <x v="1"/>
    <d v="2019-01-18T00:00:00"/>
    <x v="0"/>
  </r>
  <r>
    <x v="0"/>
    <x v="0"/>
    <d v="2019-01-18T00:00:00"/>
    <x v="0"/>
  </r>
  <r>
    <x v="0"/>
    <x v="1"/>
    <d v="2019-01-18T00:00:00"/>
    <x v="0"/>
  </r>
  <r>
    <x v="1"/>
    <x v="2"/>
    <d v="2019-01-18T00:00:00"/>
    <x v="0"/>
  </r>
  <r>
    <x v="1"/>
    <x v="2"/>
    <d v="2019-01-18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2"/>
    <d v="2019-01-20T00:00:00"/>
    <x v="0"/>
  </r>
  <r>
    <x v="0"/>
    <x v="1"/>
    <d v="2019-01-20T00:00:00"/>
    <x v="0"/>
  </r>
  <r>
    <x v="0"/>
    <x v="1"/>
    <d v="2019-01-20T00:00:00"/>
    <x v="0"/>
  </r>
  <r>
    <x v="1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0"/>
    <d v="2019-01-20T00:00:00"/>
    <x v="0"/>
  </r>
  <r>
    <x v="0"/>
    <x v="1"/>
    <d v="2019-01-20T00:00:00"/>
    <x v="0"/>
  </r>
  <r>
    <x v="0"/>
    <x v="1"/>
    <d v="2019-01-20T00:00:00"/>
    <x v="0"/>
  </r>
  <r>
    <x v="1"/>
    <x v="1"/>
    <d v="2019-01-20T00:00:00"/>
    <x v="0"/>
  </r>
  <r>
    <x v="0"/>
    <x v="2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1"/>
    <x v="1"/>
    <d v="2019-01-20T00:00:00"/>
    <x v="0"/>
  </r>
  <r>
    <x v="0"/>
    <x v="1"/>
    <d v="2019-01-20T00:00:00"/>
    <x v="0"/>
  </r>
  <r>
    <x v="1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2"/>
    <d v="2019-01-20T00:00:00"/>
    <x v="0"/>
  </r>
  <r>
    <x v="1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1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2"/>
    <d v="2019-01-20T00:00:00"/>
    <x v="0"/>
  </r>
  <r>
    <x v="0"/>
    <x v="1"/>
    <d v="2019-01-20T00:00:00"/>
    <x v="0"/>
  </r>
  <r>
    <x v="0"/>
    <x v="1"/>
    <d v="2019-01-20T00:00:00"/>
    <x v="0"/>
  </r>
  <r>
    <x v="0"/>
    <x v="3"/>
    <d v="2019-01-20T00:00:00"/>
    <x v="0"/>
  </r>
  <r>
    <x v="0"/>
    <x v="0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1"/>
    <x v="1"/>
    <d v="2019-01-20T00:00:00"/>
    <x v="0"/>
  </r>
  <r>
    <x v="1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4"/>
    <d v="2019-01-20T00:00:00"/>
    <x v="0"/>
  </r>
  <r>
    <x v="1"/>
    <x v="2"/>
    <d v="2019-01-20T00:00:00"/>
    <x v="0"/>
  </r>
  <r>
    <x v="0"/>
    <x v="1"/>
    <d v="2019-01-20T00:00:00"/>
    <x v="0"/>
  </r>
  <r>
    <x v="0"/>
    <x v="0"/>
    <d v="2019-01-20T00:00:00"/>
    <x v="0"/>
  </r>
  <r>
    <x v="0"/>
    <x v="2"/>
    <d v="2019-01-20T00:00:00"/>
    <x v="0"/>
  </r>
  <r>
    <x v="0"/>
    <x v="2"/>
    <d v="2019-01-20T00:00:00"/>
    <x v="0"/>
  </r>
  <r>
    <x v="1"/>
    <x v="1"/>
    <d v="2019-01-20T00:00:00"/>
    <x v="0"/>
  </r>
  <r>
    <x v="0"/>
    <x v="1"/>
    <d v="2019-01-20T00:00:00"/>
    <x v="0"/>
  </r>
  <r>
    <x v="0"/>
    <x v="1"/>
    <d v="2019-01-20T00:00:00"/>
    <x v="0"/>
  </r>
  <r>
    <x v="1"/>
    <x v="1"/>
    <d v="2019-01-20T00:00:00"/>
    <x v="0"/>
  </r>
  <r>
    <x v="0"/>
    <x v="1"/>
    <d v="2019-01-20T00:00:00"/>
    <x v="0"/>
  </r>
  <r>
    <x v="0"/>
    <x v="1"/>
    <d v="2019-01-20T00:00:00"/>
    <x v="0"/>
  </r>
  <r>
    <x v="1"/>
    <x v="1"/>
    <d v="2019-01-20T00:00:00"/>
    <x v="0"/>
  </r>
  <r>
    <x v="1"/>
    <x v="3"/>
    <d v="2019-01-20T00:00:00"/>
    <x v="0"/>
  </r>
  <r>
    <x v="1"/>
    <x v="1"/>
    <d v="2019-01-20T00:00:00"/>
    <x v="0"/>
  </r>
  <r>
    <x v="1"/>
    <x v="3"/>
    <d v="2019-01-20T00:00:00"/>
    <x v="0"/>
  </r>
  <r>
    <x v="1"/>
    <x v="1"/>
    <d v="2019-01-20T00:00:00"/>
    <x v="0"/>
  </r>
  <r>
    <x v="0"/>
    <x v="0"/>
    <d v="2019-01-20T00:00:00"/>
    <x v="0"/>
  </r>
  <r>
    <x v="0"/>
    <x v="1"/>
    <d v="2019-01-20T00:00:00"/>
    <x v="0"/>
  </r>
  <r>
    <x v="0"/>
    <x v="1"/>
    <d v="2019-01-20T00:00:00"/>
    <x v="0"/>
  </r>
  <r>
    <x v="0"/>
    <x v="0"/>
    <d v="2019-01-20T00:00:00"/>
    <x v="0"/>
  </r>
  <r>
    <x v="0"/>
    <x v="0"/>
    <d v="2019-01-20T00:00:00"/>
    <x v="0"/>
  </r>
  <r>
    <x v="0"/>
    <x v="1"/>
    <d v="2019-01-20T00:00:00"/>
    <x v="0"/>
  </r>
  <r>
    <x v="1"/>
    <x v="4"/>
    <d v="2019-01-20T00:00:00"/>
    <x v="0"/>
  </r>
  <r>
    <x v="1"/>
    <x v="3"/>
    <d v="2019-01-20T00:00:00"/>
    <x v="0"/>
  </r>
  <r>
    <x v="0"/>
    <x v="1"/>
    <d v="2019-01-20T00:00:00"/>
    <x v="0"/>
  </r>
  <r>
    <x v="1"/>
    <x v="4"/>
    <d v="2019-01-20T00:00:00"/>
    <x v="0"/>
  </r>
  <r>
    <x v="0"/>
    <x v="1"/>
    <d v="2019-01-20T00:00:00"/>
    <x v="0"/>
  </r>
  <r>
    <x v="1"/>
    <x v="3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0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1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2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0T00:00:00"/>
    <x v="0"/>
  </r>
  <r>
    <x v="0"/>
    <x v="2"/>
    <d v="2019-01-20T00:00:00"/>
    <x v="0"/>
  </r>
  <r>
    <x v="0"/>
    <x v="1"/>
    <d v="2019-01-20T00:00:00"/>
    <x v="0"/>
  </r>
  <r>
    <x v="0"/>
    <x v="1"/>
    <d v="2019-01-20T00:00:00"/>
    <x v="0"/>
  </r>
  <r>
    <x v="0"/>
    <x v="1"/>
    <d v="2019-01-21T00:00:00"/>
    <x v="0"/>
  </r>
  <r>
    <x v="1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2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1"/>
    <x v="1"/>
    <d v="2019-01-21T00:00:00"/>
    <x v="0"/>
  </r>
  <r>
    <x v="1"/>
    <x v="3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2"/>
    <x v="1"/>
    <d v="2019-01-21T00:00:00"/>
    <x v="0"/>
  </r>
  <r>
    <x v="0"/>
    <x v="1"/>
    <d v="2019-01-21T00:00:00"/>
    <x v="0"/>
  </r>
  <r>
    <x v="0"/>
    <x v="1"/>
    <d v="2019-01-21T00:00:00"/>
    <x v="0"/>
  </r>
  <r>
    <x v="1"/>
    <x v="1"/>
    <d v="2019-01-21T00:00:00"/>
    <x v="0"/>
  </r>
  <r>
    <x v="0"/>
    <x v="1"/>
    <d v="2019-01-21T00:00:00"/>
    <x v="0"/>
  </r>
  <r>
    <x v="0"/>
    <x v="2"/>
    <d v="2019-01-21T00:00:00"/>
    <x v="0"/>
  </r>
  <r>
    <x v="0"/>
    <x v="3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1"/>
    <x v="1"/>
    <d v="2019-01-21T00:00:00"/>
    <x v="0"/>
  </r>
  <r>
    <x v="0"/>
    <x v="1"/>
    <d v="2019-01-21T00:00:00"/>
    <x v="0"/>
  </r>
  <r>
    <x v="0"/>
    <x v="1"/>
    <d v="2019-01-21T00:00:00"/>
    <x v="0"/>
  </r>
  <r>
    <x v="1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1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2"/>
    <d v="2019-01-21T00:00:00"/>
    <x v="0"/>
  </r>
  <r>
    <x v="0"/>
    <x v="1"/>
    <d v="2019-01-21T00:00:00"/>
    <x v="0"/>
  </r>
  <r>
    <x v="0"/>
    <x v="1"/>
    <d v="2019-01-21T00:00:00"/>
    <x v="0"/>
  </r>
  <r>
    <x v="1"/>
    <x v="1"/>
    <d v="2019-01-21T00:00:00"/>
    <x v="0"/>
  </r>
  <r>
    <x v="0"/>
    <x v="2"/>
    <d v="2019-01-21T00:00:00"/>
    <x v="0"/>
  </r>
  <r>
    <x v="0"/>
    <x v="1"/>
    <d v="2019-01-21T00:00:00"/>
    <x v="0"/>
  </r>
  <r>
    <x v="1"/>
    <x v="1"/>
    <d v="2019-01-21T00:00:00"/>
    <x v="0"/>
  </r>
  <r>
    <x v="0"/>
    <x v="1"/>
    <d v="2019-01-21T00:00:00"/>
    <x v="0"/>
  </r>
  <r>
    <x v="0"/>
    <x v="2"/>
    <d v="2019-01-21T00:00:00"/>
    <x v="0"/>
  </r>
  <r>
    <x v="0"/>
    <x v="1"/>
    <d v="2019-01-21T00:00:00"/>
    <x v="0"/>
  </r>
  <r>
    <x v="1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2"/>
    <x v="1"/>
    <d v="2019-01-21T00:00:00"/>
    <x v="0"/>
  </r>
  <r>
    <x v="0"/>
    <x v="2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3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1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1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1"/>
    <x v="2"/>
    <d v="2019-01-22T00:00:00"/>
    <x v="0"/>
  </r>
  <r>
    <x v="0"/>
    <x v="1"/>
    <d v="2019-01-22T00:00:00"/>
    <x v="0"/>
  </r>
  <r>
    <x v="1"/>
    <x v="0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2"/>
    <d v="2019-01-22T00:00:00"/>
    <x v="0"/>
  </r>
  <r>
    <x v="0"/>
    <x v="1"/>
    <d v="2019-01-22T00:00:00"/>
    <x v="0"/>
  </r>
  <r>
    <x v="1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1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1"/>
    <x v="1"/>
    <d v="2019-01-22T00:00:00"/>
    <x v="0"/>
  </r>
  <r>
    <x v="1"/>
    <x v="1"/>
    <d v="2019-01-22T00:00:00"/>
    <x v="0"/>
  </r>
  <r>
    <x v="2"/>
    <x v="2"/>
    <d v="2019-01-22T00:00:00"/>
    <x v="0"/>
  </r>
  <r>
    <x v="0"/>
    <x v="1"/>
    <d v="2019-01-22T00:00:00"/>
    <x v="0"/>
  </r>
  <r>
    <x v="1"/>
    <x v="1"/>
    <d v="2019-01-22T00:00:00"/>
    <x v="0"/>
  </r>
  <r>
    <x v="1"/>
    <x v="2"/>
    <d v="2019-01-22T00:00:00"/>
    <x v="0"/>
  </r>
  <r>
    <x v="2"/>
    <x v="1"/>
    <d v="2019-01-22T00:00:00"/>
    <x v="0"/>
  </r>
  <r>
    <x v="1"/>
    <x v="0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1"/>
    <x v="1"/>
    <d v="2019-01-22T00:00:00"/>
    <x v="0"/>
  </r>
  <r>
    <x v="1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2"/>
    <d v="2019-01-22T00:00:00"/>
    <x v="0"/>
  </r>
  <r>
    <x v="1"/>
    <x v="1"/>
    <d v="2019-01-22T00:00:00"/>
    <x v="0"/>
  </r>
  <r>
    <x v="1"/>
    <x v="1"/>
    <d v="2019-01-22T00:00:00"/>
    <x v="0"/>
  </r>
  <r>
    <x v="1"/>
    <x v="1"/>
    <d v="2019-01-22T00:00:00"/>
    <x v="0"/>
  </r>
  <r>
    <x v="0"/>
    <x v="1"/>
    <d v="2019-01-22T00:00:00"/>
    <x v="0"/>
  </r>
  <r>
    <x v="0"/>
    <x v="1"/>
    <d v="2019-01-22T00:00:00"/>
    <x v="0"/>
  </r>
  <r>
    <x v="1"/>
    <x v="1"/>
    <d v="2019-01-22T00:00:00"/>
    <x v="0"/>
  </r>
  <r>
    <x v="1"/>
    <x v="1"/>
    <d v="2019-01-22T00:00:00"/>
    <x v="0"/>
  </r>
  <r>
    <x v="0"/>
    <x v="1"/>
    <d v="2019-01-22T00:00:00"/>
    <x v="0"/>
  </r>
  <r>
    <x v="0"/>
    <x v="3"/>
    <d v="2019-01-22T00:00:00"/>
    <x v="0"/>
  </r>
  <r>
    <x v="1"/>
    <x v="3"/>
    <d v="2019-01-22T00:00:00"/>
    <x v="0"/>
  </r>
  <r>
    <x v="0"/>
    <x v="1"/>
    <d v="2019-01-22T00:00:00"/>
    <x v="0"/>
  </r>
  <r>
    <x v="0"/>
    <x v="1"/>
    <d v="2019-01-22T00:00:00"/>
    <x v="0"/>
  </r>
  <r>
    <x v="1"/>
    <x v="1"/>
    <d v="2019-01-22T00:00:00"/>
    <x v="0"/>
  </r>
  <r>
    <x v="0"/>
    <x v="0"/>
    <d v="2019-01-22T00:00:00"/>
    <x v="0"/>
  </r>
  <r>
    <x v="0"/>
    <x v="1"/>
    <d v="2019-01-22T00:00:00"/>
    <x v="0"/>
  </r>
  <r>
    <x v="2"/>
    <x v="1"/>
    <d v="2019-01-22T00:00:00"/>
    <x v="0"/>
  </r>
  <r>
    <x v="0"/>
    <x v="1"/>
    <d v="2019-01-22T00:00:00"/>
    <x v="0"/>
  </r>
  <r>
    <x v="0"/>
    <x v="0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1"/>
    <x v="2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1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1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2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1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1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1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0"/>
    <d v="2019-01-23T00:00:00"/>
    <x v="0"/>
  </r>
  <r>
    <x v="1"/>
    <x v="1"/>
    <d v="2019-01-23T00:00:00"/>
    <x v="0"/>
  </r>
  <r>
    <x v="0"/>
    <x v="1"/>
    <d v="2019-01-23T00:00:00"/>
    <x v="0"/>
  </r>
  <r>
    <x v="0"/>
    <x v="2"/>
    <d v="2019-01-23T00:00:00"/>
    <x v="0"/>
  </r>
  <r>
    <x v="0"/>
    <x v="3"/>
    <d v="2019-01-23T00:00:00"/>
    <x v="0"/>
  </r>
  <r>
    <x v="2"/>
    <x v="1"/>
    <d v="2019-01-23T00:00:00"/>
    <x v="0"/>
  </r>
  <r>
    <x v="1"/>
    <x v="3"/>
    <d v="2019-01-23T00:00:00"/>
    <x v="0"/>
  </r>
  <r>
    <x v="1"/>
    <x v="1"/>
    <d v="2019-01-23T00:00:00"/>
    <x v="0"/>
  </r>
  <r>
    <x v="0"/>
    <x v="2"/>
    <d v="2019-01-23T00:00:00"/>
    <x v="0"/>
  </r>
  <r>
    <x v="0"/>
    <x v="1"/>
    <d v="2019-01-23T00:00:00"/>
    <x v="0"/>
  </r>
  <r>
    <x v="0"/>
    <x v="1"/>
    <d v="2019-01-23T00:00:00"/>
    <x v="0"/>
  </r>
  <r>
    <x v="1"/>
    <x v="3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1"/>
    <x v="1"/>
    <d v="2019-01-23T00:00:00"/>
    <x v="0"/>
  </r>
  <r>
    <x v="1"/>
    <x v="1"/>
    <d v="2019-01-23T00:00:00"/>
    <x v="0"/>
  </r>
  <r>
    <x v="0"/>
    <x v="4"/>
    <d v="2019-01-23T00:00:00"/>
    <x v="0"/>
  </r>
  <r>
    <x v="1"/>
    <x v="1"/>
    <d v="2019-01-23T00:00:00"/>
    <x v="0"/>
  </r>
  <r>
    <x v="0"/>
    <x v="2"/>
    <d v="2019-01-23T00:00:00"/>
    <x v="0"/>
  </r>
  <r>
    <x v="0"/>
    <x v="3"/>
    <d v="2019-01-23T00:00:00"/>
    <x v="0"/>
  </r>
  <r>
    <x v="1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1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1"/>
    <x v="1"/>
    <d v="2019-01-23T00:00:00"/>
    <x v="0"/>
  </r>
  <r>
    <x v="1"/>
    <x v="3"/>
    <d v="2019-01-23T00:00:00"/>
    <x v="0"/>
  </r>
  <r>
    <x v="0"/>
    <x v="1"/>
    <d v="2019-01-23T00:00:00"/>
    <x v="0"/>
  </r>
  <r>
    <x v="0"/>
    <x v="4"/>
    <d v="2019-01-23T00:00:00"/>
    <x v="0"/>
  </r>
  <r>
    <x v="0"/>
    <x v="2"/>
    <d v="2019-01-23T00:00:00"/>
    <x v="0"/>
  </r>
  <r>
    <x v="1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1"/>
    <x v="0"/>
    <d v="2019-01-23T00:00:00"/>
    <x v="0"/>
  </r>
  <r>
    <x v="1"/>
    <x v="1"/>
    <d v="2019-01-23T00:00:00"/>
    <x v="0"/>
  </r>
  <r>
    <x v="1"/>
    <x v="1"/>
    <d v="2019-01-23T00:00:00"/>
    <x v="0"/>
  </r>
  <r>
    <x v="0"/>
    <x v="2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1"/>
    <x v="2"/>
    <d v="2019-01-23T00:00:00"/>
    <x v="0"/>
  </r>
  <r>
    <x v="0"/>
    <x v="3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1"/>
    <x v="1"/>
    <d v="2019-01-23T00:00:00"/>
    <x v="0"/>
  </r>
  <r>
    <x v="1"/>
    <x v="3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1"/>
    <x v="2"/>
    <d v="2019-01-23T00:00:00"/>
    <x v="0"/>
  </r>
  <r>
    <x v="1"/>
    <x v="0"/>
    <d v="2019-01-23T00:00:00"/>
    <x v="0"/>
  </r>
  <r>
    <x v="1"/>
    <x v="1"/>
    <d v="2019-01-23T00:00:00"/>
    <x v="0"/>
  </r>
  <r>
    <x v="1"/>
    <x v="1"/>
    <d v="2019-01-23T00:00:00"/>
    <x v="0"/>
  </r>
  <r>
    <x v="0"/>
    <x v="1"/>
    <d v="2019-01-23T00:00:00"/>
    <x v="0"/>
  </r>
  <r>
    <x v="1"/>
    <x v="1"/>
    <d v="2019-01-23T00:00:00"/>
    <x v="0"/>
  </r>
  <r>
    <x v="0"/>
    <x v="0"/>
    <d v="2019-01-23T00:00:00"/>
    <x v="0"/>
  </r>
  <r>
    <x v="0"/>
    <x v="2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3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1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2"/>
    <x v="1"/>
    <d v="2019-01-24T00:00:00"/>
    <x v="0"/>
  </r>
  <r>
    <x v="0"/>
    <x v="1"/>
    <d v="2019-01-24T00:00:00"/>
    <x v="0"/>
  </r>
  <r>
    <x v="1"/>
    <x v="1"/>
    <d v="2019-01-24T00:00:00"/>
    <x v="0"/>
  </r>
  <r>
    <x v="0"/>
    <x v="0"/>
    <d v="2019-01-24T00:00:00"/>
    <x v="0"/>
  </r>
  <r>
    <x v="1"/>
    <x v="3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1"/>
    <x v="3"/>
    <d v="2019-01-24T00:00:00"/>
    <x v="0"/>
  </r>
  <r>
    <x v="1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1"/>
    <x v="0"/>
    <d v="2019-01-24T00:00:00"/>
    <x v="0"/>
  </r>
  <r>
    <x v="0"/>
    <x v="2"/>
    <d v="2019-01-24T00:00:00"/>
    <x v="0"/>
  </r>
  <r>
    <x v="0"/>
    <x v="1"/>
    <d v="2019-01-24T00:00:00"/>
    <x v="0"/>
  </r>
  <r>
    <x v="1"/>
    <x v="1"/>
    <d v="2019-01-24T00:00:00"/>
    <x v="0"/>
  </r>
  <r>
    <x v="1"/>
    <x v="2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2"/>
    <d v="2019-01-24T00:00:00"/>
    <x v="0"/>
  </r>
  <r>
    <x v="0"/>
    <x v="3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1"/>
    <x v="3"/>
    <d v="2019-01-24T00:00:00"/>
    <x v="0"/>
  </r>
  <r>
    <x v="0"/>
    <x v="1"/>
    <d v="2019-01-24T00:00:00"/>
    <x v="0"/>
  </r>
  <r>
    <x v="0"/>
    <x v="3"/>
    <d v="2019-01-24T00:00:00"/>
    <x v="0"/>
  </r>
  <r>
    <x v="2"/>
    <x v="0"/>
    <d v="2019-01-24T00:00:00"/>
    <x v="0"/>
  </r>
  <r>
    <x v="0"/>
    <x v="1"/>
    <d v="2019-01-24T00:00:00"/>
    <x v="0"/>
  </r>
  <r>
    <x v="0"/>
    <x v="1"/>
    <d v="2019-01-24T00:00:00"/>
    <x v="0"/>
  </r>
  <r>
    <x v="1"/>
    <x v="0"/>
    <d v="2019-01-24T00:00:00"/>
    <x v="0"/>
  </r>
  <r>
    <x v="0"/>
    <x v="1"/>
    <d v="2019-01-24T00:00:00"/>
    <x v="0"/>
  </r>
  <r>
    <x v="2"/>
    <x v="3"/>
    <d v="2019-01-24T00:00:00"/>
    <x v="0"/>
  </r>
  <r>
    <x v="1"/>
    <x v="0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2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1"/>
    <x v="1"/>
    <d v="2019-01-24T00:00:00"/>
    <x v="0"/>
  </r>
  <r>
    <x v="0"/>
    <x v="1"/>
    <d v="2019-01-24T00:00:00"/>
    <x v="0"/>
  </r>
  <r>
    <x v="1"/>
    <x v="1"/>
    <d v="2019-01-24T00:00:00"/>
    <x v="0"/>
  </r>
  <r>
    <x v="0"/>
    <x v="1"/>
    <d v="2019-01-24T00:00:00"/>
    <x v="0"/>
  </r>
  <r>
    <x v="0"/>
    <x v="1"/>
    <d v="2019-01-24T00:00:00"/>
    <x v="0"/>
  </r>
  <r>
    <x v="2"/>
    <x v="2"/>
    <d v="2019-01-24T00:00:00"/>
    <x v="0"/>
  </r>
  <r>
    <x v="1"/>
    <x v="3"/>
    <d v="2019-01-24T00:00:00"/>
    <x v="0"/>
  </r>
  <r>
    <x v="1"/>
    <x v="3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4"/>
    <d v="2019-01-24T00:00:00"/>
    <x v="0"/>
  </r>
  <r>
    <x v="1"/>
    <x v="3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4T00:00:00"/>
    <x v="0"/>
  </r>
  <r>
    <x v="0"/>
    <x v="0"/>
    <d v="2019-01-24T00:00:00"/>
    <x v="0"/>
  </r>
  <r>
    <x v="1"/>
    <x v="1"/>
    <d v="2019-01-24T00:00:00"/>
    <x v="0"/>
  </r>
  <r>
    <x v="0"/>
    <x v="1"/>
    <d v="2019-01-24T00:00:00"/>
    <x v="0"/>
  </r>
  <r>
    <x v="0"/>
    <x v="2"/>
    <d v="2019-01-24T00:00:00"/>
    <x v="0"/>
  </r>
  <r>
    <x v="0"/>
    <x v="1"/>
    <d v="2019-01-24T00:00:00"/>
    <x v="0"/>
  </r>
  <r>
    <x v="0"/>
    <x v="1"/>
    <d v="2019-01-24T00:00:00"/>
    <x v="0"/>
  </r>
  <r>
    <x v="0"/>
    <x v="1"/>
    <d v="2019-01-25T00:00:00"/>
    <x v="0"/>
  </r>
  <r>
    <x v="1"/>
    <x v="1"/>
    <d v="2019-01-25T00:00:00"/>
    <x v="0"/>
  </r>
  <r>
    <x v="0"/>
    <x v="1"/>
    <d v="2019-01-25T00:00:00"/>
    <x v="0"/>
  </r>
  <r>
    <x v="0"/>
    <x v="0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2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2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1"/>
    <x v="2"/>
    <d v="2019-01-27T00:00:00"/>
    <x v="0"/>
  </r>
  <r>
    <x v="0"/>
    <x v="1"/>
    <d v="2019-01-27T00:00:00"/>
    <x v="0"/>
  </r>
  <r>
    <x v="0"/>
    <x v="1"/>
    <d v="2019-01-27T00:00:00"/>
    <x v="0"/>
  </r>
  <r>
    <x v="1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2"/>
    <d v="2019-01-27T00:00:00"/>
    <x v="0"/>
  </r>
  <r>
    <x v="1"/>
    <x v="1"/>
    <d v="2019-01-27T00:00:00"/>
    <x v="0"/>
  </r>
  <r>
    <x v="0"/>
    <x v="4"/>
    <d v="2019-01-27T00:00:00"/>
    <x v="0"/>
  </r>
  <r>
    <x v="1"/>
    <x v="1"/>
    <d v="2019-01-27T00:00:00"/>
    <x v="0"/>
  </r>
  <r>
    <x v="0"/>
    <x v="0"/>
    <d v="2019-01-27T00:00:00"/>
    <x v="0"/>
  </r>
  <r>
    <x v="0"/>
    <x v="1"/>
    <d v="2019-01-27T00:00:00"/>
    <x v="0"/>
  </r>
  <r>
    <x v="0"/>
    <x v="1"/>
    <d v="2019-01-27T00:00:00"/>
    <x v="0"/>
  </r>
  <r>
    <x v="1"/>
    <x v="3"/>
    <d v="2019-01-27T00:00:00"/>
    <x v="0"/>
  </r>
  <r>
    <x v="0"/>
    <x v="0"/>
    <d v="2019-01-27T00:00:00"/>
    <x v="0"/>
  </r>
  <r>
    <x v="0"/>
    <x v="1"/>
    <d v="2019-01-27T00:00:00"/>
    <x v="0"/>
  </r>
  <r>
    <x v="0"/>
    <x v="2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1"/>
    <x v="0"/>
    <d v="2019-01-27T00:00:00"/>
    <x v="0"/>
  </r>
  <r>
    <x v="0"/>
    <x v="1"/>
    <d v="2019-01-27T00:00:00"/>
    <x v="0"/>
  </r>
  <r>
    <x v="0"/>
    <x v="2"/>
    <d v="2019-01-27T00:00:00"/>
    <x v="0"/>
  </r>
  <r>
    <x v="1"/>
    <x v="1"/>
    <d v="2019-01-27T00:00:00"/>
    <x v="0"/>
  </r>
  <r>
    <x v="1"/>
    <x v="3"/>
    <d v="2019-01-27T00:00:00"/>
    <x v="0"/>
  </r>
  <r>
    <x v="1"/>
    <x v="1"/>
    <d v="2019-01-27T00:00:00"/>
    <x v="0"/>
  </r>
  <r>
    <x v="0"/>
    <x v="1"/>
    <d v="2019-01-27T00:00:00"/>
    <x v="0"/>
  </r>
  <r>
    <x v="0"/>
    <x v="3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2"/>
    <d v="2019-01-27T00:00:00"/>
    <x v="0"/>
  </r>
  <r>
    <x v="0"/>
    <x v="1"/>
    <d v="2019-01-27T00:00:00"/>
    <x v="0"/>
  </r>
  <r>
    <x v="0"/>
    <x v="1"/>
    <d v="2019-01-27T00:00:00"/>
    <x v="0"/>
  </r>
  <r>
    <x v="1"/>
    <x v="1"/>
    <d v="2019-01-27T00:00:00"/>
    <x v="0"/>
  </r>
  <r>
    <x v="0"/>
    <x v="2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2"/>
    <d v="2019-01-27T00:00:00"/>
    <x v="0"/>
  </r>
  <r>
    <x v="0"/>
    <x v="1"/>
    <d v="2019-01-27T00:00:00"/>
    <x v="0"/>
  </r>
  <r>
    <x v="0"/>
    <x v="0"/>
    <d v="2019-01-27T00:00:00"/>
    <x v="0"/>
  </r>
  <r>
    <x v="0"/>
    <x v="3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3"/>
    <d v="2019-01-27T00:00:00"/>
    <x v="0"/>
  </r>
  <r>
    <x v="0"/>
    <x v="1"/>
    <d v="2019-01-27T00:00:00"/>
    <x v="0"/>
  </r>
  <r>
    <x v="2"/>
    <x v="0"/>
    <d v="2019-01-27T00:00:00"/>
    <x v="0"/>
  </r>
  <r>
    <x v="1"/>
    <x v="3"/>
    <d v="2019-01-27T00:00:00"/>
    <x v="0"/>
  </r>
  <r>
    <x v="0"/>
    <x v="2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2"/>
    <d v="2019-01-27T00:00:00"/>
    <x v="0"/>
  </r>
  <r>
    <x v="0"/>
    <x v="1"/>
    <d v="2019-01-27T00:00:00"/>
    <x v="0"/>
  </r>
  <r>
    <x v="0"/>
    <x v="0"/>
    <d v="2019-01-27T00:00:00"/>
    <x v="0"/>
  </r>
  <r>
    <x v="0"/>
    <x v="1"/>
    <d v="2019-01-27T00:00:00"/>
    <x v="0"/>
  </r>
  <r>
    <x v="0"/>
    <x v="1"/>
    <d v="2019-01-27T00:00:00"/>
    <x v="0"/>
  </r>
  <r>
    <x v="0"/>
    <x v="0"/>
    <d v="2019-01-27T00:00:00"/>
    <x v="0"/>
  </r>
  <r>
    <x v="0"/>
    <x v="1"/>
    <d v="2019-01-27T00:00:00"/>
    <x v="0"/>
  </r>
  <r>
    <x v="0"/>
    <x v="1"/>
    <d v="2019-01-27T00:00:00"/>
    <x v="0"/>
  </r>
  <r>
    <x v="1"/>
    <x v="1"/>
    <d v="2019-01-27T00:00:00"/>
    <x v="0"/>
  </r>
  <r>
    <x v="0"/>
    <x v="3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7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1"/>
    <x v="3"/>
    <d v="2019-01-28T00:00:00"/>
    <x v="0"/>
  </r>
  <r>
    <x v="1"/>
    <x v="3"/>
    <d v="2019-01-28T00:00:00"/>
    <x v="0"/>
  </r>
  <r>
    <x v="0"/>
    <x v="0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1"/>
    <x v="0"/>
    <d v="2019-01-28T00:00:00"/>
    <x v="0"/>
  </r>
  <r>
    <x v="0"/>
    <x v="1"/>
    <d v="2019-01-28T00:00:00"/>
    <x v="0"/>
  </r>
  <r>
    <x v="1"/>
    <x v="1"/>
    <d v="2019-01-28T00:00:00"/>
    <x v="0"/>
  </r>
  <r>
    <x v="0"/>
    <x v="0"/>
    <d v="2019-01-28T00:00:00"/>
    <x v="0"/>
  </r>
  <r>
    <x v="1"/>
    <x v="1"/>
    <d v="2019-01-28T00:00:00"/>
    <x v="0"/>
  </r>
  <r>
    <x v="1"/>
    <x v="1"/>
    <d v="2019-01-28T00:00:00"/>
    <x v="0"/>
  </r>
  <r>
    <x v="0"/>
    <x v="1"/>
    <d v="2019-01-28T00:00:00"/>
    <x v="0"/>
  </r>
  <r>
    <x v="1"/>
    <x v="1"/>
    <d v="2019-01-28T00:00:00"/>
    <x v="0"/>
  </r>
  <r>
    <x v="0"/>
    <x v="1"/>
    <d v="2019-01-28T00:00:00"/>
    <x v="0"/>
  </r>
  <r>
    <x v="0"/>
    <x v="0"/>
    <d v="2019-01-28T00:00:00"/>
    <x v="0"/>
  </r>
  <r>
    <x v="0"/>
    <x v="1"/>
    <d v="2019-01-28T00:00:00"/>
    <x v="0"/>
  </r>
  <r>
    <x v="1"/>
    <x v="0"/>
    <d v="2019-01-28T00:00:00"/>
    <x v="0"/>
  </r>
  <r>
    <x v="0"/>
    <x v="1"/>
    <d v="2019-01-28T00:00:00"/>
    <x v="0"/>
  </r>
  <r>
    <x v="0"/>
    <x v="1"/>
    <d v="2019-01-28T00:00:00"/>
    <x v="0"/>
  </r>
  <r>
    <x v="1"/>
    <x v="3"/>
    <d v="2019-01-28T00:00:00"/>
    <x v="0"/>
  </r>
  <r>
    <x v="0"/>
    <x v="1"/>
    <d v="2019-01-28T00:00:00"/>
    <x v="0"/>
  </r>
  <r>
    <x v="1"/>
    <x v="1"/>
    <d v="2019-01-28T00:00:00"/>
    <x v="0"/>
  </r>
  <r>
    <x v="0"/>
    <x v="1"/>
    <d v="2019-01-28T00:00:00"/>
    <x v="0"/>
  </r>
  <r>
    <x v="1"/>
    <x v="2"/>
    <d v="2019-01-28T00:00:00"/>
    <x v="0"/>
  </r>
  <r>
    <x v="0"/>
    <x v="1"/>
    <d v="2019-01-28T00:00:00"/>
    <x v="0"/>
  </r>
  <r>
    <x v="1"/>
    <x v="1"/>
    <d v="2019-01-28T00:00:00"/>
    <x v="0"/>
  </r>
  <r>
    <x v="0"/>
    <x v="1"/>
    <d v="2019-01-28T00:00:00"/>
    <x v="0"/>
  </r>
  <r>
    <x v="1"/>
    <x v="1"/>
    <d v="2019-01-28T00:00:00"/>
    <x v="0"/>
  </r>
  <r>
    <x v="1"/>
    <x v="1"/>
    <d v="2019-01-28T00:00:00"/>
    <x v="0"/>
  </r>
  <r>
    <x v="1"/>
    <x v="1"/>
    <d v="2019-01-28T00:00:00"/>
    <x v="0"/>
  </r>
  <r>
    <x v="0"/>
    <x v="1"/>
    <d v="2019-01-28T00:00:00"/>
    <x v="0"/>
  </r>
  <r>
    <x v="1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1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1"/>
    <x v="1"/>
    <d v="2019-01-28T00:00:00"/>
    <x v="0"/>
  </r>
  <r>
    <x v="0"/>
    <x v="1"/>
    <d v="2019-01-28T00:00:00"/>
    <x v="0"/>
  </r>
  <r>
    <x v="1"/>
    <x v="3"/>
    <d v="2019-01-28T00:00:00"/>
    <x v="0"/>
  </r>
  <r>
    <x v="0"/>
    <x v="1"/>
    <d v="2019-01-28T00:00:00"/>
    <x v="0"/>
  </r>
  <r>
    <x v="1"/>
    <x v="0"/>
    <d v="2019-01-28T00:00:00"/>
    <x v="0"/>
  </r>
  <r>
    <x v="0"/>
    <x v="1"/>
    <d v="2019-01-28T00:00:00"/>
    <x v="0"/>
  </r>
  <r>
    <x v="1"/>
    <x v="2"/>
    <d v="2019-01-28T00:00:00"/>
    <x v="0"/>
  </r>
  <r>
    <x v="0"/>
    <x v="1"/>
    <d v="2019-01-28T00:00:00"/>
    <x v="0"/>
  </r>
  <r>
    <x v="0"/>
    <x v="0"/>
    <d v="2019-01-28T00:00:00"/>
    <x v="0"/>
  </r>
  <r>
    <x v="0"/>
    <x v="1"/>
    <d v="2019-01-28T00:00:00"/>
    <x v="0"/>
  </r>
  <r>
    <x v="0"/>
    <x v="1"/>
    <d v="2019-01-28T00:00:00"/>
    <x v="0"/>
  </r>
  <r>
    <x v="2"/>
    <x v="3"/>
    <d v="2019-01-28T00:00:00"/>
    <x v="0"/>
  </r>
  <r>
    <x v="1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1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2"/>
    <d v="2019-01-28T00:00:00"/>
    <x v="0"/>
  </r>
  <r>
    <x v="1"/>
    <x v="3"/>
    <d v="2019-01-28T00:00:00"/>
    <x v="0"/>
  </r>
  <r>
    <x v="0"/>
    <x v="1"/>
    <d v="2019-01-28T00:00:00"/>
    <x v="0"/>
  </r>
  <r>
    <x v="1"/>
    <x v="3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1"/>
    <x v="3"/>
    <d v="2019-01-28T00:00:00"/>
    <x v="0"/>
  </r>
  <r>
    <x v="0"/>
    <x v="0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0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3"/>
    <d v="2019-01-28T00:00:00"/>
    <x v="0"/>
  </r>
  <r>
    <x v="0"/>
    <x v="2"/>
    <d v="2019-01-28T00:00:00"/>
    <x v="0"/>
  </r>
  <r>
    <x v="0"/>
    <x v="2"/>
    <d v="2019-01-28T00:00:00"/>
    <x v="0"/>
  </r>
  <r>
    <x v="0"/>
    <x v="1"/>
    <d v="2019-01-28T00:00:00"/>
    <x v="0"/>
  </r>
  <r>
    <x v="0"/>
    <x v="2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8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1"/>
    <x v="0"/>
    <d v="2019-01-29T00:00:00"/>
    <x v="0"/>
  </r>
  <r>
    <x v="0"/>
    <x v="2"/>
    <d v="2019-01-29T00:00:00"/>
    <x v="0"/>
  </r>
  <r>
    <x v="0"/>
    <x v="0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2"/>
    <x v="4"/>
    <d v="2019-01-29T00:00:00"/>
    <x v="0"/>
  </r>
  <r>
    <x v="0"/>
    <x v="0"/>
    <d v="2019-01-29T00:00:00"/>
    <x v="0"/>
  </r>
  <r>
    <x v="0"/>
    <x v="1"/>
    <d v="2019-01-29T00:00:00"/>
    <x v="0"/>
  </r>
  <r>
    <x v="1"/>
    <x v="1"/>
    <d v="2019-01-29T00:00:00"/>
    <x v="0"/>
  </r>
  <r>
    <x v="0"/>
    <x v="1"/>
    <d v="2019-01-29T00:00:00"/>
    <x v="0"/>
  </r>
  <r>
    <x v="0"/>
    <x v="2"/>
    <d v="2019-01-29T00:00:00"/>
    <x v="0"/>
  </r>
  <r>
    <x v="0"/>
    <x v="1"/>
    <d v="2019-01-29T00:00:00"/>
    <x v="0"/>
  </r>
  <r>
    <x v="1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0"/>
    <d v="2019-01-29T00:00:00"/>
    <x v="0"/>
  </r>
  <r>
    <x v="0"/>
    <x v="1"/>
    <d v="2019-01-29T00:00:00"/>
    <x v="0"/>
  </r>
  <r>
    <x v="1"/>
    <x v="1"/>
    <d v="2019-01-29T00:00:00"/>
    <x v="0"/>
  </r>
  <r>
    <x v="0"/>
    <x v="2"/>
    <d v="2019-01-29T00:00:00"/>
    <x v="0"/>
  </r>
  <r>
    <x v="0"/>
    <x v="1"/>
    <d v="2019-01-29T00:00:00"/>
    <x v="0"/>
  </r>
  <r>
    <x v="1"/>
    <x v="1"/>
    <d v="2019-01-29T00:00:00"/>
    <x v="0"/>
  </r>
  <r>
    <x v="1"/>
    <x v="0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1"/>
    <x v="1"/>
    <d v="2019-01-29T00:00:00"/>
    <x v="0"/>
  </r>
  <r>
    <x v="1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3"/>
    <d v="2019-01-29T00:00:00"/>
    <x v="0"/>
  </r>
  <r>
    <x v="0"/>
    <x v="1"/>
    <d v="2019-01-29T00:00:00"/>
    <x v="0"/>
  </r>
  <r>
    <x v="0"/>
    <x v="2"/>
    <d v="2019-01-29T00:00:00"/>
    <x v="0"/>
  </r>
  <r>
    <x v="0"/>
    <x v="1"/>
    <d v="2019-01-29T00:00:00"/>
    <x v="0"/>
  </r>
  <r>
    <x v="0"/>
    <x v="2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1"/>
    <x v="3"/>
    <d v="2019-01-29T00:00:00"/>
    <x v="0"/>
  </r>
  <r>
    <x v="0"/>
    <x v="1"/>
    <d v="2019-01-29T00:00:00"/>
    <x v="0"/>
  </r>
  <r>
    <x v="0"/>
    <x v="1"/>
    <d v="2019-01-29T00:00:00"/>
    <x v="0"/>
  </r>
  <r>
    <x v="0"/>
    <x v="0"/>
    <d v="2019-01-29T00:00:00"/>
    <x v="0"/>
  </r>
  <r>
    <x v="1"/>
    <x v="4"/>
    <d v="2019-01-29T00:00:00"/>
    <x v="0"/>
  </r>
  <r>
    <x v="0"/>
    <x v="1"/>
    <d v="2019-01-29T00:00:00"/>
    <x v="0"/>
  </r>
  <r>
    <x v="1"/>
    <x v="2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1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0"/>
    <d v="2019-01-29T00:00:00"/>
    <x v="0"/>
  </r>
  <r>
    <x v="0"/>
    <x v="3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2"/>
    <d v="2019-01-29T00:00:00"/>
    <x v="0"/>
  </r>
  <r>
    <x v="0"/>
    <x v="3"/>
    <d v="2019-01-29T00:00:00"/>
    <x v="0"/>
  </r>
  <r>
    <x v="0"/>
    <x v="0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29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0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1"/>
    <x v="2"/>
    <d v="2019-01-30T00:00:00"/>
    <x v="0"/>
  </r>
  <r>
    <x v="0"/>
    <x v="1"/>
    <d v="2019-01-30T00:00:00"/>
    <x v="0"/>
  </r>
  <r>
    <x v="1"/>
    <x v="0"/>
    <d v="2019-01-30T00:00:00"/>
    <x v="0"/>
  </r>
  <r>
    <x v="0"/>
    <x v="1"/>
    <d v="2019-01-30T00:00:00"/>
    <x v="0"/>
  </r>
  <r>
    <x v="1"/>
    <x v="1"/>
    <d v="2019-01-30T00:00:00"/>
    <x v="0"/>
  </r>
  <r>
    <x v="0"/>
    <x v="1"/>
    <d v="2019-01-30T00:00:00"/>
    <x v="0"/>
  </r>
  <r>
    <x v="0"/>
    <x v="1"/>
    <d v="2019-01-30T00:00:00"/>
    <x v="0"/>
  </r>
  <r>
    <x v="1"/>
    <x v="2"/>
    <d v="2019-01-30T00:00:00"/>
    <x v="0"/>
  </r>
  <r>
    <x v="0"/>
    <x v="1"/>
    <d v="2019-01-30T00:00:00"/>
    <x v="0"/>
  </r>
  <r>
    <x v="0"/>
    <x v="1"/>
    <d v="2019-01-30T00:00:00"/>
    <x v="0"/>
  </r>
  <r>
    <x v="1"/>
    <x v="0"/>
    <d v="2019-01-30T00:00:00"/>
    <x v="0"/>
  </r>
  <r>
    <x v="1"/>
    <x v="2"/>
    <d v="2019-01-30T00:00:00"/>
    <x v="0"/>
  </r>
  <r>
    <x v="0"/>
    <x v="1"/>
    <d v="2019-01-30T00:00:00"/>
    <x v="0"/>
  </r>
  <r>
    <x v="1"/>
    <x v="3"/>
    <d v="2019-01-30T00:00:00"/>
    <x v="0"/>
  </r>
  <r>
    <x v="1"/>
    <x v="1"/>
    <d v="2019-01-30T00:00:00"/>
    <x v="0"/>
  </r>
  <r>
    <x v="1"/>
    <x v="1"/>
    <d v="2019-01-30T00:00:00"/>
    <x v="0"/>
  </r>
  <r>
    <x v="0"/>
    <x v="2"/>
    <d v="2019-01-30T00:00:00"/>
    <x v="0"/>
  </r>
  <r>
    <x v="1"/>
    <x v="1"/>
    <d v="2019-01-30T00:00:00"/>
    <x v="0"/>
  </r>
  <r>
    <x v="1"/>
    <x v="4"/>
    <d v="2019-01-30T00:00:00"/>
    <x v="0"/>
  </r>
  <r>
    <x v="0"/>
    <x v="1"/>
    <d v="2019-01-30T00:00:00"/>
    <x v="0"/>
  </r>
  <r>
    <x v="0"/>
    <x v="1"/>
    <d v="2019-01-30T00:00:00"/>
    <x v="0"/>
  </r>
  <r>
    <x v="1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2"/>
    <d v="2019-01-30T00:00:00"/>
    <x v="0"/>
  </r>
  <r>
    <x v="1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0"/>
    <d v="2019-01-30T00:00:00"/>
    <x v="0"/>
  </r>
  <r>
    <x v="0"/>
    <x v="2"/>
    <d v="2019-01-30T00:00:00"/>
    <x v="0"/>
  </r>
  <r>
    <x v="0"/>
    <x v="3"/>
    <d v="2019-01-30T00:00:00"/>
    <x v="0"/>
  </r>
  <r>
    <x v="1"/>
    <x v="3"/>
    <d v="2019-01-30T00:00:00"/>
    <x v="0"/>
  </r>
  <r>
    <x v="0"/>
    <x v="1"/>
    <d v="2019-01-30T00:00:00"/>
    <x v="0"/>
  </r>
  <r>
    <x v="1"/>
    <x v="1"/>
    <d v="2019-01-30T00:00:00"/>
    <x v="0"/>
  </r>
  <r>
    <x v="0"/>
    <x v="1"/>
    <d v="2019-01-30T00:00:00"/>
    <x v="0"/>
  </r>
  <r>
    <x v="1"/>
    <x v="1"/>
    <d v="2019-01-30T00:00:00"/>
    <x v="0"/>
  </r>
  <r>
    <x v="0"/>
    <x v="2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4"/>
    <d v="2019-01-30T00:00:00"/>
    <x v="0"/>
  </r>
  <r>
    <x v="0"/>
    <x v="1"/>
    <d v="2019-01-30T00:00:00"/>
    <x v="0"/>
  </r>
  <r>
    <x v="0"/>
    <x v="1"/>
    <d v="2019-01-30T00:00:00"/>
    <x v="0"/>
  </r>
  <r>
    <x v="1"/>
    <x v="1"/>
    <d v="2019-01-30T00:00:00"/>
    <x v="0"/>
  </r>
  <r>
    <x v="0"/>
    <x v="1"/>
    <d v="2019-01-30T00:00:00"/>
    <x v="0"/>
  </r>
  <r>
    <x v="1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1"/>
    <d v="2019-01-30T00:00:00"/>
    <x v="0"/>
  </r>
  <r>
    <x v="0"/>
    <x v="0"/>
    <d v="2019-01-30T00:00:00"/>
    <x v="0"/>
  </r>
  <r>
    <x v="1"/>
    <x v="1"/>
    <d v="2019-01-30T00:00:00"/>
    <x v="0"/>
  </r>
  <r>
    <x v="0"/>
    <x v="1"/>
    <d v="2019-01-30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4"/>
    <d v="2019-01-31T00:00:00"/>
    <x v="0"/>
  </r>
  <r>
    <x v="0"/>
    <x v="1"/>
    <d v="2019-01-31T00:00:00"/>
    <x v="0"/>
  </r>
  <r>
    <x v="0"/>
    <x v="3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1"/>
    <x v="0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1"/>
    <x v="1"/>
    <d v="2019-01-31T00:00:00"/>
    <x v="0"/>
  </r>
  <r>
    <x v="0"/>
    <x v="1"/>
    <d v="2019-01-31T00:00:00"/>
    <x v="0"/>
  </r>
  <r>
    <x v="1"/>
    <x v="0"/>
    <d v="2019-01-31T00:00:00"/>
    <x v="0"/>
  </r>
  <r>
    <x v="0"/>
    <x v="1"/>
    <d v="2019-01-31T00:00:00"/>
    <x v="0"/>
  </r>
  <r>
    <x v="1"/>
    <x v="3"/>
    <d v="2019-01-31T00:00:00"/>
    <x v="0"/>
  </r>
  <r>
    <x v="1"/>
    <x v="3"/>
    <d v="2019-01-31T00:00:00"/>
    <x v="0"/>
  </r>
  <r>
    <x v="0"/>
    <x v="1"/>
    <d v="2019-01-31T00:00:00"/>
    <x v="0"/>
  </r>
  <r>
    <x v="0"/>
    <x v="1"/>
    <d v="2019-01-31T00:00:00"/>
    <x v="0"/>
  </r>
  <r>
    <x v="1"/>
    <x v="3"/>
    <d v="2019-01-31T00:00:00"/>
    <x v="0"/>
  </r>
  <r>
    <x v="0"/>
    <x v="1"/>
    <d v="2019-01-31T00:00:00"/>
    <x v="0"/>
  </r>
  <r>
    <x v="0"/>
    <x v="1"/>
    <d v="2019-01-31T00:00:00"/>
    <x v="0"/>
  </r>
  <r>
    <x v="0"/>
    <x v="3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1"/>
    <x v="1"/>
    <d v="2019-01-31T00:00:00"/>
    <x v="0"/>
  </r>
  <r>
    <x v="0"/>
    <x v="1"/>
    <d v="2019-01-31T00:00:00"/>
    <x v="0"/>
  </r>
  <r>
    <x v="0"/>
    <x v="1"/>
    <d v="2019-01-31T00:00:00"/>
    <x v="0"/>
  </r>
  <r>
    <x v="2"/>
    <x v="2"/>
    <d v="2019-01-31T00:00:00"/>
    <x v="0"/>
  </r>
  <r>
    <x v="0"/>
    <x v="1"/>
    <d v="2019-01-31T00:00:00"/>
    <x v="0"/>
  </r>
  <r>
    <x v="1"/>
    <x v="3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4"/>
    <d v="2019-01-31T00:00:00"/>
    <x v="0"/>
  </r>
  <r>
    <x v="0"/>
    <x v="2"/>
    <d v="2019-01-31T00:00:00"/>
    <x v="0"/>
  </r>
  <r>
    <x v="0"/>
    <x v="1"/>
    <d v="2019-01-31T00:00:00"/>
    <x v="0"/>
  </r>
  <r>
    <x v="0"/>
    <x v="1"/>
    <d v="2019-01-31T00:00:00"/>
    <x v="0"/>
  </r>
  <r>
    <x v="1"/>
    <x v="1"/>
    <d v="2019-01-31T00:00:00"/>
    <x v="0"/>
  </r>
  <r>
    <x v="0"/>
    <x v="1"/>
    <d v="2019-01-31T00:00:00"/>
    <x v="0"/>
  </r>
  <r>
    <x v="0"/>
    <x v="1"/>
    <d v="2019-01-31T00:00:00"/>
    <x v="0"/>
  </r>
  <r>
    <x v="2"/>
    <x v="2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0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3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1"/>
    <x v="4"/>
    <d v="2019-01-31T00:00:00"/>
    <x v="0"/>
  </r>
  <r>
    <x v="0"/>
    <x v="1"/>
    <d v="2019-01-31T00:00:00"/>
    <x v="0"/>
  </r>
  <r>
    <x v="0"/>
    <x v="2"/>
    <d v="2019-01-31T00:00:00"/>
    <x v="0"/>
  </r>
  <r>
    <x v="1"/>
    <x v="2"/>
    <d v="2019-01-31T00:00:00"/>
    <x v="0"/>
  </r>
  <r>
    <x v="0"/>
    <x v="1"/>
    <d v="2019-01-31T00:00:00"/>
    <x v="0"/>
  </r>
  <r>
    <x v="0"/>
    <x v="2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1-31T00:00:00"/>
    <x v="0"/>
  </r>
  <r>
    <x v="0"/>
    <x v="2"/>
    <d v="2019-01-31T00:00:00"/>
    <x v="0"/>
  </r>
  <r>
    <x v="0"/>
    <x v="1"/>
    <d v="2019-01-31T00:00:00"/>
    <x v="0"/>
  </r>
  <r>
    <x v="0"/>
    <x v="2"/>
    <d v="2019-01-31T00:00:00"/>
    <x v="0"/>
  </r>
  <r>
    <x v="0"/>
    <x v="1"/>
    <d v="2019-01-31T00:00:00"/>
    <x v="0"/>
  </r>
  <r>
    <x v="0"/>
    <x v="1"/>
    <d v="2019-01-31T00:00:00"/>
    <x v="0"/>
  </r>
  <r>
    <x v="0"/>
    <x v="1"/>
    <d v="2019-02-01T00:00:00"/>
    <x v="1"/>
  </r>
  <r>
    <x v="0"/>
    <x v="1"/>
    <d v="2019-02-01T00:00:00"/>
    <x v="1"/>
  </r>
  <r>
    <x v="0"/>
    <x v="0"/>
    <d v="2019-02-01T00:00:00"/>
    <x v="1"/>
  </r>
  <r>
    <x v="0"/>
    <x v="1"/>
    <d v="2019-02-01T00:00:00"/>
    <x v="1"/>
  </r>
  <r>
    <x v="0"/>
    <x v="1"/>
    <d v="2019-02-01T00:00:00"/>
    <x v="1"/>
  </r>
  <r>
    <x v="0"/>
    <x v="1"/>
    <d v="2019-02-01T00:00:00"/>
    <x v="1"/>
  </r>
  <r>
    <x v="1"/>
    <x v="1"/>
    <d v="2019-02-01T00:00:00"/>
    <x v="1"/>
  </r>
  <r>
    <x v="0"/>
    <x v="1"/>
    <d v="2019-02-01T00:00:00"/>
    <x v="1"/>
  </r>
  <r>
    <x v="0"/>
    <x v="1"/>
    <d v="2019-02-01T00:00:00"/>
    <x v="1"/>
  </r>
  <r>
    <x v="0"/>
    <x v="1"/>
    <d v="2019-02-01T00:00:00"/>
    <x v="1"/>
  </r>
  <r>
    <x v="0"/>
    <x v="1"/>
    <d v="2019-02-03T00:00:00"/>
    <x v="1"/>
  </r>
  <r>
    <x v="0"/>
    <x v="1"/>
    <d v="2019-02-03T00:00:00"/>
    <x v="1"/>
  </r>
  <r>
    <x v="0"/>
    <x v="2"/>
    <d v="2019-02-03T00:00:00"/>
    <x v="1"/>
  </r>
  <r>
    <x v="2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0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1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3"/>
    <d v="2019-02-03T00:00:00"/>
    <x v="1"/>
  </r>
  <r>
    <x v="0"/>
    <x v="1"/>
    <d v="2019-02-03T00:00:00"/>
    <x v="1"/>
  </r>
  <r>
    <x v="0"/>
    <x v="3"/>
    <d v="2019-02-03T00:00:00"/>
    <x v="1"/>
  </r>
  <r>
    <x v="1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1"/>
    <x v="1"/>
    <d v="2019-02-03T00:00:00"/>
    <x v="1"/>
  </r>
  <r>
    <x v="0"/>
    <x v="1"/>
    <d v="2019-02-03T00:00:00"/>
    <x v="1"/>
  </r>
  <r>
    <x v="0"/>
    <x v="0"/>
    <d v="2019-02-03T00:00:00"/>
    <x v="1"/>
  </r>
  <r>
    <x v="0"/>
    <x v="1"/>
    <d v="2019-02-03T00:00:00"/>
    <x v="1"/>
  </r>
  <r>
    <x v="0"/>
    <x v="1"/>
    <d v="2019-02-03T00:00:00"/>
    <x v="1"/>
  </r>
  <r>
    <x v="0"/>
    <x v="2"/>
    <d v="2019-02-03T00:00:00"/>
    <x v="1"/>
  </r>
  <r>
    <x v="0"/>
    <x v="3"/>
    <d v="2019-02-03T00:00:00"/>
    <x v="1"/>
  </r>
  <r>
    <x v="0"/>
    <x v="1"/>
    <d v="2019-02-03T00:00:00"/>
    <x v="1"/>
  </r>
  <r>
    <x v="1"/>
    <x v="1"/>
    <d v="2019-02-03T00:00:00"/>
    <x v="1"/>
  </r>
  <r>
    <x v="1"/>
    <x v="1"/>
    <d v="2019-02-03T00:00:00"/>
    <x v="1"/>
  </r>
  <r>
    <x v="0"/>
    <x v="1"/>
    <d v="2019-02-03T00:00:00"/>
    <x v="1"/>
  </r>
  <r>
    <x v="0"/>
    <x v="0"/>
    <d v="2019-02-03T00:00:00"/>
    <x v="1"/>
  </r>
  <r>
    <x v="0"/>
    <x v="1"/>
    <d v="2019-02-03T00:00:00"/>
    <x v="1"/>
  </r>
  <r>
    <x v="0"/>
    <x v="1"/>
    <d v="2019-02-03T00:00:00"/>
    <x v="1"/>
  </r>
  <r>
    <x v="0"/>
    <x v="0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0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1"/>
    <x v="1"/>
    <d v="2019-02-03T00:00:00"/>
    <x v="1"/>
  </r>
  <r>
    <x v="0"/>
    <x v="1"/>
    <d v="2019-02-03T00:00:00"/>
    <x v="1"/>
  </r>
  <r>
    <x v="1"/>
    <x v="3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1"/>
    <x v="1"/>
    <d v="2019-02-03T00:00:00"/>
    <x v="1"/>
  </r>
  <r>
    <x v="0"/>
    <x v="1"/>
    <d v="2019-02-03T00:00:00"/>
    <x v="1"/>
  </r>
  <r>
    <x v="0"/>
    <x v="2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1"/>
    <x v="0"/>
    <d v="2019-02-03T00:00:00"/>
    <x v="1"/>
  </r>
  <r>
    <x v="0"/>
    <x v="1"/>
    <d v="2019-02-03T00:00:00"/>
    <x v="1"/>
  </r>
  <r>
    <x v="0"/>
    <x v="2"/>
    <d v="2019-02-03T00:00:00"/>
    <x v="1"/>
  </r>
  <r>
    <x v="0"/>
    <x v="1"/>
    <d v="2019-02-03T00:00:00"/>
    <x v="1"/>
  </r>
  <r>
    <x v="0"/>
    <x v="3"/>
    <d v="2019-02-03T00:00:00"/>
    <x v="1"/>
  </r>
  <r>
    <x v="0"/>
    <x v="1"/>
    <d v="2019-02-03T00:00:00"/>
    <x v="1"/>
  </r>
  <r>
    <x v="1"/>
    <x v="1"/>
    <d v="2019-02-03T00:00:00"/>
    <x v="1"/>
  </r>
  <r>
    <x v="0"/>
    <x v="1"/>
    <d v="2019-02-03T00:00:00"/>
    <x v="1"/>
  </r>
  <r>
    <x v="0"/>
    <x v="2"/>
    <d v="2019-02-03T00:00:00"/>
    <x v="1"/>
  </r>
  <r>
    <x v="0"/>
    <x v="0"/>
    <d v="2019-02-03T00:00:00"/>
    <x v="1"/>
  </r>
  <r>
    <x v="0"/>
    <x v="1"/>
    <d v="2019-02-03T00:00:00"/>
    <x v="1"/>
  </r>
  <r>
    <x v="1"/>
    <x v="1"/>
    <d v="2019-02-03T00:00:00"/>
    <x v="1"/>
  </r>
  <r>
    <x v="1"/>
    <x v="3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2"/>
    <d v="2019-02-03T00:00:00"/>
    <x v="1"/>
  </r>
  <r>
    <x v="1"/>
    <x v="0"/>
    <d v="2019-02-03T00:00:00"/>
    <x v="1"/>
  </r>
  <r>
    <x v="0"/>
    <x v="1"/>
    <d v="2019-02-03T00:00:00"/>
    <x v="1"/>
  </r>
  <r>
    <x v="0"/>
    <x v="1"/>
    <d v="2019-02-03T00:00:00"/>
    <x v="1"/>
  </r>
  <r>
    <x v="0"/>
    <x v="1"/>
    <d v="2019-02-03T00:00:00"/>
    <x v="1"/>
  </r>
  <r>
    <x v="0"/>
    <x v="2"/>
    <d v="2019-02-03T00:00:00"/>
    <x v="1"/>
  </r>
  <r>
    <x v="0"/>
    <x v="1"/>
    <d v="2019-02-03T00:00:00"/>
    <x v="1"/>
  </r>
  <r>
    <x v="0"/>
    <x v="1"/>
    <d v="2019-02-04T00:00:00"/>
    <x v="1"/>
  </r>
  <r>
    <x v="1"/>
    <x v="4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1"/>
    <x v="2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1"/>
    <x v="1"/>
    <d v="2019-02-04T00:00:00"/>
    <x v="1"/>
  </r>
  <r>
    <x v="0"/>
    <x v="1"/>
    <d v="2019-02-04T00:00:00"/>
    <x v="1"/>
  </r>
  <r>
    <x v="1"/>
    <x v="1"/>
    <d v="2019-02-04T00:00:00"/>
    <x v="1"/>
  </r>
  <r>
    <x v="0"/>
    <x v="0"/>
    <d v="2019-02-04T00:00:00"/>
    <x v="1"/>
  </r>
  <r>
    <x v="0"/>
    <x v="1"/>
    <d v="2019-02-04T00:00:00"/>
    <x v="1"/>
  </r>
  <r>
    <x v="1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0"/>
    <d v="2019-02-04T00:00:00"/>
    <x v="1"/>
  </r>
  <r>
    <x v="1"/>
    <x v="3"/>
    <d v="2019-02-04T00:00:00"/>
    <x v="1"/>
  </r>
  <r>
    <x v="0"/>
    <x v="3"/>
    <d v="2019-02-04T00:00:00"/>
    <x v="1"/>
  </r>
  <r>
    <x v="1"/>
    <x v="3"/>
    <d v="2019-02-04T00:00:00"/>
    <x v="1"/>
  </r>
  <r>
    <x v="0"/>
    <x v="1"/>
    <d v="2019-02-04T00:00:00"/>
    <x v="1"/>
  </r>
  <r>
    <x v="1"/>
    <x v="1"/>
    <d v="2019-02-04T00:00:00"/>
    <x v="1"/>
  </r>
  <r>
    <x v="0"/>
    <x v="1"/>
    <d v="2019-02-04T00:00:00"/>
    <x v="1"/>
  </r>
  <r>
    <x v="0"/>
    <x v="2"/>
    <d v="2019-02-04T00:00:00"/>
    <x v="1"/>
  </r>
  <r>
    <x v="0"/>
    <x v="1"/>
    <d v="2019-02-04T00:00:00"/>
    <x v="1"/>
  </r>
  <r>
    <x v="0"/>
    <x v="1"/>
    <d v="2019-02-04T00:00:00"/>
    <x v="1"/>
  </r>
  <r>
    <x v="1"/>
    <x v="3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1"/>
    <x v="2"/>
    <d v="2019-02-04T00:00:00"/>
    <x v="1"/>
  </r>
  <r>
    <x v="0"/>
    <x v="1"/>
    <d v="2019-02-04T00:00:00"/>
    <x v="1"/>
  </r>
  <r>
    <x v="0"/>
    <x v="1"/>
    <d v="2019-02-04T00:00:00"/>
    <x v="1"/>
  </r>
  <r>
    <x v="1"/>
    <x v="1"/>
    <d v="2019-02-04T00:00:00"/>
    <x v="1"/>
  </r>
  <r>
    <x v="0"/>
    <x v="1"/>
    <d v="2019-02-04T00:00:00"/>
    <x v="1"/>
  </r>
  <r>
    <x v="0"/>
    <x v="3"/>
    <d v="2019-02-04T00:00:00"/>
    <x v="1"/>
  </r>
  <r>
    <x v="0"/>
    <x v="1"/>
    <d v="2019-02-04T00:00:00"/>
    <x v="1"/>
  </r>
  <r>
    <x v="1"/>
    <x v="3"/>
    <d v="2019-02-04T00:00:00"/>
    <x v="1"/>
  </r>
  <r>
    <x v="1"/>
    <x v="3"/>
    <d v="2019-02-04T00:00:00"/>
    <x v="1"/>
  </r>
  <r>
    <x v="0"/>
    <x v="2"/>
    <d v="2019-02-04T00:00:00"/>
    <x v="1"/>
  </r>
  <r>
    <x v="1"/>
    <x v="1"/>
    <d v="2019-02-04T00:00:00"/>
    <x v="1"/>
  </r>
  <r>
    <x v="1"/>
    <x v="3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3"/>
    <d v="2019-02-04T00:00:00"/>
    <x v="1"/>
  </r>
  <r>
    <x v="0"/>
    <x v="4"/>
    <d v="2019-02-04T00:00:00"/>
    <x v="1"/>
  </r>
  <r>
    <x v="2"/>
    <x v="1"/>
    <d v="2019-02-04T00:00:00"/>
    <x v="1"/>
  </r>
  <r>
    <x v="0"/>
    <x v="1"/>
    <d v="2019-02-04T00:00:00"/>
    <x v="1"/>
  </r>
  <r>
    <x v="0"/>
    <x v="1"/>
    <d v="2019-02-04T00:00:00"/>
    <x v="1"/>
  </r>
  <r>
    <x v="2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1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1"/>
    <x v="1"/>
    <d v="2019-02-04T00:00:00"/>
    <x v="1"/>
  </r>
  <r>
    <x v="0"/>
    <x v="1"/>
    <d v="2019-02-04T00:00:00"/>
    <x v="1"/>
  </r>
  <r>
    <x v="1"/>
    <x v="1"/>
    <d v="2019-02-04T00:00:00"/>
    <x v="1"/>
  </r>
  <r>
    <x v="0"/>
    <x v="1"/>
    <d v="2019-02-04T00:00:00"/>
    <x v="1"/>
  </r>
  <r>
    <x v="1"/>
    <x v="1"/>
    <d v="2019-02-04T00:00:00"/>
    <x v="1"/>
  </r>
  <r>
    <x v="0"/>
    <x v="1"/>
    <d v="2019-02-04T00:00:00"/>
    <x v="1"/>
  </r>
  <r>
    <x v="1"/>
    <x v="1"/>
    <d v="2019-02-04T00:00:00"/>
    <x v="1"/>
  </r>
  <r>
    <x v="0"/>
    <x v="1"/>
    <d v="2019-02-04T00:00:00"/>
    <x v="1"/>
  </r>
  <r>
    <x v="0"/>
    <x v="0"/>
    <d v="2019-02-04T00:00:00"/>
    <x v="1"/>
  </r>
  <r>
    <x v="0"/>
    <x v="2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0"/>
    <x v="1"/>
    <d v="2019-02-04T00:00:00"/>
    <x v="1"/>
  </r>
  <r>
    <x v="1"/>
    <x v="1"/>
    <d v="2019-02-04T00:00:00"/>
    <x v="1"/>
  </r>
  <r>
    <x v="0"/>
    <x v="0"/>
    <d v="2019-02-04T00:00:00"/>
    <x v="1"/>
  </r>
  <r>
    <x v="0"/>
    <x v="3"/>
    <d v="2019-02-04T00:00:00"/>
    <x v="1"/>
  </r>
  <r>
    <x v="0"/>
    <x v="1"/>
    <d v="2019-02-04T00:00:00"/>
    <x v="1"/>
  </r>
  <r>
    <x v="0"/>
    <x v="2"/>
    <d v="2019-02-04T00:00:00"/>
    <x v="1"/>
  </r>
  <r>
    <x v="0"/>
    <x v="1"/>
    <d v="2019-02-04T00:00:00"/>
    <x v="1"/>
  </r>
  <r>
    <x v="0"/>
    <x v="2"/>
    <d v="2019-02-04T00:00:00"/>
    <x v="1"/>
  </r>
  <r>
    <x v="0"/>
    <x v="4"/>
    <d v="2019-02-04T00:00:00"/>
    <x v="1"/>
  </r>
  <r>
    <x v="0"/>
    <x v="1"/>
    <d v="2019-02-04T00:00:00"/>
    <x v="1"/>
  </r>
  <r>
    <x v="0"/>
    <x v="1"/>
    <d v="2019-02-05T00:00:00"/>
    <x v="1"/>
  </r>
  <r>
    <x v="0"/>
    <x v="1"/>
    <d v="2019-02-05T00:00:00"/>
    <x v="1"/>
  </r>
  <r>
    <x v="0"/>
    <x v="1"/>
    <d v="2019-02-05T00:00:00"/>
    <x v="1"/>
  </r>
  <r>
    <x v="0"/>
    <x v="1"/>
    <d v="2019-02-05T00:00:00"/>
    <x v="1"/>
  </r>
  <r>
    <x v="0"/>
    <x v="1"/>
    <d v="2019-02-05T00:00:00"/>
    <x v="1"/>
  </r>
  <r>
    <x v="0"/>
    <x v="1"/>
    <d v="2019-02-05T00:00:00"/>
    <x v="1"/>
  </r>
  <r>
    <x v="0"/>
    <x v="1"/>
    <d v="2019-02-05T00:00:00"/>
    <x v="1"/>
  </r>
  <r>
    <x v="1"/>
    <x v="1"/>
    <d v="2019-02-05T00:00:00"/>
    <x v="1"/>
  </r>
  <r>
    <x v="0"/>
    <x v="1"/>
    <d v="2019-02-05T00:00:00"/>
    <x v="1"/>
  </r>
  <r>
    <x v="1"/>
    <x v="1"/>
    <d v="2019-02-05T00:00:00"/>
    <x v="1"/>
  </r>
  <r>
    <x v="0"/>
    <x v="1"/>
    <d v="2019-02-05T00:00:00"/>
    <x v="1"/>
  </r>
  <r>
    <x v="0"/>
    <x v="1"/>
    <d v="2019-02-05T00:00:00"/>
    <x v="1"/>
  </r>
  <r>
    <x v="0"/>
    <x v="1"/>
    <d v="2019-02-05T00:00:00"/>
    <x v="1"/>
  </r>
  <r>
    <x v="1"/>
    <x v="1"/>
    <d v="2019-02-05T00:00:00"/>
    <x v="1"/>
  </r>
  <r>
    <x v="0"/>
    <x v="0"/>
    <d v="2019-02-05T00:00:00"/>
    <x v="1"/>
  </r>
  <r>
    <x v="1"/>
    <x v="1"/>
    <d v="2019-02-05T00:00:00"/>
    <x v="1"/>
  </r>
  <r>
    <x v="0"/>
    <x v="1"/>
    <d v="2019-02-05T00:00:00"/>
    <x v="1"/>
  </r>
  <r>
    <x v="0"/>
    <x v="1"/>
    <d v="2019-02-05T00:00:00"/>
    <x v="1"/>
  </r>
  <r>
    <x v="1"/>
    <x v="1"/>
    <d v="2019-02-05T00:00:00"/>
    <x v="1"/>
  </r>
  <r>
    <x v="1"/>
    <x v="1"/>
    <d v="2019-02-05T00:00:00"/>
    <x v="1"/>
  </r>
  <r>
    <x v="0"/>
    <x v="1"/>
    <d v="2019-02-05T00:00:00"/>
    <x v="1"/>
  </r>
  <r>
    <x v="0"/>
    <x v="1"/>
    <d v="2019-02-05T00:00:00"/>
    <x v="1"/>
  </r>
  <r>
    <x v="0"/>
    <x v="3"/>
    <d v="2019-02-05T00:00:00"/>
    <x v="1"/>
  </r>
  <r>
    <x v="0"/>
    <x v="1"/>
    <d v="2019-02-05T00:00:00"/>
    <x v="1"/>
  </r>
  <r>
    <x v="0"/>
    <x v="1"/>
    <d v="2019-02-05T00:00:00"/>
    <x v="1"/>
  </r>
  <r>
    <x v="1"/>
    <x v="1"/>
    <d v="2019-02-05T00:00:00"/>
    <x v="1"/>
  </r>
  <r>
    <x v="0"/>
    <x v="1"/>
    <d v="2019-02-05T00:00:00"/>
    <x v="1"/>
  </r>
  <r>
    <x v="0"/>
    <x v="0"/>
    <d v="2019-02-05T00:00:00"/>
    <x v="1"/>
  </r>
  <r>
    <x v="0"/>
    <x v="2"/>
    <d v="2019-02-05T00:00:00"/>
    <x v="1"/>
  </r>
  <r>
    <x v="0"/>
    <x v="0"/>
    <d v="2019-02-05T00:00:00"/>
    <x v="1"/>
  </r>
  <r>
    <x v="1"/>
    <x v="3"/>
    <d v="2019-02-05T00:00:00"/>
    <x v="1"/>
  </r>
  <r>
    <x v="0"/>
    <x v="1"/>
    <d v="2019-02-05T00:00:00"/>
    <x v="1"/>
  </r>
  <r>
    <x v="1"/>
    <x v="1"/>
    <d v="2019-02-05T00:00:00"/>
    <x v="1"/>
  </r>
  <r>
    <x v="1"/>
    <x v="1"/>
    <d v="2019-02-05T00:00:00"/>
    <x v="1"/>
  </r>
  <r>
    <x v="1"/>
    <x v="1"/>
    <d v="2019-02-05T00:00:00"/>
    <x v="1"/>
  </r>
  <r>
    <x v="0"/>
    <x v="4"/>
    <d v="2019-02-05T00:00:00"/>
    <x v="1"/>
  </r>
  <r>
    <x v="1"/>
    <x v="1"/>
    <d v="2019-02-05T00:00:00"/>
    <x v="1"/>
  </r>
  <r>
    <x v="0"/>
    <x v="1"/>
    <d v="2019-02-05T00:00:00"/>
    <x v="1"/>
  </r>
  <r>
    <x v="0"/>
    <x v="1"/>
    <d v="2019-02-05T00:00:00"/>
    <x v="1"/>
  </r>
  <r>
    <x v="0"/>
    <x v="1"/>
    <d v="2019-02-05T00:00:00"/>
    <x v="1"/>
  </r>
  <r>
    <x v="1"/>
    <x v="1"/>
    <d v="2019-02-05T00:00:00"/>
    <x v="1"/>
  </r>
  <r>
    <x v="0"/>
    <x v="1"/>
    <d v="2019-02-05T00:00:00"/>
    <x v="1"/>
  </r>
  <r>
    <x v="1"/>
    <x v="1"/>
    <d v="2019-02-05T00:00:00"/>
    <x v="1"/>
  </r>
  <r>
    <x v="1"/>
    <x v="1"/>
    <d v="2019-02-05T00:00:00"/>
    <x v="1"/>
  </r>
  <r>
    <x v="0"/>
    <x v="1"/>
    <d v="2019-02-05T00:00:00"/>
    <x v="1"/>
  </r>
  <r>
    <x v="0"/>
    <x v="3"/>
    <d v="2019-02-05T00:00:00"/>
    <x v="1"/>
  </r>
  <r>
    <x v="1"/>
    <x v="0"/>
    <d v="2019-02-05T00:00:00"/>
    <x v="1"/>
  </r>
  <r>
    <x v="0"/>
    <x v="1"/>
    <d v="2019-02-05T00:00:00"/>
    <x v="1"/>
  </r>
  <r>
    <x v="0"/>
    <x v="1"/>
    <d v="2019-02-05T00:00:00"/>
    <x v="1"/>
  </r>
  <r>
    <x v="0"/>
    <x v="1"/>
    <d v="2019-02-05T00:00:00"/>
    <x v="1"/>
  </r>
  <r>
    <x v="0"/>
    <x v="1"/>
    <d v="2019-02-05T00:00:00"/>
    <x v="1"/>
  </r>
  <r>
    <x v="0"/>
    <x v="1"/>
    <d v="2019-02-05T00:00:00"/>
    <x v="1"/>
  </r>
  <r>
    <x v="1"/>
    <x v="3"/>
    <d v="2019-02-05T00:00:00"/>
    <x v="1"/>
  </r>
  <r>
    <x v="0"/>
    <x v="1"/>
    <d v="2019-02-05T00:00:00"/>
    <x v="1"/>
  </r>
  <r>
    <x v="0"/>
    <x v="1"/>
    <d v="2019-02-05T00:00:00"/>
    <x v="1"/>
  </r>
  <r>
    <x v="0"/>
    <x v="1"/>
    <d v="2019-02-05T00:00:00"/>
    <x v="1"/>
  </r>
  <r>
    <x v="0"/>
    <x v="1"/>
    <d v="2019-02-05T00:00:00"/>
    <x v="1"/>
  </r>
  <r>
    <x v="0"/>
    <x v="2"/>
    <d v="2019-02-05T00:00:00"/>
    <x v="1"/>
  </r>
  <r>
    <x v="0"/>
    <x v="1"/>
    <d v="2019-02-05T00:00:00"/>
    <x v="1"/>
  </r>
  <r>
    <x v="0"/>
    <x v="0"/>
    <d v="2019-02-05T00:00:00"/>
    <x v="1"/>
  </r>
  <r>
    <x v="0"/>
    <x v="2"/>
    <d v="2019-02-05T00:00:00"/>
    <x v="1"/>
  </r>
  <r>
    <x v="1"/>
    <x v="1"/>
    <d v="2019-02-05T00:00:00"/>
    <x v="1"/>
  </r>
  <r>
    <x v="0"/>
    <x v="1"/>
    <d v="2019-02-05T00:00:00"/>
    <x v="1"/>
  </r>
  <r>
    <x v="1"/>
    <x v="3"/>
    <d v="2019-02-05T00:00:00"/>
    <x v="1"/>
  </r>
  <r>
    <x v="0"/>
    <x v="0"/>
    <d v="2019-02-05T00:00:00"/>
    <x v="1"/>
  </r>
  <r>
    <x v="1"/>
    <x v="1"/>
    <d v="2019-02-05T00:00:00"/>
    <x v="1"/>
  </r>
  <r>
    <x v="1"/>
    <x v="3"/>
    <d v="2019-02-05T00:00:00"/>
    <x v="1"/>
  </r>
  <r>
    <x v="2"/>
    <x v="1"/>
    <d v="2019-02-05T00:00:00"/>
    <x v="1"/>
  </r>
  <r>
    <x v="0"/>
    <x v="1"/>
    <d v="2019-02-05T00:00:00"/>
    <x v="1"/>
  </r>
  <r>
    <x v="1"/>
    <x v="1"/>
    <d v="2019-02-05T00:00:00"/>
    <x v="1"/>
  </r>
  <r>
    <x v="0"/>
    <x v="1"/>
    <d v="2019-02-05T00:00:00"/>
    <x v="1"/>
  </r>
  <r>
    <x v="0"/>
    <x v="1"/>
    <d v="2019-02-05T00:00:00"/>
    <x v="1"/>
  </r>
  <r>
    <x v="1"/>
    <x v="3"/>
    <d v="2019-02-05T00:00:00"/>
    <x v="1"/>
  </r>
  <r>
    <x v="0"/>
    <x v="1"/>
    <d v="2019-02-05T00:00:00"/>
    <x v="1"/>
  </r>
  <r>
    <x v="0"/>
    <x v="1"/>
    <d v="2019-02-05T00:00:00"/>
    <x v="1"/>
  </r>
  <r>
    <x v="0"/>
    <x v="2"/>
    <d v="2019-02-05T00:00:00"/>
    <x v="1"/>
  </r>
  <r>
    <x v="1"/>
    <x v="1"/>
    <d v="2019-02-05T00:00:00"/>
    <x v="1"/>
  </r>
  <r>
    <x v="0"/>
    <x v="1"/>
    <d v="2019-02-05T00:00:00"/>
    <x v="1"/>
  </r>
  <r>
    <x v="1"/>
    <x v="1"/>
    <d v="2019-02-05T00:00:00"/>
    <x v="1"/>
  </r>
  <r>
    <x v="1"/>
    <x v="0"/>
    <d v="2019-02-05T00:00:00"/>
    <x v="1"/>
  </r>
  <r>
    <x v="0"/>
    <x v="1"/>
    <d v="2019-02-05T00:00:00"/>
    <x v="1"/>
  </r>
  <r>
    <x v="0"/>
    <x v="1"/>
    <d v="2019-02-05T00:00:00"/>
    <x v="1"/>
  </r>
  <r>
    <x v="0"/>
    <x v="2"/>
    <d v="2019-02-05T00:00:00"/>
    <x v="1"/>
  </r>
  <r>
    <x v="0"/>
    <x v="1"/>
    <d v="2019-02-05T00:00:00"/>
    <x v="1"/>
  </r>
  <r>
    <x v="0"/>
    <x v="1"/>
    <d v="2019-02-05T00:00:00"/>
    <x v="1"/>
  </r>
  <r>
    <x v="0"/>
    <x v="1"/>
    <d v="2019-02-05T00:00:00"/>
    <x v="1"/>
  </r>
  <r>
    <x v="1"/>
    <x v="1"/>
    <d v="2019-02-05T00:00:00"/>
    <x v="1"/>
  </r>
  <r>
    <x v="0"/>
    <x v="1"/>
    <d v="2019-02-05T00:00:00"/>
    <x v="1"/>
  </r>
  <r>
    <x v="0"/>
    <x v="1"/>
    <d v="2019-02-05T00:00:00"/>
    <x v="1"/>
  </r>
  <r>
    <x v="0"/>
    <x v="0"/>
    <d v="2019-02-05T00:00:00"/>
    <x v="1"/>
  </r>
  <r>
    <x v="0"/>
    <x v="1"/>
    <d v="2019-02-05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1"/>
    <x v="1"/>
    <d v="2019-02-06T00:00:00"/>
    <x v="1"/>
  </r>
  <r>
    <x v="1"/>
    <x v="1"/>
    <d v="2019-02-06T00:00:00"/>
    <x v="1"/>
  </r>
  <r>
    <x v="0"/>
    <x v="1"/>
    <d v="2019-02-06T00:00:00"/>
    <x v="1"/>
  </r>
  <r>
    <x v="0"/>
    <x v="2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1"/>
    <x v="3"/>
    <d v="2019-02-06T00:00:00"/>
    <x v="1"/>
  </r>
  <r>
    <x v="0"/>
    <x v="3"/>
    <d v="2019-02-06T00:00:00"/>
    <x v="1"/>
  </r>
  <r>
    <x v="0"/>
    <x v="1"/>
    <d v="2019-02-06T00:00:00"/>
    <x v="1"/>
  </r>
  <r>
    <x v="0"/>
    <x v="1"/>
    <d v="2019-02-06T00:00:00"/>
    <x v="1"/>
  </r>
  <r>
    <x v="0"/>
    <x v="0"/>
    <d v="2019-02-06T00:00:00"/>
    <x v="1"/>
  </r>
  <r>
    <x v="0"/>
    <x v="3"/>
    <d v="2019-02-06T00:00:00"/>
    <x v="1"/>
  </r>
  <r>
    <x v="1"/>
    <x v="3"/>
    <d v="2019-02-06T00:00:00"/>
    <x v="1"/>
  </r>
  <r>
    <x v="1"/>
    <x v="3"/>
    <d v="2019-02-06T00:00:00"/>
    <x v="1"/>
  </r>
  <r>
    <x v="0"/>
    <x v="3"/>
    <d v="2019-02-06T00:00:00"/>
    <x v="1"/>
  </r>
  <r>
    <x v="1"/>
    <x v="1"/>
    <d v="2019-02-06T00:00:00"/>
    <x v="1"/>
  </r>
  <r>
    <x v="0"/>
    <x v="1"/>
    <d v="2019-02-06T00:00:00"/>
    <x v="1"/>
  </r>
  <r>
    <x v="0"/>
    <x v="1"/>
    <d v="2019-02-06T00:00:00"/>
    <x v="1"/>
  </r>
  <r>
    <x v="1"/>
    <x v="4"/>
    <d v="2019-02-06T00:00:00"/>
    <x v="1"/>
  </r>
  <r>
    <x v="0"/>
    <x v="1"/>
    <d v="2019-02-06T00:00:00"/>
    <x v="1"/>
  </r>
  <r>
    <x v="0"/>
    <x v="1"/>
    <d v="2019-02-06T00:00:00"/>
    <x v="1"/>
  </r>
  <r>
    <x v="1"/>
    <x v="3"/>
    <d v="2019-02-06T00:00:00"/>
    <x v="1"/>
  </r>
  <r>
    <x v="0"/>
    <x v="1"/>
    <d v="2019-02-06T00:00:00"/>
    <x v="1"/>
  </r>
  <r>
    <x v="0"/>
    <x v="1"/>
    <d v="2019-02-06T00:00:00"/>
    <x v="1"/>
  </r>
  <r>
    <x v="0"/>
    <x v="2"/>
    <d v="2019-02-06T00:00:00"/>
    <x v="1"/>
  </r>
  <r>
    <x v="0"/>
    <x v="1"/>
    <d v="2019-02-06T00:00:00"/>
    <x v="1"/>
  </r>
  <r>
    <x v="1"/>
    <x v="1"/>
    <d v="2019-02-06T00:00:00"/>
    <x v="1"/>
  </r>
  <r>
    <x v="1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2"/>
    <d v="2019-02-06T00:00:00"/>
    <x v="1"/>
  </r>
  <r>
    <x v="0"/>
    <x v="2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1"/>
    <x v="3"/>
    <d v="2019-02-06T00:00:00"/>
    <x v="1"/>
  </r>
  <r>
    <x v="0"/>
    <x v="0"/>
    <d v="2019-02-06T00:00:00"/>
    <x v="1"/>
  </r>
  <r>
    <x v="2"/>
    <x v="3"/>
    <d v="2019-02-06T00:00:00"/>
    <x v="1"/>
  </r>
  <r>
    <x v="0"/>
    <x v="1"/>
    <d v="2019-02-06T00:00:00"/>
    <x v="1"/>
  </r>
  <r>
    <x v="0"/>
    <x v="2"/>
    <d v="2019-02-06T00:00:00"/>
    <x v="1"/>
  </r>
  <r>
    <x v="1"/>
    <x v="1"/>
    <d v="2019-02-06T00:00:00"/>
    <x v="1"/>
  </r>
  <r>
    <x v="0"/>
    <x v="1"/>
    <d v="2019-02-06T00:00:00"/>
    <x v="1"/>
  </r>
  <r>
    <x v="0"/>
    <x v="1"/>
    <d v="2019-02-06T00:00:00"/>
    <x v="1"/>
  </r>
  <r>
    <x v="1"/>
    <x v="3"/>
    <d v="2019-02-06T00:00:00"/>
    <x v="1"/>
  </r>
  <r>
    <x v="0"/>
    <x v="1"/>
    <d v="2019-02-06T00:00:00"/>
    <x v="1"/>
  </r>
  <r>
    <x v="1"/>
    <x v="4"/>
    <d v="2019-02-06T00:00:00"/>
    <x v="1"/>
  </r>
  <r>
    <x v="1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1"/>
    <x v="1"/>
    <d v="2019-02-06T00:00:00"/>
    <x v="1"/>
  </r>
  <r>
    <x v="1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2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1"/>
    <x v="1"/>
    <d v="2019-02-06T00:00:00"/>
    <x v="1"/>
  </r>
  <r>
    <x v="0"/>
    <x v="1"/>
    <d v="2019-02-06T00:00:00"/>
    <x v="1"/>
  </r>
  <r>
    <x v="1"/>
    <x v="4"/>
    <d v="2019-02-06T00:00:00"/>
    <x v="1"/>
  </r>
  <r>
    <x v="0"/>
    <x v="2"/>
    <d v="2019-02-06T00:00:00"/>
    <x v="1"/>
  </r>
  <r>
    <x v="0"/>
    <x v="1"/>
    <d v="2019-02-06T00:00:00"/>
    <x v="1"/>
  </r>
  <r>
    <x v="1"/>
    <x v="0"/>
    <d v="2019-02-06T00:00:00"/>
    <x v="1"/>
  </r>
  <r>
    <x v="0"/>
    <x v="0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2"/>
    <d v="2019-02-06T00:00:00"/>
    <x v="1"/>
  </r>
  <r>
    <x v="0"/>
    <x v="2"/>
    <d v="2019-02-06T00:00:00"/>
    <x v="1"/>
  </r>
  <r>
    <x v="1"/>
    <x v="1"/>
    <d v="2019-02-06T00:00:00"/>
    <x v="1"/>
  </r>
  <r>
    <x v="0"/>
    <x v="1"/>
    <d v="2019-02-06T00:00:00"/>
    <x v="1"/>
  </r>
  <r>
    <x v="0"/>
    <x v="1"/>
    <d v="2019-02-06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2"/>
    <d v="2019-02-07T00:00:00"/>
    <x v="1"/>
  </r>
  <r>
    <x v="0"/>
    <x v="1"/>
    <d v="2019-02-07T00:00:00"/>
    <x v="1"/>
  </r>
  <r>
    <x v="1"/>
    <x v="1"/>
    <d v="2019-02-07T00:00:00"/>
    <x v="1"/>
  </r>
  <r>
    <x v="0"/>
    <x v="1"/>
    <d v="2019-02-07T00:00:00"/>
    <x v="1"/>
  </r>
  <r>
    <x v="0"/>
    <x v="0"/>
    <d v="2019-02-07T00:00:00"/>
    <x v="1"/>
  </r>
  <r>
    <x v="0"/>
    <x v="1"/>
    <d v="2019-02-07T00:00:00"/>
    <x v="1"/>
  </r>
  <r>
    <x v="0"/>
    <x v="1"/>
    <d v="2019-02-07T00:00:00"/>
    <x v="1"/>
  </r>
  <r>
    <x v="0"/>
    <x v="0"/>
    <d v="2019-02-07T00:00:00"/>
    <x v="1"/>
  </r>
  <r>
    <x v="0"/>
    <x v="4"/>
    <d v="2019-02-07T00:00:00"/>
    <x v="1"/>
  </r>
  <r>
    <x v="0"/>
    <x v="1"/>
    <d v="2019-02-07T00:00:00"/>
    <x v="1"/>
  </r>
  <r>
    <x v="0"/>
    <x v="1"/>
    <d v="2019-02-07T00:00:00"/>
    <x v="1"/>
  </r>
  <r>
    <x v="1"/>
    <x v="3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2"/>
    <d v="2019-02-07T00:00:00"/>
    <x v="1"/>
  </r>
  <r>
    <x v="0"/>
    <x v="1"/>
    <d v="2019-02-07T00:00:00"/>
    <x v="1"/>
  </r>
  <r>
    <x v="0"/>
    <x v="1"/>
    <d v="2019-02-07T00:00:00"/>
    <x v="1"/>
  </r>
  <r>
    <x v="1"/>
    <x v="1"/>
    <d v="2019-02-07T00:00:00"/>
    <x v="1"/>
  </r>
  <r>
    <x v="0"/>
    <x v="2"/>
    <d v="2019-02-07T00:00:00"/>
    <x v="1"/>
  </r>
  <r>
    <x v="0"/>
    <x v="1"/>
    <d v="2019-02-07T00:00:00"/>
    <x v="1"/>
  </r>
  <r>
    <x v="0"/>
    <x v="1"/>
    <d v="2019-02-07T00:00:00"/>
    <x v="1"/>
  </r>
  <r>
    <x v="0"/>
    <x v="2"/>
    <d v="2019-02-07T00:00:00"/>
    <x v="1"/>
  </r>
  <r>
    <x v="0"/>
    <x v="1"/>
    <d v="2019-02-07T00:00:00"/>
    <x v="1"/>
  </r>
  <r>
    <x v="0"/>
    <x v="1"/>
    <d v="2019-02-07T00:00:00"/>
    <x v="1"/>
  </r>
  <r>
    <x v="1"/>
    <x v="0"/>
    <d v="2019-02-07T00:00:00"/>
    <x v="1"/>
  </r>
  <r>
    <x v="1"/>
    <x v="1"/>
    <d v="2019-02-07T00:00:00"/>
    <x v="1"/>
  </r>
  <r>
    <x v="0"/>
    <x v="1"/>
    <d v="2019-02-07T00:00:00"/>
    <x v="1"/>
  </r>
  <r>
    <x v="0"/>
    <x v="2"/>
    <d v="2019-02-07T00:00:00"/>
    <x v="1"/>
  </r>
  <r>
    <x v="0"/>
    <x v="1"/>
    <d v="2019-02-07T00:00:00"/>
    <x v="1"/>
  </r>
  <r>
    <x v="1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1"/>
    <x v="1"/>
    <d v="2019-02-07T00:00:00"/>
    <x v="1"/>
  </r>
  <r>
    <x v="0"/>
    <x v="1"/>
    <d v="2019-02-07T00:00:00"/>
    <x v="1"/>
  </r>
  <r>
    <x v="1"/>
    <x v="1"/>
    <d v="2019-02-07T00:00:00"/>
    <x v="1"/>
  </r>
  <r>
    <x v="0"/>
    <x v="0"/>
    <d v="2019-02-07T00:00:00"/>
    <x v="1"/>
  </r>
  <r>
    <x v="0"/>
    <x v="1"/>
    <d v="2019-02-07T00:00:00"/>
    <x v="1"/>
  </r>
  <r>
    <x v="1"/>
    <x v="2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4"/>
    <d v="2019-02-07T00:00:00"/>
    <x v="1"/>
  </r>
  <r>
    <x v="0"/>
    <x v="1"/>
    <d v="2019-02-07T00:00:00"/>
    <x v="1"/>
  </r>
  <r>
    <x v="0"/>
    <x v="1"/>
    <d v="2019-02-07T00:00:00"/>
    <x v="1"/>
  </r>
  <r>
    <x v="1"/>
    <x v="1"/>
    <d v="2019-02-07T00:00:00"/>
    <x v="1"/>
  </r>
  <r>
    <x v="1"/>
    <x v="0"/>
    <d v="2019-02-07T00:00:00"/>
    <x v="1"/>
  </r>
  <r>
    <x v="1"/>
    <x v="3"/>
    <d v="2019-02-07T00:00:00"/>
    <x v="1"/>
  </r>
  <r>
    <x v="0"/>
    <x v="1"/>
    <d v="2019-02-07T00:00:00"/>
    <x v="1"/>
  </r>
  <r>
    <x v="1"/>
    <x v="1"/>
    <d v="2019-02-07T00:00:00"/>
    <x v="1"/>
  </r>
  <r>
    <x v="0"/>
    <x v="1"/>
    <d v="2019-02-07T00:00:00"/>
    <x v="1"/>
  </r>
  <r>
    <x v="0"/>
    <x v="2"/>
    <d v="2019-02-07T00:00:00"/>
    <x v="1"/>
  </r>
  <r>
    <x v="0"/>
    <x v="1"/>
    <d v="2019-02-07T00:00:00"/>
    <x v="1"/>
  </r>
  <r>
    <x v="1"/>
    <x v="3"/>
    <d v="2019-02-07T00:00:00"/>
    <x v="1"/>
  </r>
  <r>
    <x v="1"/>
    <x v="0"/>
    <d v="2019-02-07T00:00:00"/>
    <x v="1"/>
  </r>
  <r>
    <x v="0"/>
    <x v="1"/>
    <d v="2019-02-07T00:00:00"/>
    <x v="1"/>
  </r>
  <r>
    <x v="1"/>
    <x v="1"/>
    <d v="2019-02-07T00:00:00"/>
    <x v="1"/>
  </r>
  <r>
    <x v="0"/>
    <x v="1"/>
    <d v="2019-02-07T00:00:00"/>
    <x v="1"/>
  </r>
  <r>
    <x v="1"/>
    <x v="1"/>
    <d v="2019-02-07T00:00:00"/>
    <x v="1"/>
  </r>
  <r>
    <x v="0"/>
    <x v="2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2"/>
    <d v="2019-02-07T00:00:00"/>
    <x v="1"/>
  </r>
  <r>
    <x v="0"/>
    <x v="1"/>
    <d v="2019-02-07T00:00:00"/>
    <x v="1"/>
  </r>
  <r>
    <x v="0"/>
    <x v="2"/>
    <d v="2019-02-07T00:00:00"/>
    <x v="1"/>
  </r>
  <r>
    <x v="0"/>
    <x v="3"/>
    <d v="2019-02-07T00:00:00"/>
    <x v="1"/>
  </r>
  <r>
    <x v="1"/>
    <x v="2"/>
    <d v="2019-02-07T00:00:00"/>
    <x v="1"/>
  </r>
  <r>
    <x v="1"/>
    <x v="1"/>
    <d v="2019-02-07T00:00:00"/>
    <x v="1"/>
  </r>
  <r>
    <x v="0"/>
    <x v="1"/>
    <d v="2019-02-07T00:00:00"/>
    <x v="1"/>
  </r>
  <r>
    <x v="0"/>
    <x v="3"/>
    <d v="2019-02-07T00:00:00"/>
    <x v="1"/>
  </r>
  <r>
    <x v="0"/>
    <x v="1"/>
    <d v="2019-02-07T00:00:00"/>
    <x v="1"/>
  </r>
  <r>
    <x v="0"/>
    <x v="1"/>
    <d v="2019-02-07T00:00:00"/>
    <x v="1"/>
  </r>
  <r>
    <x v="0"/>
    <x v="0"/>
    <d v="2019-02-07T00:00:00"/>
    <x v="1"/>
  </r>
  <r>
    <x v="0"/>
    <x v="1"/>
    <d v="2019-02-07T00:00:00"/>
    <x v="1"/>
  </r>
  <r>
    <x v="0"/>
    <x v="0"/>
    <d v="2019-02-07T00:00:00"/>
    <x v="1"/>
  </r>
  <r>
    <x v="0"/>
    <x v="1"/>
    <d v="2019-02-07T00:00:00"/>
    <x v="1"/>
  </r>
  <r>
    <x v="0"/>
    <x v="1"/>
    <d v="2019-02-07T00:00:00"/>
    <x v="1"/>
  </r>
  <r>
    <x v="0"/>
    <x v="2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7T00:00:00"/>
    <x v="1"/>
  </r>
  <r>
    <x v="0"/>
    <x v="1"/>
    <d v="2019-02-08T00:00:00"/>
    <x v="1"/>
  </r>
  <r>
    <x v="0"/>
    <x v="1"/>
    <d v="2019-02-08T00:00:00"/>
    <x v="1"/>
  </r>
  <r>
    <x v="0"/>
    <x v="1"/>
    <d v="2019-02-08T00:00:00"/>
    <x v="1"/>
  </r>
  <r>
    <x v="0"/>
    <x v="1"/>
    <d v="2019-02-08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2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2"/>
    <d v="2019-02-10T00:00:00"/>
    <x v="1"/>
  </r>
  <r>
    <x v="0"/>
    <x v="1"/>
    <d v="2019-02-10T00:00:00"/>
    <x v="1"/>
  </r>
  <r>
    <x v="1"/>
    <x v="3"/>
    <d v="2019-02-10T00:00:00"/>
    <x v="1"/>
  </r>
  <r>
    <x v="0"/>
    <x v="3"/>
    <d v="2019-02-10T00:00:00"/>
    <x v="1"/>
  </r>
  <r>
    <x v="0"/>
    <x v="1"/>
    <d v="2019-02-10T00:00:00"/>
    <x v="1"/>
  </r>
  <r>
    <x v="0"/>
    <x v="1"/>
    <d v="2019-02-10T00:00:00"/>
    <x v="1"/>
  </r>
  <r>
    <x v="1"/>
    <x v="1"/>
    <d v="2019-02-10T00:00:00"/>
    <x v="1"/>
  </r>
  <r>
    <x v="0"/>
    <x v="1"/>
    <d v="2019-02-10T00:00:00"/>
    <x v="1"/>
  </r>
  <r>
    <x v="0"/>
    <x v="2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1"/>
    <x v="3"/>
    <d v="2019-02-10T00:00:00"/>
    <x v="1"/>
  </r>
  <r>
    <x v="0"/>
    <x v="2"/>
    <d v="2019-02-10T00:00:00"/>
    <x v="1"/>
  </r>
  <r>
    <x v="0"/>
    <x v="1"/>
    <d v="2019-02-10T00:00:00"/>
    <x v="1"/>
  </r>
  <r>
    <x v="0"/>
    <x v="3"/>
    <d v="2019-02-10T00:00:00"/>
    <x v="1"/>
  </r>
  <r>
    <x v="1"/>
    <x v="1"/>
    <d v="2019-02-10T00:00:00"/>
    <x v="1"/>
  </r>
  <r>
    <x v="0"/>
    <x v="2"/>
    <d v="2019-02-10T00:00:00"/>
    <x v="1"/>
  </r>
  <r>
    <x v="0"/>
    <x v="1"/>
    <d v="2019-02-10T00:00:00"/>
    <x v="1"/>
  </r>
  <r>
    <x v="1"/>
    <x v="4"/>
    <d v="2019-02-10T00:00:00"/>
    <x v="1"/>
  </r>
  <r>
    <x v="0"/>
    <x v="2"/>
    <d v="2019-02-10T00:00:00"/>
    <x v="1"/>
  </r>
  <r>
    <x v="0"/>
    <x v="1"/>
    <d v="2019-02-10T00:00:00"/>
    <x v="1"/>
  </r>
  <r>
    <x v="0"/>
    <x v="1"/>
    <d v="2019-02-10T00:00:00"/>
    <x v="1"/>
  </r>
  <r>
    <x v="1"/>
    <x v="0"/>
    <d v="2019-02-10T00:00:00"/>
    <x v="1"/>
  </r>
  <r>
    <x v="1"/>
    <x v="1"/>
    <d v="2019-02-10T00:00:00"/>
    <x v="1"/>
  </r>
  <r>
    <x v="1"/>
    <x v="1"/>
    <d v="2019-02-10T00:00:00"/>
    <x v="1"/>
  </r>
  <r>
    <x v="0"/>
    <x v="2"/>
    <d v="2019-02-10T00:00:00"/>
    <x v="1"/>
  </r>
  <r>
    <x v="1"/>
    <x v="4"/>
    <d v="2019-02-10T00:00:00"/>
    <x v="1"/>
  </r>
  <r>
    <x v="0"/>
    <x v="1"/>
    <d v="2019-02-10T00:00:00"/>
    <x v="1"/>
  </r>
  <r>
    <x v="1"/>
    <x v="0"/>
    <d v="2019-02-10T00:00:00"/>
    <x v="1"/>
  </r>
  <r>
    <x v="1"/>
    <x v="1"/>
    <d v="2019-02-10T00:00:00"/>
    <x v="1"/>
  </r>
  <r>
    <x v="1"/>
    <x v="1"/>
    <d v="2019-02-10T00:00:00"/>
    <x v="1"/>
  </r>
  <r>
    <x v="0"/>
    <x v="0"/>
    <d v="2019-02-10T00:00:00"/>
    <x v="1"/>
  </r>
  <r>
    <x v="1"/>
    <x v="2"/>
    <d v="2019-02-10T00:00:00"/>
    <x v="1"/>
  </r>
  <r>
    <x v="0"/>
    <x v="4"/>
    <d v="2019-02-10T00:00:00"/>
    <x v="1"/>
  </r>
  <r>
    <x v="1"/>
    <x v="2"/>
    <d v="2019-02-10T00:00:00"/>
    <x v="1"/>
  </r>
  <r>
    <x v="1"/>
    <x v="1"/>
    <d v="2019-02-10T00:00:00"/>
    <x v="1"/>
  </r>
  <r>
    <x v="1"/>
    <x v="1"/>
    <d v="2019-02-10T00:00:00"/>
    <x v="1"/>
  </r>
  <r>
    <x v="0"/>
    <x v="1"/>
    <d v="2019-02-10T00:00:00"/>
    <x v="1"/>
  </r>
  <r>
    <x v="1"/>
    <x v="3"/>
    <d v="2019-02-10T00:00:00"/>
    <x v="1"/>
  </r>
  <r>
    <x v="1"/>
    <x v="4"/>
    <d v="2019-02-10T00:00:00"/>
    <x v="1"/>
  </r>
  <r>
    <x v="0"/>
    <x v="1"/>
    <d v="2019-02-10T00:00:00"/>
    <x v="1"/>
  </r>
  <r>
    <x v="0"/>
    <x v="0"/>
    <d v="2019-02-10T00:00:00"/>
    <x v="1"/>
  </r>
  <r>
    <x v="1"/>
    <x v="1"/>
    <d v="2019-02-10T00:00:00"/>
    <x v="1"/>
  </r>
  <r>
    <x v="0"/>
    <x v="1"/>
    <d v="2019-02-10T00:00:00"/>
    <x v="1"/>
  </r>
  <r>
    <x v="0"/>
    <x v="0"/>
    <d v="2019-02-10T00:00:00"/>
    <x v="1"/>
  </r>
  <r>
    <x v="1"/>
    <x v="1"/>
    <d v="2019-02-10T00:00:00"/>
    <x v="1"/>
  </r>
  <r>
    <x v="0"/>
    <x v="1"/>
    <d v="2019-02-10T00:00:00"/>
    <x v="1"/>
  </r>
  <r>
    <x v="0"/>
    <x v="0"/>
    <d v="2019-02-10T00:00:00"/>
    <x v="1"/>
  </r>
  <r>
    <x v="1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2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2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0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0T00:00:00"/>
    <x v="1"/>
  </r>
  <r>
    <x v="0"/>
    <x v="1"/>
    <d v="2019-02-11T00:00:00"/>
    <x v="1"/>
  </r>
  <r>
    <x v="1"/>
    <x v="0"/>
    <d v="2019-02-11T00:00:00"/>
    <x v="1"/>
  </r>
  <r>
    <x v="0"/>
    <x v="1"/>
    <d v="2019-02-11T00:00:00"/>
    <x v="1"/>
  </r>
  <r>
    <x v="1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1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2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1"/>
    <x v="1"/>
    <d v="2019-02-11T00:00:00"/>
    <x v="1"/>
  </r>
  <r>
    <x v="1"/>
    <x v="1"/>
    <d v="2019-02-11T00:00:00"/>
    <x v="1"/>
  </r>
  <r>
    <x v="0"/>
    <x v="2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1"/>
    <x v="3"/>
    <d v="2019-02-11T00:00:00"/>
    <x v="1"/>
  </r>
  <r>
    <x v="1"/>
    <x v="3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4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1"/>
    <x v="1"/>
    <d v="2019-02-11T00:00:00"/>
    <x v="1"/>
  </r>
  <r>
    <x v="1"/>
    <x v="1"/>
    <d v="2019-02-11T00:00:00"/>
    <x v="1"/>
  </r>
  <r>
    <x v="1"/>
    <x v="0"/>
    <d v="2019-02-11T00:00:00"/>
    <x v="1"/>
  </r>
  <r>
    <x v="0"/>
    <x v="1"/>
    <d v="2019-02-11T00:00:00"/>
    <x v="1"/>
  </r>
  <r>
    <x v="1"/>
    <x v="1"/>
    <d v="2019-02-11T00:00:00"/>
    <x v="1"/>
  </r>
  <r>
    <x v="1"/>
    <x v="1"/>
    <d v="2019-02-11T00:00:00"/>
    <x v="1"/>
  </r>
  <r>
    <x v="0"/>
    <x v="0"/>
    <d v="2019-02-11T00:00:00"/>
    <x v="1"/>
  </r>
  <r>
    <x v="1"/>
    <x v="3"/>
    <d v="2019-02-11T00:00:00"/>
    <x v="1"/>
  </r>
  <r>
    <x v="0"/>
    <x v="0"/>
    <d v="2019-02-11T00:00:00"/>
    <x v="1"/>
  </r>
  <r>
    <x v="0"/>
    <x v="1"/>
    <d v="2019-02-11T00:00:00"/>
    <x v="1"/>
  </r>
  <r>
    <x v="1"/>
    <x v="0"/>
    <d v="2019-02-11T00:00:00"/>
    <x v="1"/>
  </r>
  <r>
    <x v="0"/>
    <x v="1"/>
    <d v="2019-02-11T00:00:00"/>
    <x v="1"/>
  </r>
  <r>
    <x v="1"/>
    <x v="3"/>
    <d v="2019-02-11T00:00:00"/>
    <x v="1"/>
  </r>
  <r>
    <x v="1"/>
    <x v="3"/>
    <d v="2019-02-11T00:00:00"/>
    <x v="1"/>
  </r>
  <r>
    <x v="0"/>
    <x v="1"/>
    <d v="2019-02-11T00:00:00"/>
    <x v="1"/>
  </r>
  <r>
    <x v="0"/>
    <x v="2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1"/>
    <x v="2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1"/>
    <x v="2"/>
    <d v="2019-02-11T00:00:00"/>
    <x v="1"/>
  </r>
  <r>
    <x v="0"/>
    <x v="1"/>
    <d v="2019-02-11T00:00:00"/>
    <x v="1"/>
  </r>
  <r>
    <x v="1"/>
    <x v="1"/>
    <d v="2019-02-11T00:00:00"/>
    <x v="1"/>
  </r>
  <r>
    <x v="0"/>
    <x v="1"/>
    <d v="2019-02-11T00:00:00"/>
    <x v="1"/>
  </r>
  <r>
    <x v="1"/>
    <x v="1"/>
    <d v="2019-02-11T00:00:00"/>
    <x v="1"/>
  </r>
  <r>
    <x v="0"/>
    <x v="2"/>
    <d v="2019-02-11T00:00:00"/>
    <x v="1"/>
  </r>
  <r>
    <x v="0"/>
    <x v="1"/>
    <d v="2019-02-11T00:00:00"/>
    <x v="1"/>
  </r>
  <r>
    <x v="0"/>
    <x v="1"/>
    <d v="2019-02-11T00:00:00"/>
    <x v="1"/>
  </r>
  <r>
    <x v="1"/>
    <x v="2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2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0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1"/>
    <d v="2019-02-11T00:00:00"/>
    <x v="1"/>
  </r>
  <r>
    <x v="0"/>
    <x v="2"/>
    <d v="2019-02-11T00:00:00"/>
    <x v="1"/>
  </r>
  <r>
    <x v="0"/>
    <x v="2"/>
    <d v="2019-02-11T00:00:00"/>
    <x v="1"/>
  </r>
  <r>
    <x v="0"/>
    <x v="1"/>
    <d v="2019-02-12T00:00:00"/>
    <x v="1"/>
  </r>
  <r>
    <x v="0"/>
    <x v="1"/>
    <d v="2019-02-12T00:00:00"/>
    <x v="1"/>
  </r>
  <r>
    <x v="0"/>
    <x v="0"/>
    <d v="2019-02-12T00:00:00"/>
    <x v="1"/>
  </r>
  <r>
    <x v="0"/>
    <x v="0"/>
    <d v="2019-02-12T00:00:00"/>
    <x v="1"/>
  </r>
  <r>
    <x v="0"/>
    <x v="2"/>
    <d v="2019-02-12T00:00:00"/>
    <x v="1"/>
  </r>
  <r>
    <x v="0"/>
    <x v="4"/>
    <d v="2019-02-12T00:00:00"/>
    <x v="1"/>
  </r>
  <r>
    <x v="0"/>
    <x v="1"/>
    <d v="2019-02-12T00:00:00"/>
    <x v="1"/>
  </r>
  <r>
    <x v="1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2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1"/>
    <x v="4"/>
    <d v="2019-02-12T00:00:00"/>
    <x v="1"/>
  </r>
  <r>
    <x v="0"/>
    <x v="1"/>
    <d v="2019-02-12T00:00:00"/>
    <x v="1"/>
  </r>
  <r>
    <x v="0"/>
    <x v="2"/>
    <d v="2019-02-12T00:00:00"/>
    <x v="1"/>
  </r>
  <r>
    <x v="0"/>
    <x v="1"/>
    <d v="2019-02-12T00:00:00"/>
    <x v="1"/>
  </r>
  <r>
    <x v="0"/>
    <x v="2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1"/>
    <x v="1"/>
    <d v="2019-02-12T00:00:00"/>
    <x v="1"/>
  </r>
  <r>
    <x v="0"/>
    <x v="1"/>
    <d v="2019-02-12T00:00:00"/>
    <x v="1"/>
  </r>
  <r>
    <x v="1"/>
    <x v="1"/>
    <d v="2019-02-12T00:00:00"/>
    <x v="1"/>
  </r>
  <r>
    <x v="1"/>
    <x v="1"/>
    <d v="2019-02-12T00:00:00"/>
    <x v="1"/>
  </r>
  <r>
    <x v="0"/>
    <x v="1"/>
    <d v="2019-02-12T00:00:00"/>
    <x v="1"/>
  </r>
  <r>
    <x v="0"/>
    <x v="3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1"/>
    <x v="0"/>
    <d v="2019-02-12T00:00:00"/>
    <x v="1"/>
  </r>
  <r>
    <x v="0"/>
    <x v="1"/>
    <d v="2019-02-12T00:00:00"/>
    <x v="1"/>
  </r>
  <r>
    <x v="1"/>
    <x v="3"/>
    <d v="2019-02-12T00:00:00"/>
    <x v="1"/>
  </r>
  <r>
    <x v="0"/>
    <x v="3"/>
    <d v="2019-02-12T00:00:00"/>
    <x v="1"/>
  </r>
  <r>
    <x v="0"/>
    <x v="1"/>
    <d v="2019-02-12T00:00:00"/>
    <x v="1"/>
  </r>
  <r>
    <x v="0"/>
    <x v="1"/>
    <d v="2019-02-12T00:00:00"/>
    <x v="1"/>
  </r>
  <r>
    <x v="1"/>
    <x v="3"/>
    <d v="2019-02-12T00:00:00"/>
    <x v="1"/>
  </r>
  <r>
    <x v="0"/>
    <x v="1"/>
    <d v="2019-02-12T00:00:00"/>
    <x v="1"/>
  </r>
  <r>
    <x v="1"/>
    <x v="3"/>
    <d v="2019-02-12T00:00:00"/>
    <x v="1"/>
  </r>
  <r>
    <x v="0"/>
    <x v="2"/>
    <d v="2019-02-12T00:00:00"/>
    <x v="1"/>
  </r>
  <r>
    <x v="1"/>
    <x v="1"/>
    <d v="2019-02-12T00:00:00"/>
    <x v="1"/>
  </r>
  <r>
    <x v="1"/>
    <x v="1"/>
    <d v="2019-02-12T00:00:00"/>
    <x v="1"/>
  </r>
  <r>
    <x v="0"/>
    <x v="1"/>
    <d v="2019-02-12T00:00:00"/>
    <x v="1"/>
  </r>
  <r>
    <x v="0"/>
    <x v="0"/>
    <d v="2019-02-12T00:00:00"/>
    <x v="1"/>
  </r>
  <r>
    <x v="0"/>
    <x v="1"/>
    <d v="2019-02-12T00:00:00"/>
    <x v="1"/>
  </r>
  <r>
    <x v="1"/>
    <x v="1"/>
    <d v="2019-02-12T00:00:00"/>
    <x v="1"/>
  </r>
  <r>
    <x v="0"/>
    <x v="3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0"/>
    <d v="2019-02-12T00:00:00"/>
    <x v="1"/>
  </r>
  <r>
    <x v="0"/>
    <x v="2"/>
    <d v="2019-02-12T00:00:00"/>
    <x v="1"/>
  </r>
  <r>
    <x v="0"/>
    <x v="1"/>
    <d v="2019-02-12T00:00:00"/>
    <x v="1"/>
  </r>
  <r>
    <x v="1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1"/>
    <x v="1"/>
    <d v="2019-02-12T00:00:00"/>
    <x v="1"/>
  </r>
  <r>
    <x v="1"/>
    <x v="1"/>
    <d v="2019-02-12T00:00:00"/>
    <x v="1"/>
  </r>
  <r>
    <x v="1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1"/>
    <x v="1"/>
    <d v="2019-02-12T00:00:00"/>
    <x v="1"/>
  </r>
  <r>
    <x v="1"/>
    <x v="1"/>
    <d v="2019-02-12T00:00:00"/>
    <x v="1"/>
  </r>
  <r>
    <x v="1"/>
    <x v="1"/>
    <d v="2019-02-12T00:00:00"/>
    <x v="1"/>
  </r>
  <r>
    <x v="0"/>
    <x v="1"/>
    <d v="2019-02-12T00:00:00"/>
    <x v="1"/>
  </r>
  <r>
    <x v="1"/>
    <x v="3"/>
    <d v="2019-02-12T00:00:00"/>
    <x v="1"/>
  </r>
  <r>
    <x v="0"/>
    <x v="1"/>
    <d v="2019-02-12T00:00:00"/>
    <x v="1"/>
  </r>
  <r>
    <x v="0"/>
    <x v="1"/>
    <d v="2019-02-12T00:00:00"/>
    <x v="1"/>
  </r>
  <r>
    <x v="1"/>
    <x v="1"/>
    <d v="2019-02-12T00:00:00"/>
    <x v="1"/>
  </r>
  <r>
    <x v="0"/>
    <x v="1"/>
    <d v="2019-02-12T00:00:00"/>
    <x v="1"/>
  </r>
  <r>
    <x v="1"/>
    <x v="2"/>
    <d v="2019-02-12T00:00:00"/>
    <x v="1"/>
  </r>
  <r>
    <x v="0"/>
    <x v="1"/>
    <d v="2019-02-12T00:00:00"/>
    <x v="1"/>
  </r>
  <r>
    <x v="1"/>
    <x v="3"/>
    <d v="2019-02-12T00:00:00"/>
    <x v="1"/>
  </r>
  <r>
    <x v="0"/>
    <x v="1"/>
    <d v="2019-02-12T00:00:00"/>
    <x v="1"/>
  </r>
  <r>
    <x v="1"/>
    <x v="4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2T00:00:00"/>
    <x v="1"/>
  </r>
  <r>
    <x v="1"/>
    <x v="2"/>
    <d v="2019-02-12T00:00:00"/>
    <x v="1"/>
  </r>
  <r>
    <x v="0"/>
    <x v="1"/>
    <d v="2019-02-12T00:00:00"/>
    <x v="1"/>
  </r>
  <r>
    <x v="0"/>
    <x v="1"/>
    <d v="2019-02-12T00:00:00"/>
    <x v="1"/>
  </r>
  <r>
    <x v="0"/>
    <x v="1"/>
    <d v="2019-02-13T00:00:00"/>
    <x v="1"/>
  </r>
  <r>
    <x v="0"/>
    <x v="1"/>
    <d v="2019-02-13T00:00:00"/>
    <x v="1"/>
  </r>
  <r>
    <x v="0"/>
    <x v="2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1"/>
    <x v="3"/>
    <d v="2019-02-13T00:00:00"/>
    <x v="1"/>
  </r>
  <r>
    <x v="0"/>
    <x v="1"/>
    <d v="2019-02-13T00:00:00"/>
    <x v="1"/>
  </r>
  <r>
    <x v="0"/>
    <x v="1"/>
    <d v="2019-02-13T00:00:00"/>
    <x v="1"/>
  </r>
  <r>
    <x v="1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1"/>
    <x v="4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2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1"/>
    <x v="3"/>
    <d v="2019-02-13T00:00:00"/>
    <x v="1"/>
  </r>
  <r>
    <x v="0"/>
    <x v="1"/>
    <d v="2019-02-13T00:00:00"/>
    <x v="1"/>
  </r>
  <r>
    <x v="1"/>
    <x v="1"/>
    <d v="2019-02-13T00:00:00"/>
    <x v="1"/>
  </r>
  <r>
    <x v="1"/>
    <x v="1"/>
    <d v="2019-02-13T00:00:00"/>
    <x v="1"/>
  </r>
  <r>
    <x v="1"/>
    <x v="1"/>
    <d v="2019-02-13T00:00:00"/>
    <x v="1"/>
  </r>
  <r>
    <x v="0"/>
    <x v="2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2"/>
    <d v="2019-02-13T00:00:00"/>
    <x v="1"/>
  </r>
  <r>
    <x v="1"/>
    <x v="3"/>
    <d v="2019-02-13T00:00:00"/>
    <x v="1"/>
  </r>
  <r>
    <x v="1"/>
    <x v="0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1"/>
    <x v="4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1"/>
    <x v="1"/>
    <d v="2019-02-13T00:00:00"/>
    <x v="1"/>
  </r>
  <r>
    <x v="1"/>
    <x v="1"/>
    <d v="2019-02-13T00:00:00"/>
    <x v="1"/>
  </r>
  <r>
    <x v="0"/>
    <x v="1"/>
    <d v="2019-02-13T00:00:00"/>
    <x v="1"/>
  </r>
  <r>
    <x v="0"/>
    <x v="1"/>
    <d v="2019-02-13T00:00:00"/>
    <x v="1"/>
  </r>
  <r>
    <x v="1"/>
    <x v="1"/>
    <d v="2019-02-13T00:00:00"/>
    <x v="1"/>
  </r>
  <r>
    <x v="0"/>
    <x v="1"/>
    <d v="2019-02-13T00:00:00"/>
    <x v="1"/>
  </r>
  <r>
    <x v="1"/>
    <x v="1"/>
    <d v="2019-02-13T00:00:00"/>
    <x v="1"/>
  </r>
  <r>
    <x v="1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1"/>
    <d v="2019-02-13T00:00:00"/>
    <x v="1"/>
  </r>
  <r>
    <x v="0"/>
    <x v="2"/>
    <d v="2019-02-13T00:00:00"/>
    <x v="1"/>
  </r>
  <r>
    <x v="0"/>
    <x v="0"/>
    <d v="2019-02-13T00:00:00"/>
    <x v="1"/>
  </r>
  <r>
    <x v="1"/>
    <x v="3"/>
    <d v="2019-02-13T00:00:00"/>
    <x v="1"/>
  </r>
  <r>
    <x v="1"/>
    <x v="3"/>
    <d v="2019-02-13T00:00:00"/>
    <x v="1"/>
  </r>
  <r>
    <x v="0"/>
    <x v="1"/>
    <d v="2019-02-13T00:00:00"/>
    <x v="1"/>
  </r>
  <r>
    <x v="0"/>
    <x v="1"/>
    <d v="2019-02-13T00:00:00"/>
    <x v="1"/>
  </r>
  <r>
    <x v="0"/>
    <x v="2"/>
    <d v="2019-02-13T00:00:00"/>
    <x v="1"/>
  </r>
  <r>
    <x v="0"/>
    <x v="1"/>
    <d v="2019-02-13T00:00:00"/>
    <x v="1"/>
  </r>
  <r>
    <x v="1"/>
    <x v="0"/>
    <d v="2019-02-13T00:00:00"/>
    <x v="1"/>
  </r>
  <r>
    <x v="0"/>
    <x v="1"/>
    <d v="2019-02-13T00:00:00"/>
    <x v="1"/>
  </r>
  <r>
    <x v="1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2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1"/>
    <x v="3"/>
    <d v="2019-02-14T00:00:00"/>
    <x v="1"/>
  </r>
  <r>
    <x v="1"/>
    <x v="0"/>
    <d v="2019-02-14T00:00:00"/>
    <x v="1"/>
  </r>
  <r>
    <x v="0"/>
    <x v="1"/>
    <d v="2019-02-14T00:00:00"/>
    <x v="1"/>
  </r>
  <r>
    <x v="1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1"/>
    <x v="1"/>
    <d v="2019-02-14T00:00:00"/>
    <x v="1"/>
  </r>
  <r>
    <x v="1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1"/>
    <x v="3"/>
    <d v="2019-02-14T00:00:00"/>
    <x v="1"/>
  </r>
  <r>
    <x v="0"/>
    <x v="1"/>
    <d v="2019-02-14T00:00:00"/>
    <x v="1"/>
  </r>
  <r>
    <x v="2"/>
    <x v="2"/>
    <d v="2019-02-14T00:00:00"/>
    <x v="1"/>
  </r>
  <r>
    <x v="0"/>
    <x v="2"/>
    <d v="2019-02-14T00:00:00"/>
    <x v="1"/>
  </r>
  <r>
    <x v="0"/>
    <x v="1"/>
    <d v="2019-02-14T00:00:00"/>
    <x v="1"/>
  </r>
  <r>
    <x v="0"/>
    <x v="1"/>
    <d v="2019-02-14T00:00:00"/>
    <x v="1"/>
  </r>
  <r>
    <x v="1"/>
    <x v="2"/>
    <d v="2019-02-14T00:00:00"/>
    <x v="1"/>
  </r>
  <r>
    <x v="1"/>
    <x v="1"/>
    <d v="2019-02-14T00:00:00"/>
    <x v="1"/>
  </r>
  <r>
    <x v="0"/>
    <x v="2"/>
    <d v="2019-02-14T00:00:00"/>
    <x v="1"/>
  </r>
  <r>
    <x v="0"/>
    <x v="1"/>
    <d v="2019-02-14T00:00:00"/>
    <x v="1"/>
  </r>
  <r>
    <x v="0"/>
    <x v="1"/>
    <d v="2019-02-14T00:00:00"/>
    <x v="1"/>
  </r>
  <r>
    <x v="1"/>
    <x v="3"/>
    <d v="2019-02-14T00:00:00"/>
    <x v="1"/>
  </r>
  <r>
    <x v="0"/>
    <x v="1"/>
    <d v="2019-02-14T00:00:00"/>
    <x v="1"/>
  </r>
  <r>
    <x v="1"/>
    <x v="3"/>
    <d v="2019-02-14T00:00:00"/>
    <x v="1"/>
  </r>
  <r>
    <x v="0"/>
    <x v="1"/>
    <d v="2019-02-14T00:00:00"/>
    <x v="1"/>
  </r>
  <r>
    <x v="2"/>
    <x v="3"/>
    <d v="2019-02-14T00:00:00"/>
    <x v="1"/>
  </r>
  <r>
    <x v="0"/>
    <x v="1"/>
    <d v="2019-02-14T00:00:00"/>
    <x v="1"/>
  </r>
  <r>
    <x v="1"/>
    <x v="3"/>
    <d v="2019-02-14T00:00:00"/>
    <x v="1"/>
  </r>
  <r>
    <x v="0"/>
    <x v="1"/>
    <d v="2019-02-14T00:00:00"/>
    <x v="1"/>
  </r>
  <r>
    <x v="0"/>
    <x v="2"/>
    <d v="2019-02-14T00:00:00"/>
    <x v="1"/>
  </r>
  <r>
    <x v="0"/>
    <x v="1"/>
    <d v="2019-02-14T00:00:00"/>
    <x v="1"/>
  </r>
  <r>
    <x v="0"/>
    <x v="3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1"/>
    <x v="3"/>
    <d v="2019-02-14T00:00:00"/>
    <x v="1"/>
  </r>
  <r>
    <x v="1"/>
    <x v="1"/>
    <d v="2019-02-14T00:00:00"/>
    <x v="1"/>
  </r>
  <r>
    <x v="0"/>
    <x v="4"/>
    <d v="2019-02-14T00:00:00"/>
    <x v="1"/>
  </r>
  <r>
    <x v="0"/>
    <x v="1"/>
    <d v="2019-02-14T00:00:00"/>
    <x v="1"/>
  </r>
  <r>
    <x v="0"/>
    <x v="1"/>
    <d v="2019-02-14T00:00:00"/>
    <x v="1"/>
  </r>
  <r>
    <x v="1"/>
    <x v="1"/>
    <d v="2019-02-14T00:00:00"/>
    <x v="1"/>
  </r>
  <r>
    <x v="1"/>
    <x v="1"/>
    <d v="2019-02-14T00:00:00"/>
    <x v="1"/>
  </r>
  <r>
    <x v="0"/>
    <x v="1"/>
    <d v="2019-02-14T00:00:00"/>
    <x v="1"/>
  </r>
  <r>
    <x v="1"/>
    <x v="1"/>
    <d v="2019-02-14T00:00:00"/>
    <x v="1"/>
  </r>
  <r>
    <x v="0"/>
    <x v="1"/>
    <d v="2019-02-14T00:00:00"/>
    <x v="1"/>
  </r>
  <r>
    <x v="0"/>
    <x v="1"/>
    <d v="2019-02-14T00:00:00"/>
    <x v="1"/>
  </r>
  <r>
    <x v="1"/>
    <x v="1"/>
    <d v="2019-02-14T00:00:00"/>
    <x v="1"/>
  </r>
  <r>
    <x v="1"/>
    <x v="3"/>
    <d v="2019-02-14T00:00:00"/>
    <x v="1"/>
  </r>
  <r>
    <x v="0"/>
    <x v="0"/>
    <d v="2019-02-14T00:00:00"/>
    <x v="1"/>
  </r>
  <r>
    <x v="1"/>
    <x v="1"/>
    <d v="2019-02-14T00:00:00"/>
    <x v="1"/>
  </r>
  <r>
    <x v="1"/>
    <x v="1"/>
    <d v="2019-02-14T00:00:00"/>
    <x v="1"/>
  </r>
  <r>
    <x v="0"/>
    <x v="1"/>
    <d v="2019-02-14T00:00:00"/>
    <x v="1"/>
  </r>
  <r>
    <x v="0"/>
    <x v="0"/>
    <d v="2019-02-14T00:00:00"/>
    <x v="1"/>
  </r>
  <r>
    <x v="0"/>
    <x v="1"/>
    <d v="2019-02-14T00:00:00"/>
    <x v="1"/>
  </r>
  <r>
    <x v="0"/>
    <x v="1"/>
    <d v="2019-02-14T00:00:00"/>
    <x v="1"/>
  </r>
  <r>
    <x v="1"/>
    <x v="1"/>
    <d v="2019-02-14T00:00:00"/>
    <x v="1"/>
  </r>
  <r>
    <x v="0"/>
    <x v="2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1"/>
    <d v="2019-02-14T00:00:00"/>
    <x v="1"/>
  </r>
  <r>
    <x v="0"/>
    <x v="2"/>
    <d v="2019-02-14T00:00:00"/>
    <x v="1"/>
  </r>
  <r>
    <x v="0"/>
    <x v="0"/>
    <d v="2019-02-14T00:00:00"/>
    <x v="1"/>
  </r>
  <r>
    <x v="0"/>
    <x v="1"/>
    <d v="2019-02-14T00:00:00"/>
    <x v="1"/>
  </r>
  <r>
    <x v="0"/>
    <x v="1"/>
    <d v="2019-02-14T00:00:00"/>
    <x v="1"/>
  </r>
  <r>
    <x v="0"/>
    <x v="0"/>
    <d v="2019-02-14T00:00:00"/>
    <x v="1"/>
  </r>
  <r>
    <x v="0"/>
    <x v="1"/>
    <d v="2019-02-14T00:00:00"/>
    <x v="1"/>
  </r>
  <r>
    <x v="1"/>
    <x v="1"/>
    <d v="2019-02-15T00:00:00"/>
    <x v="1"/>
  </r>
  <r>
    <x v="0"/>
    <x v="1"/>
    <d v="2019-02-15T00:00:00"/>
    <x v="1"/>
  </r>
  <r>
    <x v="0"/>
    <x v="1"/>
    <d v="2019-02-15T00:00:00"/>
    <x v="1"/>
  </r>
  <r>
    <x v="0"/>
    <x v="1"/>
    <d v="2019-02-15T00:00:00"/>
    <x v="1"/>
  </r>
  <r>
    <x v="0"/>
    <x v="1"/>
    <d v="2019-02-15T00:00:00"/>
    <x v="1"/>
  </r>
  <r>
    <x v="1"/>
    <x v="3"/>
    <d v="2019-02-15T00:00:00"/>
    <x v="1"/>
  </r>
  <r>
    <x v="0"/>
    <x v="1"/>
    <d v="2019-02-15T00:00:00"/>
    <x v="1"/>
  </r>
  <r>
    <x v="0"/>
    <x v="1"/>
    <d v="2019-02-15T00:00:00"/>
    <x v="1"/>
  </r>
  <r>
    <x v="0"/>
    <x v="1"/>
    <d v="2019-02-15T00:00:00"/>
    <x v="1"/>
  </r>
  <r>
    <x v="1"/>
    <x v="2"/>
    <d v="2019-02-15T00:00:00"/>
    <x v="1"/>
  </r>
  <r>
    <x v="1"/>
    <x v="3"/>
    <d v="2019-02-15T00:00:00"/>
    <x v="1"/>
  </r>
  <r>
    <x v="0"/>
    <x v="0"/>
    <d v="2019-02-17T00:00:00"/>
    <x v="1"/>
  </r>
  <r>
    <x v="0"/>
    <x v="2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1"/>
    <x v="4"/>
    <d v="2019-02-17T00:00:00"/>
    <x v="1"/>
  </r>
  <r>
    <x v="0"/>
    <x v="1"/>
    <d v="2019-02-17T00:00:00"/>
    <x v="1"/>
  </r>
  <r>
    <x v="0"/>
    <x v="1"/>
    <d v="2019-02-17T00:00:00"/>
    <x v="1"/>
  </r>
  <r>
    <x v="1"/>
    <x v="1"/>
    <d v="2019-02-17T00:00:00"/>
    <x v="1"/>
  </r>
  <r>
    <x v="1"/>
    <x v="1"/>
    <d v="2019-02-17T00:00:00"/>
    <x v="1"/>
  </r>
  <r>
    <x v="1"/>
    <x v="3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1"/>
    <x v="2"/>
    <d v="2019-02-17T00:00:00"/>
    <x v="1"/>
  </r>
  <r>
    <x v="0"/>
    <x v="2"/>
    <d v="2019-02-17T00:00:00"/>
    <x v="1"/>
  </r>
  <r>
    <x v="0"/>
    <x v="0"/>
    <d v="2019-02-17T00:00:00"/>
    <x v="1"/>
  </r>
  <r>
    <x v="0"/>
    <x v="1"/>
    <d v="2019-02-17T00:00:00"/>
    <x v="1"/>
  </r>
  <r>
    <x v="0"/>
    <x v="2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1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1"/>
    <x v="1"/>
    <d v="2019-02-17T00:00:00"/>
    <x v="1"/>
  </r>
  <r>
    <x v="0"/>
    <x v="1"/>
    <d v="2019-02-17T00:00:00"/>
    <x v="1"/>
  </r>
  <r>
    <x v="0"/>
    <x v="1"/>
    <d v="2019-02-17T00:00:00"/>
    <x v="1"/>
  </r>
  <r>
    <x v="1"/>
    <x v="2"/>
    <d v="2019-02-17T00:00:00"/>
    <x v="1"/>
  </r>
  <r>
    <x v="0"/>
    <x v="1"/>
    <d v="2019-02-17T00:00:00"/>
    <x v="1"/>
  </r>
  <r>
    <x v="0"/>
    <x v="1"/>
    <d v="2019-02-17T00:00:00"/>
    <x v="1"/>
  </r>
  <r>
    <x v="1"/>
    <x v="1"/>
    <d v="2019-02-17T00:00:00"/>
    <x v="1"/>
  </r>
  <r>
    <x v="0"/>
    <x v="1"/>
    <d v="2019-02-17T00:00:00"/>
    <x v="1"/>
  </r>
  <r>
    <x v="0"/>
    <x v="1"/>
    <d v="2019-02-17T00:00:00"/>
    <x v="1"/>
  </r>
  <r>
    <x v="1"/>
    <x v="1"/>
    <d v="2019-02-17T00:00:00"/>
    <x v="1"/>
  </r>
  <r>
    <x v="0"/>
    <x v="1"/>
    <d v="2019-02-17T00:00:00"/>
    <x v="1"/>
  </r>
  <r>
    <x v="0"/>
    <x v="2"/>
    <d v="2019-02-17T00:00:00"/>
    <x v="1"/>
  </r>
  <r>
    <x v="0"/>
    <x v="2"/>
    <d v="2019-02-17T00:00:00"/>
    <x v="1"/>
  </r>
  <r>
    <x v="0"/>
    <x v="1"/>
    <d v="2019-02-17T00:00:00"/>
    <x v="1"/>
  </r>
  <r>
    <x v="1"/>
    <x v="1"/>
    <d v="2019-02-17T00:00:00"/>
    <x v="1"/>
  </r>
  <r>
    <x v="0"/>
    <x v="1"/>
    <d v="2019-02-17T00:00:00"/>
    <x v="1"/>
  </r>
  <r>
    <x v="0"/>
    <x v="2"/>
    <d v="2019-02-17T00:00:00"/>
    <x v="1"/>
  </r>
  <r>
    <x v="0"/>
    <x v="1"/>
    <d v="2019-02-17T00:00:00"/>
    <x v="1"/>
  </r>
  <r>
    <x v="1"/>
    <x v="1"/>
    <d v="2019-02-17T00:00:00"/>
    <x v="1"/>
  </r>
  <r>
    <x v="0"/>
    <x v="1"/>
    <d v="2019-02-17T00:00:00"/>
    <x v="1"/>
  </r>
  <r>
    <x v="1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1"/>
    <x v="1"/>
    <d v="2019-02-17T00:00:00"/>
    <x v="1"/>
  </r>
  <r>
    <x v="0"/>
    <x v="2"/>
    <d v="2019-02-17T00:00:00"/>
    <x v="1"/>
  </r>
  <r>
    <x v="0"/>
    <x v="1"/>
    <d v="2019-02-17T00:00:00"/>
    <x v="1"/>
  </r>
  <r>
    <x v="1"/>
    <x v="3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2"/>
    <d v="2019-02-17T00:00:00"/>
    <x v="1"/>
  </r>
  <r>
    <x v="1"/>
    <x v="1"/>
    <d v="2019-02-17T00:00:00"/>
    <x v="1"/>
  </r>
  <r>
    <x v="1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1"/>
    <d v="2019-02-17T00:00:00"/>
    <x v="1"/>
  </r>
  <r>
    <x v="1"/>
    <x v="2"/>
    <d v="2019-02-17T00:00:00"/>
    <x v="1"/>
  </r>
  <r>
    <x v="1"/>
    <x v="1"/>
    <d v="2019-02-17T00:00:00"/>
    <x v="1"/>
  </r>
  <r>
    <x v="0"/>
    <x v="1"/>
    <d v="2019-02-17T00:00:00"/>
    <x v="1"/>
  </r>
  <r>
    <x v="1"/>
    <x v="2"/>
    <d v="2019-02-17T00:00:00"/>
    <x v="1"/>
  </r>
  <r>
    <x v="1"/>
    <x v="3"/>
    <d v="2019-02-17T00:00:00"/>
    <x v="1"/>
  </r>
  <r>
    <x v="1"/>
    <x v="3"/>
    <d v="2019-02-17T00:00:00"/>
    <x v="1"/>
  </r>
  <r>
    <x v="0"/>
    <x v="1"/>
    <d v="2019-02-17T00:00:00"/>
    <x v="1"/>
  </r>
  <r>
    <x v="0"/>
    <x v="1"/>
    <d v="2019-02-17T00:00:00"/>
    <x v="1"/>
  </r>
  <r>
    <x v="1"/>
    <x v="3"/>
    <d v="2019-02-17T00:00:00"/>
    <x v="1"/>
  </r>
  <r>
    <x v="0"/>
    <x v="1"/>
    <d v="2019-02-17T00:00:00"/>
    <x v="1"/>
  </r>
  <r>
    <x v="0"/>
    <x v="1"/>
    <d v="2019-02-17T00:00:00"/>
    <x v="1"/>
  </r>
  <r>
    <x v="1"/>
    <x v="1"/>
    <d v="2019-02-17T00:00:00"/>
    <x v="1"/>
  </r>
  <r>
    <x v="0"/>
    <x v="1"/>
    <d v="2019-02-17T00:00:00"/>
    <x v="1"/>
  </r>
  <r>
    <x v="0"/>
    <x v="1"/>
    <d v="2019-02-17T00:00:00"/>
    <x v="1"/>
  </r>
  <r>
    <x v="0"/>
    <x v="2"/>
    <d v="2019-02-17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1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3"/>
    <d v="2019-02-18T00:00:00"/>
    <x v="1"/>
  </r>
  <r>
    <x v="1"/>
    <x v="1"/>
    <d v="2019-02-18T00:00:00"/>
    <x v="1"/>
  </r>
  <r>
    <x v="0"/>
    <x v="1"/>
    <d v="2019-02-18T00:00:00"/>
    <x v="1"/>
  </r>
  <r>
    <x v="1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0"/>
    <d v="2019-02-18T00:00:00"/>
    <x v="1"/>
  </r>
  <r>
    <x v="0"/>
    <x v="2"/>
    <d v="2019-02-18T00:00:00"/>
    <x v="1"/>
  </r>
  <r>
    <x v="1"/>
    <x v="3"/>
    <d v="2019-02-18T00:00:00"/>
    <x v="1"/>
  </r>
  <r>
    <x v="0"/>
    <x v="1"/>
    <d v="2019-02-18T00:00:00"/>
    <x v="1"/>
  </r>
  <r>
    <x v="1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0"/>
    <d v="2019-02-18T00:00:00"/>
    <x v="1"/>
  </r>
  <r>
    <x v="0"/>
    <x v="1"/>
    <d v="2019-02-18T00:00:00"/>
    <x v="1"/>
  </r>
  <r>
    <x v="1"/>
    <x v="3"/>
    <d v="2019-02-18T00:00:00"/>
    <x v="1"/>
  </r>
  <r>
    <x v="0"/>
    <x v="1"/>
    <d v="2019-02-18T00:00:00"/>
    <x v="1"/>
  </r>
  <r>
    <x v="0"/>
    <x v="1"/>
    <d v="2019-02-18T00:00:00"/>
    <x v="1"/>
  </r>
  <r>
    <x v="2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2"/>
    <d v="2019-02-18T00:00:00"/>
    <x v="1"/>
  </r>
  <r>
    <x v="0"/>
    <x v="4"/>
    <d v="2019-02-18T00:00:00"/>
    <x v="1"/>
  </r>
  <r>
    <x v="0"/>
    <x v="1"/>
    <d v="2019-02-18T00:00:00"/>
    <x v="1"/>
  </r>
  <r>
    <x v="1"/>
    <x v="1"/>
    <d v="2019-02-18T00:00:00"/>
    <x v="1"/>
  </r>
  <r>
    <x v="0"/>
    <x v="2"/>
    <d v="2019-02-18T00:00:00"/>
    <x v="1"/>
  </r>
  <r>
    <x v="0"/>
    <x v="1"/>
    <d v="2019-02-18T00:00:00"/>
    <x v="1"/>
  </r>
  <r>
    <x v="1"/>
    <x v="1"/>
    <d v="2019-02-18T00:00:00"/>
    <x v="1"/>
  </r>
  <r>
    <x v="1"/>
    <x v="1"/>
    <d v="2019-02-18T00:00:00"/>
    <x v="1"/>
  </r>
  <r>
    <x v="0"/>
    <x v="1"/>
    <d v="2019-02-18T00:00:00"/>
    <x v="1"/>
  </r>
  <r>
    <x v="1"/>
    <x v="0"/>
    <d v="2019-02-18T00:00:00"/>
    <x v="1"/>
  </r>
  <r>
    <x v="0"/>
    <x v="1"/>
    <d v="2019-02-18T00:00:00"/>
    <x v="1"/>
  </r>
  <r>
    <x v="0"/>
    <x v="1"/>
    <d v="2019-02-18T00:00:00"/>
    <x v="1"/>
  </r>
  <r>
    <x v="1"/>
    <x v="0"/>
    <d v="2019-02-18T00:00:00"/>
    <x v="1"/>
  </r>
  <r>
    <x v="0"/>
    <x v="1"/>
    <d v="2019-02-18T00:00:00"/>
    <x v="1"/>
  </r>
  <r>
    <x v="1"/>
    <x v="1"/>
    <d v="2019-02-18T00:00:00"/>
    <x v="1"/>
  </r>
  <r>
    <x v="0"/>
    <x v="1"/>
    <d v="2019-02-18T00:00:00"/>
    <x v="1"/>
  </r>
  <r>
    <x v="1"/>
    <x v="3"/>
    <d v="2019-02-18T00:00:00"/>
    <x v="1"/>
  </r>
  <r>
    <x v="1"/>
    <x v="1"/>
    <d v="2019-02-18T00:00:00"/>
    <x v="1"/>
  </r>
  <r>
    <x v="0"/>
    <x v="1"/>
    <d v="2019-02-18T00:00:00"/>
    <x v="1"/>
  </r>
  <r>
    <x v="0"/>
    <x v="1"/>
    <d v="2019-02-18T00:00:00"/>
    <x v="1"/>
  </r>
  <r>
    <x v="1"/>
    <x v="0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1"/>
    <x v="1"/>
    <d v="2019-02-18T00:00:00"/>
    <x v="1"/>
  </r>
  <r>
    <x v="0"/>
    <x v="1"/>
    <d v="2019-02-18T00:00:00"/>
    <x v="1"/>
  </r>
  <r>
    <x v="0"/>
    <x v="1"/>
    <d v="2019-02-18T00:00:00"/>
    <x v="1"/>
  </r>
  <r>
    <x v="1"/>
    <x v="3"/>
    <d v="2019-02-18T00:00:00"/>
    <x v="1"/>
  </r>
  <r>
    <x v="2"/>
    <x v="2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3"/>
    <d v="2019-02-18T00:00:00"/>
    <x v="1"/>
  </r>
  <r>
    <x v="1"/>
    <x v="1"/>
    <d v="2019-02-18T00:00:00"/>
    <x v="1"/>
  </r>
  <r>
    <x v="1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1"/>
    <x v="1"/>
    <d v="2019-02-18T00:00:00"/>
    <x v="1"/>
  </r>
  <r>
    <x v="0"/>
    <x v="2"/>
    <d v="2019-02-18T00:00:00"/>
    <x v="1"/>
  </r>
  <r>
    <x v="1"/>
    <x v="0"/>
    <d v="2019-02-18T00:00:00"/>
    <x v="1"/>
  </r>
  <r>
    <x v="0"/>
    <x v="1"/>
    <d v="2019-02-18T00:00:00"/>
    <x v="1"/>
  </r>
  <r>
    <x v="1"/>
    <x v="2"/>
    <d v="2019-02-18T00:00:00"/>
    <x v="1"/>
  </r>
  <r>
    <x v="0"/>
    <x v="2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1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2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1"/>
    <d v="2019-02-18T00:00:00"/>
    <x v="1"/>
  </r>
  <r>
    <x v="0"/>
    <x v="0"/>
    <d v="2019-02-18T00:00:00"/>
    <x v="1"/>
  </r>
  <r>
    <x v="0"/>
    <x v="1"/>
    <d v="2019-02-18T00:00:00"/>
    <x v="1"/>
  </r>
  <r>
    <x v="0"/>
    <x v="1"/>
    <d v="2019-02-18T00:00:00"/>
    <x v="1"/>
  </r>
  <r>
    <x v="1"/>
    <x v="1"/>
    <d v="2019-02-18T00:00:00"/>
    <x v="1"/>
  </r>
  <r>
    <x v="0"/>
    <x v="1"/>
    <d v="2019-02-18T00:00:00"/>
    <x v="1"/>
  </r>
  <r>
    <x v="0"/>
    <x v="1"/>
    <d v="2019-02-19T00:00:00"/>
    <x v="1"/>
  </r>
  <r>
    <x v="0"/>
    <x v="1"/>
    <d v="2019-02-19T00:00:00"/>
    <x v="1"/>
  </r>
  <r>
    <x v="0"/>
    <x v="1"/>
    <d v="2019-02-19T00:00:00"/>
    <x v="1"/>
  </r>
  <r>
    <x v="0"/>
    <x v="1"/>
    <d v="2019-02-19T00:00:00"/>
    <x v="1"/>
  </r>
  <r>
    <x v="0"/>
    <x v="1"/>
    <d v="2019-02-19T00:00:00"/>
    <x v="1"/>
  </r>
  <r>
    <x v="0"/>
    <x v="1"/>
    <d v="2019-02-19T00:00:00"/>
    <x v="1"/>
  </r>
  <r>
    <x v="1"/>
    <x v="1"/>
    <d v="2019-02-19T00:00:00"/>
    <x v="1"/>
  </r>
  <r>
    <x v="0"/>
    <x v="1"/>
    <d v="2019-02-19T00:00:00"/>
    <x v="1"/>
  </r>
  <r>
    <x v="0"/>
    <x v="1"/>
    <d v="2019-02-19T00:00:00"/>
    <x v="1"/>
  </r>
  <r>
    <x v="0"/>
    <x v="1"/>
    <d v="2019-02-19T00:00:00"/>
    <x v="1"/>
  </r>
  <r>
    <x v="1"/>
    <x v="0"/>
    <d v="2019-02-19T00:00:00"/>
    <x v="1"/>
  </r>
  <r>
    <x v="0"/>
    <x v="1"/>
    <d v="2019-02-19T00:00:00"/>
    <x v="1"/>
  </r>
  <r>
    <x v="0"/>
    <x v="0"/>
    <d v="2019-02-19T00:00:00"/>
    <x v="1"/>
  </r>
  <r>
    <x v="0"/>
    <x v="1"/>
    <d v="2019-02-19T00:00:00"/>
    <x v="1"/>
  </r>
  <r>
    <x v="0"/>
    <x v="1"/>
    <d v="2019-02-19T00:00:00"/>
    <x v="1"/>
  </r>
  <r>
    <x v="1"/>
    <x v="1"/>
    <d v="2019-02-19T00:00:00"/>
    <x v="1"/>
  </r>
  <r>
    <x v="1"/>
    <x v="1"/>
    <d v="2019-02-19T00:00:00"/>
    <x v="1"/>
  </r>
  <r>
    <x v="0"/>
    <x v="1"/>
    <d v="2019-02-19T00:00:00"/>
    <x v="1"/>
  </r>
  <r>
    <x v="0"/>
    <x v="1"/>
    <d v="2019-02-19T00:00:00"/>
    <x v="1"/>
  </r>
  <r>
    <x v="0"/>
    <x v="0"/>
    <d v="2019-02-19T00:00:00"/>
    <x v="1"/>
  </r>
  <r>
    <x v="1"/>
    <x v="1"/>
    <d v="2019-02-19T00:00:00"/>
    <x v="1"/>
  </r>
  <r>
    <x v="1"/>
    <x v="1"/>
    <d v="2019-02-19T00:00:00"/>
    <x v="1"/>
  </r>
  <r>
    <x v="0"/>
    <x v="2"/>
    <d v="2019-02-19T00:00:00"/>
    <x v="1"/>
  </r>
  <r>
    <x v="1"/>
    <x v="0"/>
    <d v="2019-02-19T00:00:00"/>
    <x v="1"/>
  </r>
  <r>
    <x v="0"/>
    <x v="0"/>
    <d v="2019-02-19T00:00:00"/>
    <x v="1"/>
  </r>
  <r>
    <x v="0"/>
    <x v="3"/>
    <d v="2019-02-19T00:00:00"/>
    <x v="1"/>
  </r>
  <r>
    <x v="0"/>
    <x v="1"/>
    <d v="2019-02-19T00:00:00"/>
    <x v="1"/>
  </r>
  <r>
    <x v="1"/>
    <x v="1"/>
    <d v="2019-02-19T00:00:00"/>
    <x v="1"/>
  </r>
  <r>
    <x v="1"/>
    <x v="3"/>
    <d v="2019-02-19T00:00:00"/>
    <x v="1"/>
  </r>
  <r>
    <x v="0"/>
    <x v="1"/>
    <d v="2019-02-19T00:00:00"/>
    <x v="1"/>
  </r>
  <r>
    <x v="0"/>
    <x v="1"/>
    <d v="2019-02-19T00:00:00"/>
    <x v="1"/>
  </r>
  <r>
    <x v="0"/>
    <x v="1"/>
    <d v="2019-02-19T00:00:00"/>
    <x v="1"/>
  </r>
  <r>
    <x v="1"/>
    <x v="1"/>
    <d v="2019-02-19T00:00:00"/>
    <x v="1"/>
  </r>
  <r>
    <x v="0"/>
    <x v="3"/>
    <d v="2019-02-19T00:00:00"/>
    <x v="1"/>
  </r>
  <r>
    <x v="0"/>
    <x v="1"/>
    <d v="2019-02-19T00:00:00"/>
    <x v="1"/>
  </r>
  <r>
    <x v="1"/>
    <x v="3"/>
    <d v="2019-02-19T00:00:00"/>
    <x v="1"/>
  </r>
  <r>
    <x v="0"/>
    <x v="3"/>
    <d v="2019-02-19T00:00:00"/>
    <x v="1"/>
  </r>
  <r>
    <x v="2"/>
    <x v="4"/>
    <d v="2019-02-19T00:00:00"/>
    <x v="1"/>
  </r>
  <r>
    <x v="0"/>
    <x v="1"/>
    <d v="2019-02-19T00:00:00"/>
    <x v="1"/>
  </r>
  <r>
    <x v="1"/>
    <x v="2"/>
    <d v="2019-02-19T00:00:00"/>
    <x v="1"/>
  </r>
  <r>
    <x v="1"/>
    <x v="1"/>
    <d v="2019-02-19T00:00:00"/>
    <x v="1"/>
  </r>
  <r>
    <x v="0"/>
    <x v="1"/>
    <d v="2019-02-19T00:00:00"/>
    <x v="1"/>
  </r>
  <r>
    <x v="0"/>
    <x v="1"/>
    <d v="2019-02-19T00:00:00"/>
    <x v="1"/>
  </r>
  <r>
    <x v="0"/>
    <x v="0"/>
    <d v="2019-02-19T00:00:00"/>
    <x v="1"/>
  </r>
  <r>
    <x v="1"/>
    <x v="4"/>
    <d v="2019-02-19T00:00:00"/>
    <x v="1"/>
  </r>
  <r>
    <x v="1"/>
    <x v="1"/>
    <d v="2019-02-19T00:00:00"/>
    <x v="1"/>
  </r>
  <r>
    <x v="0"/>
    <x v="1"/>
    <d v="2019-02-19T00:00:00"/>
    <x v="1"/>
  </r>
  <r>
    <x v="0"/>
    <x v="1"/>
    <d v="2019-02-19T00:00:00"/>
    <x v="1"/>
  </r>
  <r>
    <x v="1"/>
    <x v="2"/>
    <d v="2019-02-19T00:00:00"/>
    <x v="1"/>
  </r>
  <r>
    <x v="0"/>
    <x v="1"/>
    <d v="2019-02-19T00:00:00"/>
    <x v="1"/>
  </r>
  <r>
    <x v="0"/>
    <x v="1"/>
    <d v="2019-02-19T00:00:00"/>
    <x v="1"/>
  </r>
  <r>
    <x v="0"/>
    <x v="1"/>
    <d v="2019-02-19T00:00:00"/>
    <x v="1"/>
  </r>
  <r>
    <x v="0"/>
    <x v="2"/>
    <d v="2019-02-19T00:00:00"/>
    <x v="1"/>
  </r>
  <r>
    <x v="1"/>
    <x v="2"/>
    <d v="2019-02-19T00:00:00"/>
    <x v="1"/>
  </r>
  <r>
    <x v="1"/>
    <x v="1"/>
    <d v="2019-02-19T00:00:00"/>
    <x v="1"/>
  </r>
  <r>
    <x v="0"/>
    <x v="1"/>
    <d v="2019-02-19T00:00:00"/>
    <x v="1"/>
  </r>
  <r>
    <x v="0"/>
    <x v="1"/>
    <d v="2019-02-19T00:00:00"/>
    <x v="1"/>
  </r>
  <r>
    <x v="0"/>
    <x v="1"/>
    <d v="2019-02-19T00:00:00"/>
    <x v="1"/>
  </r>
  <r>
    <x v="0"/>
    <x v="1"/>
    <d v="2019-02-19T00:00:00"/>
    <x v="1"/>
  </r>
  <r>
    <x v="1"/>
    <x v="3"/>
    <d v="2019-02-19T00:00:00"/>
    <x v="1"/>
  </r>
  <r>
    <x v="0"/>
    <x v="1"/>
    <d v="2019-02-19T00:00:00"/>
    <x v="1"/>
  </r>
  <r>
    <x v="0"/>
    <x v="2"/>
    <d v="2019-02-19T00:00:00"/>
    <x v="1"/>
  </r>
  <r>
    <x v="0"/>
    <x v="2"/>
    <d v="2019-02-19T00:00:00"/>
    <x v="1"/>
  </r>
  <r>
    <x v="0"/>
    <x v="1"/>
    <d v="2019-02-19T00:00:00"/>
    <x v="1"/>
  </r>
  <r>
    <x v="1"/>
    <x v="1"/>
    <d v="2019-02-19T00:00:00"/>
    <x v="1"/>
  </r>
  <r>
    <x v="0"/>
    <x v="1"/>
    <d v="2019-02-19T00:00:00"/>
    <x v="1"/>
  </r>
  <r>
    <x v="1"/>
    <x v="3"/>
    <d v="2019-02-19T00:00:00"/>
    <x v="1"/>
  </r>
  <r>
    <x v="0"/>
    <x v="1"/>
    <d v="2019-02-19T00:00:00"/>
    <x v="1"/>
  </r>
  <r>
    <x v="0"/>
    <x v="1"/>
    <d v="2019-02-19T00:00:00"/>
    <x v="1"/>
  </r>
  <r>
    <x v="0"/>
    <x v="1"/>
    <d v="2019-02-19T00:00:00"/>
    <x v="1"/>
  </r>
  <r>
    <x v="1"/>
    <x v="1"/>
    <d v="2019-02-19T00:00:00"/>
    <x v="1"/>
  </r>
  <r>
    <x v="1"/>
    <x v="1"/>
    <d v="2019-02-19T00:00:00"/>
    <x v="1"/>
  </r>
  <r>
    <x v="0"/>
    <x v="1"/>
    <d v="2019-02-19T00:00:00"/>
    <x v="1"/>
  </r>
  <r>
    <x v="0"/>
    <x v="1"/>
    <d v="2019-02-19T00:00:00"/>
    <x v="1"/>
  </r>
  <r>
    <x v="0"/>
    <x v="1"/>
    <d v="2019-02-19T00:00:00"/>
    <x v="1"/>
  </r>
  <r>
    <x v="1"/>
    <x v="1"/>
    <d v="2019-02-19T00:00:00"/>
    <x v="1"/>
  </r>
  <r>
    <x v="0"/>
    <x v="1"/>
    <d v="2019-02-19T00:00:00"/>
    <x v="1"/>
  </r>
  <r>
    <x v="0"/>
    <x v="1"/>
    <d v="2019-02-19T00:00:00"/>
    <x v="1"/>
  </r>
  <r>
    <x v="0"/>
    <x v="1"/>
    <d v="2019-02-19T00:00:00"/>
    <x v="1"/>
  </r>
  <r>
    <x v="0"/>
    <x v="3"/>
    <d v="2019-02-19T00:00:00"/>
    <x v="1"/>
  </r>
  <r>
    <x v="0"/>
    <x v="1"/>
    <d v="2019-02-19T00:00:00"/>
    <x v="1"/>
  </r>
  <r>
    <x v="0"/>
    <x v="1"/>
    <d v="2019-02-19T00:00:00"/>
    <x v="1"/>
  </r>
  <r>
    <x v="0"/>
    <x v="1"/>
    <d v="2019-02-20T00:00:00"/>
    <x v="1"/>
  </r>
  <r>
    <x v="0"/>
    <x v="0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2"/>
    <x v="4"/>
    <d v="2019-02-20T00:00:00"/>
    <x v="1"/>
  </r>
  <r>
    <x v="1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1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1"/>
    <x v="1"/>
    <d v="2019-02-20T00:00:00"/>
    <x v="1"/>
  </r>
  <r>
    <x v="0"/>
    <x v="1"/>
    <d v="2019-02-20T00:00:00"/>
    <x v="1"/>
  </r>
  <r>
    <x v="1"/>
    <x v="3"/>
    <d v="2019-02-20T00:00:00"/>
    <x v="1"/>
  </r>
  <r>
    <x v="1"/>
    <x v="1"/>
    <d v="2019-02-20T00:00:00"/>
    <x v="1"/>
  </r>
  <r>
    <x v="0"/>
    <x v="1"/>
    <d v="2019-02-20T00:00:00"/>
    <x v="1"/>
  </r>
  <r>
    <x v="0"/>
    <x v="0"/>
    <d v="2019-02-20T00:00:00"/>
    <x v="1"/>
  </r>
  <r>
    <x v="0"/>
    <x v="1"/>
    <d v="2019-02-20T00:00:00"/>
    <x v="1"/>
  </r>
  <r>
    <x v="0"/>
    <x v="1"/>
    <d v="2019-02-20T00:00:00"/>
    <x v="1"/>
  </r>
  <r>
    <x v="0"/>
    <x v="2"/>
    <d v="2019-02-20T00:00:00"/>
    <x v="1"/>
  </r>
  <r>
    <x v="0"/>
    <x v="1"/>
    <d v="2019-02-20T00:00:00"/>
    <x v="1"/>
  </r>
  <r>
    <x v="1"/>
    <x v="2"/>
    <d v="2019-02-20T00:00:00"/>
    <x v="1"/>
  </r>
  <r>
    <x v="0"/>
    <x v="1"/>
    <d v="2019-02-20T00:00:00"/>
    <x v="1"/>
  </r>
  <r>
    <x v="0"/>
    <x v="1"/>
    <d v="2019-02-20T00:00:00"/>
    <x v="1"/>
  </r>
  <r>
    <x v="1"/>
    <x v="3"/>
    <d v="2019-02-20T00:00:00"/>
    <x v="1"/>
  </r>
  <r>
    <x v="0"/>
    <x v="1"/>
    <d v="2019-02-20T00:00:00"/>
    <x v="1"/>
  </r>
  <r>
    <x v="0"/>
    <x v="1"/>
    <d v="2019-02-20T00:00:00"/>
    <x v="1"/>
  </r>
  <r>
    <x v="1"/>
    <x v="3"/>
    <d v="2019-02-20T00:00:00"/>
    <x v="1"/>
  </r>
  <r>
    <x v="0"/>
    <x v="3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1"/>
    <x v="1"/>
    <d v="2019-02-20T00:00:00"/>
    <x v="1"/>
  </r>
  <r>
    <x v="0"/>
    <x v="3"/>
    <d v="2019-02-20T00:00:00"/>
    <x v="1"/>
  </r>
  <r>
    <x v="1"/>
    <x v="2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1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1"/>
    <x v="0"/>
    <d v="2019-02-20T00:00:00"/>
    <x v="1"/>
  </r>
  <r>
    <x v="1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2"/>
    <d v="2019-02-20T00:00:00"/>
    <x v="1"/>
  </r>
  <r>
    <x v="0"/>
    <x v="4"/>
    <d v="2019-02-20T00:00:00"/>
    <x v="1"/>
  </r>
  <r>
    <x v="0"/>
    <x v="1"/>
    <d v="2019-02-20T00:00:00"/>
    <x v="1"/>
  </r>
  <r>
    <x v="0"/>
    <x v="1"/>
    <d v="2019-02-20T00:00:00"/>
    <x v="1"/>
  </r>
  <r>
    <x v="0"/>
    <x v="2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0"/>
    <x v="1"/>
    <d v="2019-02-20T00:00:00"/>
    <x v="1"/>
  </r>
  <r>
    <x v="1"/>
    <x v="1"/>
    <d v="2019-02-20T00:00:00"/>
    <x v="1"/>
  </r>
  <r>
    <x v="0"/>
    <x v="1"/>
    <d v="2019-02-21T00:00:00"/>
    <x v="1"/>
  </r>
  <r>
    <x v="0"/>
    <x v="1"/>
    <d v="2019-02-21T00:00:00"/>
    <x v="1"/>
  </r>
  <r>
    <x v="1"/>
    <x v="1"/>
    <d v="2019-02-21T00:00:00"/>
    <x v="1"/>
  </r>
  <r>
    <x v="0"/>
    <x v="1"/>
    <d v="2019-02-21T00:00:00"/>
    <x v="1"/>
  </r>
  <r>
    <x v="1"/>
    <x v="1"/>
    <d v="2019-02-21T00:00:00"/>
    <x v="1"/>
  </r>
  <r>
    <x v="0"/>
    <x v="1"/>
    <d v="2019-02-21T00:00:00"/>
    <x v="1"/>
  </r>
  <r>
    <x v="0"/>
    <x v="2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4"/>
    <d v="2019-02-21T00:00:00"/>
    <x v="1"/>
  </r>
  <r>
    <x v="0"/>
    <x v="1"/>
    <d v="2019-02-21T00:00:00"/>
    <x v="1"/>
  </r>
  <r>
    <x v="0"/>
    <x v="2"/>
    <d v="2019-02-21T00:00:00"/>
    <x v="1"/>
  </r>
  <r>
    <x v="0"/>
    <x v="1"/>
    <d v="2019-02-21T00:00:00"/>
    <x v="1"/>
  </r>
  <r>
    <x v="0"/>
    <x v="0"/>
    <d v="2019-02-21T00:00:00"/>
    <x v="1"/>
  </r>
  <r>
    <x v="1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1"/>
    <x v="1"/>
    <d v="2019-02-21T00:00:00"/>
    <x v="1"/>
  </r>
  <r>
    <x v="1"/>
    <x v="1"/>
    <d v="2019-02-21T00:00:00"/>
    <x v="1"/>
  </r>
  <r>
    <x v="1"/>
    <x v="2"/>
    <d v="2019-02-21T00:00:00"/>
    <x v="1"/>
  </r>
  <r>
    <x v="1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0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1"/>
    <x v="1"/>
    <d v="2019-02-21T00:00:00"/>
    <x v="1"/>
  </r>
  <r>
    <x v="1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3"/>
    <d v="2019-02-21T00:00:00"/>
    <x v="1"/>
  </r>
  <r>
    <x v="1"/>
    <x v="3"/>
    <d v="2019-02-21T00:00:00"/>
    <x v="1"/>
  </r>
  <r>
    <x v="2"/>
    <x v="3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3"/>
    <d v="2019-02-21T00:00:00"/>
    <x v="1"/>
  </r>
  <r>
    <x v="0"/>
    <x v="1"/>
    <d v="2019-02-21T00:00:00"/>
    <x v="1"/>
  </r>
  <r>
    <x v="1"/>
    <x v="3"/>
    <d v="2019-02-21T00:00:00"/>
    <x v="1"/>
  </r>
  <r>
    <x v="0"/>
    <x v="2"/>
    <d v="2019-02-21T00:00:00"/>
    <x v="1"/>
  </r>
  <r>
    <x v="0"/>
    <x v="4"/>
    <d v="2019-02-21T00:00:00"/>
    <x v="1"/>
  </r>
  <r>
    <x v="0"/>
    <x v="1"/>
    <d v="2019-02-21T00:00:00"/>
    <x v="1"/>
  </r>
  <r>
    <x v="0"/>
    <x v="2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2"/>
    <d v="2019-02-21T00:00:00"/>
    <x v="1"/>
  </r>
  <r>
    <x v="0"/>
    <x v="1"/>
    <d v="2019-02-21T00:00:00"/>
    <x v="1"/>
  </r>
  <r>
    <x v="1"/>
    <x v="2"/>
    <d v="2019-02-21T00:00:00"/>
    <x v="1"/>
  </r>
  <r>
    <x v="1"/>
    <x v="2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1"/>
    <x v="1"/>
    <d v="2019-02-21T00:00:00"/>
    <x v="1"/>
  </r>
  <r>
    <x v="0"/>
    <x v="1"/>
    <d v="2019-02-21T00:00:00"/>
    <x v="1"/>
  </r>
  <r>
    <x v="0"/>
    <x v="2"/>
    <d v="2019-02-21T00:00:00"/>
    <x v="1"/>
  </r>
  <r>
    <x v="1"/>
    <x v="2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1T00:00:00"/>
    <x v="1"/>
  </r>
  <r>
    <x v="0"/>
    <x v="1"/>
    <d v="2019-02-22T00:00:00"/>
    <x v="1"/>
  </r>
  <r>
    <x v="0"/>
    <x v="1"/>
    <d v="2019-02-22T00:00:00"/>
    <x v="1"/>
  </r>
  <r>
    <x v="0"/>
    <x v="1"/>
    <d v="2019-02-22T00:00:00"/>
    <x v="1"/>
  </r>
  <r>
    <x v="0"/>
    <x v="1"/>
    <d v="2019-02-22T00:00:00"/>
    <x v="1"/>
  </r>
  <r>
    <x v="0"/>
    <x v="1"/>
    <d v="2019-02-22T00:00:00"/>
    <x v="1"/>
  </r>
  <r>
    <x v="1"/>
    <x v="1"/>
    <d v="2019-02-22T00:00:00"/>
    <x v="1"/>
  </r>
  <r>
    <x v="0"/>
    <x v="1"/>
    <d v="2019-02-22T00:00:00"/>
    <x v="1"/>
  </r>
  <r>
    <x v="0"/>
    <x v="2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1"/>
    <x v="3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1"/>
    <x v="2"/>
    <d v="2019-02-24T00:00:00"/>
    <x v="1"/>
  </r>
  <r>
    <x v="1"/>
    <x v="2"/>
    <d v="2019-02-24T00:00:00"/>
    <x v="1"/>
  </r>
  <r>
    <x v="0"/>
    <x v="1"/>
    <d v="2019-02-24T00:00:00"/>
    <x v="1"/>
  </r>
  <r>
    <x v="0"/>
    <x v="1"/>
    <d v="2019-02-24T00:00:00"/>
    <x v="1"/>
  </r>
  <r>
    <x v="0"/>
    <x v="3"/>
    <d v="2019-02-24T00:00:00"/>
    <x v="1"/>
  </r>
  <r>
    <x v="1"/>
    <x v="1"/>
    <d v="2019-02-24T00:00:00"/>
    <x v="1"/>
  </r>
  <r>
    <x v="1"/>
    <x v="1"/>
    <d v="2019-02-24T00:00:00"/>
    <x v="1"/>
  </r>
  <r>
    <x v="0"/>
    <x v="2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1"/>
    <x v="1"/>
    <d v="2019-02-24T00:00:00"/>
    <x v="1"/>
  </r>
  <r>
    <x v="0"/>
    <x v="1"/>
    <d v="2019-02-24T00:00:00"/>
    <x v="1"/>
  </r>
  <r>
    <x v="1"/>
    <x v="3"/>
    <d v="2019-02-24T00:00:00"/>
    <x v="1"/>
  </r>
  <r>
    <x v="0"/>
    <x v="1"/>
    <d v="2019-02-24T00:00:00"/>
    <x v="1"/>
  </r>
  <r>
    <x v="0"/>
    <x v="1"/>
    <d v="2019-02-24T00:00:00"/>
    <x v="1"/>
  </r>
  <r>
    <x v="1"/>
    <x v="1"/>
    <d v="2019-02-24T00:00:00"/>
    <x v="1"/>
  </r>
  <r>
    <x v="1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1"/>
    <x v="1"/>
    <d v="2019-02-24T00:00:00"/>
    <x v="1"/>
  </r>
  <r>
    <x v="0"/>
    <x v="1"/>
    <d v="2019-02-24T00:00:00"/>
    <x v="1"/>
  </r>
  <r>
    <x v="1"/>
    <x v="1"/>
    <d v="2019-02-24T00:00:00"/>
    <x v="1"/>
  </r>
  <r>
    <x v="0"/>
    <x v="1"/>
    <d v="2019-02-24T00:00:00"/>
    <x v="1"/>
  </r>
  <r>
    <x v="2"/>
    <x v="1"/>
    <d v="2019-02-24T00:00:00"/>
    <x v="1"/>
  </r>
  <r>
    <x v="0"/>
    <x v="2"/>
    <d v="2019-02-24T00:00:00"/>
    <x v="1"/>
  </r>
  <r>
    <x v="0"/>
    <x v="2"/>
    <d v="2019-02-24T00:00:00"/>
    <x v="1"/>
  </r>
  <r>
    <x v="1"/>
    <x v="3"/>
    <d v="2019-02-24T00:00:00"/>
    <x v="1"/>
  </r>
  <r>
    <x v="0"/>
    <x v="1"/>
    <d v="2019-02-24T00:00:00"/>
    <x v="1"/>
  </r>
  <r>
    <x v="0"/>
    <x v="2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1"/>
    <x v="2"/>
    <d v="2019-02-24T00:00:00"/>
    <x v="1"/>
  </r>
  <r>
    <x v="1"/>
    <x v="1"/>
    <d v="2019-02-24T00:00:00"/>
    <x v="1"/>
  </r>
  <r>
    <x v="0"/>
    <x v="0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1"/>
    <x v="2"/>
    <d v="2019-02-24T00:00:00"/>
    <x v="1"/>
  </r>
  <r>
    <x v="1"/>
    <x v="2"/>
    <d v="2019-02-24T00:00:00"/>
    <x v="1"/>
  </r>
  <r>
    <x v="0"/>
    <x v="1"/>
    <d v="2019-02-24T00:00:00"/>
    <x v="1"/>
  </r>
  <r>
    <x v="0"/>
    <x v="0"/>
    <d v="2019-02-24T00:00:00"/>
    <x v="1"/>
  </r>
  <r>
    <x v="1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4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2"/>
    <d v="2019-02-24T00:00:00"/>
    <x v="1"/>
  </r>
  <r>
    <x v="0"/>
    <x v="1"/>
    <d v="2019-02-24T00:00:00"/>
    <x v="1"/>
  </r>
  <r>
    <x v="0"/>
    <x v="1"/>
    <d v="2019-02-24T00:00:00"/>
    <x v="1"/>
  </r>
  <r>
    <x v="0"/>
    <x v="2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4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0"/>
    <d v="2019-02-25T00:00:00"/>
    <x v="1"/>
  </r>
  <r>
    <x v="1"/>
    <x v="1"/>
    <d v="2019-02-25T00:00:00"/>
    <x v="1"/>
  </r>
  <r>
    <x v="0"/>
    <x v="1"/>
    <d v="2019-02-25T00:00:00"/>
    <x v="1"/>
  </r>
  <r>
    <x v="1"/>
    <x v="4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1"/>
    <x v="1"/>
    <d v="2019-02-25T00:00:00"/>
    <x v="1"/>
  </r>
  <r>
    <x v="1"/>
    <x v="1"/>
    <d v="2019-02-25T00:00:00"/>
    <x v="1"/>
  </r>
  <r>
    <x v="0"/>
    <x v="4"/>
    <d v="2019-02-25T00:00:00"/>
    <x v="1"/>
  </r>
  <r>
    <x v="0"/>
    <x v="1"/>
    <d v="2019-02-25T00:00:00"/>
    <x v="1"/>
  </r>
  <r>
    <x v="1"/>
    <x v="2"/>
    <d v="2019-02-25T00:00:00"/>
    <x v="1"/>
  </r>
  <r>
    <x v="1"/>
    <x v="1"/>
    <d v="2019-02-25T00:00:00"/>
    <x v="1"/>
  </r>
  <r>
    <x v="0"/>
    <x v="3"/>
    <d v="2019-02-25T00:00:00"/>
    <x v="1"/>
  </r>
  <r>
    <x v="0"/>
    <x v="1"/>
    <d v="2019-02-25T00:00:00"/>
    <x v="1"/>
  </r>
  <r>
    <x v="0"/>
    <x v="3"/>
    <d v="2019-02-25T00:00:00"/>
    <x v="1"/>
  </r>
  <r>
    <x v="0"/>
    <x v="1"/>
    <d v="2019-02-25T00:00:00"/>
    <x v="1"/>
  </r>
  <r>
    <x v="1"/>
    <x v="1"/>
    <d v="2019-02-25T00:00:00"/>
    <x v="1"/>
  </r>
  <r>
    <x v="0"/>
    <x v="1"/>
    <d v="2019-02-25T00:00:00"/>
    <x v="1"/>
  </r>
  <r>
    <x v="0"/>
    <x v="1"/>
    <d v="2019-02-25T00:00:00"/>
    <x v="1"/>
  </r>
  <r>
    <x v="1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1"/>
    <x v="1"/>
    <d v="2019-02-25T00:00:00"/>
    <x v="1"/>
  </r>
  <r>
    <x v="0"/>
    <x v="3"/>
    <d v="2019-02-25T00:00:00"/>
    <x v="1"/>
  </r>
  <r>
    <x v="0"/>
    <x v="0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1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0"/>
    <d v="2019-02-25T00:00:00"/>
    <x v="1"/>
  </r>
  <r>
    <x v="0"/>
    <x v="1"/>
    <d v="2019-02-25T00:00:00"/>
    <x v="1"/>
  </r>
  <r>
    <x v="1"/>
    <x v="0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0"/>
    <d v="2019-02-25T00:00:00"/>
    <x v="1"/>
  </r>
  <r>
    <x v="0"/>
    <x v="1"/>
    <d v="2019-02-25T00:00:00"/>
    <x v="1"/>
  </r>
  <r>
    <x v="0"/>
    <x v="1"/>
    <d v="2019-02-25T00:00:00"/>
    <x v="1"/>
  </r>
  <r>
    <x v="1"/>
    <x v="0"/>
    <d v="2019-02-25T00:00:00"/>
    <x v="1"/>
  </r>
  <r>
    <x v="1"/>
    <x v="1"/>
    <d v="2019-02-25T00:00:00"/>
    <x v="1"/>
  </r>
  <r>
    <x v="1"/>
    <x v="1"/>
    <d v="2019-02-25T00:00:00"/>
    <x v="1"/>
  </r>
  <r>
    <x v="1"/>
    <x v="1"/>
    <d v="2019-02-25T00:00:00"/>
    <x v="1"/>
  </r>
  <r>
    <x v="0"/>
    <x v="1"/>
    <d v="2019-02-25T00:00:00"/>
    <x v="1"/>
  </r>
  <r>
    <x v="1"/>
    <x v="3"/>
    <d v="2019-02-25T00:00:00"/>
    <x v="1"/>
  </r>
  <r>
    <x v="0"/>
    <x v="0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2"/>
    <d v="2019-02-25T00:00:00"/>
    <x v="1"/>
  </r>
  <r>
    <x v="0"/>
    <x v="1"/>
    <d v="2019-02-25T00:00:00"/>
    <x v="1"/>
  </r>
  <r>
    <x v="1"/>
    <x v="3"/>
    <d v="2019-02-25T00:00:00"/>
    <x v="1"/>
  </r>
  <r>
    <x v="0"/>
    <x v="1"/>
    <d v="2019-02-25T00:00:00"/>
    <x v="1"/>
  </r>
  <r>
    <x v="1"/>
    <x v="3"/>
    <d v="2019-02-25T00:00:00"/>
    <x v="1"/>
  </r>
  <r>
    <x v="1"/>
    <x v="1"/>
    <d v="2019-02-25T00:00:00"/>
    <x v="1"/>
  </r>
  <r>
    <x v="0"/>
    <x v="1"/>
    <d v="2019-02-25T00:00:00"/>
    <x v="1"/>
  </r>
  <r>
    <x v="1"/>
    <x v="1"/>
    <d v="2019-02-25T00:00:00"/>
    <x v="1"/>
  </r>
  <r>
    <x v="0"/>
    <x v="1"/>
    <d v="2019-02-25T00:00:00"/>
    <x v="1"/>
  </r>
  <r>
    <x v="1"/>
    <x v="1"/>
    <d v="2019-02-25T00:00:00"/>
    <x v="1"/>
  </r>
  <r>
    <x v="1"/>
    <x v="2"/>
    <d v="2019-02-25T00:00:00"/>
    <x v="1"/>
  </r>
  <r>
    <x v="0"/>
    <x v="1"/>
    <d v="2019-02-25T00:00:00"/>
    <x v="1"/>
  </r>
  <r>
    <x v="0"/>
    <x v="1"/>
    <d v="2019-02-25T00:00:00"/>
    <x v="1"/>
  </r>
  <r>
    <x v="0"/>
    <x v="3"/>
    <d v="2019-02-25T00:00:00"/>
    <x v="1"/>
  </r>
  <r>
    <x v="0"/>
    <x v="1"/>
    <d v="2019-02-25T00:00:00"/>
    <x v="1"/>
  </r>
  <r>
    <x v="0"/>
    <x v="2"/>
    <d v="2019-02-25T00:00:00"/>
    <x v="1"/>
  </r>
  <r>
    <x v="1"/>
    <x v="1"/>
    <d v="2019-02-25T00:00:00"/>
    <x v="1"/>
  </r>
  <r>
    <x v="0"/>
    <x v="0"/>
    <d v="2019-02-25T00:00:00"/>
    <x v="1"/>
  </r>
  <r>
    <x v="1"/>
    <x v="2"/>
    <d v="2019-02-25T00:00:00"/>
    <x v="1"/>
  </r>
  <r>
    <x v="1"/>
    <x v="2"/>
    <d v="2019-02-25T00:00:00"/>
    <x v="1"/>
  </r>
  <r>
    <x v="0"/>
    <x v="2"/>
    <d v="2019-02-25T00:00:00"/>
    <x v="1"/>
  </r>
  <r>
    <x v="0"/>
    <x v="2"/>
    <d v="2019-02-25T00:00:00"/>
    <x v="1"/>
  </r>
  <r>
    <x v="0"/>
    <x v="1"/>
    <d v="2019-02-25T00:00:00"/>
    <x v="1"/>
  </r>
  <r>
    <x v="0"/>
    <x v="1"/>
    <d v="2019-02-25T00:00:00"/>
    <x v="1"/>
  </r>
  <r>
    <x v="0"/>
    <x v="2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5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2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2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4"/>
    <d v="2019-02-26T00:00:00"/>
    <x v="1"/>
  </r>
  <r>
    <x v="0"/>
    <x v="1"/>
    <d v="2019-02-26T00:00:00"/>
    <x v="1"/>
  </r>
  <r>
    <x v="1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1"/>
    <x v="2"/>
    <d v="2019-02-26T00:00:00"/>
    <x v="1"/>
  </r>
  <r>
    <x v="0"/>
    <x v="1"/>
    <d v="2019-02-26T00:00:00"/>
    <x v="1"/>
  </r>
  <r>
    <x v="0"/>
    <x v="1"/>
    <d v="2019-02-26T00:00:00"/>
    <x v="1"/>
  </r>
  <r>
    <x v="1"/>
    <x v="0"/>
    <d v="2019-02-26T00:00:00"/>
    <x v="1"/>
  </r>
  <r>
    <x v="0"/>
    <x v="0"/>
    <d v="2019-02-26T00:00:00"/>
    <x v="1"/>
  </r>
  <r>
    <x v="0"/>
    <x v="1"/>
    <d v="2019-02-26T00:00:00"/>
    <x v="1"/>
  </r>
  <r>
    <x v="0"/>
    <x v="1"/>
    <d v="2019-02-26T00:00:00"/>
    <x v="1"/>
  </r>
  <r>
    <x v="1"/>
    <x v="0"/>
    <d v="2019-02-26T00:00:00"/>
    <x v="1"/>
  </r>
  <r>
    <x v="0"/>
    <x v="1"/>
    <d v="2019-02-26T00:00:00"/>
    <x v="1"/>
  </r>
  <r>
    <x v="0"/>
    <x v="1"/>
    <d v="2019-02-26T00:00:00"/>
    <x v="1"/>
  </r>
  <r>
    <x v="1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4"/>
    <d v="2019-02-26T00:00:00"/>
    <x v="1"/>
  </r>
  <r>
    <x v="0"/>
    <x v="1"/>
    <d v="2019-02-26T00:00:00"/>
    <x v="1"/>
  </r>
  <r>
    <x v="0"/>
    <x v="1"/>
    <d v="2019-02-26T00:00:00"/>
    <x v="1"/>
  </r>
  <r>
    <x v="1"/>
    <x v="1"/>
    <d v="2019-02-26T00:00:00"/>
    <x v="1"/>
  </r>
  <r>
    <x v="1"/>
    <x v="1"/>
    <d v="2019-02-26T00:00:00"/>
    <x v="1"/>
  </r>
  <r>
    <x v="0"/>
    <x v="2"/>
    <d v="2019-02-26T00:00:00"/>
    <x v="1"/>
  </r>
  <r>
    <x v="0"/>
    <x v="3"/>
    <d v="2019-02-26T00:00:00"/>
    <x v="1"/>
  </r>
  <r>
    <x v="0"/>
    <x v="1"/>
    <d v="2019-02-26T00:00:00"/>
    <x v="1"/>
  </r>
  <r>
    <x v="0"/>
    <x v="2"/>
    <d v="2019-02-26T00:00:00"/>
    <x v="1"/>
  </r>
  <r>
    <x v="0"/>
    <x v="2"/>
    <d v="2019-02-26T00:00:00"/>
    <x v="1"/>
  </r>
  <r>
    <x v="1"/>
    <x v="1"/>
    <d v="2019-02-26T00:00:00"/>
    <x v="1"/>
  </r>
  <r>
    <x v="1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1"/>
    <x v="1"/>
    <d v="2019-02-26T00:00:00"/>
    <x v="1"/>
  </r>
  <r>
    <x v="0"/>
    <x v="1"/>
    <d v="2019-02-26T00:00:00"/>
    <x v="1"/>
  </r>
  <r>
    <x v="1"/>
    <x v="1"/>
    <d v="2019-02-26T00:00:00"/>
    <x v="1"/>
  </r>
  <r>
    <x v="0"/>
    <x v="1"/>
    <d v="2019-02-26T00:00:00"/>
    <x v="1"/>
  </r>
  <r>
    <x v="0"/>
    <x v="1"/>
    <d v="2019-02-26T00:00:00"/>
    <x v="1"/>
  </r>
  <r>
    <x v="1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2"/>
    <d v="2019-02-26T00:00:00"/>
    <x v="1"/>
  </r>
  <r>
    <x v="0"/>
    <x v="1"/>
    <d v="2019-02-26T00:00:00"/>
    <x v="1"/>
  </r>
  <r>
    <x v="0"/>
    <x v="1"/>
    <d v="2019-02-26T00:00:00"/>
    <x v="1"/>
  </r>
  <r>
    <x v="0"/>
    <x v="4"/>
    <d v="2019-02-26T00:00:00"/>
    <x v="1"/>
  </r>
  <r>
    <x v="0"/>
    <x v="1"/>
    <d v="2019-02-26T00:00:00"/>
    <x v="1"/>
  </r>
  <r>
    <x v="0"/>
    <x v="2"/>
    <d v="2019-02-26T00:00:00"/>
    <x v="1"/>
  </r>
  <r>
    <x v="1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1"/>
    <x v="1"/>
    <d v="2019-02-26T00:00:00"/>
    <x v="1"/>
  </r>
  <r>
    <x v="1"/>
    <x v="3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2"/>
    <d v="2019-02-26T00:00:00"/>
    <x v="1"/>
  </r>
  <r>
    <x v="0"/>
    <x v="1"/>
    <d v="2019-02-26T00:00:00"/>
    <x v="1"/>
  </r>
  <r>
    <x v="0"/>
    <x v="3"/>
    <d v="2019-02-26T00:00:00"/>
    <x v="1"/>
  </r>
  <r>
    <x v="2"/>
    <x v="0"/>
    <d v="2019-02-26T00:00:00"/>
    <x v="1"/>
  </r>
  <r>
    <x v="0"/>
    <x v="0"/>
    <d v="2019-02-26T00:00:00"/>
    <x v="1"/>
  </r>
  <r>
    <x v="0"/>
    <x v="0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6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1"/>
    <x v="1"/>
    <d v="2019-02-27T00:00:00"/>
    <x v="1"/>
  </r>
  <r>
    <x v="0"/>
    <x v="1"/>
    <d v="2019-02-27T00:00:00"/>
    <x v="1"/>
  </r>
  <r>
    <x v="1"/>
    <x v="3"/>
    <d v="2019-02-27T00:00:00"/>
    <x v="1"/>
  </r>
  <r>
    <x v="0"/>
    <x v="1"/>
    <d v="2019-02-27T00:00:00"/>
    <x v="1"/>
  </r>
  <r>
    <x v="1"/>
    <x v="3"/>
    <d v="2019-02-27T00:00:00"/>
    <x v="1"/>
  </r>
  <r>
    <x v="0"/>
    <x v="1"/>
    <d v="2019-02-27T00:00:00"/>
    <x v="1"/>
  </r>
  <r>
    <x v="1"/>
    <x v="0"/>
    <d v="2019-02-27T00:00:00"/>
    <x v="1"/>
  </r>
  <r>
    <x v="1"/>
    <x v="1"/>
    <d v="2019-02-27T00:00:00"/>
    <x v="1"/>
  </r>
  <r>
    <x v="0"/>
    <x v="2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4"/>
    <d v="2019-02-27T00:00:00"/>
    <x v="1"/>
  </r>
  <r>
    <x v="0"/>
    <x v="1"/>
    <d v="2019-02-27T00:00:00"/>
    <x v="1"/>
  </r>
  <r>
    <x v="0"/>
    <x v="1"/>
    <d v="2019-02-27T00:00:00"/>
    <x v="1"/>
  </r>
  <r>
    <x v="0"/>
    <x v="0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2"/>
    <d v="2019-02-27T00:00:00"/>
    <x v="1"/>
  </r>
  <r>
    <x v="1"/>
    <x v="1"/>
    <d v="2019-02-27T00:00:00"/>
    <x v="1"/>
  </r>
  <r>
    <x v="1"/>
    <x v="1"/>
    <d v="2019-02-27T00:00:00"/>
    <x v="1"/>
  </r>
  <r>
    <x v="1"/>
    <x v="3"/>
    <d v="2019-02-27T00:00:00"/>
    <x v="1"/>
  </r>
  <r>
    <x v="0"/>
    <x v="1"/>
    <d v="2019-02-27T00:00:00"/>
    <x v="1"/>
  </r>
  <r>
    <x v="1"/>
    <x v="1"/>
    <d v="2019-02-27T00:00:00"/>
    <x v="1"/>
  </r>
  <r>
    <x v="0"/>
    <x v="4"/>
    <d v="2019-02-27T00:00:00"/>
    <x v="1"/>
  </r>
  <r>
    <x v="0"/>
    <x v="1"/>
    <d v="2019-02-27T00:00:00"/>
    <x v="1"/>
  </r>
  <r>
    <x v="0"/>
    <x v="2"/>
    <d v="2019-02-27T00:00:00"/>
    <x v="1"/>
  </r>
  <r>
    <x v="1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1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1"/>
    <x v="1"/>
    <d v="2019-02-27T00:00:00"/>
    <x v="1"/>
  </r>
  <r>
    <x v="1"/>
    <x v="0"/>
    <d v="2019-02-27T00:00:00"/>
    <x v="1"/>
  </r>
  <r>
    <x v="1"/>
    <x v="3"/>
    <d v="2019-02-27T00:00:00"/>
    <x v="1"/>
  </r>
  <r>
    <x v="1"/>
    <x v="3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1"/>
    <x v="0"/>
    <d v="2019-02-27T00:00:00"/>
    <x v="1"/>
  </r>
  <r>
    <x v="0"/>
    <x v="1"/>
    <d v="2019-02-27T00:00:00"/>
    <x v="1"/>
  </r>
  <r>
    <x v="0"/>
    <x v="1"/>
    <d v="2019-02-27T00:00:00"/>
    <x v="1"/>
  </r>
  <r>
    <x v="1"/>
    <x v="1"/>
    <d v="2019-02-27T00:00:00"/>
    <x v="1"/>
  </r>
  <r>
    <x v="1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4"/>
    <d v="2019-02-27T00:00:00"/>
    <x v="1"/>
  </r>
  <r>
    <x v="0"/>
    <x v="1"/>
    <d v="2019-02-27T00:00:00"/>
    <x v="1"/>
  </r>
  <r>
    <x v="0"/>
    <x v="3"/>
    <d v="2019-02-27T00:00:00"/>
    <x v="1"/>
  </r>
  <r>
    <x v="0"/>
    <x v="0"/>
    <d v="2019-02-27T00:00:00"/>
    <x v="1"/>
  </r>
  <r>
    <x v="0"/>
    <x v="1"/>
    <d v="2019-02-27T00:00:00"/>
    <x v="1"/>
  </r>
  <r>
    <x v="0"/>
    <x v="2"/>
    <d v="2019-02-27T00:00:00"/>
    <x v="1"/>
  </r>
  <r>
    <x v="1"/>
    <x v="3"/>
    <d v="2019-02-27T00:00:00"/>
    <x v="1"/>
  </r>
  <r>
    <x v="0"/>
    <x v="2"/>
    <d v="2019-02-27T00:00:00"/>
    <x v="1"/>
  </r>
  <r>
    <x v="0"/>
    <x v="1"/>
    <d v="2019-02-27T00:00:00"/>
    <x v="1"/>
  </r>
  <r>
    <x v="1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0"/>
    <d v="2019-02-27T00:00:00"/>
    <x v="1"/>
  </r>
  <r>
    <x v="0"/>
    <x v="1"/>
    <d v="2019-02-27T00:00:00"/>
    <x v="1"/>
  </r>
  <r>
    <x v="0"/>
    <x v="1"/>
    <d v="2019-02-27T00:00:00"/>
    <x v="1"/>
  </r>
  <r>
    <x v="0"/>
    <x v="4"/>
    <d v="2019-02-27T00:00:00"/>
    <x v="1"/>
  </r>
  <r>
    <x v="0"/>
    <x v="4"/>
    <d v="2019-02-27T00:00:00"/>
    <x v="1"/>
  </r>
  <r>
    <x v="2"/>
    <x v="1"/>
    <d v="2019-02-27T00:00:00"/>
    <x v="1"/>
  </r>
  <r>
    <x v="0"/>
    <x v="1"/>
    <d v="2019-02-27T00:00:00"/>
    <x v="1"/>
  </r>
  <r>
    <x v="1"/>
    <x v="3"/>
    <d v="2019-02-27T00:00:00"/>
    <x v="1"/>
  </r>
  <r>
    <x v="0"/>
    <x v="1"/>
    <d v="2019-02-27T00:00:00"/>
    <x v="1"/>
  </r>
  <r>
    <x v="1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1"/>
    <x v="1"/>
    <d v="2019-02-27T00:00:00"/>
    <x v="1"/>
  </r>
  <r>
    <x v="0"/>
    <x v="1"/>
    <d v="2019-02-27T00:00:00"/>
    <x v="1"/>
  </r>
  <r>
    <x v="1"/>
    <x v="3"/>
    <d v="2019-02-27T00:00:00"/>
    <x v="1"/>
  </r>
  <r>
    <x v="1"/>
    <x v="3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7T00:00:00"/>
    <x v="1"/>
  </r>
  <r>
    <x v="1"/>
    <x v="1"/>
    <d v="2019-02-27T00:00:00"/>
    <x v="1"/>
  </r>
  <r>
    <x v="0"/>
    <x v="1"/>
    <d v="2019-02-27T00:00:00"/>
    <x v="1"/>
  </r>
  <r>
    <x v="0"/>
    <x v="1"/>
    <d v="2019-02-27T00:00:00"/>
    <x v="1"/>
  </r>
  <r>
    <x v="0"/>
    <x v="1"/>
    <d v="2019-02-28T00:00:00"/>
    <x v="1"/>
  </r>
  <r>
    <x v="1"/>
    <x v="0"/>
    <d v="2019-02-28T00:00:00"/>
    <x v="1"/>
  </r>
  <r>
    <x v="0"/>
    <x v="1"/>
    <d v="2019-02-28T00:00:00"/>
    <x v="1"/>
  </r>
  <r>
    <x v="0"/>
    <x v="0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1"/>
    <x v="1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1"/>
    <x v="1"/>
    <d v="2019-02-28T00:00:00"/>
    <x v="1"/>
  </r>
  <r>
    <x v="0"/>
    <x v="1"/>
    <d v="2019-02-28T00:00:00"/>
    <x v="1"/>
  </r>
  <r>
    <x v="1"/>
    <x v="3"/>
    <d v="2019-02-28T00:00:00"/>
    <x v="1"/>
  </r>
  <r>
    <x v="0"/>
    <x v="1"/>
    <d v="2019-02-28T00:00:00"/>
    <x v="1"/>
  </r>
  <r>
    <x v="1"/>
    <x v="3"/>
    <d v="2019-02-28T00:00:00"/>
    <x v="1"/>
  </r>
  <r>
    <x v="1"/>
    <x v="3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0"/>
    <x v="2"/>
    <d v="2019-02-28T00:00:00"/>
    <x v="1"/>
  </r>
  <r>
    <x v="0"/>
    <x v="2"/>
    <d v="2019-02-28T00:00:00"/>
    <x v="1"/>
  </r>
  <r>
    <x v="0"/>
    <x v="1"/>
    <d v="2019-02-28T00:00:00"/>
    <x v="1"/>
  </r>
  <r>
    <x v="0"/>
    <x v="2"/>
    <d v="2019-02-28T00:00:00"/>
    <x v="1"/>
  </r>
  <r>
    <x v="0"/>
    <x v="1"/>
    <d v="2019-02-28T00:00:00"/>
    <x v="1"/>
  </r>
  <r>
    <x v="1"/>
    <x v="1"/>
    <d v="2019-02-28T00:00:00"/>
    <x v="1"/>
  </r>
  <r>
    <x v="1"/>
    <x v="3"/>
    <d v="2019-02-28T00:00:00"/>
    <x v="1"/>
  </r>
  <r>
    <x v="0"/>
    <x v="1"/>
    <d v="2019-02-28T00:00:00"/>
    <x v="1"/>
  </r>
  <r>
    <x v="1"/>
    <x v="0"/>
    <d v="2019-02-28T00:00:00"/>
    <x v="1"/>
  </r>
  <r>
    <x v="2"/>
    <x v="1"/>
    <d v="2019-02-28T00:00:00"/>
    <x v="1"/>
  </r>
  <r>
    <x v="0"/>
    <x v="2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1"/>
    <x v="3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0"/>
    <x v="0"/>
    <d v="2019-02-28T00:00:00"/>
    <x v="1"/>
  </r>
  <r>
    <x v="0"/>
    <x v="1"/>
    <d v="2019-02-28T00:00:00"/>
    <x v="1"/>
  </r>
  <r>
    <x v="1"/>
    <x v="1"/>
    <d v="2019-02-28T00:00:00"/>
    <x v="1"/>
  </r>
  <r>
    <x v="0"/>
    <x v="2"/>
    <d v="2019-02-28T00:00:00"/>
    <x v="1"/>
  </r>
  <r>
    <x v="0"/>
    <x v="2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1"/>
    <x v="3"/>
    <d v="2019-02-28T00:00:00"/>
    <x v="1"/>
  </r>
  <r>
    <x v="0"/>
    <x v="1"/>
    <d v="2019-02-28T00:00:00"/>
    <x v="1"/>
  </r>
  <r>
    <x v="1"/>
    <x v="2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0"/>
    <x v="2"/>
    <d v="2019-02-28T00:00:00"/>
    <x v="1"/>
  </r>
  <r>
    <x v="1"/>
    <x v="3"/>
    <d v="2019-02-28T00:00:00"/>
    <x v="1"/>
  </r>
  <r>
    <x v="0"/>
    <x v="1"/>
    <d v="2019-02-28T00:00:00"/>
    <x v="1"/>
  </r>
  <r>
    <x v="1"/>
    <x v="3"/>
    <d v="2019-02-28T00:00:00"/>
    <x v="1"/>
  </r>
  <r>
    <x v="0"/>
    <x v="1"/>
    <d v="2019-02-28T00:00:00"/>
    <x v="1"/>
  </r>
  <r>
    <x v="1"/>
    <x v="1"/>
    <d v="2019-02-28T00:00:00"/>
    <x v="1"/>
  </r>
  <r>
    <x v="1"/>
    <x v="0"/>
    <d v="2019-02-28T00:00:00"/>
    <x v="1"/>
  </r>
  <r>
    <x v="0"/>
    <x v="3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0"/>
    <x v="0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0"/>
    <x v="2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2-28T00:00:00"/>
    <x v="1"/>
  </r>
  <r>
    <x v="0"/>
    <x v="1"/>
    <d v="2019-03-01T00:00:00"/>
    <x v="2"/>
  </r>
  <r>
    <x v="0"/>
    <x v="2"/>
    <d v="2019-03-01T00:00:00"/>
    <x v="2"/>
  </r>
  <r>
    <x v="0"/>
    <x v="1"/>
    <d v="2019-03-01T00:00:00"/>
    <x v="2"/>
  </r>
  <r>
    <x v="0"/>
    <x v="2"/>
    <d v="2019-03-01T00:00:00"/>
    <x v="2"/>
  </r>
  <r>
    <x v="0"/>
    <x v="1"/>
    <d v="2019-03-01T00:00:00"/>
    <x v="2"/>
  </r>
  <r>
    <x v="0"/>
    <x v="1"/>
    <d v="2019-03-03T00:00:00"/>
    <x v="2"/>
  </r>
  <r>
    <x v="0"/>
    <x v="0"/>
    <d v="2019-03-03T00:00:00"/>
    <x v="2"/>
  </r>
  <r>
    <x v="0"/>
    <x v="1"/>
    <d v="2019-03-03T00:00:00"/>
    <x v="2"/>
  </r>
  <r>
    <x v="0"/>
    <x v="1"/>
    <d v="2019-03-03T00:00:00"/>
    <x v="2"/>
  </r>
  <r>
    <x v="0"/>
    <x v="0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2"/>
    <d v="2019-03-03T00:00:00"/>
    <x v="2"/>
  </r>
  <r>
    <x v="0"/>
    <x v="1"/>
    <d v="2019-03-03T00:00:00"/>
    <x v="2"/>
  </r>
  <r>
    <x v="1"/>
    <x v="1"/>
    <d v="2019-03-03T00:00:00"/>
    <x v="2"/>
  </r>
  <r>
    <x v="0"/>
    <x v="0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2"/>
    <d v="2019-03-03T00:00:00"/>
    <x v="2"/>
  </r>
  <r>
    <x v="0"/>
    <x v="1"/>
    <d v="2019-03-03T00:00:00"/>
    <x v="2"/>
  </r>
  <r>
    <x v="0"/>
    <x v="1"/>
    <d v="2019-03-03T00:00:00"/>
    <x v="2"/>
  </r>
  <r>
    <x v="1"/>
    <x v="1"/>
    <d v="2019-03-03T00:00:00"/>
    <x v="2"/>
  </r>
  <r>
    <x v="0"/>
    <x v="2"/>
    <d v="2019-03-03T00:00:00"/>
    <x v="2"/>
  </r>
  <r>
    <x v="0"/>
    <x v="2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1"/>
    <x v="3"/>
    <d v="2019-03-03T00:00:00"/>
    <x v="2"/>
  </r>
  <r>
    <x v="1"/>
    <x v="3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2"/>
    <d v="2019-03-03T00:00:00"/>
    <x v="2"/>
  </r>
  <r>
    <x v="0"/>
    <x v="1"/>
    <d v="2019-03-03T00:00:00"/>
    <x v="2"/>
  </r>
  <r>
    <x v="1"/>
    <x v="1"/>
    <d v="2019-03-03T00:00:00"/>
    <x v="2"/>
  </r>
  <r>
    <x v="0"/>
    <x v="1"/>
    <d v="2019-03-03T00:00:00"/>
    <x v="2"/>
  </r>
  <r>
    <x v="1"/>
    <x v="1"/>
    <d v="2019-03-03T00:00:00"/>
    <x v="2"/>
  </r>
  <r>
    <x v="0"/>
    <x v="1"/>
    <d v="2019-03-03T00:00:00"/>
    <x v="2"/>
  </r>
  <r>
    <x v="0"/>
    <x v="1"/>
    <d v="2019-03-03T00:00:00"/>
    <x v="2"/>
  </r>
  <r>
    <x v="1"/>
    <x v="2"/>
    <d v="2019-03-03T00:00:00"/>
    <x v="2"/>
  </r>
  <r>
    <x v="0"/>
    <x v="1"/>
    <d v="2019-03-03T00:00:00"/>
    <x v="2"/>
  </r>
  <r>
    <x v="1"/>
    <x v="3"/>
    <d v="2019-03-03T00:00:00"/>
    <x v="2"/>
  </r>
  <r>
    <x v="1"/>
    <x v="1"/>
    <d v="2019-03-03T00:00:00"/>
    <x v="2"/>
  </r>
  <r>
    <x v="0"/>
    <x v="1"/>
    <d v="2019-03-03T00:00:00"/>
    <x v="2"/>
  </r>
  <r>
    <x v="1"/>
    <x v="2"/>
    <d v="2019-03-03T00:00:00"/>
    <x v="2"/>
  </r>
  <r>
    <x v="0"/>
    <x v="1"/>
    <d v="2019-03-03T00:00:00"/>
    <x v="2"/>
  </r>
  <r>
    <x v="1"/>
    <x v="2"/>
    <d v="2019-03-03T00:00:00"/>
    <x v="2"/>
  </r>
  <r>
    <x v="0"/>
    <x v="1"/>
    <d v="2019-03-03T00:00:00"/>
    <x v="2"/>
  </r>
  <r>
    <x v="0"/>
    <x v="0"/>
    <d v="2019-03-03T00:00:00"/>
    <x v="2"/>
  </r>
  <r>
    <x v="0"/>
    <x v="1"/>
    <d v="2019-03-03T00:00:00"/>
    <x v="2"/>
  </r>
  <r>
    <x v="0"/>
    <x v="2"/>
    <d v="2019-03-03T00:00:00"/>
    <x v="2"/>
  </r>
  <r>
    <x v="1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1"/>
    <x v="3"/>
    <d v="2019-03-03T00:00:00"/>
    <x v="2"/>
  </r>
  <r>
    <x v="0"/>
    <x v="1"/>
    <d v="2019-03-03T00:00:00"/>
    <x v="2"/>
  </r>
  <r>
    <x v="1"/>
    <x v="0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2"/>
    <x v="1"/>
    <d v="2019-03-03T00:00:00"/>
    <x v="2"/>
  </r>
  <r>
    <x v="1"/>
    <x v="3"/>
    <d v="2019-03-03T00:00:00"/>
    <x v="2"/>
  </r>
  <r>
    <x v="0"/>
    <x v="1"/>
    <d v="2019-03-03T00:00:00"/>
    <x v="2"/>
  </r>
  <r>
    <x v="0"/>
    <x v="1"/>
    <d v="2019-03-03T00:00:00"/>
    <x v="2"/>
  </r>
  <r>
    <x v="0"/>
    <x v="3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1"/>
    <x v="3"/>
    <d v="2019-03-03T00:00:00"/>
    <x v="2"/>
  </r>
  <r>
    <x v="0"/>
    <x v="1"/>
    <d v="2019-03-03T00:00:00"/>
    <x v="2"/>
  </r>
  <r>
    <x v="0"/>
    <x v="2"/>
    <d v="2019-03-03T00:00:00"/>
    <x v="2"/>
  </r>
  <r>
    <x v="0"/>
    <x v="1"/>
    <d v="2019-03-03T00:00:00"/>
    <x v="2"/>
  </r>
  <r>
    <x v="0"/>
    <x v="2"/>
    <d v="2019-03-03T00:00:00"/>
    <x v="2"/>
  </r>
  <r>
    <x v="0"/>
    <x v="1"/>
    <d v="2019-03-03T00:00:00"/>
    <x v="2"/>
  </r>
  <r>
    <x v="0"/>
    <x v="1"/>
    <d v="2019-03-03T00:00:00"/>
    <x v="2"/>
  </r>
  <r>
    <x v="0"/>
    <x v="2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1"/>
    <d v="2019-03-03T00:00:00"/>
    <x v="2"/>
  </r>
  <r>
    <x v="0"/>
    <x v="2"/>
    <d v="2019-03-03T00:00:00"/>
    <x v="2"/>
  </r>
  <r>
    <x v="0"/>
    <x v="1"/>
    <d v="2019-03-03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1"/>
    <x v="1"/>
    <d v="2019-03-04T00:00:00"/>
    <x v="2"/>
  </r>
  <r>
    <x v="0"/>
    <x v="0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2"/>
    <d v="2019-03-04T00:00:00"/>
    <x v="2"/>
  </r>
  <r>
    <x v="1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2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1"/>
    <x v="0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1"/>
    <x v="1"/>
    <d v="2019-03-04T00:00:00"/>
    <x v="2"/>
  </r>
  <r>
    <x v="1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1"/>
    <x v="1"/>
    <d v="2019-03-04T00:00:00"/>
    <x v="2"/>
  </r>
  <r>
    <x v="0"/>
    <x v="2"/>
    <d v="2019-03-04T00:00:00"/>
    <x v="2"/>
  </r>
  <r>
    <x v="0"/>
    <x v="1"/>
    <d v="2019-03-04T00:00:00"/>
    <x v="2"/>
  </r>
  <r>
    <x v="1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2"/>
    <x v="2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1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2"/>
    <d v="2019-03-04T00:00:00"/>
    <x v="2"/>
  </r>
  <r>
    <x v="0"/>
    <x v="1"/>
    <d v="2019-03-04T00:00:00"/>
    <x v="2"/>
  </r>
  <r>
    <x v="0"/>
    <x v="4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1"/>
    <x v="1"/>
    <d v="2019-03-04T00:00:00"/>
    <x v="2"/>
  </r>
  <r>
    <x v="0"/>
    <x v="1"/>
    <d v="2019-03-04T00:00:00"/>
    <x v="2"/>
  </r>
  <r>
    <x v="0"/>
    <x v="1"/>
    <d v="2019-03-04T00:00:00"/>
    <x v="2"/>
  </r>
  <r>
    <x v="1"/>
    <x v="3"/>
    <d v="2019-03-04T00:00:00"/>
    <x v="2"/>
  </r>
  <r>
    <x v="0"/>
    <x v="1"/>
    <d v="2019-03-04T00:00:00"/>
    <x v="2"/>
  </r>
  <r>
    <x v="0"/>
    <x v="3"/>
    <d v="2019-03-04T00:00:00"/>
    <x v="2"/>
  </r>
  <r>
    <x v="0"/>
    <x v="1"/>
    <d v="2019-03-04T00:00:00"/>
    <x v="2"/>
  </r>
  <r>
    <x v="1"/>
    <x v="3"/>
    <d v="2019-03-04T00:00:00"/>
    <x v="2"/>
  </r>
  <r>
    <x v="1"/>
    <x v="1"/>
    <d v="2019-03-04T00:00:00"/>
    <x v="2"/>
  </r>
  <r>
    <x v="0"/>
    <x v="0"/>
    <d v="2019-03-04T00:00:00"/>
    <x v="2"/>
  </r>
  <r>
    <x v="0"/>
    <x v="3"/>
    <d v="2019-03-04T00:00:00"/>
    <x v="2"/>
  </r>
  <r>
    <x v="1"/>
    <x v="1"/>
    <d v="2019-03-04T00:00:00"/>
    <x v="2"/>
  </r>
  <r>
    <x v="0"/>
    <x v="1"/>
    <d v="2019-03-04T00:00:00"/>
    <x v="2"/>
  </r>
  <r>
    <x v="1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1"/>
    <x v="1"/>
    <d v="2019-03-04T00:00:00"/>
    <x v="2"/>
  </r>
  <r>
    <x v="1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3"/>
    <d v="2019-03-04T00:00:00"/>
    <x v="2"/>
  </r>
  <r>
    <x v="1"/>
    <x v="3"/>
    <d v="2019-03-04T00:00:00"/>
    <x v="2"/>
  </r>
  <r>
    <x v="1"/>
    <x v="1"/>
    <d v="2019-03-04T00:00:00"/>
    <x v="2"/>
  </r>
  <r>
    <x v="1"/>
    <x v="3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1"/>
    <x v="3"/>
    <d v="2019-03-04T00:00:00"/>
    <x v="2"/>
  </r>
  <r>
    <x v="0"/>
    <x v="1"/>
    <d v="2019-03-04T00:00:00"/>
    <x v="2"/>
  </r>
  <r>
    <x v="0"/>
    <x v="1"/>
    <d v="2019-03-04T00:00:00"/>
    <x v="2"/>
  </r>
  <r>
    <x v="0"/>
    <x v="2"/>
    <d v="2019-03-04T00:00:00"/>
    <x v="2"/>
  </r>
  <r>
    <x v="0"/>
    <x v="1"/>
    <d v="2019-03-04T00:00:00"/>
    <x v="2"/>
  </r>
  <r>
    <x v="1"/>
    <x v="0"/>
    <d v="2019-03-04T00:00:00"/>
    <x v="2"/>
  </r>
  <r>
    <x v="0"/>
    <x v="1"/>
    <d v="2019-03-04T00:00:00"/>
    <x v="2"/>
  </r>
  <r>
    <x v="0"/>
    <x v="3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4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1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1"/>
    <x v="1"/>
    <d v="2019-03-05T00:00:00"/>
    <x v="2"/>
  </r>
  <r>
    <x v="1"/>
    <x v="1"/>
    <d v="2019-03-05T00:00:00"/>
    <x v="2"/>
  </r>
  <r>
    <x v="0"/>
    <x v="2"/>
    <d v="2019-03-05T00:00:00"/>
    <x v="2"/>
  </r>
  <r>
    <x v="0"/>
    <x v="1"/>
    <d v="2019-03-05T00:00:00"/>
    <x v="2"/>
  </r>
  <r>
    <x v="1"/>
    <x v="1"/>
    <d v="2019-03-05T00:00:00"/>
    <x v="2"/>
  </r>
  <r>
    <x v="0"/>
    <x v="0"/>
    <d v="2019-03-05T00:00:00"/>
    <x v="2"/>
  </r>
  <r>
    <x v="0"/>
    <x v="2"/>
    <d v="2019-03-05T00:00:00"/>
    <x v="2"/>
  </r>
  <r>
    <x v="0"/>
    <x v="0"/>
    <d v="2019-03-05T00:00:00"/>
    <x v="2"/>
  </r>
  <r>
    <x v="0"/>
    <x v="2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1"/>
    <x v="1"/>
    <d v="2019-03-05T00:00:00"/>
    <x v="2"/>
  </r>
  <r>
    <x v="0"/>
    <x v="2"/>
    <d v="2019-03-05T00:00:00"/>
    <x v="2"/>
  </r>
  <r>
    <x v="2"/>
    <x v="1"/>
    <d v="2019-03-05T00:00:00"/>
    <x v="2"/>
  </r>
  <r>
    <x v="0"/>
    <x v="1"/>
    <d v="2019-03-05T00:00:00"/>
    <x v="2"/>
  </r>
  <r>
    <x v="1"/>
    <x v="1"/>
    <d v="2019-03-05T00:00:00"/>
    <x v="2"/>
  </r>
  <r>
    <x v="1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1"/>
    <x v="1"/>
    <d v="2019-03-05T00:00:00"/>
    <x v="2"/>
  </r>
  <r>
    <x v="0"/>
    <x v="1"/>
    <d v="2019-03-05T00:00:00"/>
    <x v="2"/>
  </r>
  <r>
    <x v="2"/>
    <x v="2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1"/>
    <x v="0"/>
    <d v="2019-03-05T00:00:00"/>
    <x v="2"/>
  </r>
  <r>
    <x v="0"/>
    <x v="1"/>
    <d v="2019-03-05T00:00:00"/>
    <x v="2"/>
  </r>
  <r>
    <x v="0"/>
    <x v="1"/>
    <d v="2019-03-05T00:00:00"/>
    <x v="2"/>
  </r>
  <r>
    <x v="0"/>
    <x v="3"/>
    <d v="2019-03-05T00:00:00"/>
    <x v="2"/>
  </r>
  <r>
    <x v="0"/>
    <x v="2"/>
    <d v="2019-03-05T00:00:00"/>
    <x v="2"/>
  </r>
  <r>
    <x v="0"/>
    <x v="2"/>
    <d v="2019-03-05T00:00:00"/>
    <x v="2"/>
  </r>
  <r>
    <x v="0"/>
    <x v="2"/>
    <d v="2019-03-05T00:00:00"/>
    <x v="2"/>
  </r>
  <r>
    <x v="0"/>
    <x v="3"/>
    <d v="2019-03-05T00:00:00"/>
    <x v="2"/>
  </r>
  <r>
    <x v="1"/>
    <x v="3"/>
    <d v="2019-03-05T00:00:00"/>
    <x v="2"/>
  </r>
  <r>
    <x v="0"/>
    <x v="3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1"/>
    <x v="3"/>
    <d v="2019-03-05T00:00:00"/>
    <x v="2"/>
  </r>
  <r>
    <x v="1"/>
    <x v="3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1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2"/>
    <d v="2019-03-05T00:00:00"/>
    <x v="2"/>
  </r>
  <r>
    <x v="0"/>
    <x v="1"/>
    <d v="2019-03-05T00:00:00"/>
    <x v="2"/>
  </r>
  <r>
    <x v="1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5T00:00:00"/>
    <x v="2"/>
  </r>
  <r>
    <x v="1"/>
    <x v="1"/>
    <d v="2019-03-05T00:00:00"/>
    <x v="2"/>
  </r>
  <r>
    <x v="1"/>
    <x v="1"/>
    <d v="2019-03-05T00:00:00"/>
    <x v="2"/>
  </r>
  <r>
    <x v="1"/>
    <x v="1"/>
    <d v="2019-03-05T00:00:00"/>
    <x v="2"/>
  </r>
  <r>
    <x v="0"/>
    <x v="1"/>
    <d v="2019-03-05T00:00:00"/>
    <x v="2"/>
  </r>
  <r>
    <x v="0"/>
    <x v="2"/>
    <d v="2019-03-05T00:00:00"/>
    <x v="2"/>
  </r>
  <r>
    <x v="0"/>
    <x v="2"/>
    <d v="2019-03-05T00:00:00"/>
    <x v="2"/>
  </r>
  <r>
    <x v="0"/>
    <x v="1"/>
    <d v="2019-03-05T00:00:00"/>
    <x v="2"/>
  </r>
  <r>
    <x v="0"/>
    <x v="2"/>
    <d v="2019-03-05T00:00:00"/>
    <x v="2"/>
  </r>
  <r>
    <x v="0"/>
    <x v="1"/>
    <d v="2019-03-05T00:00:00"/>
    <x v="2"/>
  </r>
  <r>
    <x v="0"/>
    <x v="1"/>
    <d v="2019-03-05T00:00:00"/>
    <x v="2"/>
  </r>
  <r>
    <x v="0"/>
    <x v="0"/>
    <d v="2019-03-05T00:00:00"/>
    <x v="2"/>
  </r>
  <r>
    <x v="0"/>
    <x v="2"/>
    <d v="2019-03-05T00:00:00"/>
    <x v="2"/>
  </r>
  <r>
    <x v="0"/>
    <x v="1"/>
    <d v="2019-03-05T00:00:00"/>
    <x v="2"/>
  </r>
  <r>
    <x v="0"/>
    <x v="1"/>
    <d v="2019-03-05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2"/>
    <d v="2019-03-06T00:00:00"/>
    <x v="2"/>
  </r>
  <r>
    <x v="0"/>
    <x v="0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1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2"/>
    <x v="4"/>
    <d v="2019-03-06T00:00:00"/>
    <x v="2"/>
  </r>
  <r>
    <x v="0"/>
    <x v="1"/>
    <d v="2019-03-06T00:00:00"/>
    <x v="2"/>
  </r>
  <r>
    <x v="0"/>
    <x v="1"/>
    <d v="2019-03-06T00:00:00"/>
    <x v="2"/>
  </r>
  <r>
    <x v="1"/>
    <x v="1"/>
    <d v="2019-03-06T00:00:00"/>
    <x v="2"/>
  </r>
  <r>
    <x v="0"/>
    <x v="3"/>
    <d v="2019-03-06T00:00:00"/>
    <x v="2"/>
  </r>
  <r>
    <x v="0"/>
    <x v="1"/>
    <d v="2019-03-06T00:00:00"/>
    <x v="2"/>
  </r>
  <r>
    <x v="0"/>
    <x v="3"/>
    <d v="2019-03-06T00:00:00"/>
    <x v="2"/>
  </r>
  <r>
    <x v="1"/>
    <x v="1"/>
    <d v="2019-03-06T00:00:00"/>
    <x v="2"/>
  </r>
  <r>
    <x v="0"/>
    <x v="1"/>
    <d v="2019-03-06T00:00:00"/>
    <x v="2"/>
  </r>
  <r>
    <x v="0"/>
    <x v="1"/>
    <d v="2019-03-06T00:00:00"/>
    <x v="2"/>
  </r>
  <r>
    <x v="1"/>
    <x v="3"/>
    <d v="2019-03-06T00:00:00"/>
    <x v="2"/>
  </r>
  <r>
    <x v="0"/>
    <x v="4"/>
    <d v="2019-03-06T00:00:00"/>
    <x v="2"/>
  </r>
  <r>
    <x v="1"/>
    <x v="1"/>
    <d v="2019-03-06T00:00:00"/>
    <x v="2"/>
  </r>
  <r>
    <x v="1"/>
    <x v="3"/>
    <d v="2019-03-06T00:00:00"/>
    <x v="2"/>
  </r>
  <r>
    <x v="1"/>
    <x v="1"/>
    <d v="2019-03-06T00:00:00"/>
    <x v="2"/>
  </r>
  <r>
    <x v="0"/>
    <x v="1"/>
    <d v="2019-03-06T00:00:00"/>
    <x v="2"/>
  </r>
  <r>
    <x v="2"/>
    <x v="1"/>
    <d v="2019-03-06T00:00:00"/>
    <x v="2"/>
  </r>
  <r>
    <x v="2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1"/>
    <x v="3"/>
    <d v="2019-03-06T00:00:00"/>
    <x v="2"/>
  </r>
  <r>
    <x v="0"/>
    <x v="2"/>
    <d v="2019-03-06T00:00:00"/>
    <x v="2"/>
  </r>
  <r>
    <x v="1"/>
    <x v="3"/>
    <d v="2019-03-06T00:00:00"/>
    <x v="2"/>
  </r>
  <r>
    <x v="1"/>
    <x v="1"/>
    <d v="2019-03-06T00:00:00"/>
    <x v="2"/>
  </r>
  <r>
    <x v="0"/>
    <x v="1"/>
    <d v="2019-03-06T00:00:00"/>
    <x v="2"/>
  </r>
  <r>
    <x v="0"/>
    <x v="0"/>
    <d v="2019-03-06T00:00:00"/>
    <x v="2"/>
  </r>
  <r>
    <x v="0"/>
    <x v="1"/>
    <d v="2019-03-06T00:00:00"/>
    <x v="2"/>
  </r>
  <r>
    <x v="0"/>
    <x v="1"/>
    <d v="2019-03-06T00:00:00"/>
    <x v="2"/>
  </r>
  <r>
    <x v="1"/>
    <x v="1"/>
    <d v="2019-03-06T00:00:00"/>
    <x v="2"/>
  </r>
  <r>
    <x v="1"/>
    <x v="3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2"/>
    <d v="2019-03-06T00:00:00"/>
    <x v="2"/>
  </r>
  <r>
    <x v="2"/>
    <x v="1"/>
    <d v="2019-03-06T00:00:00"/>
    <x v="2"/>
  </r>
  <r>
    <x v="2"/>
    <x v="1"/>
    <d v="2019-03-06T00:00:00"/>
    <x v="2"/>
  </r>
  <r>
    <x v="2"/>
    <x v="1"/>
    <d v="2019-03-06T00:00:00"/>
    <x v="2"/>
  </r>
  <r>
    <x v="0"/>
    <x v="1"/>
    <d v="2019-03-06T00:00:00"/>
    <x v="2"/>
  </r>
  <r>
    <x v="1"/>
    <x v="1"/>
    <d v="2019-03-06T00:00:00"/>
    <x v="2"/>
  </r>
  <r>
    <x v="2"/>
    <x v="1"/>
    <d v="2019-03-06T00:00:00"/>
    <x v="2"/>
  </r>
  <r>
    <x v="0"/>
    <x v="1"/>
    <d v="2019-03-06T00:00:00"/>
    <x v="2"/>
  </r>
  <r>
    <x v="1"/>
    <x v="3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6T00:00:00"/>
    <x v="2"/>
  </r>
  <r>
    <x v="0"/>
    <x v="1"/>
    <d v="2019-03-07T00:00:00"/>
    <x v="2"/>
  </r>
  <r>
    <x v="1"/>
    <x v="4"/>
    <d v="2019-03-07T00:00:00"/>
    <x v="2"/>
  </r>
  <r>
    <x v="0"/>
    <x v="1"/>
    <d v="2019-03-07T00:00:00"/>
    <x v="2"/>
  </r>
  <r>
    <x v="1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4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0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0"/>
    <d v="2019-03-07T00:00:00"/>
    <x v="2"/>
  </r>
  <r>
    <x v="0"/>
    <x v="1"/>
    <d v="2019-03-07T00:00:00"/>
    <x v="2"/>
  </r>
  <r>
    <x v="1"/>
    <x v="1"/>
    <d v="2019-03-07T00:00:00"/>
    <x v="2"/>
  </r>
  <r>
    <x v="0"/>
    <x v="0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1"/>
    <x v="1"/>
    <d v="2019-03-07T00:00:00"/>
    <x v="2"/>
  </r>
  <r>
    <x v="1"/>
    <x v="1"/>
    <d v="2019-03-07T00:00:00"/>
    <x v="2"/>
  </r>
  <r>
    <x v="1"/>
    <x v="3"/>
    <d v="2019-03-07T00:00:00"/>
    <x v="2"/>
  </r>
  <r>
    <x v="0"/>
    <x v="1"/>
    <d v="2019-03-07T00:00:00"/>
    <x v="2"/>
  </r>
  <r>
    <x v="1"/>
    <x v="2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1"/>
    <x v="1"/>
    <d v="2019-03-07T00:00:00"/>
    <x v="2"/>
  </r>
  <r>
    <x v="0"/>
    <x v="1"/>
    <d v="2019-03-07T00:00:00"/>
    <x v="2"/>
  </r>
  <r>
    <x v="0"/>
    <x v="1"/>
    <d v="2019-03-07T00:00:00"/>
    <x v="2"/>
  </r>
  <r>
    <x v="1"/>
    <x v="3"/>
    <d v="2019-03-07T00:00:00"/>
    <x v="2"/>
  </r>
  <r>
    <x v="1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1"/>
    <x v="3"/>
    <d v="2019-03-07T00:00:00"/>
    <x v="2"/>
  </r>
  <r>
    <x v="1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1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1"/>
    <x v="1"/>
    <d v="2019-03-07T00:00:00"/>
    <x v="2"/>
  </r>
  <r>
    <x v="1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3"/>
    <d v="2019-03-07T00:00:00"/>
    <x v="2"/>
  </r>
  <r>
    <x v="0"/>
    <x v="1"/>
    <d v="2019-03-07T00:00:00"/>
    <x v="2"/>
  </r>
  <r>
    <x v="1"/>
    <x v="3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0"/>
    <x v="2"/>
    <d v="2019-03-07T00:00:00"/>
    <x v="2"/>
  </r>
  <r>
    <x v="0"/>
    <x v="1"/>
    <d v="2019-03-07T00:00:00"/>
    <x v="2"/>
  </r>
  <r>
    <x v="0"/>
    <x v="3"/>
    <d v="2019-03-07T00:00:00"/>
    <x v="2"/>
  </r>
  <r>
    <x v="0"/>
    <x v="1"/>
    <d v="2019-03-07T00:00:00"/>
    <x v="2"/>
  </r>
  <r>
    <x v="1"/>
    <x v="2"/>
    <d v="2019-03-07T00:00:00"/>
    <x v="2"/>
  </r>
  <r>
    <x v="0"/>
    <x v="1"/>
    <d v="2019-03-07T00:00:00"/>
    <x v="2"/>
  </r>
  <r>
    <x v="0"/>
    <x v="0"/>
    <d v="2019-03-07T00:00:00"/>
    <x v="2"/>
  </r>
  <r>
    <x v="0"/>
    <x v="2"/>
    <d v="2019-03-07T00:00:00"/>
    <x v="2"/>
  </r>
  <r>
    <x v="1"/>
    <x v="1"/>
    <d v="2019-03-07T00:00:00"/>
    <x v="2"/>
  </r>
  <r>
    <x v="0"/>
    <x v="0"/>
    <d v="2019-03-07T00:00:00"/>
    <x v="2"/>
  </r>
  <r>
    <x v="0"/>
    <x v="0"/>
    <d v="2019-03-07T00:00:00"/>
    <x v="2"/>
  </r>
  <r>
    <x v="0"/>
    <x v="1"/>
    <d v="2019-03-07T00:00:00"/>
    <x v="2"/>
  </r>
  <r>
    <x v="0"/>
    <x v="2"/>
    <d v="2019-03-07T00:00:00"/>
    <x v="2"/>
  </r>
  <r>
    <x v="0"/>
    <x v="1"/>
    <d v="2019-03-07T00:00:00"/>
    <x v="2"/>
  </r>
  <r>
    <x v="0"/>
    <x v="1"/>
    <d v="2019-03-07T00:00:00"/>
    <x v="2"/>
  </r>
  <r>
    <x v="0"/>
    <x v="1"/>
    <d v="2019-03-07T00:00:00"/>
    <x v="2"/>
  </r>
  <r>
    <x v="1"/>
    <x v="1"/>
    <d v="2019-03-07T00:00:00"/>
    <x v="2"/>
  </r>
  <r>
    <x v="0"/>
    <x v="1"/>
    <d v="2019-03-08T00:00:00"/>
    <x v="2"/>
  </r>
  <r>
    <x v="0"/>
    <x v="1"/>
    <d v="2019-03-08T00:00:00"/>
    <x v="2"/>
  </r>
  <r>
    <x v="0"/>
    <x v="2"/>
    <d v="2019-03-08T00:00:00"/>
    <x v="2"/>
  </r>
  <r>
    <x v="0"/>
    <x v="1"/>
    <d v="2019-03-08T00:00:00"/>
    <x v="2"/>
  </r>
  <r>
    <x v="0"/>
    <x v="1"/>
    <d v="2019-03-08T00:00:00"/>
    <x v="2"/>
  </r>
  <r>
    <x v="0"/>
    <x v="1"/>
    <d v="2019-03-08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4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1"/>
    <x v="1"/>
    <d v="2019-03-10T00:00:00"/>
    <x v="2"/>
  </r>
  <r>
    <x v="0"/>
    <x v="1"/>
    <d v="2019-03-10T00:00:00"/>
    <x v="2"/>
  </r>
  <r>
    <x v="1"/>
    <x v="3"/>
    <d v="2019-03-10T00:00:00"/>
    <x v="2"/>
  </r>
  <r>
    <x v="1"/>
    <x v="3"/>
    <d v="2019-03-10T00:00:00"/>
    <x v="2"/>
  </r>
  <r>
    <x v="0"/>
    <x v="1"/>
    <d v="2019-03-10T00:00:00"/>
    <x v="2"/>
  </r>
  <r>
    <x v="1"/>
    <x v="3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1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3"/>
    <d v="2019-03-10T00:00:00"/>
    <x v="2"/>
  </r>
  <r>
    <x v="1"/>
    <x v="1"/>
    <d v="2019-03-10T00:00:00"/>
    <x v="2"/>
  </r>
  <r>
    <x v="1"/>
    <x v="1"/>
    <d v="2019-03-10T00:00:00"/>
    <x v="2"/>
  </r>
  <r>
    <x v="0"/>
    <x v="2"/>
    <d v="2019-03-10T00:00:00"/>
    <x v="2"/>
  </r>
  <r>
    <x v="0"/>
    <x v="1"/>
    <d v="2019-03-10T00:00:00"/>
    <x v="2"/>
  </r>
  <r>
    <x v="0"/>
    <x v="0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1"/>
    <x v="1"/>
    <d v="2019-03-10T00:00:00"/>
    <x v="2"/>
  </r>
  <r>
    <x v="0"/>
    <x v="1"/>
    <d v="2019-03-10T00:00:00"/>
    <x v="2"/>
  </r>
  <r>
    <x v="0"/>
    <x v="4"/>
    <d v="2019-03-10T00:00:00"/>
    <x v="2"/>
  </r>
  <r>
    <x v="0"/>
    <x v="1"/>
    <d v="2019-03-10T00:00:00"/>
    <x v="2"/>
  </r>
  <r>
    <x v="1"/>
    <x v="1"/>
    <d v="2019-03-10T00:00:00"/>
    <x v="2"/>
  </r>
  <r>
    <x v="0"/>
    <x v="1"/>
    <d v="2019-03-10T00:00:00"/>
    <x v="2"/>
  </r>
  <r>
    <x v="0"/>
    <x v="1"/>
    <d v="2019-03-10T00:00:00"/>
    <x v="2"/>
  </r>
  <r>
    <x v="1"/>
    <x v="4"/>
    <d v="2019-03-10T00:00:00"/>
    <x v="2"/>
  </r>
  <r>
    <x v="0"/>
    <x v="1"/>
    <d v="2019-03-10T00:00:00"/>
    <x v="2"/>
  </r>
  <r>
    <x v="1"/>
    <x v="1"/>
    <d v="2019-03-10T00:00:00"/>
    <x v="2"/>
  </r>
  <r>
    <x v="0"/>
    <x v="4"/>
    <d v="2019-03-10T00:00:00"/>
    <x v="2"/>
  </r>
  <r>
    <x v="0"/>
    <x v="0"/>
    <d v="2019-03-10T00:00:00"/>
    <x v="2"/>
  </r>
  <r>
    <x v="0"/>
    <x v="1"/>
    <d v="2019-03-10T00:00:00"/>
    <x v="2"/>
  </r>
  <r>
    <x v="0"/>
    <x v="1"/>
    <d v="2019-03-10T00:00:00"/>
    <x v="2"/>
  </r>
  <r>
    <x v="0"/>
    <x v="0"/>
    <d v="2019-03-10T00:00:00"/>
    <x v="2"/>
  </r>
  <r>
    <x v="0"/>
    <x v="1"/>
    <d v="2019-03-10T00:00:00"/>
    <x v="2"/>
  </r>
  <r>
    <x v="1"/>
    <x v="3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1"/>
    <x v="1"/>
    <d v="2019-03-10T00:00:00"/>
    <x v="2"/>
  </r>
  <r>
    <x v="0"/>
    <x v="2"/>
    <d v="2019-03-10T00:00:00"/>
    <x v="2"/>
  </r>
  <r>
    <x v="1"/>
    <x v="0"/>
    <d v="2019-03-10T00:00:00"/>
    <x v="2"/>
  </r>
  <r>
    <x v="0"/>
    <x v="1"/>
    <d v="2019-03-10T00:00:00"/>
    <x v="2"/>
  </r>
  <r>
    <x v="0"/>
    <x v="1"/>
    <d v="2019-03-10T00:00:00"/>
    <x v="2"/>
  </r>
  <r>
    <x v="0"/>
    <x v="0"/>
    <d v="2019-03-10T00:00:00"/>
    <x v="2"/>
  </r>
  <r>
    <x v="1"/>
    <x v="2"/>
    <d v="2019-03-10T00:00:00"/>
    <x v="2"/>
  </r>
  <r>
    <x v="0"/>
    <x v="0"/>
    <d v="2019-03-10T00:00:00"/>
    <x v="2"/>
  </r>
  <r>
    <x v="0"/>
    <x v="1"/>
    <d v="2019-03-10T00:00:00"/>
    <x v="2"/>
  </r>
  <r>
    <x v="1"/>
    <x v="3"/>
    <d v="2019-03-10T00:00:00"/>
    <x v="2"/>
  </r>
  <r>
    <x v="0"/>
    <x v="1"/>
    <d v="2019-03-10T00:00:00"/>
    <x v="2"/>
  </r>
  <r>
    <x v="0"/>
    <x v="2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0T00:00:00"/>
    <x v="2"/>
  </r>
  <r>
    <x v="0"/>
    <x v="5"/>
    <d v="2019-03-10T00:00:00"/>
    <x v="2"/>
  </r>
  <r>
    <x v="0"/>
    <x v="2"/>
    <d v="2019-03-10T00:00:00"/>
    <x v="2"/>
  </r>
  <r>
    <x v="0"/>
    <x v="1"/>
    <d v="2019-03-10T00:00:00"/>
    <x v="2"/>
  </r>
  <r>
    <x v="0"/>
    <x v="0"/>
    <d v="2019-03-10T00:00:00"/>
    <x v="2"/>
  </r>
  <r>
    <x v="0"/>
    <x v="1"/>
    <d v="2019-03-10T00:00:00"/>
    <x v="2"/>
  </r>
  <r>
    <x v="0"/>
    <x v="1"/>
    <d v="2019-03-10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1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1"/>
    <x v="1"/>
    <d v="2019-03-11T00:00:00"/>
    <x v="2"/>
  </r>
  <r>
    <x v="0"/>
    <x v="3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2"/>
    <x v="0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4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1"/>
    <x v="1"/>
    <d v="2019-03-11T00:00:00"/>
    <x v="2"/>
  </r>
  <r>
    <x v="0"/>
    <x v="1"/>
    <d v="2019-03-11T00:00:00"/>
    <x v="2"/>
  </r>
  <r>
    <x v="0"/>
    <x v="1"/>
    <d v="2019-03-11T00:00:00"/>
    <x v="2"/>
  </r>
  <r>
    <x v="1"/>
    <x v="2"/>
    <d v="2019-03-11T00:00:00"/>
    <x v="2"/>
  </r>
  <r>
    <x v="0"/>
    <x v="1"/>
    <d v="2019-03-11T00:00:00"/>
    <x v="2"/>
  </r>
  <r>
    <x v="1"/>
    <x v="1"/>
    <d v="2019-03-11T00:00:00"/>
    <x v="2"/>
  </r>
  <r>
    <x v="1"/>
    <x v="3"/>
    <d v="2019-03-11T00:00:00"/>
    <x v="2"/>
  </r>
  <r>
    <x v="2"/>
    <x v="1"/>
    <d v="2019-03-11T00:00:00"/>
    <x v="2"/>
  </r>
  <r>
    <x v="1"/>
    <x v="2"/>
    <d v="2019-03-11T00:00:00"/>
    <x v="2"/>
  </r>
  <r>
    <x v="1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1"/>
    <x v="1"/>
    <d v="2019-03-11T00:00:00"/>
    <x v="2"/>
  </r>
  <r>
    <x v="1"/>
    <x v="1"/>
    <d v="2019-03-11T00:00:00"/>
    <x v="2"/>
  </r>
  <r>
    <x v="0"/>
    <x v="1"/>
    <d v="2019-03-11T00:00:00"/>
    <x v="2"/>
  </r>
  <r>
    <x v="0"/>
    <x v="1"/>
    <d v="2019-03-11T00:00:00"/>
    <x v="2"/>
  </r>
  <r>
    <x v="1"/>
    <x v="1"/>
    <d v="2019-03-11T00:00:00"/>
    <x v="2"/>
  </r>
  <r>
    <x v="1"/>
    <x v="1"/>
    <d v="2019-03-11T00:00:00"/>
    <x v="2"/>
  </r>
  <r>
    <x v="0"/>
    <x v="1"/>
    <d v="2019-03-11T00:00:00"/>
    <x v="2"/>
  </r>
  <r>
    <x v="0"/>
    <x v="1"/>
    <d v="2019-03-11T00:00:00"/>
    <x v="2"/>
  </r>
  <r>
    <x v="1"/>
    <x v="3"/>
    <d v="2019-03-11T00:00:00"/>
    <x v="2"/>
  </r>
  <r>
    <x v="1"/>
    <x v="1"/>
    <d v="2019-03-11T00:00:00"/>
    <x v="2"/>
  </r>
  <r>
    <x v="0"/>
    <x v="1"/>
    <d v="2019-03-11T00:00:00"/>
    <x v="2"/>
  </r>
  <r>
    <x v="0"/>
    <x v="3"/>
    <d v="2019-03-11T00:00:00"/>
    <x v="2"/>
  </r>
  <r>
    <x v="0"/>
    <x v="1"/>
    <d v="2019-03-11T00:00:00"/>
    <x v="2"/>
  </r>
  <r>
    <x v="1"/>
    <x v="1"/>
    <d v="2019-03-11T00:00:00"/>
    <x v="2"/>
  </r>
  <r>
    <x v="0"/>
    <x v="1"/>
    <d v="2019-03-11T00:00:00"/>
    <x v="2"/>
  </r>
  <r>
    <x v="0"/>
    <x v="1"/>
    <d v="2019-03-11T00:00:00"/>
    <x v="2"/>
  </r>
  <r>
    <x v="1"/>
    <x v="1"/>
    <d v="2019-03-11T00:00:00"/>
    <x v="2"/>
  </r>
  <r>
    <x v="0"/>
    <x v="1"/>
    <d v="2019-03-11T00:00:00"/>
    <x v="2"/>
  </r>
  <r>
    <x v="1"/>
    <x v="1"/>
    <d v="2019-03-11T00:00:00"/>
    <x v="2"/>
  </r>
  <r>
    <x v="1"/>
    <x v="2"/>
    <d v="2019-03-11T00:00:00"/>
    <x v="2"/>
  </r>
  <r>
    <x v="1"/>
    <x v="1"/>
    <d v="2019-03-11T00:00:00"/>
    <x v="2"/>
  </r>
  <r>
    <x v="1"/>
    <x v="1"/>
    <d v="2019-03-11T00:00:00"/>
    <x v="2"/>
  </r>
  <r>
    <x v="0"/>
    <x v="1"/>
    <d v="2019-03-11T00:00:00"/>
    <x v="2"/>
  </r>
  <r>
    <x v="1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1"/>
    <x v="1"/>
    <d v="2019-03-11T00:00:00"/>
    <x v="2"/>
  </r>
  <r>
    <x v="0"/>
    <x v="1"/>
    <d v="2019-03-11T00:00:00"/>
    <x v="2"/>
  </r>
  <r>
    <x v="1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1"/>
    <x v="3"/>
    <d v="2019-03-11T00:00:00"/>
    <x v="2"/>
  </r>
  <r>
    <x v="0"/>
    <x v="1"/>
    <d v="2019-03-11T00:00:00"/>
    <x v="2"/>
  </r>
  <r>
    <x v="0"/>
    <x v="1"/>
    <d v="2019-03-11T00:00:00"/>
    <x v="2"/>
  </r>
  <r>
    <x v="0"/>
    <x v="1"/>
    <d v="2019-03-11T00:00:00"/>
    <x v="2"/>
  </r>
  <r>
    <x v="1"/>
    <x v="2"/>
    <d v="2019-03-11T00:00:00"/>
    <x v="2"/>
  </r>
  <r>
    <x v="0"/>
    <x v="2"/>
    <d v="2019-03-11T00:00:00"/>
    <x v="2"/>
  </r>
  <r>
    <x v="0"/>
    <x v="1"/>
    <d v="2019-03-11T00:00:00"/>
    <x v="2"/>
  </r>
  <r>
    <x v="0"/>
    <x v="1"/>
    <d v="2019-03-11T00:00:00"/>
    <x v="2"/>
  </r>
  <r>
    <x v="1"/>
    <x v="3"/>
    <d v="2019-03-11T00:00:00"/>
    <x v="2"/>
  </r>
  <r>
    <x v="0"/>
    <x v="1"/>
    <d v="2019-03-11T00:00:00"/>
    <x v="2"/>
  </r>
  <r>
    <x v="1"/>
    <x v="1"/>
    <d v="2019-03-11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2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0"/>
    <d v="2019-03-12T00:00:00"/>
    <x v="2"/>
  </r>
  <r>
    <x v="0"/>
    <x v="1"/>
    <d v="2019-03-12T00:00:00"/>
    <x v="2"/>
  </r>
  <r>
    <x v="1"/>
    <x v="3"/>
    <d v="2019-03-12T00:00:00"/>
    <x v="2"/>
  </r>
  <r>
    <x v="0"/>
    <x v="1"/>
    <d v="2019-03-12T00:00:00"/>
    <x v="2"/>
  </r>
  <r>
    <x v="1"/>
    <x v="1"/>
    <d v="2019-03-12T00:00:00"/>
    <x v="2"/>
  </r>
  <r>
    <x v="1"/>
    <x v="1"/>
    <d v="2019-03-12T00:00:00"/>
    <x v="2"/>
  </r>
  <r>
    <x v="0"/>
    <x v="2"/>
    <d v="2019-03-12T00:00:00"/>
    <x v="2"/>
  </r>
  <r>
    <x v="0"/>
    <x v="0"/>
    <d v="2019-03-12T00:00:00"/>
    <x v="2"/>
  </r>
  <r>
    <x v="0"/>
    <x v="1"/>
    <d v="2019-03-12T00:00:00"/>
    <x v="2"/>
  </r>
  <r>
    <x v="0"/>
    <x v="4"/>
    <d v="2019-03-12T00:00:00"/>
    <x v="2"/>
  </r>
  <r>
    <x v="0"/>
    <x v="1"/>
    <d v="2019-03-12T00:00:00"/>
    <x v="2"/>
  </r>
  <r>
    <x v="0"/>
    <x v="1"/>
    <d v="2019-03-12T00:00:00"/>
    <x v="2"/>
  </r>
  <r>
    <x v="0"/>
    <x v="2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0"/>
    <d v="2019-03-12T00:00:00"/>
    <x v="2"/>
  </r>
  <r>
    <x v="0"/>
    <x v="1"/>
    <d v="2019-03-12T00:00:00"/>
    <x v="2"/>
  </r>
  <r>
    <x v="2"/>
    <x v="1"/>
    <d v="2019-03-12T00:00:00"/>
    <x v="2"/>
  </r>
  <r>
    <x v="1"/>
    <x v="1"/>
    <d v="2019-03-12T00:00:00"/>
    <x v="2"/>
  </r>
  <r>
    <x v="1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4"/>
    <d v="2019-03-12T00:00:00"/>
    <x v="2"/>
  </r>
  <r>
    <x v="1"/>
    <x v="3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1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2"/>
    <d v="2019-03-12T00:00:00"/>
    <x v="2"/>
  </r>
  <r>
    <x v="0"/>
    <x v="1"/>
    <d v="2019-03-12T00:00:00"/>
    <x v="2"/>
  </r>
  <r>
    <x v="0"/>
    <x v="3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1"/>
    <x v="1"/>
    <d v="2019-03-12T00:00:00"/>
    <x v="2"/>
  </r>
  <r>
    <x v="0"/>
    <x v="1"/>
    <d v="2019-03-12T00:00:00"/>
    <x v="2"/>
  </r>
  <r>
    <x v="1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1"/>
    <d v="2019-03-12T00:00:00"/>
    <x v="2"/>
  </r>
  <r>
    <x v="0"/>
    <x v="0"/>
    <d v="2019-03-12T00:00:00"/>
    <x v="2"/>
  </r>
  <r>
    <x v="0"/>
    <x v="1"/>
    <d v="2019-03-12T00:00:00"/>
    <x v="2"/>
  </r>
  <r>
    <x v="0"/>
    <x v="0"/>
    <d v="2019-03-12T00:00:00"/>
    <x v="2"/>
  </r>
  <r>
    <x v="0"/>
    <x v="2"/>
    <d v="2019-03-12T00:00:00"/>
    <x v="2"/>
  </r>
  <r>
    <x v="0"/>
    <x v="1"/>
    <d v="2019-03-13T00:00:00"/>
    <x v="2"/>
  </r>
  <r>
    <x v="0"/>
    <x v="4"/>
    <d v="2019-03-13T00:00:00"/>
    <x v="2"/>
  </r>
  <r>
    <x v="0"/>
    <x v="1"/>
    <d v="2019-03-13T00:00:00"/>
    <x v="2"/>
  </r>
  <r>
    <x v="0"/>
    <x v="1"/>
    <d v="2019-03-13T00:00:00"/>
    <x v="2"/>
  </r>
  <r>
    <x v="0"/>
    <x v="1"/>
    <d v="2019-03-13T00:00:00"/>
    <x v="2"/>
  </r>
  <r>
    <x v="0"/>
    <x v="1"/>
    <d v="2019-03-13T00:00:00"/>
    <x v="2"/>
  </r>
  <r>
    <x v="0"/>
    <x v="1"/>
    <d v="2019-03-13T00:00:00"/>
    <x v="2"/>
  </r>
  <r>
    <x v="0"/>
    <x v="1"/>
    <d v="2019-03-13T00:00:00"/>
    <x v="2"/>
  </r>
  <r>
    <x v="0"/>
    <x v="0"/>
    <d v="2019-03-13T00:00:00"/>
    <x v="2"/>
  </r>
  <r>
    <x v="0"/>
    <x v="1"/>
    <d v="2019-03-13T00:00:00"/>
    <x v="2"/>
  </r>
  <r>
    <x v="0"/>
    <x v="1"/>
    <d v="2019-03-13T00:00:00"/>
    <x v="2"/>
  </r>
  <r>
    <x v="1"/>
    <x v="1"/>
    <d v="2019-03-13T00:00:00"/>
    <x v="2"/>
  </r>
  <r>
    <x v="0"/>
    <x v="1"/>
    <d v="2019-03-13T00:00:00"/>
    <x v="2"/>
  </r>
  <r>
    <x v="0"/>
    <x v="2"/>
    <d v="2019-03-13T00:00:00"/>
    <x v="2"/>
  </r>
  <r>
    <x v="0"/>
    <x v="1"/>
    <d v="2019-03-13T00:00:00"/>
    <x v="2"/>
  </r>
  <r>
    <x v="0"/>
    <x v="2"/>
    <d v="2019-03-13T00:00:00"/>
    <x v="2"/>
  </r>
  <r>
    <x v="0"/>
    <x v="1"/>
    <d v="2019-03-13T00:00:00"/>
    <x v="2"/>
  </r>
  <r>
    <x v="1"/>
    <x v="1"/>
    <d v="2019-03-13T00:00:00"/>
    <x v="2"/>
  </r>
  <r>
    <x v="0"/>
    <x v="0"/>
    <d v="2019-03-13T00:00:00"/>
    <x v="2"/>
  </r>
  <r>
    <x v="0"/>
    <x v="1"/>
    <d v="2019-03-13T00:00:00"/>
    <x v="2"/>
  </r>
  <r>
    <x v="0"/>
    <x v="2"/>
    <d v="2019-03-13T00:00:00"/>
    <x v="2"/>
  </r>
  <r>
    <x v="0"/>
    <x v="1"/>
    <d v="2019-03-13T00:00:00"/>
    <x v="2"/>
  </r>
  <r>
    <x v="1"/>
    <x v="1"/>
    <d v="2019-03-13T00:00:00"/>
    <x v="2"/>
  </r>
  <r>
    <x v="0"/>
    <x v="1"/>
    <d v="2019-03-13T00:00:00"/>
    <x v="2"/>
  </r>
  <r>
    <x v="1"/>
    <x v="1"/>
    <d v="2019-03-13T00:00:00"/>
    <x v="2"/>
  </r>
  <r>
    <x v="0"/>
    <x v="1"/>
    <d v="2019-03-13T00:00:00"/>
    <x v="2"/>
  </r>
  <r>
    <x v="0"/>
    <x v="1"/>
    <d v="2019-03-13T00:00:00"/>
    <x v="2"/>
  </r>
  <r>
    <x v="0"/>
    <x v="1"/>
    <d v="2019-03-13T00:00:00"/>
    <x v="2"/>
  </r>
  <r>
    <x v="0"/>
    <x v="1"/>
    <d v="2019-03-13T00:00:00"/>
    <x v="2"/>
  </r>
  <r>
    <x v="0"/>
    <x v="1"/>
    <d v="2019-03-13T00:00:00"/>
    <x v="2"/>
  </r>
  <r>
    <x v="1"/>
    <x v="3"/>
    <d v="2019-03-13T00:00:00"/>
    <x v="2"/>
  </r>
  <r>
    <x v="1"/>
    <x v="2"/>
    <d v="2019-03-13T00:00:00"/>
    <x v="2"/>
  </r>
  <r>
    <x v="0"/>
    <x v="1"/>
    <d v="2019-03-13T00:00:00"/>
    <x v="2"/>
  </r>
  <r>
    <x v="0"/>
    <x v="1"/>
    <d v="2019-03-13T00:00:00"/>
    <x v="2"/>
  </r>
  <r>
    <x v="1"/>
    <x v="3"/>
    <d v="2019-03-13T00:00:00"/>
    <x v="2"/>
  </r>
  <r>
    <x v="1"/>
    <x v="1"/>
    <d v="2019-03-13T00:00:00"/>
    <x v="2"/>
  </r>
  <r>
    <x v="0"/>
    <x v="0"/>
    <d v="2019-03-13T00:00:00"/>
    <x v="2"/>
  </r>
  <r>
    <x v="0"/>
    <x v="1"/>
    <d v="2019-03-13T00:00:00"/>
    <x v="2"/>
  </r>
  <r>
    <x v="0"/>
    <x v="1"/>
    <d v="2019-03-13T00:00:00"/>
    <x v="2"/>
  </r>
  <r>
    <x v="1"/>
    <x v="2"/>
    <d v="2019-03-13T00:00:00"/>
    <x v="2"/>
  </r>
  <r>
    <x v="0"/>
    <x v="1"/>
    <d v="2019-03-13T00:00:00"/>
    <x v="2"/>
  </r>
  <r>
    <x v="0"/>
    <x v="1"/>
    <d v="2019-03-13T00:00:00"/>
    <x v="2"/>
  </r>
  <r>
    <x v="1"/>
    <x v="1"/>
    <d v="2019-03-13T00:00:00"/>
    <x v="2"/>
  </r>
  <r>
    <x v="0"/>
    <x v="4"/>
    <d v="2019-03-13T00:00:00"/>
    <x v="2"/>
  </r>
  <r>
    <x v="0"/>
    <x v="0"/>
    <d v="2019-03-13T00:00:00"/>
    <x v="2"/>
  </r>
  <r>
    <x v="0"/>
    <x v="1"/>
    <d v="2019-03-13T00:00:00"/>
    <x v="2"/>
  </r>
  <r>
    <x v="0"/>
    <x v="1"/>
    <d v="2019-03-13T00:00:00"/>
    <x v="2"/>
  </r>
  <r>
    <x v="1"/>
    <x v="1"/>
    <d v="2019-03-13T00:00:00"/>
    <x v="2"/>
  </r>
  <r>
    <x v="0"/>
    <x v="1"/>
    <d v="2019-03-13T00:00:00"/>
    <x v="2"/>
  </r>
  <r>
    <x v="0"/>
    <x v="3"/>
    <d v="2019-03-13T00:00:00"/>
    <x v="2"/>
  </r>
  <r>
    <x v="0"/>
    <x v="1"/>
    <d v="2019-03-13T00:00:00"/>
    <x v="2"/>
  </r>
  <r>
    <x v="0"/>
    <x v="1"/>
    <d v="2019-03-13T00:00:00"/>
    <x v="2"/>
  </r>
  <r>
    <x v="1"/>
    <x v="2"/>
    <d v="2019-03-13T00:00:00"/>
    <x v="2"/>
  </r>
  <r>
    <x v="0"/>
    <x v="1"/>
    <d v="2019-03-13T00:00:00"/>
    <x v="2"/>
  </r>
  <r>
    <x v="0"/>
    <x v="0"/>
    <d v="2019-03-13T00:00:00"/>
    <x v="2"/>
  </r>
  <r>
    <x v="0"/>
    <x v="1"/>
    <d v="2019-03-13T00:00:00"/>
    <x v="2"/>
  </r>
  <r>
    <x v="1"/>
    <x v="3"/>
    <d v="2019-03-13T00:00:00"/>
    <x v="2"/>
  </r>
  <r>
    <x v="0"/>
    <x v="1"/>
    <d v="2019-03-13T00:00:00"/>
    <x v="2"/>
  </r>
  <r>
    <x v="0"/>
    <x v="1"/>
    <d v="2019-03-13T00:00:00"/>
    <x v="2"/>
  </r>
  <r>
    <x v="0"/>
    <x v="3"/>
    <d v="2019-03-13T00:00:00"/>
    <x v="2"/>
  </r>
  <r>
    <x v="2"/>
    <x v="2"/>
    <d v="2019-03-13T00:00:00"/>
    <x v="2"/>
  </r>
  <r>
    <x v="0"/>
    <x v="1"/>
    <d v="2019-03-13T00:00:00"/>
    <x v="2"/>
  </r>
  <r>
    <x v="0"/>
    <x v="1"/>
    <d v="2019-03-13T00:00:00"/>
    <x v="2"/>
  </r>
  <r>
    <x v="0"/>
    <x v="1"/>
    <d v="2019-03-13T00:00:00"/>
    <x v="2"/>
  </r>
  <r>
    <x v="1"/>
    <x v="3"/>
    <d v="2019-03-13T00:00:00"/>
    <x v="2"/>
  </r>
  <r>
    <x v="0"/>
    <x v="1"/>
    <d v="2019-03-13T00:00:00"/>
    <x v="2"/>
  </r>
  <r>
    <x v="2"/>
    <x v="2"/>
    <d v="2019-03-13T00:00:00"/>
    <x v="2"/>
  </r>
  <r>
    <x v="0"/>
    <x v="1"/>
    <d v="2019-03-13T00:00:00"/>
    <x v="2"/>
  </r>
  <r>
    <x v="1"/>
    <x v="3"/>
    <d v="2019-03-13T00:00:00"/>
    <x v="2"/>
  </r>
  <r>
    <x v="0"/>
    <x v="1"/>
    <d v="2019-03-13T00:00:00"/>
    <x v="2"/>
  </r>
  <r>
    <x v="1"/>
    <x v="3"/>
    <d v="2019-03-13T00:00:00"/>
    <x v="2"/>
  </r>
  <r>
    <x v="0"/>
    <x v="2"/>
    <d v="2019-03-13T00:00:00"/>
    <x v="2"/>
  </r>
  <r>
    <x v="0"/>
    <x v="1"/>
    <d v="2019-03-13T00:00:00"/>
    <x v="2"/>
  </r>
  <r>
    <x v="0"/>
    <x v="1"/>
    <d v="2019-03-13T00:00:00"/>
    <x v="2"/>
  </r>
  <r>
    <x v="0"/>
    <x v="1"/>
    <d v="2019-03-13T00:00:00"/>
    <x v="2"/>
  </r>
  <r>
    <x v="0"/>
    <x v="1"/>
    <d v="2019-03-13T00:00:00"/>
    <x v="2"/>
  </r>
  <r>
    <x v="1"/>
    <x v="1"/>
    <d v="2019-03-13T00:00:00"/>
    <x v="2"/>
  </r>
  <r>
    <x v="0"/>
    <x v="1"/>
    <d v="2019-03-13T00:00:00"/>
    <x v="2"/>
  </r>
  <r>
    <x v="0"/>
    <x v="1"/>
    <d v="2019-03-13T00:00:00"/>
    <x v="2"/>
  </r>
  <r>
    <x v="0"/>
    <x v="1"/>
    <d v="2019-03-13T00:00:00"/>
    <x v="2"/>
  </r>
  <r>
    <x v="1"/>
    <x v="1"/>
    <d v="2019-03-13T00:00:00"/>
    <x v="2"/>
  </r>
  <r>
    <x v="0"/>
    <x v="1"/>
    <d v="2019-03-13T00:00:00"/>
    <x v="2"/>
  </r>
  <r>
    <x v="0"/>
    <x v="1"/>
    <d v="2019-03-13T00:00:00"/>
    <x v="2"/>
  </r>
  <r>
    <x v="0"/>
    <x v="1"/>
    <d v="2019-03-14T00:00:00"/>
    <x v="2"/>
  </r>
  <r>
    <x v="0"/>
    <x v="1"/>
    <d v="2019-03-14T00:00:00"/>
    <x v="2"/>
  </r>
  <r>
    <x v="0"/>
    <x v="1"/>
    <d v="2019-03-14T00:00:00"/>
    <x v="2"/>
  </r>
  <r>
    <x v="0"/>
    <x v="1"/>
    <d v="2019-03-14T00:00:00"/>
    <x v="2"/>
  </r>
  <r>
    <x v="0"/>
    <x v="1"/>
    <d v="2019-03-14T00:00:00"/>
    <x v="2"/>
  </r>
  <r>
    <x v="0"/>
    <x v="1"/>
    <d v="2019-03-14T00:00:00"/>
    <x v="2"/>
  </r>
  <r>
    <x v="1"/>
    <x v="1"/>
    <d v="2019-03-14T00:00:00"/>
    <x v="2"/>
  </r>
  <r>
    <x v="0"/>
    <x v="1"/>
    <d v="2019-03-14T00:00:00"/>
    <x v="2"/>
  </r>
  <r>
    <x v="0"/>
    <x v="1"/>
    <d v="2019-03-14T00:00:00"/>
    <x v="2"/>
  </r>
  <r>
    <x v="0"/>
    <x v="1"/>
    <d v="2019-03-14T00:00:00"/>
    <x v="2"/>
  </r>
  <r>
    <x v="0"/>
    <x v="2"/>
    <d v="2019-03-14T00:00:00"/>
    <x v="2"/>
  </r>
  <r>
    <x v="0"/>
    <x v="1"/>
    <d v="2019-03-14T00:00:00"/>
    <x v="2"/>
  </r>
  <r>
    <x v="0"/>
    <x v="1"/>
    <d v="2019-03-14T00:00:00"/>
    <x v="2"/>
  </r>
  <r>
    <x v="0"/>
    <x v="1"/>
    <d v="2019-03-14T00:00:00"/>
    <x v="2"/>
  </r>
  <r>
    <x v="0"/>
    <x v="1"/>
    <d v="2019-03-14T00:00:00"/>
    <x v="2"/>
  </r>
  <r>
    <x v="0"/>
    <x v="1"/>
    <d v="2019-03-14T00:00:00"/>
    <x v="2"/>
  </r>
  <r>
    <x v="0"/>
    <x v="1"/>
    <d v="2019-03-14T00:00:00"/>
    <x v="2"/>
  </r>
  <r>
    <x v="1"/>
    <x v="1"/>
    <d v="2019-03-14T00:00:00"/>
    <x v="2"/>
  </r>
  <r>
    <x v="0"/>
    <x v="1"/>
    <d v="2019-03-14T00:00:00"/>
    <x v="2"/>
  </r>
  <r>
    <x v="0"/>
    <x v="1"/>
    <d v="2019-03-14T00:00:00"/>
    <x v="2"/>
  </r>
  <r>
    <x v="0"/>
    <x v="2"/>
    <d v="2019-03-14T00:00:00"/>
    <x v="2"/>
  </r>
  <r>
    <x v="1"/>
    <x v="2"/>
    <d v="2019-03-14T00:00:00"/>
    <x v="2"/>
  </r>
  <r>
    <x v="0"/>
    <x v="1"/>
    <d v="2019-03-14T00:00:00"/>
    <x v="2"/>
  </r>
  <r>
    <x v="0"/>
    <x v="1"/>
    <d v="2019-03-14T00:00:00"/>
    <x v="2"/>
  </r>
  <r>
    <x v="1"/>
    <x v="3"/>
    <d v="2019-03-14T00:00:00"/>
    <x v="2"/>
  </r>
  <r>
    <x v="0"/>
    <x v="1"/>
    <d v="2019-03-14T00:00:00"/>
    <x v="2"/>
  </r>
  <r>
    <x v="0"/>
    <x v="3"/>
    <d v="2019-03-14T00:00:00"/>
    <x v="2"/>
  </r>
  <r>
    <x v="1"/>
    <x v="3"/>
    <d v="2019-03-14T00:00:00"/>
    <x v="2"/>
  </r>
  <r>
    <x v="0"/>
    <x v="1"/>
    <d v="2019-03-14T00:00:00"/>
    <x v="2"/>
  </r>
  <r>
    <x v="0"/>
    <x v="2"/>
    <d v="2019-03-14T00:00:00"/>
    <x v="2"/>
  </r>
  <r>
    <x v="1"/>
    <x v="1"/>
    <d v="2019-03-14T00:00:00"/>
    <x v="2"/>
  </r>
  <r>
    <x v="0"/>
    <x v="1"/>
    <d v="2019-03-14T00:00:00"/>
    <x v="2"/>
  </r>
  <r>
    <x v="0"/>
    <x v="1"/>
    <d v="2019-03-14T00:00:00"/>
    <x v="2"/>
  </r>
  <r>
    <x v="0"/>
    <x v="1"/>
    <d v="2019-03-14T00:00:00"/>
    <x v="2"/>
  </r>
  <r>
    <x v="1"/>
    <x v="1"/>
    <d v="2019-03-14T00:00:00"/>
    <x v="2"/>
  </r>
  <r>
    <x v="0"/>
    <x v="1"/>
    <d v="2019-03-14T00:00:00"/>
    <x v="2"/>
  </r>
  <r>
    <x v="0"/>
    <x v="2"/>
    <d v="2019-03-14T00:00:00"/>
    <x v="2"/>
  </r>
  <r>
    <x v="0"/>
    <x v="1"/>
    <d v="2019-03-14T00:00:00"/>
    <x v="2"/>
  </r>
  <r>
    <x v="0"/>
    <x v="1"/>
    <d v="2019-03-14T00:00:00"/>
    <x v="2"/>
  </r>
  <r>
    <x v="0"/>
    <x v="1"/>
    <d v="2019-03-14T00:00:00"/>
    <x v="2"/>
  </r>
  <r>
    <x v="1"/>
    <x v="1"/>
    <d v="2019-03-14T00:00:00"/>
    <x v="2"/>
  </r>
  <r>
    <x v="1"/>
    <x v="2"/>
    <d v="2019-03-14T00:00:00"/>
    <x v="2"/>
  </r>
  <r>
    <x v="0"/>
    <x v="1"/>
    <d v="2019-03-14T00:00:00"/>
    <x v="2"/>
  </r>
  <r>
    <x v="0"/>
    <x v="1"/>
    <d v="2019-03-14T00:00:00"/>
    <x v="2"/>
  </r>
  <r>
    <x v="0"/>
    <x v="1"/>
    <d v="2019-03-14T00:00:00"/>
    <x v="2"/>
  </r>
  <r>
    <x v="1"/>
    <x v="2"/>
    <d v="2019-03-14T00:00:00"/>
    <x v="2"/>
  </r>
  <r>
    <x v="0"/>
    <x v="1"/>
    <d v="2019-03-14T00:00:00"/>
    <x v="2"/>
  </r>
  <r>
    <x v="1"/>
    <x v="0"/>
    <d v="2019-03-14T00:00:00"/>
    <x v="2"/>
  </r>
  <r>
    <x v="0"/>
    <x v="1"/>
    <d v="2019-03-14T00:00:00"/>
    <x v="2"/>
  </r>
  <r>
    <x v="0"/>
    <x v="1"/>
    <d v="2019-03-14T00:00:00"/>
    <x v="2"/>
  </r>
  <r>
    <x v="1"/>
    <x v="0"/>
    <d v="2019-03-14T00:00:00"/>
    <x v="2"/>
  </r>
  <r>
    <x v="1"/>
    <x v="3"/>
    <d v="2019-03-14T00:00:00"/>
    <x v="2"/>
  </r>
  <r>
    <x v="0"/>
    <x v="0"/>
    <d v="2019-03-14T00:00:00"/>
    <x v="2"/>
  </r>
  <r>
    <x v="1"/>
    <x v="3"/>
    <d v="2019-03-14T00:00:00"/>
    <x v="2"/>
  </r>
  <r>
    <x v="1"/>
    <x v="3"/>
    <d v="2019-03-14T00:00:00"/>
    <x v="2"/>
  </r>
  <r>
    <x v="0"/>
    <x v="1"/>
    <d v="2019-03-14T00:00:00"/>
    <x v="2"/>
  </r>
  <r>
    <x v="0"/>
    <x v="1"/>
    <d v="2019-03-14T00:00:00"/>
    <x v="2"/>
  </r>
  <r>
    <x v="0"/>
    <x v="1"/>
    <d v="2019-03-14T00:00:00"/>
    <x v="2"/>
  </r>
  <r>
    <x v="1"/>
    <x v="3"/>
    <d v="2019-03-14T00:00:00"/>
    <x v="2"/>
  </r>
  <r>
    <x v="0"/>
    <x v="1"/>
    <d v="2019-03-14T00:00:00"/>
    <x v="2"/>
  </r>
  <r>
    <x v="0"/>
    <x v="1"/>
    <d v="2019-03-14T00:00:00"/>
    <x v="2"/>
  </r>
  <r>
    <x v="1"/>
    <x v="1"/>
    <d v="2019-03-14T00:00:00"/>
    <x v="2"/>
  </r>
  <r>
    <x v="0"/>
    <x v="0"/>
    <d v="2019-03-14T00:00:00"/>
    <x v="2"/>
  </r>
  <r>
    <x v="0"/>
    <x v="1"/>
    <d v="2019-03-14T00:00:00"/>
    <x v="2"/>
  </r>
  <r>
    <x v="0"/>
    <x v="2"/>
    <d v="2019-03-14T00:00:00"/>
    <x v="2"/>
  </r>
  <r>
    <x v="1"/>
    <x v="3"/>
    <d v="2019-03-14T00:00:00"/>
    <x v="2"/>
  </r>
  <r>
    <x v="0"/>
    <x v="1"/>
    <d v="2019-03-14T00:00:00"/>
    <x v="2"/>
  </r>
  <r>
    <x v="1"/>
    <x v="1"/>
    <d v="2019-03-14T00:00:00"/>
    <x v="2"/>
  </r>
  <r>
    <x v="0"/>
    <x v="1"/>
    <d v="2019-03-14T00:00:00"/>
    <x v="2"/>
  </r>
  <r>
    <x v="0"/>
    <x v="1"/>
    <d v="2019-03-14T00:00:00"/>
    <x v="2"/>
  </r>
  <r>
    <x v="1"/>
    <x v="3"/>
    <d v="2019-03-14T00:00:00"/>
    <x v="2"/>
  </r>
  <r>
    <x v="1"/>
    <x v="1"/>
    <d v="2019-03-14T00:00:00"/>
    <x v="2"/>
  </r>
  <r>
    <x v="1"/>
    <x v="1"/>
    <d v="2019-03-14T00:00:00"/>
    <x v="2"/>
  </r>
  <r>
    <x v="0"/>
    <x v="1"/>
    <d v="2019-03-14T00:00:00"/>
    <x v="2"/>
  </r>
  <r>
    <x v="0"/>
    <x v="1"/>
    <d v="2019-03-14T00:00:00"/>
    <x v="2"/>
  </r>
  <r>
    <x v="1"/>
    <x v="0"/>
    <d v="2019-03-14T00:00:00"/>
    <x v="2"/>
  </r>
  <r>
    <x v="0"/>
    <x v="0"/>
    <d v="2019-03-14T00:00:00"/>
    <x v="2"/>
  </r>
  <r>
    <x v="0"/>
    <x v="2"/>
    <d v="2019-03-14T00:00:00"/>
    <x v="2"/>
  </r>
  <r>
    <x v="0"/>
    <x v="1"/>
    <d v="2019-03-14T00:00:00"/>
    <x v="2"/>
  </r>
  <r>
    <x v="0"/>
    <x v="2"/>
    <d v="2019-03-14T00:00:00"/>
    <x v="2"/>
  </r>
  <r>
    <x v="0"/>
    <x v="1"/>
    <d v="2019-03-14T00:00:00"/>
    <x v="2"/>
  </r>
  <r>
    <x v="1"/>
    <x v="1"/>
    <d v="2019-03-14T00:00:00"/>
    <x v="2"/>
  </r>
  <r>
    <x v="0"/>
    <x v="1"/>
    <d v="2019-03-14T00:00:00"/>
    <x v="2"/>
  </r>
  <r>
    <x v="0"/>
    <x v="1"/>
    <d v="2019-03-14T00:00:00"/>
    <x v="2"/>
  </r>
  <r>
    <x v="0"/>
    <x v="1"/>
    <d v="2019-03-15T00:00:00"/>
    <x v="2"/>
  </r>
  <r>
    <x v="1"/>
    <x v="1"/>
    <d v="2019-03-15T00:00:00"/>
    <x v="2"/>
  </r>
  <r>
    <x v="1"/>
    <x v="0"/>
    <d v="2019-03-15T00:00:00"/>
    <x v="2"/>
  </r>
  <r>
    <x v="0"/>
    <x v="2"/>
    <d v="2019-03-15T00:00:00"/>
    <x v="2"/>
  </r>
  <r>
    <x v="0"/>
    <x v="2"/>
    <d v="2019-03-15T00:00:00"/>
    <x v="2"/>
  </r>
  <r>
    <x v="0"/>
    <x v="1"/>
    <d v="2019-03-15T00:00:00"/>
    <x v="2"/>
  </r>
  <r>
    <x v="0"/>
    <x v="2"/>
    <d v="2019-03-15T00:00:00"/>
    <x v="2"/>
  </r>
  <r>
    <x v="0"/>
    <x v="1"/>
    <d v="2019-03-15T00:00:00"/>
    <x v="2"/>
  </r>
  <r>
    <x v="0"/>
    <x v="1"/>
    <d v="2019-03-15T00:00:00"/>
    <x v="2"/>
  </r>
  <r>
    <x v="0"/>
    <x v="1"/>
    <d v="2019-03-15T00:00:00"/>
    <x v="2"/>
  </r>
  <r>
    <x v="1"/>
    <x v="1"/>
    <d v="2019-03-15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2"/>
    <d v="2019-03-17T00:00:00"/>
    <x v="2"/>
  </r>
  <r>
    <x v="1"/>
    <x v="0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1"/>
    <x v="3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0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1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1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0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0"/>
    <d v="2019-03-17T00:00:00"/>
    <x v="2"/>
  </r>
  <r>
    <x v="0"/>
    <x v="1"/>
    <d v="2019-03-17T00:00:00"/>
    <x v="2"/>
  </r>
  <r>
    <x v="0"/>
    <x v="1"/>
    <d v="2019-03-17T00:00:00"/>
    <x v="2"/>
  </r>
  <r>
    <x v="1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1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2"/>
    <d v="2019-03-17T00:00:00"/>
    <x v="2"/>
  </r>
  <r>
    <x v="1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2"/>
    <d v="2019-03-17T00:00:00"/>
    <x v="2"/>
  </r>
  <r>
    <x v="0"/>
    <x v="1"/>
    <d v="2019-03-17T00:00:00"/>
    <x v="2"/>
  </r>
  <r>
    <x v="0"/>
    <x v="0"/>
    <d v="2019-03-17T00:00:00"/>
    <x v="2"/>
  </r>
  <r>
    <x v="0"/>
    <x v="0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1"/>
    <x v="3"/>
    <d v="2019-03-17T00:00:00"/>
    <x v="2"/>
  </r>
  <r>
    <x v="0"/>
    <x v="1"/>
    <d v="2019-03-17T00:00:00"/>
    <x v="2"/>
  </r>
  <r>
    <x v="1"/>
    <x v="3"/>
    <d v="2019-03-17T00:00:00"/>
    <x v="2"/>
  </r>
  <r>
    <x v="1"/>
    <x v="4"/>
    <d v="2019-03-17T00:00:00"/>
    <x v="2"/>
  </r>
  <r>
    <x v="0"/>
    <x v="1"/>
    <d v="2019-03-17T00:00:00"/>
    <x v="2"/>
  </r>
  <r>
    <x v="1"/>
    <x v="1"/>
    <d v="2019-03-17T00:00:00"/>
    <x v="2"/>
  </r>
  <r>
    <x v="0"/>
    <x v="1"/>
    <d v="2019-03-17T00:00:00"/>
    <x v="2"/>
  </r>
  <r>
    <x v="0"/>
    <x v="1"/>
    <d v="2019-03-17T00:00:00"/>
    <x v="2"/>
  </r>
  <r>
    <x v="1"/>
    <x v="1"/>
    <d v="2019-03-17T00:00:00"/>
    <x v="2"/>
  </r>
  <r>
    <x v="1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1"/>
    <x v="0"/>
    <d v="2019-03-17T00:00:00"/>
    <x v="2"/>
  </r>
  <r>
    <x v="0"/>
    <x v="2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1"/>
    <d v="2019-03-17T00:00:00"/>
    <x v="2"/>
  </r>
  <r>
    <x v="0"/>
    <x v="0"/>
    <d v="2019-03-17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0"/>
    <d v="2019-03-18T00:00:00"/>
    <x v="2"/>
  </r>
  <r>
    <x v="0"/>
    <x v="1"/>
    <d v="2019-03-18T00:00:00"/>
    <x v="2"/>
  </r>
  <r>
    <x v="1"/>
    <x v="1"/>
    <d v="2019-03-18T00:00:00"/>
    <x v="2"/>
  </r>
  <r>
    <x v="0"/>
    <x v="0"/>
    <d v="2019-03-18T00:00:00"/>
    <x v="2"/>
  </r>
  <r>
    <x v="0"/>
    <x v="2"/>
    <d v="2019-03-18T00:00:00"/>
    <x v="2"/>
  </r>
  <r>
    <x v="1"/>
    <x v="1"/>
    <d v="2019-03-18T00:00:00"/>
    <x v="2"/>
  </r>
  <r>
    <x v="0"/>
    <x v="1"/>
    <d v="2019-03-18T00:00:00"/>
    <x v="2"/>
  </r>
  <r>
    <x v="0"/>
    <x v="2"/>
    <d v="2019-03-18T00:00:00"/>
    <x v="2"/>
  </r>
  <r>
    <x v="1"/>
    <x v="1"/>
    <d v="2019-03-18T00:00:00"/>
    <x v="2"/>
  </r>
  <r>
    <x v="0"/>
    <x v="1"/>
    <d v="2019-03-18T00:00:00"/>
    <x v="2"/>
  </r>
  <r>
    <x v="0"/>
    <x v="4"/>
    <d v="2019-03-18T00:00:00"/>
    <x v="2"/>
  </r>
  <r>
    <x v="1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1"/>
    <x v="1"/>
    <d v="2019-03-18T00:00:00"/>
    <x v="2"/>
  </r>
  <r>
    <x v="1"/>
    <x v="1"/>
    <d v="2019-03-18T00:00:00"/>
    <x v="2"/>
  </r>
  <r>
    <x v="0"/>
    <x v="2"/>
    <d v="2019-03-18T00:00:00"/>
    <x v="2"/>
  </r>
  <r>
    <x v="0"/>
    <x v="1"/>
    <d v="2019-03-18T00:00:00"/>
    <x v="2"/>
  </r>
  <r>
    <x v="0"/>
    <x v="4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0"/>
    <d v="2019-03-18T00:00:00"/>
    <x v="2"/>
  </r>
  <r>
    <x v="1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2"/>
    <d v="2019-03-18T00:00:00"/>
    <x v="2"/>
  </r>
  <r>
    <x v="0"/>
    <x v="1"/>
    <d v="2019-03-18T00:00:00"/>
    <x v="2"/>
  </r>
  <r>
    <x v="0"/>
    <x v="1"/>
    <d v="2019-03-18T00:00:00"/>
    <x v="2"/>
  </r>
  <r>
    <x v="1"/>
    <x v="3"/>
    <d v="2019-03-18T00:00:00"/>
    <x v="2"/>
  </r>
  <r>
    <x v="0"/>
    <x v="1"/>
    <d v="2019-03-18T00:00:00"/>
    <x v="2"/>
  </r>
  <r>
    <x v="1"/>
    <x v="3"/>
    <d v="2019-03-18T00:00:00"/>
    <x v="2"/>
  </r>
  <r>
    <x v="0"/>
    <x v="1"/>
    <d v="2019-03-18T00:00:00"/>
    <x v="2"/>
  </r>
  <r>
    <x v="0"/>
    <x v="1"/>
    <d v="2019-03-18T00:00:00"/>
    <x v="2"/>
  </r>
  <r>
    <x v="1"/>
    <x v="1"/>
    <d v="2019-03-18T00:00:00"/>
    <x v="2"/>
  </r>
  <r>
    <x v="1"/>
    <x v="4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1"/>
    <x v="3"/>
    <d v="2019-03-18T00:00:00"/>
    <x v="2"/>
  </r>
  <r>
    <x v="2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3"/>
    <d v="2019-03-18T00:00:00"/>
    <x v="2"/>
  </r>
  <r>
    <x v="0"/>
    <x v="1"/>
    <d v="2019-03-18T00:00:00"/>
    <x v="2"/>
  </r>
  <r>
    <x v="0"/>
    <x v="1"/>
    <d v="2019-03-18T00:00:00"/>
    <x v="2"/>
  </r>
  <r>
    <x v="0"/>
    <x v="2"/>
    <d v="2019-03-18T00:00:00"/>
    <x v="2"/>
  </r>
  <r>
    <x v="0"/>
    <x v="1"/>
    <d v="2019-03-18T00:00:00"/>
    <x v="2"/>
  </r>
  <r>
    <x v="1"/>
    <x v="1"/>
    <d v="2019-03-18T00:00:00"/>
    <x v="2"/>
  </r>
  <r>
    <x v="1"/>
    <x v="1"/>
    <d v="2019-03-18T00:00:00"/>
    <x v="2"/>
  </r>
  <r>
    <x v="1"/>
    <x v="3"/>
    <d v="2019-03-18T00:00:00"/>
    <x v="2"/>
  </r>
  <r>
    <x v="1"/>
    <x v="2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3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1"/>
    <x v="1"/>
    <d v="2019-03-18T00:00:00"/>
    <x v="2"/>
  </r>
  <r>
    <x v="0"/>
    <x v="2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2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1"/>
    <x v="0"/>
    <d v="2019-03-18T00:00:00"/>
    <x v="2"/>
  </r>
  <r>
    <x v="0"/>
    <x v="1"/>
    <d v="2019-03-18T00:00:00"/>
    <x v="2"/>
  </r>
  <r>
    <x v="1"/>
    <x v="0"/>
    <d v="2019-03-18T00:00:00"/>
    <x v="2"/>
  </r>
  <r>
    <x v="0"/>
    <x v="1"/>
    <d v="2019-03-18T00:00:00"/>
    <x v="2"/>
  </r>
  <r>
    <x v="0"/>
    <x v="1"/>
    <d v="2019-03-18T00:00:00"/>
    <x v="2"/>
  </r>
  <r>
    <x v="1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1"/>
    <d v="2019-03-18T00:00:00"/>
    <x v="2"/>
  </r>
  <r>
    <x v="0"/>
    <x v="3"/>
    <d v="2019-03-18T00:00:00"/>
    <x v="2"/>
  </r>
  <r>
    <x v="0"/>
    <x v="3"/>
    <d v="2019-03-18T00:00:00"/>
    <x v="2"/>
  </r>
  <r>
    <x v="0"/>
    <x v="2"/>
    <d v="2019-03-18T00:00:00"/>
    <x v="2"/>
  </r>
  <r>
    <x v="0"/>
    <x v="2"/>
    <d v="2019-03-18T00:00:00"/>
    <x v="2"/>
  </r>
  <r>
    <x v="0"/>
    <x v="2"/>
    <d v="2019-03-18T00:00:00"/>
    <x v="2"/>
  </r>
  <r>
    <x v="0"/>
    <x v="1"/>
    <d v="2019-03-19T00:00:00"/>
    <x v="2"/>
  </r>
  <r>
    <x v="1"/>
    <x v="1"/>
    <d v="2019-03-19T00:00:00"/>
    <x v="2"/>
  </r>
  <r>
    <x v="0"/>
    <x v="1"/>
    <d v="2019-03-19T00:00:00"/>
    <x v="2"/>
  </r>
  <r>
    <x v="0"/>
    <x v="1"/>
    <d v="2019-03-19T00:00:00"/>
    <x v="2"/>
  </r>
  <r>
    <x v="0"/>
    <x v="2"/>
    <d v="2019-03-19T00:00:00"/>
    <x v="2"/>
  </r>
  <r>
    <x v="0"/>
    <x v="1"/>
    <d v="2019-03-19T00:00:00"/>
    <x v="2"/>
  </r>
  <r>
    <x v="0"/>
    <x v="1"/>
    <d v="2019-03-19T00:00:00"/>
    <x v="2"/>
  </r>
  <r>
    <x v="1"/>
    <x v="1"/>
    <d v="2019-03-19T00:00:00"/>
    <x v="2"/>
  </r>
  <r>
    <x v="0"/>
    <x v="1"/>
    <d v="2019-03-19T00:00:00"/>
    <x v="2"/>
  </r>
  <r>
    <x v="0"/>
    <x v="1"/>
    <d v="2019-03-19T00:00:00"/>
    <x v="2"/>
  </r>
  <r>
    <x v="1"/>
    <x v="1"/>
    <d v="2019-03-19T00:00:00"/>
    <x v="2"/>
  </r>
  <r>
    <x v="0"/>
    <x v="1"/>
    <d v="2019-03-19T00:00:00"/>
    <x v="2"/>
  </r>
  <r>
    <x v="0"/>
    <x v="1"/>
    <d v="2019-03-19T00:00:00"/>
    <x v="2"/>
  </r>
  <r>
    <x v="0"/>
    <x v="1"/>
    <d v="2019-03-19T00:00:00"/>
    <x v="2"/>
  </r>
  <r>
    <x v="0"/>
    <x v="1"/>
    <d v="2019-03-19T00:00:00"/>
    <x v="2"/>
  </r>
  <r>
    <x v="0"/>
    <x v="1"/>
    <d v="2019-03-19T00:00:00"/>
    <x v="2"/>
  </r>
  <r>
    <x v="0"/>
    <x v="1"/>
    <d v="2019-03-19T00:00:00"/>
    <x v="2"/>
  </r>
  <r>
    <x v="0"/>
    <x v="1"/>
    <d v="2019-03-19T00:00:00"/>
    <x v="2"/>
  </r>
  <r>
    <x v="0"/>
    <x v="1"/>
    <d v="2019-03-19T00:00:00"/>
    <x v="2"/>
  </r>
  <r>
    <x v="0"/>
    <x v="1"/>
    <d v="2019-03-19T00:00:00"/>
    <x v="2"/>
  </r>
  <r>
    <x v="0"/>
    <x v="1"/>
    <d v="2019-03-19T00:00:00"/>
    <x v="2"/>
  </r>
  <r>
    <x v="0"/>
    <x v="1"/>
    <d v="2019-03-19T00:00:00"/>
    <x v="2"/>
  </r>
  <r>
    <x v="0"/>
    <x v="1"/>
    <d v="2019-03-19T00:00:00"/>
    <x v="2"/>
  </r>
  <r>
    <x v="1"/>
    <x v="0"/>
    <d v="2019-03-19T00:00:00"/>
    <x v="2"/>
  </r>
  <r>
    <x v="0"/>
    <x v="1"/>
    <d v="2019-03-19T00:00:00"/>
    <x v="2"/>
  </r>
  <r>
    <x v="0"/>
    <x v="1"/>
    <d v="2019-03-19T00:00:00"/>
    <x v="2"/>
  </r>
  <r>
    <x v="0"/>
    <x v="1"/>
    <d v="2019-03-19T00:00:00"/>
    <x v="2"/>
  </r>
  <r>
    <x v="1"/>
    <x v="3"/>
    <d v="2019-03-19T00:00:00"/>
    <x v="2"/>
  </r>
  <r>
    <x v="0"/>
    <x v="1"/>
    <d v="2019-03-19T00:00:00"/>
    <x v="2"/>
  </r>
  <r>
    <x v="0"/>
    <x v="1"/>
    <d v="2019-03-19T00:00:00"/>
    <x v="2"/>
  </r>
  <r>
    <x v="1"/>
    <x v="1"/>
    <d v="2019-03-19T00:00:00"/>
    <x v="2"/>
  </r>
  <r>
    <x v="1"/>
    <x v="3"/>
    <d v="2019-03-19T00:00:00"/>
    <x v="2"/>
  </r>
  <r>
    <x v="1"/>
    <x v="3"/>
    <d v="2019-03-19T00:00:00"/>
    <x v="2"/>
  </r>
  <r>
    <x v="0"/>
    <x v="2"/>
    <d v="2019-03-19T00:00:00"/>
    <x v="2"/>
  </r>
  <r>
    <x v="1"/>
    <x v="1"/>
    <d v="2019-03-19T00:00:00"/>
    <x v="2"/>
  </r>
  <r>
    <x v="0"/>
    <x v="0"/>
    <d v="2019-03-19T00:00:00"/>
    <x v="2"/>
  </r>
  <r>
    <x v="0"/>
    <x v="1"/>
    <d v="2019-03-19T00:00:00"/>
    <x v="2"/>
  </r>
  <r>
    <x v="0"/>
    <x v="1"/>
    <d v="2019-03-19T00:00:00"/>
    <x v="2"/>
  </r>
  <r>
    <x v="0"/>
    <x v="0"/>
    <d v="2019-03-19T00:00:00"/>
    <x v="2"/>
  </r>
  <r>
    <x v="1"/>
    <x v="1"/>
    <d v="2019-03-19T00:00:00"/>
    <x v="2"/>
  </r>
  <r>
    <x v="0"/>
    <x v="2"/>
    <d v="2019-03-19T00:00:00"/>
    <x v="2"/>
  </r>
  <r>
    <x v="0"/>
    <x v="1"/>
    <d v="2019-03-19T00:00:00"/>
    <x v="2"/>
  </r>
  <r>
    <x v="0"/>
    <x v="1"/>
    <d v="2019-03-19T00:00:00"/>
    <x v="2"/>
  </r>
  <r>
    <x v="1"/>
    <x v="1"/>
    <d v="2019-03-19T00:00:00"/>
    <x v="2"/>
  </r>
  <r>
    <x v="0"/>
    <x v="1"/>
    <d v="2019-03-19T00:00:00"/>
    <x v="2"/>
  </r>
  <r>
    <x v="1"/>
    <x v="1"/>
    <d v="2019-03-19T00:00:00"/>
    <x v="2"/>
  </r>
  <r>
    <x v="0"/>
    <x v="1"/>
    <d v="2019-03-19T00:00:00"/>
    <x v="2"/>
  </r>
  <r>
    <x v="0"/>
    <x v="1"/>
    <d v="2019-03-19T00:00:00"/>
    <x v="2"/>
  </r>
  <r>
    <x v="0"/>
    <x v="3"/>
    <d v="2019-03-19T00:00:00"/>
    <x v="2"/>
  </r>
  <r>
    <x v="0"/>
    <x v="1"/>
    <d v="2019-03-19T00:00:00"/>
    <x v="2"/>
  </r>
  <r>
    <x v="0"/>
    <x v="2"/>
    <d v="2019-03-19T00:00:00"/>
    <x v="2"/>
  </r>
  <r>
    <x v="1"/>
    <x v="3"/>
    <d v="2019-03-19T00:00:00"/>
    <x v="2"/>
  </r>
  <r>
    <x v="0"/>
    <x v="1"/>
    <d v="2019-03-19T00:00:00"/>
    <x v="2"/>
  </r>
  <r>
    <x v="0"/>
    <x v="1"/>
    <d v="2019-03-19T00:00:00"/>
    <x v="2"/>
  </r>
  <r>
    <x v="0"/>
    <x v="1"/>
    <d v="2019-03-19T00:00:00"/>
    <x v="2"/>
  </r>
  <r>
    <x v="0"/>
    <x v="2"/>
    <d v="2019-03-19T00:00:00"/>
    <x v="2"/>
  </r>
  <r>
    <x v="0"/>
    <x v="1"/>
    <d v="2019-03-19T00:00:00"/>
    <x v="2"/>
  </r>
  <r>
    <x v="0"/>
    <x v="1"/>
    <d v="2019-03-19T00:00:00"/>
    <x v="2"/>
  </r>
  <r>
    <x v="0"/>
    <x v="1"/>
    <d v="2019-03-19T00:00:00"/>
    <x v="2"/>
  </r>
  <r>
    <x v="1"/>
    <x v="3"/>
    <d v="2019-03-19T00:00:00"/>
    <x v="2"/>
  </r>
  <r>
    <x v="1"/>
    <x v="3"/>
    <d v="2019-03-19T00:00:00"/>
    <x v="2"/>
  </r>
  <r>
    <x v="1"/>
    <x v="3"/>
    <d v="2019-03-19T00:00:00"/>
    <x v="2"/>
  </r>
  <r>
    <x v="0"/>
    <x v="2"/>
    <d v="2019-03-19T00:00:00"/>
    <x v="2"/>
  </r>
  <r>
    <x v="0"/>
    <x v="1"/>
    <d v="2019-03-19T00:00:00"/>
    <x v="2"/>
  </r>
  <r>
    <x v="0"/>
    <x v="1"/>
    <d v="2019-03-19T00:00:00"/>
    <x v="2"/>
  </r>
  <r>
    <x v="0"/>
    <x v="3"/>
    <d v="2019-03-19T00:00:00"/>
    <x v="2"/>
  </r>
  <r>
    <x v="0"/>
    <x v="1"/>
    <d v="2019-03-19T00:00:00"/>
    <x v="2"/>
  </r>
  <r>
    <x v="0"/>
    <x v="1"/>
    <d v="2019-03-19T00:00:00"/>
    <x v="2"/>
  </r>
  <r>
    <x v="0"/>
    <x v="1"/>
    <d v="2019-03-19T00:00:00"/>
    <x v="2"/>
  </r>
  <r>
    <x v="1"/>
    <x v="1"/>
    <d v="2019-03-19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0"/>
    <d v="2019-03-20T00:00:00"/>
    <x v="2"/>
  </r>
  <r>
    <x v="0"/>
    <x v="1"/>
    <d v="2019-03-20T00:00:00"/>
    <x v="2"/>
  </r>
  <r>
    <x v="0"/>
    <x v="1"/>
    <d v="2019-03-20T00:00:00"/>
    <x v="2"/>
  </r>
  <r>
    <x v="1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0"/>
    <d v="2019-03-20T00:00:00"/>
    <x v="2"/>
  </r>
  <r>
    <x v="0"/>
    <x v="1"/>
    <d v="2019-03-20T00:00:00"/>
    <x v="2"/>
  </r>
  <r>
    <x v="0"/>
    <x v="2"/>
    <d v="2019-03-20T00:00:00"/>
    <x v="2"/>
  </r>
  <r>
    <x v="0"/>
    <x v="0"/>
    <d v="2019-03-20T00:00:00"/>
    <x v="2"/>
  </r>
  <r>
    <x v="0"/>
    <x v="2"/>
    <d v="2019-03-20T00:00:00"/>
    <x v="2"/>
  </r>
  <r>
    <x v="0"/>
    <x v="1"/>
    <d v="2019-03-20T00:00:00"/>
    <x v="2"/>
  </r>
  <r>
    <x v="0"/>
    <x v="0"/>
    <d v="2019-03-20T00:00:00"/>
    <x v="2"/>
  </r>
  <r>
    <x v="0"/>
    <x v="1"/>
    <d v="2019-03-20T00:00:00"/>
    <x v="2"/>
  </r>
  <r>
    <x v="0"/>
    <x v="1"/>
    <d v="2019-03-20T00:00:00"/>
    <x v="2"/>
  </r>
  <r>
    <x v="1"/>
    <x v="1"/>
    <d v="2019-03-20T00:00:00"/>
    <x v="2"/>
  </r>
  <r>
    <x v="1"/>
    <x v="1"/>
    <d v="2019-03-20T00:00:00"/>
    <x v="2"/>
  </r>
  <r>
    <x v="0"/>
    <x v="1"/>
    <d v="2019-03-20T00:00:00"/>
    <x v="2"/>
  </r>
  <r>
    <x v="1"/>
    <x v="3"/>
    <d v="2019-03-20T00:00:00"/>
    <x v="2"/>
  </r>
  <r>
    <x v="0"/>
    <x v="1"/>
    <d v="2019-03-20T00:00:00"/>
    <x v="2"/>
  </r>
  <r>
    <x v="1"/>
    <x v="1"/>
    <d v="2019-03-20T00:00:00"/>
    <x v="2"/>
  </r>
  <r>
    <x v="0"/>
    <x v="1"/>
    <d v="2019-03-20T00:00:00"/>
    <x v="2"/>
  </r>
  <r>
    <x v="0"/>
    <x v="3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1"/>
    <x v="0"/>
    <d v="2019-03-20T00:00:00"/>
    <x v="2"/>
  </r>
  <r>
    <x v="1"/>
    <x v="1"/>
    <d v="2019-03-20T00:00:00"/>
    <x v="2"/>
  </r>
  <r>
    <x v="0"/>
    <x v="1"/>
    <d v="2019-03-20T00:00:00"/>
    <x v="2"/>
  </r>
  <r>
    <x v="0"/>
    <x v="1"/>
    <d v="2019-03-20T00:00:00"/>
    <x v="2"/>
  </r>
  <r>
    <x v="1"/>
    <x v="3"/>
    <d v="2019-03-20T00:00:00"/>
    <x v="2"/>
  </r>
  <r>
    <x v="0"/>
    <x v="3"/>
    <d v="2019-03-20T00:00:00"/>
    <x v="2"/>
  </r>
  <r>
    <x v="1"/>
    <x v="3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1"/>
    <x v="1"/>
    <d v="2019-03-20T00:00:00"/>
    <x v="2"/>
  </r>
  <r>
    <x v="0"/>
    <x v="1"/>
    <d v="2019-03-20T00:00:00"/>
    <x v="2"/>
  </r>
  <r>
    <x v="1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2"/>
    <d v="2019-03-20T00:00:00"/>
    <x v="2"/>
  </r>
  <r>
    <x v="1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1"/>
    <x v="3"/>
    <d v="2019-03-20T00:00:00"/>
    <x v="2"/>
  </r>
  <r>
    <x v="1"/>
    <x v="0"/>
    <d v="2019-03-20T00:00:00"/>
    <x v="2"/>
  </r>
  <r>
    <x v="1"/>
    <x v="1"/>
    <d v="2019-03-20T00:00:00"/>
    <x v="2"/>
  </r>
  <r>
    <x v="0"/>
    <x v="1"/>
    <d v="2019-03-20T00:00:00"/>
    <x v="2"/>
  </r>
  <r>
    <x v="1"/>
    <x v="1"/>
    <d v="2019-03-20T00:00:00"/>
    <x v="2"/>
  </r>
  <r>
    <x v="0"/>
    <x v="2"/>
    <d v="2019-03-20T00:00:00"/>
    <x v="2"/>
  </r>
  <r>
    <x v="0"/>
    <x v="1"/>
    <d v="2019-03-20T00:00:00"/>
    <x v="2"/>
  </r>
  <r>
    <x v="0"/>
    <x v="1"/>
    <d v="2019-03-20T00:00:00"/>
    <x v="2"/>
  </r>
  <r>
    <x v="1"/>
    <x v="3"/>
    <d v="2019-03-20T00:00:00"/>
    <x v="2"/>
  </r>
  <r>
    <x v="0"/>
    <x v="1"/>
    <d v="2019-03-20T00:00:00"/>
    <x v="2"/>
  </r>
  <r>
    <x v="0"/>
    <x v="2"/>
    <d v="2019-03-20T00:00:00"/>
    <x v="2"/>
  </r>
  <r>
    <x v="0"/>
    <x v="3"/>
    <d v="2019-03-20T00:00:00"/>
    <x v="2"/>
  </r>
  <r>
    <x v="0"/>
    <x v="1"/>
    <d v="2019-03-20T00:00:00"/>
    <x v="2"/>
  </r>
  <r>
    <x v="1"/>
    <x v="1"/>
    <d v="2019-03-20T00:00:00"/>
    <x v="2"/>
  </r>
  <r>
    <x v="0"/>
    <x v="1"/>
    <d v="2019-03-20T00:00:00"/>
    <x v="2"/>
  </r>
  <r>
    <x v="0"/>
    <x v="1"/>
    <d v="2019-03-20T00:00:00"/>
    <x v="2"/>
  </r>
  <r>
    <x v="1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1"/>
    <x v="1"/>
    <d v="2019-03-20T00:00:00"/>
    <x v="2"/>
  </r>
  <r>
    <x v="0"/>
    <x v="2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0T00:00:00"/>
    <x v="2"/>
  </r>
  <r>
    <x v="1"/>
    <x v="0"/>
    <d v="2019-03-20T00:00:00"/>
    <x v="2"/>
  </r>
  <r>
    <x v="1"/>
    <x v="1"/>
    <d v="2019-03-20T00:00:00"/>
    <x v="2"/>
  </r>
  <r>
    <x v="0"/>
    <x v="1"/>
    <d v="2019-03-20T00:00:00"/>
    <x v="2"/>
  </r>
  <r>
    <x v="0"/>
    <x v="1"/>
    <d v="2019-03-20T00:00:00"/>
    <x v="2"/>
  </r>
  <r>
    <x v="0"/>
    <x v="1"/>
    <d v="2019-03-21T00:00:00"/>
    <x v="2"/>
  </r>
  <r>
    <x v="0"/>
    <x v="1"/>
    <d v="2019-03-21T00:00:00"/>
    <x v="2"/>
  </r>
  <r>
    <x v="0"/>
    <x v="1"/>
    <d v="2019-03-21T00:00:00"/>
    <x v="2"/>
  </r>
  <r>
    <x v="1"/>
    <x v="1"/>
    <d v="2019-03-21T00:00:00"/>
    <x v="2"/>
  </r>
  <r>
    <x v="1"/>
    <x v="1"/>
    <d v="2019-03-21T00:00:00"/>
    <x v="2"/>
  </r>
  <r>
    <x v="0"/>
    <x v="1"/>
    <d v="2019-03-21T00:00:00"/>
    <x v="2"/>
  </r>
  <r>
    <x v="1"/>
    <x v="3"/>
    <d v="2019-03-21T00:00:00"/>
    <x v="2"/>
  </r>
  <r>
    <x v="0"/>
    <x v="1"/>
    <d v="2019-03-21T00:00:00"/>
    <x v="2"/>
  </r>
  <r>
    <x v="0"/>
    <x v="1"/>
    <d v="2019-03-21T00:00:00"/>
    <x v="2"/>
  </r>
  <r>
    <x v="0"/>
    <x v="1"/>
    <d v="2019-03-21T00:00:00"/>
    <x v="2"/>
  </r>
  <r>
    <x v="0"/>
    <x v="1"/>
    <d v="2019-03-21T00:00:00"/>
    <x v="2"/>
  </r>
  <r>
    <x v="0"/>
    <x v="1"/>
    <d v="2019-03-21T00:00:00"/>
    <x v="2"/>
  </r>
  <r>
    <x v="0"/>
    <x v="1"/>
    <d v="2019-03-21T00:00:00"/>
    <x v="2"/>
  </r>
  <r>
    <x v="0"/>
    <x v="1"/>
    <d v="2019-03-21T00:00:00"/>
    <x v="2"/>
  </r>
  <r>
    <x v="0"/>
    <x v="1"/>
    <d v="2019-03-21T00:00:00"/>
    <x v="2"/>
  </r>
  <r>
    <x v="1"/>
    <x v="2"/>
    <d v="2019-03-21T00:00:00"/>
    <x v="2"/>
  </r>
  <r>
    <x v="0"/>
    <x v="1"/>
    <d v="2019-03-21T00:00:00"/>
    <x v="2"/>
  </r>
  <r>
    <x v="0"/>
    <x v="1"/>
    <d v="2019-03-21T00:00:00"/>
    <x v="2"/>
  </r>
  <r>
    <x v="0"/>
    <x v="1"/>
    <d v="2019-03-21T00:00:00"/>
    <x v="2"/>
  </r>
  <r>
    <x v="0"/>
    <x v="1"/>
    <d v="2019-03-21T00:00:00"/>
    <x v="2"/>
  </r>
  <r>
    <x v="0"/>
    <x v="1"/>
    <d v="2019-03-21T00:00:00"/>
    <x v="2"/>
  </r>
  <r>
    <x v="0"/>
    <x v="1"/>
    <d v="2019-03-21T00:00:00"/>
    <x v="2"/>
  </r>
  <r>
    <x v="0"/>
    <x v="1"/>
    <d v="2019-03-21T00:00:00"/>
    <x v="2"/>
  </r>
  <r>
    <x v="0"/>
    <x v="1"/>
    <d v="2019-03-21T00:00:00"/>
    <x v="2"/>
  </r>
  <r>
    <x v="1"/>
    <x v="0"/>
    <d v="2019-03-21T00:00:00"/>
    <x v="2"/>
  </r>
  <r>
    <x v="0"/>
    <x v="1"/>
    <d v="2019-03-21T00:00:00"/>
    <x v="2"/>
  </r>
  <r>
    <x v="1"/>
    <x v="3"/>
    <d v="2019-03-21T00:00:00"/>
    <x v="2"/>
  </r>
  <r>
    <x v="0"/>
    <x v="3"/>
    <d v="2019-03-21T00:00:00"/>
    <x v="2"/>
  </r>
  <r>
    <x v="0"/>
    <x v="1"/>
    <d v="2019-03-21T00:00:00"/>
    <x v="2"/>
  </r>
  <r>
    <x v="1"/>
    <x v="1"/>
    <d v="2019-03-21T00:00:00"/>
    <x v="2"/>
  </r>
  <r>
    <x v="0"/>
    <x v="1"/>
    <d v="2019-03-21T00:00:00"/>
    <x v="2"/>
  </r>
  <r>
    <x v="1"/>
    <x v="1"/>
    <d v="2019-03-21T00:00:00"/>
    <x v="2"/>
  </r>
  <r>
    <x v="0"/>
    <x v="1"/>
    <d v="2019-03-21T00:00:00"/>
    <x v="2"/>
  </r>
  <r>
    <x v="0"/>
    <x v="4"/>
    <d v="2019-03-21T00:00:00"/>
    <x v="2"/>
  </r>
  <r>
    <x v="0"/>
    <x v="4"/>
    <d v="2019-03-21T00:00:00"/>
    <x v="2"/>
  </r>
  <r>
    <x v="0"/>
    <x v="1"/>
    <d v="2019-03-21T00:00:00"/>
    <x v="2"/>
  </r>
  <r>
    <x v="0"/>
    <x v="1"/>
    <d v="2019-03-21T00:00:00"/>
    <x v="2"/>
  </r>
  <r>
    <x v="0"/>
    <x v="1"/>
    <d v="2019-03-21T00:00:00"/>
    <x v="2"/>
  </r>
  <r>
    <x v="1"/>
    <x v="2"/>
    <d v="2019-03-21T00:00:00"/>
    <x v="2"/>
  </r>
  <r>
    <x v="1"/>
    <x v="1"/>
    <d v="2019-03-21T00:00:00"/>
    <x v="2"/>
  </r>
  <r>
    <x v="0"/>
    <x v="1"/>
    <d v="2019-03-21T00:00:00"/>
    <x v="2"/>
  </r>
  <r>
    <x v="0"/>
    <x v="1"/>
    <d v="2019-03-21T00:00:00"/>
    <x v="2"/>
  </r>
  <r>
    <x v="1"/>
    <x v="1"/>
    <d v="2019-03-21T00:00:00"/>
    <x v="2"/>
  </r>
  <r>
    <x v="1"/>
    <x v="2"/>
    <d v="2019-03-21T00:00:00"/>
    <x v="2"/>
  </r>
  <r>
    <x v="1"/>
    <x v="1"/>
    <d v="2019-03-21T00:00:00"/>
    <x v="2"/>
  </r>
  <r>
    <x v="1"/>
    <x v="1"/>
    <d v="2019-03-22T00:00:00"/>
    <x v="2"/>
  </r>
  <r>
    <x v="0"/>
    <x v="1"/>
    <d v="2019-03-22T00:00:00"/>
    <x v="2"/>
  </r>
  <r>
    <x v="0"/>
    <x v="1"/>
    <d v="2019-03-22T00:00:00"/>
    <x v="2"/>
  </r>
  <r>
    <x v="0"/>
    <x v="1"/>
    <d v="2019-03-22T00:00:00"/>
    <x v="2"/>
  </r>
  <r>
    <x v="0"/>
    <x v="1"/>
    <d v="2019-03-22T00:00:00"/>
    <x v="2"/>
  </r>
  <r>
    <x v="0"/>
    <x v="0"/>
    <d v="2019-03-22T00:00:00"/>
    <x v="2"/>
  </r>
  <r>
    <x v="1"/>
    <x v="1"/>
    <d v="2019-03-22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1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1"/>
    <x v="3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2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4"/>
    <d v="2019-03-24T00:00:00"/>
    <x v="2"/>
  </r>
  <r>
    <x v="0"/>
    <x v="1"/>
    <d v="2019-03-24T00:00:00"/>
    <x v="2"/>
  </r>
  <r>
    <x v="0"/>
    <x v="1"/>
    <d v="2019-03-24T00:00:00"/>
    <x v="2"/>
  </r>
  <r>
    <x v="1"/>
    <x v="1"/>
    <d v="2019-03-24T00:00:00"/>
    <x v="2"/>
  </r>
  <r>
    <x v="1"/>
    <x v="0"/>
    <d v="2019-03-24T00:00:00"/>
    <x v="2"/>
  </r>
  <r>
    <x v="0"/>
    <x v="3"/>
    <d v="2019-03-24T00:00:00"/>
    <x v="2"/>
  </r>
  <r>
    <x v="0"/>
    <x v="1"/>
    <d v="2019-03-24T00:00:00"/>
    <x v="2"/>
  </r>
  <r>
    <x v="1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1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1"/>
    <x v="4"/>
    <d v="2019-03-24T00:00:00"/>
    <x v="2"/>
  </r>
  <r>
    <x v="1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1"/>
    <x v="1"/>
    <d v="2019-03-24T00:00:00"/>
    <x v="2"/>
  </r>
  <r>
    <x v="1"/>
    <x v="1"/>
    <d v="2019-03-24T00:00:00"/>
    <x v="2"/>
  </r>
  <r>
    <x v="1"/>
    <x v="1"/>
    <d v="2019-03-24T00:00:00"/>
    <x v="2"/>
  </r>
  <r>
    <x v="1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0"/>
    <d v="2019-03-24T00:00:00"/>
    <x v="2"/>
  </r>
  <r>
    <x v="0"/>
    <x v="1"/>
    <d v="2019-03-24T00:00:00"/>
    <x v="2"/>
  </r>
  <r>
    <x v="0"/>
    <x v="1"/>
    <d v="2019-03-24T00:00:00"/>
    <x v="2"/>
  </r>
  <r>
    <x v="0"/>
    <x v="0"/>
    <d v="2019-03-24T00:00:00"/>
    <x v="2"/>
  </r>
  <r>
    <x v="1"/>
    <x v="4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0"/>
    <d v="2019-03-24T00:00:00"/>
    <x v="2"/>
  </r>
  <r>
    <x v="0"/>
    <x v="0"/>
    <d v="2019-03-24T00:00:00"/>
    <x v="2"/>
  </r>
  <r>
    <x v="1"/>
    <x v="0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3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1"/>
    <x v="1"/>
    <d v="2019-03-24T00:00:00"/>
    <x v="2"/>
  </r>
  <r>
    <x v="0"/>
    <x v="2"/>
    <d v="2019-03-24T00:00:00"/>
    <x v="2"/>
  </r>
  <r>
    <x v="0"/>
    <x v="1"/>
    <d v="2019-03-24T00:00:00"/>
    <x v="2"/>
  </r>
  <r>
    <x v="0"/>
    <x v="1"/>
    <d v="2019-03-24T00:00:00"/>
    <x v="2"/>
  </r>
  <r>
    <x v="1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2"/>
    <d v="2019-03-24T00:00:00"/>
    <x v="2"/>
  </r>
  <r>
    <x v="0"/>
    <x v="2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0"/>
    <x v="1"/>
    <d v="2019-03-24T00:00:00"/>
    <x v="2"/>
  </r>
  <r>
    <x v="1"/>
    <x v="3"/>
    <d v="2019-03-24T00:00:00"/>
    <x v="2"/>
  </r>
  <r>
    <x v="0"/>
    <x v="2"/>
    <d v="2019-03-24T00:00:00"/>
    <x v="2"/>
  </r>
  <r>
    <x v="0"/>
    <x v="1"/>
    <d v="2019-03-24T00:00:00"/>
    <x v="2"/>
  </r>
  <r>
    <x v="0"/>
    <x v="1"/>
    <d v="2019-03-24T00:00:00"/>
    <x v="2"/>
  </r>
  <r>
    <x v="2"/>
    <x v="2"/>
    <d v="2019-03-24T00:00:00"/>
    <x v="2"/>
  </r>
  <r>
    <x v="0"/>
    <x v="0"/>
    <d v="2019-03-24T00:00:00"/>
    <x v="2"/>
  </r>
  <r>
    <x v="2"/>
    <x v="2"/>
    <d v="2019-03-24T00:00:00"/>
    <x v="2"/>
  </r>
  <r>
    <x v="1"/>
    <x v="0"/>
    <d v="2019-03-25T00:00:00"/>
    <x v="2"/>
  </r>
  <r>
    <x v="1"/>
    <x v="0"/>
    <d v="2019-03-25T00:00:00"/>
    <x v="2"/>
  </r>
  <r>
    <x v="0"/>
    <x v="3"/>
    <d v="2019-03-25T00:00:00"/>
    <x v="2"/>
  </r>
  <r>
    <x v="0"/>
    <x v="1"/>
    <d v="2019-03-25T00:00:00"/>
    <x v="2"/>
  </r>
  <r>
    <x v="0"/>
    <x v="3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1"/>
    <x v="4"/>
    <d v="2019-03-25T00:00:00"/>
    <x v="2"/>
  </r>
  <r>
    <x v="0"/>
    <x v="1"/>
    <d v="2019-03-25T00:00:00"/>
    <x v="2"/>
  </r>
  <r>
    <x v="1"/>
    <x v="3"/>
    <d v="2019-03-25T00:00:00"/>
    <x v="2"/>
  </r>
  <r>
    <x v="0"/>
    <x v="1"/>
    <d v="2019-03-25T00:00:00"/>
    <x v="2"/>
  </r>
  <r>
    <x v="1"/>
    <x v="3"/>
    <d v="2019-03-25T00:00:00"/>
    <x v="2"/>
  </r>
  <r>
    <x v="0"/>
    <x v="1"/>
    <d v="2019-03-25T00:00:00"/>
    <x v="2"/>
  </r>
  <r>
    <x v="0"/>
    <x v="2"/>
    <d v="2019-03-25T00:00:00"/>
    <x v="2"/>
  </r>
  <r>
    <x v="0"/>
    <x v="1"/>
    <d v="2019-03-25T00:00:00"/>
    <x v="2"/>
  </r>
  <r>
    <x v="0"/>
    <x v="1"/>
    <d v="2019-03-25T00:00:00"/>
    <x v="2"/>
  </r>
  <r>
    <x v="0"/>
    <x v="2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1"/>
    <x v="1"/>
    <d v="2019-03-25T00:00:00"/>
    <x v="2"/>
  </r>
  <r>
    <x v="0"/>
    <x v="1"/>
    <d v="2019-03-25T00:00:00"/>
    <x v="2"/>
  </r>
  <r>
    <x v="0"/>
    <x v="1"/>
    <d v="2019-03-25T00:00:00"/>
    <x v="2"/>
  </r>
  <r>
    <x v="1"/>
    <x v="0"/>
    <d v="2019-03-25T00:00:00"/>
    <x v="2"/>
  </r>
  <r>
    <x v="0"/>
    <x v="2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3"/>
    <d v="2019-03-25T00:00:00"/>
    <x v="2"/>
  </r>
  <r>
    <x v="0"/>
    <x v="1"/>
    <d v="2019-03-25T00:00:00"/>
    <x v="2"/>
  </r>
  <r>
    <x v="1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2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1"/>
    <x v="3"/>
    <d v="2019-03-25T00:00:00"/>
    <x v="2"/>
  </r>
  <r>
    <x v="1"/>
    <x v="3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1"/>
    <x v="3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1"/>
    <x v="1"/>
    <d v="2019-03-25T00:00:00"/>
    <x v="2"/>
  </r>
  <r>
    <x v="0"/>
    <x v="1"/>
    <d v="2019-03-25T00:00:00"/>
    <x v="2"/>
  </r>
  <r>
    <x v="1"/>
    <x v="0"/>
    <d v="2019-03-25T00:00:00"/>
    <x v="2"/>
  </r>
  <r>
    <x v="0"/>
    <x v="3"/>
    <d v="2019-03-25T00:00:00"/>
    <x v="2"/>
  </r>
  <r>
    <x v="0"/>
    <x v="1"/>
    <d v="2019-03-25T00:00:00"/>
    <x v="2"/>
  </r>
  <r>
    <x v="1"/>
    <x v="3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2"/>
    <d v="2019-03-25T00:00:00"/>
    <x v="2"/>
  </r>
  <r>
    <x v="0"/>
    <x v="1"/>
    <d v="2019-03-25T00:00:00"/>
    <x v="2"/>
  </r>
  <r>
    <x v="1"/>
    <x v="1"/>
    <d v="2019-03-25T00:00:00"/>
    <x v="2"/>
  </r>
  <r>
    <x v="0"/>
    <x v="1"/>
    <d v="2019-03-25T00:00:00"/>
    <x v="2"/>
  </r>
  <r>
    <x v="1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1"/>
    <x v="3"/>
    <d v="2019-03-25T00:00:00"/>
    <x v="2"/>
  </r>
  <r>
    <x v="0"/>
    <x v="1"/>
    <d v="2019-03-25T00:00:00"/>
    <x v="2"/>
  </r>
  <r>
    <x v="0"/>
    <x v="2"/>
    <d v="2019-03-25T00:00:00"/>
    <x v="2"/>
  </r>
  <r>
    <x v="0"/>
    <x v="1"/>
    <d v="2019-03-25T00:00:00"/>
    <x v="2"/>
  </r>
  <r>
    <x v="0"/>
    <x v="0"/>
    <d v="2019-03-25T00:00:00"/>
    <x v="2"/>
  </r>
  <r>
    <x v="1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2"/>
    <d v="2019-03-25T00:00:00"/>
    <x v="2"/>
  </r>
  <r>
    <x v="0"/>
    <x v="1"/>
    <d v="2019-03-25T00:00:00"/>
    <x v="2"/>
  </r>
  <r>
    <x v="1"/>
    <x v="3"/>
    <d v="2019-03-25T00:00:00"/>
    <x v="2"/>
  </r>
  <r>
    <x v="0"/>
    <x v="1"/>
    <d v="2019-03-25T00:00:00"/>
    <x v="2"/>
  </r>
  <r>
    <x v="0"/>
    <x v="2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2"/>
    <d v="2019-03-25T00:00:00"/>
    <x v="2"/>
  </r>
  <r>
    <x v="1"/>
    <x v="0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2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5T00:00:00"/>
    <x v="2"/>
  </r>
  <r>
    <x v="0"/>
    <x v="1"/>
    <d v="2019-03-26T00:00:00"/>
    <x v="2"/>
  </r>
  <r>
    <x v="2"/>
    <x v="2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2"/>
    <d v="2019-03-26T00:00:00"/>
    <x v="2"/>
  </r>
  <r>
    <x v="0"/>
    <x v="0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1"/>
    <x v="3"/>
    <d v="2019-03-26T00:00:00"/>
    <x v="2"/>
  </r>
  <r>
    <x v="0"/>
    <x v="1"/>
    <d v="2019-03-26T00:00:00"/>
    <x v="2"/>
  </r>
  <r>
    <x v="1"/>
    <x v="3"/>
    <d v="2019-03-26T00:00:00"/>
    <x v="2"/>
  </r>
  <r>
    <x v="0"/>
    <x v="1"/>
    <d v="2019-03-26T00:00:00"/>
    <x v="2"/>
  </r>
  <r>
    <x v="0"/>
    <x v="1"/>
    <d v="2019-03-26T00:00:00"/>
    <x v="2"/>
  </r>
  <r>
    <x v="1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3"/>
    <d v="2019-03-26T00:00:00"/>
    <x v="2"/>
  </r>
  <r>
    <x v="1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1"/>
    <x v="1"/>
    <d v="2019-03-26T00:00:00"/>
    <x v="2"/>
  </r>
  <r>
    <x v="0"/>
    <x v="1"/>
    <d v="2019-03-26T00:00:00"/>
    <x v="2"/>
  </r>
  <r>
    <x v="1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3"/>
    <d v="2019-03-26T00:00:00"/>
    <x v="2"/>
  </r>
  <r>
    <x v="1"/>
    <x v="3"/>
    <d v="2019-03-26T00:00:00"/>
    <x v="2"/>
  </r>
  <r>
    <x v="0"/>
    <x v="1"/>
    <d v="2019-03-26T00:00:00"/>
    <x v="2"/>
  </r>
  <r>
    <x v="1"/>
    <x v="1"/>
    <d v="2019-03-26T00:00:00"/>
    <x v="2"/>
  </r>
  <r>
    <x v="1"/>
    <x v="1"/>
    <d v="2019-03-26T00:00:00"/>
    <x v="2"/>
  </r>
  <r>
    <x v="1"/>
    <x v="1"/>
    <d v="2019-03-26T00:00:00"/>
    <x v="2"/>
  </r>
  <r>
    <x v="0"/>
    <x v="1"/>
    <d v="2019-03-26T00:00:00"/>
    <x v="2"/>
  </r>
  <r>
    <x v="1"/>
    <x v="1"/>
    <d v="2019-03-26T00:00:00"/>
    <x v="2"/>
  </r>
  <r>
    <x v="0"/>
    <x v="2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2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2"/>
    <d v="2019-03-26T00:00:00"/>
    <x v="2"/>
  </r>
  <r>
    <x v="1"/>
    <x v="3"/>
    <d v="2019-03-26T00:00:00"/>
    <x v="2"/>
  </r>
  <r>
    <x v="0"/>
    <x v="1"/>
    <d v="2019-03-26T00:00:00"/>
    <x v="2"/>
  </r>
  <r>
    <x v="1"/>
    <x v="1"/>
    <d v="2019-03-26T00:00:00"/>
    <x v="2"/>
  </r>
  <r>
    <x v="0"/>
    <x v="1"/>
    <d v="2019-03-26T00:00:00"/>
    <x v="2"/>
  </r>
  <r>
    <x v="1"/>
    <x v="3"/>
    <d v="2019-03-26T00:00:00"/>
    <x v="2"/>
  </r>
  <r>
    <x v="1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3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6T00:00:00"/>
    <x v="2"/>
  </r>
  <r>
    <x v="1"/>
    <x v="0"/>
    <d v="2019-03-26T00:00:00"/>
    <x v="2"/>
  </r>
  <r>
    <x v="0"/>
    <x v="1"/>
    <d v="2019-03-26T00:00:00"/>
    <x v="2"/>
  </r>
  <r>
    <x v="0"/>
    <x v="1"/>
    <d v="2019-03-26T00:00:00"/>
    <x v="2"/>
  </r>
  <r>
    <x v="0"/>
    <x v="1"/>
    <d v="2019-03-27T00:00:00"/>
    <x v="2"/>
  </r>
  <r>
    <x v="0"/>
    <x v="1"/>
    <d v="2019-03-27T00:00:00"/>
    <x v="2"/>
  </r>
  <r>
    <x v="2"/>
    <x v="0"/>
    <d v="2019-03-27T00:00:00"/>
    <x v="2"/>
  </r>
  <r>
    <x v="1"/>
    <x v="1"/>
    <d v="2019-03-27T00:00:00"/>
    <x v="2"/>
  </r>
  <r>
    <x v="0"/>
    <x v="1"/>
    <d v="2019-03-27T00:00:00"/>
    <x v="2"/>
  </r>
  <r>
    <x v="1"/>
    <x v="1"/>
    <d v="2019-03-27T00:00:00"/>
    <x v="2"/>
  </r>
  <r>
    <x v="0"/>
    <x v="1"/>
    <d v="2019-03-27T00:00:00"/>
    <x v="2"/>
  </r>
  <r>
    <x v="0"/>
    <x v="4"/>
    <d v="2019-03-27T00:00:00"/>
    <x v="2"/>
  </r>
  <r>
    <x v="0"/>
    <x v="1"/>
    <d v="2019-03-27T00:00:00"/>
    <x v="2"/>
  </r>
  <r>
    <x v="1"/>
    <x v="3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1"/>
    <x v="2"/>
    <d v="2019-03-27T00:00:00"/>
    <x v="2"/>
  </r>
  <r>
    <x v="0"/>
    <x v="2"/>
    <d v="2019-03-27T00:00:00"/>
    <x v="2"/>
  </r>
  <r>
    <x v="0"/>
    <x v="1"/>
    <d v="2019-03-27T00:00:00"/>
    <x v="2"/>
  </r>
  <r>
    <x v="0"/>
    <x v="4"/>
    <d v="2019-03-27T00:00:00"/>
    <x v="2"/>
  </r>
  <r>
    <x v="2"/>
    <x v="0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2"/>
    <x v="0"/>
    <d v="2019-03-27T00:00:00"/>
    <x v="2"/>
  </r>
  <r>
    <x v="1"/>
    <x v="1"/>
    <d v="2019-03-27T00:00:00"/>
    <x v="2"/>
  </r>
  <r>
    <x v="0"/>
    <x v="3"/>
    <d v="2019-03-27T00:00:00"/>
    <x v="2"/>
  </r>
  <r>
    <x v="0"/>
    <x v="1"/>
    <d v="2019-03-27T00:00:00"/>
    <x v="2"/>
  </r>
  <r>
    <x v="0"/>
    <x v="1"/>
    <d v="2019-03-27T00:00:00"/>
    <x v="2"/>
  </r>
  <r>
    <x v="1"/>
    <x v="2"/>
    <d v="2019-03-27T00:00:00"/>
    <x v="2"/>
  </r>
  <r>
    <x v="1"/>
    <x v="4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1"/>
    <x v="3"/>
    <d v="2019-03-27T00:00:00"/>
    <x v="2"/>
  </r>
  <r>
    <x v="0"/>
    <x v="1"/>
    <d v="2019-03-27T00:00:00"/>
    <x v="2"/>
  </r>
  <r>
    <x v="1"/>
    <x v="1"/>
    <d v="2019-03-27T00:00:00"/>
    <x v="2"/>
  </r>
  <r>
    <x v="1"/>
    <x v="3"/>
    <d v="2019-03-27T00:00:00"/>
    <x v="2"/>
  </r>
  <r>
    <x v="2"/>
    <x v="1"/>
    <d v="2019-03-27T00:00:00"/>
    <x v="2"/>
  </r>
  <r>
    <x v="0"/>
    <x v="1"/>
    <d v="2019-03-27T00:00:00"/>
    <x v="2"/>
  </r>
  <r>
    <x v="0"/>
    <x v="2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1"/>
    <x v="1"/>
    <d v="2019-03-27T00:00:00"/>
    <x v="2"/>
  </r>
  <r>
    <x v="0"/>
    <x v="0"/>
    <d v="2019-03-27T00:00:00"/>
    <x v="2"/>
  </r>
  <r>
    <x v="0"/>
    <x v="1"/>
    <d v="2019-03-27T00:00:00"/>
    <x v="2"/>
  </r>
  <r>
    <x v="1"/>
    <x v="3"/>
    <d v="2019-03-27T00:00:00"/>
    <x v="2"/>
  </r>
  <r>
    <x v="0"/>
    <x v="1"/>
    <d v="2019-03-27T00:00:00"/>
    <x v="2"/>
  </r>
  <r>
    <x v="0"/>
    <x v="1"/>
    <d v="2019-03-27T00:00:00"/>
    <x v="2"/>
  </r>
  <r>
    <x v="1"/>
    <x v="1"/>
    <d v="2019-03-27T00:00:00"/>
    <x v="2"/>
  </r>
  <r>
    <x v="0"/>
    <x v="0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1"/>
    <x v="3"/>
    <d v="2019-03-27T00:00:00"/>
    <x v="2"/>
  </r>
  <r>
    <x v="0"/>
    <x v="1"/>
    <d v="2019-03-27T00:00:00"/>
    <x v="2"/>
  </r>
  <r>
    <x v="1"/>
    <x v="3"/>
    <d v="2019-03-27T00:00:00"/>
    <x v="2"/>
  </r>
  <r>
    <x v="0"/>
    <x v="1"/>
    <d v="2019-03-27T00:00:00"/>
    <x v="2"/>
  </r>
  <r>
    <x v="1"/>
    <x v="3"/>
    <d v="2019-03-27T00:00:00"/>
    <x v="2"/>
  </r>
  <r>
    <x v="0"/>
    <x v="2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0"/>
    <x v="2"/>
    <d v="2019-03-27T00:00:00"/>
    <x v="2"/>
  </r>
  <r>
    <x v="1"/>
    <x v="1"/>
    <d v="2019-03-27T00:00:00"/>
    <x v="2"/>
  </r>
  <r>
    <x v="0"/>
    <x v="1"/>
    <d v="2019-03-27T00:00:00"/>
    <x v="2"/>
  </r>
  <r>
    <x v="1"/>
    <x v="2"/>
    <d v="2019-03-27T00:00:00"/>
    <x v="2"/>
  </r>
  <r>
    <x v="1"/>
    <x v="0"/>
    <d v="2019-03-27T00:00:00"/>
    <x v="2"/>
  </r>
  <r>
    <x v="0"/>
    <x v="2"/>
    <d v="2019-03-27T00:00:00"/>
    <x v="2"/>
  </r>
  <r>
    <x v="0"/>
    <x v="1"/>
    <d v="2019-03-27T00:00:00"/>
    <x v="2"/>
  </r>
  <r>
    <x v="0"/>
    <x v="2"/>
    <d v="2019-03-27T00:00:00"/>
    <x v="2"/>
  </r>
  <r>
    <x v="0"/>
    <x v="2"/>
    <d v="2019-03-27T00:00:00"/>
    <x v="2"/>
  </r>
  <r>
    <x v="0"/>
    <x v="1"/>
    <d v="2019-03-27T00:00:00"/>
    <x v="2"/>
  </r>
  <r>
    <x v="0"/>
    <x v="1"/>
    <d v="2019-03-27T00:00:00"/>
    <x v="2"/>
  </r>
  <r>
    <x v="0"/>
    <x v="1"/>
    <d v="2019-03-27T00:00:00"/>
    <x v="2"/>
  </r>
  <r>
    <x v="0"/>
    <x v="0"/>
    <d v="2019-03-27T00:00:00"/>
    <x v="2"/>
  </r>
  <r>
    <x v="0"/>
    <x v="1"/>
    <d v="2019-03-27T00:00:00"/>
    <x v="2"/>
  </r>
  <r>
    <x v="0"/>
    <x v="1"/>
    <d v="2019-03-28T00:00:00"/>
    <x v="2"/>
  </r>
  <r>
    <x v="0"/>
    <x v="1"/>
    <d v="2019-03-28T00:00:00"/>
    <x v="2"/>
  </r>
  <r>
    <x v="0"/>
    <x v="1"/>
    <d v="2019-03-28T00:00:00"/>
    <x v="2"/>
  </r>
  <r>
    <x v="0"/>
    <x v="1"/>
    <d v="2019-03-28T00:00:00"/>
    <x v="2"/>
  </r>
  <r>
    <x v="1"/>
    <x v="2"/>
    <d v="2019-03-28T00:00:00"/>
    <x v="2"/>
  </r>
  <r>
    <x v="1"/>
    <x v="1"/>
    <d v="2019-03-28T00:00:00"/>
    <x v="2"/>
  </r>
  <r>
    <x v="0"/>
    <x v="1"/>
    <d v="2019-03-28T00:00:00"/>
    <x v="2"/>
  </r>
  <r>
    <x v="0"/>
    <x v="1"/>
    <d v="2019-03-28T00:00:00"/>
    <x v="2"/>
  </r>
  <r>
    <x v="0"/>
    <x v="2"/>
    <d v="2019-03-28T00:00:00"/>
    <x v="2"/>
  </r>
  <r>
    <x v="0"/>
    <x v="1"/>
    <d v="2019-03-28T00:00:00"/>
    <x v="2"/>
  </r>
  <r>
    <x v="0"/>
    <x v="1"/>
    <d v="2019-03-28T00:00:00"/>
    <x v="2"/>
  </r>
  <r>
    <x v="1"/>
    <x v="1"/>
    <d v="2019-03-28T00:00:00"/>
    <x v="2"/>
  </r>
  <r>
    <x v="1"/>
    <x v="2"/>
    <d v="2019-03-28T00:00:00"/>
    <x v="2"/>
  </r>
  <r>
    <x v="0"/>
    <x v="1"/>
    <d v="2019-03-28T00:00:00"/>
    <x v="2"/>
  </r>
  <r>
    <x v="0"/>
    <x v="1"/>
    <d v="2019-03-28T00:00:00"/>
    <x v="2"/>
  </r>
  <r>
    <x v="0"/>
    <x v="1"/>
    <d v="2019-03-28T00:00:00"/>
    <x v="2"/>
  </r>
  <r>
    <x v="1"/>
    <x v="3"/>
    <d v="2019-03-28T00:00:00"/>
    <x v="2"/>
  </r>
  <r>
    <x v="0"/>
    <x v="1"/>
    <d v="2019-03-28T00:00:00"/>
    <x v="2"/>
  </r>
  <r>
    <x v="1"/>
    <x v="3"/>
    <d v="2019-03-28T00:00:00"/>
    <x v="2"/>
  </r>
  <r>
    <x v="0"/>
    <x v="1"/>
    <d v="2019-03-28T00:00:00"/>
    <x v="2"/>
  </r>
  <r>
    <x v="1"/>
    <x v="1"/>
    <d v="2019-03-28T00:00:00"/>
    <x v="2"/>
  </r>
  <r>
    <x v="1"/>
    <x v="3"/>
    <d v="2019-03-28T00:00:00"/>
    <x v="2"/>
  </r>
  <r>
    <x v="0"/>
    <x v="1"/>
    <d v="2019-03-28T00:00:00"/>
    <x v="2"/>
  </r>
  <r>
    <x v="0"/>
    <x v="1"/>
    <d v="2019-03-28T00:00:00"/>
    <x v="2"/>
  </r>
  <r>
    <x v="0"/>
    <x v="1"/>
    <d v="2019-03-28T00:00:00"/>
    <x v="2"/>
  </r>
  <r>
    <x v="0"/>
    <x v="1"/>
    <d v="2019-03-28T00:00:00"/>
    <x v="2"/>
  </r>
  <r>
    <x v="0"/>
    <x v="2"/>
    <d v="2019-03-28T00:00:00"/>
    <x v="2"/>
  </r>
  <r>
    <x v="0"/>
    <x v="1"/>
    <d v="2019-03-28T00:00:00"/>
    <x v="2"/>
  </r>
  <r>
    <x v="0"/>
    <x v="1"/>
    <d v="2019-03-28T00:00:00"/>
    <x v="2"/>
  </r>
  <r>
    <x v="0"/>
    <x v="1"/>
    <d v="2019-03-28T00:00:00"/>
    <x v="2"/>
  </r>
  <r>
    <x v="0"/>
    <x v="1"/>
    <d v="2019-03-28T00:00:00"/>
    <x v="2"/>
  </r>
  <r>
    <x v="0"/>
    <x v="1"/>
    <d v="2019-03-28T00:00:00"/>
    <x v="2"/>
  </r>
  <r>
    <x v="1"/>
    <x v="1"/>
    <d v="2019-03-28T00:00:00"/>
    <x v="2"/>
  </r>
  <r>
    <x v="1"/>
    <x v="1"/>
    <d v="2019-03-28T00:00:00"/>
    <x v="2"/>
  </r>
  <r>
    <x v="0"/>
    <x v="1"/>
    <d v="2019-03-28T00:00:00"/>
    <x v="2"/>
  </r>
  <r>
    <x v="0"/>
    <x v="1"/>
    <d v="2019-03-28T00:00:00"/>
    <x v="2"/>
  </r>
  <r>
    <x v="0"/>
    <x v="1"/>
    <d v="2019-03-28T00:00:00"/>
    <x v="2"/>
  </r>
  <r>
    <x v="1"/>
    <x v="4"/>
    <d v="2019-03-28T00:00:00"/>
    <x v="2"/>
  </r>
  <r>
    <x v="0"/>
    <x v="2"/>
    <d v="2019-03-28T00:00:00"/>
    <x v="2"/>
  </r>
  <r>
    <x v="1"/>
    <x v="0"/>
    <d v="2019-03-28T00:00:00"/>
    <x v="2"/>
  </r>
  <r>
    <x v="0"/>
    <x v="1"/>
    <d v="2019-03-28T00:00:00"/>
    <x v="2"/>
  </r>
  <r>
    <x v="1"/>
    <x v="1"/>
    <d v="2019-03-28T00:00:00"/>
    <x v="2"/>
  </r>
  <r>
    <x v="1"/>
    <x v="3"/>
    <d v="2019-03-28T00:00:00"/>
    <x v="2"/>
  </r>
  <r>
    <x v="0"/>
    <x v="1"/>
    <d v="2019-03-28T00:00:00"/>
    <x v="2"/>
  </r>
  <r>
    <x v="0"/>
    <x v="1"/>
    <d v="2019-03-28T00:00:00"/>
    <x v="2"/>
  </r>
  <r>
    <x v="0"/>
    <x v="1"/>
    <d v="2019-03-28T00:00:00"/>
    <x v="2"/>
  </r>
  <r>
    <x v="0"/>
    <x v="2"/>
    <d v="2019-03-28T00:00:00"/>
    <x v="2"/>
  </r>
  <r>
    <x v="0"/>
    <x v="1"/>
    <d v="2019-03-28T00:00:00"/>
    <x v="2"/>
  </r>
  <r>
    <x v="1"/>
    <x v="1"/>
    <d v="2019-03-28T00:00:00"/>
    <x v="2"/>
  </r>
  <r>
    <x v="0"/>
    <x v="1"/>
    <d v="2019-03-28T00:00:00"/>
    <x v="2"/>
  </r>
  <r>
    <x v="0"/>
    <x v="1"/>
    <d v="2019-03-28T00:00:00"/>
    <x v="2"/>
  </r>
  <r>
    <x v="0"/>
    <x v="3"/>
    <d v="2019-03-28T00:00:00"/>
    <x v="2"/>
  </r>
  <r>
    <x v="0"/>
    <x v="1"/>
    <d v="2019-03-28T00:00:00"/>
    <x v="2"/>
  </r>
  <r>
    <x v="0"/>
    <x v="1"/>
    <d v="2019-03-28T00:00:00"/>
    <x v="2"/>
  </r>
  <r>
    <x v="0"/>
    <x v="1"/>
    <d v="2019-03-28T00:00:00"/>
    <x v="2"/>
  </r>
  <r>
    <x v="0"/>
    <x v="1"/>
    <d v="2019-03-28T00:00:00"/>
    <x v="2"/>
  </r>
  <r>
    <x v="1"/>
    <x v="1"/>
    <d v="2019-03-28T00:00:00"/>
    <x v="2"/>
  </r>
  <r>
    <x v="0"/>
    <x v="1"/>
    <d v="2019-03-28T00:00:00"/>
    <x v="2"/>
  </r>
  <r>
    <x v="0"/>
    <x v="1"/>
    <d v="2019-03-28T00:00:00"/>
    <x v="2"/>
  </r>
  <r>
    <x v="0"/>
    <x v="1"/>
    <d v="2019-03-28T00:00:00"/>
    <x v="2"/>
  </r>
  <r>
    <x v="1"/>
    <x v="1"/>
    <d v="2019-03-28T00:00:00"/>
    <x v="2"/>
  </r>
  <r>
    <x v="0"/>
    <x v="2"/>
    <d v="2019-03-28T00:00:00"/>
    <x v="2"/>
  </r>
  <r>
    <x v="0"/>
    <x v="1"/>
    <d v="2019-03-28T00:00:00"/>
    <x v="2"/>
  </r>
  <r>
    <x v="0"/>
    <x v="1"/>
    <d v="2019-03-28T00:00:00"/>
    <x v="2"/>
  </r>
  <r>
    <x v="1"/>
    <x v="1"/>
    <d v="2019-03-28T00:00:00"/>
    <x v="2"/>
  </r>
  <r>
    <x v="0"/>
    <x v="1"/>
    <d v="2019-03-28T00:00:00"/>
    <x v="2"/>
  </r>
  <r>
    <x v="0"/>
    <x v="3"/>
    <d v="2019-03-28T00:00:00"/>
    <x v="2"/>
  </r>
  <r>
    <x v="0"/>
    <x v="0"/>
    <d v="2019-03-28T00:00:00"/>
    <x v="2"/>
  </r>
  <r>
    <x v="1"/>
    <x v="1"/>
    <d v="2019-03-28T00:00:00"/>
    <x v="2"/>
  </r>
  <r>
    <x v="0"/>
    <x v="0"/>
    <d v="2019-03-28T00:00:00"/>
    <x v="2"/>
  </r>
  <r>
    <x v="0"/>
    <x v="1"/>
    <d v="2019-03-28T00:00:00"/>
    <x v="2"/>
  </r>
  <r>
    <x v="0"/>
    <x v="1"/>
    <d v="2019-03-28T00:00:00"/>
    <x v="2"/>
  </r>
  <r>
    <x v="1"/>
    <x v="3"/>
    <d v="2019-03-28T00:00:00"/>
    <x v="2"/>
  </r>
  <r>
    <x v="0"/>
    <x v="1"/>
    <d v="2019-03-28T00:00:00"/>
    <x v="2"/>
  </r>
  <r>
    <x v="0"/>
    <x v="1"/>
    <d v="2019-03-28T00:00:00"/>
    <x v="2"/>
  </r>
  <r>
    <x v="0"/>
    <x v="0"/>
    <d v="2019-03-28T00:00:00"/>
    <x v="2"/>
  </r>
  <r>
    <x v="0"/>
    <x v="1"/>
    <d v="2019-03-28T00:00:00"/>
    <x v="2"/>
  </r>
  <r>
    <x v="1"/>
    <x v="3"/>
    <d v="2019-03-28T00:00:00"/>
    <x v="2"/>
  </r>
  <r>
    <x v="0"/>
    <x v="1"/>
    <d v="2019-03-29T00:00:00"/>
    <x v="2"/>
  </r>
  <r>
    <x v="1"/>
    <x v="1"/>
    <d v="2019-03-29T00:00:00"/>
    <x v="2"/>
  </r>
  <r>
    <x v="0"/>
    <x v="1"/>
    <d v="2019-03-29T00:00:00"/>
    <x v="2"/>
  </r>
  <r>
    <x v="0"/>
    <x v="1"/>
    <d v="2019-03-29T00:00:00"/>
    <x v="2"/>
  </r>
  <r>
    <x v="0"/>
    <x v="1"/>
    <d v="2019-03-29T00:00:00"/>
    <x v="2"/>
  </r>
  <r>
    <x v="0"/>
    <x v="1"/>
    <d v="2019-03-29T00:00:00"/>
    <x v="2"/>
  </r>
  <r>
    <x v="0"/>
    <x v="1"/>
    <d v="2019-03-29T00:00:00"/>
    <x v="2"/>
  </r>
  <r>
    <x v="0"/>
    <x v="1"/>
    <d v="2019-03-29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1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3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2"/>
    <d v="2019-03-31T00:00:00"/>
    <x v="2"/>
  </r>
  <r>
    <x v="0"/>
    <x v="1"/>
    <d v="2019-03-31T00:00:00"/>
    <x v="2"/>
  </r>
  <r>
    <x v="0"/>
    <x v="1"/>
    <d v="2019-03-31T00:00:00"/>
    <x v="2"/>
  </r>
  <r>
    <x v="1"/>
    <x v="1"/>
    <d v="2019-03-31T00:00:00"/>
    <x v="2"/>
  </r>
  <r>
    <x v="1"/>
    <x v="1"/>
    <d v="2019-03-31T00:00:00"/>
    <x v="2"/>
  </r>
  <r>
    <x v="1"/>
    <x v="1"/>
    <d v="2019-03-31T00:00:00"/>
    <x v="2"/>
  </r>
  <r>
    <x v="0"/>
    <x v="1"/>
    <d v="2019-03-31T00:00:00"/>
    <x v="2"/>
  </r>
  <r>
    <x v="1"/>
    <x v="4"/>
    <d v="2019-03-31T00:00:00"/>
    <x v="2"/>
  </r>
  <r>
    <x v="1"/>
    <x v="2"/>
    <d v="2019-03-31T00:00:00"/>
    <x v="2"/>
  </r>
  <r>
    <x v="0"/>
    <x v="1"/>
    <d v="2019-03-31T00:00:00"/>
    <x v="2"/>
  </r>
  <r>
    <x v="0"/>
    <x v="0"/>
    <d v="2019-03-31T00:00:00"/>
    <x v="2"/>
  </r>
  <r>
    <x v="0"/>
    <x v="2"/>
    <d v="2019-03-31T00:00:00"/>
    <x v="2"/>
  </r>
  <r>
    <x v="0"/>
    <x v="2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1"/>
    <x v="0"/>
    <d v="2019-03-31T00:00:00"/>
    <x v="2"/>
  </r>
  <r>
    <x v="1"/>
    <x v="1"/>
    <d v="2019-03-31T00:00:00"/>
    <x v="2"/>
  </r>
  <r>
    <x v="1"/>
    <x v="1"/>
    <d v="2019-03-31T00:00:00"/>
    <x v="2"/>
  </r>
  <r>
    <x v="0"/>
    <x v="0"/>
    <d v="2019-03-31T00:00:00"/>
    <x v="2"/>
  </r>
  <r>
    <x v="1"/>
    <x v="1"/>
    <d v="2019-03-31T00:00:00"/>
    <x v="2"/>
  </r>
  <r>
    <x v="0"/>
    <x v="2"/>
    <d v="2019-03-31T00:00:00"/>
    <x v="2"/>
  </r>
  <r>
    <x v="0"/>
    <x v="2"/>
    <d v="2019-03-31T00:00:00"/>
    <x v="2"/>
  </r>
  <r>
    <x v="0"/>
    <x v="2"/>
    <d v="2019-03-31T00:00:00"/>
    <x v="2"/>
  </r>
  <r>
    <x v="1"/>
    <x v="1"/>
    <d v="2019-03-31T00:00:00"/>
    <x v="2"/>
  </r>
  <r>
    <x v="1"/>
    <x v="3"/>
    <d v="2019-03-31T00:00:00"/>
    <x v="2"/>
  </r>
  <r>
    <x v="1"/>
    <x v="3"/>
    <d v="2019-03-31T00:00:00"/>
    <x v="2"/>
  </r>
  <r>
    <x v="0"/>
    <x v="3"/>
    <d v="2019-03-31T00:00:00"/>
    <x v="2"/>
  </r>
  <r>
    <x v="0"/>
    <x v="1"/>
    <d v="2019-03-31T00:00:00"/>
    <x v="2"/>
  </r>
  <r>
    <x v="1"/>
    <x v="2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2"/>
    <d v="2019-03-31T00:00:00"/>
    <x v="2"/>
  </r>
  <r>
    <x v="0"/>
    <x v="2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1"/>
    <x v="2"/>
    <d v="2019-03-31T00:00:00"/>
    <x v="2"/>
  </r>
  <r>
    <x v="0"/>
    <x v="1"/>
    <d v="2019-03-31T00:00:00"/>
    <x v="2"/>
  </r>
  <r>
    <x v="0"/>
    <x v="1"/>
    <d v="2019-03-31T00:00:00"/>
    <x v="2"/>
  </r>
  <r>
    <x v="0"/>
    <x v="2"/>
    <d v="2019-03-31T00:00:00"/>
    <x v="2"/>
  </r>
  <r>
    <x v="1"/>
    <x v="2"/>
    <d v="2019-03-31T00:00:00"/>
    <x v="2"/>
  </r>
  <r>
    <x v="0"/>
    <x v="1"/>
    <d v="2019-03-31T00:00:00"/>
    <x v="2"/>
  </r>
  <r>
    <x v="1"/>
    <x v="3"/>
    <d v="2019-03-31T00:00:00"/>
    <x v="2"/>
  </r>
  <r>
    <x v="1"/>
    <x v="1"/>
    <d v="2019-03-31T00:00:00"/>
    <x v="2"/>
  </r>
  <r>
    <x v="0"/>
    <x v="1"/>
    <d v="2019-03-31T00:00:00"/>
    <x v="2"/>
  </r>
  <r>
    <x v="0"/>
    <x v="1"/>
    <d v="2019-03-31T00:00:00"/>
    <x v="2"/>
  </r>
  <r>
    <x v="1"/>
    <x v="0"/>
    <d v="2019-03-31T00:00:00"/>
    <x v="2"/>
  </r>
  <r>
    <x v="1"/>
    <x v="3"/>
    <d v="2019-03-31T00:00:00"/>
    <x v="2"/>
  </r>
  <r>
    <x v="1"/>
    <x v="0"/>
    <d v="2019-03-31T00:00:00"/>
    <x v="2"/>
  </r>
  <r>
    <x v="0"/>
    <x v="1"/>
    <d v="2019-03-31T00:00:00"/>
    <x v="2"/>
  </r>
  <r>
    <x v="0"/>
    <x v="2"/>
    <d v="2019-03-31T00:00:00"/>
    <x v="2"/>
  </r>
  <r>
    <x v="0"/>
    <x v="1"/>
    <d v="2019-03-31T00:00:00"/>
    <x v="2"/>
  </r>
  <r>
    <x v="1"/>
    <x v="0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1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1"/>
    <d v="2019-03-31T00:00:00"/>
    <x v="2"/>
  </r>
  <r>
    <x v="0"/>
    <x v="2"/>
    <d v="2019-03-31T00:00:00"/>
    <x v="2"/>
  </r>
  <r>
    <x v="0"/>
    <x v="3"/>
    <d v="2019-03-31T00:00:00"/>
    <x v="2"/>
  </r>
  <r>
    <x v="0"/>
    <x v="1"/>
    <d v="2019-03-31T00:00:00"/>
    <x v="2"/>
  </r>
  <r>
    <x v="0"/>
    <x v="1"/>
    <d v="2019-03-31T00:00:00"/>
    <x v="2"/>
  </r>
  <r>
    <x v="1"/>
    <x v="3"/>
    <d v="2019-03-31T00:00:00"/>
    <x v="2"/>
  </r>
  <r>
    <x v="0"/>
    <x v="3"/>
    <d v="2019-03-31T00:00:00"/>
    <x v="2"/>
  </r>
  <r>
    <x v="0"/>
    <x v="1"/>
    <d v="2019-03-31T00:00:00"/>
    <x v="2"/>
  </r>
  <r>
    <x v="0"/>
    <x v="1"/>
    <d v="2019-03-31T00:00:00"/>
    <x v="2"/>
  </r>
  <r>
    <x v="0"/>
    <x v="2"/>
    <d v="2019-03-31T00:00:00"/>
    <x v="2"/>
  </r>
  <r>
    <x v="0"/>
    <x v="1"/>
    <d v="2019-03-31T00:00:00"/>
    <x v="2"/>
  </r>
  <r>
    <x v="0"/>
    <x v="3"/>
    <d v="2019-03-31T00:00:00"/>
    <x v="2"/>
  </r>
  <r>
    <x v="0"/>
    <x v="1"/>
    <d v="2019-03-31T00:00:00"/>
    <x v="2"/>
  </r>
  <r>
    <x v="1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1"/>
    <x v="1"/>
    <d v="2019-04-01T00:00:00"/>
    <x v="3"/>
  </r>
  <r>
    <x v="1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1"/>
    <x v="1"/>
    <d v="2019-04-01T00:00:00"/>
    <x v="3"/>
  </r>
  <r>
    <x v="0"/>
    <x v="1"/>
    <d v="2019-04-01T00:00:00"/>
    <x v="3"/>
  </r>
  <r>
    <x v="0"/>
    <x v="1"/>
    <d v="2019-04-01T00:00:00"/>
    <x v="3"/>
  </r>
  <r>
    <x v="1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0"/>
    <d v="2019-04-01T00:00:00"/>
    <x v="3"/>
  </r>
  <r>
    <x v="0"/>
    <x v="1"/>
    <d v="2019-04-01T00:00:00"/>
    <x v="3"/>
  </r>
  <r>
    <x v="0"/>
    <x v="1"/>
    <d v="2019-04-01T00:00:00"/>
    <x v="3"/>
  </r>
  <r>
    <x v="1"/>
    <x v="3"/>
    <d v="2019-04-01T00:00:00"/>
    <x v="3"/>
  </r>
  <r>
    <x v="0"/>
    <x v="3"/>
    <d v="2019-04-01T00:00:00"/>
    <x v="3"/>
  </r>
  <r>
    <x v="0"/>
    <x v="1"/>
    <d v="2019-04-01T00:00:00"/>
    <x v="3"/>
  </r>
  <r>
    <x v="0"/>
    <x v="0"/>
    <d v="2019-04-01T00:00:00"/>
    <x v="3"/>
  </r>
  <r>
    <x v="0"/>
    <x v="2"/>
    <d v="2019-04-01T00:00:00"/>
    <x v="3"/>
  </r>
  <r>
    <x v="1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4"/>
    <d v="2019-04-01T00:00:00"/>
    <x v="3"/>
  </r>
  <r>
    <x v="0"/>
    <x v="1"/>
    <d v="2019-04-01T00:00:00"/>
    <x v="3"/>
  </r>
  <r>
    <x v="0"/>
    <x v="1"/>
    <d v="2019-04-01T00:00:00"/>
    <x v="3"/>
  </r>
  <r>
    <x v="1"/>
    <x v="1"/>
    <d v="2019-04-01T00:00:00"/>
    <x v="3"/>
  </r>
  <r>
    <x v="0"/>
    <x v="2"/>
    <d v="2019-04-01T00:00:00"/>
    <x v="3"/>
  </r>
  <r>
    <x v="0"/>
    <x v="1"/>
    <d v="2019-04-01T00:00:00"/>
    <x v="3"/>
  </r>
  <r>
    <x v="1"/>
    <x v="1"/>
    <d v="2019-04-01T00:00:00"/>
    <x v="3"/>
  </r>
  <r>
    <x v="0"/>
    <x v="0"/>
    <d v="2019-04-01T00:00:00"/>
    <x v="3"/>
  </r>
  <r>
    <x v="0"/>
    <x v="1"/>
    <d v="2019-04-01T00:00:00"/>
    <x v="3"/>
  </r>
  <r>
    <x v="1"/>
    <x v="1"/>
    <d v="2019-04-01T00:00:00"/>
    <x v="3"/>
  </r>
  <r>
    <x v="1"/>
    <x v="0"/>
    <d v="2019-04-01T00:00:00"/>
    <x v="3"/>
  </r>
  <r>
    <x v="1"/>
    <x v="3"/>
    <d v="2019-04-01T00:00:00"/>
    <x v="3"/>
  </r>
  <r>
    <x v="1"/>
    <x v="1"/>
    <d v="2019-04-01T00:00:00"/>
    <x v="3"/>
  </r>
  <r>
    <x v="0"/>
    <x v="3"/>
    <d v="2019-04-01T00:00:00"/>
    <x v="3"/>
  </r>
  <r>
    <x v="0"/>
    <x v="0"/>
    <d v="2019-04-01T00:00:00"/>
    <x v="3"/>
  </r>
  <r>
    <x v="0"/>
    <x v="1"/>
    <d v="2019-04-01T00:00:00"/>
    <x v="3"/>
  </r>
  <r>
    <x v="0"/>
    <x v="1"/>
    <d v="2019-04-01T00:00:00"/>
    <x v="3"/>
  </r>
  <r>
    <x v="1"/>
    <x v="1"/>
    <d v="2019-04-01T00:00:00"/>
    <x v="3"/>
  </r>
  <r>
    <x v="0"/>
    <x v="1"/>
    <d v="2019-04-01T00:00:00"/>
    <x v="3"/>
  </r>
  <r>
    <x v="0"/>
    <x v="1"/>
    <d v="2019-04-01T00:00:00"/>
    <x v="3"/>
  </r>
  <r>
    <x v="1"/>
    <x v="1"/>
    <d v="2019-04-01T00:00:00"/>
    <x v="3"/>
  </r>
  <r>
    <x v="0"/>
    <x v="2"/>
    <d v="2019-04-01T00:00:00"/>
    <x v="3"/>
  </r>
  <r>
    <x v="1"/>
    <x v="3"/>
    <d v="2019-04-01T00:00:00"/>
    <x v="3"/>
  </r>
  <r>
    <x v="1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1"/>
    <x v="1"/>
    <d v="2019-04-01T00:00:00"/>
    <x v="3"/>
  </r>
  <r>
    <x v="0"/>
    <x v="1"/>
    <d v="2019-04-01T00:00:00"/>
    <x v="3"/>
  </r>
  <r>
    <x v="0"/>
    <x v="1"/>
    <d v="2019-04-01T00:00:00"/>
    <x v="3"/>
  </r>
  <r>
    <x v="1"/>
    <x v="1"/>
    <d v="2019-04-01T00:00:00"/>
    <x v="3"/>
  </r>
  <r>
    <x v="1"/>
    <x v="1"/>
    <d v="2019-04-01T00:00:00"/>
    <x v="3"/>
  </r>
  <r>
    <x v="1"/>
    <x v="1"/>
    <d v="2019-04-01T00:00:00"/>
    <x v="3"/>
  </r>
  <r>
    <x v="0"/>
    <x v="4"/>
    <d v="2019-04-01T00:00:00"/>
    <x v="3"/>
  </r>
  <r>
    <x v="0"/>
    <x v="0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1"/>
    <x v="1"/>
    <d v="2019-04-01T00:00:00"/>
    <x v="3"/>
  </r>
  <r>
    <x v="0"/>
    <x v="1"/>
    <d v="2019-04-01T00:00:00"/>
    <x v="3"/>
  </r>
  <r>
    <x v="1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1"/>
    <x v="0"/>
    <d v="2019-04-01T00:00:00"/>
    <x v="3"/>
  </r>
  <r>
    <x v="0"/>
    <x v="0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2"/>
    <d v="2019-04-01T00:00:00"/>
    <x v="3"/>
  </r>
  <r>
    <x v="1"/>
    <x v="0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1"/>
    <x v="3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1"/>
    <x v="0"/>
    <d v="2019-04-01T00:00:00"/>
    <x v="3"/>
  </r>
  <r>
    <x v="0"/>
    <x v="1"/>
    <d v="2019-04-01T00:00:00"/>
    <x v="3"/>
  </r>
  <r>
    <x v="0"/>
    <x v="3"/>
    <d v="2019-04-01T00:00:00"/>
    <x v="3"/>
  </r>
  <r>
    <x v="0"/>
    <x v="1"/>
    <d v="2019-04-01T00:00:00"/>
    <x v="3"/>
  </r>
  <r>
    <x v="0"/>
    <x v="1"/>
    <d v="2019-04-01T00:00:00"/>
    <x v="3"/>
  </r>
  <r>
    <x v="0"/>
    <x v="2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2"/>
    <d v="2019-04-01T00:00:00"/>
    <x v="3"/>
  </r>
  <r>
    <x v="1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1"/>
    <d v="2019-04-01T00:00:00"/>
    <x v="3"/>
  </r>
  <r>
    <x v="0"/>
    <x v="0"/>
    <d v="2019-04-01T00:00:00"/>
    <x v="3"/>
  </r>
  <r>
    <x v="0"/>
    <x v="1"/>
    <d v="2019-04-01T00:00:00"/>
    <x v="3"/>
  </r>
  <r>
    <x v="1"/>
    <x v="0"/>
    <d v="2019-04-01T00:00:00"/>
    <x v="3"/>
  </r>
  <r>
    <x v="1"/>
    <x v="0"/>
    <d v="2019-04-01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1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1"/>
    <x v="0"/>
    <d v="2019-04-02T00:00:00"/>
    <x v="3"/>
  </r>
  <r>
    <x v="0"/>
    <x v="2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2"/>
    <d v="2019-04-02T00:00:00"/>
    <x v="3"/>
  </r>
  <r>
    <x v="0"/>
    <x v="1"/>
    <d v="2019-04-02T00:00:00"/>
    <x v="3"/>
  </r>
  <r>
    <x v="0"/>
    <x v="1"/>
    <d v="2019-04-02T00:00:00"/>
    <x v="3"/>
  </r>
  <r>
    <x v="1"/>
    <x v="2"/>
    <d v="2019-04-02T00:00:00"/>
    <x v="3"/>
  </r>
  <r>
    <x v="0"/>
    <x v="1"/>
    <d v="2019-04-02T00:00:00"/>
    <x v="3"/>
  </r>
  <r>
    <x v="0"/>
    <x v="1"/>
    <d v="2019-04-02T00:00:00"/>
    <x v="3"/>
  </r>
  <r>
    <x v="1"/>
    <x v="0"/>
    <d v="2019-04-02T00:00:00"/>
    <x v="3"/>
  </r>
  <r>
    <x v="1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1"/>
    <x v="3"/>
    <d v="2019-04-02T00:00:00"/>
    <x v="3"/>
  </r>
  <r>
    <x v="0"/>
    <x v="1"/>
    <d v="2019-04-02T00:00:00"/>
    <x v="3"/>
  </r>
  <r>
    <x v="1"/>
    <x v="2"/>
    <d v="2019-04-02T00:00:00"/>
    <x v="3"/>
  </r>
  <r>
    <x v="0"/>
    <x v="1"/>
    <d v="2019-04-02T00:00:00"/>
    <x v="3"/>
  </r>
  <r>
    <x v="0"/>
    <x v="1"/>
    <d v="2019-04-02T00:00:00"/>
    <x v="3"/>
  </r>
  <r>
    <x v="0"/>
    <x v="2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2"/>
    <d v="2019-04-02T00:00:00"/>
    <x v="3"/>
  </r>
  <r>
    <x v="1"/>
    <x v="3"/>
    <d v="2019-04-02T00:00:00"/>
    <x v="3"/>
  </r>
  <r>
    <x v="0"/>
    <x v="1"/>
    <d v="2019-04-02T00:00:00"/>
    <x v="3"/>
  </r>
  <r>
    <x v="1"/>
    <x v="3"/>
    <d v="2019-04-02T00:00:00"/>
    <x v="3"/>
  </r>
  <r>
    <x v="0"/>
    <x v="2"/>
    <d v="2019-04-02T00:00:00"/>
    <x v="3"/>
  </r>
  <r>
    <x v="0"/>
    <x v="1"/>
    <d v="2019-04-02T00:00:00"/>
    <x v="3"/>
  </r>
  <r>
    <x v="1"/>
    <x v="1"/>
    <d v="2019-04-02T00:00:00"/>
    <x v="3"/>
  </r>
  <r>
    <x v="0"/>
    <x v="1"/>
    <d v="2019-04-02T00:00:00"/>
    <x v="3"/>
  </r>
  <r>
    <x v="1"/>
    <x v="1"/>
    <d v="2019-04-02T00:00:00"/>
    <x v="3"/>
  </r>
  <r>
    <x v="1"/>
    <x v="1"/>
    <d v="2019-04-02T00:00:00"/>
    <x v="3"/>
  </r>
  <r>
    <x v="1"/>
    <x v="1"/>
    <d v="2019-04-02T00:00:00"/>
    <x v="3"/>
  </r>
  <r>
    <x v="1"/>
    <x v="1"/>
    <d v="2019-04-02T00:00:00"/>
    <x v="3"/>
  </r>
  <r>
    <x v="0"/>
    <x v="3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2"/>
    <d v="2019-04-02T00:00:00"/>
    <x v="3"/>
  </r>
  <r>
    <x v="0"/>
    <x v="1"/>
    <d v="2019-04-02T00:00:00"/>
    <x v="3"/>
  </r>
  <r>
    <x v="1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0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1"/>
    <d v="2019-04-02T00:00:00"/>
    <x v="3"/>
  </r>
  <r>
    <x v="0"/>
    <x v="2"/>
    <d v="2019-04-02T00:00:00"/>
    <x v="3"/>
  </r>
  <r>
    <x v="1"/>
    <x v="3"/>
    <d v="2019-04-02T00:00:00"/>
    <x v="3"/>
  </r>
  <r>
    <x v="0"/>
    <x v="1"/>
    <d v="2019-04-02T00:00:00"/>
    <x v="3"/>
  </r>
  <r>
    <x v="1"/>
    <x v="3"/>
    <d v="2019-04-02T00:00:00"/>
    <x v="3"/>
  </r>
  <r>
    <x v="0"/>
    <x v="2"/>
    <d v="2019-04-02T00:00:00"/>
    <x v="3"/>
  </r>
  <r>
    <x v="0"/>
    <x v="2"/>
    <d v="2019-04-02T00:00:00"/>
    <x v="3"/>
  </r>
  <r>
    <x v="0"/>
    <x v="1"/>
    <d v="2019-04-02T00:00:00"/>
    <x v="3"/>
  </r>
  <r>
    <x v="0"/>
    <x v="3"/>
    <d v="2019-04-02T00:00:00"/>
    <x v="3"/>
  </r>
  <r>
    <x v="0"/>
    <x v="0"/>
    <d v="2019-04-02T00:00:00"/>
    <x v="3"/>
  </r>
  <r>
    <x v="0"/>
    <x v="1"/>
    <d v="2019-04-02T00:00:00"/>
    <x v="3"/>
  </r>
  <r>
    <x v="0"/>
    <x v="2"/>
    <d v="2019-04-02T00:00:00"/>
    <x v="3"/>
  </r>
  <r>
    <x v="0"/>
    <x v="1"/>
    <d v="2019-04-02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1"/>
    <x v="3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0"/>
    <d v="2019-04-03T00:00:00"/>
    <x v="3"/>
  </r>
  <r>
    <x v="0"/>
    <x v="1"/>
    <d v="2019-04-03T00:00:00"/>
    <x v="3"/>
  </r>
  <r>
    <x v="0"/>
    <x v="1"/>
    <d v="2019-04-03T00:00:00"/>
    <x v="3"/>
  </r>
  <r>
    <x v="1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1"/>
    <x v="3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2"/>
    <d v="2019-04-03T00:00:00"/>
    <x v="3"/>
  </r>
  <r>
    <x v="0"/>
    <x v="1"/>
    <d v="2019-04-03T00:00:00"/>
    <x v="3"/>
  </r>
  <r>
    <x v="0"/>
    <x v="1"/>
    <d v="2019-04-03T00:00:00"/>
    <x v="3"/>
  </r>
  <r>
    <x v="1"/>
    <x v="3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1"/>
    <x v="1"/>
    <d v="2019-04-03T00:00:00"/>
    <x v="3"/>
  </r>
  <r>
    <x v="0"/>
    <x v="1"/>
    <d v="2019-04-03T00:00:00"/>
    <x v="3"/>
  </r>
  <r>
    <x v="1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2"/>
    <d v="2019-04-03T00:00:00"/>
    <x v="3"/>
  </r>
  <r>
    <x v="1"/>
    <x v="2"/>
    <d v="2019-04-03T00:00:00"/>
    <x v="3"/>
  </r>
  <r>
    <x v="1"/>
    <x v="3"/>
    <d v="2019-04-03T00:00:00"/>
    <x v="3"/>
  </r>
  <r>
    <x v="0"/>
    <x v="1"/>
    <d v="2019-04-03T00:00:00"/>
    <x v="3"/>
  </r>
  <r>
    <x v="0"/>
    <x v="1"/>
    <d v="2019-04-03T00:00:00"/>
    <x v="3"/>
  </r>
  <r>
    <x v="1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1"/>
    <x v="1"/>
    <d v="2019-04-03T00:00:00"/>
    <x v="3"/>
  </r>
  <r>
    <x v="0"/>
    <x v="1"/>
    <d v="2019-04-03T00:00:00"/>
    <x v="3"/>
  </r>
  <r>
    <x v="0"/>
    <x v="1"/>
    <d v="2019-04-03T00:00:00"/>
    <x v="3"/>
  </r>
  <r>
    <x v="1"/>
    <x v="3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3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1"/>
    <x v="3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0"/>
    <x v="2"/>
    <d v="2019-04-04T00:00:00"/>
    <x v="3"/>
  </r>
  <r>
    <x v="0"/>
    <x v="1"/>
    <d v="2019-04-04T00:00:00"/>
    <x v="3"/>
  </r>
  <r>
    <x v="0"/>
    <x v="0"/>
    <d v="2019-04-04T00:00:00"/>
    <x v="3"/>
  </r>
  <r>
    <x v="0"/>
    <x v="1"/>
    <d v="2019-04-04T00:00:00"/>
    <x v="3"/>
  </r>
  <r>
    <x v="1"/>
    <x v="1"/>
    <d v="2019-04-04T00:00:00"/>
    <x v="3"/>
  </r>
  <r>
    <x v="0"/>
    <x v="4"/>
    <d v="2019-04-04T00:00:00"/>
    <x v="3"/>
  </r>
  <r>
    <x v="0"/>
    <x v="4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1"/>
    <x v="3"/>
    <d v="2019-04-04T00:00:00"/>
    <x v="3"/>
  </r>
  <r>
    <x v="0"/>
    <x v="1"/>
    <d v="2019-04-04T00:00:00"/>
    <x v="3"/>
  </r>
  <r>
    <x v="0"/>
    <x v="1"/>
    <d v="2019-04-04T00:00:00"/>
    <x v="3"/>
  </r>
  <r>
    <x v="0"/>
    <x v="2"/>
    <d v="2019-04-04T00:00:00"/>
    <x v="3"/>
  </r>
  <r>
    <x v="0"/>
    <x v="1"/>
    <d v="2019-04-04T00:00:00"/>
    <x v="3"/>
  </r>
  <r>
    <x v="1"/>
    <x v="1"/>
    <d v="2019-04-04T00:00:00"/>
    <x v="3"/>
  </r>
  <r>
    <x v="0"/>
    <x v="1"/>
    <d v="2019-04-04T00:00:00"/>
    <x v="3"/>
  </r>
  <r>
    <x v="0"/>
    <x v="3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0"/>
    <x v="4"/>
    <d v="2019-04-04T00:00:00"/>
    <x v="3"/>
  </r>
  <r>
    <x v="0"/>
    <x v="1"/>
    <d v="2019-04-04T00:00:00"/>
    <x v="3"/>
  </r>
  <r>
    <x v="0"/>
    <x v="2"/>
    <d v="2019-04-04T00:00:00"/>
    <x v="3"/>
  </r>
  <r>
    <x v="1"/>
    <x v="1"/>
    <d v="2019-04-04T00:00:00"/>
    <x v="3"/>
  </r>
  <r>
    <x v="0"/>
    <x v="1"/>
    <d v="2019-04-04T00:00:00"/>
    <x v="3"/>
  </r>
  <r>
    <x v="1"/>
    <x v="3"/>
    <d v="2019-04-04T00:00:00"/>
    <x v="3"/>
  </r>
  <r>
    <x v="0"/>
    <x v="1"/>
    <d v="2019-04-04T00:00:00"/>
    <x v="3"/>
  </r>
  <r>
    <x v="0"/>
    <x v="3"/>
    <d v="2019-04-04T00:00:00"/>
    <x v="3"/>
  </r>
  <r>
    <x v="1"/>
    <x v="1"/>
    <d v="2019-04-04T00:00:00"/>
    <x v="3"/>
  </r>
  <r>
    <x v="0"/>
    <x v="1"/>
    <d v="2019-04-04T00:00:00"/>
    <x v="3"/>
  </r>
  <r>
    <x v="1"/>
    <x v="4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1"/>
    <x v="1"/>
    <d v="2019-04-04T00:00:00"/>
    <x v="3"/>
  </r>
  <r>
    <x v="1"/>
    <x v="1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1"/>
    <x v="1"/>
    <d v="2019-04-04T00:00:00"/>
    <x v="3"/>
  </r>
  <r>
    <x v="0"/>
    <x v="1"/>
    <d v="2019-04-04T00:00:00"/>
    <x v="3"/>
  </r>
  <r>
    <x v="0"/>
    <x v="1"/>
    <d v="2019-04-04T00:00:00"/>
    <x v="3"/>
  </r>
  <r>
    <x v="0"/>
    <x v="2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1"/>
    <x v="1"/>
    <d v="2019-04-04T00:00:00"/>
    <x v="3"/>
  </r>
  <r>
    <x v="0"/>
    <x v="2"/>
    <d v="2019-04-04T00:00:00"/>
    <x v="3"/>
  </r>
  <r>
    <x v="0"/>
    <x v="0"/>
    <d v="2019-04-04T00:00:00"/>
    <x v="3"/>
  </r>
  <r>
    <x v="1"/>
    <x v="1"/>
    <d v="2019-04-04T00:00:00"/>
    <x v="3"/>
  </r>
  <r>
    <x v="0"/>
    <x v="1"/>
    <d v="2019-04-04T00:00:00"/>
    <x v="3"/>
  </r>
  <r>
    <x v="0"/>
    <x v="4"/>
    <d v="2019-04-04T00:00:00"/>
    <x v="3"/>
  </r>
  <r>
    <x v="0"/>
    <x v="4"/>
    <d v="2019-04-04T00:00:00"/>
    <x v="3"/>
  </r>
  <r>
    <x v="1"/>
    <x v="1"/>
    <d v="2019-04-04T00:00:00"/>
    <x v="3"/>
  </r>
  <r>
    <x v="0"/>
    <x v="3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0"/>
    <x v="1"/>
    <d v="2019-04-04T00:00:00"/>
    <x v="3"/>
  </r>
  <r>
    <x v="0"/>
    <x v="0"/>
    <d v="2019-04-04T00:00:00"/>
    <x v="3"/>
  </r>
  <r>
    <x v="0"/>
    <x v="1"/>
    <d v="2019-04-04T00:00:00"/>
    <x v="3"/>
  </r>
  <r>
    <x v="0"/>
    <x v="1"/>
    <d v="2019-04-04T00:00:00"/>
    <x v="3"/>
  </r>
  <r>
    <x v="0"/>
    <x v="2"/>
    <d v="2019-04-04T00:00:00"/>
    <x v="3"/>
  </r>
  <r>
    <x v="0"/>
    <x v="1"/>
    <d v="2019-04-04T00:00:00"/>
    <x v="3"/>
  </r>
  <r>
    <x v="0"/>
    <x v="1"/>
    <d v="2019-04-05T00:00:00"/>
    <x v="3"/>
  </r>
  <r>
    <x v="0"/>
    <x v="1"/>
    <d v="2019-04-05T00:00:00"/>
    <x v="3"/>
  </r>
  <r>
    <x v="1"/>
    <x v="2"/>
    <d v="2019-04-05T00:00:00"/>
    <x v="3"/>
  </r>
  <r>
    <x v="0"/>
    <x v="1"/>
    <d v="2019-04-05T00:00:00"/>
    <x v="3"/>
  </r>
  <r>
    <x v="0"/>
    <x v="1"/>
    <d v="2019-04-05T00:00:00"/>
    <x v="3"/>
  </r>
  <r>
    <x v="0"/>
    <x v="1"/>
    <d v="2019-04-05T00:00:00"/>
    <x v="3"/>
  </r>
  <r>
    <x v="0"/>
    <x v="1"/>
    <d v="2019-04-05T00:00:00"/>
    <x v="3"/>
  </r>
  <r>
    <x v="0"/>
    <x v="0"/>
    <d v="2019-04-05T00:00:00"/>
    <x v="3"/>
  </r>
  <r>
    <x v="1"/>
    <x v="1"/>
    <d v="2019-04-05T00:00:00"/>
    <x v="3"/>
  </r>
  <r>
    <x v="0"/>
    <x v="1"/>
    <d v="2019-04-07T00:00:00"/>
    <x v="3"/>
  </r>
  <r>
    <x v="0"/>
    <x v="1"/>
    <d v="2019-04-07T00:00:00"/>
    <x v="3"/>
  </r>
  <r>
    <x v="0"/>
    <x v="2"/>
    <d v="2019-04-07T00:00:00"/>
    <x v="3"/>
  </r>
  <r>
    <x v="0"/>
    <x v="1"/>
    <d v="2019-04-07T00:00:00"/>
    <x v="3"/>
  </r>
  <r>
    <x v="0"/>
    <x v="2"/>
    <d v="2019-04-07T00:00:00"/>
    <x v="3"/>
  </r>
  <r>
    <x v="0"/>
    <x v="1"/>
    <d v="2019-04-07T00:00:00"/>
    <x v="3"/>
  </r>
  <r>
    <x v="0"/>
    <x v="1"/>
    <d v="2019-04-07T00:00:00"/>
    <x v="3"/>
  </r>
  <r>
    <x v="0"/>
    <x v="2"/>
    <d v="2019-04-07T00:00:00"/>
    <x v="3"/>
  </r>
  <r>
    <x v="1"/>
    <x v="1"/>
    <d v="2019-04-07T00:00:00"/>
    <x v="3"/>
  </r>
  <r>
    <x v="0"/>
    <x v="1"/>
    <d v="2019-04-07T00:00:00"/>
    <x v="3"/>
  </r>
  <r>
    <x v="0"/>
    <x v="2"/>
    <d v="2019-04-07T00:00:00"/>
    <x v="3"/>
  </r>
  <r>
    <x v="0"/>
    <x v="1"/>
    <d v="2019-04-07T00:00:00"/>
    <x v="3"/>
  </r>
  <r>
    <x v="0"/>
    <x v="0"/>
    <d v="2019-04-07T00:00:00"/>
    <x v="3"/>
  </r>
  <r>
    <x v="0"/>
    <x v="1"/>
    <d v="2019-04-07T00:00:00"/>
    <x v="3"/>
  </r>
  <r>
    <x v="0"/>
    <x v="1"/>
    <d v="2019-04-07T00:00:00"/>
    <x v="3"/>
  </r>
  <r>
    <x v="1"/>
    <x v="1"/>
    <d v="2019-04-07T00:00:00"/>
    <x v="3"/>
  </r>
  <r>
    <x v="0"/>
    <x v="1"/>
    <d v="2019-04-07T00:00:00"/>
    <x v="3"/>
  </r>
  <r>
    <x v="1"/>
    <x v="1"/>
    <d v="2019-04-07T00:00:00"/>
    <x v="3"/>
  </r>
  <r>
    <x v="1"/>
    <x v="1"/>
    <d v="2019-04-07T00:00:00"/>
    <x v="3"/>
  </r>
  <r>
    <x v="0"/>
    <x v="1"/>
    <d v="2019-04-07T00:00:00"/>
    <x v="3"/>
  </r>
  <r>
    <x v="0"/>
    <x v="2"/>
    <d v="2019-04-07T00:00:00"/>
    <x v="3"/>
  </r>
  <r>
    <x v="0"/>
    <x v="2"/>
    <d v="2019-04-07T00:00:00"/>
    <x v="3"/>
  </r>
  <r>
    <x v="0"/>
    <x v="1"/>
    <d v="2019-04-07T00:00:00"/>
    <x v="3"/>
  </r>
  <r>
    <x v="1"/>
    <x v="1"/>
    <d v="2019-04-07T00:00:00"/>
    <x v="3"/>
  </r>
  <r>
    <x v="0"/>
    <x v="2"/>
    <d v="2019-04-07T00:00:00"/>
    <x v="3"/>
  </r>
  <r>
    <x v="1"/>
    <x v="1"/>
    <d v="2019-04-07T00:00:00"/>
    <x v="3"/>
  </r>
  <r>
    <x v="0"/>
    <x v="1"/>
    <d v="2019-04-07T00:00:00"/>
    <x v="3"/>
  </r>
  <r>
    <x v="1"/>
    <x v="1"/>
    <d v="2019-04-07T00:00:00"/>
    <x v="3"/>
  </r>
  <r>
    <x v="0"/>
    <x v="1"/>
    <d v="2019-04-07T00:00:00"/>
    <x v="3"/>
  </r>
  <r>
    <x v="0"/>
    <x v="2"/>
    <d v="2019-04-07T00:00:00"/>
    <x v="3"/>
  </r>
  <r>
    <x v="0"/>
    <x v="1"/>
    <d v="2019-04-07T00:00:00"/>
    <x v="3"/>
  </r>
  <r>
    <x v="2"/>
    <x v="1"/>
    <d v="2019-04-07T00:00:00"/>
    <x v="3"/>
  </r>
  <r>
    <x v="0"/>
    <x v="0"/>
    <d v="2019-04-07T00:00:00"/>
    <x v="3"/>
  </r>
  <r>
    <x v="0"/>
    <x v="1"/>
    <d v="2019-04-07T00:00:00"/>
    <x v="3"/>
  </r>
  <r>
    <x v="0"/>
    <x v="1"/>
    <d v="2019-04-07T00:00:00"/>
    <x v="3"/>
  </r>
  <r>
    <x v="1"/>
    <x v="1"/>
    <d v="2019-04-07T00:00:00"/>
    <x v="3"/>
  </r>
  <r>
    <x v="0"/>
    <x v="1"/>
    <d v="2019-04-07T00:00:00"/>
    <x v="3"/>
  </r>
  <r>
    <x v="1"/>
    <x v="1"/>
    <d v="2019-04-07T00:00:00"/>
    <x v="3"/>
  </r>
  <r>
    <x v="1"/>
    <x v="1"/>
    <d v="2019-04-07T00:00:00"/>
    <x v="3"/>
  </r>
  <r>
    <x v="2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2"/>
    <d v="2019-04-07T00:00:00"/>
    <x v="3"/>
  </r>
  <r>
    <x v="0"/>
    <x v="0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1"/>
    <x v="1"/>
    <d v="2019-04-07T00:00:00"/>
    <x v="3"/>
  </r>
  <r>
    <x v="1"/>
    <x v="1"/>
    <d v="2019-04-07T00:00:00"/>
    <x v="3"/>
  </r>
  <r>
    <x v="1"/>
    <x v="1"/>
    <d v="2019-04-07T00:00:00"/>
    <x v="3"/>
  </r>
  <r>
    <x v="1"/>
    <x v="1"/>
    <d v="2019-04-07T00:00:00"/>
    <x v="3"/>
  </r>
  <r>
    <x v="1"/>
    <x v="3"/>
    <d v="2019-04-07T00:00:00"/>
    <x v="3"/>
  </r>
  <r>
    <x v="0"/>
    <x v="0"/>
    <d v="2019-04-07T00:00:00"/>
    <x v="3"/>
  </r>
  <r>
    <x v="1"/>
    <x v="1"/>
    <d v="2019-04-07T00:00:00"/>
    <x v="3"/>
  </r>
  <r>
    <x v="0"/>
    <x v="1"/>
    <d v="2019-04-07T00:00:00"/>
    <x v="3"/>
  </r>
  <r>
    <x v="1"/>
    <x v="1"/>
    <d v="2019-04-07T00:00:00"/>
    <x v="3"/>
  </r>
  <r>
    <x v="1"/>
    <x v="1"/>
    <d v="2019-04-07T00:00:00"/>
    <x v="3"/>
  </r>
  <r>
    <x v="0"/>
    <x v="2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1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1"/>
    <x v="1"/>
    <d v="2019-04-07T00:00:00"/>
    <x v="3"/>
  </r>
  <r>
    <x v="0"/>
    <x v="1"/>
    <d v="2019-04-07T00:00:00"/>
    <x v="3"/>
  </r>
  <r>
    <x v="0"/>
    <x v="1"/>
    <d v="2019-04-07T00:00:00"/>
    <x v="3"/>
  </r>
  <r>
    <x v="2"/>
    <x v="1"/>
    <d v="2019-04-07T00:00:00"/>
    <x v="3"/>
  </r>
  <r>
    <x v="1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1"/>
    <x v="1"/>
    <d v="2019-04-07T00:00:00"/>
    <x v="3"/>
  </r>
  <r>
    <x v="1"/>
    <x v="0"/>
    <d v="2019-04-07T00:00:00"/>
    <x v="3"/>
  </r>
  <r>
    <x v="0"/>
    <x v="1"/>
    <d v="2019-04-07T00:00:00"/>
    <x v="3"/>
  </r>
  <r>
    <x v="1"/>
    <x v="1"/>
    <d v="2019-04-07T00:00:00"/>
    <x v="3"/>
  </r>
  <r>
    <x v="0"/>
    <x v="3"/>
    <d v="2019-04-07T00:00:00"/>
    <x v="3"/>
  </r>
  <r>
    <x v="1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3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1"/>
    <d v="2019-04-07T00:00:00"/>
    <x v="3"/>
  </r>
  <r>
    <x v="0"/>
    <x v="0"/>
    <d v="2019-04-07T00:00:00"/>
    <x v="3"/>
  </r>
  <r>
    <x v="0"/>
    <x v="2"/>
    <d v="2019-04-07T00:00:00"/>
    <x v="3"/>
  </r>
  <r>
    <x v="0"/>
    <x v="1"/>
    <d v="2019-04-07T00:00:00"/>
    <x v="3"/>
  </r>
  <r>
    <x v="0"/>
    <x v="1"/>
    <d v="2019-04-08T00:00:00"/>
    <x v="3"/>
  </r>
  <r>
    <x v="1"/>
    <x v="1"/>
    <d v="2019-04-08T00:00:00"/>
    <x v="3"/>
  </r>
  <r>
    <x v="1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0"/>
    <d v="2019-04-08T00:00:00"/>
    <x v="3"/>
  </r>
  <r>
    <x v="0"/>
    <x v="2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2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1"/>
    <x v="1"/>
    <d v="2019-04-08T00:00:00"/>
    <x v="3"/>
  </r>
  <r>
    <x v="1"/>
    <x v="1"/>
    <d v="2019-04-08T00:00:00"/>
    <x v="3"/>
  </r>
  <r>
    <x v="0"/>
    <x v="1"/>
    <d v="2019-04-08T00:00:00"/>
    <x v="3"/>
  </r>
  <r>
    <x v="0"/>
    <x v="1"/>
    <d v="2019-04-08T00:00:00"/>
    <x v="3"/>
  </r>
  <r>
    <x v="1"/>
    <x v="0"/>
    <d v="2019-04-08T00:00:00"/>
    <x v="3"/>
  </r>
  <r>
    <x v="1"/>
    <x v="1"/>
    <d v="2019-04-08T00:00:00"/>
    <x v="3"/>
  </r>
  <r>
    <x v="0"/>
    <x v="1"/>
    <d v="2019-04-08T00:00:00"/>
    <x v="3"/>
  </r>
  <r>
    <x v="0"/>
    <x v="2"/>
    <d v="2019-04-08T00:00:00"/>
    <x v="3"/>
  </r>
  <r>
    <x v="0"/>
    <x v="1"/>
    <d v="2019-04-08T00:00:00"/>
    <x v="3"/>
  </r>
  <r>
    <x v="0"/>
    <x v="1"/>
    <d v="2019-04-08T00:00:00"/>
    <x v="3"/>
  </r>
  <r>
    <x v="0"/>
    <x v="0"/>
    <d v="2019-04-08T00:00:00"/>
    <x v="3"/>
  </r>
  <r>
    <x v="1"/>
    <x v="1"/>
    <d v="2019-04-08T00:00:00"/>
    <x v="3"/>
  </r>
  <r>
    <x v="0"/>
    <x v="1"/>
    <d v="2019-04-08T00:00:00"/>
    <x v="3"/>
  </r>
  <r>
    <x v="0"/>
    <x v="1"/>
    <d v="2019-04-08T00:00:00"/>
    <x v="3"/>
  </r>
  <r>
    <x v="1"/>
    <x v="1"/>
    <d v="2019-04-08T00:00:00"/>
    <x v="3"/>
  </r>
  <r>
    <x v="0"/>
    <x v="4"/>
    <d v="2019-04-08T00:00:00"/>
    <x v="3"/>
  </r>
  <r>
    <x v="1"/>
    <x v="1"/>
    <d v="2019-04-08T00:00:00"/>
    <x v="3"/>
  </r>
  <r>
    <x v="0"/>
    <x v="1"/>
    <d v="2019-04-08T00:00:00"/>
    <x v="3"/>
  </r>
  <r>
    <x v="1"/>
    <x v="1"/>
    <d v="2019-04-08T00:00:00"/>
    <x v="3"/>
  </r>
  <r>
    <x v="1"/>
    <x v="1"/>
    <d v="2019-04-08T00:00:00"/>
    <x v="3"/>
  </r>
  <r>
    <x v="0"/>
    <x v="1"/>
    <d v="2019-04-08T00:00:00"/>
    <x v="3"/>
  </r>
  <r>
    <x v="1"/>
    <x v="1"/>
    <d v="2019-04-08T00:00:00"/>
    <x v="3"/>
  </r>
  <r>
    <x v="1"/>
    <x v="1"/>
    <d v="2019-04-08T00:00:00"/>
    <x v="3"/>
  </r>
  <r>
    <x v="1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1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1"/>
    <x v="1"/>
    <d v="2019-04-08T00:00:00"/>
    <x v="3"/>
  </r>
  <r>
    <x v="1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1"/>
    <x v="2"/>
    <d v="2019-04-08T00:00:00"/>
    <x v="3"/>
  </r>
  <r>
    <x v="0"/>
    <x v="1"/>
    <d v="2019-04-08T00:00:00"/>
    <x v="3"/>
  </r>
  <r>
    <x v="1"/>
    <x v="1"/>
    <d v="2019-04-08T00:00:00"/>
    <x v="3"/>
  </r>
  <r>
    <x v="1"/>
    <x v="1"/>
    <d v="2019-04-08T00:00:00"/>
    <x v="3"/>
  </r>
  <r>
    <x v="1"/>
    <x v="3"/>
    <d v="2019-04-08T00:00:00"/>
    <x v="3"/>
  </r>
  <r>
    <x v="1"/>
    <x v="1"/>
    <d v="2019-04-08T00:00:00"/>
    <x v="3"/>
  </r>
  <r>
    <x v="1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2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1"/>
    <x v="2"/>
    <d v="2019-04-08T00:00:00"/>
    <x v="3"/>
  </r>
  <r>
    <x v="0"/>
    <x v="1"/>
    <d v="2019-04-08T00:00:00"/>
    <x v="3"/>
  </r>
  <r>
    <x v="0"/>
    <x v="1"/>
    <d v="2019-04-08T00:00:00"/>
    <x v="3"/>
  </r>
  <r>
    <x v="2"/>
    <x v="3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1"/>
    <x v="2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2"/>
    <d v="2019-04-08T00:00:00"/>
    <x v="3"/>
  </r>
  <r>
    <x v="1"/>
    <x v="1"/>
    <d v="2019-04-08T00:00:00"/>
    <x v="3"/>
  </r>
  <r>
    <x v="1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2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0"/>
    <x v="1"/>
    <d v="2019-04-08T00:00:00"/>
    <x v="3"/>
  </r>
  <r>
    <x v="1"/>
    <x v="3"/>
    <d v="2019-04-08T00:00:00"/>
    <x v="3"/>
  </r>
  <r>
    <x v="0"/>
    <x v="1"/>
    <d v="2019-04-08T00:00:00"/>
    <x v="3"/>
  </r>
  <r>
    <x v="0"/>
    <x v="0"/>
    <d v="2019-04-08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1"/>
    <x v="1"/>
    <d v="2019-04-10T00:00:00"/>
    <x v="3"/>
  </r>
  <r>
    <x v="1"/>
    <x v="1"/>
    <d v="2019-04-10T00:00:00"/>
    <x v="3"/>
  </r>
  <r>
    <x v="2"/>
    <x v="4"/>
    <d v="2019-04-10T00:00:00"/>
    <x v="3"/>
  </r>
  <r>
    <x v="1"/>
    <x v="1"/>
    <d v="2019-04-10T00:00:00"/>
    <x v="3"/>
  </r>
  <r>
    <x v="0"/>
    <x v="4"/>
    <d v="2019-04-10T00:00:00"/>
    <x v="3"/>
  </r>
  <r>
    <x v="1"/>
    <x v="1"/>
    <d v="2019-04-10T00:00:00"/>
    <x v="3"/>
  </r>
  <r>
    <x v="1"/>
    <x v="1"/>
    <d v="2019-04-10T00:00:00"/>
    <x v="3"/>
  </r>
  <r>
    <x v="0"/>
    <x v="1"/>
    <d v="2019-04-10T00:00:00"/>
    <x v="3"/>
  </r>
  <r>
    <x v="0"/>
    <x v="3"/>
    <d v="2019-04-10T00:00:00"/>
    <x v="3"/>
  </r>
  <r>
    <x v="0"/>
    <x v="1"/>
    <d v="2019-04-10T00:00:00"/>
    <x v="3"/>
  </r>
  <r>
    <x v="1"/>
    <x v="2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1"/>
    <x v="4"/>
    <d v="2019-04-10T00:00:00"/>
    <x v="3"/>
  </r>
  <r>
    <x v="1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1"/>
    <x v="1"/>
    <d v="2019-04-10T00:00:00"/>
    <x v="3"/>
  </r>
  <r>
    <x v="0"/>
    <x v="1"/>
    <d v="2019-04-10T00:00:00"/>
    <x v="3"/>
  </r>
  <r>
    <x v="1"/>
    <x v="1"/>
    <d v="2019-04-10T00:00:00"/>
    <x v="3"/>
  </r>
  <r>
    <x v="0"/>
    <x v="1"/>
    <d v="2019-04-10T00:00:00"/>
    <x v="3"/>
  </r>
  <r>
    <x v="0"/>
    <x v="2"/>
    <d v="2019-04-10T00:00:00"/>
    <x v="3"/>
  </r>
  <r>
    <x v="1"/>
    <x v="1"/>
    <d v="2019-04-10T00:00:00"/>
    <x v="3"/>
  </r>
  <r>
    <x v="0"/>
    <x v="2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1"/>
    <x v="1"/>
    <d v="2019-04-10T00:00:00"/>
    <x v="3"/>
  </r>
  <r>
    <x v="0"/>
    <x v="2"/>
    <d v="2019-04-10T00:00:00"/>
    <x v="3"/>
  </r>
  <r>
    <x v="1"/>
    <x v="1"/>
    <d v="2019-04-10T00:00:00"/>
    <x v="3"/>
  </r>
  <r>
    <x v="1"/>
    <x v="2"/>
    <d v="2019-04-10T00:00:00"/>
    <x v="3"/>
  </r>
  <r>
    <x v="1"/>
    <x v="1"/>
    <d v="2019-04-10T00:00:00"/>
    <x v="3"/>
  </r>
  <r>
    <x v="1"/>
    <x v="1"/>
    <d v="2019-04-10T00:00:00"/>
    <x v="3"/>
  </r>
  <r>
    <x v="1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3"/>
    <d v="2019-04-10T00:00:00"/>
    <x v="3"/>
  </r>
  <r>
    <x v="0"/>
    <x v="1"/>
    <d v="2019-04-10T00:00:00"/>
    <x v="3"/>
  </r>
  <r>
    <x v="1"/>
    <x v="3"/>
    <d v="2019-04-10T00:00:00"/>
    <x v="3"/>
  </r>
  <r>
    <x v="1"/>
    <x v="3"/>
    <d v="2019-04-10T00:00:00"/>
    <x v="3"/>
  </r>
  <r>
    <x v="0"/>
    <x v="1"/>
    <d v="2019-04-10T00:00:00"/>
    <x v="3"/>
  </r>
  <r>
    <x v="1"/>
    <x v="3"/>
    <d v="2019-04-10T00:00:00"/>
    <x v="3"/>
  </r>
  <r>
    <x v="1"/>
    <x v="3"/>
    <d v="2019-04-10T00:00:00"/>
    <x v="3"/>
  </r>
  <r>
    <x v="1"/>
    <x v="2"/>
    <d v="2019-04-10T00:00:00"/>
    <x v="3"/>
  </r>
  <r>
    <x v="0"/>
    <x v="1"/>
    <d v="2019-04-10T00:00:00"/>
    <x v="3"/>
  </r>
  <r>
    <x v="1"/>
    <x v="1"/>
    <d v="2019-04-10T00:00:00"/>
    <x v="3"/>
  </r>
  <r>
    <x v="0"/>
    <x v="1"/>
    <d v="2019-04-10T00:00:00"/>
    <x v="3"/>
  </r>
  <r>
    <x v="1"/>
    <x v="0"/>
    <d v="2019-04-10T00:00:00"/>
    <x v="3"/>
  </r>
  <r>
    <x v="0"/>
    <x v="0"/>
    <d v="2019-04-10T00:00:00"/>
    <x v="3"/>
  </r>
  <r>
    <x v="0"/>
    <x v="1"/>
    <d v="2019-04-10T00:00:00"/>
    <x v="3"/>
  </r>
  <r>
    <x v="0"/>
    <x v="1"/>
    <d v="2019-04-10T00:00:00"/>
    <x v="3"/>
  </r>
  <r>
    <x v="1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2"/>
    <d v="2019-04-10T00:00:00"/>
    <x v="3"/>
  </r>
  <r>
    <x v="2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0"/>
    <x v="1"/>
    <d v="2019-04-10T00:00:00"/>
    <x v="3"/>
  </r>
  <r>
    <x v="1"/>
    <x v="2"/>
    <d v="2019-04-10T00:00:00"/>
    <x v="3"/>
  </r>
  <r>
    <x v="0"/>
    <x v="1"/>
    <d v="2019-04-10T00:00:00"/>
    <x v="3"/>
  </r>
  <r>
    <x v="0"/>
    <x v="1"/>
    <d v="2019-04-10T00:00:00"/>
    <x v="3"/>
  </r>
  <r>
    <x v="0"/>
    <x v="3"/>
    <d v="2019-04-10T00:00:00"/>
    <x v="3"/>
  </r>
  <r>
    <x v="0"/>
    <x v="1"/>
    <d v="2019-04-10T00:00:00"/>
    <x v="3"/>
  </r>
  <r>
    <x v="0"/>
    <x v="1"/>
    <d v="2019-04-10T00:00:00"/>
    <x v="3"/>
  </r>
  <r>
    <x v="1"/>
    <x v="2"/>
    <d v="2019-04-10T00:00:00"/>
    <x v="3"/>
  </r>
  <r>
    <x v="0"/>
    <x v="2"/>
    <d v="2019-04-10T00:00:00"/>
    <x v="3"/>
  </r>
  <r>
    <x v="1"/>
    <x v="3"/>
    <d v="2019-04-10T00:00:00"/>
    <x v="3"/>
  </r>
  <r>
    <x v="0"/>
    <x v="1"/>
    <d v="2019-04-10T00:00:00"/>
    <x v="3"/>
  </r>
  <r>
    <x v="1"/>
    <x v="3"/>
    <d v="2019-04-10T00:00:00"/>
    <x v="3"/>
  </r>
  <r>
    <x v="0"/>
    <x v="1"/>
    <d v="2019-04-10T00:00:00"/>
    <x v="3"/>
  </r>
  <r>
    <x v="0"/>
    <x v="0"/>
    <d v="2019-04-10T00:00:00"/>
    <x v="3"/>
  </r>
  <r>
    <x v="1"/>
    <x v="3"/>
    <d v="2019-04-11T00:00:00"/>
    <x v="3"/>
  </r>
  <r>
    <x v="0"/>
    <x v="1"/>
    <d v="2019-04-11T00:00:00"/>
    <x v="3"/>
  </r>
  <r>
    <x v="1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1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0"/>
    <d v="2019-04-11T00:00:00"/>
    <x v="3"/>
  </r>
  <r>
    <x v="1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1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3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1"/>
    <x v="3"/>
    <d v="2019-04-11T00:00:00"/>
    <x v="3"/>
  </r>
  <r>
    <x v="0"/>
    <x v="1"/>
    <d v="2019-04-11T00:00:00"/>
    <x v="3"/>
  </r>
  <r>
    <x v="1"/>
    <x v="3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2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1"/>
    <x v="3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1"/>
    <x v="3"/>
    <d v="2019-04-11T00:00:00"/>
    <x v="3"/>
  </r>
  <r>
    <x v="0"/>
    <x v="1"/>
    <d v="2019-04-11T00:00:00"/>
    <x v="3"/>
  </r>
  <r>
    <x v="0"/>
    <x v="1"/>
    <d v="2019-04-11T00:00:00"/>
    <x v="3"/>
  </r>
  <r>
    <x v="1"/>
    <x v="3"/>
    <d v="2019-04-11T00:00:00"/>
    <x v="3"/>
  </r>
  <r>
    <x v="0"/>
    <x v="0"/>
    <d v="2019-04-11T00:00:00"/>
    <x v="3"/>
  </r>
  <r>
    <x v="1"/>
    <x v="1"/>
    <d v="2019-04-11T00:00:00"/>
    <x v="3"/>
  </r>
  <r>
    <x v="1"/>
    <x v="1"/>
    <d v="2019-04-11T00:00:00"/>
    <x v="3"/>
  </r>
  <r>
    <x v="0"/>
    <x v="1"/>
    <d v="2019-04-11T00:00:00"/>
    <x v="3"/>
  </r>
  <r>
    <x v="0"/>
    <x v="2"/>
    <d v="2019-04-11T00:00:00"/>
    <x v="3"/>
  </r>
  <r>
    <x v="0"/>
    <x v="1"/>
    <d v="2019-04-11T00:00:00"/>
    <x v="3"/>
  </r>
  <r>
    <x v="0"/>
    <x v="1"/>
    <d v="2019-04-11T00:00:00"/>
    <x v="3"/>
  </r>
  <r>
    <x v="0"/>
    <x v="2"/>
    <d v="2019-04-11T00:00:00"/>
    <x v="3"/>
  </r>
  <r>
    <x v="0"/>
    <x v="0"/>
    <d v="2019-04-11T00:00:00"/>
    <x v="3"/>
  </r>
  <r>
    <x v="0"/>
    <x v="0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1"/>
    <d v="2019-04-11T00:00:00"/>
    <x v="3"/>
  </r>
  <r>
    <x v="0"/>
    <x v="0"/>
    <d v="2019-04-11T00:00:00"/>
    <x v="3"/>
  </r>
  <r>
    <x v="0"/>
    <x v="1"/>
    <d v="2019-04-11T00:00:00"/>
    <x v="3"/>
  </r>
  <r>
    <x v="0"/>
    <x v="1"/>
    <d v="2019-04-11T00:00:00"/>
    <x v="3"/>
  </r>
  <r>
    <x v="0"/>
    <x v="0"/>
    <d v="2019-04-11T00:00:00"/>
    <x v="3"/>
  </r>
  <r>
    <x v="0"/>
    <x v="0"/>
    <d v="2019-04-11T00:00:00"/>
    <x v="3"/>
  </r>
  <r>
    <x v="1"/>
    <x v="1"/>
    <d v="2019-04-12T00:00:00"/>
    <x v="3"/>
  </r>
  <r>
    <x v="1"/>
    <x v="1"/>
    <d v="2019-04-12T00:00:00"/>
    <x v="3"/>
  </r>
  <r>
    <x v="0"/>
    <x v="1"/>
    <d v="2019-04-12T00:00:00"/>
    <x v="3"/>
  </r>
  <r>
    <x v="0"/>
    <x v="1"/>
    <d v="2019-04-12T00:00:00"/>
    <x v="3"/>
  </r>
  <r>
    <x v="1"/>
    <x v="2"/>
    <d v="2019-04-12T00:00:00"/>
    <x v="3"/>
  </r>
  <r>
    <x v="0"/>
    <x v="2"/>
    <d v="2019-04-12T00:00:00"/>
    <x v="3"/>
  </r>
  <r>
    <x v="0"/>
    <x v="2"/>
    <d v="2019-04-12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0"/>
    <x v="2"/>
    <d v="2019-04-14T00:00:00"/>
    <x v="3"/>
  </r>
  <r>
    <x v="0"/>
    <x v="1"/>
    <d v="2019-04-14T00:00:00"/>
    <x v="3"/>
  </r>
  <r>
    <x v="0"/>
    <x v="1"/>
    <d v="2019-04-14T00:00:00"/>
    <x v="3"/>
  </r>
  <r>
    <x v="1"/>
    <x v="1"/>
    <d v="2019-04-14T00:00:00"/>
    <x v="3"/>
  </r>
  <r>
    <x v="0"/>
    <x v="1"/>
    <d v="2019-04-14T00:00:00"/>
    <x v="3"/>
  </r>
  <r>
    <x v="0"/>
    <x v="1"/>
    <d v="2019-04-14T00:00:00"/>
    <x v="3"/>
  </r>
  <r>
    <x v="1"/>
    <x v="1"/>
    <d v="2019-04-14T00:00:00"/>
    <x v="3"/>
  </r>
  <r>
    <x v="0"/>
    <x v="1"/>
    <d v="2019-04-14T00:00:00"/>
    <x v="3"/>
  </r>
  <r>
    <x v="0"/>
    <x v="0"/>
    <d v="2019-04-14T00:00:00"/>
    <x v="3"/>
  </r>
  <r>
    <x v="0"/>
    <x v="1"/>
    <d v="2019-04-14T00:00:00"/>
    <x v="3"/>
  </r>
  <r>
    <x v="0"/>
    <x v="4"/>
    <d v="2019-04-14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0"/>
    <x v="2"/>
    <d v="2019-04-14T00:00:00"/>
    <x v="3"/>
  </r>
  <r>
    <x v="0"/>
    <x v="1"/>
    <d v="2019-04-14T00:00:00"/>
    <x v="3"/>
  </r>
  <r>
    <x v="0"/>
    <x v="0"/>
    <d v="2019-04-14T00:00:00"/>
    <x v="3"/>
  </r>
  <r>
    <x v="0"/>
    <x v="1"/>
    <d v="2019-04-14T00:00:00"/>
    <x v="3"/>
  </r>
  <r>
    <x v="1"/>
    <x v="1"/>
    <d v="2019-04-14T00:00:00"/>
    <x v="3"/>
  </r>
  <r>
    <x v="1"/>
    <x v="0"/>
    <d v="2019-04-14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1"/>
    <x v="1"/>
    <d v="2019-04-14T00:00:00"/>
    <x v="3"/>
  </r>
  <r>
    <x v="2"/>
    <x v="1"/>
    <d v="2019-04-14T00:00:00"/>
    <x v="3"/>
  </r>
  <r>
    <x v="0"/>
    <x v="1"/>
    <d v="2019-04-14T00:00:00"/>
    <x v="3"/>
  </r>
  <r>
    <x v="1"/>
    <x v="0"/>
    <d v="2019-04-14T00:00:00"/>
    <x v="3"/>
  </r>
  <r>
    <x v="1"/>
    <x v="1"/>
    <d v="2019-04-14T00:00:00"/>
    <x v="3"/>
  </r>
  <r>
    <x v="0"/>
    <x v="1"/>
    <d v="2019-04-14T00:00:00"/>
    <x v="3"/>
  </r>
  <r>
    <x v="0"/>
    <x v="1"/>
    <d v="2019-04-14T00:00:00"/>
    <x v="3"/>
  </r>
  <r>
    <x v="0"/>
    <x v="3"/>
    <d v="2019-04-14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1"/>
    <x v="1"/>
    <d v="2019-04-14T00:00:00"/>
    <x v="3"/>
  </r>
  <r>
    <x v="1"/>
    <x v="1"/>
    <d v="2019-04-14T00:00:00"/>
    <x v="3"/>
  </r>
  <r>
    <x v="0"/>
    <x v="1"/>
    <d v="2019-04-14T00:00:00"/>
    <x v="3"/>
  </r>
  <r>
    <x v="0"/>
    <x v="4"/>
    <d v="2019-04-14T00:00:00"/>
    <x v="3"/>
  </r>
  <r>
    <x v="0"/>
    <x v="1"/>
    <d v="2019-04-14T00:00:00"/>
    <x v="3"/>
  </r>
  <r>
    <x v="0"/>
    <x v="1"/>
    <d v="2019-04-14T00:00:00"/>
    <x v="3"/>
  </r>
  <r>
    <x v="0"/>
    <x v="3"/>
    <d v="2019-04-14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1"/>
    <x v="1"/>
    <d v="2019-04-14T00:00:00"/>
    <x v="3"/>
  </r>
  <r>
    <x v="0"/>
    <x v="1"/>
    <d v="2019-04-14T00:00:00"/>
    <x v="3"/>
  </r>
  <r>
    <x v="1"/>
    <x v="1"/>
    <d v="2019-04-14T00:00:00"/>
    <x v="3"/>
  </r>
  <r>
    <x v="0"/>
    <x v="1"/>
    <d v="2019-04-14T00:00:00"/>
    <x v="3"/>
  </r>
  <r>
    <x v="0"/>
    <x v="1"/>
    <d v="2019-04-14T00:00:00"/>
    <x v="3"/>
  </r>
  <r>
    <x v="1"/>
    <x v="1"/>
    <d v="2019-04-14T00:00:00"/>
    <x v="3"/>
  </r>
  <r>
    <x v="1"/>
    <x v="1"/>
    <d v="2019-04-14T00:00:00"/>
    <x v="3"/>
  </r>
  <r>
    <x v="1"/>
    <x v="4"/>
    <d v="2019-04-14T00:00:00"/>
    <x v="3"/>
  </r>
  <r>
    <x v="1"/>
    <x v="3"/>
    <d v="2019-04-14T00:00:00"/>
    <x v="3"/>
  </r>
  <r>
    <x v="0"/>
    <x v="1"/>
    <d v="2019-04-14T00:00:00"/>
    <x v="3"/>
  </r>
  <r>
    <x v="0"/>
    <x v="1"/>
    <d v="2019-04-14T00:00:00"/>
    <x v="3"/>
  </r>
  <r>
    <x v="0"/>
    <x v="0"/>
    <d v="2019-04-14T00:00:00"/>
    <x v="3"/>
  </r>
  <r>
    <x v="0"/>
    <x v="1"/>
    <d v="2019-04-14T00:00:00"/>
    <x v="3"/>
  </r>
  <r>
    <x v="2"/>
    <x v="1"/>
    <d v="2019-04-14T00:00:00"/>
    <x v="3"/>
  </r>
  <r>
    <x v="0"/>
    <x v="4"/>
    <d v="2019-04-14T00:00:00"/>
    <x v="3"/>
  </r>
  <r>
    <x v="0"/>
    <x v="2"/>
    <d v="2019-04-14T00:00:00"/>
    <x v="3"/>
  </r>
  <r>
    <x v="0"/>
    <x v="1"/>
    <d v="2019-04-14T00:00:00"/>
    <x v="3"/>
  </r>
  <r>
    <x v="0"/>
    <x v="0"/>
    <d v="2019-04-14T00:00:00"/>
    <x v="3"/>
  </r>
  <r>
    <x v="0"/>
    <x v="1"/>
    <d v="2019-04-14T00:00:00"/>
    <x v="3"/>
  </r>
  <r>
    <x v="1"/>
    <x v="4"/>
    <d v="2019-04-14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1"/>
    <x v="1"/>
    <d v="2019-04-14T00:00:00"/>
    <x v="3"/>
  </r>
  <r>
    <x v="1"/>
    <x v="1"/>
    <d v="2019-04-14T00:00:00"/>
    <x v="3"/>
  </r>
  <r>
    <x v="0"/>
    <x v="1"/>
    <d v="2019-04-14T00:00:00"/>
    <x v="3"/>
  </r>
  <r>
    <x v="1"/>
    <x v="3"/>
    <d v="2019-04-14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0"/>
    <x v="1"/>
    <d v="2019-04-14T00:00:00"/>
    <x v="3"/>
  </r>
  <r>
    <x v="1"/>
    <x v="3"/>
    <d v="2019-04-14T00:00:00"/>
    <x v="3"/>
  </r>
  <r>
    <x v="0"/>
    <x v="1"/>
    <d v="2019-04-14T00:00:00"/>
    <x v="3"/>
  </r>
  <r>
    <x v="1"/>
    <x v="3"/>
    <d v="2019-04-14T00:00:00"/>
    <x v="3"/>
  </r>
  <r>
    <x v="0"/>
    <x v="0"/>
    <d v="2019-04-15T00:00:00"/>
    <x v="3"/>
  </r>
  <r>
    <x v="0"/>
    <x v="1"/>
    <d v="2019-04-15T00:00:00"/>
    <x v="3"/>
  </r>
  <r>
    <x v="0"/>
    <x v="2"/>
    <d v="2019-04-15T00:00:00"/>
    <x v="3"/>
  </r>
  <r>
    <x v="0"/>
    <x v="1"/>
    <d v="2019-04-15T00:00:00"/>
    <x v="3"/>
  </r>
  <r>
    <x v="0"/>
    <x v="1"/>
    <d v="2019-04-15T00:00:00"/>
    <x v="3"/>
  </r>
  <r>
    <x v="0"/>
    <x v="0"/>
    <d v="2019-04-15T00:00:00"/>
    <x v="3"/>
  </r>
  <r>
    <x v="0"/>
    <x v="0"/>
    <d v="2019-04-15T00:00:00"/>
    <x v="3"/>
  </r>
  <r>
    <x v="0"/>
    <x v="1"/>
    <d v="2019-04-15T00:00:00"/>
    <x v="3"/>
  </r>
  <r>
    <x v="0"/>
    <x v="1"/>
    <d v="2019-04-15T00:00:00"/>
    <x v="3"/>
  </r>
  <r>
    <x v="1"/>
    <x v="1"/>
    <d v="2019-04-15T00:00:00"/>
    <x v="3"/>
  </r>
  <r>
    <x v="0"/>
    <x v="0"/>
    <d v="2019-04-15T00:00:00"/>
    <x v="3"/>
  </r>
  <r>
    <x v="1"/>
    <x v="1"/>
    <d v="2019-04-15T00:00:00"/>
    <x v="3"/>
  </r>
  <r>
    <x v="0"/>
    <x v="1"/>
    <d v="2019-04-15T00:00:00"/>
    <x v="3"/>
  </r>
  <r>
    <x v="0"/>
    <x v="2"/>
    <d v="2019-04-15T00:00:00"/>
    <x v="3"/>
  </r>
  <r>
    <x v="1"/>
    <x v="1"/>
    <d v="2019-04-15T00:00:00"/>
    <x v="3"/>
  </r>
  <r>
    <x v="0"/>
    <x v="1"/>
    <d v="2019-04-15T00:00:00"/>
    <x v="3"/>
  </r>
  <r>
    <x v="0"/>
    <x v="0"/>
    <d v="2019-04-15T00:00:00"/>
    <x v="3"/>
  </r>
  <r>
    <x v="0"/>
    <x v="1"/>
    <d v="2019-04-15T00:00:00"/>
    <x v="3"/>
  </r>
  <r>
    <x v="0"/>
    <x v="1"/>
    <d v="2019-04-15T00:00:00"/>
    <x v="3"/>
  </r>
  <r>
    <x v="1"/>
    <x v="1"/>
    <d v="2019-04-15T00:00:00"/>
    <x v="3"/>
  </r>
  <r>
    <x v="1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2"/>
    <d v="2019-04-15T00:00:00"/>
    <x v="3"/>
  </r>
  <r>
    <x v="0"/>
    <x v="1"/>
    <d v="2019-04-15T00:00:00"/>
    <x v="3"/>
  </r>
  <r>
    <x v="1"/>
    <x v="0"/>
    <d v="2019-04-15T00:00:00"/>
    <x v="3"/>
  </r>
  <r>
    <x v="0"/>
    <x v="1"/>
    <d v="2019-04-15T00:00:00"/>
    <x v="3"/>
  </r>
  <r>
    <x v="1"/>
    <x v="1"/>
    <d v="2019-04-15T00:00:00"/>
    <x v="3"/>
  </r>
  <r>
    <x v="2"/>
    <x v="3"/>
    <d v="2019-04-15T00:00:00"/>
    <x v="3"/>
  </r>
  <r>
    <x v="1"/>
    <x v="1"/>
    <d v="2019-04-15T00:00:00"/>
    <x v="3"/>
  </r>
  <r>
    <x v="1"/>
    <x v="0"/>
    <d v="2019-04-15T00:00:00"/>
    <x v="3"/>
  </r>
  <r>
    <x v="1"/>
    <x v="1"/>
    <d v="2019-04-15T00:00:00"/>
    <x v="3"/>
  </r>
  <r>
    <x v="0"/>
    <x v="1"/>
    <d v="2019-04-15T00:00:00"/>
    <x v="3"/>
  </r>
  <r>
    <x v="1"/>
    <x v="1"/>
    <d v="2019-04-15T00:00:00"/>
    <x v="3"/>
  </r>
  <r>
    <x v="1"/>
    <x v="1"/>
    <d v="2019-04-15T00:00:00"/>
    <x v="3"/>
  </r>
  <r>
    <x v="0"/>
    <x v="1"/>
    <d v="2019-04-15T00:00:00"/>
    <x v="3"/>
  </r>
  <r>
    <x v="0"/>
    <x v="2"/>
    <d v="2019-04-15T00:00:00"/>
    <x v="3"/>
  </r>
  <r>
    <x v="0"/>
    <x v="1"/>
    <d v="2019-04-15T00:00:00"/>
    <x v="3"/>
  </r>
  <r>
    <x v="0"/>
    <x v="1"/>
    <d v="2019-04-15T00:00:00"/>
    <x v="3"/>
  </r>
  <r>
    <x v="1"/>
    <x v="0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2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3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3"/>
    <d v="2019-04-15T00:00:00"/>
    <x v="3"/>
  </r>
  <r>
    <x v="0"/>
    <x v="1"/>
    <d v="2019-04-15T00:00:00"/>
    <x v="3"/>
  </r>
  <r>
    <x v="0"/>
    <x v="1"/>
    <d v="2019-04-15T00:00:00"/>
    <x v="3"/>
  </r>
  <r>
    <x v="1"/>
    <x v="4"/>
    <d v="2019-04-15T00:00:00"/>
    <x v="3"/>
  </r>
  <r>
    <x v="1"/>
    <x v="2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1"/>
    <x v="1"/>
    <d v="2019-04-15T00:00:00"/>
    <x v="3"/>
  </r>
  <r>
    <x v="0"/>
    <x v="1"/>
    <d v="2019-04-15T00:00:00"/>
    <x v="3"/>
  </r>
  <r>
    <x v="1"/>
    <x v="3"/>
    <d v="2019-04-15T00:00:00"/>
    <x v="3"/>
  </r>
  <r>
    <x v="0"/>
    <x v="1"/>
    <d v="2019-04-15T00:00:00"/>
    <x v="3"/>
  </r>
  <r>
    <x v="0"/>
    <x v="1"/>
    <d v="2019-04-15T00:00:00"/>
    <x v="3"/>
  </r>
  <r>
    <x v="1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1"/>
    <x v="1"/>
    <d v="2019-04-15T00:00:00"/>
    <x v="3"/>
  </r>
  <r>
    <x v="0"/>
    <x v="1"/>
    <d v="2019-04-15T00:00:00"/>
    <x v="3"/>
  </r>
  <r>
    <x v="1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1"/>
    <x v="0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1"/>
    <d v="2019-04-15T00:00:00"/>
    <x v="3"/>
  </r>
  <r>
    <x v="0"/>
    <x v="3"/>
    <d v="2019-04-15T00:00:00"/>
    <x v="3"/>
  </r>
  <r>
    <x v="1"/>
    <x v="1"/>
    <d v="2019-04-15T00:00:00"/>
    <x v="3"/>
  </r>
  <r>
    <x v="0"/>
    <x v="1"/>
    <d v="2019-04-15T00:00:00"/>
    <x v="3"/>
  </r>
  <r>
    <x v="0"/>
    <x v="2"/>
    <d v="2019-04-15T00:00:00"/>
    <x v="3"/>
  </r>
  <r>
    <x v="0"/>
    <x v="1"/>
    <d v="2019-04-16T00:00:00"/>
    <x v="3"/>
  </r>
  <r>
    <x v="0"/>
    <x v="1"/>
    <d v="2019-04-16T00:00:00"/>
    <x v="3"/>
  </r>
  <r>
    <x v="0"/>
    <x v="1"/>
    <d v="2019-04-16T00:00:00"/>
    <x v="3"/>
  </r>
  <r>
    <x v="1"/>
    <x v="1"/>
    <d v="2019-04-16T00:00:00"/>
    <x v="3"/>
  </r>
  <r>
    <x v="0"/>
    <x v="2"/>
    <d v="2019-04-16T00:00:00"/>
    <x v="3"/>
  </r>
  <r>
    <x v="0"/>
    <x v="1"/>
    <d v="2019-04-16T00:00:00"/>
    <x v="3"/>
  </r>
  <r>
    <x v="0"/>
    <x v="1"/>
    <d v="2019-04-16T00:00:00"/>
    <x v="3"/>
  </r>
  <r>
    <x v="0"/>
    <x v="1"/>
    <d v="2019-04-16T00:00:00"/>
    <x v="3"/>
  </r>
  <r>
    <x v="0"/>
    <x v="1"/>
    <d v="2019-04-16T00:00:00"/>
    <x v="3"/>
  </r>
  <r>
    <x v="0"/>
    <x v="2"/>
    <d v="2019-04-16T00:00:00"/>
    <x v="3"/>
  </r>
  <r>
    <x v="0"/>
    <x v="0"/>
    <d v="2019-04-16T00:00:00"/>
    <x v="3"/>
  </r>
  <r>
    <x v="0"/>
    <x v="1"/>
    <d v="2019-04-16T00:00:00"/>
    <x v="3"/>
  </r>
  <r>
    <x v="0"/>
    <x v="0"/>
    <d v="2019-04-16T00:00:00"/>
    <x v="3"/>
  </r>
  <r>
    <x v="0"/>
    <x v="1"/>
    <d v="2019-04-16T00:00:00"/>
    <x v="3"/>
  </r>
  <r>
    <x v="0"/>
    <x v="1"/>
    <d v="2019-04-16T00:00:00"/>
    <x v="3"/>
  </r>
  <r>
    <x v="0"/>
    <x v="1"/>
    <d v="2019-04-16T00:00:00"/>
    <x v="3"/>
  </r>
  <r>
    <x v="0"/>
    <x v="0"/>
    <d v="2019-04-16T00:00:00"/>
    <x v="3"/>
  </r>
  <r>
    <x v="0"/>
    <x v="1"/>
    <d v="2019-04-16T00:00:00"/>
    <x v="3"/>
  </r>
  <r>
    <x v="0"/>
    <x v="1"/>
    <d v="2019-04-16T00:00:00"/>
    <x v="3"/>
  </r>
  <r>
    <x v="0"/>
    <x v="1"/>
    <d v="2019-04-16T00:00:00"/>
    <x v="3"/>
  </r>
  <r>
    <x v="1"/>
    <x v="1"/>
    <d v="2019-04-16T00:00:00"/>
    <x v="3"/>
  </r>
  <r>
    <x v="1"/>
    <x v="1"/>
    <d v="2019-04-16T00:00:00"/>
    <x v="3"/>
  </r>
  <r>
    <x v="1"/>
    <x v="1"/>
    <d v="2019-04-16T00:00:00"/>
    <x v="3"/>
  </r>
  <r>
    <x v="1"/>
    <x v="1"/>
    <d v="2019-04-16T00:00:00"/>
    <x v="3"/>
  </r>
  <r>
    <x v="0"/>
    <x v="1"/>
    <d v="2019-04-16T00:00:00"/>
    <x v="3"/>
  </r>
  <r>
    <x v="0"/>
    <x v="1"/>
    <d v="2019-04-16T00:00:00"/>
    <x v="3"/>
  </r>
  <r>
    <x v="0"/>
    <x v="3"/>
    <d v="2019-04-16T00:00:00"/>
    <x v="3"/>
  </r>
  <r>
    <x v="0"/>
    <x v="1"/>
    <d v="2019-04-16T00:00:00"/>
    <x v="3"/>
  </r>
  <r>
    <x v="0"/>
    <x v="1"/>
    <d v="2019-04-16T00:00:00"/>
    <x v="3"/>
  </r>
  <r>
    <x v="0"/>
    <x v="1"/>
    <d v="2019-04-16T00:00:00"/>
    <x v="3"/>
  </r>
  <r>
    <x v="0"/>
    <x v="2"/>
    <d v="2019-04-16T00:00:00"/>
    <x v="3"/>
  </r>
  <r>
    <x v="0"/>
    <x v="1"/>
    <d v="2019-04-16T00:00:00"/>
    <x v="3"/>
  </r>
  <r>
    <x v="0"/>
    <x v="1"/>
    <d v="2019-04-16T00:00:00"/>
    <x v="3"/>
  </r>
  <r>
    <x v="0"/>
    <x v="1"/>
    <d v="2019-04-16T00:00:00"/>
    <x v="3"/>
  </r>
  <r>
    <x v="0"/>
    <x v="1"/>
    <d v="2019-04-16T00:00:00"/>
    <x v="3"/>
  </r>
  <r>
    <x v="0"/>
    <x v="0"/>
    <d v="2019-04-16T00:00:00"/>
    <x v="3"/>
  </r>
  <r>
    <x v="0"/>
    <x v="1"/>
    <d v="2019-04-16T00:00:00"/>
    <x v="3"/>
  </r>
  <r>
    <x v="0"/>
    <x v="1"/>
    <d v="2019-04-16T00:00:00"/>
    <x v="3"/>
  </r>
  <r>
    <x v="0"/>
    <x v="1"/>
    <d v="2019-04-16T00:00:00"/>
    <x v="3"/>
  </r>
  <r>
    <x v="1"/>
    <x v="1"/>
    <d v="2019-04-16T00:00:00"/>
    <x v="3"/>
  </r>
  <r>
    <x v="1"/>
    <x v="1"/>
    <d v="2019-04-16T00:00:00"/>
    <x v="3"/>
  </r>
  <r>
    <x v="0"/>
    <x v="1"/>
    <d v="2019-04-16T00:00:00"/>
    <x v="3"/>
  </r>
  <r>
    <x v="0"/>
    <x v="1"/>
    <d v="2019-04-16T00:00:00"/>
    <x v="3"/>
  </r>
  <r>
    <x v="1"/>
    <x v="1"/>
    <d v="2019-04-16T00:00:00"/>
    <x v="3"/>
  </r>
  <r>
    <x v="0"/>
    <x v="1"/>
    <d v="2019-04-16T00:00:00"/>
    <x v="3"/>
  </r>
  <r>
    <x v="1"/>
    <x v="3"/>
    <d v="2019-04-16T00:00:00"/>
    <x v="3"/>
  </r>
  <r>
    <x v="0"/>
    <x v="1"/>
    <d v="2019-04-16T00:00:00"/>
    <x v="3"/>
  </r>
  <r>
    <x v="0"/>
    <x v="1"/>
    <d v="2019-04-16T00:00:00"/>
    <x v="3"/>
  </r>
  <r>
    <x v="1"/>
    <x v="1"/>
    <d v="2019-04-16T00:00:00"/>
    <x v="3"/>
  </r>
  <r>
    <x v="1"/>
    <x v="3"/>
    <d v="2019-04-16T00:00:00"/>
    <x v="3"/>
  </r>
  <r>
    <x v="0"/>
    <x v="1"/>
    <d v="2019-04-16T00:00:00"/>
    <x v="3"/>
  </r>
  <r>
    <x v="0"/>
    <x v="2"/>
    <d v="2019-04-16T00:00:00"/>
    <x v="3"/>
  </r>
  <r>
    <x v="0"/>
    <x v="1"/>
    <d v="2019-04-16T00:00:00"/>
    <x v="3"/>
  </r>
  <r>
    <x v="0"/>
    <x v="1"/>
    <d v="2019-04-16T00:00:00"/>
    <x v="3"/>
  </r>
  <r>
    <x v="0"/>
    <x v="1"/>
    <d v="2019-04-16T00:00:00"/>
    <x v="3"/>
  </r>
  <r>
    <x v="0"/>
    <x v="2"/>
    <d v="2019-04-16T00:00:00"/>
    <x v="3"/>
  </r>
  <r>
    <x v="0"/>
    <x v="1"/>
    <d v="2019-04-16T00:00:00"/>
    <x v="3"/>
  </r>
  <r>
    <x v="1"/>
    <x v="1"/>
    <d v="2019-04-16T00:00:00"/>
    <x v="3"/>
  </r>
  <r>
    <x v="1"/>
    <x v="3"/>
    <d v="2019-04-16T00:00:00"/>
    <x v="3"/>
  </r>
  <r>
    <x v="0"/>
    <x v="1"/>
    <d v="2019-04-16T00:00:00"/>
    <x v="3"/>
  </r>
  <r>
    <x v="0"/>
    <x v="1"/>
    <d v="2019-04-16T00:00:00"/>
    <x v="3"/>
  </r>
  <r>
    <x v="0"/>
    <x v="3"/>
    <d v="2019-04-16T00:00:00"/>
    <x v="3"/>
  </r>
  <r>
    <x v="0"/>
    <x v="1"/>
    <d v="2019-04-16T00:00:00"/>
    <x v="3"/>
  </r>
  <r>
    <x v="1"/>
    <x v="1"/>
    <d v="2019-04-16T00:00:00"/>
    <x v="3"/>
  </r>
  <r>
    <x v="0"/>
    <x v="1"/>
    <d v="2019-04-16T00:00:00"/>
    <x v="3"/>
  </r>
  <r>
    <x v="0"/>
    <x v="1"/>
    <d v="2019-04-16T00:00:00"/>
    <x v="3"/>
  </r>
  <r>
    <x v="0"/>
    <x v="1"/>
    <d v="2019-04-16T00:00:00"/>
    <x v="3"/>
  </r>
  <r>
    <x v="0"/>
    <x v="0"/>
    <d v="2019-04-16T00:00:00"/>
    <x v="3"/>
  </r>
  <r>
    <x v="0"/>
    <x v="1"/>
    <d v="2019-04-16T00:00:00"/>
    <x v="3"/>
  </r>
  <r>
    <x v="0"/>
    <x v="1"/>
    <d v="2019-04-16T00:00:00"/>
    <x v="3"/>
  </r>
  <r>
    <x v="1"/>
    <x v="3"/>
    <d v="2019-04-17T00:00:00"/>
    <x v="3"/>
  </r>
  <r>
    <x v="0"/>
    <x v="1"/>
    <d v="2019-04-17T00:00:00"/>
    <x v="3"/>
  </r>
  <r>
    <x v="0"/>
    <x v="0"/>
    <d v="2019-04-17T00:00:00"/>
    <x v="3"/>
  </r>
  <r>
    <x v="1"/>
    <x v="1"/>
    <d v="2019-04-17T00:00:00"/>
    <x v="3"/>
  </r>
  <r>
    <x v="0"/>
    <x v="1"/>
    <d v="2019-04-17T00:00:00"/>
    <x v="3"/>
  </r>
  <r>
    <x v="0"/>
    <x v="0"/>
    <d v="2019-04-17T00:00:00"/>
    <x v="3"/>
  </r>
  <r>
    <x v="0"/>
    <x v="1"/>
    <d v="2019-04-17T00:00:00"/>
    <x v="3"/>
  </r>
  <r>
    <x v="1"/>
    <x v="1"/>
    <d v="2019-04-17T00:00:00"/>
    <x v="3"/>
  </r>
  <r>
    <x v="0"/>
    <x v="0"/>
    <d v="2019-04-17T00:00:00"/>
    <x v="3"/>
  </r>
  <r>
    <x v="2"/>
    <x v="2"/>
    <d v="2019-04-17T00:00:00"/>
    <x v="3"/>
  </r>
  <r>
    <x v="0"/>
    <x v="0"/>
    <d v="2019-04-17T00:00:00"/>
    <x v="3"/>
  </r>
  <r>
    <x v="0"/>
    <x v="4"/>
    <d v="2019-04-17T00:00:00"/>
    <x v="3"/>
  </r>
  <r>
    <x v="0"/>
    <x v="1"/>
    <d v="2019-04-17T00:00:00"/>
    <x v="3"/>
  </r>
  <r>
    <x v="0"/>
    <x v="1"/>
    <d v="2019-04-17T00:00:00"/>
    <x v="3"/>
  </r>
  <r>
    <x v="1"/>
    <x v="1"/>
    <d v="2019-04-17T00:00:00"/>
    <x v="3"/>
  </r>
  <r>
    <x v="0"/>
    <x v="0"/>
    <d v="2019-04-17T00:00:00"/>
    <x v="3"/>
  </r>
  <r>
    <x v="0"/>
    <x v="1"/>
    <d v="2019-04-17T00:00:00"/>
    <x v="3"/>
  </r>
  <r>
    <x v="1"/>
    <x v="1"/>
    <d v="2019-04-17T00:00:00"/>
    <x v="3"/>
  </r>
  <r>
    <x v="0"/>
    <x v="1"/>
    <d v="2019-04-17T00:00:00"/>
    <x v="3"/>
  </r>
  <r>
    <x v="0"/>
    <x v="1"/>
    <d v="2019-04-17T00:00:00"/>
    <x v="3"/>
  </r>
  <r>
    <x v="1"/>
    <x v="3"/>
    <d v="2019-04-17T00:00:00"/>
    <x v="3"/>
  </r>
  <r>
    <x v="0"/>
    <x v="1"/>
    <d v="2019-04-17T00:00:00"/>
    <x v="3"/>
  </r>
  <r>
    <x v="1"/>
    <x v="3"/>
    <d v="2019-04-17T00:00:00"/>
    <x v="3"/>
  </r>
  <r>
    <x v="0"/>
    <x v="2"/>
    <d v="2019-04-17T00:00:00"/>
    <x v="3"/>
  </r>
  <r>
    <x v="0"/>
    <x v="1"/>
    <d v="2019-04-17T00:00:00"/>
    <x v="3"/>
  </r>
  <r>
    <x v="0"/>
    <x v="1"/>
    <d v="2019-04-17T00:00:00"/>
    <x v="3"/>
  </r>
  <r>
    <x v="0"/>
    <x v="1"/>
    <d v="2019-04-17T00:00:00"/>
    <x v="3"/>
  </r>
  <r>
    <x v="0"/>
    <x v="2"/>
    <d v="2019-04-17T00:00:00"/>
    <x v="3"/>
  </r>
  <r>
    <x v="0"/>
    <x v="1"/>
    <d v="2019-04-17T00:00:00"/>
    <x v="3"/>
  </r>
  <r>
    <x v="0"/>
    <x v="2"/>
    <d v="2019-04-17T00:00:00"/>
    <x v="3"/>
  </r>
  <r>
    <x v="0"/>
    <x v="1"/>
    <d v="2019-04-17T00:00:00"/>
    <x v="3"/>
  </r>
  <r>
    <x v="1"/>
    <x v="3"/>
    <d v="2019-04-17T00:00:00"/>
    <x v="3"/>
  </r>
  <r>
    <x v="0"/>
    <x v="1"/>
    <d v="2019-04-17T00:00:00"/>
    <x v="3"/>
  </r>
  <r>
    <x v="1"/>
    <x v="1"/>
    <d v="2019-04-17T00:00:00"/>
    <x v="3"/>
  </r>
  <r>
    <x v="1"/>
    <x v="1"/>
    <d v="2019-04-17T00:00:00"/>
    <x v="3"/>
  </r>
  <r>
    <x v="1"/>
    <x v="3"/>
    <d v="2019-04-17T00:00:00"/>
    <x v="3"/>
  </r>
  <r>
    <x v="0"/>
    <x v="1"/>
    <d v="2019-04-17T00:00:00"/>
    <x v="3"/>
  </r>
  <r>
    <x v="0"/>
    <x v="1"/>
    <d v="2019-04-17T00:00:00"/>
    <x v="3"/>
  </r>
  <r>
    <x v="0"/>
    <x v="1"/>
    <d v="2019-04-17T00:00:00"/>
    <x v="3"/>
  </r>
  <r>
    <x v="0"/>
    <x v="2"/>
    <d v="2019-04-17T00:00:00"/>
    <x v="3"/>
  </r>
  <r>
    <x v="0"/>
    <x v="1"/>
    <d v="2019-04-17T00:00:00"/>
    <x v="3"/>
  </r>
  <r>
    <x v="0"/>
    <x v="1"/>
    <d v="2019-04-17T00:00:00"/>
    <x v="3"/>
  </r>
  <r>
    <x v="0"/>
    <x v="1"/>
    <d v="2019-04-17T00:00:00"/>
    <x v="3"/>
  </r>
  <r>
    <x v="0"/>
    <x v="1"/>
    <d v="2019-04-17T00:00:00"/>
    <x v="3"/>
  </r>
  <r>
    <x v="0"/>
    <x v="2"/>
    <d v="2019-04-17T00:00:00"/>
    <x v="3"/>
  </r>
  <r>
    <x v="0"/>
    <x v="1"/>
    <d v="2019-04-17T00:00:00"/>
    <x v="3"/>
  </r>
  <r>
    <x v="0"/>
    <x v="1"/>
    <d v="2019-04-17T00:00:00"/>
    <x v="3"/>
  </r>
  <r>
    <x v="0"/>
    <x v="1"/>
    <d v="2019-04-17T00:00:00"/>
    <x v="3"/>
  </r>
  <r>
    <x v="0"/>
    <x v="2"/>
    <d v="2019-04-17T00:00:00"/>
    <x v="3"/>
  </r>
  <r>
    <x v="0"/>
    <x v="1"/>
    <d v="2019-04-17T00:00:00"/>
    <x v="3"/>
  </r>
  <r>
    <x v="0"/>
    <x v="1"/>
    <d v="2019-04-17T00:00:00"/>
    <x v="3"/>
  </r>
  <r>
    <x v="1"/>
    <x v="0"/>
    <d v="2019-04-17T00:00:00"/>
    <x v="3"/>
  </r>
  <r>
    <x v="0"/>
    <x v="1"/>
    <d v="2019-04-17T00:00:00"/>
    <x v="3"/>
  </r>
  <r>
    <x v="1"/>
    <x v="0"/>
    <d v="2019-04-17T00:00:00"/>
    <x v="3"/>
  </r>
  <r>
    <x v="0"/>
    <x v="1"/>
    <d v="2019-04-17T00:00:00"/>
    <x v="3"/>
  </r>
  <r>
    <x v="0"/>
    <x v="1"/>
    <d v="2019-04-17T00:00:00"/>
    <x v="3"/>
  </r>
  <r>
    <x v="0"/>
    <x v="2"/>
    <d v="2019-04-17T00:00:00"/>
    <x v="3"/>
  </r>
  <r>
    <x v="1"/>
    <x v="0"/>
    <d v="2019-04-17T00:00:00"/>
    <x v="3"/>
  </r>
  <r>
    <x v="0"/>
    <x v="1"/>
    <d v="2019-04-17T00:00:00"/>
    <x v="3"/>
  </r>
  <r>
    <x v="0"/>
    <x v="1"/>
    <d v="2019-04-17T00:00:00"/>
    <x v="3"/>
  </r>
  <r>
    <x v="1"/>
    <x v="1"/>
    <d v="2019-04-17T00:00:00"/>
    <x v="3"/>
  </r>
  <r>
    <x v="0"/>
    <x v="1"/>
    <d v="2019-04-17T00:00:00"/>
    <x v="3"/>
  </r>
  <r>
    <x v="0"/>
    <x v="1"/>
    <d v="2019-04-17T00:00:00"/>
    <x v="3"/>
  </r>
  <r>
    <x v="0"/>
    <x v="1"/>
    <d v="2019-04-18T00:00:00"/>
    <x v="3"/>
  </r>
  <r>
    <x v="0"/>
    <x v="1"/>
    <d v="2019-04-18T00:00:00"/>
    <x v="3"/>
  </r>
  <r>
    <x v="0"/>
    <x v="0"/>
    <d v="2019-04-18T00:00:00"/>
    <x v="3"/>
  </r>
  <r>
    <x v="0"/>
    <x v="1"/>
    <d v="2019-04-18T00:00:00"/>
    <x v="3"/>
  </r>
  <r>
    <x v="0"/>
    <x v="1"/>
    <d v="2019-04-18T00:00:00"/>
    <x v="3"/>
  </r>
  <r>
    <x v="0"/>
    <x v="1"/>
    <d v="2019-04-18T00:00:00"/>
    <x v="3"/>
  </r>
  <r>
    <x v="0"/>
    <x v="1"/>
    <d v="2019-04-18T00:00:00"/>
    <x v="3"/>
  </r>
  <r>
    <x v="0"/>
    <x v="2"/>
    <d v="2019-04-18T00:00:00"/>
    <x v="3"/>
  </r>
  <r>
    <x v="0"/>
    <x v="1"/>
    <d v="2019-04-18T00:00:00"/>
    <x v="3"/>
  </r>
  <r>
    <x v="0"/>
    <x v="1"/>
    <d v="2019-04-18T00:00:00"/>
    <x v="3"/>
  </r>
  <r>
    <x v="0"/>
    <x v="0"/>
    <d v="2019-04-18T00:00:00"/>
    <x v="3"/>
  </r>
  <r>
    <x v="0"/>
    <x v="1"/>
    <d v="2019-04-18T00:00:00"/>
    <x v="3"/>
  </r>
  <r>
    <x v="1"/>
    <x v="1"/>
    <d v="2019-04-18T00:00:00"/>
    <x v="3"/>
  </r>
  <r>
    <x v="0"/>
    <x v="1"/>
    <d v="2019-04-18T00:00:00"/>
    <x v="3"/>
  </r>
  <r>
    <x v="0"/>
    <x v="1"/>
    <d v="2019-04-18T00:00:00"/>
    <x v="3"/>
  </r>
  <r>
    <x v="0"/>
    <x v="1"/>
    <d v="2019-04-18T00:00:00"/>
    <x v="3"/>
  </r>
  <r>
    <x v="0"/>
    <x v="1"/>
    <d v="2019-04-18T00:00:00"/>
    <x v="3"/>
  </r>
  <r>
    <x v="0"/>
    <x v="2"/>
    <d v="2019-04-18T00:00:00"/>
    <x v="3"/>
  </r>
  <r>
    <x v="0"/>
    <x v="1"/>
    <d v="2019-04-18T00:00:00"/>
    <x v="3"/>
  </r>
  <r>
    <x v="0"/>
    <x v="1"/>
    <d v="2019-04-18T00:00:00"/>
    <x v="3"/>
  </r>
  <r>
    <x v="2"/>
    <x v="3"/>
    <d v="2019-04-18T00:00:00"/>
    <x v="3"/>
  </r>
  <r>
    <x v="0"/>
    <x v="3"/>
    <d v="2019-04-18T00:00:00"/>
    <x v="3"/>
  </r>
  <r>
    <x v="0"/>
    <x v="1"/>
    <d v="2019-04-18T00:00:00"/>
    <x v="3"/>
  </r>
  <r>
    <x v="0"/>
    <x v="2"/>
    <d v="2019-04-18T00:00:00"/>
    <x v="3"/>
  </r>
  <r>
    <x v="0"/>
    <x v="1"/>
    <d v="2019-04-18T00:00:00"/>
    <x v="3"/>
  </r>
  <r>
    <x v="0"/>
    <x v="1"/>
    <d v="2019-04-18T00:00:00"/>
    <x v="3"/>
  </r>
  <r>
    <x v="0"/>
    <x v="1"/>
    <d v="2019-04-18T00:00:00"/>
    <x v="3"/>
  </r>
  <r>
    <x v="0"/>
    <x v="1"/>
    <d v="2019-04-18T00:00:00"/>
    <x v="3"/>
  </r>
  <r>
    <x v="0"/>
    <x v="4"/>
    <d v="2019-04-18T00:00:00"/>
    <x v="3"/>
  </r>
  <r>
    <x v="1"/>
    <x v="1"/>
    <d v="2019-04-18T00:00:00"/>
    <x v="3"/>
  </r>
  <r>
    <x v="0"/>
    <x v="1"/>
    <d v="2019-04-18T00:00:00"/>
    <x v="3"/>
  </r>
  <r>
    <x v="0"/>
    <x v="1"/>
    <d v="2019-04-18T00:00:00"/>
    <x v="3"/>
  </r>
  <r>
    <x v="1"/>
    <x v="4"/>
    <d v="2019-04-18T00:00:00"/>
    <x v="3"/>
  </r>
  <r>
    <x v="0"/>
    <x v="2"/>
    <d v="2019-04-18T00:00:00"/>
    <x v="3"/>
  </r>
  <r>
    <x v="1"/>
    <x v="3"/>
    <d v="2019-04-18T00:00:00"/>
    <x v="3"/>
  </r>
  <r>
    <x v="0"/>
    <x v="1"/>
    <d v="2019-04-18T00:00:00"/>
    <x v="3"/>
  </r>
  <r>
    <x v="0"/>
    <x v="1"/>
    <d v="2019-04-18T00:00:00"/>
    <x v="3"/>
  </r>
  <r>
    <x v="0"/>
    <x v="2"/>
    <d v="2019-04-18T00:00:00"/>
    <x v="3"/>
  </r>
  <r>
    <x v="0"/>
    <x v="1"/>
    <d v="2019-04-18T00:00:00"/>
    <x v="3"/>
  </r>
  <r>
    <x v="0"/>
    <x v="1"/>
    <d v="2019-04-18T00:00:00"/>
    <x v="3"/>
  </r>
  <r>
    <x v="0"/>
    <x v="1"/>
    <d v="2019-04-18T00:00:00"/>
    <x v="3"/>
  </r>
  <r>
    <x v="0"/>
    <x v="1"/>
    <d v="2019-04-18T00:00:00"/>
    <x v="3"/>
  </r>
  <r>
    <x v="0"/>
    <x v="2"/>
    <d v="2019-04-18T00:00:00"/>
    <x v="3"/>
  </r>
  <r>
    <x v="1"/>
    <x v="3"/>
    <d v="2019-04-18T00:00:00"/>
    <x v="3"/>
  </r>
  <r>
    <x v="1"/>
    <x v="3"/>
    <d v="2019-04-18T00:00:00"/>
    <x v="3"/>
  </r>
  <r>
    <x v="0"/>
    <x v="1"/>
    <d v="2019-04-18T00:00:00"/>
    <x v="3"/>
  </r>
  <r>
    <x v="0"/>
    <x v="1"/>
    <d v="2019-04-18T00:00:00"/>
    <x v="3"/>
  </r>
  <r>
    <x v="1"/>
    <x v="1"/>
    <d v="2019-04-18T00:00:00"/>
    <x v="3"/>
  </r>
  <r>
    <x v="0"/>
    <x v="1"/>
    <d v="2019-04-18T00:00:00"/>
    <x v="3"/>
  </r>
  <r>
    <x v="1"/>
    <x v="1"/>
    <d v="2019-04-18T00:00:00"/>
    <x v="3"/>
  </r>
  <r>
    <x v="0"/>
    <x v="1"/>
    <d v="2019-04-18T00:00:00"/>
    <x v="3"/>
  </r>
  <r>
    <x v="0"/>
    <x v="1"/>
    <d v="2019-04-18T00:00:00"/>
    <x v="3"/>
  </r>
  <r>
    <x v="1"/>
    <x v="4"/>
    <d v="2019-04-18T00:00:00"/>
    <x v="3"/>
  </r>
  <r>
    <x v="0"/>
    <x v="1"/>
    <d v="2019-04-18T00:00:00"/>
    <x v="3"/>
  </r>
  <r>
    <x v="1"/>
    <x v="1"/>
    <d v="2019-04-18T00:00:00"/>
    <x v="3"/>
  </r>
  <r>
    <x v="0"/>
    <x v="1"/>
    <d v="2019-04-18T00:00:00"/>
    <x v="3"/>
  </r>
  <r>
    <x v="0"/>
    <x v="1"/>
    <d v="2019-04-18T00:00:00"/>
    <x v="3"/>
  </r>
  <r>
    <x v="0"/>
    <x v="1"/>
    <d v="2019-04-18T00:00:00"/>
    <x v="3"/>
  </r>
  <r>
    <x v="0"/>
    <x v="1"/>
    <d v="2019-04-18T00:00:00"/>
    <x v="3"/>
  </r>
  <r>
    <x v="0"/>
    <x v="0"/>
    <d v="2019-04-18T00:00:00"/>
    <x v="3"/>
  </r>
  <r>
    <x v="0"/>
    <x v="0"/>
    <d v="2019-04-18T00:00:00"/>
    <x v="3"/>
  </r>
  <r>
    <x v="0"/>
    <x v="0"/>
    <d v="2019-04-18T00:00:00"/>
    <x v="3"/>
  </r>
  <r>
    <x v="0"/>
    <x v="1"/>
    <d v="2019-04-18T00:00:00"/>
    <x v="3"/>
  </r>
  <r>
    <x v="0"/>
    <x v="1"/>
    <d v="2019-04-18T00:00:00"/>
    <x v="3"/>
  </r>
  <r>
    <x v="0"/>
    <x v="1"/>
    <d v="2019-04-18T00:00:00"/>
    <x v="3"/>
  </r>
  <r>
    <x v="0"/>
    <x v="1"/>
    <d v="2019-04-18T00:00:00"/>
    <x v="3"/>
  </r>
  <r>
    <x v="0"/>
    <x v="0"/>
    <d v="2019-04-18T00:00:00"/>
    <x v="3"/>
  </r>
  <r>
    <x v="0"/>
    <x v="2"/>
    <d v="2019-04-18T00:00:00"/>
    <x v="3"/>
  </r>
  <r>
    <x v="0"/>
    <x v="1"/>
    <d v="2019-04-18T00:00:00"/>
    <x v="3"/>
  </r>
  <r>
    <x v="0"/>
    <x v="1"/>
    <d v="2019-04-19T00:00:00"/>
    <x v="3"/>
  </r>
  <r>
    <x v="0"/>
    <x v="1"/>
    <d v="2019-04-19T00:00:00"/>
    <x v="3"/>
  </r>
  <r>
    <x v="0"/>
    <x v="1"/>
    <d v="2019-04-21T00:00:00"/>
    <x v="3"/>
  </r>
  <r>
    <x v="0"/>
    <x v="0"/>
    <d v="2019-04-21T00:00:00"/>
    <x v="3"/>
  </r>
  <r>
    <x v="0"/>
    <x v="1"/>
    <d v="2019-04-21T00:00:00"/>
    <x v="3"/>
  </r>
  <r>
    <x v="0"/>
    <x v="1"/>
    <d v="2019-04-21T00:00:00"/>
    <x v="3"/>
  </r>
  <r>
    <x v="0"/>
    <x v="1"/>
    <d v="2019-04-21T00:00:00"/>
    <x v="3"/>
  </r>
  <r>
    <x v="1"/>
    <x v="2"/>
    <d v="2019-04-21T00:00:00"/>
    <x v="3"/>
  </r>
  <r>
    <x v="0"/>
    <x v="1"/>
    <d v="2019-04-21T00:00:00"/>
    <x v="3"/>
  </r>
  <r>
    <x v="0"/>
    <x v="1"/>
    <d v="2019-04-21T00:00:00"/>
    <x v="3"/>
  </r>
  <r>
    <x v="0"/>
    <x v="1"/>
    <d v="2019-04-21T00:00:00"/>
    <x v="3"/>
  </r>
  <r>
    <x v="0"/>
    <x v="1"/>
    <d v="2019-04-21T00:00:00"/>
    <x v="3"/>
  </r>
  <r>
    <x v="0"/>
    <x v="1"/>
    <d v="2019-04-21T00:00:00"/>
    <x v="3"/>
  </r>
  <r>
    <x v="0"/>
    <x v="1"/>
    <d v="2019-04-21T00:00:00"/>
    <x v="3"/>
  </r>
  <r>
    <x v="0"/>
    <x v="1"/>
    <d v="2019-04-21T00:00:00"/>
    <x v="3"/>
  </r>
  <r>
    <x v="0"/>
    <x v="1"/>
    <d v="2019-04-21T00:00:00"/>
    <x v="3"/>
  </r>
  <r>
    <x v="0"/>
    <x v="1"/>
    <d v="2019-04-21T00:00:00"/>
    <x v="3"/>
  </r>
  <r>
    <x v="0"/>
    <x v="1"/>
    <d v="2019-04-21T00:00:00"/>
    <x v="3"/>
  </r>
  <r>
    <x v="0"/>
    <x v="1"/>
    <d v="2019-04-21T00:00:00"/>
    <x v="3"/>
  </r>
  <r>
    <x v="1"/>
    <x v="1"/>
    <d v="2019-04-21T00:00:00"/>
    <x v="3"/>
  </r>
  <r>
    <x v="0"/>
    <x v="1"/>
    <d v="2019-04-21T00:00:00"/>
    <x v="3"/>
  </r>
  <r>
    <x v="0"/>
    <x v="1"/>
    <d v="2019-04-21T00:00:00"/>
    <x v="3"/>
  </r>
  <r>
    <x v="1"/>
    <x v="3"/>
    <d v="2019-04-21T00:00:00"/>
    <x v="3"/>
  </r>
  <r>
    <x v="0"/>
    <x v="1"/>
    <d v="2019-04-21T00:00:00"/>
    <x v="3"/>
  </r>
  <r>
    <x v="0"/>
    <x v="1"/>
    <d v="2019-04-21T00:00:00"/>
    <x v="3"/>
  </r>
  <r>
    <x v="1"/>
    <x v="3"/>
    <d v="2019-04-21T00:00:00"/>
    <x v="3"/>
  </r>
  <r>
    <x v="1"/>
    <x v="2"/>
    <d v="2019-04-21T00:00:00"/>
    <x v="3"/>
  </r>
  <r>
    <x v="1"/>
    <x v="3"/>
    <d v="2019-04-21T00:00:00"/>
    <x v="3"/>
  </r>
  <r>
    <x v="1"/>
    <x v="1"/>
    <d v="2019-04-21T00:00:00"/>
    <x v="3"/>
  </r>
  <r>
    <x v="0"/>
    <x v="1"/>
    <d v="2019-04-21T00:00:00"/>
    <x v="3"/>
  </r>
  <r>
    <x v="1"/>
    <x v="1"/>
    <d v="2019-04-21T00:00:00"/>
    <x v="3"/>
  </r>
  <r>
    <x v="0"/>
    <x v="1"/>
    <d v="2019-04-21T00:00:00"/>
    <x v="3"/>
  </r>
  <r>
    <x v="1"/>
    <x v="1"/>
    <d v="2019-04-21T00:00:00"/>
    <x v="3"/>
  </r>
  <r>
    <x v="1"/>
    <x v="1"/>
    <d v="2019-04-21T00:00:00"/>
    <x v="3"/>
  </r>
  <r>
    <x v="0"/>
    <x v="1"/>
    <d v="2019-04-21T00:00:00"/>
    <x v="3"/>
  </r>
  <r>
    <x v="0"/>
    <x v="1"/>
    <d v="2019-04-21T00:00:00"/>
    <x v="3"/>
  </r>
  <r>
    <x v="1"/>
    <x v="1"/>
    <d v="2019-04-21T00:00:00"/>
    <x v="3"/>
  </r>
  <r>
    <x v="1"/>
    <x v="1"/>
    <d v="2019-04-21T00:00:00"/>
    <x v="3"/>
  </r>
  <r>
    <x v="0"/>
    <x v="1"/>
    <d v="2019-04-22T00:00:00"/>
    <x v="3"/>
  </r>
  <r>
    <x v="0"/>
    <x v="1"/>
    <d v="2019-04-22T00:00:00"/>
    <x v="3"/>
  </r>
  <r>
    <x v="0"/>
    <x v="1"/>
    <d v="2019-04-22T00:00:00"/>
    <x v="3"/>
  </r>
  <r>
    <x v="0"/>
    <x v="1"/>
    <d v="2019-04-22T00:00:00"/>
    <x v="3"/>
  </r>
  <r>
    <x v="0"/>
    <x v="1"/>
    <d v="2019-04-22T00:00:00"/>
    <x v="3"/>
  </r>
  <r>
    <x v="0"/>
    <x v="1"/>
    <d v="2019-04-22T00:00:00"/>
    <x v="3"/>
  </r>
  <r>
    <x v="0"/>
    <x v="2"/>
    <d v="2019-04-22T00:00:00"/>
    <x v="3"/>
  </r>
  <r>
    <x v="0"/>
    <x v="1"/>
    <d v="2019-04-22T00:00:00"/>
    <x v="3"/>
  </r>
  <r>
    <x v="0"/>
    <x v="2"/>
    <d v="2019-04-22T00:00:00"/>
    <x v="3"/>
  </r>
  <r>
    <x v="0"/>
    <x v="0"/>
    <d v="2019-04-22T00:00:00"/>
    <x v="3"/>
  </r>
  <r>
    <x v="0"/>
    <x v="1"/>
    <d v="2019-04-22T00:00:00"/>
    <x v="3"/>
  </r>
  <r>
    <x v="1"/>
    <x v="1"/>
    <d v="2019-04-22T00:00:00"/>
    <x v="3"/>
  </r>
  <r>
    <x v="0"/>
    <x v="2"/>
    <d v="2019-04-22T00:00:00"/>
    <x v="3"/>
  </r>
  <r>
    <x v="0"/>
    <x v="1"/>
    <d v="2019-04-22T00:00:00"/>
    <x v="3"/>
  </r>
  <r>
    <x v="0"/>
    <x v="1"/>
    <d v="2019-04-22T00:00:00"/>
    <x v="3"/>
  </r>
  <r>
    <x v="0"/>
    <x v="2"/>
    <d v="2019-04-22T00:00:00"/>
    <x v="3"/>
  </r>
  <r>
    <x v="0"/>
    <x v="1"/>
    <d v="2019-04-22T00:00:00"/>
    <x v="3"/>
  </r>
  <r>
    <x v="1"/>
    <x v="3"/>
    <d v="2019-04-22T00:00:00"/>
    <x v="3"/>
  </r>
  <r>
    <x v="0"/>
    <x v="1"/>
    <d v="2019-04-22T00:00:00"/>
    <x v="3"/>
  </r>
  <r>
    <x v="0"/>
    <x v="1"/>
    <d v="2019-04-22T00:00:00"/>
    <x v="3"/>
  </r>
  <r>
    <x v="0"/>
    <x v="1"/>
    <d v="2019-04-22T00:00:00"/>
    <x v="3"/>
  </r>
  <r>
    <x v="0"/>
    <x v="2"/>
    <d v="2019-04-22T00:00:00"/>
    <x v="3"/>
  </r>
  <r>
    <x v="0"/>
    <x v="1"/>
    <d v="2019-04-22T00:00:00"/>
    <x v="3"/>
  </r>
  <r>
    <x v="0"/>
    <x v="0"/>
    <d v="2019-04-22T00:00:00"/>
    <x v="3"/>
  </r>
  <r>
    <x v="0"/>
    <x v="1"/>
    <d v="2019-04-22T00:00:00"/>
    <x v="3"/>
  </r>
  <r>
    <x v="0"/>
    <x v="1"/>
    <d v="2019-04-22T00:00:00"/>
    <x v="3"/>
  </r>
  <r>
    <x v="1"/>
    <x v="1"/>
    <d v="2019-04-22T00:00:00"/>
    <x v="3"/>
  </r>
  <r>
    <x v="1"/>
    <x v="4"/>
    <d v="2019-04-22T00:00:00"/>
    <x v="3"/>
  </r>
  <r>
    <x v="0"/>
    <x v="1"/>
    <d v="2019-04-22T00:00:00"/>
    <x v="3"/>
  </r>
  <r>
    <x v="0"/>
    <x v="1"/>
    <d v="2019-04-22T00:00:00"/>
    <x v="3"/>
  </r>
  <r>
    <x v="1"/>
    <x v="1"/>
    <d v="2019-04-22T00:00:00"/>
    <x v="3"/>
  </r>
  <r>
    <x v="1"/>
    <x v="1"/>
    <d v="2019-04-22T00:00:00"/>
    <x v="3"/>
  </r>
  <r>
    <x v="1"/>
    <x v="0"/>
    <d v="2019-04-22T00:00:00"/>
    <x v="3"/>
  </r>
  <r>
    <x v="0"/>
    <x v="1"/>
    <d v="2019-04-22T00:00:00"/>
    <x v="3"/>
  </r>
  <r>
    <x v="1"/>
    <x v="1"/>
    <d v="2019-04-22T00:00:00"/>
    <x v="3"/>
  </r>
  <r>
    <x v="0"/>
    <x v="1"/>
    <d v="2019-04-22T00:00:00"/>
    <x v="3"/>
  </r>
  <r>
    <x v="0"/>
    <x v="1"/>
    <d v="2019-04-22T00:00:00"/>
    <x v="3"/>
  </r>
  <r>
    <x v="1"/>
    <x v="0"/>
    <d v="2019-04-22T00:00:00"/>
    <x v="3"/>
  </r>
  <r>
    <x v="1"/>
    <x v="2"/>
    <d v="2019-04-22T00:00:00"/>
    <x v="3"/>
  </r>
  <r>
    <x v="1"/>
    <x v="2"/>
    <d v="2019-04-22T00:00:00"/>
    <x v="3"/>
  </r>
  <r>
    <x v="0"/>
    <x v="1"/>
    <d v="2019-04-22T00:00:00"/>
    <x v="3"/>
  </r>
  <r>
    <x v="1"/>
    <x v="2"/>
    <d v="2019-04-22T00:00:00"/>
    <x v="3"/>
  </r>
  <r>
    <x v="1"/>
    <x v="1"/>
    <d v="2019-04-22T00:00:00"/>
    <x v="3"/>
  </r>
  <r>
    <x v="0"/>
    <x v="1"/>
    <d v="2019-04-22T00:00:00"/>
    <x v="3"/>
  </r>
  <r>
    <x v="0"/>
    <x v="1"/>
    <d v="2019-04-23T00:00:00"/>
    <x v="3"/>
  </r>
  <r>
    <x v="0"/>
    <x v="1"/>
    <d v="2019-04-23T00:00:00"/>
    <x v="3"/>
  </r>
  <r>
    <x v="0"/>
    <x v="1"/>
    <d v="2019-04-23T00:00:00"/>
    <x v="3"/>
  </r>
  <r>
    <x v="1"/>
    <x v="1"/>
    <d v="2019-04-23T00:00:00"/>
    <x v="3"/>
  </r>
  <r>
    <x v="0"/>
    <x v="1"/>
    <d v="2019-04-23T00:00:00"/>
    <x v="3"/>
  </r>
  <r>
    <x v="0"/>
    <x v="1"/>
    <d v="2019-04-23T00:00:00"/>
    <x v="3"/>
  </r>
  <r>
    <x v="0"/>
    <x v="0"/>
    <d v="2019-04-23T00:00:00"/>
    <x v="3"/>
  </r>
  <r>
    <x v="0"/>
    <x v="1"/>
    <d v="2019-04-23T00:00:00"/>
    <x v="3"/>
  </r>
  <r>
    <x v="0"/>
    <x v="1"/>
    <d v="2019-04-23T00:00:00"/>
    <x v="3"/>
  </r>
  <r>
    <x v="0"/>
    <x v="1"/>
    <d v="2019-04-23T00:00:00"/>
    <x v="3"/>
  </r>
  <r>
    <x v="1"/>
    <x v="3"/>
    <d v="2019-04-23T00:00:00"/>
    <x v="3"/>
  </r>
  <r>
    <x v="1"/>
    <x v="3"/>
    <d v="2019-04-23T00:00:00"/>
    <x v="3"/>
  </r>
  <r>
    <x v="1"/>
    <x v="4"/>
    <d v="2019-04-23T00:00:00"/>
    <x v="3"/>
  </r>
  <r>
    <x v="0"/>
    <x v="4"/>
    <d v="2019-04-23T00:00:00"/>
    <x v="3"/>
  </r>
  <r>
    <x v="1"/>
    <x v="1"/>
    <d v="2019-04-23T00:00:00"/>
    <x v="3"/>
  </r>
  <r>
    <x v="1"/>
    <x v="1"/>
    <d v="2019-04-23T00:00:00"/>
    <x v="3"/>
  </r>
  <r>
    <x v="0"/>
    <x v="2"/>
    <d v="2019-04-23T00:00:00"/>
    <x v="3"/>
  </r>
  <r>
    <x v="0"/>
    <x v="2"/>
    <d v="2019-04-23T00:00:00"/>
    <x v="3"/>
  </r>
  <r>
    <x v="1"/>
    <x v="3"/>
    <d v="2019-04-23T00:00:00"/>
    <x v="3"/>
  </r>
  <r>
    <x v="0"/>
    <x v="1"/>
    <d v="2019-04-23T00:00:00"/>
    <x v="3"/>
  </r>
  <r>
    <x v="0"/>
    <x v="0"/>
    <d v="2019-04-23T00:00:00"/>
    <x v="3"/>
  </r>
  <r>
    <x v="1"/>
    <x v="3"/>
    <d v="2019-04-23T00:00:00"/>
    <x v="3"/>
  </r>
  <r>
    <x v="1"/>
    <x v="3"/>
    <d v="2019-04-23T00:00:00"/>
    <x v="3"/>
  </r>
  <r>
    <x v="1"/>
    <x v="1"/>
    <d v="2019-04-23T00:00:00"/>
    <x v="3"/>
  </r>
  <r>
    <x v="0"/>
    <x v="1"/>
    <d v="2019-04-23T00:00:00"/>
    <x v="3"/>
  </r>
  <r>
    <x v="0"/>
    <x v="1"/>
    <d v="2019-04-23T00:00:00"/>
    <x v="3"/>
  </r>
  <r>
    <x v="0"/>
    <x v="1"/>
    <d v="2019-04-23T00:00:00"/>
    <x v="3"/>
  </r>
  <r>
    <x v="1"/>
    <x v="0"/>
    <d v="2019-04-23T00:00:00"/>
    <x v="3"/>
  </r>
  <r>
    <x v="1"/>
    <x v="0"/>
    <d v="2019-04-23T00:00:00"/>
    <x v="3"/>
  </r>
  <r>
    <x v="0"/>
    <x v="1"/>
    <d v="2019-04-23T00:00:00"/>
    <x v="3"/>
  </r>
  <r>
    <x v="0"/>
    <x v="0"/>
    <d v="2019-04-23T00:00:00"/>
    <x v="3"/>
  </r>
  <r>
    <x v="1"/>
    <x v="3"/>
    <d v="2019-04-23T00:00:00"/>
    <x v="3"/>
  </r>
  <r>
    <x v="1"/>
    <x v="1"/>
    <d v="2019-04-23T00:00:00"/>
    <x v="3"/>
  </r>
  <r>
    <x v="0"/>
    <x v="1"/>
    <d v="2019-04-23T00:00:00"/>
    <x v="3"/>
  </r>
  <r>
    <x v="1"/>
    <x v="1"/>
    <d v="2019-04-23T00:00:00"/>
    <x v="3"/>
  </r>
  <r>
    <x v="1"/>
    <x v="1"/>
    <d v="2019-04-23T00:00:00"/>
    <x v="3"/>
  </r>
  <r>
    <x v="1"/>
    <x v="1"/>
    <d v="2019-04-23T00:00:00"/>
    <x v="3"/>
  </r>
  <r>
    <x v="1"/>
    <x v="1"/>
    <d v="2019-04-23T00:00:00"/>
    <x v="3"/>
  </r>
  <r>
    <x v="1"/>
    <x v="4"/>
    <d v="2019-04-23T00:00:00"/>
    <x v="3"/>
  </r>
  <r>
    <x v="0"/>
    <x v="1"/>
    <d v="2019-04-23T00:00:00"/>
    <x v="3"/>
  </r>
  <r>
    <x v="1"/>
    <x v="1"/>
    <d v="2019-04-23T00:00:00"/>
    <x v="3"/>
  </r>
  <r>
    <x v="0"/>
    <x v="1"/>
    <d v="2019-04-23T00:00:00"/>
    <x v="3"/>
  </r>
  <r>
    <x v="1"/>
    <x v="1"/>
    <d v="2019-04-23T00:00:00"/>
    <x v="3"/>
  </r>
  <r>
    <x v="1"/>
    <x v="1"/>
    <d v="2019-04-23T00:00:00"/>
    <x v="3"/>
  </r>
  <r>
    <x v="0"/>
    <x v="1"/>
    <d v="2019-04-24T00:00:00"/>
    <x v="3"/>
  </r>
  <r>
    <x v="0"/>
    <x v="1"/>
    <d v="2019-04-24T00:00:00"/>
    <x v="3"/>
  </r>
  <r>
    <x v="0"/>
    <x v="1"/>
    <d v="2019-04-24T00:00:00"/>
    <x v="3"/>
  </r>
  <r>
    <x v="1"/>
    <x v="3"/>
    <d v="2019-04-24T00:00:00"/>
    <x v="3"/>
  </r>
  <r>
    <x v="1"/>
    <x v="3"/>
    <d v="2019-04-24T00:00:00"/>
    <x v="3"/>
  </r>
  <r>
    <x v="0"/>
    <x v="1"/>
    <d v="2019-04-24T00:00:00"/>
    <x v="3"/>
  </r>
  <r>
    <x v="0"/>
    <x v="1"/>
    <d v="2019-04-24T00:00:00"/>
    <x v="3"/>
  </r>
  <r>
    <x v="0"/>
    <x v="1"/>
    <d v="2019-04-24T00:00:00"/>
    <x v="3"/>
  </r>
  <r>
    <x v="0"/>
    <x v="1"/>
    <d v="2019-04-24T00:00:00"/>
    <x v="3"/>
  </r>
  <r>
    <x v="0"/>
    <x v="1"/>
    <d v="2019-04-24T00:00:00"/>
    <x v="3"/>
  </r>
  <r>
    <x v="0"/>
    <x v="1"/>
    <d v="2019-04-24T00:00:00"/>
    <x v="3"/>
  </r>
  <r>
    <x v="1"/>
    <x v="3"/>
    <d v="2019-04-24T00:00:00"/>
    <x v="3"/>
  </r>
  <r>
    <x v="0"/>
    <x v="0"/>
    <d v="2019-04-24T00:00:00"/>
    <x v="3"/>
  </r>
  <r>
    <x v="1"/>
    <x v="3"/>
    <d v="2019-04-24T00:00:00"/>
    <x v="3"/>
  </r>
  <r>
    <x v="0"/>
    <x v="1"/>
    <d v="2019-04-24T00:00:00"/>
    <x v="3"/>
  </r>
  <r>
    <x v="0"/>
    <x v="1"/>
    <d v="2019-04-24T00:00:00"/>
    <x v="3"/>
  </r>
  <r>
    <x v="0"/>
    <x v="2"/>
    <d v="2019-04-24T00:00:00"/>
    <x v="3"/>
  </r>
  <r>
    <x v="0"/>
    <x v="1"/>
    <d v="2019-04-24T00:00:00"/>
    <x v="3"/>
  </r>
  <r>
    <x v="1"/>
    <x v="1"/>
    <d v="2019-04-24T00:00:00"/>
    <x v="3"/>
  </r>
  <r>
    <x v="1"/>
    <x v="1"/>
    <d v="2019-04-24T00:00:00"/>
    <x v="3"/>
  </r>
  <r>
    <x v="1"/>
    <x v="1"/>
    <d v="2019-04-24T00:00:00"/>
    <x v="3"/>
  </r>
  <r>
    <x v="0"/>
    <x v="2"/>
    <d v="2019-04-24T00:00:00"/>
    <x v="3"/>
  </r>
  <r>
    <x v="1"/>
    <x v="1"/>
    <d v="2019-04-24T00:00:00"/>
    <x v="3"/>
  </r>
  <r>
    <x v="0"/>
    <x v="1"/>
    <d v="2019-04-24T00:00:00"/>
    <x v="3"/>
  </r>
  <r>
    <x v="1"/>
    <x v="2"/>
    <d v="2019-04-24T00:00:00"/>
    <x v="3"/>
  </r>
  <r>
    <x v="0"/>
    <x v="1"/>
    <d v="2019-04-24T00:00:00"/>
    <x v="3"/>
  </r>
  <r>
    <x v="1"/>
    <x v="1"/>
    <d v="2019-04-24T00:00:00"/>
    <x v="3"/>
  </r>
  <r>
    <x v="0"/>
    <x v="1"/>
    <d v="2019-04-24T00:00:00"/>
    <x v="3"/>
  </r>
  <r>
    <x v="0"/>
    <x v="1"/>
    <d v="2019-04-24T00:00:00"/>
    <x v="3"/>
  </r>
  <r>
    <x v="0"/>
    <x v="2"/>
    <d v="2019-04-24T00:00:00"/>
    <x v="3"/>
  </r>
  <r>
    <x v="1"/>
    <x v="1"/>
    <d v="2019-04-24T00:00:00"/>
    <x v="3"/>
  </r>
  <r>
    <x v="0"/>
    <x v="1"/>
    <d v="2019-04-24T00:00:00"/>
    <x v="3"/>
  </r>
  <r>
    <x v="0"/>
    <x v="1"/>
    <d v="2019-04-24T00:00:00"/>
    <x v="3"/>
  </r>
  <r>
    <x v="1"/>
    <x v="3"/>
    <d v="2019-04-24T00:00:00"/>
    <x v="3"/>
  </r>
  <r>
    <x v="0"/>
    <x v="1"/>
    <d v="2019-04-24T00:00:00"/>
    <x v="3"/>
  </r>
  <r>
    <x v="0"/>
    <x v="1"/>
    <d v="2019-04-24T00:00:00"/>
    <x v="3"/>
  </r>
  <r>
    <x v="0"/>
    <x v="1"/>
    <d v="2019-04-24T00:00:00"/>
    <x v="3"/>
  </r>
  <r>
    <x v="0"/>
    <x v="1"/>
    <d v="2019-04-24T00:00:00"/>
    <x v="3"/>
  </r>
  <r>
    <x v="1"/>
    <x v="1"/>
    <d v="2019-04-24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2"/>
    <d v="2019-04-25T00:00:00"/>
    <x v="3"/>
  </r>
  <r>
    <x v="1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5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2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1"/>
    <x v="1"/>
    <d v="2019-04-28T00:00:00"/>
    <x v="3"/>
  </r>
  <r>
    <x v="0"/>
    <x v="1"/>
    <d v="2019-04-28T00:00:00"/>
    <x v="3"/>
  </r>
  <r>
    <x v="1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2"/>
    <d v="2019-04-28T00:00:00"/>
    <x v="3"/>
  </r>
  <r>
    <x v="0"/>
    <x v="1"/>
    <d v="2019-04-28T00:00:00"/>
    <x v="3"/>
  </r>
  <r>
    <x v="0"/>
    <x v="1"/>
    <d v="2019-04-28T00:00:00"/>
    <x v="3"/>
  </r>
  <r>
    <x v="1"/>
    <x v="1"/>
    <d v="2019-04-28T00:00:00"/>
    <x v="3"/>
  </r>
  <r>
    <x v="0"/>
    <x v="1"/>
    <d v="2019-04-28T00:00:00"/>
    <x v="3"/>
  </r>
  <r>
    <x v="1"/>
    <x v="1"/>
    <d v="2019-04-28T00:00:00"/>
    <x v="3"/>
  </r>
  <r>
    <x v="2"/>
    <x v="2"/>
    <d v="2019-04-28T00:00:00"/>
    <x v="3"/>
  </r>
  <r>
    <x v="1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1"/>
    <x v="3"/>
    <d v="2019-04-28T00:00:00"/>
    <x v="3"/>
  </r>
  <r>
    <x v="1"/>
    <x v="1"/>
    <d v="2019-04-28T00:00:00"/>
    <x v="3"/>
  </r>
  <r>
    <x v="1"/>
    <x v="1"/>
    <d v="2019-04-28T00:00:00"/>
    <x v="3"/>
  </r>
  <r>
    <x v="0"/>
    <x v="1"/>
    <d v="2019-04-28T00:00:00"/>
    <x v="3"/>
  </r>
  <r>
    <x v="0"/>
    <x v="2"/>
    <d v="2019-04-28T00:00:00"/>
    <x v="3"/>
  </r>
  <r>
    <x v="0"/>
    <x v="0"/>
    <d v="2019-04-28T00:00:00"/>
    <x v="3"/>
  </r>
  <r>
    <x v="1"/>
    <x v="2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1"/>
    <x v="1"/>
    <d v="2019-04-28T00:00:00"/>
    <x v="3"/>
  </r>
  <r>
    <x v="0"/>
    <x v="1"/>
    <d v="2019-04-28T00:00:00"/>
    <x v="3"/>
  </r>
  <r>
    <x v="1"/>
    <x v="2"/>
    <d v="2019-04-28T00:00:00"/>
    <x v="3"/>
  </r>
  <r>
    <x v="0"/>
    <x v="1"/>
    <d v="2019-04-28T00:00:00"/>
    <x v="3"/>
  </r>
  <r>
    <x v="0"/>
    <x v="1"/>
    <d v="2019-04-28T00:00:00"/>
    <x v="3"/>
  </r>
  <r>
    <x v="1"/>
    <x v="3"/>
    <d v="2019-04-28T00:00:00"/>
    <x v="3"/>
  </r>
  <r>
    <x v="1"/>
    <x v="2"/>
    <d v="2019-04-28T00:00:00"/>
    <x v="3"/>
  </r>
  <r>
    <x v="1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2"/>
    <d v="2019-04-28T00:00:00"/>
    <x v="3"/>
  </r>
  <r>
    <x v="1"/>
    <x v="3"/>
    <d v="2019-04-28T00:00:00"/>
    <x v="3"/>
  </r>
  <r>
    <x v="0"/>
    <x v="1"/>
    <d v="2019-04-28T00:00:00"/>
    <x v="3"/>
  </r>
  <r>
    <x v="2"/>
    <x v="1"/>
    <d v="2019-04-28T00:00:00"/>
    <x v="3"/>
  </r>
  <r>
    <x v="0"/>
    <x v="0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0"/>
    <d v="2019-04-28T00:00:00"/>
    <x v="3"/>
  </r>
  <r>
    <x v="0"/>
    <x v="1"/>
    <d v="2019-04-28T00:00:00"/>
    <x v="3"/>
  </r>
  <r>
    <x v="0"/>
    <x v="1"/>
    <d v="2019-04-28T00:00:00"/>
    <x v="3"/>
  </r>
  <r>
    <x v="2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2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2"/>
    <d v="2019-04-28T00:00:00"/>
    <x v="3"/>
  </r>
  <r>
    <x v="0"/>
    <x v="1"/>
    <d v="2019-04-28T00:00:00"/>
    <x v="3"/>
  </r>
  <r>
    <x v="0"/>
    <x v="1"/>
    <d v="2019-04-28T00:00:00"/>
    <x v="3"/>
  </r>
  <r>
    <x v="0"/>
    <x v="1"/>
    <d v="2019-04-28T00:00:00"/>
    <x v="3"/>
  </r>
  <r>
    <x v="0"/>
    <x v="0"/>
    <d v="2019-04-28T00:00:00"/>
    <x v="3"/>
  </r>
  <r>
    <x v="1"/>
    <x v="1"/>
    <d v="2019-04-28T00:00:00"/>
    <x v="3"/>
  </r>
  <r>
    <x v="0"/>
    <x v="1"/>
    <d v="2019-04-28T00:00:00"/>
    <x v="3"/>
  </r>
  <r>
    <x v="1"/>
    <x v="1"/>
    <d v="2019-04-28T00:00:00"/>
    <x v="3"/>
  </r>
  <r>
    <x v="0"/>
    <x v="1"/>
    <d v="2019-04-29T00:00:00"/>
    <x v="3"/>
  </r>
  <r>
    <x v="2"/>
    <x v="1"/>
    <d v="2019-04-29T00:00:00"/>
    <x v="3"/>
  </r>
  <r>
    <x v="0"/>
    <x v="1"/>
    <d v="2019-04-29T00:00:00"/>
    <x v="3"/>
  </r>
  <r>
    <x v="1"/>
    <x v="1"/>
    <d v="2019-04-29T00:00:00"/>
    <x v="3"/>
  </r>
  <r>
    <x v="1"/>
    <x v="3"/>
    <d v="2019-04-29T00:00:00"/>
    <x v="3"/>
  </r>
  <r>
    <x v="0"/>
    <x v="1"/>
    <d v="2019-04-29T00:00:00"/>
    <x v="3"/>
  </r>
  <r>
    <x v="0"/>
    <x v="4"/>
    <d v="2019-04-29T00:00:00"/>
    <x v="3"/>
  </r>
  <r>
    <x v="0"/>
    <x v="1"/>
    <d v="2019-04-29T00:00:00"/>
    <x v="3"/>
  </r>
  <r>
    <x v="1"/>
    <x v="3"/>
    <d v="2019-04-29T00:00:00"/>
    <x v="3"/>
  </r>
  <r>
    <x v="0"/>
    <x v="2"/>
    <d v="2019-04-29T00:00:00"/>
    <x v="3"/>
  </r>
  <r>
    <x v="1"/>
    <x v="1"/>
    <d v="2019-04-29T00:00:00"/>
    <x v="3"/>
  </r>
  <r>
    <x v="0"/>
    <x v="1"/>
    <d v="2019-04-29T00:00:00"/>
    <x v="3"/>
  </r>
  <r>
    <x v="1"/>
    <x v="1"/>
    <d v="2019-04-29T00:00:00"/>
    <x v="3"/>
  </r>
  <r>
    <x v="0"/>
    <x v="1"/>
    <d v="2019-04-29T00:00:00"/>
    <x v="3"/>
  </r>
  <r>
    <x v="0"/>
    <x v="3"/>
    <d v="2019-04-29T00:00:00"/>
    <x v="3"/>
  </r>
  <r>
    <x v="0"/>
    <x v="0"/>
    <d v="2019-04-29T00:00:00"/>
    <x v="3"/>
  </r>
  <r>
    <x v="0"/>
    <x v="1"/>
    <d v="2019-04-29T00:00:00"/>
    <x v="3"/>
  </r>
  <r>
    <x v="0"/>
    <x v="4"/>
    <d v="2019-04-29T00:00:00"/>
    <x v="3"/>
  </r>
  <r>
    <x v="1"/>
    <x v="1"/>
    <d v="2019-04-29T00:00:00"/>
    <x v="3"/>
  </r>
  <r>
    <x v="0"/>
    <x v="1"/>
    <d v="2019-04-29T00:00:00"/>
    <x v="3"/>
  </r>
  <r>
    <x v="1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1"/>
    <x v="1"/>
    <d v="2019-04-29T00:00:00"/>
    <x v="3"/>
  </r>
  <r>
    <x v="1"/>
    <x v="1"/>
    <d v="2019-04-29T00:00:00"/>
    <x v="3"/>
  </r>
  <r>
    <x v="0"/>
    <x v="1"/>
    <d v="2019-04-29T00:00:00"/>
    <x v="3"/>
  </r>
  <r>
    <x v="1"/>
    <x v="1"/>
    <d v="2019-04-29T00:00:00"/>
    <x v="3"/>
  </r>
  <r>
    <x v="1"/>
    <x v="3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2"/>
    <x v="0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1"/>
    <x v="1"/>
    <d v="2019-04-29T00:00:00"/>
    <x v="3"/>
  </r>
  <r>
    <x v="0"/>
    <x v="1"/>
    <d v="2019-04-29T00:00:00"/>
    <x v="3"/>
  </r>
  <r>
    <x v="0"/>
    <x v="1"/>
    <d v="2019-04-29T00:00:00"/>
    <x v="3"/>
  </r>
  <r>
    <x v="1"/>
    <x v="1"/>
    <d v="2019-04-29T00:00:00"/>
    <x v="3"/>
  </r>
  <r>
    <x v="0"/>
    <x v="1"/>
    <d v="2019-04-29T00:00:00"/>
    <x v="3"/>
  </r>
  <r>
    <x v="1"/>
    <x v="3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1"/>
    <x v="0"/>
    <d v="2019-04-29T00:00:00"/>
    <x v="3"/>
  </r>
  <r>
    <x v="0"/>
    <x v="3"/>
    <d v="2019-04-29T00:00:00"/>
    <x v="3"/>
  </r>
  <r>
    <x v="1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3"/>
    <d v="2019-04-29T00:00:00"/>
    <x v="3"/>
  </r>
  <r>
    <x v="2"/>
    <x v="0"/>
    <d v="2019-04-29T00:00:00"/>
    <x v="3"/>
  </r>
  <r>
    <x v="0"/>
    <x v="1"/>
    <d v="2019-04-29T00:00:00"/>
    <x v="3"/>
  </r>
  <r>
    <x v="2"/>
    <x v="2"/>
    <d v="2019-04-29T00:00:00"/>
    <x v="3"/>
  </r>
  <r>
    <x v="0"/>
    <x v="1"/>
    <d v="2019-04-29T00:00:00"/>
    <x v="3"/>
  </r>
  <r>
    <x v="0"/>
    <x v="2"/>
    <d v="2019-04-29T00:00:00"/>
    <x v="3"/>
  </r>
  <r>
    <x v="0"/>
    <x v="2"/>
    <d v="2019-04-29T00:00:00"/>
    <x v="3"/>
  </r>
  <r>
    <x v="2"/>
    <x v="3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1"/>
    <x v="3"/>
    <d v="2019-04-29T00:00:00"/>
    <x v="3"/>
  </r>
  <r>
    <x v="0"/>
    <x v="2"/>
    <d v="2019-04-29T00:00:00"/>
    <x v="3"/>
  </r>
  <r>
    <x v="0"/>
    <x v="1"/>
    <d v="2019-04-29T00:00:00"/>
    <x v="3"/>
  </r>
  <r>
    <x v="1"/>
    <x v="3"/>
    <d v="2019-04-29T00:00:00"/>
    <x v="3"/>
  </r>
  <r>
    <x v="1"/>
    <x v="3"/>
    <d v="2019-04-29T00:00:00"/>
    <x v="3"/>
  </r>
  <r>
    <x v="0"/>
    <x v="2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1"/>
    <x v="3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29T00:00:00"/>
    <x v="3"/>
  </r>
  <r>
    <x v="0"/>
    <x v="1"/>
    <d v="2019-04-30T00:00:00"/>
    <x v="3"/>
  </r>
  <r>
    <x v="0"/>
    <x v="1"/>
    <d v="2019-04-30T00:00:00"/>
    <x v="3"/>
  </r>
  <r>
    <x v="2"/>
    <x v="2"/>
    <d v="2019-04-30T00:00:00"/>
    <x v="3"/>
  </r>
  <r>
    <x v="0"/>
    <x v="1"/>
    <d v="2019-04-30T00:00:00"/>
    <x v="3"/>
  </r>
  <r>
    <x v="0"/>
    <x v="0"/>
    <d v="2019-04-30T00:00:00"/>
    <x v="3"/>
  </r>
  <r>
    <x v="0"/>
    <x v="1"/>
    <d v="2019-04-30T00:00:00"/>
    <x v="3"/>
  </r>
  <r>
    <x v="0"/>
    <x v="0"/>
    <d v="2019-04-30T00:00:00"/>
    <x v="3"/>
  </r>
  <r>
    <x v="0"/>
    <x v="1"/>
    <d v="2019-04-30T00:00:00"/>
    <x v="3"/>
  </r>
  <r>
    <x v="0"/>
    <x v="1"/>
    <d v="2019-04-30T00:00:00"/>
    <x v="3"/>
  </r>
  <r>
    <x v="1"/>
    <x v="0"/>
    <d v="2019-04-30T00:00:00"/>
    <x v="3"/>
  </r>
  <r>
    <x v="1"/>
    <x v="3"/>
    <d v="2019-04-30T00:00:00"/>
    <x v="3"/>
  </r>
  <r>
    <x v="1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2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0"/>
    <d v="2019-04-30T00:00:00"/>
    <x v="3"/>
  </r>
  <r>
    <x v="0"/>
    <x v="1"/>
    <d v="2019-04-30T00:00:00"/>
    <x v="3"/>
  </r>
  <r>
    <x v="1"/>
    <x v="2"/>
    <d v="2019-04-30T00:00:00"/>
    <x v="3"/>
  </r>
  <r>
    <x v="0"/>
    <x v="1"/>
    <d v="2019-04-30T00:00:00"/>
    <x v="3"/>
  </r>
  <r>
    <x v="1"/>
    <x v="1"/>
    <d v="2019-04-30T00:00:00"/>
    <x v="3"/>
  </r>
  <r>
    <x v="1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1"/>
    <x v="1"/>
    <d v="2019-04-30T00:00:00"/>
    <x v="3"/>
  </r>
  <r>
    <x v="0"/>
    <x v="1"/>
    <d v="2019-04-30T00:00:00"/>
    <x v="3"/>
  </r>
  <r>
    <x v="2"/>
    <x v="2"/>
    <d v="2019-04-30T00:00:00"/>
    <x v="3"/>
  </r>
  <r>
    <x v="1"/>
    <x v="1"/>
    <d v="2019-04-30T00:00:00"/>
    <x v="3"/>
  </r>
  <r>
    <x v="1"/>
    <x v="1"/>
    <d v="2019-04-30T00:00:00"/>
    <x v="3"/>
  </r>
  <r>
    <x v="0"/>
    <x v="1"/>
    <d v="2019-04-30T00:00:00"/>
    <x v="3"/>
  </r>
  <r>
    <x v="1"/>
    <x v="1"/>
    <d v="2019-04-30T00:00:00"/>
    <x v="3"/>
  </r>
  <r>
    <x v="1"/>
    <x v="3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1"/>
    <x v="1"/>
    <d v="2019-04-30T00:00:00"/>
    <x v="3"/>
  </r>
  <r>
    <x v="1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1"/>
    <x v="1"/>
    <d v="2019-04-30T00:00:00"/>
    <x v="3"/>
  </r>
  <r>
    <x v="0"/>
    <x v="1"/>
    <d v="2019-04-30T00:00:00"/>
    <x v="3"/>
  </r>
  <r>
    <x v="1"/>
    <x v="1"/>
    <d v="2019-04-30T00:00:00"/>
    <x v="3"/>
  </r>
  <r>
    <x v="1"/>
    <x v="1"/>
    <d v="2019-04-30T00:00:00"/>
    <x v="3"/>
  </r>
  <r>
    <x v="0"/>
    <x v="1"/>
    <d v="2019-04-30T00:00:00"/>
    <x v="3"/>
  </r>
  <r>
    <x v="0"/>
    <x v="1"/>
    <d v="2019-04-30T00:00:00"/>
    <x v="3"/>
  </r>
  <r>
    <x v="1"/>
    <x v="0"/>
    <d v="2019-04-30T00:00:00"/>
    <x v="3"/>
  </r>
  <r>
    <x v="1"/>
    <x v="1"/>
    <d v="2019-04-30T00:00:00"/>
    <x v="3"/>
  </r>
  <r>
    <x v="0"/>
    <x v="3"/>
    <d v="2019-04-30T00:00:00"/>
    <x v="3"/>
  </r>
  <r>
    <x v="0"/>
    <x v="1"/>
    <d v="2019-04-30T00:00:00"/>
    <x v="3"/>
  </r>
  <r>
    <x v="1"/>
    <x v="1"/>
    <d v="2019-04-30T00:00:00"/>
    <x v="3"/>
  </r>
  <r>
    <x v="0"/>
    <x v="1"/>
    <d v="2019-04-30T00:00:00"/>
    <x v="3"/>
  </r>
  <r>
    <x v="1"/>
    <x v="1"/>
    <d v="2019-04-30T00:00:00"/>
    <x v="3"/>
  </r>
  <r>
    <x v="0"/>
    <x v="2"/>
    <d v="2019-04-30T00:00:00"/>
    <x v="3"/>
  </r>
  <r>
    <x v="0"/>
    <x v="1"/>
    <d v="2019-04-30T00:00:00"/>
    <x v="3"/>
  </r>
  <r>
    <x v="0"/>
    <x v="1"/>
    <d v="2019-04-30T00:00:00"/>
    <x v="3"/>
  </r>
  <r>
    <x v="0"/>
    <x v="2"/>
    <d v="2019-04-30T00:00:00"/>
    <x v="3"/>
  </r>
  <r>
    <x v="0"/>
    <x v="1"/>
    <d v="2019-04-30T00:00:00"/>
    <x v="3"/>
  </r>
  <r>
    <x v="1"/>
    <x v="1"/>
    <d v="2019-04-30T00:00:00"/>
    <x v="3"/>
  </r>
  <r>
    <x v="1"/>
    <x v="2"/>
    <d v="2019-04-30T00:00:00"/>
    <x v="3"/>
  </r>
  <r>
    <x v="1"/>
    <x v="0"/>
    <d v="2019-04-30T00:00:00"/>
    <x v="3"/>
  </r>
  <r>
    <x v="0"/>
    <x v="2"/>
    <d v="2019-04-30T00:00:00"/>
    <x v="3"/>
  </r>
  <r>
    <x v="0"/>
    <x v="2"/>
    <d v="2019-04-30T00:00:00"/>
    <x v="3"/>
  </r>
  <r>
    <x v="1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4-30T00:00:00"/>
    <x v="3"/>
  </r>
  <r>
    <x v="0"/>
    <x v="1"/>
    <d v="2019-05-01T00:00:00"/>
    <x v="4"/>
  </r>
  <r>
    <x v="0"/>
    <x v="2"/>
    <d v="2019-05-01T00:00:00"/>
    <x v="4"/>
  </r>
  <r>
    <x v="0"/>
    <x v="1"/>
    <d v="2019-05-01T00:00:00"/>
    <x v="4"/>
  </r>
  <r>
    <x v="0"/>
    <x v="1"/>
    <d v="2019-05-01T00:00:00"/>
    <x v="4"/>
  </r>
  <r>
    <x v="0"/>
    <x v="1"/>
    <d v="2019-05-01T00:00:00"/>
    <x v="4"/>
  </r>
  <r>
    <x v="0"/>
    <x v="4"/>
    <d v="2019-05-01T00:00:00"/>
    <x v="4"/>
  </r>
  <r>
    <x v="0"/>
    <x v="1"/>
    <d v="2019-05-01T00:00:00"/>
    <x v="4"/>
  </r>
  <r>
    <x v="0"/>
    <x v="1"/>
    <d v="2019-05-01T00:00:00"/>
    <x v="4"/>
  </r>
  <r>
    <x v="1"/>
    <x v="1"/>
    <d v="2019-05-01T00:00:00"/>
    <x v="4"/>
  </r>
  <r>
    <x v="0"/>
    <x v="1"/>
    <d v="2019-05-01T00:00:00"/>
    <x v="4"/>
  </r>
  <r>
    <x v="0"/>
    <x v="1"/>
    <d v="2019-05-01T00:00:00"/>
    <x v="4"/>
  </r>
  <r>
    <x v="0"/>
    <x v="1"/>
    <d v="2019-05-01T00:00:00"/>
    <x v="4"/>
  </r>
  <r>
    <x v="0"/>
    <x v="1"/>
    <d v="2019-05-01T00:00:00"/>
    <x v="4"/>
  </r>
  <r>
    <x v="1"/>
    <x v="3"/>
    <d v="2019-05-01T00:00:00"/>
    <x v="4"/>
  </r>
  <r>
    <x v="0"/>
    <x v="1"/>
    <d v="2019-05-01T00:00:00"/>
    <x v="4"/>
  </r>
  <r>
    <x v="0"/>
    <x v="1"/>
    <d v="2019-05-01T00:00:00"/>
    <x v="4"/>
  </r>
  <r>
    <x v="0"/>
    <x v="1"/>
    <d v="2019-05-01T00:00:00"/>
    <x v="4"/>
  </r>
  <r>
    <x v="0"/>
    <x v="1"/>
    <d v="2019-05-01T00:00:00"/>
    <x v="4"/>
  </r>
  <r>
    <x v="1"/>
    <x v="1"/>
    <d v="2019-05-01T00:00:00"/>
    <x v="4"/>
  </r>
  <r>
    <x v="0"/>
    <x v="1"/>
    <d v="2019-05-01T00:00:00"/>
    <x v="4"/>
  </r>
  <r>
    <x v="0"/>
    <x v="1"/>
    <d v="2019-05-01T00:00:00"/>
    <x v="4"/>
  </r>
  <r>
    <x v="0"/>
    <x v="4"/>
    <d v="2019-05-01T00:00:00"/>
    <x v="4"/>
  </r>
  <r>
    <x v="0"/>
    <x v="3"/>
    <d v="2019-05-01T00:00:00"/>
    <x v="4"/>
  </r>
  <r>
    <x v="2"/>
    <x v="2"/>
    <d v="2019-05-01T00:00:00"/>
    <x v="4"/>
  </r>
  <r>
    <x v="0"/>
    <x v="1"/>
    <d v="2019-05-01T00:00:00"/>
    <x v="4"/>
  </r>
  <r>
    <x v="0"/>
    <x v="1"/>
    <d v="2019-05-01T00:00:00"/>
    <x v="4"/>
  </r>
  <r>
    <x v="0"/>
    <x v="1"/>
    <d v="2019-05-01T00:00:00"/>
    <x v="4"/>
  </r>
  <r>
    <x v="1"/>
    <x v="0"/>
    <d v="2019-05-01T00:00:00"/>
    <x v="4"/>
  </r>
  <r>
    <x v="0"/>
    <x v="1"/>
    <d v="2019-05-01T00:00:00"/>
    <x v="4"/>
  </r>
  <r>
    <x v="0"/>
    <x v="1"/>
    <d v="2019-05-01T00:00:00"/>
    <x v="4"/>
  </r>
  <r>
    <x v="0"/>
    <x v="0"/>
    <d v="2019-05-01T00:00:00"/>
    <x v="4"/>
  </r>
  <r>
    <x v="0"/>
    <x v="1"/>
    <d v="2019-05-01T00:00:00"/>
    <x v="4"/>
  </r>
  <r>
    <x v="0"/>
    <x v="1"/>
    <d v="2019-05-01T00:00:00"/>
    <x v="4"/>
  </r>
  <r>
    <x v="0"/>
    <x v="0"/>
    <d v="2019-05-01T00:00:00"/>
    <x v="4"/>
  </r>
  <r>
    <x v="0"/>
    <x v="1"/>
    <d v="2019-05-01T00:00:00"/>
    <x v="4"/>
  </r>
  <r>
    <x v="0"/>
    <x v="1"/>
    <d v="2019-05-01T00:00:00"/>
    <x v="4"/>
  </r>
  <r>
    <x v="0"/>
    <x v="1"/>
    <d v="2019-05-01T00:00:00"/>
    <x v="4"/>
  </r>
  <r>
    <x v="1"/>
    <x v="1"/>
    <d v="2019-05-01T00:00:00"/>
    <x v="4"/>
  </r>
  <r>
    <x v="0"/>
    <x v="1"/>
    <d v="2019-05-01T00:00:00"/>
    <x v="4"/>
  </r>
  <r>
    <x v="0"/>
    <x v="1"/>
    <d v="2019-05-01T00:00:00"/>
    <x v="4"/>
  </r>
  <r>
    <x v="0"/>
    <x v="1"/>
    <d v="2019-05-01T00:00:00"/>
    <x v="4"/>
  </r>
  <r>
    <x v="0"/>
    <x v="1"/>
    <d v="2019-05-01T00:00:00"/>
    <x v="4"/>
  </r>
  <r>
    <x v="1"/>
    <x v="0"/>
    <d v="2019-05-01T00:00:00"/>
    <x v="4"/>
  </r>
  <r>
    <x v="0"/>
    <x v="1"/>
    <d v="2019-05-01T00:00:00"/>
    <x v="4"/>
  </r>
  <r>
    <x v="0"/>
    <x v="1"/>
    <d v="2019-05-01T00:00:00"/>
    <x v="4"/>
  </r>
  <r>
    <x v="1"/>
    <x v="1"/>
    <d v="2019-05-01T00:00:00"/>
    <x v="4"/>
  </r>
  <r>
    <x v="0"/>
    <x v="1"/>
    <d v="2019-05-01T00:00:00"/>
    <x v="4"/>
  </r>
  <r>
    <x v="1"/>
    <x v="2"/>
    <d v="2019-05-01T00:00:00"/>
    <x v="4"/>
  </r>
  <r>
    <x v="0"/>
    <x v="1"/>
    <d v="2019-05-01T00:00:00"/>
    <x v="4"/>
  </r>
  <r>
    <x v="1"/>
    <x v="1"/>
    <d v="2019-05-01T00:00:00"/>
    <x v="4"/>
  </r>
  <r>
    <x v="0"/>
    <x v="1"/>
    <d v="2019-05-01T00:00:00"/>
    <x v="4"/>
  </r>
  <r>
    <x v="0"/>
    <x v="3"/>
    <d v="2019-05-01T00:00:00"/>
    <x v="4"/>
  </r>
  <r>
    <x v="1"/>
    <x v="1"/>
    <d v="2019-05-01T00:00:00"/>
    <x v="4"/>
  </r>
  <r>
    <x v="0"/>
    <x v="1"/>
    <d v="2019-05-01T00:00:00"/>
    <x v="4"/>
  </r>
  <r>
    <x v="0"/>
    <x v="1"/>
    <d v="2019-05-01T00:00:00"/>
    <x v="4"/>
  </r>
  <r>
    <x v="1"/>
    <x v="3"/>
    <d v="2019-05-01T00:00:00"/>
    <x v="4"/>
  </r>
  <r>
    <x v="0"/>
    <x v="1"/>
    <d v="2019-05-01T00:00:00"/>
    <x v="4"/>
  </r>
  <r>
    <x v="0"/>
    <x v="3"/>
    <d v="2019-05-01T00:00:00"/>
    <x v="4"/>
  </r>
  <r>
    <x v="0"/>
    <x v="2"/>
    <d v="2019-05-01T00:00:00"/>
    <x v="4"/>
  </r>
  <r>
    <x v="0"/>
    <x v="1"/>
    <d v="2019-05-01T00:00:00"/>
    <x v="4"/>
  </r>
  <r>
    <x v="0"/>
    <x v="1"/>
    <d v="2019-05-01T00:00:00"/>
    <x v="4"/>
  </r>
  <r>
    <x v="1"/>
    <x v="1"/>
    <d v="2019-05-01T00:00:00"/>
    <x v="4"/>
  </r>
  <r>
    <x v="0"/>
    <x v="1"/>
    <d v="2019-05-01T00:00:00"/>
    <x v="4"/>
  </r>
  <r>
    <x v="0"/>
    <x v="3"/>
    <d v="2019-05-01T00:00:00"/>
    <x v="4"/>
  </r>
  <r>
    <x v="0"/>
    <x v="1"/>
    <d v="2019-05-01T00:00:00"/>
    <x v="4"/>
  </r>
  <r>
    <x v="0"/>
    <x v="1"/>
    <d v="2019-05-01T00:00:00"/>
    <x v="4"/>
  </r>
  <r>
    <x v="0"/>
    <x v="1"/>
    <d v="2019-05-01T00:00:00"/>
    <x v="4"/>
  </r>
  <r>
    <x v="1"/>
    <x v="1"/>
    <d v="2019-05-01T00:00:00"/>
    <x v="4"/>
  </r>
  <r>
    <x v="0"/>
    <x v="1"/>
    <d v="2019-05-01T00:00:00"/>
    <x v="4"/>
  </r>
  <r>
    <x v="2"/>
    <x v="1"/>
    <d v="2019-05-01T00:00:00"/>
    <x v="4"/>
  </r>
  <r>
    <x v="0"/>
    <x v="2"/>
    <d v="2019-05-01T00:00:00"/>
    <x v="4"/>
  </r>
  <r>
    <x v="1"/>
    <x v="1"/>
    <d v="2019-05-01T00:00:00"/>
    <x v="4"/>
  </r>
  <r>
    <x v="0"/>
    <x v="1"/>
    <d v="2019-05-01T00:00:00"/>
    <x v="4"/>
  </r>
  <r>
    <x v="1"/>
    <x v="1"/>
    <d v="2019-05-01T00:00:00"/>
    <x v="4"/>
  </r>
  <r>
    <x v="1"/>
    <x v="1"/>
    <d v="2019-05-01T00:00:00"/>
    <x v="4"/>
  </r>
  <r>
    <x v="0"/>
    <x v="1"/>
    <d v="2019-05-01T00:00:00"/>
    <x v="4"/>
  </r>
  <r>
    <x v="1"/>
    <x v="0"/>
    <d v="2019-05-01T00:00:00"/>
    <x v="4"/>
  </r>
  <r>
    <x v="0"/>
    <x v="2"/>
    <d v="2019-05-01T00:00:00"/>
    <x v="4"/>
  </r>
  <r>
    <x v="0"/>
    <x v="2"/>
    <d v="2019-05-01T00:00:00"/>
    <x v="4"/>
  </r>
  <r>
    <x v="0"/>
    <x v="1"/>
    <d v="2019-05-01T00:00:00"/>
    <x v="4"/>
  </r>
  <r>
    <x v="0"/>
    <x v="1"/>
    <d v="2019-05-01T00:00:00"/>
    <x v="4"/>
  </r>
  <r>
    <x v="0"/>
    <x v="1"/>
    <d v="2019-05-01T00:00:00"/>
    <x v="4"/>
  </r>
  <r>
    <x v="0"/>
    <x v="1"/>
    <d v="2019-05-01T00:00:00"/>
    <x v="4"/>
  </r>
  <r>
    <x v="0"/>
    <x v="1"/>
    <d v="2019-05-01T00:00:00"/>
    <x v="4"/>
  </r>
  <r>
    <x v="0"/>
    <x v="1"/>
    <d v="2019-05-01T00:00:00"/>
    <x v="4"/>
  </r>
  <r>
    <x v="1"/>
    <x v="3"/>
    <d v="2019-05-01T00:00:00"/>
    <x v="4"/>
  </r>
  <r>
    <x v="0"/>
    <x v="1"/>
    <d v="2019-05-01T00:00:00"/>
    <x v="4"/>
  </r>
  <r>
    <x v="0"/>
    <x v="1"/>
    <d v="2019-05-01T00:00:00"/>
    <x v="4"/>
  </r>
  <r>
    <x v="0"/>
    <x v="3"/>
    <d v="2019-05-01T00:00:00"/>
    <x v="4"/>
  </r>
  <r>
    <x v="0"/>
    <x v="1"/>
    <d v="2019-05-01T00:00:00"/>
    <x v="4"/>
  </r>
  <r>
    <x v="0"/>
    <x v="1"/>
    <d v="2019-05-01T00:00:00"/>
    <x v="4"/>
  </r>
  <r>
    <x v="1"/>
    <x v="3"/>
    <d v="2019-05-01T00:00:00"/>
    <x v="4"/>
  </r>
  <r>
    <x v="1"/>
    <x v="1"/>
    <d v="2019-05-01T00:00:00"/>
    <x v="4"/>
  </r>
  <r>
    <x v="0"/>
    <x v="1"/>
    <d v="2019-05-02T00:00:00"/>
    <x v="4"/>
  </r>
  <r>
    <x v="0"/>
    <x v="2"/>
    <d v="2019-05-02T00:00:00"/>
    <x v="4"/>
  </r>
  <r>
    <x v="0"/>
    <x v="1"/>
    <d v="2019-05-02T00:00:00"/>
    <x v="4"/>
  </r>
  <r>
    <x v="0"/>
    <x v="2"/>
    <d v="2019-05-02T00:00:00"/>
    <x v="4"/>
  </r>
  <r>
    <x v="0"/>
    <x v="1"/>
    <d v="2019-05-02T00:00:00"/>
    <x v="4"/>
  </r>
  <r>
    <x v="1"/>
    <x v="0"/>
    <d v="2019-05-02T00:00:00"/>
    <x v="4"/>
  </r>
  <r>
    <x v="1"/>
    <x v="1"/>
    <d v="2019-05-02T00:00:00"/>
    <x v="4"/>
  </r>
  <r>
    <x v="0"/>
    <x v="2"/>
    <d v="2019-05-02T00:00:00"/>
    <x v="4"/>
  </r>
  <r>
    <x v="1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1"/>
    <x v="3"/>
    <d v="2019-05-02T00:00:00"/>
    <x v="4"/>
  </r>
  <r>
    <x v="1"/>
    <x v="1"/>
    <d v="2019-05-02T00:00:00"/>
    <x v="4"/>
  </r>
  <r>
    <x v="1"/>
    <x v="3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2"/>
    <d v="2019-05-02T00:00:00"/>
    <x v="4"/>
  </r>
  <r>
    <x v="1"/>
    <x v="0"/>
    <d v="2019-05-02T00:00:00"/>
    <x v="4"/>
  </r>
  <r>
    <x v="0"/>
    <x v="1"/>
    <d v="2019-05-02T00:00:00"/>
    <x v="4"/>
  </r>
  <r>
    <x v="1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1"/>
    <x v="3"/>
    <d v="2019-05-02T00:00:00"/>
    <x v="4"/>
  </r>
  <r>
    <x v="1"/>
    <x v="1"/>
    <d v="2019-05-02T00:00:00"/>
    <x v="4"/>
  </r>
  <r>
    <x v="0"/>
    <x v="1"/>
    <d v="2019-05-02T00:00:00"/>
    <x v="4"/>
  </r>
  <r>
    <x v="0"/>
    <x v="2"/>
    <d v="2019-05-02T00:00:00"/>
    <x v="4"/>
  </r>
  <r>
    <x v="0"/>
    <x v="1"/>
    <d v="2019-05-02T00:00:00"/>
    <x v="4"/>
  </r>
  <r>
    <x v="1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2"/>
    <d v="2019-05-02T00:00:00"/>
    <x v="4"/>
  </r>
  <r>
    <x v="1"/>
    <x v="3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1"/>
    <x v="1"/>
    <d v="2019-05-02T00:00:00"/>
    <x v="4"/>
  </r>
  <r>
    <x v="1"/>
    <x v="1"/>
    <d v="2019-05-02T00:00:00"/>
    <x v="4"/>
  </r>
  <r>
    <x v="0"/>
    <x v="1"/>
    <d v="2019-05-02T00:00:00"/>
    <x v="4"/>
  </r>
  <r>
    <x v="0"/>
    <x v="1"/>
    <d v="2019-05-02T00:00:00"/>
    <x v="4"/>
  </r>
  <r>
    <x v="1"/>
    <x v="3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0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2T00:00:00"/>
    <x v="4"/>
  </r>
  <r>
    <x v="0"/>
    <x v="2"/>
    <d v="2019-05-02T00:00:00"/>
    <x v="4"/>
  </r>
  <r>
    <x v="0"/>
    <x v="2"/>
    <d v="2019-05-02T00:00:00"/>
    <x v="4"/>
  </r>
  <r>
    <x v="0"/>
    <x v="1"/>
    <d v="2019-05-02T00:00:00"/>
    <x v="4"/>
  </r>
  <r>
    <x v="0"/>
    <x v="1"/>
    <d v="2019-05-02T00:00:00"/>
    <x v="4"/>
  </r>
  <r>
    <x v="0"/>
    <x v="0"/>
    <d v="2019-05-02T00:00:00"/>
    <x v="4"/>
  </r>
  <r>
    <x v="0"/>
    <x v="1"/>
    <d v="2019-05-02T00:00:00"/>
    <x v="4"/>
  </r>
  <r>
    <x v="1"/>
    <x v="3"/>
    <d v="2019-05-02T00:00:00"/>
    <x v="4"/>
  </r>
  <r>
    <x v="0"/>
    <x v="1"/>
    <d v="2019-05-02T00:00:00"/>
    <x v="4"/>
  </r>
  <r>
    <x v="0"/>
    <x v="1"/>
    <d v="2019-05-02T00:00:00"/>
    <x v="4"/>
  </r>
  <r>
    <x v="0"/>
    <x v="1"/>
    <d v="2019-05-03T00:00:00"/>
    <x v="4"/>
  </r>
  <r>
    <x v="1"/>
    <x v="1"/>
    <d v="2019-05-03T00:00:00"/>
    <x v="4"/>
  </r>
  <r>
    <x v="0"/>
    <x v="1"/>
    <d v="2019-05-03T00:00:00"/>
    <x v="4"/>
  </r>
  <r>
    <x v="0"/>
    <x v="1"/>
    <d v="2019-05-03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1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0"/>
    <d v="2019-05-05T00:00:00"/>
    <x v="4"/>
  </r>
  <r>
    <x v="0"/>
    <x v="0"/>
    <d v="2019-05-05T00:00:00"/>
    <x v="4"/>
  </r>
  <r>
    <x v="0"/>
    <x v="1"/>
    <d v="2019-05-05T00:00:00"/>
    <x v="4"/>
  </r>
  <r>
    <x v="0"/>
    <x v="2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1"/>
    <x v="3"/>
    <d v="2019-05-05T00:00:00"/>
    <x v="4"/>
  </r>
  <r>
    <x v="1"/>
    <x v="1"/>
    <d v="2019-05-05T00:00:00"/>
    <x v="4"/>
  </r>
  <r>
    <x v="0"/>
    <x v="1"/>
    <d v="2019-05-05T00:00:00"/>
    <x v="4"/>
  </r>
  <r>
    <x v="0"/>
    <x v="1"/>
    <d v="2019-05-05T00:00:00"/>
    <x v="4"/>
  </r>
  <r>
    <x v="1"/>
    <x v="1"/>
    <d v="2019-05-05T00:00:00"/>
    <x v="4"/>
  </r>
  <r>
    <x v="1"/>
    <x v="1"/>
    <d v="2019-05-05T00:00:00"/>
    <x v="4"/>
  </r>
  <r>
    <x v="0"/>
    <x v="1"/>
    <d v="2019-05-05T00:00:00"/>
    <x v="4"/>
  </r>
  <r>
    <x v="0"/>
    <x v="2"/>
    <d v="2019-05-05T00:00:00"/>
    <x v="4"/>
  </r>
  <r>
    <x v="1"/>
    <x v="1"/>
    <d v="2019-05-05T00:00:00"/>
    <x v="4"/>
  </r>
  <r>
    <x v="0"/>
    <x v="1"/>
    <d v="2019-05-05T00:00:00"/>
    <x v="4"/>
  </r>
  <r>
    <x v="0"/>
    <x v="4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1"/>
    <x v="2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1"/>
    <x v="0"/>
    <d v="2019-05-05T00:00:00"/>
    <x v="4"/>
  </r>
  <r>
    <x v="0"/>
    <x v="1"/>
    <d v="2019-05-05T00:00:00"/>
    <x v="4"/>
  </r>
  <r>
    <x v="1"/>
    <x v="3"/>
    <d v="2019-05-05T00:00:00"/>
    <x v="4"/>
  </r>
  <r>
    <x v="0"/>
    <x v="1"/>
    <d v="2019-05-05T00:00:00"/>
    <x v="4"/>
  </r>
  <r>
    <x v="0"/>
    <x v="1"/>
    <d v="2019-05-05T00:00:00"/>
    <x v="4"/>
  </r>
  <r>
    <x v="1"/>
    <x v="3"/>
    <d v="2019-05-05T00:00:00"/>
    <x v="4"/>
  </r>
  <r>
    <x v="0"/>
    <x v="1"/>
    <d v="2019-05-05T00:00:00"/>
    <x v="4"/>
  </r>
  <r>
    <x v="1"/>
    <x v="3"/>
    <d v="2019-05-05T00:00:00"/>
    <x v="4"/>
  </r>
  <r>
    <x v="0"/>
    <x v="1"/>
    <d v="2019-05-05T00:00:00"/>
    <x v="4"/>
  </r>
  <r>
    <x v="1"/>
    <x v="4"/>
    <d v="2019-05-05T00:00:00"/>
    <x v="4"/>
  </r>
  <r>
    <x v="0"/>
    <x v="1"/>
    <d v="2019-05-05T00:00:00"/>
    <x v="4"/>
  </r>
  <r>
    <x v="0"/>
    <x v="1"/>
    <d v="2019-05-05T00:00:00"/>
    <x v="4"/>
  </r>
  <r>
    <x v="0"/>
    <x v="0"/>
    <d v="2019-05-05T00:00:00"/>
    <x v="4"/>
  </r>
  <r>
    <x v="0"/>
    <x v="4"/>
    <d v="2019-05-05T00:00:00"/>
    <x v="4"/>
  </r>
  <r>
    <x v="0"/>
    <x v="4"/>
    <d v="2019-05-05T00:00:00"/>
    <x v="4"/>
  </r>
  <r>
    <x v="0"/>
    <x v="0"/>
    <d v="2019-05-05T00:00:00"/>
    <x v="4"/>
  </r>
  <r>
    <x v="0"/>
    <x v="0"/>
    <d v="2019-05-05T00:00:00"/>
    <x v="4"/>
  </r>
  <r>
    <x v="0"/>
    <x v="1"/>
    <d v="2019-05-05T00:00:00"/>
    <x v="4"/>
  </r>
  <r>
    <x v="0"/>
    <x v="1"/>
    <d v="2019-05-05T00:00:00"/>
    <x v="4"/>
  </r>
  <r>
    <x v="0"/>
    <x v="0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1"/>
    <x v="1"/>
    <d v="2019-05-05T00:00:00"/>
    <x v="4"/>
  </r>
  <r>
    <x v="2"/>
    <x v="3"/>
    <d v="2019-05-05T00:00:00"/>
    <x v="4"/>
  </r>
  <r>
    <x v="1"/>
    <x v="4"/>
    <d v="2019-05-05T00:00:00"/>
    <x v="4"/>
  </r>
  <r>
    <x v="1"/>
    <x v="0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1"/>
    <x v="4"/>
    <d v="2019-05-05T00:00:00"/>
    <x v="4"/>
  </r>
  <r>
    <x v="0"/>
    <x v="2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2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2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5T00:00:00"/>
    <x v="4"/>
  </r>
  <r>
    <x v="0"/>
    <x v="1"/>
    <d v="2019-05-06T00:00:00"/>
    <x v="4"/>
  </r>
  <r>
    <x v="1"/>
    <x v="3"/>
    <d v="2019-05-06T00:00:00"/>
    <x v="4"/>
  </r>
  <r>
    <x v="1"/>
    <x v="2"/>
    <d v="2019-05-06T00:00:00"/>
    <x v="4"/>
  </r>
  <r>
    <x v="0"/>
    <x v="1"/>
    <d v="2019-05-06T00:00:00"/>
    <x v="4"/>
  </r>
  <r>
    <x v="1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1"/>
    <x v="1"/>
    <d v="2019-05-06T00:00:00"/>
    <x v="4"/>
  </r>
  <r>
    <x v="0"/>
    <x v="0"/>
    <d v="2019-05-06T00:00:00"/>
    <x v="4"/>
  </r>
  <r>
    <x v="0"/>
    <x v="2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2"/>
    <d v="2019-05-06T00:00:00"/>
    <x v="4"/>
  </r>
  <r>
    <x v="0"/>
    <x v="1"/>
    <d v="2019-05-06T00:00:00"/>
    <x v="4"/>
  </r>
  <r>
    <x v="1"/>
    <x v="3"/>
    <d v="2019-05-06T00:00:00"/>
    <x v="4"/>
  </r>
  <r>
    <x v="0"/>
    <x v="1"/>
    <d v="2019-05-06T00:00:00"/>
    <x v="4"/>
  </r>
  <r>
    <x v="0"/>
    <x v="1"/>
    <d v="2019-05-06T00:00:00"/>
    <x v="4"/>
  </r>
  <r>
    <x v="0"/>
    <x v="2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1"/>
    <x v="1"/>
    <d v="2019-05-06T00:00:00"/>
    <x v="4"/>
  </r>
  <r>
    <x v="0"/>
    <x v="1"/>
    <d v="2019-05-06T00:00:00"/>
    <x v="4"/>
  </r>
  <r>
    <x v="0"/>
    <x v="2"/>
    <d v="2019-05-06T00:00:00"/>
    <x v="4"/>
  </r>
  <r>
    <x v="0"/>
    <x v="1"/>
    <d v="2019-05-06T00:00:00"/>
    <x v="4"/>
  </r>
  <r>
    <x v="0"/>
    <x v="4"/>
    <d v="2019-05-06T00:00:00"/>
    <x v="4"/>
  </r>
  <r>
    <x v="1"/>
    <x v="0"/>
    <d v="2019-05-06T00:00:00"/>
    <x v="4"/>
  </r>
  <r>
    <x v="1"/>
    <x v="0"/>
    <d v="2019-05-06T00:00:00"/>
    <x v="4"/>
  </r>
  <r>
    <x v="1"/>
    <x v="1"/>
    <d v="2019-05-06T00:00:00"/>
    <x v="4"/>
  </r>
  <r>
    <x v="1"/>
    <x v="1"/>
    <d v="2019-05-06T00:00:00"/>
    <x v="4"/>
  </r>
  <r>
    <x v="1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1"/>
    <x v="1"/>
    <d v="2019-05-06T00:00:00"/>
    <x v="4"/>
  </r>
  <r>
    <x v="0"/>
    <x v="1"/>
    <d v="2019-05-06T00:00:00"/>
    <x v="4"/>
  </r>
  <r>
    <x v="1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1"/>
    <x v="1"/>
    <d v="2019-05-06T00:00:00"/>
    <x v="4"/>
  </r>
  <r>
    <x v="0"/>
    <x v="2"/>
    <d v="2019-05-06T00:00:00"/>
    <x v="4"/>
  </r>
  <r>
    <x v="0"/>
    <x v="2"/>
    <d v="2019-05-06T00:00:00"/>
    <x v="4"/>
  </r>
  <r>
    <x v="0"/>
    <x v="1"/>
    <d v="2019-05-06T00:00:00"/>
    <x v="4"/>
  </r>
  <r>
    <x v="1"/>
    <x v="1"/>
    <d v="2019-05-06T00:00:00"/>
    <x v="4"/>
  </r>
  <r>
    <x v="0"/>
    <x v="1"/>
    <d v="2019-05-06T00:00:00"/>
    <x v="4"/>
  </r>
  <r>
    <x v="1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1"/>
    <x v="1"/>
    <d v="2019-05-06T00:00:00"/>
    <x v="4"/>
  </r>
  <r>
    <x v="0"/>
    <x v="1"/>
    <d v="2019-05-06T00:00:00"/>
    <x v="4"/>
  </r>
  <r>
    <x v="1"/>
    <x v="1"/>
    <d v="2019-05-06T00:00:00"/>
    <x v="4"/>
  </r>
  <r>
    <x v="0"/>
    <x v="1"/>
    <d v="2019-05-06T00:00:00"/>
    <x v="4"/>
  </r>
  <r>
    <x v="1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1"/>
    <x v="0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1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1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2"/>
    <d v="2019-05-06T00:00:00"/>
    <x v="4"/>
  </r>
  <r>
    <x v="1"/>
    <x v="0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6T00:00:00"/>
    <x v="4"/>
  </r>
  <r>
    <x v="0"/>
    <x v="1"/>
    <d v="2019-05-07T00:00:00"/>
    <x v="4"/>
  </r>
  <r>
    <x v="0"/>
    <x v="1"/>
    <d v="2019-05-07T00:00:00"/>
    <x v="4"/>
  </r>
  <r>
    <x v="0"/>
    <x v="0"/>
    <d v="2019-05-07T00:00:00"/>
    <x v="4"/>
  </r>
  <r>
    <x v="0"/>
    <x v="1"/>
    <d v="2019-05-07T00:00:00"/>
    <x v="4"/>
  </r>
  <r>
    <x v="2"/>
    <x v="1"/>
    <d v="2019-05-07T00:00:00"/>
    <x v="4"/>
  </r>
  <r>
    <x v="1"/>
    <x v="1"/>
    <d v="2019-05-07T00:00:00"/>
    <x v="4"/>
  </r>
  <r>
    <x v="0"/>
    <x v="1"/>
    <d v="2019-05-07T00:00:00"/>
    <x v="4"/>
  </r>
  <r>
    <x v="0"/>
    <x v="2"/>
    <d v="2019-05-07T00:00:00"/>
    <x v="4"/>
  </r>
  <r>
    <x v="0"/>
    <x v="1"/>
    <d v="2019-05-07T00:00:00"/>
    <x v="4"/>
  </r>
  <r>
    <x v="0"/>
    <x v="1"/>
    <d v="2019-05-07T00:00:00"/>
    <x v="4"/>
  </r>
  <r>
    <x v="0"/>
    <x v="2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0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4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1"/>
    <x v="1"/>
    <d v="2019-05-07T00:00:00"/>
    <x v="4"/>
  </r>
  <r>
    <x v="0"/>
    <x v="0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2"/>
    <d v="2019-05-07T00:00:00"/>
    <x v="4"/>
  </r>
  <r>
    <x v="0"/>
    <x v="1"/>
    <d v="2019-05-07T00:00:00"/>
    <x v="4"/>
  </r>
  <r>
    <x v="1"/>
    <x v="1"/>
    <d v="2019-05-07T00:00:00"/>
    <x v="4"/>
  </r>
  <r>
    <x v="0"/>
    <x v="1"/>
    <d v="2019-05-07T00:00:00"/>
    <x v="4"/>
  </r>
  <r>
    <x v="1"/>
    <x v="3"/>
    <d v="2019-05-07T00:00:00"/>
    <x v="4"/>
  </r>
  <r>
    <x v="1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0"/>
    <d v="2019-05-07T00:00:00"/>
    <x v="4"/>
  </r>
  <r>
    <x v="0"/>
    <x v="1"/>
    <d v="2019-05-07T00:00:00"/>
    <x v="4"/>
  </r>
  <r>
    <x v="1"/>
    <x v="3"/>
    <d v="2019-05-07T00:00:00"/>
    <x v="4"/>
  </r>
  <r>
    <x v="0"/>
    <x v="1"/>
    <d v="2019-05-07T00:00:00"/>
    <x v="4"/>
  </r>
  <r>
    <x v="0"/>
    <x v="2"/>
    <d v="2019-05-07T00:00:00"/>
    <x v="4"/>
  </r>
  <r>
    <x v="0"/>
    <x v="1"/>
    <d v="2019-05-07T00:00:00"/>
    <x v="4"/>
  </r>
  <r>
    <x v="0"/>
    <x v="0"/>
    <d v="2019-05-07T00:00:00"/>
    <x v="4"/>
  </r>
  <r>
    <x v="1"/>
    <x v="1"/>
    <d v="2019-05-07T00:00:00"/>
    <x v="4"/>
  </r>
  <r>
    <x v="0"/>
    <x v="1"/>
    <d v="2019-05-07T00:00:00"/>
    <x v="4"/>
  </r>
  <r>
    <x v="1"/>
    <x v="2"/>
    <d v="2019-05-07T00:00:00"/>
    <x v="4"/>
  </r>
  <r>
    <x v="0"/>
    <x v="1"/>
    <d v="2019-05-07T00:00:00"/>
    <x v="4"/>
  </r>
  <r>
    <x v="1"/>
    <x v="1"/>
    <d v="2019-05-07T00:00:00"/>
    <x v="4"/>
  </r>
  <r>
    <x v="0"/>
    <x v="1"/>
    <d v="2019-05-07T00:00:00"/>
    <x v="4"/>
  </r>
  <r>
    <x v="0"/>
    <x v="1"/>
    <d v="2019-05-07T00:00:00"/>
    <x v="4"/>
  </r>
  <r>
    <x v="1"/>
    <x v="2"/>
    <d v="2019-05-07T00:00:00"/>
    <x v="4"/>
  </r>
  <r>
    <x v="0"/>
    <x v="2"/>
    <d v="2019-05-07T00:00:00"/>
    <x v="4"/>
  </r>
  <r>
    <x v="0"/>
    <x v="1"/>
    <d v="2019-05-07T00:00:00"/>
    <x v="4"/>
  </r>
  <r>
    <x v="0"/>
    <x v="0"/>
    <d v="2019-05-07T00:00:00"/>
    <x v="4"/>
  </r>
  <r>
    <x v="1"/>
    <x v="4"/>
    <d v="2019-05-07T00:00:00"/>
    <x v="4"/>
  </r>
  <r>
    <x v="1"/>
    <x v="1"/>
    <d v="2019-05-07T00:00:00"/>
    <x v="4"/>
  </r>
  <r>
    <x v="0"/>
    <x v="1"/>
    <d v="2019-05-07T00:00:00"/>
    <x v="4"/>
  </r>
  <r>
    <x v="0"/>
    <x v="2"/>
    <d v="2019-05-07T00:00:00"/>
    <x v="4"/>
  </r>
  <r>
    <x v="0"/>
    <x v="2"/>
    <d v="2019-05-07T00:00:00"/>
    <x v="4"/>
  </r>
  <r>
    <x v="0"/>
    <x v="1"/>
    <d v="2019-05-07T00:00:00"/>
    <x v="4"/>
  </r>
  <r>
    <x v="0"/>
    <x v="1"/>
    <d v="2019-05-07T00:00:00"/>
    <x v="4"/>
  </r>
  <r>
    <x v="0"/>
    <x v="3"/>
    <d v="2019-05-07T00:00:00"/>
    <x v="4"/>
  </r>
  <r>
    <x v="1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1"/>
    <x v="1"/>
    <d v="2019-05-07T00:00:00"/>
    <x v="4"/>
  </r>
  <r>
    <x v="0"/>
    <x v="1"/>
    <d v="2019-05-07T00:00:00"/>
    <x v="4"/>
  </r>
  <r>
    <x v="0"/>
    <x v="1"/>
    <d v="2019-05-07T00:00:00"/>
    <x v="4"/>
  </r>
  <r>
    <x v="1"/>
    <x v="3"/>
    <d v="2019-05-07T00:00:00"/>
    <x v="4"/>
  </r>
  <r>
    <x v="0"/>
    <x v="2"/>
    <d v="2019-05-07T00:00:00"/>
    <x v="4"/>
  </r>
  <r>
    <x v="0"/>
    <x v="1"/>
    <d v="2019-05-07T00:00:00"/>
    <x v="4"/>
  </r>
  <r>
    <x v="0"/>
    <x v="1"/>
    <d v="2019-05-07T00:00:00"/>
    <x v="4"/>
  </r>
  <r>
    <x v="1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1"/>
    <d v="2019-05-07T00:00:00"/>
    <x v="4"/>
  </r>
  <r>
    <x v="0"/>
    <x v="2"/>
    <d v="2019-05-07T00:00:00"/>
    <x v="4"/>
  </r>
  <r>
    <x v="0"/>
    <x v="1"/>
    <d v="2019-05-07T00:00:00"/>
    <x v="4"/>
  </r>
  <r>
    <x v="0"/>
    <x v="0"/>
    <d v="2019-05-07T00:00:00"/>
    <x v="4"/>
  </r>
  <r>
    <x v="0"/>
    <x v="1"/>
    <d v="2019-05-07T00:00:00"/>
    <x v="4"/>
  </r>
  <r>
    <x v="0"/>
    <x v="1"/>
    <d v="2019-05-08T00:00:00"/>
    <x v="4"/>
  </r>
  <r>
    <x v="0"/>
    <x v="1"/>
    <d v="2019-05-08T00:00:00"/>
    <x v="4"/>
  </r>
  <r>
    <x v="0"/>
    <x v="1"/>
    <d v="2019-05-08T00:00:00"/>
    <x v="4"/>
  </r>
  <r>
    <x v="0"/>
    <x v="2"/>
    <d v="2019-05-08T00:00:00"/>
    <x v="4"/>
  </r>
  <r>
    <x v="0"/>
    <x v="1"/>
    <d v="2019-05-08T00:00:00"/>
    <x v="4"/>
  </r>
  <r>
    <x v="0"/>
    <x v="1"/>
    <d v="2019-05-08T00:00:00"/>
    <x v="4"/>
  </r>
  <r>
    <x v="0"/>
    <x v="2"/>
    <d v="2019-05-08T00:00:00"/>
    <x v="4"/>
  </r>
  <r>
    <x v="0"/>
    <x v="1"/>
    <d v="2019-05-08T00:00:00"/>
    <x v="4"/>
  </r>
  <r>
    <x v="0"/>
    <x v="1"/>
    <d v="2019-05-08T00:00:00"/>
    <x v="4"/>
  </r>
  <r>
    <x v="0"/>
    <x v="1"/>
    <d v="2019-05-08T00:00:00"/>
    <x v="4"/>
  </r>
  <r>
    <x v="0"/>
    <x v="1"/>
    <d v="2019-05-08T00:00:00"/>
    <x v="4"/>
  </r>
  <r>
    <x v="0"/>
    <x v="1"/>
    <d v="2019-05-08T00:00:00"/>
    <x v="4"/>
  </r>
  <r>
    <x v="1"/>
    <x v="2"/>
    <d v="2019-05-08T00:00:00"/>
    <x v="4"/>
  </r>
  <r>
    <x v="0"/>
    <x v="1"/>
    <d v="2019-05-08T00:00:00"/>
    <x v="4"/>
  </r>
  <r>
    <x v="0"/>
    <x v="0"/>
    <d v="2019-05-08T00:00:00"/>
    <x v="4"/>
  </r>
  <r>
    <x v="0"/>
    <x v="1"/>
    <d v="2019-05-08T00:00:00"/>
    <x v="4"/>
  </r>
  <r>
    <x v="0"/>
    <x v="1"/>
    <d v="2019-05-08T00:00:00"/>
    <x v="4"/>
  </r>
  <r>
    <x v="1"/>
    <x v="3"/>
    <d v="2019-05-08T00:00:00"/>
    <x v="4"/>
  </r>
  <r>
    <x v="0"/>
    <x v="1"/>
    <d v="2019-05-08T00:00:00"/>
    <x v="4"/>
  </r>
  <r>
    <x v="0"/>
    <x v="1"/>
    <d v="2019-05-08T00:00:00"/>
    <x v="4"/>
  </r>
  <r>
    <x v="0"/>
    <x v="1"/>
    <d v="2019-05-08T00:00:00"/>
    <x v="4"/>
  </r>
  <r>
    <x v="0"/>
    <x v="1"/>
    <d v="2019-05-08T00:00:00"/>
    <x v="4"/>
  </r>
  <r>
    <x v="0"/>
    <x v="1"/>
    <d v="2019-05-08T00:00:00"/>
    <x v="4"/>
  </r>
  <r>
    <x v="2"/>
    <x v="0"/>
    <d v="2019-05-08T00:00:00"/>
    <x v="4"/>
  </r>
  <r>
    <x v="0"/>
    <x v="1"/>
    <d v="2019-05-08T00:00:00"/>
    <x v="4"/>
  </r>
  <r>
    <x v="0"/>
    <x v="1"/>
    <d v="2019-05-08T00:00:00"/>
    <x v="4"/>
  </r>
  <r>
    <x v="0"/>
    <x v="1"/>
    <d v="2019-05-08T00:00:00"/>
    <x v="4"/>
  </r>
  <r>
    <x v="1"/>
    <x v="3"/>
    <d v="2019-05-08T00:00:00"/>
    <x v="4"/>
  </r>
  <r>
    <x v="0"/>
    <x v="1"/>
    <d v="2019-05-08T00:00:00"/>
    <x v="4"/>
  </r>
  <r>
    <x v="2"/>
    <x v="2"/>
    <d v="2019-05-08T00:00:00"/>
    <x v="4"/>
  </r>
  <r>
    <x v="0"/>
    <x v="1"/>
    <d v="2019-05-08T00:00:00"/>
    <x v="4"/>
  </r>
  <r>
    <x v="0"/>
    <x v="4"/>
    <d v="2019-05-08T00:00:00"/>
    <x v="4"/>
  </r>
  <r>
    <x v="0"/>
    <x v="1"/>
    <d v="2019-05-08T00:00:00"/>
    <x v="4"/>
  </r>
  <r>
    <x v="1"/>
    <x v="1"/>
    <d v="2019-05-08T00:00:00"/>
    <x v="4"/>
  </r>
  <r>
    <x v="0"/>
    <x v="0"/>
    <d v="2019-05-08T00:00:00"/>
    <x v="4"/>
  </r>
  <r>
    <x v="0"/>
    <x v="1"/>
    <d v="2019-05-08T00:00:00"/>
    <x v="4"/>
  </r>
  <r>
    <x v="0"/>
    <x v="2"/>
    <d v="2019-05-08T00:00:00"/>
    <x v="4"/>
  </r>
  <r>
    <x v="0"/>
    <x v="1"/>
    <d v="2019-05-08T00:00:00"/>
    <x v="4"/>
  </r>
  <r>
    <x v="1"/>
    <x v="1"/>
    <d v="2019-05-10T00:00:00"/>
    <x v="4"/>
  </r>
  <r>
    <x v="0"/>
    <x v="1"/>
    <d v="2019-05-10T00:00:00"/>
    <x v="4"/>
  </r>
  <r>
    <x v="0"/>
    <x v="2"/>
    <d v="2019-05-10T00:00:00"/>
    <x v="4"/>
  </r>
  <r>
    <x v="0"/>
    <x v="1"/>
    <d v="2019-05-10T00:00:00"/>
    <x v="4"/>
  </r>
  <r>
    <x v="0"/>
    <x v="2"/>
    <d v="2019-05-10T00:00:00"/>
    <x v="4"/>
  </r>
  <r>
    <x v="1"/>
    <x v="1"/>
    <d v="2019-05-10T00:00:00"/>
    <x v="4"/>
  </r>
  <r>
    <x v="1"/>
    <x v="0"/>
    <d v="2019-05-10T00:00:00"/>
    <x v="4"/>
  </r>
  <r>
    <x v="0"/>
    <x v="1"/>
    <d v="2019-05-10T00:00:00"/>
    <x v="4"/>
  </r>
  <r>
    <x v="1"/>
    <x v="2"/>
    <d v="2019-05-10T00:00:00"/>
    <x v="4"/>
  </r>
  <r>
    <x v="0"/>
    <x v="1"/>
    <d v="2019-05-10T00:00:00"/>
    <x v="4"/>
  </r>
  <r>
    <x v="1"/>
    <x v="0"/>
    <d v="2019-05-10T00:00:00"/>
    <x v="4"/>
  </r>
  <r>
    <x v="0"/>
    <x v="1"/>
    <d v="2019-05-10T00:00:00"/>
    <x v="4"/>
  </r>
  <r>
    <x v="0"/>
    <x v="1"/>
    <d v="2019-05-10T00:00:00"/>
    <x v="4"/>
  </r>
  <r>
    <x v="1"/>
    <x v="1"/>
    <d v="2019-05-10T00:00:00"/>
    <x v="4"/>
  </r>
  <r>
    <x v="0"/>
    <x v="1"/>
    <d v="2019-05-10T00:00:00"/>
    <x v="4"/>
  </r>
  <r>
    <x v="0"/>
    <x v="1"/>
    <d v="2019-05-10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1"/>
    <x v="1"/>
    <d v="2019-05-12T00:00:00"/>
    <x v="4"/>
  </r>
  <r>
    <x v="0"/>
    <x v="1"/>
    <d v="2019-05-12T00:00:00"/>
    <x v="4"/>
  </r>
  <r>
    <x v="0"/>
    <x v="2"/>
    <d v="2019-05-12T00:00:00"/>
    <x v="4"/>
  </r>
  <r>
    <x v="1"/>
    <x v="1"/>
    <d v="2019-05-12T00:00:00"/>
    <x v="4"/>
  </r>
  <r>
    <x v="1"/>
    <x v="1"/>
    <d v="2019-05-12T00:00:00"/>
    <x v="4"/>
  </r>
  <r>
    <x v="1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1"/>
    <x v="0"/>
    <d v="2019-05-12T00:00:00"/>
    <x v="4"/>
  </r>
  <r>
    <x v="0"/>
    <x v="4"/>
    <d v="2019-05-12T00:00:00"/>
    <x v="4"/>
  </r>
  <r>
    <x v="1"/>
    <x v="2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2"/>
    <d v="2019-05-12T00:00:00"/>
    <x v="4"/>
  </r>
  <r>
    <x v="1"/>
    <x v="1"/>
    <d v="2019-05-12T00:00:00"/>
    <x v="4"/>
  </r>
  <r>
    <x v="1"/>
    <x v="0"/>
    <d v="2019-05-12T00:00:00"/>
    <x v="4"/>
  </r>
  <r>
    <x v="1"/>
    <x v="2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2"/>
    <x v="0"/>
    <d v="2019-05-12T00:00:00"/>
    <x v="4"/>
  </r>
  <r>
    <x v="0"/>
    <x v="1"/>
    <d v="2019-05-12T00:00:00"/>
    <x v="4"/>
  </r>
  <r>
    <x v="0"/>
    <x v="0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1"/>
    <x v="0"/>
    <d v="2019-05-12T00:00:00"/>
    <x v="4"/>
  </r>
  <r>
    <x v="0"/>
    <x v="1"/>
    <d v="2019-05-12T00:00:00"/>
    <x v="4"/>
  </r>
  <r>
    <x v="1"/>
    <x v="1"/>
    <d v="2019-05-12T00:00:00"/>
    <x v="4"/>
  </r>
  <r>
    <x v="0"/>
    <x v="1"/>
    <d v="2019-05-12T00:00:00"/>
    <x v="4"/>
  </r>
  <r>
    <x v="0"/>
    <x v="2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1"/>
    <x v="1"/>
    <d v="2019-05-12T00:00:00"/>
    <x v="4"/>
  </r>
  <r>
    <x v="0"/>
    <x v="2"/>
    <d v="2019-05-12T00:00:00"/>
    <x v="4"/>
  </r>
  <r>
    <x v="0"/>
    <x v="3"/>
    <d v="2019-05-12T00:00:00"/>
    <x v="4"/>
  </r>
  <r>
    <x v="1"/>
    <x v="4"/>
    <d v="2019-05-12T00:00:00"/>
    <x v="4"/>
  </r>
  <r>
    <x v="0"/>
    <x v="1"/>
    <d v="2019-05-12T00:00:00"/>
    <x v="4"/>
  </r>
  <r>
    <x v="1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2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0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0"/>
    <d v="2019-05-12T00:00:00"/>
    <x v="4"/>
  </r>
  <r>
    <x v="0"/>
    <x v="1"/>
    <d v="2019-05-12T00:00:00"/>
    <x v="4"/>
  </r>
  <r>
    <x v="1"/>
    <x v="2"/>
    <d v="2019-05-12T00:00:00"/>
    <x v="4"/>
  </r>
  <r>
    <x v="1"/>
    <x v="1"/>
    <d v="2019-05-12T00:00:00"/>
    <x v="4"/>
  </r>
  <r>
    <x v="1"/>
    <x v="0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2"/>
    <d v="2019-05-12T00:00:00"/>
    <x v="4"/>
  </r>
  <r>
    <x v="1"/>
    <x v="1"/>
    <d v="2019-05-12T00:00:00"/>
    <x v="4"/>
  </r>
  <r>
    <x v="0"/>
    <x v="1"/>
    <d v="2019-05-12T00:00:00"/>
    <x v="4"/>
  </r>
  <r>
    <x v="0"/>
    <x v="2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2"/>
    <d v="2019-05-12T00:00:00"/>
    <x v="4"/>
  </r>
  <r>
    <x v="0"/>
    <x v="1"/>
    <d v="2019-05-12T00:00:00"/>
    <x v="4"/>
  </r>
  <r>
    <x v="1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1"/>
    <x v="1"/>
    <d v="2019-05-12T00:00:00"/>
    <x v="4"/>
  </r>
  <r>
    <x v="1"/>
    <x v="3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1"/>
    <x v="3"/>
    <d v="2019-05-12T00:00:00"/>
    <x v="4"/>
  </r>
  <r>
    <x v="0"/>
    <x v="1"/>
    <d v="2019-05-12T00:00:00"/>
    <x v="4"/>
  </r>
  <r>
    <x v="0"/>
    <x v="1"/>
    <d v="2019-05-12T00:00:00"/>
    <x v="4"/>
  </r>
  <r>
    <x v="0"/>
    <x v="2"/>
    <d v="2019-05-12T00:00:00"/>
    <x v="4"/>
  </r>
  <r>
    <x v="0"/>
    <x v="1"/>
    <d v="2019-05-12T00:00:00"/>
    <x v="4"/>
  </r>
  <r>
    <x v="0"/>
    <x v="1"/>
    <d v="2019-05-12T00:00:00"/>
    <x v="4"/>
  </r>
  <r>
    <x v="0"/>
    <x v="1"/>
    <d v="2019-05-12T00:00:00"/>
    <x v="4"/>
  </r>
  <r>
    <x v="1"/>
    <x v="1"/>
    <d v="2019-05-12T00:00:00"/>
    <x v="4"/>
  </r>
  <r>
    <x v="0"/>
    <x v="0"/>
    <d v="2019-05-12T00:00:00"/>
    <x v="4"/>
  </r>
  <r>
    <x v="1"/>
    <x v="1"/>
    <d v="2019-05-12T00:00:00"/>
    <x v="4"/>
  </r>
  <r>
    <x v="0"/>
    <x v="1"/>
    <d v="2019-05-12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1"/>
    <x v="0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1"/>
    <x v="3"/>
    <d v="2019-05-13T00:00:00"/>
    <x v="4"/>
  </r>
  <r>
    <x v="0"/>
    <x v="1"/>
    <d v="2019-05-13T00:00:00"/>
    <x v="4"/>
  </r>
  <r>
    <x v="0"/>
    <x v="1"/>
    <d v="2019-05-13T00:00:00"/>
    <x v="4"/>
  </r>
  <r>
    <x v="1"/>
    <x v="3"/>
    <d v="2019-05-13T00:00:00"/>
    <x v="4"/>
  </r>
  <r>
    <x v="0"/>
    <x v="1"/>
    <d v="2019-05-13T00:00:00"/>
    <x v="4"/>
  </r>
  <r>
    <x v="1"/>
    <x v="0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2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1"/>
    <x v="3"/>
    <d v="2019-05-13T00:00:00"/>
    <x v="4"/>
  </r>
  <r>
    <x v="1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2"/>
    <d v="2019-05-13T00:00:00"/>
    <x v="4"/>
  </r>
  <r>
    <x v="0"/>
    <x v="1"/>
    <d v="2019-05-13T00:00:00"/>
    <x v="4"/>
  </r>
  <r>
    <x v="0"/>
    <x v="2"/>
    <d v="2019-05-13T00:00:00"/>
    <x v="4"/>
  </r>
  <r>
    <x v="1"/>
    <x v="1"/>
    <d v="2019-05-13T00:00:00"/>
    <x v="4"/>
  </r>
  <r>
    <x v="0"/>
    <x v="1"/>
    <d v="2019-05-13T00:00:00"/>
    <x v="4"/>
  </r>
  <r>
    <x v="1"/>
    <x v="1"/>
    <d v="2019-05-13T00:00:00"/>
    <x v="4"/>
  </r>
  <r>
    <x v="0"/>
    <x v="1"/>
    <d v="2019-05-13T00:00:00"/>
    <x v="4"/>
  </r>
  <r>
    <x v="1"/>
    <x v="2"/>
    <d v="2019-05-13T00:00:00"/>
    <x v="4"/>
  </r>
  <r>
    <x v="0"/>
    <x v="1"/>
    <d v="2019-05-13T00:00:00"/>
    <x v="4"/>
  </r>
  <r>
    <x v="1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1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2"/>
    <d v="2019-05-13T00:00:00"/>
    <x v="4"/>
  </r>
  <r>
    <x v="1"/>
    <x v="1"/>
    <d v="2019-05-13T00:00:00"/>
    <x v="4"/>
  </r>
  <r>
    <x v="0"/>
    <x v="2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3"/>
    <d v="2019-05-13T00:00:00"/>
    <x v="4"/>
  </r>
  <r>
    <x v="0"/>
    <x v="1"/>
    <d v="2019-05-13T00:00:00"/>
    <x v="4"/>
  </r>
  <r>
    <x v="1"/>
    <x v="1"/>
    <d v="2019-05-13T00:00:00"/>
    <x v="4"/>
  </r>
  <r>
    <x v="0"/>
    <x v="1"/>
    <d v="2019-05-13T00:00:00"/>
    <x v="4"/>
  </r>
  <r>
    <x v="0"/>
    <x v="2"/>
    <d v="2019-05-13T00:00:00"/>
    <x v="4"/>
  </r>
  <r>
    <x v="1"/>
    <x v="3"/>
    <d v="2019-05-13T00:00:00"/>
    <x v="4"/>
  </r>
  <r>
    <x v="1"/>
    <x v="1"/>
    <d v="2019-05-13T00:00:00"/>
    <x v="4"/>
  </r>
  <r>
    <x v="0"/>
    <x v="1"/>
    <d v="2019-05-13T00:00:00"/>
    <x v="4"/>
  </r>
  <r>
    <x v="1"/>
    <x v="2"/>
    <d v="2019-05-13T00:00:00"/>
    <x v="4"/>
  </r>
  <r>
    <x v="1"/>
    <x v="3"/>
    <d v="2019-05-13T00:00:00"/>
    <x v="4"/>
  </r>
  <r>
    <x v="0"/>
    <x v="1"/>
    <d v="2019-05-13T00:00:00"/>
    <x v="4"/>
  </r>
  <r>
    <x v="0"/>
    <x v="0"/>
    <d v="2019-05-13T00:00:00"/>
    <x v="4"/>
  </r>
  <r>
    <x v="0"/>
    <x v="1"/>
    <d v="2019-05-13T00:00:00"/>
    <x v="4"/>
  </r>
  <r>
    <x v="1"/>
    <x v="2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1"/>
    <d v="2019-05-13T00:00:00"/>
    <x v="4"/>
  </r>
  <r>
    <x v="0"/>
    <x v="2"/>
    <d v="2019-05-13T00:00:00"/>
    <x v="4"/>
  </r>
  <r>
    <x v="0"/>
    <x v="2"/>
    <d v="2019-05-13T00:00:00"/>
    <x v="4"/>
  </r>
  <r>
    <x v="0"/>
    <x v="2"/>
    <d v="2019-05-13T00:00:00"/>
    <x v="4"/>
  </r>
  <r>
    <x v="0"/>
    <x v="1"/>
    <d v="2019-05-13T00:00:00"/>
    <x v="4"/>
  </r>
  <r>
    <x v="0"/>
    <x v="1"/>
    <d v="2019-05-13T00:00:00"/>
    <x v="4"/>
  </r>
  <r>
    <x v="0"/>
    <x v="2"/>
    <d v="2019-05-13T00:00:00"/>
    <x v="4"/>
  </r>
  <r>
    <x v="0"/>
    <x v="1"/>
    <d v="2019-05-13T00:00:00"/>
    <x v="4"/>
  </r>
  <r>
    <x v="0"/>
    <x v="1"/>
    <d v="2019-05-13T00:00:00"/>
    <x v="4"/>
  </r>
  <r>
    <x v="1"/>
    <x v="1"/>
    <d v="2019-05-13T00:00:00"/>
    <x v="4"/>
  </r>
  <r>
    <x v="0"/>
    <x v="2"/>
    <d v="2019-05-14T00:00:00"/>
    <x v="4"/>
  </r>
  <r>
    <x v="0"/>
    <x v="0"/>
    <d v="2019-05-14T00:00:00"/>
    <x v="4"/>
  </r>
  <r>
    <x v="0"/>
    <x v="1"/>
    <d v="2019-05-14T00:00:00"/>
    <x v="4"/>
  </r>
  <r>
    <x v="1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2"/>
    <d v="2019-05-14T00:00:00"/>
    <x v="4"/>
  </r>
  <r>
    <x v="0"/>
    <x v="1"/>
    <d v="2019-05-14T00:00:00"/>
    <x v="4"/>
  </r>
  <r>
    <x v="0"/>
    <x v="1"/>
    <d v="2019-05-14T00:00:00"/>
    <x v="4"/>
  </r>
  <r>
    <x v="1"/>
    <x v="1"/>
    <d v="2019-05-14T00:00:00"/>
    <x v="4"/>
  </r>
  <r>
    <x v="0"/>
    <x v="1"/>
    <d v="2019-05-14T00:00:00"/>
    <x v="4"/>
  </r>
  <r>
    <x v="0"/>
    <x v="4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2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1"/>
    <x v="1"/>
    <d v="2019-05-14T00:00:00"/>
    <x v="4"/>
  </r>
  <r>
    <x v="0"/>
    <x v="1"/>
    <d v="2019-05-14T00:00:00"/>
    <x v="4"/>
  </r>
  <r>
    <x v="1"/>
    <x v="1"/>
    <d v="2019-05-14T00:00:00"/>
    <x v="4"/>
  </r>
  <r>
    <x v="1"/>
    <x v="1"/>
    <d v="2019-05-14T00:00:00"/>
    <x v="4"/>
  </r>
  <r>
    <x v="0"/>
    <x v="1"/>
    <d v="2019-05-14T00:00:00"/>
    <x v="4"/>
  </r>
  <r>
    <x v="0"/>
    <x v="0"/>
    <d v="2019-05-14T00:00:00"/>
    <x v="4"/>
  </r>
  <r>
    <x v="1"/>
    <x v="1"/>
    <d v="2019-05-14T00:00:00"/>
    <x v="4"/>
  </r>
  <r>
    <x v="0"/>
    <x v="0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3"/>
    <d v="2019-05-14T00:00:00"/>
    <x v="4"/>
  </r>
  <r>
    <x v="0"/>
    <x v="2"/>
    <d v="2019-05-14T00:00:00"/>
    <x v="4"/>
  </r>
  <r>
    <x v="0"/>
    <x v="1"/>
    <d v="2019-05-14T00:00:00"/>
    <x v="4"/>
  </r>
  <r>
    <x v="0"/>
    <x v="2"/>
    <d v="2019-05-14T00:00:00"/>
    <x v="4"/>
  </r>
  <r>
    <x v="0"/>
    <x v="0"/>
    <d v="2019-05-14T00:00:00"/>
    <x v="4"/>
  </r>
  <r>
    <x v="0"/>
    <x v="1"/>
    <d v="2019-05-14T00:00:00"/>
    <x v="4"/>
  </r>
  <r>
    <x v="1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1"/>
    <x v="1"/>
    <d v="2019-05-14T00:00:00"/>
    <x v="4"/>
  </r>
  <r>
    <x v="0"/>
    <x v="2"/>
    <d v="2019-05-14T00:00:00"/>
    <x v="4"/>
  </r>
  <r>
    <x v="1"/>
    <x v="1"/>
    <d v="2019-05-14T00:00:00"/>
    <x v="4"/>
  </r>
  <r>
    <x v="0"/>
    <x v="1"/>
    <d v="2019-05-14T00:00:00"/>
    <x v="4"/>
  </r>
  <r>
    <x v="1"/>
    <x v="1"/>
    <d v="2019-05-14T00:00:00"/>
    <x v="4"/>
  </r>
  <r>
    <x v="0"/>
    <x v="1"/>
    <d v="2019-05-14T00:00:00"/>
    <x v="4"/>
  </r>
  <r>
    <x v="0"/>
    <x v="2"/>
    <d v="2019-05-14T00:00:00"/>
    <x v="4"/>
  </r>
  <r>
    <x v="0"/>
    <x v="1"/>
    <d v="2019-05-14T00:00:00"/>
    <x v="4"/>
  </r>
  <r>
    <x v="1"/>
    <x v="4"/>
    <d v="2019-05-14T00:00:00"/>
    <x v="4"/>
  </r>
  <r>
    <x v="1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1"/>
    <x v="2"/>
    <d v="2019-05-14T00:00:00"/>
    <x v="4"/>
  </r>
  <r>
    <x v="0"/>
    <x v="1"/>
    <d v="2019-05-14T00:00:00"/>
    <x v="4"/>
  </r>
  <r>
    <x v="1"/>
    <x v="0"/>
    <d v="2019-05-14T00:00:00"/>
    <x v="4"/>
  </r>
  <r>
    <x v="0"/>
    <x v="1"/>
    <d v="2019-05-14T00:00:00"/>
    <x v="4"/>
  </r>
  <r>
    <x v="0"/>
    <x v="1"/>
    <d v="2019-05-14T00:00:00"/>
    <x v="4"/>
  </r>
  <r>
    <x v="1"/>
    <x v="1"/>
    <d v="2019-05-14T00:00:00"/>
    <x v="4"/>
  </r>
  <r>
    <x v="0"/>
    <x v="1"/>
    <d v="2019-05-14T00:00:00"/>
    <x v="4"/>
  </r>
  <r>
    <x v="0"/>
    <x v="0"/>
    <d v="2019-05-14T00:00:00"/>
    <x v="4"/>
  </r>
  <r>
    <x v="0"/>
    <x v="1"/>
    <d v="2019-05-14T00:00:00"/>
    <x v="4"/>
  </r>
  <r>
    <x v="1"/>
    <x v="1"/>
    <d v="2019-05-14T00:00:00"/>
    <x v="4"/>
  </r>
  <r>
    <x v="0"/>
    <x v="1"/>
    <d v="2019-05-14T00:00:00"/>
    <x v="4"/>
  </r>
  <r>
    <x v="1"/>
    <x v="4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1"/>
    <d v="2019-05-14T00:00:00"/>
    <x v="4"/>
  </r>
  <r>
    <x v="0"/>
    <x v="2"/>
    <d v="2019-05-14T00:00:00"/>
    <x v="4"/>
  </r>
  <r>
    <x v="0"/>
    <x v="1"/>
    <d v="2019-05-15T00:00:00"/>
    <x v="4"/>
  </r>
  <r>
    <x v="0"/>
    <x v="2"/>
    <d v="2019-05-15T00:00:00"/>
    <x v="4"/>
  </r>
  <r>
    <x v="1"/>
    <x v="1"/>
    <d v="2019-05-15T00:00:00"/>
    <x v="4"/>
  </r>
  <r>
    <x v="0"/>
    <x v="1"/>
    <d v="2019-05-15T00:00:00"/>
    <x v="4"/>
  </r>
  <r>
    <x v="0"/>
    <x v="1"/>
    <d v="2019-05-15T00:00:00"/>
    <x v="4"/>
  </r>
  <r>
    <x v="1"/>
    <x v="1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5T00:00:00"/>
    <x v="4"/>
  </r>
  <r>
    <x v="0"/>
    <x v="2"/>
    <d v="2019-05-15T00:00:00"/>
    <x v="4"/>
  </r>
  <r>
    <x v="0"/>
    <x v="1"/>
    <d v="2019-05-15T00:00:00"/>
    <x v="4"/>
  </r>
  <r>
    <x v="0"/>
    <x v="1"/>
    <d v="2019-05-15T00:00:00"/>
    <x v="4"/>
  </r>
  <r>
    <x v="0"/>
    <x v="0"/>
    <d v="2019-05-15T00:00:00"/>
    <x v="4"/>
  </r>
  <r>
    <x v="0"/>
    <x v="1"/>
    <d v="2019-05-15T00:00:00"/>
    <x v="4"/>
  </r>
  <r>
    <x v="1"/>
    <x v="1"/>
    <d v="2019-05-15T00:00:00"/>
    <x v="4"/>
  </r>
  <r>
    <x v="0"/>
    <x v="1"/>
    <d v="2019-05-15T00:00:00"/>
    <x v="4"/>
  </r>
  <r>
    <x v="1"/>
    <x v="1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5T00:00:00"/>
    <x v="4"/>
  </r>
  <r>
    <x v="0"/>
    <x v="4"/>
    <d v="2019-05-15T00:00:00"/>
    <x v="4"/>
  </r>
  <r>
    <x v="0"/>
    <x v="1"/>
    <d v="2019-05-15T00:00:00"/>
    <x v="4"/>
  </r>
  <r>
    <x v="0"/>
    <x v="1"/>
    <d v="2019-05-15T00:00:00"/>
    <x v="4"/>
  </r>
  <r>
    <x v="1"/>
    <x v="1"/>
    <d v="2019-05-15T00:00:00"/>
    <x v="4"/>
  </r>
  <r>
    <x v="0"/>
    <x v="2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5T00:00:00"/>
    <x v="4"/>
  </r>
  <r>
    <x v="1"/>
    <x v="1"/>
    <d v="2019-05-15T00:00:00"/>
    <x v="4"/>
  </r>
  <r>
    <x v="0"/>
    <x v="1"/>
    <d v="2019-05-15T00:00:00"/>
    <x v="4"/>
  </r>
  <r>
    <x v="0"/>
    <x v="1"/>
    <d v="2019-05-15T00:00:00"/>
    <x v="4"/>
  </r>
  <r>
    <x v="1"/>
    <x v="0"/>
    <d v="2019-05-15T00:00:00"/>
    <x v="4"/>
  </r>
  <r>
    <x v="0"/>
    <x v="1"/>
    <d v="2019-05-15T00:00:00"/>
    <x v="4"/>
  </r>
  <r>
    <x v="0"/>
    <x v="1"/>
    <d v="2019-05-15T00:00:00"/>
    <x v="4"/>
  </r>
  <r>
    <x v="1"/>
    <x v="1"/>
    <d v="2019-05-15T00:00:00"/>
    <x v="4"/>
  </r>
  <r>
    <x v="1"/>
    <x v="1"/>
    <d v="2019-05-15T00:00:00"/>
    <x v="4"/>
  </r>
  <r>
    <x v="0"/>
    <x v="2"/>
    <d v="2019-05-15T00:00:00"/>
    <x v="4"/>
  </r>
  <r>
    <x v="0"/>
    <x v="1"/>
    <d v="2019-05-15T00:00:00"/>
    <x v="4"/>
  </r>
  <r>
    <x v="0"/>
    <x v="2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5T00:00:00"/>
    <x v="4"/>
  </r>
  <r>
    <x v="1"/>
    <x v="3"/>
    <d v="2019-05-15T00:00:00"/>
    <x v="4"/>
  </r>
  <r>
    <x v="0"/>
    <x v="2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5T00:00:00"/>
    <x v="4"/>
  </r>
  <r>
    <x v="0"/>
    <x v="3"/>
    <d v="2019-05-15T00:00:00"/>
    <x v="4"/>
  </r>
  <r>
    <x v="0"/>
    <x v="1"/>
    <d v="2019-05-15T00:00:00"/>
    <x v="4"/>
  </r>
  <r>
    <x v="0"/>
    <x v="1"/>
    <d v="2019-05-15T00:00:00"/>
    <x v="4"/>
  </r>
  <r>
    <x v="1"/>
    <x v="2"/>
    <d v="2019-05-15T00:00:00"/>
    <x v="4"/>
  </r>
  <r>
    <x v="0"/>
    <x v="1"/>
    <d v="2019-05-15T00:00:00"/>
    <x v="4"/>
  </r>
  <r>
    <x v="0"/>
    <x v="2"/>
    <d v="2019-05-15T00:00:00"/>
    <x v="4"/>
  </r>
  <r>
    <x v="0"/>
    <x v="2"/>
    <d v="2019-05-15T00:00:00"/>
    <x v="4"/>
  </r>
  <r>
    <x v="0"/>
    <x v="1"/>
    <d v="2019-05-15T00:00:00"/>
    <x v="4"/>
  </r>
  <r>
    <x v="1"/>
    <x v="3"/>
    <d v="2019-05-15T00:00:00"/>
    <x v="4"/>
  </r>
  <r>
    <x v="0"/>
    <x v="1"/>
    <d v="2019-05-15T00:00:00"/>
    <x v="4"/>
  </r>
  <r>
    <x v="1"/>
    <x v="3"/>
    <d v="2019-05-15T00:00:00"/>
    <x v="4"/>
  </r>
  <r>
    <x v="0"/>
    <x v="1"/>
    <d v="2019-05-15T00:00:00"/>
    <x v="4"/>
  </r>
  <r>
    <x v="0"/>
    <x v="1"/>
    <d v="2019-05-15T00:00:00"/>
    <x v="4"/>
  </r>
  <r>
    <x v="1"/>
    <x v="1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5T00:00:00"/>
    <x v="4"/>
  </r>
  <r>
    <x v="1"/>
    <x v="0"/>
    <d v="2019-05-15T00:00:00"/>
    <x v="4"/>
  </r>
  <r>
    <x v="0"/>
    <x v="1"/>
    <d v="2019-05-15T00:00:00"/>
    <x v="4"/>
  </r>
  <r>
    <x v="0"/>
    <x v="1"/>
    <d v="2019-05-15T00:00:00"/>
    <x v="4"/>
  </r>
  <r>
    <x v="1"/>
    <x v="0"/>
    <d v="2019-05-15T00:00:00"/>
    <x v="4"/>
  </r>
  <r>
    <x v="1"/>
    <x v="1"/>
    <d v="2019-05-15T00:00:00"/>
    <x v="4"/>
  </r>
  <r>
    <x v="0"/>
    <x v="2"/>
    <d v="2019-05-15T00:00:00"/>
    <x v="4"/>
  </r>
  <r>
    <x v="0"/>
    <x v="1"/>
    <d v="2019-05-15T00:00:00"/>
    <x v="4"/>
  </r>
  <r>
    <x v="0"/>
    <x v="2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5T00:00:00"/>
    <x v="4"/>
  </r>
  <r>
    <x v="0"/>
    <x v="2"/>
    <d v="2019-05-15T00:00:00"/>
    <x v="4"/>
  </r>
  <r>
    <x v="0"/>
    <x v="1"/>
    <d v="2019-05-15T00:00:00"/>
    <x v="4"/>
  </r>
  <r>
    <x v="0"/>
    <x v="2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5T00:00:00"/>
    <x v="4"/>
  </r>
  <r>
    <x v="0"/>
    <x v="1"/>
    <d v="2019-05-16T00:00:00"/>
    <x v="4"/>
  </r>
  <r>
    <x v="0"/>
    <x v="1"/>
    <d v="2019-05-16T00:00:00"/>
    <x v="4"/>
  </r>
  <r>
    <x v="0"/>
    <x v="1"/>
    <d v="2019-05-16T00:00:00"/>
    <x v="4"/>
  </r>
  <r>
    <x v="0"/>
    <x v="0"/>
    <d v="2019-05-16T00:00:00"/>
    <x v="4"/>
  </r>
  <r>
    <x v="0"/>
    <x v="2"/>
    <d v="2019-05-16T00:00:00"/>
    <x v="4"/>
  </r>
  <r>
    <x v="0"/>
    <x v="1"/>
    <d v="2019-05-16T00:00:00"/>
    <x v="4"/>
  </r>
  <r>
    <x v="0"/>
    <x v="1"/>
    <d v="2019-05-16T00:00:00"/>
    <x v="4"/>
  </r>
  <r>
    <x v="0"/>
    <x v="2"/>
    <d v="2019-05-16T00:00:00"/>
    <x v="4"/>
  </r>
  <r>
    <x v="0"/>
    <x v="1"/>
    <d v="2019-05-16T00:00:00"/>
    <x v="4"/>
  </r>
  <r>
    <x v="0"/>
    <x v="1"/>
    <d v="2019-05-16T00:00:00"/>
    <x v="4"/>
  </r>
  <r>
    <x v="0"/>
    <x v="1"/>
    <d v="2019-05-16T00:00:00"/>
    <x v="4"/>
  </r>
  <r>
    <x v="1"/>
    <x v="4"/>
    <d v="2019-05-16T00:00:00"/>
    <x v="4"/>
  </r>
  <r>
    <x v="0"/>
    <x v="1"/>
    <d v="2019-05-16T00:00:00"/>
    <x v="4"/>
  </r>
  <r>
    <x v="1"/>
    <x v="3"/>
    <d v="2019-05-16T00:00:00"/>
    <x v="4"/>
  </r>
  <r>
    <x v="1"/>
    <x v="2"/>
    <d v="2019-05-16T00:00:00"/>
    <x v="4"/>
  </r>
  <r>
    <x v="0"/>
    <x v="1"/>
    <d v="2019-05-16T00:00:00"/>
    <x v="4"/>
  </r>
  <r>
    <x v="0"/>
    <x v="1"/>
    <d v="2019-05-16T00:00:00"/>
    <x v="4"/>
  </r>
  <r>
    <x v="1"/>
    <x v="3"/>
    <d v="2019-05-16T00:00:00"/>
    <x v="4"/>
  </r>
  <r>
    <x v="0"/>
    <x v="1"/>
    <d v="2019-05-16T00:00:00"/>
    <x v="4"/>
  </r>
  <r>
    <x v="0"/>
    <x v="1"/>
    <d v="2019-05-16T00:00:00"/>
    <x v="4"/>
  </r>
  <r>
    <x v="1"/>
    <x v="1"/>
    <d v="2019-05-16T00:00:00"/>
    <x v="4"/>
  </r>
  <r>
    <x v="0"/>
    <x v="1"/>
    <d v="2019-05-16T00:00:00"/>
    <x v="4"/>
  </r>
  <r>
    <x v="0"/>
    <x v="1"/>
    <d v="2019-05-16T00:00:00"/>
    <x v="4"/>
  </r>
  <r>
    <x v="0"/>
    <x v="1"/>
    <d v="2019-05-16T00:00:00"/>
    <x v="4"/>
  </r>
  <r>
    <x v="0"/>
    <x v="3"/>
    <d v="2019-05-16T00:00:00"/>
    <x v="4"/>
  </r>
  <r>
    <x v="0"/>
    <x v="1"/>
    <d v="2019-05-16T00:00:00"/>
    <x v="4"/>
  </r>
  <r>
    <x v="0"/>
    <x v="1"/>
    <d v="2019-05-16T00:00:00"/>
    <x v="4"/>
  </r>
  <r>
    <x v="0"/>
    <x v="1"/>
    <d v="2019-05-16T00:00:00"/>
    <x v="4"/>
  </r>
  <r>
    <x v="0"/>
    <x v="1"/>
    <d v="2019-05-16T00:00:00"/>
    <x v="4"/>
  </r>
  <r>
    <x v="0"/>
    <x v="1"/>
    <d v="2019-05-16T00:00:00"/>
    <x v="4"/>
  </r>
  <r>
    <x v="0"/>
    <x v="1"/>
    <d v="2019-05-16T00:00:00"/>
    <x v="4"/>
  </r>
  <r>
    <x v="1"/>
    <x v="1"/>
    <d v="2019-05-16T00:00:00"/>
    <x v="4"/>
  </r>
  <r>
    <x v="0"/>
    <x v="1"/>
    <d v="2019-05-16T00:00:00"/>
    <x v="4"/>
  </r>
  <r>
    <x v="0"/>
    <x v="1"/>
    <d v="2019-05-16T00:00:00"/>
    <x v="4"/>
  </r>
  <r>
    <x v="0"/>
    <x v="1"/>
    <d v="2019-05-16T00:00:00"/>
    <x v="4"/>
  </r>
  <r>
    <x v="1"/>
    <x v="4"/>
    <d v="2019-05-16T00:00:00"/>
    <x v="4"/>
  </r>
  <r>
    <x v="1"/>
    <x v="3"/>
    <d v="2019-05-16T00:00:00"/>
    <x v="4"/>
  </r>
  <r>
    <x v="0"/>
    <x v="1"/>
    <d v="2019-05-16T00:00:00"/>
    <x v="4"/>
  </r>
  <r>
    <x v="0"/>
    <x v="4"/>
    <d v="2019-05-16T00:00:00"/>
    <x v="4"/>
  </r>
  <r>
    <x v="2"/>
    <x v="1"/>
    <d v="2019-05-16T00:00:00"/>
    <x v="4"/>
  </r>
  <r>
    <x v="0"/>
    <x v="2"/>
    <d v="2019-05-16T00:00:00"/>
    <x v="4"/>
  </r>
  <r>
    <x v="0"/>
    <x v="0"/>
    <d v="2019-05-16T00:00:00"/>
    <x v="4"/>
  </r>
  <r>
    <x v="0"/>
    <x v="1"/>
    <d v="2019-05-16T00:00:00"/>
    <x v="4"/>
  </r>
  <r>
    <x v="0"/>
    <x v="1"/>
    <d v="2019-05-16T00:00:00"/>
    <x v="4"/>
  </r>
  <r>
    <x v="1"/>
    <x v="3"/>
    <d v="2019-05-16T00:00:00"/>
    <x v="4"/>
  </r>
  <r>
    <x v="0"/>
    <x v="1"/>
    <d v="2019-05-16T00:00:00"/>
    <x v="4"/>
  </r>
  <r>
    <x v="1"/>
    <x v="3"/>
    <d v="2019-05-16T00:00:00"/>
    <x v="4"/>
  </r>
  <r>
    <x v="0"/>
    <x v="1"/>
    <d v="2019-05-16T00:00:00"/>
    <x v="4"/>
  </r>
  <r>
    <x v="0"/>
    <x v="1"/>
    <d v="2019-05-16T00:00:00"/>
    <x v="4"/>
  </r>
  <r>
    <x v="1"/>
    <x v="1"/>
    <d v="2019-05-16T00:00:00"/>
    <x v="4"/>
  </r>
  <r>
    <x v="1"/>
    <x v="1"/>
    <d v="2019-05-16T00:00:00"/>
    <x v="4"/>
  </r>
  <r>
    <x v="2"/>
    <x v="0"/>
    <d v="2019-05-16T00:00:00"/>
    <x v="4"/>
  </r>
  <r>
    <x v="0"/>
    <x v="1"/>
    <d v="2019-05-16T00:00:00"/>
    <x v="4"/>
  </r>
  <r>
    <x v="0"/>
    <x v="1"/>
    <d v="2019-05-16T00:00:00"/>
    <x v="4"/>
  </r>
  <r>
    <x v="0"/>
    <x v="1"/>
    <d v="2019-05-16T00:00:00"/>
    <x v="4"/>
  </r>
  <r>
    <x v="0"/>
    <x v="1"/>
    <d v="2019-05-16T00:00:00"/>
    <x v="4"/>
  </r>
  <r>
    <x v="0"/>
    <x v="4"/>
    <d v="2019-05-16T00:00:00"/>
    <x v="4"/>
  </r>
  <r>
    <x v="1"/>
    <x v="1"/>
    <d v="2019-05-16T00:00:00"/>
    <x v="4"/>
  </r>
  <r>
    <x v="0"/>
    <x v="2"/>
    <d v="2019-05-16T00:00:00"/>
    <x v="4"/>
  </r>
  <r>
    <x v="0"/>
    <x v="1"/>
    <d v="2019-05-16T00:00:00"/>
    <x v="4"/>
  </r>
  <r>
    <x v="0"/>
    <x v="2"/>
    <d v="2019-05-16T00:00:00"/>
    <x v="4"/>
  </r>
  <r>
    <x v="1"/>
    <x v="3"/>
    <d v="2019-05-16T00:00:00"/>
    <x v="4"/>
  </r>
  <r>
    <x v="0"/>
    <x v="2"/>
    <d v="2019-05-16T00:00:00"/>
    <x v="4"/>
  </r>
  <r>
    <x v="0"/>
    <x v="2"/>
    <d v="2019-05-16T00:00:00"/>
    <x v="4"/>
  </r>
  <r>
    <x v="1"/>
    <x v="1"/>
    <d v="2019-05-16T00:00:00"/>
    <x v="4"/>
  </r>
  <r>
    <x v="1"/>
    <x v="1"/>
    <d v="2019-05-16T00:00:00"/>
    <x v="4"/>
  </r>
  <r>
    <x v="0"/>
    <x v="2"/>
    <d v="2019-05-16T00:00:00"/>
    <x v="4"/>
  </r>
  <r>
    <x v="0"/>
    <x v="1"/>
    <d v="2019-05-16T00:00:00"/>
    <x v="4"/>
  </r>
  <r>
    <x v="1"/>
    <x v="4"/>
    <d v="2019-05-16T00:00:00"/>
    <x v="4"/>
  </r>
  <r>
    <x v="1"/>
    <x v="1"/>
    <d v="2019-05-16T00:00:00"/>
    <x v="4"/>
  </r>
  <r>
    <x v="0"/>
    <x v="2"/>
    <d v="2019-05-16T00:00:00"/>
    <x v="4"/>
  </r>
  <r>
    <x v="1"/>
    <x v="1"/>
    <d v="2019-05-16T00:00:00"/>
    <x v="4"/>
  </r>
  <r>
    <x v="1"/>
    <x v="1"/>
    <d v="2019-05-16T00:00:00"/>
    <x v="4"/>
  </r>
  <r>
    <x v="1"/>
    <x v="1"/>
    <d v="2019-05-16T00:00:00"/>
    <x v="4"/>
  </r>
  <r>
    <x v="0"/>
    <x v="0"/>
    <d v="2019-05-16T00:00:00"/>
    <x v="4"/>
  </r>
  <r>
    <x v="1"/>
    <x v="1"/>
    <d v="2019-05-16T00:00:00"/>
    <x v="4"/>
  </r>
  <r>
    <x v="1"/>
    <x v="1"/>
    <d v="2019-05-16T00:00:00"/>
    <x v="4"/>
  </r>
  <r>
    <x v="0"/>
    <x v="1"/>
    <d v="2019-05-16T00:00:00"/>
    <x v="4"/>
  </r>
  <r>
    <x v="0"/>
    <x v="1"/>
    <d v="2019-05-16T00:00:00"/>
    <x v="4"/>
  </r>
  <r>
    <x v="0"/>
    <x v="1"/>
    <d v="2019-05-16T00:00:00"/>
    <x v="4"/>
  </r>
  <r>
    <x v="0"/>
    <x v="1"/>
    <d v="2019-05-16T00:00:00"/>
    <x v="4"/>
  </r>
  <r>
    <x v="0"/>
    <x v="1"/>
    <d v="2019-05-16T00:00:00"/>
    <x v="4"/>
  </r>
  <r>
    <x v="0"/>
    <x v="1"/>
    <d v="2019-05-16T00:00:00"/>
    <x v="4"/>
  </r>
  <r>
    <x v="1"/>
    <x v="2"/>
    <d v="2019-05-16T00:00:00"/>
    <x v="4"/>
  </r>
  <r>
    <x v="1"/>
    <x v="1"/>
    <d v="2019-05-16T00:00:00"/>
    <x v="4"/>
  </r>
  <r>
    <x v="0"/>
    <x v="0"/>
    <d v="2019-05-16T00:00:00"/>
    <x v="4"/>
  </r>
  <r>
    <x v="0"/>
    <x v="0"/>
    <d v="2019-05-16T00:00:00"/>
    <x v="4"/>
  </r>
  <r>
    <x v="0"/>
    <x v="0"/>
    <d v="2019-05-16T00:00:00"/>
    <x v="4"/>
  </r>
  <r>
    <x v="0"/>
    <x v="2"/>
    <d v="2019-05-16T00:00:00"/>
    <x v="4"/>
  </r>
  <r>
    <x v="0"/>
    <x v="1"/>
    <d v="2019-05-16T00:00:00"/>
    <x v="4"/>
  </r>
  <r>
    <x v="0"/>
    <x v="1"/>
    <d v="2019-05-16T00:00:00"/>
    <x v="4"/>
  </r>
  <r>
    <x v="1"/>
    <x v="1"/>
    <d v="2019-05-16T00:00:00"/>
    <x v="4"/>
  </r>
  <r>
    <x v="0"/>
    <x v="1"/>
    <d v="2019-05-16T00:00:00"/>
    <x v="4"/>
  </r>
  <r>
    <x v="0"/>
    <x v="2"/>
    <d v="2019-05-17T00:00:00"/>
    <x v="4"/>
  </r>
  <r>
    <x v="0"/>
    <x v="1"/>
    <d v="2019-05-17T00:00:00"/>
    <x v="4"/>
  </r>
  <r>
    <x v="0"/>
    <x v="1"/>
    <d v="2019-05-17T00:00:00"/>
    <x v="4"/>
  </r>
  <r>
    <x v="0"/>
    <x v="0"/>
    <d v="2019-05-17T00:00:00"/>
    <x v="4"/>
  </r>
  <r>
    <x v="0"/>
    <x v="1"/>
    <d v="2019-05-17T00:00:00"/>
    <x v="4"/>
  </r>
  <r>
    <x v="0"/>
    <x v="1"/>
    <d v="2019-05-17T00:00:00"/>
    <x v="4"/>
  </r>
  <r>
    <x v="0"/>
    <x v="1"/>
    <d v="2019-05-17T00:00:00"/>
    <x v="4"/>
  </r>
  <r>
    <x v="1"/>
    <x v="1"/>
    <d v="2019-05-17T00:00:00"/>
    <x v="4"/>
  </r>
  <r>
    <x v="1"/>
    <x v="1"/>
    <d v="2019-05-17T00:00:00"/>
    <x v="4"/>
  </r>
  <r>
    <x v="0"/>
    <x v="1"/>
    <d v="2019-05-17T00:00:00"/>
    <x v="4"/>
  </r>
  <r>
    <x v="1"/>
    <x v="1"/>
    <d v="2019-05-19T00:00:00"/>
    <x v="4"/>
  </r>
  <r>
    <x v="0"/>
    <x v="1"/>
    <d v="2019-05-19T00:00:00"/>
    <x v="4"/>
  </r>
  <r>
    <x v="0"/>
    <x v="1"/>
    <d v="2019-05-19T00:00:00"/>
    <x v="4"/>
  </r>
  <r>
    <x v="1"/>
    <x v="1"/>
    <d v="2019-05-19T00:00:00"/>
    <x v="4"/>
  </r>
  <r>
    <x v="0"/>
    <x v="1"/>
    <d v="2019-05-19T00:00:00"/>
    <x v="4"/>
  </r>
  <r>
    <x v="0"/>
    <x v="0"/>
    <d v="2019-05-19T00:00:00"/>
    <x v="4"/>
  </r>
  <r>
    <x v="0"/>
    <x v="1"/>
    <d v="2019-05-19T00:00:00"/>
    <x v="4"/>
  </r>
  <r>
    <x v="0"/>
    <x v="1"/>
    <d v="2019-05-19T00:00:00"/>
    <x v="4"/>
  </r>
  <r>
    <x v="1"/>
    <x v="1"/>
    <d v="2019-05-19T00:00:00"/>
    <x v="4"/>
  </r>
  <r>
    <x v="1"/>
    <x v="1"/>
    <d v="2019-05-19T00:00:00"/>
    <x v="4"/>
  </r>
  <r>
    <x v="0"/>
    <x v="1"/>
    <d v="2019-05-19T00:00:00"/>
    <x v="4"/>
  </r>
  <r>
    <x v="0"/>
    <x v="1"/>
    <d v="2019-05-19T00:00:00"/>
    <x v="4"/>
  </r>
  <r>
    <x v="0"/>
    <x v="1"/>
    <d v="2019-05-19T00:00:00"/>
    <x v="4"/>
  </r>
  <r>
    <x v="0"/>
    <x v="1"/>
    <d v="2019-05-19T00:00:00"/>
    <x v="4"/>
  </r>
  <r>
    <x v="0"/>
    <x v="0"/>
    <d v="2019-05-19T00:00:00"/>
    <x v="4"/>
  </r>
  <r>
    <x v="1"/>
    <x v="1"/>
    <d v="2019-05-19T00:00:00"/>
    <x v="4"/>
  </r>
  <r>
    <x v="1"/>
    <x v="1"/>
    <d v="2019-05-19T00:00:00"/>
    <x v="4"/>
  </r>
  <r>
    <x v="0"/>
    <x v="1"/>
    <d v="2019-05-19T00:00:00"/>
    <x v="4"/>
  </r>
  <r>
    <x v="0"/>
    <x v="1"/>
    <d v="2019-05-19T00:00:00"/>
    <x v="4"/>
  </r>
  <r>
    <x v="1"/>
    <x v="1"/>
    <d v="2019-05-19T00:00:00"/>
    <x v="4"/>
  </r>
  <r>
    <x v="0"/>
    <x v="1"/>
    <d v="2019-05-19T00:00:00"/>
    <x v="4"/>
  </r>
  <r>
    <x v="1"/>
    <x v="3"/>
    <d v="2019-05-19T00:00:00"/>
    <x v="4"/>
  </r>
  <r>
    <x v="1"/>
    <x v="1"/>
    <d v="2019-05-19T00:00:00"/>
    <x v="4"/>
  </r>
  <r>
    <x v="1"/>
    <x v="1"/>
    <d v="2019-05-19T00:00:00"/>
    <x v="4"/>
  </r>
  <r>
    <x v="1"/>
    <x v="3"/>
    <d v="2019-05-19T00:00:00"/>
    <x v="4"/>
  </r>
  <r>
    <x v="0"/>
    <x v="2"/>
    <d v="2019-05-19T00:00:00"/>
    <x v="4"/>
  </r>
  <r>
    <x v="0"/>
    <x v="1"/>
    <d v="2019-05-19T00:00:00"/>
    <x v="4"/>
  </r>
  <r>
    <x v="1"/>
    <x v="1"/>
    <d v="2019-05-19T00:00:00"/>
    <x v="4"/>
  </r>
  <r>
    <x v="1"/>
    <x v="1"/>
    <d v="2019-05-19T00:00:00"/>
    <x v="4"/>
  </r>
  <r>
    <x v="0"/>
    <x v="0"/>
    <d v="2019-05-19T00:00:00"/>
    <x v="4"/>
  </r>
  <r>
    <x v="1"/>
    <x v="1"/>
    <d v="2019-05-19T00:00:00"/>
    <x v="4"/>
  </r>
  <r>
    <x v="1"/>
    <x v="1"/>
    <d v="2019-05-19T00:00:00"/>
    <x v="4"/>
  </r>
  <r>
    <x v="0"/>
    <x v="1"/>
    <d v="2019-05-19T00:00:00"/>
    <x v="4"/>
  </r>
  <r>
    <x v="1"/>
    <x v="1"/>
    <d v="2019-05-19T00:00:00"/>
    <x v="4"/>
  </r>
  <r>
    <x v="0"/>
    <x v="3"/>
    <d v="2019-05-19T00:00:00"/>
    <x v="4"/>
  </r>
  <r>
    <x v="0"/>
    <x v="1"/>
    <d v="2019-05-19T00:00:00"/>
    <x v="4"/>
  </r>
  <r>
    <x v="0"/>
    <x v="2"/>
    <d v="2019-05-19T00:00:00"/>
    <x v="4"/>
  </r>
  <r>
    <x v="0"/>
    <x v="0"/>
    <d v="2019-05-19T00:00:00"/>
    <x v="4"/>
  </r>
  <r>
    <x v="0"/>
    <x v="0"/>
    <d v="2019-05-19T00:00:00"/>
    <x v="4"/>
  </r>
  <r>
    <x v="1"/>
    <x v="1"/>
    <d v="2019-05-19T00:00:00"/>
    <x v="4"/>
  </r>
  <r>
    <x v="0"/>
    <x v="1"/>
    <d v="2019-05-19T00:00:00"/>
    <x v="4"/>
  </r>
  <r>
    <x v="1"/>
    <x v="1"/>
    <d v="2019-05-19T00:00:00"/>
    <x v="4"/>
  </r>
  <r>
    <x v="0"/>
    <x v="1"/>
    <d v="2019-05-19T00:00:00"/>
    <x v="4"/>
  </r>
  <r>
    <x v="0"/>
    <x v="1"/>
    <d v="2019-05-19T00:00:00"/>
    <x v="4"/>
  </r>
  <r>
    <x v="1"/>
    <x v="1"/>
    <d v="2019-05-19T00:00:00"/>
    <x v="4"/>
  </r>
  <r>
    <x v="0"/>
    <x v="2"/>
    <d v="2019-05-19T00:00:00"/>
    <x v="4"/>
  </r>
  <r>
    <x v="0"/>
    <x v="1"/>
    <d v="2019-05-19T00:00:00"/>
    <x v="4"/>
  </r>
  <r>
    <x v="0"/>
    <x v="1"/>
    <d v="2019-05-19T00:00:00"/>
    <x v="4"/>
  </r>
  <r>
    <x v="1"/>
    <x v="1"/>
    <d v="2019-05-19T00:00:00"/>
    <x v="4"/>
  </r>
  <r>
    <x v="0"/>
    <x v="1"/>
    <d v="2019-05-19T00:00:00"/>
    <x v="4"/>
  </r>
  <r>
    <x v="1"/>
    <x v="1"/>
    <d v="2019-05-19T00:00:00"/>
    <x v="4"/>
  </r>
  <r>
    <x v="1"/>
    <x v="2"/>
    <d v="2019-05-19T00:00:00"/>
    <x v="4"/>
  </r>
  <r>
    <x v="0"/>
    <x v="1"/>
    <d v="2019-05-19T00:00:00"/>
    <x v="4"/>
  </r>
  <r>
    <x v="0"/>
    <x v="1"/>
    <d v="2019-05-19T00:00:00"/>
    <x v="4"/>
  </r>
  <r>
    <x v="0"/>
    <x v="1"/>
    <d v="2019-05-19T00:00:00"/>
    <x v="4"/>
  </r>
  <r>
    <x v="0"/>
    <x v="1"/>
    <d v="2019-05-19T00:00:00"/>
    <x v="4"/>
  </r>
  <r>
    <x v="0"/>
    <x v="1"/>
    <d v="2019-05-19T00:00:00"/>
    <x v="4"/>
  </r>
  <r>
    <x v="1"/>
    <x v="3"/>
    <d v="2019-05-19T00:00:00"/>
    <x v="4"/>
  </r>
  <r>
    <x v="0"/>
    <x v="1"/>
    <d v="2019-05-19T00:00:00"/>
    <x v="4"/>
  </r>
  <r>
    <x v="0"/>
    <x v="1"/>
    <d v="2019-05-19T00:00:00"/>
    <x v="4"/>
  </r>
  <r>
    <x v="0"/>
    <x v="1"/>
    <d v="2019-05-19T00:00:00"/>
    <x v="4"/>
  </r>
  <r>
    <x v="0"/>
    <x v="1"/>
    <d v="2019-05-19T00:00:00"/>
    <x v="4"/>
  </r>
  <r>
    <x v="1"/>
    <x v="3"/>
    <d v="2019-05-19T00:00:00"/>
    <x v="4"/>
  </r>
  <r>
    <x v="0"/>
    <x v="1"/>
    <d v="2019-05-19T00:00:00"/>
    <x v="4"/>
  </r>
  <r>
    <x v="0"/>
    <x v="1"/>
    <d v="2019-05-19T00:00:00"/>
    <x v="4"/>
  </r>
  <r>
    <x v="1"/>
    <x v="1"/>
    <d v="2019-05-19T00:00:00"/>
    <x v="4"/>
  </r>
  <r>
    <x v="1"/>
    <x v="1"/>
    <d v="2019-05-19T00:00:00"/>
    <x v="4"/>
  </r>
  <r>
    <x v="0"/>
    <x v="1"/>
    <d v="2019-05-19T00:00:00"/>
    <x v="4"/>
  </r>
  <r>
    <x v="1"/>
    <x v="1"/>
    <d v="2019-05-19T00:00:00"/>
    <x v="4"/>
  </r>
  <r>
    <x v="1"/>
    <x v="3"/>
    <d v="2019-05-19T00:00:00"/>
    <x v="4"/>
  </r>
  <r>
    <x v="0"/>
    <x v="1"/>
    <d v="2019-05-19T00:00:00"/>
    <x v="4"/>
  </r>
  <r>
    <x v="0"/>
    <x v="1"/>
    <d v="2019-05-19T00:00:00"/>
    <x v="4"/>
  </r>
  <r>
    <x v="1"/>
    <x v="0"/>
    <d v="2019-05-19T00:00:00"/>
    <x v="4"/>
  </r>
  <r>
    <x v="0"/>
    <x v="1"/>
    <d v="2019-05-19T00:00:00"/>
    <x v="4"/>
  </r>
  <r>
    <x v="0"/>
    <x v="1"/>
    <d v="2019-05-19T00:00:00"/>
    <x v="4"/>
  </r>
  <r>
    <x v="0"/>
    <x v="1"/>
    <d v="2019-05-19T00:00:00"/>
    <x v="4"/>
  </r>
  <r>
    <x v="0"/>
    <x v="1"/>
    <d v="2019-05-19T00:00:00"/>
    <x v="4"/>
  </r>
  <r>
    <x v="0"/>
    <x v="1"/>
    <d v="2019-05-19T00:00:00"/>
    <x v="4"/>
  </r>
  <r>
    <x v="0"/>
    <x v="1"/>
    <d v="2019-05-19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1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2"/>
    <d v="2019-05-20T00:00:00"/>
    <x v="4"/>
  </r>
  <r>
    <x v="0"/>
    <x v="1"/>
    <d v="2019-05-20T00:00:00"/>
    <x v="4"/>
  </r>
  <r>
    <x v="1"/>
    <x v="1"/>
    <d v="2019-05-20T00:00:00"/>
    <x v="4"/>
  </r>
  <r>
    <x v="1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0"/>
    <d v="2019-05-20T00:00:00"/>
    <x v="4"/>
  </r>
  <r>
    <x v="0"/>
    <x v="1"/>
    <d v="2019-05-20T00:00:00"/>
    <x v="4"/>
  </r>
  <r>
    <x v="0"/>
    <x v="1"/>
    <d v="2019-05-20T00:00:00"/>
    <x v="4"/>
  </r>
  <r>
    <x v="1"/>
    <x v="3"/>
    <d v="2019-05-20T00:00:00"/>
    <x v="4"/>
  </r>
  <r>
    <x v="1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1"/>
    <x v="3"/>
    <d v="2019-05-20T00:00:00"/>
    <x v="4"/>
  </r>
  <r>
    <x v="1"/>
    <x v="2"/>
    <d v="2019-05-20T00:00:00"/>
    <x v="4"/>
  </r>
  <r>
    <x v="1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1"/>
    <x v="1"/>
    <d v="2019-05-20T00:00:00"/>
    <x v="4"/>
  </r>
  <r>
    <x v="0"/>
    <x v="1"/>
    <d v="2019-05-20T00:00:00"/>
    <x v="4"/>
  </r>
  <r>
    <x v="0"/>
    <x v="2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2"/>
    <x v="2"/>
    <d v="2019-05-20T00:00:00"/>
    <x v="4"/>
  </r>
  <r>
    <x v="0"/>
    <x v="3"/>
    <d v="2019-05-20T00:00:00"/>
    <x v="4"/>
  </r>
  <r>
    <x v="1"/>
    <x v="2"/>
    <d v="2019-05-20T00:00:00"/>
    <x v="4"/>
  </r>
  <r>
    <x v="1"/>
    <x v="3"/>
    <d v="2019-05-20T00:00:00"/>
    <x v="4"/>
  </r>
  <r>
    <x v="0"/>
    <x v="1"/>
    <d v="2019-05-20T00:00:00"/>
    <x v="4"/>
  </r>
  <r>
    <x v="0"/>
    <x v="1"/>
    <d v="2019-05-20T00:00:00"/>
    <x v="4"/>
  </r>
  <r>
    <x v="1"/>
    <x v="3"/>
    <d v="2019-05-20T00:00:00"/>
    <x v="4"/>
  </r>
  <r>
    <x v="0"/>
    <x v="1"/>
    <d v="2019-05-20T00:00:00"/>
    <x v="4"/>
  </r>
  <r>
    <x v="0"/>
    <x v="1"/>
    <d v="2019-05-20T00:00:00"/>
    <x v="4"/>
  </r>
  <r>
    <x v="1"/>
    <x v="2"/>
    <d v="2019-05-20T00:00:00"/>
    <x v="4"/>
  </r>
  <r>
    <x v="0"/>
    <x v="2"/>
    <d v="2019-05-20T00:00:00"/>
    <x v="4"/>
  </r>
  <r>
    <x v="0"/>
    <x v="1"/>
    <d v="2019-05-20T00:00:00"/>
    <x v="4"/>
  </r>
  <r>
    <x v="1"/>
    <x v="1"/>
    <d v="2019-05-20T00:00:00"/>
    <x v="4"/>
  </r>
  <r>
    <x v="1"/>
    <x v="0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1"/>
    <x v="0"/>
    <d v="2019-05-20T00:00:00"/>
    <x v="4"/>
  </r>
  <r>
    <x v="1"/>
    <x v="0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1"/>
    <x v="1"/>
    <d v="2019-05-20T00:00:00"/>
    <x v="4"/>
  </r>
  <r>
    <x v="1"/>
    <x v="1"/>
    <d v="2019-05-20T00:00:00"/>
    <x v="4"/>
  </r>
  <r>
    <x v="1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2"/>
    <d v="2019-05-20T00:00:00"/>
    <x v="4"/>
  </r>
  <r>
    <x v="0"/>
    <x v="1"/>
    <d v="2019-05-20T00:00:00"/>
    <x v="4"/>
  </r>
  <r>
    <x v="0"/>
    <x v="1"/>
    <d v="2019-05-20T00:00:00"/>
    <x v="4"/>
  </r>
  <r>
    <x v="0"/>
    <x v="2"/>
    <d v="2019-05-20T00:00:00"/>
    <x v="4"/>
  </r>
  <r>
    <x v="0"/>
    <x v="1"/>
    <d v="2019-05-20T00:00:00"/>
    <x v="4"/>
  </r>
  <r>
    <x v="0"/>
    <x v="1"/>
    <d v="2019-05-20T00:00:00"/>
    <x v="4"/>
  </r>
  <r>
    <x v="0"/>
    <x v="1"/>
    <d v="2019-05-20T00:00:00"/>
    <x v="4"/>
  </r>
  <r>
    <x v="0"/>
    <x v="3"/>
    <d v="2019-05-20T00:00:00"/>
    <x v="4"/>
  </r>
  <r>
    <x v="0"/>
    <x v="2"/>
    <d v="2019-05-20T00:00:00"/>
    <x v="4"/>
  </r>
  <r>
    <x v="0"/>
    <x v="1"/>
    <d v="2019-05-20T00:00:00"/>
    <x v="4"/>
  </r>
  <r>
    <x v="0"/>
    <x v="1"/>
    <d v="2019-05-21T00:00:00"/>
    <x v="4"/>
  </r>
  <r>
    <x v="0"/>
    <x v="0"/>
    <d v="2019-05-21T00:00:00"/>
    <x v="4"/>
  </r>
  <r>
    <x v="0"/>
    <x v="1"/>
    <d v="2019-05-21T00:00:00"/>
    <x v="4"/>
  </r>
  <r>
    <x v="0"/>
    <x v="1"/>
    <d v="2019-05-21T00:00:00"/>
    <x v="4"/>
  </r>
  <r>
    <x v="0"/>
    <x v="0"/>
    <d v="2019-05-21T00:00:00"/>
    <x v="4"/>
  </r>
  <r>
    <x v="0"/>
    <x v="1"/>
    <d v="2019-05-21T00:00:00"/>
    <x v="4"/>
  </r>
  <r>
    <x v="0"/>
    <x v="1"/>
    <d v="2019-05-21T00:00:00"/>
    <x v="4"/>
  </r>
  <r>
    <x v="1"/>
    <x v="1"/>
    <d v="2019-05-21T00:00:00"/>
    <x v="4"/>
  </r>
  <r>
    <x v="1"/>
    <x v="1"/>
    <d v="2019-05-21T00:00:00"/>
    <x v="4"/>
  </r>
  <r>
    <x v="1"/>
    <x v="1"/>
    <d v="2019-05-21T00:00:00"/>
    <x v="4"/>
  </r>
  <r>
    <x v="0"/>
    <x v="3"/>
    <d v="2019-05-21T00:00:00"/>
    <x v="4"/>
  </r>
  <r>
    <x v="0"/>
    <x v="1"/>
    <d v="2019-05-21T00:00:00"/>
    <x v="4"/>
  </r>
  <r>
    <x v="0"/>
    <x v="3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2"/>
    <d v="2019-05-21T00:00:00"/>
    <x v="4"/>
  </r>
  <r>
    <x v="1"/>
    <x v="1"/>
    <d v="2019-05-21T00:00:00"/>
    <x v="4"/>
  </r>
  <r>
    <x v="0"/>
    <x v="1"/>
    <d v="2019-05-21T00:00:00"/>
    <x v="4"/>
  </r>
  <r>
    <x v="1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1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2"/>
    <d v="2019-05-21T00:00:00"/>
    <x v="4"/>
  </r>
  <r>
    <x v="1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1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4"/>
    <d v="2019-05-21T00:00:00"/>
    <x v="4"/>
  </r>
  <r>
    <x v="1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3"/>
    <d v="2019-05-21T00:00:00"/>
    <x v="4"/>
  </r>
  <r>
    <x v="0"/>
    <x v="1"/>
    <d v="2019-05-21T00:00:00"/>
    <x v="4"/>
  </r>
  <r>
    <x v="0"/>
    <x v="1"/>
    <d v="2019-05-21T00:00:00"/>
    <x v="4"/>
  </r>
  <r>
    <x v="0"/>
    <x v="2"/>
    <d v="2019-05-21T00:00:00"/>
    <x v="4"/>
  </r>
  <r>
    <x v="0"/>
    <x v="1"/>
    <d v="2019-05-21T00:00:00"/>
    <x v="4"/>
  </r>
  <r>
    <x v="0"/>
    <x v="1"/>
    <d v="2019-05-21T00:00:00"/>
    <x v="4"/>
  </r>
  <r>
    <x v="0"/>
    <x v="3"/>
    <d v="2019-05-21T00:00:00"/>
    <x v="4"/>
  </r>
  <r>
    <x v="0"/>
    <x v="2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2"/>
    <d v="2019-05-21T00:00:00"/>
    <x v="4"/>
  </r>
  <r>
    <x v="0"/>
    <x v="1"/>
    <d v="2019-05-21T00:00:00"/>
    <x v="4"/>
  </r>
  <r>
    <x v="0"/>
    <x v="2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2"/>
    <d v="2019-05-21T00:00:00"/>
    <x v="4"/>
  </r>
  <r>
    <x v="1"/>
    <x v="1"/>
    <d v="2019-05-21T00:00:00"/>
    <x v="4"/>
  </r>
  <r>
    <x v="0"/>
    <x v="1"/>
    <d v="2019-05-21T00:00:00"/>
    <x v="4"/>
  </r>
  <r>
    <x v="0"/>
    <x v="2"/>
    <d v="2019-05-21T00:00:00"/>
    <x v="4"/>
  </r>
  <r>
    <x v="0"/>
    <x v="2"/>
    <d v="2019-05-21T00:00:00"/>
    <x v="4"/>
  </r>
  <r>
    <x v="0"/>
    <x v="1"/>
    <d v="2019-05-21T00:00:00"/>
    <x v="4"/>
  </r>
  <r>
    <x v="1"/>
    <x v="3"/>
    <d v="2019-05-21T00:00:00"/>
    <x v="4"/>
  </r>
  <r>
    <x v="0"/>
    <x v="0"/>
    <d v="2019-05-21T00:00:00"/>
    <x v="4"/>
  </r>
  <r>
    <x v="0"/>
    <x v="0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1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1"/>
    <x v="0"/>
    <d v="2019-05-22T00:00:00"/>
    <x v="4"/>
  </r>
  <r>
    <x v="1"/>
    <x v="0"/>
    <d v="2019-05-22T00:00:00"/>
    <x v="4"/>
  </r>
  <r>
    <x v="1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1"/>
    <x v="3"/>
    <d v="2019-05-22T00:00:00"/>
    <x v="4"/>
  </r>
  <r>
    <x v="0"/>
    <x v="1"/>
    <d v="2019-05-22T00:00:00"/>
    <x v="4"/>
  </r>
  <r>
    <x v="0"/>
    <x v="1"/>
    <d v="2019-05-22T00:00:00"/>
    <x v="4"/>
  </r>
  <r>
    <x v="1"/>
    <x v="1"/>
    <d v="2019-05-22T00:00:00"/>
    <x v="4"/>
  </r>
  <r>
    <x v="0"/>
    <x v="2"/>
    <d v="2019-05-22T00:00:00"/>
    <x v="4"/>
  </r>
  <r>
    <x v="0"/>
    <x v="1"/>
    <d v="2019-05-22T00:00:00"/>
    <x v="4"/>
  </r>
  <r>
    <x v="1"/>
    <x v="1"/>
    <d v="2019-05-22T00:00:00"/>
    <x v="4"/>
  </r>
  <r>
    <x v="0"/>
    <x v="1"/>
    <d v="2019-05-22T00:00:00"/>
    <x v="4"/>
  </r>
  <r>
    <x v="0"/>
    <x v="2"/>
    <d v="2019-05-22T00:00:00"/>
    <x v="4"/>
  </r>
  <r>
    <x v="1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3"/>
    <d v="2019-05-22T00:00:00"/>
    <x v="4"/>
  </r>
  <r>
    <x v="0"/>
    <x v="1"/>
    <d v="2019-05-22T00:00:00"/>
    <x v="4"/>
  </r>
  <r>
    <x v="1"/>
    <x v="0"/>
    <d v="2019-05-22T00:00:00"/>
    <x v="4"/>
  </r>
  <r>
    <x v="1"/>
    <x v="2"/>
    <d v="2019-05-22T00:00:00"/>
    <x v="4"/>
  </r>
  <r>
    <x v="1"/>
    <x v="1"/>
    <d v="2019-05-22T00:00:00"/>
    <x v="4"/>
  </r>
  <r>
    <x v="0"/>
    <x v="0"/>
    <d v="2019-05-22T00:00:00"/>
    <x v="4"/>
  </r>
  <r>
    <x v="1"/>
    <x v="1"/>
    <d v="2019-05-22T00:00:00"/>
    <x v="4"/>
  </r>
  <r>
    <x v="0"/>
    <x v="1"/>
    <d v="2019-05-22T00:00:00"/>
    <x v="4"/>
  </r>
  <r>
    <x v="0"/>
    <x v="1"/>
    <d v="2019-05-22T00:00:00"/>
    <x v="4"/>
  </r>
  <r>
    <x v="1"/>
    <x v="3"/>
    <d v="2019-05-22T00:00:00"/>
    <x v="4"/>
  </r>
  <r>
    <x v="1"/>
    <x v="0"/>
    <d v="2019-05-22T00:00:00"/>
    <x v="4"/>
  </r>
  <r>
    <x v="0"/>
    <x v="4"/>
    <d v="2019-05-22T00:00:00"/>
    <x v="4"/>
  </r>
  <r>
    <x v="0"/>
    <x v="1"/>
    <d v="2019-05-22T00:00:00"/>
    <x v="4"/>
  </r>
  <r>
    <x v="0"/>
    <x v="1"/>
    <d v="2019-05-22T00:00:00"/>
    <x v="4"/>
  </r>
  <r>
    <x v="1"/>
    <x v="2"/>
    <d v="2019-05-22T00:00:00"/>
    <x v="4"/>
  </r>
  <r>
    <x v="1"/>
    <x v="2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1"/>
    <x v="1"/>
    <d v="2019-05-22T00:00:00"/>
    <x v="4"/>
  </r>
  <r>
    <x v="1"/>
    <x v="1"/>
    <d v="2019-05-22T00:00:00"/>
    <x v="4"/>
  </r>
  <r>
    <x v="1"/>
    <x v="2"/>
    <d v="2019-05-22T00:00:00"/>
    <x v="4"/>
  </r>
  <r>
    <x v="1"/>
    <x v="1"/>
    <d v="2019-05-22T00:00:00"/>
    <x v="4"/>
  </r>
  <r>
    <x v="1"/>
    <x v="2"/>
    <d v="2019-05-22T00:00:00"/>
    <x v="4"/>
  </r>
  <r>
    <x v="0"/>
    <x v="1"/>
    <d v="2019-05-22T00:00:00"/>
    <x v="4"/>
  </r>
  <r>
    <x v="1"/>
    <x v="1"/>
    <d v="2019-05-22T00:00:00"/>
    <x v="4"/>
  </r>
  <r>
    <x v="1"/>
    <x v="1"/>
    <d v="2019-05-22T00:00:00"/>
    <x v="4"/>
  </r>
  <r>
    <x v="1"/>
    <x v="1"/>
    <d v="2019-05-22T00:00:00"/>
    <x v="4"/>
  </r>
  <r>
    <x v="1"/>
    <x v="1"/>
    <d v="2019-05-22T00:00:00"/>
    <x v="4"/>
  </r>
  <r>
    <x v="0"/>
    <x v="1"/>
    <d v="2019-05-22T00:00:00"/>
    <x v="4"/>
  </r>
  <r>
    <x v="1"/>
    <x v="4"/>
    <d v="2019-05-22T00:00:00"/>
    <x v="4"/>
  </r>
  <r>
    <x v="1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1"/>
    <x v="1"/>
    <d v="2019-05-22T00:00:00"/>
    <x v="4"/>
  </r>
  <r>
    <x v="1"/>
    <x v="1"/>
    <d v="2019-05-22T00:00:00"/>
    <x v="4"/>
  </r>
  <r>
    <x v="1"/>
    <x v="1"/>
    <d v="2019-05-22T00:00:00"/>
    <x v="4"/>
  </r>
  <r>
    <x v="1"/>
    <x v="3"/>
    <d v="2019-05-22T00:00:00"/>
    <x v="4"/>
  </r>
  <r>
    <x v="1"/>
    <x v="2"/>
    <d v="2019-05-22T00:00:00"/>
    <x v="4"/>
  </r>
  <r>
    <x v="0"/>
    <x v="1"/>
    <d v="2019-05-22T00:00:00"/>
    <x v="4"/>
  </r>
  <r>
    <x v="0"/>
    <x v="2"/>
    <d v="2019-05-22T00:00:00"/>
    <x v="4"/>
  </r>
  <r>
    <x v="0"/>
    <x v="1"/>
    <d v="2019-05-22T00:00:00"/>
    <x v="4"/>
  </r>
  <r>
    <x v="1"/>
    <x v="1"/>
    <d v="2019-05-22T00:00:00"/>
    <x v="4"/>
  </r>
  <r>
    <x v="1"/>
    <x v="3"/>
    <d v="2019-05-22T00:00:00"/>
    <x v="4"/>
  </r>
  <r>
    <x v="0"/>
    <x v="1"/>
    <d v="2019-05-22T00:00:00"/>
    <x v="4"/>
  </r>
  <r>
    <x v="0"/>
    <x v="0"/>
    <d v="2019-05-22T00:00:00"/>
    <x v="4"/>
  </r>
  <r>
    <x v="1"/>
    <x v="0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0"/>
    <x v="1"/>
    <d v="2019-05-22T00:00:00"/>
    <x v="4"/>
  </r>
  <r>
    <x v="1"/>
    <x v="1"/>
    <d v="2019-05-22T00:00:00"/>
    <x v="4"/>
  </r>
  <r>
    <x v="0"/>
    <x v="1"/>
    <d v="2019-05-23T00:00:00"/>
    <x v="4"/>
  </r>
  <r>
    <x v="0"/>
    <x v="1"/>
    <d v="2019-05-23T00:00:00"/>
    <x v="4"/>
  </r>
  <r>
    <x v="0"/>
    <x v="1"/>
    <d v="2019-05-23T00:00:00"/>
    <x v="4"/>
  </r>
  <r>
    <x v="1"/>
    <x v="1"/>
    <d v="2019-05-23T00:00:00"/>
    <x v="4"/>
  </r>
  <r>
    <x v="0"/>
    <x v="1"/>
    <d v="2019-05-23T00:00:00"/>
    <x v="4"/>
  </r>
  <r>
    <x v="0"/>
    <x v="1"/>
    <d v="2019-05-23T00:00:00"/>
    <x v="4"/>
  </r>
  <r>
    <x v="0"/>
    <x v="1"/>
    <d v="2019-05-23T00:00:00"/>
    <x v="4"/>
  </r>
  <r>
    <x v="0"/>
    <x v="1"/>
    <d v="2019-05-23T00:00:00"/>
    <x v="4"/>
  </r>
  <r>
    <x v="0"/>
    <x v="1"/>
    <d v="2019-05-23T00:00:00"/>
    <x v="4"/>
  </r>
  <r>
    <x v="0"/>
    <x v="1"/>
    <d v="2019-05-23T00:00:00"/>
    <x v="4"/>
  </r>
  <r>
    <x v="0"/>
    <x v="1"/>
    <d v="2019-05-23T00:00:00"/>
    <x v="4"/>
  </r>
  <r>
    <x v="0"/>
    <x v="1"/>
    <d v="2019-05-23T00:00:00"/>
    <x v="4"/>
  </r>
  <r>
    <x v="0"/>
    <x v="2"/>
    <d v="2019-05-23T00:00:00"/>
    <x v="4"/>
  </r>
  <r>
    <x v="0"/>
    <x v="1"/>
    <d v="2019-05-23T00:00:00"/>
    <x v="4"/>
  </r>
  <r>
    <x v="0"/>
    <x v="1"/>
    <d v="2019-05-23T00:00:00"/>
    <x v="4"/>
  </r>
  <r>
    <x v="1"/>
    <x v="1"/>
    <d v="2019-05-23T00:00:00"/>
    <x v="4"/>
  </r>
  <r>
    <x v="0"/>
    <x v="4"/>
    <d v="2019-05-23T00:00:00"/>
    <x v="4"/>
  </r>
  <r>
    <x v="1"/>
    <x v="1"/>
    <d v="2019-05-23T00:00:00"/>
    <x v="4"/>
  </r>
  <r>
    <x v="0"/>
    <x v="1"/>
    <d v="2019-05-23T00:00:00"/>
    <x v="4"/>
  </r>
  <r>
    <x v="1"/>
    <x v="2"/>
    <d v="2019-05-23T00:00:00"/>
    <x v="4"/>
  </r>
  <r>
    <x v="0"/>
    <x v="1"/>
    <d v="2019-05-23T00:00:00"/>
    <x v="4"/>
  </r>
  <r>
    <x v="0"/>
    <x v="1"/>
    <d v="2019-05-23T00:00:00"/>
    <x v="4"/>
  </r>
  <r>
    <x v="0"/>
    <x v="1"/>
    <d v="2019-05-23T00:00:00"/>
    <x v="4"/>
  </r>
  <r>
    <x v="0"/>
    <x v="2"/>
    <d v="2019-05-23T00:00:00"/>
    <x v="4"/>
  </r>
  <r>
    <x v="1"/>
    <x v="1"/>
    <d v="2019-05-23T00:00:00"/>
    <x v="4"/>
  </r>
  <r>
    <x v="0"/>
    <x v="1"/>
    <d v="2019-05-23T00:00:00"/>
    <x v="4"/>
  </r>
  <r>
    <x v="0"/>
    <x v="1"/>
    <d v="2019-05-23T00:00:00"/>
    <x v="4"/>
  </r>
  <r>
    <x v="1"/>
    <x v="1"/>
    <d v="2019-05-23T00:00:00"/>
    <x v="4"/>
  </r>
  <r>
    <x v="0"/>
    <x v="1"/>
    <d v="2019-05-23T00:00:00"/>
    <x v="4"/>
  </r>
  <r>
    <x v="0"/>
    <x v="0"/>
    <d v="2019-05-23T00:00:00"/>
    <x v="4"/>
  </r>
  <r>
    <x v="0"/>
    <x v="1"/>
    <d v="2019-05-23T00:00:00"/>
    <x v="4"/>
  </r>
  <r>
    <x v="0"/>
    <x v="1"/>
    <d v="2019-05-23T00:00:00"/>
    <x v="4"/>
  </r>
  <r>
    <x v="1"/>
    <x v="3"/>
    <d v="2019-05-23T00:00:00"/>
    <x v="4"/>
  </r>
  <r>
    <x v="0"/>
    <x v="1"/>
    <d v="2019-05-23T00:00:00"/>
    <x v="4"/>
  </r>
  <r>
    <x v="0"/>
    <x v="1"/>
    <d v="2019-05-23T00:00:00"/>
    <x v="4"/>
  </r>
  <r>
    <x v="0"/>
    <x v="2"/>
    <d v="2019-05-23T00:00:00"/>
    <x v="4"/>
  </r>
  <r>
    <x v="0"/>
    <x v="1"/>
    <d v="2019-05-23T00:00:00"/>
    <x v="4"/>
  </r>
  <r>
    <x v="0"/>
    <x v="0"/>
    <d v="2019-05-23T00:00:00"/>
    <x v="4"/>
  </r>
  <r>
    <x v="0"/>
    <x v="1"/>
    <d v="2019-05-23T00:00:00"/>
    <x v="4"/>
  </r>
  <r>
    <x v="0"/>
    <x v="2"/>
    <d v="2019-05-23T00:00:00"/>
    <x v="4"/>
  </r>
  <r>
    <x v="1"/>
    <x v="1"/>
    <d v="2019-05-23T00:00:00"/>
    <x v="4"/>
  </r>
  <r>
    <x v="0"/>
    <x v="2"/>
    <d v="2019-05-23T00:00:00"/>
    <x v="4"/>
  </r>
  <r>
    <x v="0"/>
    <x v="1"/>
    <d v="2019-05-23T00:00:00"/>
    <x v="4"/>
  </r>
  <r>
    <x v="0"/>
    <x v="1"/>
    <d v="2019-05-23T00:00:00"/>
    <x v="4"/>
  </r>
  <r>
    <x v="0"/>
    <x v="1"/>
    <d v="2019-05-23T00:00:00"/>
    <x v="4"/>
  </r>
  <r>
    <x v="1"/>
    <x v="1"/>
    <d v="2019-05-23T00:00:00"/>
    <x v="4"/>
  </r>
  <r>
    <x v="0"/>
    <x v="1"/>
    <d v="2019-05-23T00:00:00"/>
    <x v="4"/>
  </r>
  <r>
    <x v="0"/>
    <x v="1"/>
    <d v="2019-05-23T00:00:00"/>
    <x v="4"/>
  </r>
  <r>
    <x v="0"/>
    <x v="1"/>
    <d v="2019-05-23T00:00:00"/>
    <x v="4"/>
  </r>
  <r>
    <x v="0"/>
    <x v="2"/>
    <d v="2019-05-23T00:00:00"/>
    <x v="4"/>
  </r>
  <r>
    <x v="0"/>
    <x v="1"/>
    <d v="2019-05-23T00:00:00"/>
    <x v="4"/>
  </r>
  <r>
    <x v="1"/>
    <x v="1"/>
    <d v="2019-05-23T00:00:00"/>
    <x v="4"/>
  </r>
  <r>
    <x v="1"/>
    <x v="2"/>
    <d v="2019-05-23T00:00:00"/>
    <x v="4"/>
  </r>
  <r>
    <x v="0"/>
    <x v="4"/>
    <d v="2019-05-23T00:00:00"/>
    <x v="4"/>
  </r>
  <r>
    <x v="0"/>
    <x v="2"/>
    <d v="2019-05-23T00:00:00"/>
    <x v="4"/>
  </r>
  <r>
    <x v="0"/>
    <x v="1"/>
    <d v="2019-05-23T00:00:00"/>
    <x v="4"/>
  </r>
  <r>
    <x v="0"/>
    <x v="1"/>
    <d v="2019-05-23T00:00:00"/>
    <x v="4"/>
  </r>
  <r>
    <x v="0"/>
    <x v="1"/>
    <d v="2019-05-23T00:00:00"/>
    <x v="4"/>
  </r>
  <r>
    <x v="0"/>
    <x v="1"/>
    <d v="2019-05-23T00:00:00"/>
    <x v="4"/>
  </r>
  <r>
    <x v="1"/>
    <x v="2"/>
    <d v="2019-05-23T00:00:00"/>
    <x v="4"/>
  </r>
  <r>
    <x v="0"/>
    <x v="0"/>
    <d v="2019-05-23T00:00:00"/>
    <x v="4"/>
  </r>
  <r>
    <x v="1"/>
    <x v="1"/>
    <d v="2019-05-23T00:00:00"/>
    <x v="4"/>
  </r>
  <r>
    <x v="1"/>
    <x v="1"/>
    <d v="2019-05-23T00:00:00"/>
    <x v="4"/>
  </r>
  <r>
    <x v="0"/>
    <x v="1"/>
    <d v="2019-05-23T00:00:00"/>
    <x v="4"/>
  </r>
  <r>
    <x v="0"/>
    <x v="2"/>
    <d v="2019-05-23T00:00:00"/>
    <x v="4"/>
  </r>
  <r>
    <x v="0"/>
    <x v="1"/>
    <d v="2019-05-23T00:00:00"/>
    <x v="4"/>
  </r>
  <r>
    <x v="1"/>
    <x v="1"/>
    <d v="2019-05-23T00:00:00"/>
    <x v="4"/>
  </r>
  <r>
    <x v="1"/>
    <x v="2"/>
    <d v="2019-05-23T00:00:00"/>
    <x v="4"/>
  </r>
  <r>
    <x v="0"/>
    <x v="0"/>
    <d v="2019-05-23T00:00:00"/>
    <x v="4"/>
  </r>
  <r>
    <x v="0"/>
    <x v="1"/>
    <d v="2019-05-23T00:00:00"/>
    <x v="4"/>
  </r>
  <r>
    <x v="0"/>
    <x v="0"/>
    <d v="2019-05-23T00:00:00"/>
    <x v="4"/>
  </r>
  <r>
    <x v="0"/>
    <x v="1"/>
    <d v="2019-05-23T00:00:00"/>
    <x v="4"/>
  </r>
  <r>
    <x v="0"/>
    <x v="1"/>
    <d v="2019-05-23T00:00:00"/>
    <x v="4"/>
  </r>
  <r>
    <x v="0"/>
    <x v="1"/>
    <d v="2019-05-23T00:00:00"/>
    <x v="4"/>
  </r>
  <r>
    <x v="0"/>
    <x v="0"/>
    <d v="2019-05-23T00:00:00"/>
    <x v="4"/>
  </r>
  <r>
    <x v="0"/>
    <x v="2"/>
    <d v="2019-05-23T00:00:00"/>
    <x v="4"/>
  </r>
  <r>
    <x v="0"/>
    <x v="0"/>
    <d v="2019-05-23T00:00:00"/>
    <x v="4"/>
  </r>
  <r>
    <x v="0"/>
    <x v="1"/>
    <d v="2019-05-23T00:00:00"/>
    <x v="4"/>
  </r>
  <r>
    <x v="0"/>
    <x v="0"/>
    <d v="2019-05-23T00:00:00"/>
    <x v="4"/>
  </r>
  <r>
    <x v="0"/>
    <x v="1"/>
    <d v="2019-05-23T00:00:00"/>
    <x v="4"/>
  </r>
  <r>
    <x v="0"/>
    <x v="1"/>
    <d v="2019-05-23T00:00:00"/>
    <x v="4"/>
  </r>
  <r>
    <x v="0"/>
    <x v="1"/>
    <d v="2019-05-24T00:00:00"/>
    <x v="4"/>
  </r>
  <r>
    <x v="1"/>
    <x v="0"/>
    <d v="2019-05-24T00:00:00"/>
    <x v="4"/>
  </r>
  <r>
    <x v="1"/>
    <x v="2"/>
    <d v="2019-05-24T00:00:00"/>
    <x v="4"/>
  </r>
  <r>
    <x v="1"/>
    <x v="2"/>
    <d v="2019-05-24T00:00:00"/>
    <x v="4"/>
  </r>
  <r>
    <x v="0"/>
    <x v="0"/>
    <d v="2019-05-24T00:00:00"/>
    <x v="4"/>
  </r>
  <r>
    <x v="0"/>
    <x v="1"/>
    <d v="2019-05-24T00:00:00"/>
    <x v="4"/>
  </r>
  <r>
    <x v="0"/>
    <x v="1"/>
    <d v="2019-05-24T00:00:00"/>
    <x v="4"/>
  </r>
  <r>
    <x v="0"/>
    <x v="1"/>
    <d v="2019-05-24T00:00:00"/>
    <x v="4"/>
  </r>
  <r>
    <x v="0"/>
    <x v="1"/>
    <d v="2019-05-24T00:00:00"/>
    <x v="4"/>
  </r>
  <r>
    <x v="1"/>
    <x v="2"/>
    <d v="2019-05-24T00:00:00"/>
    <x v="4"/>
  </r>
  <r>
    <x v="1"/>
    <x v="1"/>
    <d v="2019-05-24T00:00:00"/>
    <x v="4"/>
  </r>
  <r>
    <x v="1"/>
    <x v="1"/>
    <d v="2019-05-24T00:00:00"/>
    <x v="4"/>
  </r>
  <r>
    <x v="2"/>
    <x v="0"/>
    <d v="2019-05-24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2"/>
    <d v="2019-05-26T00:00:00"/>
    <x v="4"/>
  </r>
  <r>
    <x v="0"/>
    <x v="1"/>
    <d v="2019-05-26T00:00:00"/>
    <x v="4"/>
  </r>
  <r>
    <x v="0"/>
    <x v="1"/>
    <d v="2019-05-26T00:00:00"/>
    <x v="4"/>
  </r>
  <r>
    <x v="1"/>
    <x v="3"/>
    <d v="2019-05-26T00:00:00"/>
    <x v="4"/>
  </r>
  <r>
    <x v="1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2"/>
    <d v="2019-05-26T00:00:00"/>
    <x v="4"/>
  </r>
  <r>
    <x v="0"/>
    <x v="0"/>
    <d v="2019-05-26T00:00:00"/>
    <x v="4"/>
  </r>
  <r>
    <x v="1"/>
    <x v="0"/>
    <d v="2019-05-26T00:00:00"/>
    <x v="4"/>
  </r>
  <r>
    <x v="1"/>
    <x v="1"/>
    <d v="2019-05-26T00:00:00"/>
    <x v="4"/>
  </r>
  <r>
    <x v="1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1"/>
    <x v="1"/>
    <d v="2019-05-26T00:00:00"/>
    <x v="4"/>
  </r>
  <r>
    <x v="0"/>
    <x v="1"/>
    <d v="2019-05-26T00:00:00"/>
    <x v="4"/>
  </r>
  <r>
    <x v="0"/>
    <x v="1"/>
    <d v="2019-05-26T00:00:00"/>
    <x v="4"/>
  </r>
  <r>
    <x v="1"/>
    <x v="1"/>
    <d v="2019-05-26T00:00:00"/>
    <x v="4"/>
  </r>
  <r>
    <x v="0"/>
    <x v="1"/>
    <d v="2019-05-26T00:00:00"/>
    <x v="4"/>
  </r>
  <r>
    <x v="0"/>
    <x v="1"/>
    <d v="2019-05-26T00:00:00"/>
    <x v="4"/>
  </r>
  <r>
    <x v="2"/>
    <x v="1"/>
    <d v="2019-05-26T00:00:00"/>
    <x v="4"/>
  </r>
  <r>
    <x v="0"/>
    <x v="2"/>
    <d v="2019-05-26T00:00:00"/>
    <x v="4"/>
  </r>
  <r>
    <x v="0"/>
    <x v="1"/>
    <d v="2019-05-26T00:00:00"/>
    <x v="4"/>
  </r>
  <r>
    <x v="0"/>
    <x v="1"/>
    <d v="2019-05-26T00:00:00"/>
    <x v="4"/>
  </r>
  <r>
    <x v="0"/>
    <x v="2"/>
    <d v="2019-05-26T00:00:00"/>
    <x v="4"/>
  </r>
  <r>
    <x v="0"/>
    <x v="1"/>
    <d v="2019-05-26T00:00:00"/>
    <x v="4"/>
  </r>
  <r>
    <x v="1"/>
    <x v="3"/>
    <d v="2019-05-26T00:00:00"/>
    <x v="4"/>
  </r>
  <r>
    <x v="0"/>
    <x v="2"/>
    <d v="2019-05-26T00:00:00"/>
    <x v="4"/>
  </r>
  <r>
    <x v="1"/>
    <x v="1"/>
    <d v="2019-05-26T00:00:00"/>
    <x v="4"/>
  </r>
  <r>
    <x v="1"/>
    <x v="1"/>
    <d v="2019-05-26T00:00:00"/>
    <x v="4"/>
  </r>
  <r>
    <x v="0"/>
    <x v="1"/>
    <d v="2019-05-26T00:00:00"/>
    <x v="4"/>
  </r>
  <r>
    <x v="1"/>
    <x v="3"/>
    <d v="2019-05-26T00:00:00"/>
    <x v="4"/>
  </r>
  <r>
    <x v="1"/>
    <x v="1"/>
    <d v="2019-05-26T00:00:00"/>
    <x v="4"/>
  </r>
  <r>
    <x v="0"/>
    <x v="1"/>
    <d v="2019-05-26T00:00:00"/>
    <x v="4"/>
  </r>
  <r>
    <x v="1"/>
    <x v="1"/>
    <d v="2019-05-26T00:00:00"/>
    <x v="4"/>
  </r>
  <r>
    <x v="0"/>
    <x v="2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2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4"/>
    <d v="2019-05-26T00:00:00"/>
    <x v="4"/>
  </r>
  <r>
    <x v="1"/>
    <x v="0"/>
    <d v="2019-05-26T00:00:00"/>
    <x v="4"/>
  </r>
  <r>
    <x v="1"/>
    <x v="0"/>
    <d v="2019-05-26T00:00:00"/>
    <x v="4"/>
  </r>
  <r>
    <x v="1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2"/>
    <d v="2019-05-26T00:00:00"/>
    <x v="4"/>
  </r>
  <r>
    <x v="1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1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2"/>
    <d v="2019-05-26T00:00:00"/>
    <x v="4"/>
  </r>
  <r>
    <x v="1"/>
    <x v="0"/>
    <d v="2019-05-26T00:00:00"/>
    <x v="4"/>
  </r>
  <r>
    <x v="0"/>
    <x v="1"/>
    <d v="2019-05-26T00:00:00"/>
    <x v="4"/>
  </r>
  <r>
    <x v="1"/>
    <x v="3"/>
    <d v="2019-05-26T00:00:00"/>
    <x v="4"/>
  </r>
  <r>
    <x v="0"/>
    <x v="1"/>
    <d v="2019-05-26T00:00:00"/>
    <x v="4"/>
  </r>
  <r>
    <x v="0"/>
    <x v="2"/>
    <d v="2019-05-26T00:00:00"/>
    <x v="4"/>
  </r>
  <r>
    <x v="0"/>
    <x v="3"/>
    <d v="2019-05-26T00:00:00"/>
    <x v="4"/>
  </r>
  <r>
    <x v="0"/>
    <x v="1"/>
    <d v="2019-05-26T00:00:00"/>
    <x v="4"/>
  </r>
  <r>
    <x v="1"/>
    <x v="3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1"/>
    <x v="3"/>
    <d v="2019-05-26T00:00:00"/>
    <x v="4"/>
  </r>
  <r>
    <x v="1"/>
    <x v="3"/>
    <d v="2019-05-26T00:00:00"/>
    <x v="4"/>
  </r>
  <r>
    <x v="0"/>
    <x v="0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1"/>
    <d v="2019-05-26T00:00:00"/>
    <x v="4"/>
  </r>
  <r>
    <x v="0"/>
    <x v="2"/>
    <d v="2019-05-26T00:00:00"/>
    <x v="4"/>
  </r>
  <r>
    <x v="0"/>
    <x v="1"/>
    <d v="2019-05-26T00:00:00"/>
    <x v="4"/>
  </r>
  <r>
    <x v="0"/>
    <x v="1"/>
    <d v="2019-05-27T00:00:00"/>
    <x v="4"/>
  </r>
  <r>
    <x v="0"/>
    <x v="1"/>
    <d v="2019-05-27T00:00:00"/>
    <x v="4"/>
  </r>
  <r>
    <x v="0"/>
    <x v="1"/>
    <d v="2019-05-27T00:00:00"/>
    <x v="4"/>
  </r>
  <r>
    <x v="0"/>
    <x v="1"/>
    <d v="2019-05-27T00:00:00"/>
    <x v="4"/>
  </r>
  <r>
    <x v="1"/>
    <x v="4"/>
    <d v="2019-05-27T00:00:00"/>
    <x v="4"/>
  </r>
  <r>
    <x v="0"/>
    <x v="1"/>
    <d v="2019-05-27T00:00:00"/>
    <x v="4"/>
  </r>
  <r>
    <x v="0"/>
    <x v="4"/>
    <d v="2019-05-27T00:00:00"/>
    <x v="4"/>
  </r>
  <r>
    <x v="0"/>
    <x v="1"/>
    <d v="2019-05-27T00:00:00"/>
    <x v="4"/>
  </r>
  <r>
    <x v="0"/>
    <x v="1"/>
    <d v="2019-05-27T00:00:00"/>
    <x v="4"/>
  </r>
  <r>
    <x v="0"/>
    <x v="1"/>
    <d v="2019-05-27T00:00:00"/>
    <x v="4"/>
  </r>
  <r>
    <x v="1"/>
    <x v="2"/>
    <d v="2019-05-27T00:00:00"/>
    <x v="4"/>
  </r>
  <r>
    <x v="0"/>
    <x v="1"/>
    <d v="2019-05-27T00:00:00"/>
    <x v="4"/>
  </r>
  <r>
    <x v="0"/>
    <x v="1"/>
    <d v="2019-05-27T00:00:00"/>
    <x v="4"/>
  </r>
  <r>
    <x v="0"/>
    <x v="1"/>
    <d v="2019-05-27T00:00:00"/>
    <x v="4"/>
  </r>
  <r>
    <x v="0"/>
    <x v="1"/>
    <d v="2019-05-27T00:00:00"/>
    <x v="4"/>
  </r>
  <r>
    <x v="0"/>
    <x v="1"/>
    <d v="2019-05-27T00:00:00"/>
    <x v="4"/>
  </r>
  <r>
    <x v="1"/>
    <x v="3"/>
    <d v="2019-05-27T00:00:00"/>
    <x v="4"/>
  </r>
  <r>
    <x v="1"/>
    <x v="4"/>
    <d v="2019-05-27T00:00:00"/>
    <x v="4"/>
  </r>
  <r>
    <x v="0"/>
    <x v="1"/>
    <d v="2019-05-27T00:00:00"/>
    <x v="4"/>
  </r>
  <r>
    <x v="2"/>
    <x v="2"/>
    <d v="2019-05-27T00:00:00"/>
    <x v="4"/>
  </r>
  <r>
    <x v="0"/>
    <x v="1"/>
    <d v="2019-05-27T00:00:00"/>
    <x v="4"/>
  </r>
  <r>
    <x v="0"/>
    <x v="1"/>
    <d v="2019-05-27T00:00:00"/>
    <x v="4"/>
  </r>
  <r>
    <x v="0"/>
    <x v="1"/>
    <d v="2019-05-27T00:00:00"/>
    <x v="4"/>
  </r>
  <r>
    <x v="0"/>
    <x v="0"/>
    <d v="2019-05-27T00:00:00"/>
    <x v="4"/>
  </r>
  <r>
    <x v="1"/>
    <x v="1"/>
    <d v="2019-05-27T00:00:00"/>
    <x v="4"/>
  </r>
  <r>
    <x v="0"/>
    <x v="1"/>
    <d v="2019-05-27T00:00:00"/>
    <x v="4"/>
  </r>
  <r>
    <x v="0"/>
    <x v="3"/>
    <d v="2019-05-27T00:00:00"/>
    <x v="4"/>
  </r>
  <r>
    <x v="0"/>
    <x v="1"/>
    <d v="2019-05-27T00:00:00"/>
    <x v="4"/>
  </r>
  <r>
    <x v="0"/>
    <x v="3"/>
    <d v="2019-05-27T00:00:00"/>
    <x v="4"/>
  </r>
  <r>
    <x v="0"/>
    <x v="1"/>
    <d v="2019-05-27T00:00:00"/>
    <x v="4"/>
  </r>
  <r>
    <x v="0"/>
    <x v="1"/>
    <d v="2019-05-27T00:00:00"/>
    <x v="4"/>
  </r>
  <r>
    <x v="0"/>
    <x v="1"/>
    <d v="2019-05-27T00:00:00"/>
    <x v="4"/>
  </r>
  <r>
    <x v="0"/>
    <x v="1"/>
    <d v="2019-05-27T00:00:00"/>
    <x v="4"/>
  </r>
  <r>
    <x v="0"/>
    <x v="1"/>
    <d v="2019-05-27T00:00:00"/>
    <x v="4"/>
  </r>
  <r>
    <x v="1"/>
    <x v="1"/>
    <d v="2019-05-27T00:00:00"/>
    <x v="4"/>
  </r>
  <r>
    <x v="1"/>
    <x v="2"/>
    <d v="2019-05-27T00:00:00"/>
    <x v="4"/>
  </r>
  <r>
    <x v="0"/>
    <x v="1"/>
    <d v="2019-05-27T00:00:00"/>
    <x v="4"/>
  </r>
  <r>
    <x v="0"/>
    <x v="1"/>
    <d v="2019-05-27T00:00:00"/>
    <x v="4"/>
  </r>
  <r>
    <x v="0"/>
    <x v="1"/>
    <d v="2019-05-27T00:00:00"/>
    <x v="4"/>
  </r>
  <r>
    <x v="0"/>
    <x v="2"/>
    <d v="2019-05-27T00:00:00"/>
    <x v="4"/>
  </r>
  <r>
    <x v="0"/>
    <x v="1"/>
    <d v="2019-05-27T00:00:00"/>
    <x v="4"/>
  </r>
  <r>
    <x v="0"/>
    <x v="1"/>
    <d v="2019-05-27T00:00:00"/>
    <x v="4"/>
  </r>
  <r>
    <x v="1"/>
    <x v="3"/>
    <d v="2019-05-27T00:00:00"/>
    <x v="4"/>
  </r>
  <r>
    <x v="0"/>
    <x v="1"/>
    <d v="2019-05-27T00:00:00"/>
    <x v="4"/>
  </r>
  <r>
    <x v="1"/>
    <x v="3"/>
    <d v="2019-05-27T00:00:00"/>
    <x v="4"/>
  </r>
  <r>
    <x v="1"/>
    <x v="3"/>
    <d v="2019-05-27T00:00:00"/>
    <x v="4"/>
  </r>
  <r>
    <x v="0"/>
    <x v="0"/>
    <d v="2019-05-27T00:00:00"/>
    <x v="4"/>
  </r>
  <r>
    <x v="0"/>
    <x v="1"/>
    <d v="2019-05-27T00:00:00"/>
    <x v="4"/>
  </r>
  <r>
    <x v="1"/>
    <x v="1"/>
    <d v="2019-05-27T00:00:00"/>
    <x v="4"/>
  </r>
  <r>
    <x v="0"/>
    <x v="1"/>
    <d v="2019-05-27T00:00:00"/>
    <x v="4"/>
  </r>
  <r>
    <x v="1"/>
    <x v="0"/>
    <d v="2019-05-27T00:00:00"/>
    <x v="4"/>
  </r>
  <r>
    <x v="0"/>
    <x v="0"/>
    <d v="2019-05-27T00:00:00"/>
    <x v="4"/>
  </r>
  <r>
    <x v="0"/>
    <x v="0"/>
    <d v="2019-05-27T00:00:00"/>
    <x v="4"/>
  </r>
  <r>
    <x v="0"/>
    <x v="2"/>
    <d v="2019-05-27T00:00:00"/>
    <x v="4"/>
  </r>
  <r>
    <x v="1"/>
    <x v="1"/>
    <d v="2019-05-27T00:00:00"/>
    <x v="4"/>
  </r>
  <r>
    <x v="1"/>
    <x v="0"/>
    <d v="2019-05-27T00:00:00"/>
    <x v="4"/>
  </r>
  <r>
    <x v="0"/>
    <x v="1"/>
    <d v="2019-05-27T00:00:00"/>
    <x v="4"/>
  </r>
  <r>
    <x v="1"/>
    <x v="1"/>
    <d v="2019-05-27T00:00:00"/>
    <x v="4"/>
  </r>
  <r>
    <x v="0"/>
    <x v="1"/>
    <d v="2019-05-27T00:00:00"/>
    <x v="4"/>
  </r>
  <r>
    <x v="2"/>
    <x v="2"/>
    <d v="2019-05-27T00:00:00"/>
    <x v="4"/>
  </r>
  <r>
    <x v="0"/>
    <x v="1"/>
    <d v="2019-05-27T00:00:00"/>
    <x v="4"/>
  </r>
  <r>
    <x v="0"/>
    <x v="2"/>
    <d v="2019-05-27T00:00:00"/>
    <x v="4"/>
  </r>
  <r>
    <x v="0"/>
    <x v="1"/>
    <d v="2019-05-27T00:00:00"/>
    <x v="4"/>
  </r>
  <r>
    <x v="0"/>
    <x v="1"/>
    <d v="2019-05-27T00:00:00"/>
    <x v="4"/>
  </r>
  <r>
    <x v="1"/>
    <x v="1"/>
    <d v="2019-05-27T00:00:00"/>
    <x v="4"/>
  </r>
  <r>
    <x v="0"/>
    <x v="1"/>
    <d v="2019-05-27T00:00:00"/>
    <x v="4"/>
  </r>
  <r>
    <x v="1"/>
    <x v="1"/>
    <d v="2019-05-27T00:00:00"/>
    <x v="4"/>
  </r>
  <r>
    <x v="0"/>
    <x v="1"/>
    <d v="2019-05-27T00:00:00"/>
    <x v="4"/>
  </r>
  <r>
    <x v="0"/>
    <x v="1"/>
    <d v="2019-05-27T00:00:00"/>
    <x v="4"/>
  </r>
  <r>
    <x v="0"/>
    <x v="3"/>
    <d v="2019-05-27T00:00:00"/>
    <x v="4"/>
  </r>
  <r>
    <x v="0"/>
    <x v="1"/>
    <d v="2019-05-27T00:00:00"/>
    <x v="4"/>
  </r>
  <r>
    <x v="0"/>
    <x v="1"/>
    <d v="2019-05-27T00:00:00"/>
    <x v="4"/>
  </r>
  <r>
    <x v="0"/>
    <x v="2"/>
    <d v="2019-05-27T00:00:00"/>
    <x v="4"/>
  </r>
  <r>
    <x v="0"/>
    <x v="3"/>
    <d v="2019-05-27T00:00:00"/>
    <x v="4"/>
  </r>
  <r>
    <x v="0"/>
    <x v="0"/>
    <d v="2019-05-27T00:00:00"/>
    <x v="4"/>
  </r>
  <r>
    <x v="0"/>
    <x v="1"/>
    <d v="2019-05-27T00:00:00"/>
    <x v="4"/>
  </r>
  <r>
    <x v="0"/>
    <x v="1"/>
    <d v="2019-05-28T00:00:00"/>
    <x v="4"/>
  </r>
  <r>
    <x v="0"/>
    <x v="1"/>
    <d v="2019-05-28T00:00:00"/>
    <x v="4"/>
  </r>
  <r>
    <x v="0"/>
    <x v="3"/>
    <d v="2019-05-28T00:00:00"/>
    <x v="4"/>
  </r>
  <r>
    <x v="0"/>
    <x v="0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1"/>
    <x v="3"/>
    <d v="2019-05-28T00:00:00"/>
    <x v="4"/>
  </r>
  <r>
    <x v="0"/>
    <x v="1"/>
    <d v="2019-05-28T00:00:00"/>
    <x v="4"/>
  </r>
  <r>
    <x v="0"/>
    <x v="4"/>
    <d v="2019-05-28T00:00:00"/>
    <x v="4"/>
  </r>
  <r>
    <x v="0"/>
    <x v="1"/>
    <d v="2019-05-28T00:00:00"/>
    <x v="4"/>
  </r>
  <r>
    <x v="1"/>
    <x v="3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1"/>
    <x v="3"/>
    <d v="2019-05-28T00:00:00"/>
    <x v="4"/>
  </r>
  <r>
    <x v="0"/>
    <x v="0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1"/>
    <x v="1"/>
    <d v="2019-05-28T00:00:00"/>
    <x v="4"/>
  </r>
  <r>
    <x v="0"/>
    <x v="3"/>
    <d v="2019-05-28T00:00:00"/>
    <x v="4"/>
  </r>
  <r>
    <x v="0"/>
    <x v="1"/>
    <d v="2019-05-28T00:00:00"/>
    <x v="4"/>
  </r>
  <r>
    <x v="1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1"/>
    <x v="1"/>
    <d v="2019-05-28T00:00:00"/>
    <x v="4"/>
  </r>
  <r>
    <x v="0"/>
    <x v="1"/>
    <d v="2019-05-28T00:00:00"/>
    <x v="4"/>
  </r>
  <r>
    <x v="1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0"/>
    <d v="2019-05-28T00:00:00"/>
    <x v="4"/>
  </r>
  <r>
    <x v="1"/>
    <x v="3"/>
    <d v="2019-05-28T00:00:00"/>
    <x v="4"/>
  </r>
  <r>
    <x v="0"/>
    <x v="2"/>
    <d v="2019-05-28T00:00:00"/>
    <x v="4"/>
  </r>
  <r>
    <x v="2"/>
    <x v="0"/>
    <d v="2019-05-28T00:00:00"/>
    <x v="4"/>
  </r>
  <r>
    <x v="0"/>
    <x v="1"/>
    <d v="2019-05-28T00:00:00"/>
    <x v="4"/>
  </r>
  <r>
    <x v="0"/>
    <x v="2"/>
    <d v="2019-05-28T00:00:00"/>
    <x v="4"/>
  </r>
  <r>
    <x v="1"/>
    <x v="1"/>
    <d v="2019-05-28T00:00:00"/>
    <x v="4"/>
  </r>
  <r>
    <x v="1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2"/>
    <x v="2"/>
    <d v="2019-05-28T00:00:00"/>
    <x v="4"/>
  </r>
  <r>
    <x v="1"/>
    <x v="1"/>
    <d v="2019-05-28T00:00:00"/>
    <x v="4"/>
  </r>
  <r>
    <x v="1"/>
    <x v="3"/>
    <d v="2019-05-28T00:00:00"/>
    <x v="4"/>
  </r>
  <r>
    <x v="1"/>
    <x v="3"/>
    <d v="2019-05-28T00:00:00"/>
    <x v="4"/>
  </r>
  <r>
    <x v="0"/>
    <x v="1"/>
    <d v="2019-05-28T00:00:00"/>
    <x v="4"/>
  </r>
  <r>
    <x v="0"/>
    <x v="1"/>
    <d v="2019-05-28T00:00:00"/>
    <x v="4"/>
  </r>
  <r>
    <x v="1"/>
    <x v="1"/>
    <d v="2019-05-28T00:00:00"/>
    <x v="4"/>
  </r>
  <r>
    <x v="1"/>
    <x v="1"/>
    <d v="2019-05-28T00:00:00"/>
    <x v="4"/>
  </r>
  <r>
    <x v="1"/>
    <x v="2"/>
    <d v="2019-05-28T00:00:00"/>
    <x v="4"/>
  </r>
  <r>
    <x v="1"/>
    <x v="2"/>
    <d v="2019-05-28T00:00:00"/>
    <x v="4"/>
  </r>
  <r>
    <x v="1"/>
    <x v="2"/>
    <d v="2019-05-28T00:00:00"/>
    <x v="4"/>
  </r>
  <r>
    <x v="1"/>
    <x v="1"/>
    <d v="2019-05-28T00:00:00"/>
    <x v="4"/>
  </r>
  <r>
    <x v="0"/>
    <x v="1"/>
    <d v="2019-05-28T00:00:00"/>
    <x v="4"/>
  </r>
  <r>
    <x v="0"/>
    <x v="2"/>
    <d v="2019-05-28T00:00:00"/>
    <x v="4"/>
  </r>
  <r>
    <x v="0"/>
    <x v="1"/>
    <d v="2019-05-28T00:00:00"/>
    <x v="4"/>
  </r>
  <r>
    <x v="0"/>
    <x v="1"/>
    <d v="2019-05-28T00:00:00"/>
    <x v="4"/>
  </r>
  <r>
    <x v="2"/>
    <x v="0"/>
    <d v="2019-05-28T00:00:00"/>
    <x v="4"/>
  </r>
  <r>
    <x v="0"/>
    <x v="1"/>
    <d v="2019-05-28T00:00:00"/>
    <x v="4"/>
  </r>
  <r>
    <x v="0"/>
    <x v="1"/>
    <d v="2019-05-28T00:00:00"/>
    <x v="4"/>
  </r>
  <r>
    <x v="1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8T00:00:00"/>
    <x v="4"/>
  </r>
  <r>
    <x v="0"/>
    <x v="3"/>
    <d v="2019-05-28T00:00:00"/>
    <x v="4"/>
  </r>
  <r>
    <x v="1"/>
    <x v="2"/>
    <d v="2019-05-28T00:00:00"/>
    <x v="4"/>
  </r>
  <r>
    <x v="0"/>
    <x v="1"/>
    <d v="2019-05-28T00:00:00"/>
    <x v="4"/>
  </r>
  <r>
    <x v="0"/>
    <x v="1"/>
    <d v="2019-05-28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1"/>
    <x v="0"/>
    <d v="2019-05-29T00:00:00"/>
    <x v="4"/>
  </r>
  <r>
    <x v="0"/>
    <x v="1"/>
    <d v="2019-05-29T00:00:00"/>
    <x v="4"/>
  </r>
  <r>
    <x v="0"/>
    <x v="1"/>
    <d v="2019-05-29T00:00:00"/>
    <x v="4"/>
  </r>
  <r>
    <x v="1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1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0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1"/>
    <x v="1"/>
    <d v="2019-05-29T00:00:00"/>
    <x v="4"/>
  </r>
  <r>
    <x v="0"/>
    <x v="0"/>
    <d v="2019-05-29T00:00:00"/>
    <x v="4"/>
  </r>
  <r>
    <x v="1"/>
    <x v="1"/>
    <d v="2019-05-29T00:00:00"/>
    <x v="4"/>
  </r>
  <r>
    <x v="0"/>
    <x v="2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0"/>
    <d v="2019-05-29T00:00:00"/>
    <x v="4"/>
  </r>
  <r>
    <x v="0"/>
    <x v="0"/>
    <d v="2019-05-29T00:00:00"/>
    <x v="4"/>
  </r>
  <r>
    <x v="1"/>
    <x v="3"/>
    <d v="2019-05-29T00:00:00"/>
    <x v="4"/>
  </r>
  <r>
    <x v="0"/>
    <x v="1"/>
    <d v="2019-05-29T00:00:00"/>
    <x v="4"/>
  </r>
  <r>
    <x v="0"/>
    <x v="4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1"/>
    <x v="2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2"/>
    <d v="2019-05-29T00:00:00"/>
    <x v="4"/>
  </r>
  <r>
    <x v="0"/>
    <x v="1"/>
    <d v="2019-05-29T00:00:00"/>
    <x v="4"/>
  </r>
  <r>
    <x v="1"/>
    <x v="3"/>
    <d v="2019-05-29T00:00:00"/>
    <x v="4"/>
  </r>
  <r>
    <x v="0"/>
    <x v="1"/>
    <d v="2019-05-29T00:00:00"/>
    <x v="4"/>
  </r>
  <r>
    <x v="0"/>
    <x v="1"/>
    <d v="2019-05-29T00:00:00"/>
    <x v="4"/>
  </r>
  <r>
    <x v="1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1"/>
    <x v="3"/>
    <d v="2019-05-29T00:00:00"/>
    <x v="4"/>
  </r>
  <r>
    <x v="1"/>
    <x v="1"/>
    <d v="2019-05-29T00:00:00"/>
    <x v="4"/>
  </r>
  <r>
    <x v="0"/>
    <x v="1"/>
    <d v="2019-05-29T00:00:00"/>
    <x v="4"/>
  </r>
  <r>
    <x v="1"/>
    <x v="0"/>
    <d v="2019-05-29T00:00:00"/>
    <x v="4"/>
  </r>
  <r>
    <x v="1"/>
    <x v="0"/>
    <d v="2019-05-29T00:00:00"/>
    <x v="4"/>
  </r>
  <r>
    <x v="2"/>
    <x v="2"/>
    <d v="2019-05-29T00:00:00"/>
    <x v="4"/>
  </r>
  <r>
    <x v="0"/>
    <x v="3"/>
    <d v="2019-05-29T00:00:00"/>
    <x v="4"/>
  </r>
  <r>
    <x v="0"/>
    <x v="1"/>
    <d v="2019-05-29T00:00:00"/>
    <x v="4"/>
  </r>
  <r>
    <x v="0"/>
    <x v="1"/>
    <d v="2019-05-29T00:00:00"/>
    <x v="4"/>
  </r>
  <r>
    <x v="0"/>
    <x v="2"/>
    <d v="2019-05-29T00:00:00"/>
    <x v="4"/>
  </r>
  <r>
    <x v="0"/>
    <x v="1"/>
    <d v="2019-05-29T00:00:00"/>
    <x v="4"/>
  </r>
  <r>
    <x v="0"/>
    <x v="1"/>
    <d v="2019-05-29T00:00:00"/>
    <x v="4"/>
  </r>
  <r>
    <x v="1"/>
    <x v="3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29T00:00:00"/>
    <x v="4"/>
  </r>
  <r>
    <x v="0"/>
    <x v="1"/>
    <d v="2019-05-30T00:00:00"/>
    <x v="4"/>
  </r>
  <r>
    <x v="1"/>
    <x v="4"/>
    <d v="2019-05-30T00:00:00"/>
    <x v="4"/>
  </r>
  <r>
    <x v="0"/>
    <x v="1"/>
    <d v="2019-05-30T00:00:00"/>
    <x v="4"/>
  </r>
  <r>
    <x v="0"/>
    <x v="2"/>
    <d v="2019-05-30T00:00:00"/>
    <x v="4"/>
  </r>
  <r>
    <x v="0"/>
    <x v="1"/>
    <d v="2019-05-30T00:00:00"/>
    <x v="4"/>
  </r>
  <r>
    <x v="0"/>
    <x v="2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2"/>
    <d v="2019-05-30T00:00:00"/>
    <x v="4"/>
  </r>
  <r>
    <x v="0"/>
    <x v="1"/>
    <d v="2019-05-30T00:00:00"/>
    <x v="4"/>
  </r>
  <r>
    <x v="1"/>
    <x v="1"/>
    <d v="2019-05-30T00:00:00"/>
    <x v="4"/>
  </r>
  <r>
    <x v="1"/>
    <x v="2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2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1"/>
    <x v="3"/>
    <d v="2019-05-30T00:00:00"/>
    <x v="4"/>
  </r>
  <r>
    <x v="1"/>
    <x v="0"/>
    <d v="2019-05-30T00:00:00"/>
    <x v="4"/>
  </r>
  <r>
    <x v="1"/>
    <x v="1"/>
    <d v="2019-05-30T00:00:00"/>
    <x v="4"/>
  </r>
  <r>
    <x v="1"/>
    <x v="2"/>
    <d v="2019-05-30T00:00:00"/>
    <x v="4"/>
  </r>
  <r>
    <x v="1"/>
    <x v="1"/>
    <d v="2019-05-30T00:00:00"/>
    <x v="4"/>
  </r>
  <r>
    <x v="0"/>
    <x v="2"/>
    <d v="2019-05-30T00:00:00"/>
    <x v="4"/>
  </r>
  <r>
    <x v="0"/>
    <x v="1"/>
    <d v="2019-05-30T00:00:00"/>
    <x v="4"/>
  </r>
  <r>
    <x v="1"/>
    <x v="2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3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2"/>
    <d v="2019-05-30T00:00:00"/>
    <x v="4"/>
  </r>
  <r>
    <x v="1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4"/>
    <d v="2019-05-30T00:00:00"/>
    <x v="4"/>
  </r>
  <r>
    <x v="0"/>
    <x v="0"/>
    <d v="2019-05-30T00:00:00"/>
    <x v="4"/>
  </r>
  <r>
    <x v="0"/>
    <x v="1"/>
    <d v="2019-05-30T00:00:00"/>
    <x v="4"/>
  </r>
  <r>
    <x v="0"/>
    <x v="1"/>
    <d v="2019-05-30T00:00:00"/>
    <x v="4"/>
  </r>
  <r>
    <x v="1"/>
    <x v="3"/>
    <d v="2019-05-30T00:00:00"/>
    <x v="4"/>
  </r>
  <r>
    <x v="0"/>
    <x v="2"/>
    <d v="2019-05-30T00:00:00"/>
    <x v="4"/>
  </r>
  <r>
    <x v="1"/>
    <x v="3"/>
    <d v="2019-05-30T00:00:00"/>
    <x v="4"/>
  </r>
  <r>
    <x v="0"/>
    <x v="1"/>
    <d v="2019-05-30T00:00:00"/>
    <x v="4"/>
  </r>
  <r>
    <x v="0"/>
    <x v="1"/>
    <d v="2019-05-30T00:00:00"/>
    <x v="4"/>
  </r>
  <r>
    <x v="0"/>
    <x v="1"/>
    <d v="2019-05-30T00:00:00"/>
    <x v="4"/>
  </r>
  <r>
    <x v="0"/>
    <x v="0"/>
    <d v="2019-05-30T00:00:00"/>
    <x v="4"/>
  </r>
  <r>
    <x v="0"/>
    <x v="0"/>
    <d v="2019-05-30T00:00:00"/>
    <x v="4"/>
  </r>
  <r>
    <x v="1"/>
    <x v="1"/>
    <d v="2019-05-30T00:00:00"/>
    <x v="4"/>
  </r>
  <r>
    <x v="1"/>
    <x v="1"/>
    <d v="2019-05-30T00:00:00"/>
    <x v="4"/>
  </r>
  <r>
    <x v="0"/>
    <x v="1"/>
    <d v="2019-05-30T00:00:00"/>
    <x v="4"/>
  </r>
  <r>
    <x v="1"/>
    <x v="1"/>
    <d v="2019-05-30T00:00:00"/>
    <x v="4"/>
  </r>
  <r>
    <x v="0"/>
    <x v="0"/>
    <d v="2019-05-30T00:00:00"/>
    <x v="4"/>
  </r>
  <r>
    <x v="0"/>
    <x v="2"/>
    <d v="2019-05-31T00:00:00"/>
    <x v="4"/>
  </r>
  <r>
    <x v="0"/>
    <x v="2"/>
    <d v="2019-05-31T00:00:00"/>
    <x v="4"/>
  </r>
  <r>
    <x v="0"/>
    <x v="1"/>
    <d v="2019-05-31T00:00:00"/>
    <x v="4"/>
  </r>
  <r>
    <x v="0"/>
    <x v="1"/>
    <d v="2019-05-31T00:00:00"/>
    <x v="4"/>
  </r>
  <r>
    <x v="0"/>
    <x v="2"/>
    <d v="2019-05-31T00:00:00"/>
    <x v="4"/>
  </r>
  <r>
    <x v="0"/>
    <x v="2"/>
    <d v="2019-05-31T00:00:00"/>
    <x v="4"/>
  </r>
  <r>
    <x v="0"/>
    <x v="1"/>
    <d v="2019-06-02T00:00:00"/>
    <x v="5"/>
  </r>
  <r>
    <x v="0"/>
    <x v="1"/>
    <d v="2019-06-02T00:00:00"/>
    <x v="5"/>
  </r>
  <r>
    <x v="1"/>
    <x v="1"/>
    <d v="2019-06-02T00:00:00"/>
    <x v="5"/>
  </r>
  <r>
    <x v="0"/>
    <x v="1"/>
    <d v="2019-06-02T00:00:00"/>
    <x v="5"/>
  </r>
  <r>
    <x v="0"/>
    <x v="1"/>
    <d v="2019-06-02T00:00:00"/>
    <x v="5"/>
  </r>
  <r>
    <x v="1"/>
    <x v="3"/>
    <d v="2019-06-02T00:00:00"/>
    <x v="5"/>
  </r>
  <r>
    <x v="0"/>
    <x v="1"/>
    <d v="2019-06-02T00:00:00"/>
    <x v="5"/>
  </r>
  <r>
    <x v="1"/>
    <x v="0"/>
    <d v="2019-06-02T00:00:00"/>
    <x v="5"/>
  </r>
  <r>
    <x v="0"/>
    <x v="1"/>
    <d v="2019-06-02T00:00:00"/>
    <x v="5"/>
  </r>
  <r>
    <x v="0"/>
    <x v="1"/>
    <d v="2019-06-02T00:00:00"/>
    <x v="5"/>
  </r>
  <r>
    <x v="1"/>
    <x v="2"/>
    <d v="2019-06-02T00:00:00"/>
    <x v="5"/>
  </r>
  <r>
    <x v="0"/>
    <x v="0"/>
    <d v="2019-06-02T00:00:00"/>
    <x v="5"/>
  </r>
  <r>
    <x v="0"/>
    <x v="1"/>
    <d v="2019-06-02T00:00:00"/>
    <x v="5"/>
  </r>
  <r>
    <x v="1"/>
    <x v="1"/>
    <d v="2019-06-02T00:00:00"/>
    <x v="5"/>
  </r>
  <r>
    <x v="1"/>
    <x v="1"/>
    <d v="2019-06-02T00:00:00"/>
    <x v="5"/>
  </r>
  <r>
    <x v="0"/>
    <x v="1"/>
    <d v="2019-06-02T00:00:00"/>
    <x v="5"/>
  </r>
  <r>
    <x v="0"/>
    <x v="1"/>
    <d v="2019-06-02T00:00:00"/>
    <x v="5"/>
  </r>
  <r>
    <x v="1"/>
    <x v="3"/>
    <d v="2019-06-02T00:00:00"/>
    <x v="5"/>
  </r>
  <r>
    <x v="0"/>
    <x v="2"/>
    <d v="2019-06-02T00:00:00"/>
    <x v="5"/>
  </r>
  <r>
    <x v="0"/>
    <x v="1"/>
    <d v="2019-06-02T00:00:00"/>
    <x v="5"/>
  </r>
  <r>
    <x v="1"/>
    <x v="1"/>
    <d v="2019-06-02T00:00:00"/>
    <x v="5"/>
  </r>
  <r>
    <x v="0"/>
    <x v="1"/>
    <d v="2019-06-02T00:00:00"/>
    <x v="5"/>
  </r>
  <r>
    <x v="1"/>
    <x v="1"/>
    <d v="2019-06-02T00:00:00"/>
    <x v="5"/>
  </r>
  <r>
    <x v="1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1"/>
    <x v="1"/>
    <d v="2019-06-02T00:00:00"/>
    <x v="5"/>
  </r>
  <r>
    <x v="0"/>
    <x v="2"/>
    <d v="2019-06-02T00:00:00"/>
    <x v="5"/>
  </r>
  <r>
    <x v="1"/>
    <x v="3"/>
    <d v="2019-06-02T00:00:00"/>
    <x v="5"/>
  </r>
  <r>
    <x v="1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4"/>
    <d v="2019-06-02T00:00:00"/>
    <x v="5"/>
  </r>
  <r>
    <x v="0"/>
    <x v="4"/>
    <d v="2019-06-02T00:00:00"/>
    <x v="5"/>
  </r>
  <r>
    <x v="0"/>
    <x v="1"/>
    <d v="2019-06-02T00:00:00"/>
    <x v="5"/>
  </r>
  <r>
    <x v="1"/>
    <x v="0"/>
    <d v="2019-06-02T00:00:00"/>
    <x v="5"/>
  </r>
  <r>
    <x v="1"/>
    <x v="3"/>
    <d v="2019-06-02T00:00:00"/>
    <x v="5"/>
  </r>
  <r>
    <x v="0"/>
    <x v="1"/>
    <d v="2019-06-02T00:00:00"/>
    <x v="5"/>
  </r>
  <r>
    <x v="1"/>
    <x v="2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1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1"/>
    <x v="4"/>
    <d v="2019-06-02T00:00:00"/>
    <x v="5"/>
  </r>
  <r>
    <x v="0"/>
    <x v="1"/>
    <d v="2019-06-02T00:00:00"/>
    <x v="5"/>
  </r>
  <r>
    <x v="1"/>
    <x v="4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2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0"/>
    <d v="2019-06-02T00:00:00"/>
    <x v="5"/>
  </r>
  <r>
    <x v="0"/>
    <x v="1"/>
    <d v="2019-06-02T00:00:00"/>
    <x v="5"/>
  </r>
  <r>
    <x v="1"/>
    <x v="1"/>
    <d v="2019-06-02T00:00:00"/>
    <x v="5"/>
  </r>
  <r>
    <x v="0"/>
    <x v="2"/>
    <d v="2019-06-02T00:00:00"/>
    <x v="5"/>
  </r>
  <r>
    <x v="1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2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1"/>
    <x v="4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0"/>
    <x v="2"/>
    <d v="2019-06-03T00:00:00"/>
    <x v="5"/>
  </r>
  <r>
    <x v="1"/>
    <x v="1"/>
    <d v="2019-06-03T00:00:00"/>
    <x v="5"/>
  </r>
  <r>
    <x v="0"/>
    <x v="0"/>
    <d v="2019-06-03T00:00:00"/>
    <x v="5"/>
  </r>
  <r>
    <x v="0"/>
    <x v="1"/>
    <d v="2019-06-03T00:00:00"/>
    <x v="5"/>
  </r>
  <r>
    <x v="0"/>
    <x v="2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1"/>
    <x v="1"/>
    <d v="2019-06-03T00:00:00"/>
    <x v="5"/>
  </r>
  <r>
    <x v="0"/>
    <x v="0"/>
    <d v="2019-06-03T00:00:00"/>
    <x v="5"/>
  </r>
  <r>
    <x v="0"/>
    <x v="0"/>
    <d v="2019-06-03T00:00:00"/>
    <x v="5"/>
  </r>
  <r>
    <x v="0"/>
    <x v="1"/>
    <d v="2019-06-03T00:00:00"/>
    <x v="5"/>
  </r>
  <r>
    <x v="2"/>
    <x v="1"/>
    <d v="2019-06-03T00:00:00"/>
    <x v="5"/>
  </r>
  <r>
    <x v="1"/>
    <x v="1"/>
    <d v="2019-06-03T00:00:00"/>
    <x v="5"/>
  </r>
  <r>
    <x v="0"/>
    <x v="1"/>
    <d v="2019-06-03T00:00:00"/>
    <x v="5"/>
  </r>
  <r>
    <x v="0"/>
    <x v="2"/>
    <d v="2019-06-03T00:00:00"/>
    <x v="5"/>
  </r>
  <r>
    <x v="0"/>
    <x v="1"/>
    <d v="2019-06-03T00:00:00"/>
    <x v="5"/>
  </r>
  <r>
    <x v="1"/>
    <x v="2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1"/>
    <x v="2"/>
    <d v="2019-06-03T00:00:00"/>
    <x v="5"/>
  </r>
  <r>
    <x v="1"/>
    <x v="2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2"/>
    <x v="4"/>
    <d v="2019-06-03T00:00:00"/>
    <x v="5"/>
  </r>
  <r>
    <x v="0"/>
    <x v="1"/>
    <d v="2019-06-03T00:00:00"/>
    <x v="5"/>
  </r>
  <r>
    <x v="1"/>
    <x v="3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1"/>
    <x v="2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2"/>
    <x v="3"/>
    <d v="2019-06-03T00:00:00"/>
    <x v="5"/>
  </r>
  <r>
    <x v="0"/>
    <x v="1"/>
    <d v="2019-06-03T00:00:00"/>
    <x v="5"/>
  </r>
  <r>
    <x v="0"/>
    <x v="2"/>
    <d v="2019-06-03T00:00:00"/>
    <x v="5"/>
  </r>
  <r>
    <x v="0"/>
    <x v="1"/>
    <d v="2019-06-03T00:00:00"/>
    <x v="5"/>
  </r>
  <r>
    <x v="0"/>
    <x v="2"/>
    <d v="2019-06-03T00:00:00"/>
    <x v="5"/>
  </r>
  <r>
    <x v="1"/>
    <x v="1"/>
    <d v="2019-06-03T00:00:00"/>
    <x v="5"/>
  </r>
  <r>
    <x v="0"/>
    <x v="1"/>
    <d v="2019-06-03T00:00:00"/>
    <x v="5"/>
  </r>
  <r>
    <x v="0"/>
    <x v="1"/>
    <d v="2019-06-03T00:00:00"/>
    <x v="5"/>
  </r>
  <r>
    <x v="1"/>
    <x v="2"/>
    <d v="2019-06-03T00:00:00"/>
    <x v="5"/>
  </r>
  <r>
    <x v="1"/>
    <x v="1"/>
    <d v="2019-06-03T00:00:00"/>
    <x v="5"/>
  </r>
  <r>
    <x v="0"/>
    <x v="1"/>
    <d v="2019-06-03T00:00:00"/>
    <x v="5"/>
  </r>
  <r>
    <x v="0"/>
    <x v="1"/>
    <d v="2019-06-03T00:00:00"/>
    <x v="5"/>
  </r>
  <r>
    <x v="1"/>
    <x v="1"/>
    <d v="2019-06-03T00:00:00"/>
    <x v="5"/>
  </r>
  <r>
    <x v="0"/>
    <x v="1"/>
    <d v="2019-06-03T00:00:00"/>
    <x v="5"/>
  </r>
  <r>
    <x v="1"/>
    <x v="1"/>
    <d v="2019-06-03T00:00:00"/>
    <x v="5"/>
  </r>
  <r>
    <x v="0"/>
    <x v="1"/>
    <d v="2019-06-03T00:00:00"/>
    <x v="5"/>
  </r>
  <r>
    <x v="0"/>
    <x v="1"/>
    <d v="2019-06-03T00:00:00"/>
    <x v="5"/>
  </r>
  <r>
    <x v="1"/>
    <x v="1"/>
    <d v="2019-06-03T00:00:00"/>
    <x v="5"/>
  </r>
  <r>
    <x v="0"/>
    <x v="1"/>
    <d v="2019-06-03T00:00:00"/>
    <x v="5"/>
  </r>
  <r>
    <x v="0"/>
    <x v="1"/>
    <d v="2019-06-03T00:00:00"/>
    <x v="5"/>
  </r>
  <r>
    <x v="0"/>
    <x v="1"/>
    <d v="2019-06-03T00:00:00"/>
    <x v="5"/>
  </r>
  <r>
    <x v="0"/>
    <x v="2"/>
    <d v="2019-06-03T00:00:00"/>
    <x v="5"/>
  </r>
  <r>
    <x v="0"/>
    <x v="1"/>
    <d v="2019-06-03T00:00:00"/>
    <x v="5"/>
  </r>
  <r>
    <x v="0"/>
    <x v="1"/>
    <d v="2019-06-03T00:00:00"/>
    <x v="5"/>
  </r>
  <r>
    <x v="0"/>
    <x v="2"/>
    <d v="2019-06-03T00:00:00"/>
    <x v="5"/>
  </r>
  <r>
    <x v="0"/>
    <x v="2"/>
    <d v="2019-06-03T00:00:00"/>
    <x v="5"/>
  </r>
  <r>
    <x v="1"/>
    <x v="1"/>
    <d v="2019-06-03T00:00:00"/>
    <x v="5"/>
  </r>
  <r>
    <x v="1"/>
    <x v="0"/>
    <d v="2019-06-03T00:00:00"/>
    <x v="5"/>
  </r>
  <r>
    <x v="0"/>
    <x v="1"/>
    <d v="2019-06-03T00:00:00"/>
    <x v="5"/>
  </r>
  <r>
    <x v="0"/>
    <x v="3"/>
    <d v="2019-06-03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1"/>
    <x v="0"/>
    <d v="2019-06-04T00:00:00"/>
    <x v="5"/>
  </r>
  <r>
    <x v="0"/>
    <x v="2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1"/>
    <x v="1"/>
    <d v="2019-06-04T00:00:00"/>
    <x v="5"/>
  </r>
  <r>
    <x v="0"/>
    <x v="2"/>
    <d v="2019-06-04T00:00:00"/>
    <x v="5"/>
  </r>
  <r>
    <x v="0"/>
    <x v="1"/>
    <d v="2019-06-04T00:00:00"/>
    <x v="5"/>
  </r>
  <r>
    <x v="0"/>
    <x v="1"/>
    <d v="2019-06-04T00:00:00"/>
    <x v="5"/>
  </r>
  <r>
    <x v="1"/>
    <x v="1"/>
    <d v="2019-06-04T00:00:00"/>
    <x v="5"/>
  </r>
  <r>
    <x v="1"/>
    <x v="1"/>
    <d v="2019-06-04T00:00:00"/>
    <x v="5"/>
  </r>
  <r>
    <x v="0"/>
    <x v="1"/>
    <d v="2019-06-04T00:00:00"/>
    <x v="5"/>
  </r>
  <r>
    <x v="0"/>
    <x v="2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1"/>
    <x v="3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1"/>
    <x v="1"/>
    <d v="2019-06-04T00:00:00"/>
    <x v="5"/>
  </r>
  <r>
    <x v="1"/>
    <x v="1"/>
    <d v="2019-06-04T00:00:00"/>
    <x v="5"/>
  </r>
  <r>
    <x v="1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3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1"/>
    <x v="0"/>
    <d v="2019-06-04T00:00:00"/>
    <x v="5"/>
  </r>
  <r>
    <x v="1"/>
    <x v="1"/>
    <d v="2019-06-04T00:00:00"/>
    <x v="5"/>
  </r>
  <r>
    <x v="1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1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1"/>
    <x v="3"/>
    <d v="2019-06-04T00:00:00"/>
    <x v="5"/>
  </r>
  <r>
    <x v="1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2"/>
    <x v="0"/>
    <d v="2019-06-04T00:00:00"/>
    <x v="5"/>
  </r>
  <r>
    <x v="1"/>
    <x v="1"/>
    <d v="2019-06-04T00:00:00"/>
    <x v="5"/>
  </r>
  <r>
    <x v="0"/>
    <x v="1"/>
    <d v="2019-06-04T00:00:00"/>
    <x v="5"/>
  </r>
  <r>
    <x v="1"/>
    <x v="3"/>
    <d v="2019-06-04T00:00:00"/>
    <x v="5"/>
  </r>
  <r>
    <x v="1"/>
    <x v="1"/>
    <d v="2019-06-04T00:00:00"/>
    <x v="5"/>
  </r>
  <r>
    <x v="0"/>
    <x v="1"/>
    <d v="2019-06-04T00:00:00"/>
    <x v="5"/>
  </r>
  <r>
    <x v="1"/>
    <x v="0"/>
    <d v="2019-06-04T00:00:00"/>
    <x v="5"/>
  </r>
  <r>
    <x v="1"/>
    <x v="1"/>
    <d v="2019-06-04T00:00:00"/>
    <x v="5"/>
  </r>
  <r>
    <x v="0"/>
    <x v="1"/>
    <d v="2019-06-04T00:00:00"/>
    <x v="5"/>
  </r>
  <r>
    <x v="0"/>
    <x v="1"/>
    <d v="2019-06-04T00:00:00"/>
    <x v="5"/>
  </r>
  <r>
    <x v="1"/>
    <x v="3"/>
    <d v="2019-06-04T00:00:00"/>
    <x v="5"/>
  </r>
  <r>
    <x v="1"/>
    <x v="0"/>
    <d v="2019-06-04T00:00:00"/>
    <x v="5"/>
  </r>
  <r>
    <x v="2"/>
    <x v="2"/>
    <d v="2019-06-04T00:00:00"/>
    <x v="5"/>
  </r>
  <r>
    <x v="0"/>
    <x v="1"/>
    <d v="2019-06-04T00:00:00"/>
    <x v="5"/>
  </r>
  <r>
    <x v="0"/>
    <x v="1"/>
    <d v="2019-06-04T00:00:00"/>
    <x v="5"/>
  </r>
  <r>
    <x v="1"/>
    <x v="3"/>
    <d v="2019-06-04T00:00:00"/>
    <x v="5"/>
  </r>
  <r>
    <x v="0"/>
    <x v="1"/>
    <d v="2019-06-04T00:00:00"/>
    <x v="5"/>
  </r>
  <r>
    <x v="1"/>
    <x v="1"/>
    <d v="2019-06-04T00:00:00"/>
    <x v="5"/>
  </r>
  <r>
    <x v="1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2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0"/>
    <x v="1"/>
    <d v="2019-06-04T00:00:00"/>
    <x v="5"/>
  </r>
  <r>
    <x v="1"/>
    <x v="2"/>
    <d v="2019-06-05T00:00:00"/>
    <x v="5"/>
  </r>
  <r>
    <x v="0"/>
    <x v="0"/>
    <d v="2019-06-05T00:00:00"/>
    <x v="5"/>
  </r>
  <r>
    <x v="0"/>
    <x v="1"/>
    <d v="2019-06-05T00:00:00"/>
    <x v="5"/>
  </r>
  <r>
    <x v="0"/>
    <x v="1"/>
    <d v="2019-06-05T00:00:00"/>
    <x v="5"/>
  </r>
  <r>
    <x v="1"/>
    <x v="1"/>
    <d v="2019-06-05T00:00:00"/>
    <x v="5"/>
  </r>
  <r>
    <x v="0"/>
    <x v="1"/>
    <d v="2019-06-05T00:00:00"/>
    <x v="5"/>
  </r>
  <r>
    <x v="1"/>
    <x v="1"/>
    <d v="2019-06-05T00:00:00"/>
    <x v="5"/>
  </r>
  <r>
    <x v="0"/>
    <x v="0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0"/>
    <x v="2"/>
    <d v="2019-06-05T00:00:00"/>
    <x v="5"/>
  </r>
  <r>
    <x v="0"/>
    <x v="1"/>
    <d v="2019-06-05T00:00:00"/>
    <x v="5"/>
  </r>
  <r>
    <x v="0"/>
    <x v="1"/>
    <d v="2019-06-05T00:00:00"/>
    <x v="5"/>
  </r>
  <r>
    <x v="1"/>
    <x v="3"/>
    <d v="2019-06-05T00:00:00"/>
    <x v="5"/>
  </r>
  <r>
    <x v="0"/>
    <x v="1"/>
    <d v="2019-06-05T00:00:00"/>
    <x v="5"/>
  </r>
  <r>
    <x v="0"/>
    <x v="1"/>
    <d v="2019-06-05T00:00:00"/>
    <x v="5"/>
  </r>
  <r>
    <x v="1"/>
    <x v="1"/>
    <d v="2019-06-05T00:00:00"/>
    <x v="5"/>
  </r>
  <r>
    <x v="0"/>
    <x v="2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1"/>
    <x v="2"/>
    <d v="2019-06-05T00:00:00"/>
    <x v="5"/>
  </r>
  <r>
    <x v="0"/>
    <x v="1"/>
    <d v="2019-06-05T00:00:00"/>
    <x v="5"/>
  </r>
  <r>
    <x v="1"/>
    <x v="1"/>
    <d v="2019-06-05T00:00:00"/>
    <x v="5"/>
  </r>
  <r>
    <x v="2"/>
    <x v="3"/>
    <d v="2019-06-05T00:00:00"/>
    <x v="5"/>
  </r>
  <r>
    <x v="0"/>
    <x v="1"/>
    <d v="2019-06-05T00:00:00"/>
    <x v="5"/>
  </r>
  <r>
    <x v="0"/>
    <x v="1"/>
    <d v="2019-06-05T00:00:00"/>
    <x v="5"/>
  </r>
  <r>
    <x v="1"/>
    <x v="1"/>
    <d v="2019-06-05T00:00:00"/>
    <x v="5"/>
  </r>
  <r>
    <x v="1"/>
    <x v="0"/>
    <d v="2019-06-05T00:00:00"/>
    <x v="5"/>
  </r>
  <r>
    <x v="0"/>
    <x v="1"/>
    <d v="2019-06-05T00:00:00"/>
    <x v="5"/>
  </r>
  <r>
    <x v="1"/>
    <x v="2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0"/>
    <x v="2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0"/>
    <x v="2"/>
    <d v="2019-06-05T00:00:00"/>
    <x v="5"/>
  </r>
  <r>
    <x v="0"/>
    <x v="1"/>
    <d v="2019-06-05T00:00:00"/>
    <x v="5"/>
  </r>
  <r>
    <x v="1"/>
    <x v="1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1"/>
    <x v="1"/>
    <d v="2019-06-05T00:00:00"/>
    <x v="5"/>
  </r>
  <r>
    <x v="0"/>
    <x v="1"/>
    <d v="2019-06-05T00:00:00"/>
    <x v="5"/>
  </r>
  <r>
    <x v="0"/>
    <x v="2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1"/>
    <x v="3"/>
    <d v="2019-06-05T00:00:00"/>
    <x v="5"/>
  </r>
  <r>
    <x v="1"/>
    <x v="1"/>
    <d v="2019-06-05T00:00:00"/>
    <x v="5"/>
  </r>
  <r>
    <x v="0"/>
    <x v="2"/>
    <d v="2019-06-05T00:00:00"/>
    <x v="5"/>
  </r>
  <r>
    <x v="0"/>
    <x v="0"/>
    <d v="2019-06-05T00:00:00"/>
    <x v="5"/>
  </r>
  <r>
    <x v="0"/>
    <x v="1"/>
    <d v="2019-06-05T00:00:00"/>
    <x v="5"/>
  </r>
  <r>
    <x v="1"/>
    <x v="3"/>
    <d v="2019-06-05T00:00:00"/>
    <x v="5"/>
  </r>
  <r>
    <x v="0"/>
    <x v="0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0"/>
    <x v="1"/>
    <d v="2019-06-05T00:00:00"/>
    <x v="5"/>
  </r>
  <r>
    <x v="0"/>
    <x v="3"/>
    <d v="2019-06-05T00:00:00"/>
    <x v="5"/>
  </r>
  <r>
    <x v="0"/>
    <x v="1"/>
    <d v="2019-06-05T00:00:00"/>
    <x v="5"/>
  </r>
  <r>
    <x v="0"/>
    <x v="0"/>
    <d v="2019-06-05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1"/>
    <x v="3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2"/>
    <x v="0"/>
    <d v="2019-06-06T00:00:00"/>
    <x v="5"/>
  </r>
  <r>
    <x v="0"/>
    <x v="1"/>
    <d v="2019-06-06T00:00:00"/>
    <x v="5"/>
  </r>
  <r>
    <x v="0"/>
    <x v="0"/>
    <d v="2019-06-06T00:00:00"/>
    <x v="5"/>
  </r>
  <r>
    <x v="1"/>
    <x v="1"/>
    <d v="2019-06-06T00:00:00"/>
    <x v="5"/>
  </r>
  <r>
    <x v="0"/>
    <x v="2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1"/>
    <x v="3"/>
    <d v="2019-06-06T00:00:00"/>
    <x v="5"/>
  </r>
  <r>
    <x v="1"/>
    <x v="3"/>
    <d v="2019-06-06T00:00:00"/>
    <x v="5"/>
  </r>
  <r>
    <x v="0"/>
    <x v="1"/>
    <d v="2019-06-06T00:00:00"/>
    <x v="5"/>
  </r>
  <r>
    <x v="0"/>
    <x v="1"/>
    <d v="2019-06-06T00:00:00"/>
    <x v="5"/>
  </r>
  <r>
    <x v="0"/>
    <x v="2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1"/>
    <x v="2"/>
    <d v="2019-06-06T00:00:00"/>
    <x v="5"/>
  </r>
  <r>
    <x v="0"/>
    <x v="2"/>
    <d v="2019-06-06T00:00:00"/>
    <x v="5"/>
  </r>
  <r>
    <x v="1"/>
    <x v="3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1"/>
    <x v="1"/>
    <d v="2019-06-06T00:00:00"/>
    <x v="5"/>
  </r>
  <r>
    <x v="0"/>
    <x v="0"/>
    <d v="2019-06-06T00:00:00"/>
    <x v="5"/>
  </r>
  <r>
    <x v="1"/>
    <x v="0"/>
    <d v="2019-06-06T00:00:00"/>
    <x v="5"/>
  </r>
  <r>
    <x v="0"/>
    <x v="1"/>
    <d v="2019-06-06T00:00:00"/>
    <x v="5"/>
  </r>
  <r>
    <x v="1"/>
    <x v="3"/>
    <d v="2019-06-06T00:00:00"/>
    <x v="5"/>
  </r>
  <r>
    <x v="1"/>
    <x v="3"/>
    <d v="2019-06-06T00:00:00"/>
    <x v="5"/>
  </r>
  <r>
    <x v="0"/>
    <x v="2"/>
    <d v="2019-06-06T00:00:00"/>
    <x v="5"/>
  </r>
  <r>
    <x v="1"/>
    <x v="1"/>
    <d v="2019-06-06T00:00:00"/>
    <x v="5"/>
  </r>
  <r>
    <x v="0"/>
    <x v="1"/>
    <d v="2019-06-06T00:00:00"/>
    <x v="5"/>
  </r>
  <r>
    <x v="0"/>
    <x v="0"/>
    <d v="2019-06-06T00:00:00"/>
    <x v="5"/>
  </r>
  <r>
    <x v="1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1"/>
    <d v="2019-06-06T00:00:00"/>
    <x v="5"/>
  </r>
  <r>
    <x v="0"/>
    <x v="0"/>
    <d v="2019-06-06T00:00:00"/>
    <x v="5"/>
  </r>
  <r>
    <x v="0"/>
    <x v="1"/>
    <d v="2019-06-07T00:00:00"/>
    <x v="5"/>
  </r>
  <r>
    <x v="0"/>
    <x v="1"/>
    <d v="2019-06-07T00:00:00"/>
    <x v="5"/>
  </r>
  <r>
    <x v="1"/>
    <x v="0"/>
    <d v="2019-06-07T00:00:00"/>
    <x v="5"/>
  </r>
  <r>
    <x v="0"/>
    <x v="2"/>
    <d v="2019-06-07T00:00:00"/>
    <x v="5"/>
  </r>
  <r>
    <x v="0"/>
    <x v="1"/>
    <d v="2019-06-07T00:00:00"/>
    <x v="5"/>
  </r>
  <r>
    <x v="0"/>
    <x v="1"/>
    <d v="2019-06-07T00:00:00"/>
    <x v="5"/>
  </r>
  <r>
    <x v="0"/>
    <x v="1"/>
    <d v="2019-06-07T00:00:00"/>
    <x v="5"/>
  </r>
  <r>
    <x v="0"/>
    <x v="1"/>
    <d v="2019-06-07T00:00:00"/>
    <x v="5"/>
  </r>
  <r>
    <x v="0"/>
    <x v="1"/>
    <d v="2019-06-10T00:00:00"/>
    <x v="5"/>
  </r>
  <r>
    <x v="0"/>
    <x v="1"/>
    <d v="2019-06-10T00:00:00"/>
    <x v="5"/>
  </r>
  <r>
    <x v="1"/>
    <x v="1"/>
    <d v="2019-06-10T00:00:00"/>
    <x v="5"/>
  </r>
  <r>
    <x v="0"/>
    <x v="1"/>
    <d v="2019-06-10T00:00:00"/>
    <x v="5"/>
  </r>
  <r>
    <x v="1"/>
    <x v="2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1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1"/>
    <x v="1"/>
    <d v="2019-06-10T00:00:00"/>
    <x v="5"/>
  </r>
  <r>
    <x v="0"/>
    <x v="1"/>
    <d v="2019-06-10T00:00:00"/>
    <x v="5"/>
  </r>
  <r>
    <x v="0"/>
    <x v="1"/>
    <d v="2019-06-10T00:00:00"/>
    <x v="5"/>
  </r>
  <r>
    <x v="1"/>
    <x v="0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1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1"/>
    <x v="1"/>
    <d v="2019-06-10T00:00:00"/>
    <x v="5"/>
  </r>
  <r>
    <x v="1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1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1"/>
    <x v="3"/>
    <d v="2019-06-10T00:00:00"/>
    <x v="5"/>
  </r>
  <r>
    <x v="2"/>
    <x v="3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1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1"/>
    <x v="4"/>
    <d v="2019-06-10T00:00:00"/>
    <x v="5"/>
  </r>
  <r>
    <x v="0"/>
    <x v="1"/>
    <d v="2019-06-10T00:00:00"/>
    <x v="5"/>
  </r>
  <r>
    <x v="1"/>
    <x v="3"/>
    <d v="2019-06-10T00:00:00"/>
    <x v="5"/>
  </r>
  <r>
    <x v="0"/>
    <x v="1"/>
    <d v="2019-06-10T00:00:00"/>
    <x v="5"/>
  </r>
  <r>
    <x v="0"/>
    <x v="1"/>
    <d v="2019-06-10T00:00:00"/>
    <x v="5"/>
  </r>
  <r>
    <x v="0"/>
    <x v="0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0"/>
    <d v="2019-06-10T00:00:00"/>
    <x v="5"/>
  </r>
  <r>
    <x v="1"/>
    <x v="1"/>
    <d v="2019-06-10T00:00:00"/>
    <x v="5"/>
  </r>
  <r>
    <x v="0"/>
    <x v="1"/>
    <d v="2019-06-10T00:00:00"/>
    <x v="5"/>
  </r>
  <r>
    <x v="1"/>
    <x v="0"/>
    <d v="2019-06-10T00:00:00"/>
    <x v="5"/>
  </r>
  <r>
    <x v="0"/>
    <x v="2"/>
    <d v="2019-06-10T00:00:00"/>
    <x v="5"/>
  </r>
  <r>
    <x v="1"/>
    <x v="1"/>
    <d v="2019-06-10T00:00:00"/>
    <x v="5"/>
  </r>
  <r>
    <x v="0"/>
    <x v="1"/>
    <d v="2019-06-10T00:00:00"/>
    <x v="5"/>
  </r>
  <r>
    <x v="0"/>
    <x v="2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1"/>
    <x v="3"/>
    <d v="2019-06-10T00:00:00"/>
    <x v="5"/>
  </r>
  <r>
    <x v="1"/>
    <x v="3"/>
    <d v="2019-06-10T00:00:00"/>
    <x v="5"/>
  </r>
  <r>
    <x v="0"/>
    <x v="1"/>
    <d v="2019-06-10T00:00:00"/>
    <x v="5"/>
  </r>
  <r>
    <x v="1"/>
    <x v="0"/>
    <d v="2019-06-10T00:00:00"/>
    <x v="5"/>
  </r>
  <r>
    <x v="0"/>
    <x v="1"/>
    <d v="2019-06-10T00:00:00"/>
    <x v="5"/>
  </r>
  <r>
    <x v="0"/>
    <x v="1"/>
    <d v="2019-06-10T00:00:00"/>
    <x v="5"/>
  </r>
  <r>
    <x v="0"/>
    <x v="2"/>
    <d v="2019-06-10T00:00:00"/>
    <x v="5"/>
  </r>
  <r>
    <x v="0"/>
    <x v="1"/>
    <d v="2019-06-10T00:00:00"/>
    <x v="5"/>
  </r>
  <r>
    <x v="0"/>
    <x v="2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0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0T00:00:00"/>
    <x v="5"/>
  </r>
  <r>
    <x v="0"/>
    <x v="1"/>
    <d v="2019-06-11T00:00:00"/>
    <x v="5"/>
  </r>
  <r>
    <x v="0"/>
    <x v="1"/>
    <d v="2019-06-11T00:00:00"/>
    <x v="5"/>
  </r>
  <r>
    <x v="0"/>
    <x v="3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1"/>
    <x v="1"/>
    <d v="2019-06-11T00:00:00"/>
    <x v="5"/>
  </r>
  <r>
    <x v="0"/>
    <x v="2"/>
    <d v="2019-06-11T00:00:00"/>
    <x v="5"/>
  </r>
  <r>
    <x v="0"/>
    <x v="1"/>
    <d v="2019-06-11T00:00:00"/>
    <x v="5"/>
  </r>
  <r>
    <x v="2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0"/>
    <d v="2019-06-11T00:00:00"/>
    <x v="5"/>
  </r>
  <r>
    <x v="1"/>
    <x v="1"/>
    <d v="2019-06-11T00:00:00"/>
    <x v="5"/>
  </r>
  <r>
    <x v="1"/>
    <x v="3"/>
    <d v="2019-06-11T00:00:00"/>
    <x v="5"/>
  </r>
  <r>
    <x v="0"/>
    <x v="1"/>
    <d v="2019-06-11T00:00:00"/>
    <x v="5"/>
  </r>
  <r>
    <x v="0"/>
    <x v="1"/>
    <d v="2019-06-11T00:00:00"/>
    <x v="5"/>
  </r>
  <r>
    <x v="1"/>
    <x v="3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2"/>
    <d v="2019-06-11T00:00:00"/>
    <x v="5"/>
  </r>
  <r>
    <x v="0"/>
    <x v="1"/>
    <d v="2019-06-11T00:00:00"/>
    <x v="5"/>
  </r>
  <r>
    <x v="0"/>
    <x v="1"/>
    <d v="2019-06-11T00:00:00"/>
    <x v="5"/>
  </r>
  <r>
    <x v="2"/>
    <x v="3"/>
    <d v="2019-06-11T00:00:00"/>
    <x v="5"/>
  </r>
  <r>
    <x v="1"/>
    <x v="1"/>
    <d v="2019-06-11T00:00:00"/>
    <x v="5"/>
  </r>
  <r>
    <x v="1"/>
    <x v="1"/>
    <d v="2019-06-11T00:00:00"/>
    <x v="5"/>
  </r>
  <r>
    <x v="0"/>
    <x v="1"/>
    <d v="2019-06-11T00:00:00"/>
    <x v="5"/>
  </r>
  <r>
    <x v="0"/>
    <x v="2"/>
    <d v="2019-06-11T00:00:00"/>
    <x v="5"/>
  </r>
  <r>
    <x v="0"/>
    <x v="2"/>
    <d v="2019-06-11T00:00:00"/>
    <x v="5"/>
  </r>
  <r>
    <x v="0"/>
    <x v="1"/>
    <d v="2019-06-11T00:00:00"/>
    <x v="5"/>
  </r>
  <r>
    <x v="0"/>
    <x v="0"/>
    <d v="2019-06-11T00:00:00"/>
    <x v="5"/>
  </r>
  <r>
    <x v="0"/>
    <x v="1"/>
    <d v="2019-06-11T00:00:00"/>
    <x v="5"/>
  </r>
  <r>
    <x v="1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1"/>
    <x v="1"/>
    <d v="2019-06-11T00:00:00"/>
    <x v="5"/>
  </r>
  <r>
    <x v="1"/>
    <x v="3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2"/>
    <d v="2019-06-11T00:00:00"/>
    <x v="5"/>
  </r>
  <r>
    <x v="0"/>
    <x v="1"/>
    <d v="2019-06-11T00:00:00"/>
    <x v="5"/>
  </r>
  <r>
    <x v="0"/>
    <x v="0"/>
    <d v="2019-06-11T00:00:00"/>
    <x v="5"/>
  </r>
  <r>
    <x v="0"/>
    <x v="3"/>
    <d v="2019-06-11T00:00:00"/>
    <x v="5"/>
  </r>
  <r>
    <x v="0"/>
    <x v="2"/>
    <d v="2019-06-11T00:00:00"/>
    <x v="5"/>
  </r>
  <r>
    <x v="0"/>
    <x v="1"/>
    <d v="2019-06-11T00:00:00"/>
    <x v="5"/>
  </r>
  <r>
    <x v="0"/>
    <x v="2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1"/>
    <x v="1"/>
    <d v="2019-06-11T00:00:00"/>
    <x v="5"/>
  </r>
  <r>
    <x v="0"/>
    <x v="1"/>
    <d v="2019-06-11T00:00:00"/>
    <x v="5"/>
  </r>
  <r>
    <x v="0"/>
    <x v="1"/>
    <d v="2019-06-11T00:00:00"/>
    <x v="5"/>
  </r>
  <r>
    <x v="1"/>
    <x v="1"/>
    <d v="2019-06-11T00:00:00"/>
    <x v="5"/>
  </r>
  <r>
    <x v="0"/>
    <x v="1"/>
    <d v="2019-06-11T00:00:00"/>
    <x v="5"/>
  </r>
  <r>
    <x v="0"/>
    <x v="1"/>
    <d v="2019-06-11T00:00:00"/>
    <x v="5"/>
  </r>
  <r>
    <x v="1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3"/>
    <d v="2019-06-11T00:00:00"/>
    <x v="5"/>
  </r>
  <r>
    <x v="0"/>
    <x v="1"/>
    <d v="2019-06-11T00:00:00"/>
    <x v="5"/>
  </r>
  <r>
    <x v="1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2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2"/>
    <d v="2019-06-11T00:00:00"/>
    <x v="5"/>
  </r>
  <r>
    <x v="0"/>
    <x v="2"/>
    <d v="2019-06-11T00:00:00"/>
    <x v="5"/>
  </r>
  <r>
    <x v="0"/>
    <x v="1"/>
    <d v="2019-06-11T00:00:00"/>
    <x v="5"/>
  </r>
  <r>
    <x v="1"/>
    <x v="1"/>
    <d v="2019-06-11T00:00:00"/>
    <x v="5"/>
  </r>
  <r>
    <x v="0"/>
    <x v="1"/>
    <d v="2019-06-11T00:00:00"/>
    <x v="5"/>
  </r>
  <r>
    <x v="0"/>
    <x v="2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1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0"/>
    <x v="2"/>
    <d v="2019-06-12T00:00:00"/>
    <x v="5"/>
  </r>
  <r>
    <x v="0"/>
    <x v="1"/>
    <d v="2019-06-12T00:00:00"/>
    <x v="5"/>
  </r>
  <r>
    <x v="0"/>
    <x v="2"/>
    <d v="2019-06-12T00:00:00"/>
    <x v="5"/>
  </r>
  <r>
    <x v="0"/>
    <x v="1"/>
    <d v="2019-06-12T00:00:00"/>
    <x v="5"/>
  </r>
  <r>
    <x v="2"/>
    <x v="0"/>
    <d v="2019-06-12T00:00:00"/>
    <x v="5"/>
  </r>
  <r>
    <x v="0"/>
    <x v="4"/>
    <d v="2019-06-12T00:00:00"/>
    <x v="5"/>
  </r>
  <r>
    <x v="0"/>
    <x v="1"/>
    <d v="2019-06-12T00:00:00"/>
    <x v="5"/>
  </r>
  <r>
    <x v="0"/>
    <x v="1"/>
    <d v="2019-06-12T00:00:00"/>
    <x v="5"/>
  </r>
  <r>
    <x v="1"/>
    <x v="3"/>
    <d v="2019-06-12T00:00:00"/>
    <x v="5"/>
  </r>
  <r>
    <x v="0"/>
    <x v="1"/>
    <d v="2019-06-12T00:00:00"/>
    <x v="5"/>
  </r>
  <r>
    <x v="0"/>
    <x v="1"/>
    <d v="2019-06-12T00:00:00"/>
    <x v="5"/>
  </r>
  <r>
    <x v="1"/>
    <x v="1"/>
    <d v="2019-06-12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0"/>
    <x v="0"/>
    <d v="2019-06-12T00:00:00"/>
    <x v="5"/>
  </r>
  <r>
    <x v="1"/>
    <x v="3"/>
    <d v="2019-06-12T00:00:00"/>
    <x v="5"/>
  </r>
  <r>
    <x v="0"/>
    <x v="1"/>
    <d v="2019-06-12T00:00:00"/>
    <x v="5"/>
  </r>
  <r>
    <x v="0"/>
    <x v="2"/>
    <d v="2019-06-12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1"/>
    <x v="3"/>
    <d v="2019-06-12T00:00:00"/>
    <x v="5"/>
  </r>
  <r>
    <x v="0"/>
    <x v="2"/>
    <d v="2019-06-12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1"/>
    <x v="1"/>
    <d v="2019-06-12T00:00:00"/>
    <x v="5"/>
  </r>
  <r>
    <x v="1"/>
    <x v="3"/>
    <d v="2019-06-12T00:00:00"/>
    <x v="5"/>
  </r>
  <r>
    <x v="0"/>
    <x v="1"/>
    <d v="2019-06-12T00:00:00"/>
    <x v="5"/>
  </r>
  <r>
    <x v="1"/>
    <x v="1"/>
    <d v="2019-06-12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0"/>
    <x v="2"/>
    <d v="2019-06-12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1"/>
    <x v="1"/>
    <d v="2019-06-12T00:00:00"/>
    <x v="5"/>
  </r>
  <r>
    <x v="1"/>
    <x v="1"/>
    <d v="2019-06-12T00:00:00"/>
    <x v="5"/>
  </r>
  <r>
    <x v="0"/>
    <x v="4"/>
    <d v="2019-06-12T00:00:00"/>
    <x v="5"/>
  </r>
  <r>
    <x v="0"/>
    <x v="1"/>
    <d v="2019-06-12T00:00:00"/>
    <x v="5"/>
  </r>
  <r>
    <x v="1"/>
    <x v="3"/>
    <d v="2019-06-12T00:00:00"/>
    <x v="5"/>
  </r>
  <r>
    <x v="0"/>
    <x v="1"/>
    <d v="2019-06-12T00:00:00"/>
    <x v="5"/>
  </r>
  <r>
    <x v="1"/>
    <x v="1"/>
    <d v="2019-06-12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1"/>
    <x v="3"/>
    <d v="2019-06-12T00:00:00"/>
    <x v="5"/>
  </r>
  <r>
    <x v="0"/>
    <x v="1"/>
    <d v="2019-06-12T00:00:00"/>
    <x v="5"/>
  </r>
  <r>
    <x v="1"/>
    <x v="0"/>
    <d v="2019-06-12T00:00:00"/>
    <x v="5"/>
  </r>
  <r>
    <x v="0"/>
    <x v="1"/>
    <d v="2019-06-12T00:00:00"/>
    <x v="5"/>
  </r>
  <r>
    <x v="1"/>
    <x v="2"/>
    <d v="2019-06-12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1"/>
    <x v="3"/>
    <d v="2019-06-12T00:00:00"/>
    <x v="5"/>
  </r>
  <r>
    <x v="1"/>
    <x v="1"/>
    <d v="2019-06-12T00:00:00"/>
    <x v="5"/>
  </r>
  <r>
    <x v="0"/>
    <x v="2"/>
    <d v="2019-06-12T00:00:00"/>
    <x v="5"/>
  </r>
  <r>
    <x v="0"/>
    <x v="0"/>
    <d v="2019-06-12T00:00:00"/>
    <x v="5"/>
  </r>
  <r>
    <x v="0"/>
    <x v="1"/>
    <d v="2019-06-12T00:00:00"/>
    <x v="5"/>
  </r>
  <r>
    <x v="0"/>
    <x v="1"/>
    <d v="2019-06-12T00:00:00"/>
    <x v="5"/>
  </r>
  <r>
    <x v="1"/>
    <x v="1"/>
    <d v="2019-06-12T00:00:00"/>
    <x v="5"/>
  </r>
  <r>
    <x v="0"/>
    <x v="1"/>
    <d v="2019-06-12T00:00:00"/>
    <x v="5"/>
  </r>
  <r>
    <x v="1"/>
    <x v="3"/>
    <d v="2019-06-12T00:00:00"/>
    <x v="5"/>
  </r>
  <r>
    <x v="0"/>
    <x v="2"/>
    <d v="2019-06-12T00:00:00"/>
    <x v="5"/>
  </r>
  <r>
    <x v="0"/>
    <x v="2"/>
    <d v="2019-06-12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0"/>
    <x v="1"/>
    <d v="2019-06-12T00:00:00"/>
    <x v="5"/>
  </r>
  <r>
    <x v="1"/>
    <x v="0"/>
    <d v="2019-06-12T00:00:00"/>
    <x v="5"/>
  </r>
  <r>
    <x v="0"/>
    <x v="1"/>
    <d v="2019-06-12T00:00:00"/>
    <x v="5"/>
  </r>
  <r>
    <x v="0"/>
    <x v="0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3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1"/>
    <x v="3"/>
    <d v="2019-06-13T00:00:00"/>
    <x v="5"/>
  </r>
  <r>
    <x v="0"/>
    <x v="1"/>
    <d v="2019-06-13T00:00:00"/>
    <x v="5"/>
  </r>
  <r>
    <x v="0"/>
    <x v="3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1"/>
    <x v="3"/>
    <d v="2019-06-13T00:00:00"/>
    <x v="5"/>
  </r>
  <r>
    <x v="1"/>
    <x v="1"/>
    <d v="2019-06-13T00:00:00"/>
    <x v="5"/>
  </r>
  <r>
    <x v="1"/>
    <x v="1"/>
    <d v="2019-06-13T00:00:00"/>
    <x v="5"/>
  </r>
  <r>
    <x v="0"/>
    <x v="1"/>
    <d v="2019-06-13T00:00:00"/>
    <x v="5"/>
  </r>
  <r>
    <x v="0"/>
    <x v="2"/>
    <d v="2019-06-13T00:00:00"/>
    <x v="5"/>
  </r>
  <r>
    <x v="1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1"/>
    <x v="0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1"/>
    <x v="1"/>
    <d v="2019-06-13T00:00:00"/>
    <x v="5"/>
  </r>
  <r>
    <x v="1"/>
    <x v="3"/>
    <d v="2019-06-13T00:00:00"/>
    <x v="5"/>
  </r>
  <r>
    <x v="1"/>
    <x v="3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1"/>
    <x v="1"/>
    <d v="2019-06-13T00:00:00"/>
    <x v="5"/>
  </r>
  <r>
    <x v="1"/>
    <x v="2"/>
    <d v="2019-06-13T00:00:00"/>
    <x v="5"/>
  </r>
  <r>
    <x v="1"/>
    <x v="1"/>
    <d v="2019-06-13T00:00:00"/>
    <x v="5"/>
  </r>
  <r>
    <x v="0"/>
    <x v="2"/>
    <d v="2019-06-13T00:00:00"/>
    <x v="5"/>
  </r>
  <r>
    <x v="1"/>
    <x v="1"/>
    <d v="2019-06-13T00:00:00"/>
    <x v="5"/>
  </r>
  <r>
    <x v="0"/>
    <x v="2"/>
    <d v="2019-06-13T00:00:00"/>
    <x v="5"/>
  </r>
  <r>
    <x v="1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1"/>
    <x v="1"/>
    <d v="2019-06-13T00:00:00"/>
    <x v="5"/>
  </r>
  <r>
    <x v="1"/>
    <x v="1"/>
    <d v="2019-06-13T00:00:00"/>
    <x v="5"/>
  </r>
  <r>
    <x v="0"/>
    <x v="1"/>
    <d v="2019-06-13T00:00:00"/>
    <x v="5"/>
  </r>
  <r>
    <x v="0"/>
    <x v="2"/>
    <d v="2019-06-13T00:00:00"/>
    <x v="5"/>
  </r>
  <r>
    <x v="0"/>
    <x v="3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1"/>
    <d v="2019-06-13T00:00:00"/>
    <x v="5"/>
  </r>
  <r>
    <x v="0"/>
    <x v="2"/>
    <d v="2019-06-13T00:00:00"/>
    <x v="5"/>
  </r>
  <r>
    <x v="0"/>
    <x v="1"/>
    <d v="2019-06-14T00:00:00"/>
    <x v="5"/>
  </r>
  <r>
    <x v="0"/>
    <x v="1"/>
    <d v="2019-06-14T00:00:00"/>
    <x v="5"/>
  </r>
  <r>
    <x v="0"/>
    <x v="1"/>
    <d v="2019-06-14T00:00:00"/>
    <x v="5"/>
  </r>
  <r>
    <x v="1"/>
    <x v="1"/>
    <d v="2019-06-14T00:00:00"/>
    <x v="5"/>
  </r>
  <r>
    <x v="0"/>
    <x v="1"/>
    <d v="2019-06-14T00:00:00"/>
    <x v="5"/>
  </r>
  <r>
    <x v="0"/>
    <x v="1"/>
    <d v="2019-06-14T00:00:00"/>
    <x v="5"/>
  </r>
  <r>
    <x v="1"/>
    <x v="1"/>
    <d v="2019-06-14T00:00:00"/>
    <x v="5"/>
  </r>
  <r>
    <x v="1"/>
    <x v="1"/>
    <d v="2019-06-14T00:00:00"/>
    <x v="5"/>
  </r>
  <r>
    <x v="1"/>
    <x v="1"/>
    <d v="2019-06-14T00:00:00"/>
    <x v="5"/>
  </r>
  <r>
    <x v="1"/>
    <x v="1"/>
    <d v="2019-06-16T00:00:00"/>
    <x v="5"/>
  </r>
  <r>
    <x v="0"/>
    <x v="1"/>
    <d v="2019-06-16T00:00:00"/>
    <x v="5"/>
  </r>
  <r>
    <x v="0"/>
    <x v="1"/>
    <d v="2019-06-16T00:00:00"/>
    <x v="5"/>
  </r>
  <r>
    <x v="1"/>
    <x v="3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1"/>
    <x v="1"/>
    <d v="2019-06-16T00:00:00"/>
    <x v="5"/>
  </r>
  <r>
    <x v="1"/>
    <x v="1"/>
    <d v="2019-06-16T00:00:00"/>
    <x v="5"/>
  </r>
  <r>
    <x v="0"/>
    <x v="1"/>
    <d v="2019-06-16T00:00:00"/>
    <x v="5"/>
  </r>
  <r>
    <x v="0"/>
    <x v="1"/>
    <d v="2019-06-16T00:00:00"/>
    <x v="5"/>
  </r>
  <r>
    <x v="1"/>
    <x v="1"/>
    <d v="2019-06-16T00:00:00"/>
    <x v="5"/>
  </r>
  <r>
    <x v="0"/>
    <x v="1"/>
    <d v="2019-06-16T00:00:00"/>
    <x v="5"/>
  </r>
  <r>
    <x v="0"/>
    <x v="1"/>
    <d v="2019-06-16T00:00:00"/>
    <x v="5"/>
  </r>
  <r>
    <x v="1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1"/>
    <x v="1"/>
    <d v="2019-06-16T00:00:00"/>
    <x v="5"/>
  </r>
  <r>
    <x v="0"/>
    <x v="1"/>
    <d v="2019-06-16T00:00:00"/>
    <x v="5"/>
  </r>
  <r>
    <x v="0"/>
    <x v="2"/>
    <d v="2019-06-16T00:00:00"/>
    <x v="5"/>
  </r>
  <r>
    <x v="1"/>
    <x v="3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1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0"/>
    <d v="2019-06-16T00:00:00"/>
    <x v="5"/>
  </r>
  <r>
    <x v="1"/>
    <x v="1"/>
    <d v="2019-06-16T00:00:00"/>
    <x v="5"/>
  </r>
  <r>
    <x v="1"/>
    <x v="3"/>
    <d v="2019-06-16T00:00:00"/>
    <x v="5"/>
  </r>
  <r>
    <x v="1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1"/>
    <x v="1"/>
    <d v="2019-06-16T00:00:00"/>
    <x v="5"/>
  </r>
  <r>
    <x v="1"/>
    <x v="0"/>
    <d v="2019-06-16T00:00:00"/>
    <x v="5"/>
  </r>
  <r>
    <x v="1"/>
    <x v="1"/>
    <d v="2019-06-16T00:00:00"/>
    <x v="5"/>
  </r>
  <r>
    <x v="0"/>
    <x v="1"/>
    <d v="2019-06-16T00:00:00"/>
    <x v="5"/>
  </r>
  <r>
    <x v="2"/>
    <x v="1"/>
    <d v="2019-06-16T00:00:00"/>
    <x v="5"/>
  </r>
  <r>
    <x v="0"/>
    <x v="1"/>
    <d v="2019-06-16T00:00:00"/>
    <x v="5"/>
  </r>
  <r>
    <x v="1"/>
    <x v="3"/>
    <d v="2019-06-16T00:00:00"/>
    <x v="5"/>
  </r>
  <r>
    <x v="0"/>
    <x v="0"/>
    <d v="2019-06-16T00:00:00"/>
    <x v="5"/>
  </r>
  <r>
    <x v="1"/>
    <x v="1"/>
    <d v="2019-06-16T00:00:00"/>
    <x v="5"/>
  </r>
  <r>
    <x v="0"/>
    <x v="3"/>
    <d v="2019-06-16T00:00:00"/>
    <x v="5"/>
  </r>
  <r>
    <x v="2"/>
    <x v="1"/>
    <d v="2019-06-16T00:00:00"/>
    <x v="5"/>
  </r>
  <r>
    <x v="0"/>
    <x v="1"/>
    <d v="2019-06-16T00:00:00"/>
    <x v="5"/>
  </r>
  <r>
    <x v="1"/>
    <x v="3"/>
    <d v="2019-06-16T00:00:00"/>
    <x v="5"/>
  </r>
  <r>
    <x v="2"/>
    <x v="4"/>
    <d v="2019-06-16T00:00:00"/>
    <x v="5"/>
  </r>
  <r>
    <x v="0"/>
    <x v="1"/>
    <d v="2019-06-16T00:00:00"/>
    <x v="5"/>
  </r>
  <r>
    <x v="0"/>
    <x v="3"/>
    <d v="2019-06-16T00:00:00"/>
    <x v="5"/>
  </r>
  <r>
    <x v="0"/>
    <x v="1"/>
    <d v="2019-06-16T00:00:00"/>
    <x v="5"/>
  </r>
  <r>
    <x v="2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3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0"/>
    <d v="2019-06-16T00:00:00"/>
    <x v="5"/>
  </r>
  <r>
    <x v="0"/>
    <x v="1"/>
    <d v="2019-06-16T00:00:00"/>
    <x v="5"/>
  </r>
  <r>
    <x v="0"/>
    <x v="1"/>
    <d v="2019-06-16T00:00:00"/>
    <x v="5"/>
  </r>
  <r>
    <x v="1"/>
    <x v="2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2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1"/>
    <d v="2019-06-16T00:00:00"/>
    <x v="5"/>
  </r>
  <r>
    <x v="0"/>
    <x v="2"/>
    <d v="2019-06-16T00:00:00"/>
    <x v="5"/>
  </r>
  <r>
    <x v="0"/>
    <x v="1"/>
    <d v="2019-06-17T00:00:00"/>
    <x v="5"/>
  </r>
  <r>
    <x v="0"/>
    <x v="1"/>
    <d v="2019-06-17T00:00:00"/>
    <x v="5"/>
  </r>
  <r>
    <x v="1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1"/>
    <x v="1"/>
    <d v="2019-06-17T00:00:00"/>
    <x v="5"/>
  </r>
  <r>
    <x v="1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2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3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2"/>
    <d v="2019-06-17T00:00:00"/>
    <x v="5"/>
  </r>
  <r>
    <x v="0"/>
    <x v="1"/>
    <d v="2019-06-17T00:00:00"/>
    <x v="5"/>
  </r>
  <r>
    <x v="0"/>
    <x v="1"/>
    <d v="2019-06-17T00:00:00"/>
    <x v="5"/>
  </r>
  <r>
    <x v="1"/>
    <x v="3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2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1"/>
    <x v="1"/>
    <d v="2019-06-17T00:00:00"/>
    <x v="5"/>
  </r>
  <r>
    <x v="1"/>
    <x v="1"/>
    <d v="2019-06-17T00:00:00"/>
    <x v="5"/>
  </r>
  <r>
    <x v="1"/>
    <x v="3"/>
    <d v="2019-06-17T00:00:00"/>
    <x v="5"/>
  </r>
  <r>
    <x v="0"/>
    <x v="3"/>
    <d v="2019-06-17T00:00:00"/>
    <x v="5"/>
  </r>
  <r>
    <x v="0"/>
    <x v="2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3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2"/>
    <d v="2019-06-17T00:00:00"/>
    <x v="5"/>
  </r>
  <r>
    <x v="0"/>
    <x v="0"/>
    <d v="2019-06-17T00:00:00"/>
    <x v="5"/>
  </r>
  <r>
    <x v="0"/>
    <x v="0"/>
    <d v="2019-06-17T00:00:00"/>
    <x v="5"/>
  </r>
  <r>
    <x v="0"/>
    <x v="1"/>
    <d v="2019-06-17T00:00:00"/>
    <x v="5"/>
  </r>
  <r>
    <x v="1"/>
    <x v="3"/>
    <d v="2019-06-17T00:00:00"/>
    <x v="5"/>
  </r>
  <r>
    <x v="1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1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2"/>
    <d v="2019-06-17T00:00:00"/>
    <x v="5"/>
  </r>
  <r>
    <x v="1"/>
    <x v="3"/>
    <d v="2019-06-17T00:00:00"/>
    <x v="5"/>
  </r>
  <r>
    <x v="1"/>
    <x v="3"/>
    <d v="2019-06-17T00:00:00"/>
    <x v="5"/>
  </r>
  <r>
    <x v="1"/>
    <x v="2"/>
    <d v="2019-06-17T00:00:00"/>
    <x v="5"/>
  </r>
  <r>
    <x v="0"/>
    <x v="1"/>
    <d v="2019-06-17T00:00:00"/>
    <x v="5"/>
  </r>
  <r>
    <x v="0"/>
    <x v="2"/>
    <d v="2019-06-17T00:00:00"/>
    <x v="5"/>
  </r>
  <r>
    <x v="0"/>
    <x v="2"/>
    <d v="2019-06-17T00:00:00"/>
    <x v="5"/>
  </r>
  <r>
    <x v="0"/>
    <x v="1"/>
    <d v="2019-06-17T00:00:00"/>
    <x v="5"/>
  </r>
  <r>
    <x v="0"/>
    <x v="1"/>
    <d v="2019-06-17T00:00:00"/>
    <x v="5"/>
  </r>
  <r>
    <x v="0"/>
    <x v="2"/>
    <d v="2019-06-17T00:00:00"/>
    <x v="5"/>
  </r>
  <r>
    <x v="0"/>
    <x v="1"/>
    <d v="2019-06-17T00:00:00"/>
    <x v="5"/>
  </r>
  <r>
    <x v="1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1"/>
    <x v="2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7T00:00:00"/>
    <x v="5"/>
  </r>
  <r>
    <x v="0"/>
    <x v="1"/>
    <d v="2019-06-18T00:00:00"/>
    <x v="5"/>
  </r>
  <r>
    <x v="0"/>
    <x v="2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0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1"/>
    <x v="1"/>
    <d v="2019-06-18T00:00:00"/>
    <x v="5"/>
  </r>
  <r>
    <x v="0"/>
    <x v="1"/>
    <d v="2019-06-18T00:00:00"/>
    <x v="5"/>
  </r>
  <r>
    <x v="0"/>
    <x v="0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1"/>
    <x v="0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1"/>
    <x v="1"/>
    <d v="2019-06-18T00:00:00"/>
    <x v="5"/>
  </r>
  <r>
    <x v="0"/>
    <x v="1"/>
    <d v="2019-06-18T00:00:00"/>
    <x v="5"/>
  </r>
  <r>
    <x v="1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1"/>
    <x v="1"/>
    <d v="2019-06-18T00:00:00"/>
    <x v="5"/>
  </r>
  <r>
    <x v="1"/>
    <x v="2"/>
    <d v="2019-06-18T00:00:00"/>
    <x v="5"/>
  </r>
  <r>
    <x v="0"/>
    <x v="2"/>
    <d v="2019-06-18T00:00:00"/>
    <x v="5"/>
  </r>
  <r>
    <x v="0"/>
    <x v="1"/>
    <d v="2019-06-18T00:00:00"/>
    <x v="5"/>
  </r>
  <r>
    <x v="0"/>
    <x v="1"/>
    <d v="2019-06-18T00:00:00"/>
    <x v="5"/>
  </r>
  <r>
    <x v="0"/>
    <x v="2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1"/>
    <x v="1"/>
    <d v="2019-06-18T00:00:00"/>
    <x v="5"/>
  </r>
  <r>
    <x v="1"/>
    <x v="1"/>
    <d v="2019-06-18T00:00:00"/>
    <x v="5"/>
  </r>
  <r>
    <x v="0"/>
    <x v="1"/>
    <d v="2019-06-18T00:00:00"/>
    <x v="5"/>
  </r>
  <r>
    <x v="1"/>
    <x v="3"/>
    <d v="2019-06-18T00:00:00"/>
    <x v="5"/>
  </r>
  <r>
    <x v="0"/>
    <x v="3"/>
    <d v="2019-06-18T00:00:00"/>
    <x v="5"/>
  </r>
  <r>
    <x v="0"/>
    <x v="0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2"/>
    <x v="2"/>
    <d v="2019-06-18T00:00:00"/>
    <x v="5"/>
  </r>
  <r>
    <x v="0"/>
    <x v="2"/>
    <d v="2019-06-18T00:00:00"/>
    <x v="5"/>
  </r>
  <r>
    <x v="0"/>
    <x v="1"/>
    <d v="2019-06-18T00:00:00"/>
    <x v="5"/>
  </r>
  <r>
    <x v="1"/>
    <x v="1"/>
    <d v="2019-06-18T00:00:00"/>
    <x v="5"/>
  </r>
  <r>
    <x v="0"/>
    <x v="2"/>
    <d v="2019-06-18T00:00:00"/>
    <x v="5"/>
  </r>
  <r>
    <x v="1"/>
    <x v="1"/>
    <d v="2019-06-18T00:00:00"/>
    <x v="5"/>
  </r>
  <r>
    <x v="1"/>
    <x v="3"/>
    <d v="2019-06-18T00:00:00"/>
    <x v="5"/>
  </r>
  <r>
    <x v="0"/>
    <x v="2"/>
    <d v="2019-06-18T00:00:00"/>
    <x v="5"/>
  </r>
  <r>
    <x v="0"/>
    <x v="1"/>
    <d v="2019-06-18T00:00:00"/>
    <x v="5"/>
  </r>
  <r>
    <x v="1"/>
    <x v="0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3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8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1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0"/>
    <d v="2019-06-19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3"/>
    <d v="2019-06-19T00:00:00"/>
    <x v="5"/>
  </r>
  <r>
    <x v="0"/>
    <x v="1"/>
    <d v="2019-06-19T00:00:00"/>
    <x v="5"/>
  </r>
  <r>
    <x v="0"/>
    <x v="2"/>
    <d v="2019-06-19T00:00:00"/>
    <x v="5"/>
  </r>
  <r>
    <x v="0"/>
    <x v="1"/>
    <d v="2019-06-19T00:00:00"/>
    <x v="5"/>
  </r>
  <r>
    <x v="0"/>
    <x v="2"/>
    <d v="2019-06-19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2"/>
    <d v="2019-06-19T00:00:00"/>
    <x v="5"/>
  </r>
  <r>
    <x v="0"/>
    <x v="1"/>
    <d v="2019-06-19T00:00:00"/>
    <x v="5"/>
  </r>
  <r>
    <x v="0"/>
    <x v="2"/>
    <d v="2019-06-19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2"/>
    <d v="2019-06-19T00:00:00"/>
    <x v="5"/>
  </r>
  <r>
    <x v="1"/>
    <x v="3"/>
    <d v="2019-06-19T00:00:00"/>
    <x v="5"/>
  </r>
  <r>
    <x v="0"/>
    <x v="1"/>
    <d v="2019-06-19T00:00:00"/>
    <x v="5"/>
  </r>
  <r>
    <x v="1"/>
    <x v="1"/>
    <d v="2019-06-19T00:00:00"/>
    <x v="5"/>
  </r>
  <r>
    <x v="1"/>
    <x v="1"/>
    <d v="2019-06-19T00:00:00"/>
    <x v="5"/>
  </r>
  <r>
    <x v="0"/>
    <x v="3"/>
    <d v="2019-06-19T00:00:00"/>
    <x v="5"/>
  </r>
  <r>
    <x v="0"/>
    <x v="1"/>
    <d v="2019-06-19T00:00:00"/>
    <x v="5"/>
  </r>
  <r>
    <x v="0"/>
    <x v="2"/>
    <d v="2019-06-19T00:00:00"/>
    <x v="5"/>
  </r>
  <r>
    <x v="2"/>
    <x v="3"/>
    <d v="2019-06-19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1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2"/>
    <d v="2019-06-19T00:00:00"/>
    <x v="5"/>
  </r>
  <r>
    <x v="0"/>
    <x v="2"/>
    <d v="2019-06-19T00:00:00"/>
    <x v="5"/>
  </r>
  <r>
    <x v="0"/>
    <x v="1"/>
    <d v="2019-06-19T00:00:00"/>
    <x v="5"/>
  </r>
  <r>
    <x v="0"/>
    <x v="1"/>
    <d v="2019-06-19T00:00:00"/>
    <x v="5"/>
  </r>
  <r>
    <x v="1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2"/>
    <d v="2019-06-19T00:00:00"/>
    <x v="5"/>
  </r>
  <r>
    <x v="1"/>
    <x v="1"/>
    <d v="2019-06-19T00:00:00"/>
    <x v="5"/>
  </r>
  <r>
    <x v="0"/>
    <x v="1"/>
    <d v="2019-06-19T00:00:00"/>
    <x v="5"/>
  </r>
  <r>
    <x v="0"/>
    <x v="1"/>
    <d v="2019-06-19T00:00:00"/>
    <x v="5"/>
  </r>
  <r>
    <x v="1"/>
    <x v="0"/>
    <d v="2019-06-19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0"/>
    <x v="1"/>
    <d v="2019-06-19T00:00:00"/>
    <x v="5"/>
  </r>
  <r>
    <x v="1"/>
    <x v="1"/>
    <d v="2019-06-19T00:00:00"/>
    <x v="5"/>
  </r>
  <r>
    <x v="0"/>
    <x v="1"/>
    <d v="2019-06-20T00:00:00"/>
    <x v="5"/>
  </r>
  <r>
    <x v="0"/>
    <x v="1"/>
    <d v="2019-06-20T00:00:00"/>
    <x v="5"/>
  </r>
  <r>
    <x v="0"/>
    <x v="1"/>
    <d v="2019-06-20T00:00:00"/>
    <x v="5"/>
  </r>
  <r>
    <x v="0"/>
    <x v="2"/>
    <d v="2019-06-20T00:00:00"/>
    <x v="5"/>
  </r>
  <r>
    <x v="0"/>
    <x v="1"/>
    <d v="2019-06-20T00:00:00"/>
    <x v="5"/>
  </r>
  <r>
    <x v="0"/>
    <x v="1"/>
    <d v="2019-06-20T00:00:00"/>
    <x v="5"/>
  </r>
  <r>
    <x v="0"/>
    <x v="1"/>
    <d v="2019-06-20T00:00:00"/>
    <x v="5"/>
  </r>
  <r>
    <x v="0"/>
    <x v="1"/>
    <d v="2019-06-20T00:00:00"/>
    <x v="5"/>
  </r>
  <r>
    <x v="0"/>
    <x v="1"/>
    <d v="2019-06-20T00:00:00"/>
    <x v="5"/>
  </r>
  <r>
    <x v="0"/>
    <x v="1"/>
    <d v="2019-06-20T00:00:00"/>
    <x v="5"/>
  </r>
  <r>
    <x v="1"/>
    <x v="1"/>
    <d v="2019-06-20T00:00:00"/>
    <x v="5"/>
  </r>
  <r>
    <x v="0"/>
    <x v="1"/>
    <d v="2019-06-20T00:00:00"/>
    <x v="5"/>
  </r>
  <r>
    <x v="0"/>
    <x v="1"/>
    <d v="2019-06-20T00:00:00"/>
    <x v="5"/>
  </r>
  <r>
    <x v="0"/>
    <x v="2"/>
    <d v="2019-06-20T00:00:00"/>
    <x v="5"/>
  </r>
  <r>
    <x v="1"/>
    <x v="1"/>
    <d v="2019-06-20T00:00:00"/>
    <x v="5"/>
  </r>
  <r>
    <x v="0"/>
    <x v="1"/>
    <d v="2019-06-20T00:00:00"/>
    <x v="5"/>
  </r>
  <r>
    <x v="0"/>
    <x v="1"/>
    <d v="2019-06-20T00:00:00"/>
    <x v="5"/>
  </r>
  <r>
    <x v="0"/>
    <x v="3"/>
    <d v="2019-06-20T00:00:00"/>
    <x v="5"/>
  </r>
  <r>
    <x v="0"/>
    <x v="1"/>
    <d v="2019-06-20T00:00:00"/>
    <x v="5"/>
  </r>
  <r>
    <x v="0"/>
    <x v="1"/>
    <d v="2019-06-20T00:00:00"/>
    <x v="5"/>
  </r>
  <r>
    <x v="0"/>
    <x v="2"/>
    <d v="2019-06-20T00:00:00"/>
    <x v="5"/>
  </r>
  <r>
    <x v="0"/>
    <x v="1"/>
    <d v="2019-06-20T00:00:00"/>
    <x v="5"/>
  </r>
  <r>
    <x v="0"/>
    <x v="1"/>
    <d v="2019-06-20T00:00:00"/>
    <x v="5"/>
  </r>
  <r>
    <x v="0"/>
    <x v="1"/>
    <d v="2019-06-20T00:00:00"/>
    <x v="5"/>
  </r>
  <r>
    <x v="0"/>
    <x v="1"/>
    <d v="2019-06-20T00:00:00"/>
    <x v="5"/>
  </r>
  <r>
    <x v="1"/>
    <x v="1"/>
    <d v="2019-06-20T00:00:00"/>
    <x v="5"/>
  </r>
  <r>
    <x v="0"/>
    <x v="1"/>
    <d v="2019-06-20T00:00:00"/>
    <x v="5"/>
  </r>
  <r>
    <x v="1"/>
    <x v="1"/>
    <d v="2019-06-20T00:00:00"/>
    <x v="5"/>
  </r>
  <r>
    <x v="1"/>
    <x v="3"/>
    <d v="2019-06-20T00:00:00"/>
    <x v="5"/>
  </r>
  <r>
    <x v="0"/>
    <x v="1"/>
    <d v="2019-06-20T00:00:00"/>
    <x v="5"/>
  </r>
  <r>
    <x v="0"/>
    <x v="2"/>
    <d v="2019-06-20T00:00:00"/>
    <x v="5"/>
  </r>
  <r>
    <x v="1"/>
    <x v="3"/>
    <d v="2019-06-20T00:00:00"/>
    <x v="5"/>
  </r>
  <r>
    <x v="0"/>
    <x v="1"/>
    <d v="2019-06-20T00:00:00"/>
    <x v="5"/>
  </r>
  <r>
    <x v="0"/>
    <x v="1"/>
    <d v="2019-06-20T00:00:00"/>
    <x v="5"/>
  </r>
  <r>
    <x v="0"/>
    <x v="1"/>
    <d v="2019-06-20T00:00:00"/>
    <x v="5"/>
  </r>
  <r>
    <x v="0"/>
    <x v="1"/>
    <d v="2019-06-20T00:00:00"/>
    <x v="5"/>
  </r>
  <r>
    <x v="1"/>
    <x v="1"/>
    <d v="2019-06-20T00:00:00"/>
    <x v="5"/>
  </r>
  <r>
    <x v="0"/>
    <x v="1"/>
    <d v="2019-06-20T00:00:00"/>
    <x v="5"/>
  </r>
  <r>
    <x v="0"/>
    <x v="2"/>
    <d v="2019-06-20T00:00:00"/>
    <x v="5"/>
  </r>
  <r>
    <x v="0"/>
    <x v="1"/>
    <d v="2019-06-20T00:00:00"/>
    <x v="5"/>
  </r>
  <r>
    <x v="0"/>
    <x v="1"/>
    <d v="2019-06-20T00:00:00"/>
    <x v="5"/>
  </r>
  <r>
    <x v="0"/>
    <x v="1"/>
    <d v="2019-06-20T00:00:00"/>
    <x v="5"/>
  </r>
  <r>
    <x v="1"/>
    <x v="1"/>
    <d v="2019-06-20T00:00:00"/>
    <x v="5"/>
  </r>
  <r>
    <x v="0"/>
    <x v="1"/>
    <d v="2019-06-20T00:00:00"/>
    <x v="5"/>
  </r>
  <r>
    <x v="0"/>
    <x v="1"/>
    <d v="2019-06-20T00:00:00"/>
    <x v="5"/>
  </r>
  <r>
    <x v="0"/>
    <x v="1"/>
    <d v="2019-06-20T00:00:00"/>
    <x v="5"/>
  </r>
  <r>
    <x v="0"/>
    <x v="0"/>
    <d v="2019-06-20T00:00:00"/>
    <x v="5"/>
  </r>
  <r>
    <x v="1"/>
    <x v="1"/>
    <d v="2019-06-20T00:00:00"/>
    <x v="5"/>
  </r>
  <r>
    <x v="2"/>
    <x v="1"/>
    <d v="2019-06-20T00:00:00"/>
    <x v="5"/>
  </r>
  <r>
    <x v="0"/>
    <x v="1"/>
    <d v="2019-06-20T00:00:00"/>
    <x v="5"/>
  </r>
  <r>
    <x v="1"/>
    <x v="1"/>
    <d v="2019-06-20T00:00:00"/>
    <x v="5"/>
  </r>
  <r>
    <x v="1"/>
    <x v="3"/>
    <d v="2019-06-20T00:00:00"/>
    <x v="5"/>
  </r>
  <r>
    <x v="0"/>
    <x v="1"/>
    <d v="2019-06-20T00:00:00"/>
    <x v="5"/>
  </r>
  <r>
    <x v="1"/>
    <x v="2"/>
    <d v="2019-06-20T00:00:00"/>
    <x v="5"/>
  </r>
  <r>
    <x v="0"/>
    <x v="1"/>
    <d v="2019-06-20T00:00:00"/>
    <x v="5"/>
  </r>
  <r>
    <x v="0"/>
    <x v="1"/>
    <d v="2019-06-20T00:00:00"/>
    <x v="5"/>
  </r>
  <r>
    <x v="0"/>
    <x v="1"/>
    <d v="2019-06-20T00:00:00"/>
    <x v="5"/>
  </r>
  <r>
    <x v="1"/>
    <x v="2"/>
    <d v="2019-06-20T00:00:00"/>
    <x v="5"/>
  </r>
  <r>
    <x v="0"/>
    <x v="1"/>
    <d v="2019-06-20T00:00:00"/>
    <x v="5"/>
  </r>
  <r>
    <x v="1"/>
    <x v="1"/>
    <d v="2019-06-20T00:00:00"/>
    <x v="5"/>
  </r>
  <r>
    <x v="0"/>
    <x v="1"/>
    <d v="2019-06-20T00:00:00"/>
    <x v="5"/>
  </r>
  <r>
    <x v="0"/>
    <x v="2"/>
    <d v="2019-06-20T00:00:00"/>
    <x v="5"/>
  </r>
  <r>
    <x v="0"/>
    <x v="1"/>
    <d v="2019-06-21T00:00:00"/>
    <x v="5"/>
  </r>
  <r>
    <x v="1"/>
    <x v="2"/>
    <d v="2019-06-21T00:00:00"/>
    <x v="5"/>
  </r>
  <r>
    <x v="1"/>
    <x v="1"/>
    <d v="2019-06-21T00:00:00"/>
    <x v="5"/>
  </r>
  <r>
    <x v="0"/>
    <x v="1"/>
    <d v="2019-06-21T00:00:00"/>
    <x v="5"/>
  </r>
  <r>
    <x v="0"/>
    <x v="1"/>
    <d v="2019-06-23T00:00:00"/>
    <x v="5"/>
  </r>
  <r>
    <x v="0"/>
    <x v="2"/>
    <d v="2019-06-23T00:00:00"/>
    <x v="5"/>
  </r>
  <r>
    <x v="0"/>
    <x v="3"/>
    <d v="2019-06-23T00:00:00"/>
    <x v="5"/>
  </r>
  <r>
    <x v="0"/>
    <x v="3"/>
    <d v="2019-06-23T00:00:00"/>
    <x v="5"/>
  </r>
  <r>
    <x v="0"/>
    <x v="2"/>
    <d v="2019-06-23T00:00:00"/>
    <x v="5"/>
  </r>
  <r>
    <x v="0"/>
    <x v="1"/>
    <d v="2019-06-23T00:00:00"/>
    <x v="5"/>
  </r>
  <r>
    <x v="1"/>
    <x v="3"/>
    <d v="2019-06-23T00:00:00"/>
    <x v="5"/>
  </r>
  <r>
    <x v="0"/>
    <x v="1"/>
    <d v="2019-06-23T00:00:00"/>
    <x v="5"/>
  </r>
  <r>
    <x v="0"/>
    <x v="1"/>
    <d v="2019-06-23T00:00:00"/>
    <x v="5"/>
  </r>
  <r>
    <x v="0"/>
    <x v="0"/>
    <d v="2019-06-23T00:00:00"/>
    <x v="5"/>
  </r>
  <r>
    <x v="0"/>
    <x v="1"/>
    <d v="2019-06-23T00:00:00"/>
    <x v="5"/>
  </r>
  <r>
    <x v="0"/>
    <x v="1"/>
    <d v="2019-06-23T00:00:00"/>
    <x v="5"/>
  </r>
  <r>
    <x v="1"/>
    <x v="1"/>
    <d v="2019-06-23T00:00:00"/>
    <x v="5"/>
  </r>
  <r>
    <x v="0"/>
    <x v="2"/>
    <d v="2019-06-23T00:00:00"/>
    <x v="5"/>
  </r>
  <r>
    <x v="1"/>
    <x v="3"/>
    <d v="2019-06-23T00:00:00"/>
    <x v="5"/>
  </r>
  <r>
    <x v="1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1"/>
    <x v="0"/>
    <d v="2019-06-23T00:00:00"/>
    <x v="5"/>
  </r>
  <r>
    <x v="0"/>
    <x v="1"/>
    <d v="2019-06-23T00:00:00"/>
    <x v="5"/>
  </r>
  <r>
    <x v="0"/>
    <x v="2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1"/>
    <x v="3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1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2"/>
    <d v="2019-06-23T00:00:00"/>
    <x v="5"/>
  </r>
  <r>
    <x v="0"/>
    <x v="2"/>
    <d v="2019-06-23T00:00:00"/>
    <x v="5"/>
  </r>
  <r>
    <x v="1"/>
    <x v="1"/>
    <d v="2019-06-23T00:00:00"/>
    <x v="5"/>
  </r>
  <r>
    <x v="0"/>
    <x v="1"/>
    <d v="2019-06-23T00:00:00"/>
    <x v="5"/>
  </r>
  <r>
    <x v="0"/>
    <x v="1"/>
    <d v="2019-06-23T00:00:00"/>
    <x v="5"/>
  </r>
  <r>
    <x v="1"/>
    <x v="3"/>
    <d v="2019-06-23T00:00:00"/>
    <x v="5"/>
  </r>
  <r>
    <x v="0"/>
    <x v="1"/>
    <d v="2019-06-23T00:00:00"/>
    <x v="5"/>
  </r>
  <r>
    <x v="0"/>
    <x v="3"/>
    <d v="2019-06-23T00:00:00"/>
    <x v="5"/>
  </r>
  <r>
    <x v="0"/>
    <x v="0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2"/>
    <d v="2019-06-23T00:00:00"/>
    <x v="5"/>
  </r>
  <r>
    <x v="0"/>
    <x v="1"/>
    <d v="2019-06-23T00:00:00"/>
    <x v="5"/>
  </r>
  <r>
    <x v="0"/>
    <x v="0"/>
    <d v="2019-06-23T00:00:00"/>
    <x v="5"/>
  </r>
  <r>
    <x v="0"/>
    <x v="1"/>
    <d v="2019-06-23T00:00:00"/>
    <x v="5"/>
  </r>
  <r>
    <x v="2"/>
    <x v="3"/>
    <d v="2019-06-23T00:00:00"/>
    <x v="5"/>
  </r>
  <r>
    <x v="1"/>
    <x v="1"/>
    <d v="2019-06-23T00:00:00"/>
    <x v="5"/>
  </r>
  <r>
    <x v="1"/>
    <x v="0"/>
    <d v="2019-06-23T00:00:00"/>
    <x v="5"/>
  </r>
  <r>
    <x v="0"/>
    <x v="0"/>
    <d v="2019-06-23T00:00:00"/>
    <x v="5"/>
  </r>
  <r>
    <x v="0"/>
    <x v="1"/>
    <d v="2019-06-23T00:00:00"/>
    <x v="5"/>
  </r>
  <r>
    <x v="0"/>
    <x v="0"/>
    <d v="2019-06-23T00:00:00"/>
    <x v="5"/>
  </r>
  <r>
    <x v="0"/>
    <x v="1"/>
    <d v="2019-06-23T00:00:00"/>
    <x v="5"/>
  </r>
  <r>
    <x v="1"/>
    <x v="3"/>
    <d v="2019-06-23T00:00:00"/>
    <x v="5"/>
  </r>
  <r>
    <x v="0"/>
    <x v="1"/>
    <d v="2019-06-23T00:00:00"/>
    <x v="5"/>
  </r>
  <r>
    <x v="0"/>
    <x v="2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1"/>
    <x v="1"/>
    <d v="2019-06-23T00:00:00"/>
    <x v="5"/>
  </r>
  <r>
    <x v="0"/>
    <x v="0"/>
    <d v="2019-06-23T00:00:00"/>
    <x v="5"/>
  </r>
  <r>
    <x v="0"/>
    <x v="1"/>
    <d v="2019-06-23T00:00:00"/>
    <x v="5"/>
  </r>
  <r>
    <x v="0"/>
    <x v="1"/>
    <d v="2019-06-23T00:00:00"/>
    <x v="5"/>
  </r>
  <r>
    <x v="1"/>
    <x v="1"/>
    <d v="2019-06-23T00:00:00"/>
    <x v="5"/>
  </r>
  <r>
    <x v="0"/>
    <x v="1"/>
    <d v="2019-06-23T00:00:00"/>
    <x v="5"/>
  </r>
  <r>
    <x v="1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2"/>
    <d v="2019-06-23T00:00:00"/>
    <x v="5"/>
  </r>
  <r>
    <x v="0"/>
    <x v="1"/>
    <d v="2019-06-23T00:00:00"/>
    <x v="5"/>
  </r>
  <r>
    <x v="0"/>
    <x v="2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1"/>
    <x v="2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3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1"/>
    <x v="1"/>
    <d v="2019-06-24T00:00:00"/>
    <x v="5"/>
  </r>
  <r>
    <x v="0"/>
    <x v="1"/>
    <d v="2019-06-24T00:00:00"/>
    <x v="5"/>
  </r>
  <r>
    <x v="1"/>
    <x v="4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2"/>
    <d v="2019-06-24T00:00:00"/>
    <x v="5"/>
  </r>
  <r>
    <x v="0"/>
    <x v="1"/>
    <d v="2019-06-24T00:00:00"/>
    <x v="5"/>
  </r>
  <r>
    <x v="0"/>
    <x v="1"/>
    <d v="2019-06-24T00:00:00"/>
    <x v="5"/>
  </r>
  <r>
    <x v="1"/>
    <x v="1"/>
    <d v="2019-06-24T00:00:00"/>
    <x v="5"/>
  </r>
  <r>
    <x v="1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1"/>
    <x v="4"/>
    <d v="2019-06-24T00:00:00"/>
    <x v="5"/>
  </r>
  <r>
    <x v="0"/>
    <x v="2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1"/>
    <x v="1"/>
    <d v="2019-06-24T00:00:00"/>
    <x v="5"/>
  </r>
  <r>
    <x v="1"/>
    <x v="3"/>
    <d v="2019-06-24T00:00:00"/>
    <x v="5"/>
  </r>
  <r>
    <x v="0"/>
    <x v="1"/>
    <d v="2019-06-24T00:00:00"/>
    <x v="5"/>
  </r>
  <r>
    <x v="0"/>
    <x v="1"/>
    <d v="2019-06-24T00:00:00"/>
    <x v="5"/>
  </r>
  <r>
    <x v="1"/>
    <x v="1"/>
    <d v="2019-06-24T00:00:00"/>
    <x v="5"/>
  </r>
  <r>
    <x v="1"/>
    <x v="3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1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1"/>
    <x v="3"/>
    <d v="2019-06-24T00:00:00"/>
    <x v="5"/>
  </r>
  <r>
    <x v="0"/>
    <x v="1"/>
    <d v="2019-06-24T00:00:00"/>
    <x v="5"/>
  </r>
  <r>
    <x v="0"/>
    <x v="2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1"/>
    <x v="2"/>
    <d v="2019-06-24T00:00:00"/>
    <x v="5"/>
  </r>
  <r>
    <x v="0"/>
    <x v="1"/>
    <d v="2019-06-24T00:00:00"/>
    <x v="5"/>
  </r>
  <r>
    <x v="1"/>
    <x v="3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2"/>
    <d v="2019-06-24T00:00:00"/>
    <x v="5"/>
  </r>
  <r>
    <x v="0"/>
    <x v="1"/>
    <d v="2019-06-24T00:00:00"/>
    <x v="5"/>
  </r>
  <r>
    <x v="1"/>
    <x v="1"/>
    <d v="2019-06-24T00:00:00"/>
    <x v="5"/>
  </r>
  <r>
    <x v="0"/>
    <x v="1"/>
    <d v="2019-06-24T00:00:00"/>
    <x v="5"/>
  </r>
  <r>
    <x v="0"/>
    <x v="1"/>
    <d v="2019-06-24T00:00:00"/>
    <x v="5"/>
  </r>
  <r>
    <x v="1"/>
    <x v="1"/>
    <d v="2019-06-24T00:00:00"/>
    <x v="5"/>
  </r>
  <r>
    <x v="1"/>
    <x v="0"/>
    <d v="2019-06-24T00:00:00"/>
    <x v="5"/>
  </r>
  <r>
    <x v="0"/>
    <x v="1"/>
    <d v="2019-06-24T00:00:00"/>
    <x v="5"/>
  </r>
  <r>
    <x v="1"/>
    <x v="1"/>
    <d v="2019-06-24T00:00:00"/>
    <x v="5"/>
  </r>
  <r>
    <x v="1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3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1"/>
    <d v="2019-06-24T00:00:00"/>
    <x v="5"/>
  </r>
  <r>
    <x v="0"/>
    <x v="3"/>
    <d v="2019-06-24T00:00:00"/>
    <x v="5"/>
  </r>
  <r>
    <x v="0"/>
    <x v="1"/>
    <d v="2019-06-24T00:00:00"/>
    <x v="5"/>
  </r>
  <r>
    <x v="0"/>
    <x v="1"/>
    <d v="2019-06-24T00:00:00"/>
    <x v="5"/>
  </r>
  <r>
    <x v="0"/>
    <x v="2"/>
    <d v="2019-06-24T00:00:00"/>
    <x v="5"/>
  </r>
  <r>
    <x v="1"/>
    <x v="2"/>
    <d v="2019-06-25T00:00:00"/>
    <x v="5"/>
  </r>
  <r>
    <x v="1"/>
    <x v="1"/>
    <d v="2019-06-25T00:00:00"/>
    <x v="5"/>
  </r>
  <r>
    <x v="1"/>
    <x v="1"/>
    <d v="2019-06-25T00:00:00"/>
    <x v="5"/>
  </r>
  <r>
    <x v="1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2"/>
    <d v="2019-06-25T00:00:00"/>
    <x v="5"/>
  </r>
  <r>
    <x v="1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0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1"/>
    <x v="1"/>
    <d v="2019-06-25T00:00:00"/>
    <x v="5"/>
  </r>
  <r>
    <x v="0"/>
    <x v="1"/>
    <d v="2019-06-25T00:00:00"/>
    <x v="5"/>
  </r>
  <r>
    <x v="0"/>
    <x v="0"/>
    <d v="2019-06-25T00:00:00"/>
    <x v="5"/>
  </r>
  <r>
    <x v="0"/>
    <x v="1"/>
    <d v="2019-06-25T00:00:00"/>
    <x v="5"/>
  </r>
  <r>
    <x v="1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1"/>
    <x v="0"/>
    <d v="2019-06-25T00:00:00"/>
    <x v="5"/>
  </r>
  <r>
    <x v="1"/>
    <x v="1"/>
    <d v="2019-06-25T00:00:00"/>
    <x v="5"/>
  </r>
  <r>
    <x v="0"/>
    <x v="1"/>
    <d v="2019-06-25T00:00:00"/>
    <x v="5"/>
  </r>
  <r>
    <x v="0"/>
    <x v="1"/>
    <d v="2019-06-25T00:00:00"/>
    <x v="5"/>
  </r>
  <r>
    <x v="1"/>
    <x v="4"/>
    <d v="2019-06-25T00:00:00"/>
    <x v="5"/>
  </r>
  <r>
    <x v="1"/>
    <x v="1"/>
    <d v="2019-06-25T00:00:00"/>
    <x v="5"/>
  </r>
  <r>
    <x v="1"/>
    <x v="2"/>
    <d v="2019-06-25T00:00:00"/>
    <x v="5"/>
  </r>
  <r>
    <x v="1"/>
    <x v="1"/>
    <d v="2019-06-25T00:00:00"/>
    <x v="5"/>
  </r>
  <r>
    <x v="0"/>
    <x v="1"/>
    <d v="2019-06-25T00:00:00"/>
    <x v="5"/>
  </r>
  <r>
    <x v="0"/>
    <x v="1"/>
    <d v="2019-06-25T00:00:00"/>
    <x v="5"/>
  </r>
  <r>
    <x v="1"/>
    <x v="1"/>
    <d v="2019-06-25T00:00:00"/>
    <x v="5"/>
  </r>
  <r>
    <x v="1"/>
    <x v="4"/>
    <d v="2019-06-25T00:00:00"/>
    <x v="5"/>
  </r>
  <r>
    <x v="0"/>
    <x v="1"/>
    <d v="2019-06-25T00:00:00"/>
    <x v="5"/>
  </r>
  <r>
    <x v="1"/>
    <x v="2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2"/>
    <x v="2"/>
    <d v="2019-06-25T00:00:00"/>
    <x v="5"/>
  </r>
  <r>
    <x v="0"/>
    <x v="4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1"/>
    <x v="2"/>
    <d v="2019-06-25T00:00:00"/>
    <x v="5"/>
  </r>
  <r>
    <x v="1"/>
    <x v="0"/>
    <d v="2019-06-25T00:00:00"/>
    <x v="5"/>
  </r>
  <r>
    <x v="0"/>
    <x v="2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1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1"/>
    <d v="2019-06-25T00:00:00"/>
    <x v="5"/>
  </r>
  <r>
    <x v="0"/>
    <x v="0"/>
    <d v="2019-06-25T00:00:00"/>
    <x v="5"/>
  </r>
  <r>
    <x v="0"/>
    <x v="2"/>
    <d v="2019-06-25T00:00:00"/>
    <x v="5"/>
  </r>
  <r>
    <x v="0"/>
    <x v="1"/>
    <d v="2019-06-25T00:00:00"/>
    <x v="5"/>
  </r>
  <r>
    <x v="0"/>
    <x v="1"/>
    <d v="2019-06-25T00:00:00"/>
    <x v="5"/>
  </r>
  <r>
    <x v="1"/>
    <x v="1"/>
    <d v="2019-06-25T00:00:00"/>
    <x v="5"/>
  </r>
  <r>
    <x v="0"/>
    <x v="1"/>
    <d v="2019-06-25T00:00:00"/>
    <x v="5"/>
  </r>
  <r>
    <x v="0"/>
    <x v="1"/>
    <d v="2019-06-26T00:00:00"/>
    <x v="5"/>
  </r>
  <r>
    <x v="0"/>
    <x v="1"/>
    <d v="2019-06-26T00:00:00"/>
    <x v="5"/>
  </r>
  <r>
    <x v="0"/>
    <x v="1"/>
    <d v="2019-06-26T00:00:00"/>
    <x v="5"/>
  </r>
  <r>
    <x v="0"/>
    <x v="2"/>
    <d v="2019-06-26T00:00:00"/>
    <x v="5"/>
  </r>
  <r>
    <x v="0"/>
    <x v="1"/>
    <d v="2019-06-26T00:00:00"/>
    <x v="5"/>
  </r>
  <r>
    <x v="0"/>
    <x v="1"/>
    <d v="2019-06-26T00:00:00"/>
    <x v="5"/>
  </r>
  <r>
    <x v="0"/>
    <x v="1"/>
    <d v="2019-06-26T00:00:00"/>
    <x v="5"/>
  </r>
  <r>
    <x v="1"/>
    <x v="1"/>
    <d v="2019-06-26T00:00:00"/>
    <x v="5"/>
  </r>
  <r>
    <x v="0"/>
    <x v="1"/>
    <d v="2019-06-26T00:00:00"/>
    <x v="5"/>
  </r>
  <r>
    <x v="0"/>
    <x v="1"/>
    <d v="2019-06-26T00:00:00"/>
    <x v="5"/>
  </r>
  <r>
    <x v="1"/>
    <x v="1"/>
    <d v="2019-06-26T00:00:00"/>
    <x v="5"/>
  </r>
  <r>
    <x v="0"/>
    <x v="1"/>
    <d v="2019-06-26T00:00:00"/>
    <x v="5"/>
  </r>
  <r>
    <x v="0"/>
    <x v="2"/>
    <d v="2019-06-26T00:00:00"/>
    <x v="5"/>
  </r>
  <r>
    <x v="1"/>
    <x v="1"/>
    <d v="2019-06-26T00:00:00"/>
    <x v="5"/>
  </r>
  <r>
    <x v="1"/>
    <x v="1"/>
    <d v="2019-06-26T00:00:00"/>
    <x v="5"/>
  </r>
  <r>
    <x v="0"/>
    <x v="1"/>
    <d v="2019-06-26T00:00:00"/>
    <x v="5"/>
  </r>
  <r>
    <x v="0"/>
    <x v="1"/>
    <d v="2019-06-26T00:00:00"/>
    <x v="5"/>
  </r>
  <r>
    <x v="0"/>
    <x v="1"/>
    <d v="2019-06-26T00:00:00"/>
    <x v="5"/>
  </r>
  <r>
    <x v="0"/>
    <x v="1"/>
    <d v="2019-06-26T00:00:00"/>
    <x v="5"/>
  </r>
  <r>
    <x v="0"/>
    <x v="1"/>
    <d v="2019-06-26T00:00:00"/>
    <x v="5"/>
  </r>
  <r>
    <x v="1"/>
    <x v="1"/>
    <d v="2019-06-26T00:00:00"/>
    <x v="5"/>
  </r>
  <r>
    <x v="1"/>
    <x v="1"/>
    <d v="2019-06-26T00:00:00"/>
    <x v="5"/>
  </r>
  <r>
    <x v="0"/>
    <x v="1"/>
    <d v="2019-06-26T00:00:00"/>
    <x v="5"/>
  </r>
  <r>
    <x v="1"/>
    <x v="3"/>
    <d v="2019-06-26T00:00:00"/>
    <x v="5"/>
  </r>
  <r>
    <x v="0"/>
    <x v="1"/>
    <d v="2019-06-26T00:00:00"/>
    <x v="5"/>
  </r>
  <r>
    <x v="1"/>
    <x v="1"/>
    <d v="2019-06-26T00:00:00"/>
    <x v="5"/>
  </r>
  <r>
    <x v="0"/>
    <x v="1"/>
    <d v="2019-06-26T00:00:00"/>
    <x v="5"/>
  </r>
  <r>
    <x v="1"/>
    <x v="1"/>
    <d v="2019-06-26T00:00:00"/>
    <x v="5"/>
  </r>
  <r>
    <x v="2"/>
    <x v="3"/>
    <d v="2019-06-26T00:00:00"/>
    <x v="5"/>
  </r>
  <r>
    <x v="0"/>
    <x v="1"/>
    <d v="2019-06-26T00:00:00"/>
    <x v="5"/>
  </r>
  <r>
    <x v="0"/>
    <x v="4"/>
    <d v="2019-06-26T00:00:00"/>
    <x v="5"/>
  </r>
  <r>
    <x v="0"/>
    <x v="3"/>
    <d v="2019-06-26T00:00:00"/>
    <x v="5"/>
  </r>
  <r>
    <x v="0"/>
    <x v="1"/>
    <d v="2019-06-26T00:00:00"/>
    <x v="5"/>
  </r>
  <r>
    <x v="0"/>
    <x v="2"/>
    <d v="2019-06-26T00:00:00"/>
    <x v="5"/>
  </r>
  <r>
    <x v="1"/>
    <x v="1"/>
    <d v="2019-06-26T00:00:00"/>
    <x v="5"/>
  </r>
  <r>
    <x v="0"/>
    <x v="1"/>
    <d v="2019-06-26T00:00:00"/>
    <x v="5"/>
  </r>
  <r>
    <x v="0"/>
    <x v="1"/>
    <d v="2019-06-26T00:00:00"/>
    <x v="5"/>
  </r>
  <r>
    <x v="0"/>
    <x v="1"/>
    <d v="2019-06-26T00:00:00"/>
    <x v="5"/>
  </r>
  <r>
    <x v="0"/>
    <x v="1"/>
    <d v="2019-06-26T00:00:00"/>
    <x v="5"/>
  </r>
  <r>
    <x v="0"/>
    <x v="1"/>
    <d v="2019-06-26T00:00:00"/>
    <x v="5"/>
  </r>
  <r>
    <x v="0"/>
    <x v="4"/>
    <d v="2019-06-26T00:00:00"/>
    <x v="5"/>
  </r>
  <r>
    <x v="0"/>
    <x v="1"/>
    <d v="2019-06-26T00:00:00"/>
    <x v="5"/>
  </r>
  <r>
    <x v="0"/>
    <x v="1"/>
    <d v="2019-06-26T00:00:00"/>
    <x v="5"/>
  </r>
  <r>
    <x v="1"/>
    <x v="1"/>
    <d v="2019-06-26T00:00:00"/>
    <x v="5"/>
  </r>
  <r>
    <x v="0"/>
    <x v="1"/>
    <d v="2019-06-26T00:00:00"/>
    <x v="5"/>
  </r>
  <r>
    <x v="1"/>
    <x v="1"/>
    <d v="2019-06-26T00:00:00"/>
    <x v="5"/>
  </r>
  <r>
    <x v="1"/>
    <x v="1"/>
    <d v="2019-06-26T00:00:00"/>
    <x v="5"/>
  </r>
  <r>
    <x v="1"/>
    <x v="3"/>
    <d v="2019-06-26T00:00:00"/>
    <x v="5"/>
  </r>
  <r>
    <x v="1"/>
    <x v="1"/>
    <d v="2019-06-26T00:00:00"/>
    <x v="5"/>
  </r>
  <r>
    <x v="1"/>
    <x v="1"/>
    <d v="2019-06-26T00:00:00"/>
    <x v="5"/>
  </r>
  <r>
    <x v="0"/>
    <x v="1"/>
    <d v="2019-06-26T00:00:00"/>
    <x v="5"/>
  </r>
  <r>
    <x v="0"/>
    <x v="1"/>
    <d v="2019-06-26T00:00:00"/>
    <x v="5"/>
  </r>
  <r>
    <x v="0"/>
    <x v="1"/>
    <d v="2019-06-26T00:00:00"/>
    <x v="5"/>
  </r>
  <r>
    <x v="0"/>
    <x v="3"/>
    <d v="2019-06-26T00:00:00"/>
    <x v="5"/>
  </r>
  <r>
    <x v="0"/>
    <x v="1"/>
    <d v="2019-06-26T00:00:00"/>
    <x v="5"/>
  </r>
  <r>
    <x v="1"/>
    <x v="1"/>
    <d v="2019-06-26T00:00:00"/>
    <x v="5"/>
  </r>
  <r>
    <x v="1"/>
    <x v="2"/>
    <d v="2019-06-26T00:00:00"/>
    <x v="5"/>
  </r>
  <r>
    <x v="0"/>
    <x v="1"/>
    <d v="2019-06-26T00:00:00"/>
    <x v="5"/>
  </r>
  <r>
    <x v="1"/>
    <x v="1"/>
    <d v="2019-06-26T00:00:00"/>
    <x v="5"/>
  </r>
  <r>
    <x v="1"/>
    <x v="1"/>
    <d v="2019-06-26T00:00:00"/>
    <x v="5"/>
  </r>
  <r>
    <x v="1"/>
    <x v="3"/>
    <d v="2019-06-26T00:00:00"/>
    <x v="5"/>
  </r>
  <r>
    <x v="1"/>
    <x v="3"/>
    <d v="2019-06-26T00:00:00"/>
    <x v="5"/>
  </r>
  <r>
    <x v="1"/>
    <x v="3"/>
    <d v="2019-06-26T00:00:00"/>
    <x v="5"/>
  </r>
  <r>
    <x v="0"/>
    <x v="1"/>
    <d v="2019-06-26T00:00:00"/>
    <x v="5"/>
  </r>
  <r>
    <x v="0"/>
    <x v="2"/>
    <d v="2019-06-26T00:00:00"/>
    <x v="5"/>
  </r>
  <r>
    <x v="0"/>
    <x v="1"/>
    <d v="2019-06-26T00:00:00"/>
    <x v="5"/>
  </r>
  <r>
    <x v="1"/>
    <x v="3"/>
    <d v="2019-06-26T00:00:00"/>
    <x v="5"/>
  </r>
  <r>
    <x v="0"/>
    <x v="1"/>
    <d v="2019-06-26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1"/>
    <x v="3"/>
    <d v="2019-06-27T00:00:00"/>
    <x v="5"/>
  </r>
  <r>
    <x v="0"/>
    <x v="1"/>
    <d v="2019-06-27T00:00:00"/>
    <x v="5"/>
  </r>
  <r>
    <x v="0"/>
    <x v="1"/>
    <d v="2019-06-27T00:00:00"/>
    <x v="5"/>
  </r>
  <r>
    <x v="1"/>
    <x v="1"/>
    <d v="2019-06-27T00:00:00"/>
    <x v="5"/>
  </r>
  <r>
    <x v="0"/>
    <x v="2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1"/>
    <x v="1"/>
    <d v="2019-06-27T00:00:00"/>
    <x v="5"/>
  </r>
  <r>
    <x v="1"/>
    <x v="1"/>
    <d v="2019-06-27T00:00:00"/>
    <x v="5"/>
  </r>
  <r>
    <x v="0"/>
    <x v="0"/>
    <d v="2019-06-27T00:00:00"/>
    <x v="5"/>
  </r>
  <r>
    <x v="1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2"/>
    <d v="2019-06-27T00:00:00"/>
    <x v="5"/>
  </r>
  <r>
    <x v="1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0"/>
    <d v="2019-06-27T00:00:00"/>
    <x v="5"/>
  </r>
  <r>
    <x v="0"/>
    <x v="2"/>
    <d v="2019-06-27T00:00:00"/>
    <x v="5"/>
  </r>
  <r>
    <x v="1"/>
    <x v="1"/>
    <d v="2019-06-27T00:00:00"/>
    <x v="5"/>
  </r>
  <r>
    <x v="1"/>
    <x v="3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1"/>
    <x v="2"/>
    <d v="2019-06-27T00:00:00"/>
    <x v="5"/>
  </r>
  <r>
    <x v="0"/>
    <x v="1"/>
    <d v="2019-06-27T00:00:00"/>
    <x v="5"/>
  </r>
  <r>
    <x v="0"/>
    <x v="2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2"/>
    <d v="2019-06-27T00:00:00"/>
    <x v="5"/>
  </r>
  <r>
    <x v="1"/>
    <x v="1"/>
    <d v="2019-06-27T00:00:00"/>
    <x v="5"/>
  </r>
  <r>
    <x v="0"/>
    <x v="1"/>
    <d v="2019-06-27T00:00:00"/>
    <x v="5"/>
  </r>
  <r>
    <x v="0"/>
    <x v="2"/>
    <d v="2019-06-27T00:00:00"/>
    <x v="5"/>
  </r>
  <r>
    <x v="0"/>
    <x v="1"/>
    <d v="2019-06-27T00:00:00"/>
    <x v="5"/>
  </r>
  <r>
    <x v="0"/>
    <x v="1"/>
    <d v="2019-06-27T00:00:00"/>
    <x v="5"/>
  </r>
  <r>
    <x v="1"/>
    <x v="2"/>
    <d v="2019-06-27T00:00:00"/>
    <x v="5"/>
  </r>
  <r>
    <x v="1"/>
    <x v="1"/>
    <d v="2019-06-27T00:00:00"/>
    <x v="5"/>
  </r>
  <r>
    <x v="1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0"/>
    <d v="2019-06-27T00:00:00"/>
    <x v="5"/>
  </r>
  <r>
    <x v="0"/>
    <x v="1"/>
    <d v="2019-06-27T00:00:00"/>
    <x v="5"/>
  </r>
  <r>
    <x v="1"/>
    <x v="1"/>
    <d v="2019-06-27T00:00:00"/>
    <x v="5"/>
  </r>
  <r>
    <x v="1"/>
    <x v="3"/>
    <d v="2019-06-27T00:00:00"/>
    <x v="5"/>
  </r>
  <r>
    <x v="0"/>
    <x v="3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1"/>
    <d v="2019-06-27T00:00:00"/>
    <x v="5"/>
  </r>
  <r>
    <x v="0"/>
    <x v="2"/>
    <d v="2019-06-28T00:00:00"/>
    <x v="5"/>
  </r>
  <r>
    <x v="0"/>
    <x v="1"/>
    <d v="2019-06-28T00:00:00"/>
    <x v="5"/>
  </r>
  <r>
    <x v="0"/>
    <x v="1"/>
    <d v="2019-06-28T00:00:00"/>
    <x v="5"/>
  </r>
  <r>
    <x v="0"/>
    <x v="3"/>
    <d v="2019-06-28T00:00:00"/>
    <x v="5"/>
  </r>
  <r>
    <x v="0"/>
    <x v="1"/>
    <d v="2019-06-30T00:00:00"/>
    <x v="5"/>
  </r>
  <r>
    <x v="0"/>
    <x v="1"/>
    <d v="2019-06-30T00:00:00"/>
    <x v="5"/>
  </r>
  <r>
    <x v="0"/>
    <x v="2"/>
    <d v="2019-06-30T00:00:00"/>
    <x v="5"/>
  </r>
  <r>
    <x v="1"/>
    <x v="3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1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2"/>
    <d v="2019-06-30T00:00:00"/>
    <x v="5"/>
  </r>
  <r>
    <x v="0"/>
    <x v="1"/>
    <d v="2019-06-30T00:00:00"/>
    <x v="5"/>
  </r>
  <r>
    <x v="1"/>
    <x v="1"/>
    <d v="2019-06-30T00:00:00"/>
    <x v="5"/>
  </r>
  <r>
    <x v="1"/>
    <x v="3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1"/>
    <x v="0"/>
    <d v="2019-06-30T00:00:00"/>
    <x v="5"/>
  </r>
  <r>
    <x v="1"/>
    <x v="3"/>
    <d v="2019-06-30T00:00:00"/>
    <x v="5"/>
  </r>
  <r>
    <x v="0"/>
    <x v="1"/>
    <d v="2019-06-30T00:00:00"/>
    <x v="5"/>
  </r>
  <r>
    <x v="1"/>
    <x v="1"/>
    <d v="2019-06-30T00:00:00"/>
    <x v="5"/>
  </r>
  <r>
    <x v="0"/>
    <x v="1"/>
    <d v="2019-06-30T00:00:00"/>
    <x v="5"/>
  </r>
  <r>
    <x v="1"/>
    <x v="1"/>
    <d v="2019-06-30T00:00:00"/>
    <x v="5"/>
  </r>
  <r>
    <x v="0"/>
    <x v="1"/>
    <d v="2019-06-30T00:00:00"/>
    <x v="5"/>
  </r>
  <r>
    <x v="1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0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1"/>
    <x v="3"/>
    <d v="2019-06-30T00:00:00"/>
    <x v="5"/>
  </r>
  <r>
    <x v="0"/>
    <x v="0"/>
    <d v="2019-06-30T00:00:00"/>
    <x v="5"/>
  </r>
  <r>
    <x v="0"/>
    <x v="0"/>
    <d v="2019-06-30T00:00:00"/>
    <x v="5"/>
  </r>
  <r>
    <x v="1"/>
    <x v="1"/>
    <d v="2019-06-30T00:00:00"/>
    <x v="5"/>
  </r>
  <r>
    <x v="0"/>
    <x v="1"/>
    <d v="2019-06-30T00:00:00"/>
    <x v="5"/>
  </r>
  <r>
    <x v="0"/>
    <x v="1"/>
    <d v="2019-06-30T00:00:00"/>
    <x v="5"/>
  </r>
  <r>
    <x v="1"/>
    <x v="1"/>
    <d v="2019-06-30T00:00:00"/>
    <x v="5"/>
  </r>
  <r>
    <x v="1"/>
    <x v="3"/>
    <d v="2019-06-30T00:00:00"/>
    <x v="5"/>
  </r>
  <r>
    <x v="0"/>
    <x v="1"/>
    <d v="2019-06-30T00:00:00"/>
    <x v="5"/>
  </r>
  <r>
    <x v="1"/>
    <x v="1"/>
    <d v="2019-06-30T00:00:00"/>
    <x v="5"/>
  </r>
  <r>
    <x v="0"/>
    <x v="1"/>
    <d v="2019-06-30T00:00:00"/>
    <x v="5"/>
  </r>
  <r>
    <x v="0"/>
    <x v="2"/>
    <d v="2019-06-30T00:00:00"/>
    <x v="5"/>
  </r>
  <r>
    <x v="0"/>
    <x v="1"/>
    <d v="2019-06-30T00:00:00"/>
    <x v="5"/>
  </r>
  <r>
    <x v="0"/>
    <x v="0"/>
    <d v="2019-06-30T00:00:00"/>
    <x v="5"/>
  </r>
  <r>
    <x v="1"/>
    <x v="3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0"/>
    <d v="2019-06-30T00:00:00"/>
    <x v="5"/>
  </r>
  <r>
    <x v="1"/>
    <x v="1"/>
    <d v="2019-06-30T00:00:00"/>
    <x v="5"/>
  </r>
  <r>
    <x v="0"/>
    <x v="0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1"/>
    <x v="1"/>
    <d v="2019-06-30T00:00:00"/>
    <x v="5"/>
  </r>
  <r>
    <x v="1"/>
    <x v="3"/>
    <d v="2019-06-30T00:00:00"/>
    <x v="5"/>
  </r>
  <r>
    <x v="0"/>
    <x v="1"/>
    <d v="2019-06-30T00:00:00"/>
    <x v="5"/>
  </r>
  <r>
    <x v="0"/>
    <x v="2"/>
    <d v="2019-06-30T00:00:00"/>
    <x v="5"/>
  </r>
  <r>
    <x v="0"/>
    <x v="2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0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1"/>
    <x v="3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1"/>
    <x v="0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6-30T00:00:00"/>
    <x v="5"/>
  </r>
  <r>
    <x v="0"/>
    <x v="1"/>
    <d v="2019-07-01T00:00:00"/>
    <x v="6"/>
  </r>
  <r>
    <x v="0"/>
    <x v="1"/>
    <d v="2019-07-01T00:00:00"/>
    <x v="6"/>
  </r>
  <r>
    <x v="0"/>
    <x v="0"/>
    <d v="2019-07-01T00:00:00"/>
    <x v="6"/>
  </r>
  <r>
    <x v="1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3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1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2"/>
    <d v="2019-07-01T00:00:00"/>
    <x v="6"/>
  </r>
  <r>
    <x v="0"/>
    <x v="1"/>
    <d v="2019-07-01T00:00:00"/>
    <x v="6"/>
  </r>
  <r>
    <x v="0"/>
    <x v="0"/>
    <d v="2019-07-01T00:00:00"/>
    <x v="6"/>
  </r>
  <r>
    <x v="1"/>
    <x v="3"/>
    <d v="2019-07-01T00:00:00"/>
    <x v="6"/>
  </r>
  <r>
    <x v="0"/>
    <x v="1"/>
    <d v="2019-07-01T00:00:00"/>
    <x v="6"/>
  </r>
  <r>
    <x v="0"/>
    <x v="4"/>
    <d v="2019-07-01T00:00:00"/>
    <x v="6"/>
  </r>
  <r>
    <x v="0"/>
    <x v="1"/>
    <d v="2019-07-01T00:00:00"/>
    <x v="6"/>
  </r>
  <r>
    <x v="1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1"/>
    <x v="3"/>
    <d v="2019-07-01T00:00:00"/>
    <x v="6"/>
  </r>
  <r>
    <x v="0"/>
    <x v="1"/>
    <d v="2019-07-01T00:00:00"/>
    <x v="6"/>
  </r>
  <r>
    <x v="0"/>
    <x v="1"/>
    <d v="2019-07-01T00:00:00"/>
    <x v="6"/>
  </r>
  <r>
    <x v="1"/>
    <x v="1"/>
    <d v="2019-07-01T00:00:00"/>
    <x v="6"/>
  </r>
  <r>
    <x v="0"/>
    <x v="1"/>
    <d v="2019-07-01T00:00:00"/>
    <x v="6"/>
  </r>
  <r>
    <x v="0"/>
    <x v="0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1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3"/>
    <d v="2019-07-01T00:00:00"/>
    <x v="6"/>
  </r>
  <r>
    <x v="1"/>
    <x v="1"/>
    <d v="2019-07-01T00:00:00"/>
    <x v="6"/>
  </r>
  <r>
    <x v="0"/>
    <x v="1"/>
    <d v="2019-07-01T00:00:00"/>
    <x v="6"/>
  </r>
  <r>
    <x v="0"/>
    <x v="1"/>
    <d v="2019-07-01T00:00:00"/>
    <x v="6"/>
  </r>
  <r>
    <x v="1"/>
    <x v="1"/>
    <d v="2019-07-01T00:00:00"/>
    <x v="6"/>
  </r>
  <r>
    <x v="1"/>
    <x v="1"/>
    <d v="2019-07-01T00:00:00"/>
    <x v="6"/>
  </r>
  <r>
    <x v="1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3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2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1"/>
    <x v="1"/>
    <d v="2019-07-01T00:00:00"/>
    <x v="6"/>
  </r>
  <r>
    <x v="1"/>
    <x v="3"/>
    <d v="2019-07-01T00:00:00"/>
    <x v="6"/>
  </r>
  <r>
    <x v="0"/>
    <x v="1"/>
    <d v="2019-07-01T00:00:00"/>
    <x v="6"/>
  </r>
  <r>
    <x v="0"/>
    <x v="2"/>
    <d v="2019-07-01T00:00:00"/>
    <x v="6"/>
  </r>
  <r>
    <x v="0"/>
    <x v="1"/>
    <d v="2019-07-01T00:00:00"/>
    <x v="6"/>
  </r>
  <r>
    <x v="0"/>
    <x v="1"/>
    <d v="2019-07-01T00:00:00"/>
    <x v="6"/>
  </r>
  <r>
    <x v="1"/>
    <x v="0"/>
    <d v="2019-07-01T00:00:00"/>
    <x v="6"/>
  </r>
  <r>
    <x v="1"/>
    <x v="1"/>
    <d v="2019-07-01T00:00:00"/>
    <x v="6"/>
  </r>
  <r>
    <x v="0"/>
    <x v="1"/>
    <d v="2019-07-01T00:00:00"/>
    <x v="6"/>
  </r>
  <r>
    <x v="1"/>
    <x v="3"/>
    <d v="2019-07-01T00:00:00"/>
    <x v="6"/>
  </r>
  <r>
    <x v="0"/>
    <x v="1"/>
    <d v="2019-07-01T00:00:00"/>
    <x v="6"/>
  </r>
  <r>
    <x v="0"/>
    <x v="1"/>
    <d v="2019-07-01T00:00:00"/>
    <x v="6"/>
  </r>
  <r>
    <x v="1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1"/>
    <x v="0"/>
    <d v="2019-07-01T00:00:00"/>
    <x v="6"/>
  </r>
  <r>
    <x v="0"/>
    <x v="1"/>
    <d v="2019-07-01T00:00:00"/>
    <x v="6"/>
  </r>
  <r>
    <x v="0"/>
    <x v="2"/>
    <d v="2019-07-01T00:00:00"/>
    <x v="6"/>
  </r>
  <r>
    <x v="1"/>
    <x v="1"/>
    <d v="2019-07-01T00:00:00"/>
    <x v="6"/>
  </r>
  <r>
    <x v="0"/>
    <x v="1"/>
    <d v="2019-07-01T00:00:00"/>
    <x v="6"/>
  </r>
  <r>
    <x v="1"/>
    <x v="2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0"/>
    <x v="3"/>
    <d v="2019-07-01T00:00:00"/>
    <x v="6"/>
  </r>
  <r>
    <x v="0"/>
    <x v="1"/>
    <d v="2019-07-01T00:00:00"/>
    <x v="6"/>
  </r>
  <r>
    <x v="0"/>
    <x v="1"/>
    <d v="2019-07-01T00:00:00"/>
    <x v="6"/>
  </r>
  <r>
    <x v="0"/>
    <x v="1"/>
    <d v="2019-07-01T00:00:00"/>
    <x v="6"/>
  </r>
  <r>
    <x v="1"/>
    <x v="1"/>
    <d v="2019-07-01T00:00:00"/>
    <x v="6"/>
  </r>
  <r>
    <x v="0"/>
    <x v="1"/>
    <d v="2019-07-01T00:00:00"/>
    <x v="6"/>
  </r>
  <r>
    <x v="1"/>
    <x v="0"/>
    <d v="2019-07-01T00:00:00"/>
    <x v="6"/>
  </r>
  <r>
    <x v="0"/>
    <x v="3"/>
    <d v="2019-07-01T00:00:00"/>
    <x v="6"/>
  </r>
  <r>
    <x v="0"/>
    <x v="1"/>
    <d v="2019-07-01T00:00:00"/>
    <x v="6"/>
  </r>
  <r>
    <x v="1"/>
    <x v="2"/>
    <d v="2019-07-01T00:00:00"/>
    <x v="6"/>
  </r>
  <r>
    <x v="1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2"/>
    <x v="4"/>
    <d v="2019-07-02T00:00:00"/>
    <x v="6"/>
  </r>
  <r>
    <x v="0"/>
    <x v="1"/>
    <d v="2019-07-02T00:00:00"/>
    <x v="6"/>
  </r>
  <r>
    <x v="0"/>
    <x v="1"/>
    <d v="2019-07-02T00:00:00"/>
    <x v="6"/>
  </r>
  <r>
    <x v="1"/>
    <x v="1"/>
    <d v="2019-07-02T00:00:00"/>
    <x v="6"/>
  </r>
  <r>
    <x v="0"/>
    <x v="0"/>
    <d v="2019-07-02T00:00:00"/>
    <x v="6"/>
  </r>
  <r>
    <x v="0"/>
    <x v="1"/>
    <d v="2019-07-02T00:00:00"/>
    <x v="6"/>
  </r>
  <r>
    <x v="0"/>
    <x v="1"/>
    <d v="2019-07-02T00:00:00"/>
    <x v="6"/>
  </r>
  <r>
    <x v="0"/>
    <x v="2"/>
    <d v="2019-07-02T00:00:00"/>
    <x v="6"/>
  </r>
  <r>
    <x v="0"/>
    <x v="1"/>
    <d v="2019-07-02T00:00:00"/>
    <x v="6"/>
  </r>
  <r>
    <x v="1"/>
    <x v="1"/>
    <d v="2019-07-02T00:00:00"/>
    <x v="6"/>
  </r>
  <r>
    <x v="0"/>
    <x v="0"/>
    <d v="2019-07-02T00:00:00"/>
    <x v="6"/>
  </r>
  <r>
    <x v="0"/>
    <x v="0"/>
    <d v="2019-07-02T00:00:00"/>
    <x v="6"/>
  </r>
  <r>
    <x v="0"/>
    <x v="0"/>
    <d v="2019-07-02T00:00:00"/>
    <x v="6"/>
  </r>
  <r>
    <x v="1"/>
    <x v="1"/>
    <d v="2019-07-02T00:00:00"/>
    <x v="6"/>
  </r>
  <r>
    <x v="0"/>
    <x v="0"/>
    <d v="2019-07-02T00:00:00"/>
    <x v="6"/>
  </r>
  <r>
    <x v="1"/>
    <x v="1"/>
    <d v="2019-07-02T00:00:00"/>
    <x v="6"/>
  </r>
  <r>
    <x v="1"/>
    <x v="3"/>
    <d v="2019-07-02T00:00:00"/>
    <x v="6"/>
  </r>
  <r>
    <x v="0"/>
    <x v="1"/>
    <d v="2019-07-02T00:00:00"/>
    <x v="6"/>
  </r>
  <r>
    <x v="0"/>
    <x v="2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0"/>
    <d v="2019-07-02T00:00:00"/>
    <x v="6"/>
  </r>
  <r>
    <x v="0"/>
    <x v="1"/>
    <d v="2019-07-02T00:00:00"/>
    <x v="6"/>
  </r>
  <r>
    <x v="1"/>
    <x v="1"/>
    <d v="2019-07-02T00:00:00"/>
    <x v="6"/>
  </r>
  <r>
    <x v="0"/>
    <x v="1"/>
    <d v="2019-07-02T00:00:00"/>
    <x v="6"/>
  </r>
  <r>
    <x v="0"/>
    <x v="1"/>
    <d v="2019-07-02T00:00:00"/>
    <x v="6"/>
  </r>
  <r>
    <x v="1"/>
    <x v="3"/>
    <d v="2019-07-02T00:00:00"/>
    <x v="6"/>
  </r>
  <r>
    <x v="0"/>
    <x v="1"/>
    <d v="2019-07-02T00:00:00"/>
    <x v="6"/>
  </r>
  <r>
    <x v="0"/>
    <x v="1"/>
    <d v="2019-07-02T00:00:00"/>
    <x v="6"/>
  </r>
  <r>
    <x v="1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1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3"/>
    <d v="2019-07-02T00:00:00"/>
    <x v="6"/>
  </r>
  <r>
    <x v="0"/>
    <x v="2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4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1"/>
    <x v="0"/>
    <d v="2019-07-02T00:00:00"/>
    <x v="6"/>
  </r>
  <r>
    <x v="0"/>
    <x v="1"/>
    <d v="2019-07-02T00:00:00"/>
    <x v="6"/>
  </r>
  <r>
    <x v="1"/>
    <x v="3"/>
    <d v="2019-07-02T00:00:00"/>
    <x v="6"/>
  </r>
  <r>
    <x v="0"/>
    <x v="1"/>
    <d v="2019-07-02T00:00:00"/>
    <x v="6"/>
  </r>
  <r>
    <x v="0"/>
    <x v="2"/>
    <d v="2019-07-02T00:00:00"/>
    <x v="6"/>
  </r>
  <r>
    <x v="1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1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1"/>
    <x v="2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1"/>
    <d v="2019-07-02T00:00:00"/>
    <x v="6"/>
  </r>
  <r>
    <x v="0"/>
    <x v="2"/>
    <d v="2019-07-02T00:00:00"/>
    <x v="6"/>
  </r>
  <r>
    <x v="0"/>
    <x v="1"/>
    <d v="2019-07-02T00:00:00"/>
    <x v="6"/>
  </r>
  <r>
    <x v="0"/>
    <x v="1"/>
    <d v="2019-07-02T00:00:00"/>
    <x v="6"/>
  </r>
  <r>
    <x v="0"/>
    <x v="3"/>
    <d v="2019-07-02T00:00:00"/>
    <x v="6"/>
  </r>
  <r>
    <x v="0"/>
    <x v="1"/>
    <d v="2019-07-02T00:00:00"/>
    <x v="6"/>
  </r>
  <r>
    <x v="1"/>
    <x v="1"/>
    <d v="2019-07-02T00:00:00"/>
    <x v="6"/>
  </r>
  <r>
    <x v="0"/>
    <x v="2"/>
    <d v="2019-07-02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0"/>
    <d v="2019-07-03T00:00:00"/>
    <x v="6"/>
  </r>
  <r>
    <x v="0"/>
    <x v="1"/>
    <d v="2019-07-03T00:00:00"/>
    <x v="6"/>
  </r>
  <r>
    <x v="1"/>
    <x v="3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0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2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1"/>
    <x v="1"/>
    <d v="2019-07-03T00:00:00"/>
    <x v="6"/>
  </r>
  <r>
    <x v="0"/>
    <x v="2"/>
    <d v="2019-07-03T00:00:00"/>
    <x v="6"/>
  </r>
  <r>
    <x v="0"/>
    <x v="1"/>
    <d v="2019-07-03T00:00:00"/>
    <x v="6"/>
  </r>
  <r>
    <x v="1"/>
    <x v="1"/>
    <d v="2019-07-03T00:00:00"/>
    <x v="6"/>
  </r>
  <r>
    <x v="0"/>
    <x v="1"/>
    <d v="2019-07-03T00:00:00"/>
    <x v="6"/>
  </r>
  <r>
    <x v="0"/>
    <x v="1"/>
    <d v="2019-07-03T00:00:00"/>
    <x v="6"/>
  </r>
  <r>
    <x v="1"/>
    <x v="3"/>
    <d v="2019-07-03T00:00:00"/>
    <x v="6"/>
  </r>
  <r>
    <x v="0"/>
    <x v="1"/>
    <d v="2019-07-03T00:00:00"/>
    <x v="6"/>
  </r>
  <r>
    <x v="0"/>
    <x v="3"/>
    <d v="2019-07-03T00:00:00"/>
    <x v="6"/>
  </r>
  <r>
    <x v="0"/>
    <x v="1"/>
    <d v="2019-07-03T00:00:00"/>
    <x v="6"/>
  </r>
  <r>
    <x v="1"/>
    <x v="1"/>
    <d v="2019-07-03T00:00:00"/>
    <x v="6"/>
  </r>
  <r>
    <x v="1"/>
    <x v="1"/>
    <d v="2019-07-03T00:00:00"/>
    <x v="6"/>
  </r>
  <r>
    <x v="0"/>
    <x v="1"/>
    <d v="2019-07-03T00:00:00"/>
    <x v="6"/>
  </r>
  <r>
    <x v="0"/>
    <x v="1"/>
    <d v="2019-07-03T00:00:00"/>
    <x v="6"/>
  </r>
  <r>
    <x v="1"/>
    <x v="2"/>
    <d v="2019-07-03T00:00:00"/>
    <x v="6"/>
  </r>
  <r>
    <x v="0"/>
    <x v="2"/>
    <d v="2019-07-03T00:00:00"/>
    <x v="6"/>
  </r>
  <r>
    <x v="1"/>
    <x v="1"/>
    <d v="2019-07-03T00:00:00"/>
    <x v="6"/>
  </r>
  <r>
    <x v="1"/>
    <x v="1"/>
    <d v="2019-07-03T00:00:00"/>
    <x v="6"/>
  </r>
  <r>
    <x v="0"/>
    <x v="1"/>
    <d v="2019-07-03T00:00:00"/>
    <x v="6"/>
  </r>
  <r>
    <x v="0"/>
    <x v="1"/>
    <d v="2019-07-03T00:00:00"/>
    <x v="6"/>
  </r>
  <r>
    <x v="1"/>
    <x v="1"/>
    <d v="2019-07-03T00:00:00"/>
    <x v="6"/>
  </r>
  <r>
    <x v="0"/>
    <x v="1"/>
    <d v="2019-07-03T00:00:00"/>
    <x v="6"/>
  </r>
  <r>
    <x v="1"/>
    <x v="3"/>
    <d v="2019-07-03T00:00:00"/>
    <x v="6"/>
  </r>
  <r>
    <x v="0"/>
    <x v="1"/>
    <d v="2019-07-03T00:00:00"/>
    <x v="6"/>
  </r>
  <r>
    <x v="0"/>
    <x v="1"/>
    <d v="2019-07-03T00:00:00"/>
    <x v="6"/>
  </r>
  <r>
    <x v="2"/>
    <x v="2"/>
    <d v="2019-07-03T00:00:00"/>
    <x v="6"/>
  </r>
  <r>
    <x v="0"/>
    <x v="2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3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1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2"/>
    <d v="2019-07-04T00:00:00"/>
    <x v="6"/>
  </r>
  <r>
    <x v="1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0"/>
    <d v="2019-07-04T00:00:00"/>
    <x v="6"/>
  </r>
  <r>
    <x v="0"/>
    <x v="1"/>
    <d v="2019-07-04T00:00:00"/>
    <x v="6"/>
  </r>
  <r>
    <x v="0"/>
    <x v="1"/>
    <d v="2019-07-04T00:00:00"/>
    <x v="6"/>
  </r>
  <r>
    <x v="1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1"/>
    <x v="2"/>
    <d v="2019-07-04T00:00:00"/>
    <x v="6"/>
  </r>
  <r>
    <x v="0"/>
    <x v="1"/>
    <d v="2019-07-04T00:00:00"/>
    <x v="6"/>
  </r>
  <r>
    <x v="1"/>
    <x v="1"/>
    <d v="2019-07-04T00:00:00"/>
    <x v="6"/>
  </r>
  <r>
    <x v="0"/>
    <x v="1"/>
    <d v="2019-07-04T00:00:00"/>
    <x v="6"/>
  </r>
  <r>
    <x v="0"/>
    <x v="1"/>
    <d v="2019-07-04T00:00:00"/>
    <x v="6"/>
  </r>
  <r>
    <x v="1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1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1"/>
    <x v="1"/>
    <d v="2019-07-04T00:00:00"/>
    <x v="6"/>
  </r>
  <r>
    <x v="1"/>
    <x v="3"/>
    <d v="2019-07-04T00:00:00"/>
    <x v="6"/>
  </r>
  <r>
    <x v="1"/>
    <x v="1"/>
    <d v="2019-07-04T00:00:00"/>
    <x v="6"/>
  </r>
  <r>
    <x v="1"/>
    <x v="3"/>
    <d v="2019-07-04T00:00:00"/>
    <x v="6"/>
  </r>
  <r>
    <x v="1"/>
    <x v="3"/>
    <d v="2019-07-04T00:00:00"/>
    <x v="6"/>
  </r>
  <r>
    <x v="0"/>
    <x v="1"/>
    <d v="2019-07-04T00:00:00"/>
    <x v="6"/>
  </r>
  <r>
    <x v="0"/>
    <x v="1"/>
    <d v="2019-07-04T00:00:00"/>
    <x v="6"/>
  </r>
  <r>
    <x v="1"/>
    <x v="3"/>
    <d v="2019-07-04T00:00:00"/>
    <x v="6"/>
  </r>
  <r>
    <x v="1"/>
    <x v="1"/>
    <d v="2019-07-04T00:00:00"/>
    <x v="6"/>
  </r>
  <r>
    <x v="0"/>
    <x v="1"/>
    <d v="2019-07-04T00:00:00"/>
    <x v="6"/>
  </r>
  <r>
    <x v="0"/>
    <x v="4"/>
    <d v="2019-07-04T00:00:00"/>
    <x v="6"/>
  </r>
  <r>
    <x v="0"/>
    <x v="1"/>
    <d v="2019-07-04T00:00:00"/>
    <x v="6"/>
  </r>
  <r>
    <x v="0"/>
    <x v="1"/>
    <d v="2019-07-04T00:00:00"/>
    <x v="6"/>
  </r>
  <r>
    <x v="0"/>
    <x v="0"/>
    <d v="2019-07-04T00:00:00"/>
    <x v="6"/>
  </r>
  <r>
    <x v="1"/>
    <x v="1"/>
    <d v="2019-07-04T00:00:00"/>
    <x v="6"/>
  </r>
  <r>
    <x v="0"/>
    <x v="1"/>
    <d v="2019-07-04T00:00:00"/>
    <x v="6"/>
  </r>
  <r>
    <x v="1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1"/>
    <x v="1"/>
    <d v="2019-07-04T00:00:00"/>
    <x v="6"/>
  </r>
  <r>
    <x v="0"/>
    <x v="2"/>
    <d v="2019-07-04T00:00:00"/>
    <x v="6"/>
  </r>
  <r>
    <x v="0"/>
    <x v="1"/>
    <d v="2019-07-04T00:00:00"/>
    <x v="6"/>
  </r>
  <r>
    <x v="0"/>
    <x v="2"/>
    <d v="2019-07-04T00:00:00"/>
    <x v="6"/>
  </r>
  <r>
    <x v="1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1"/>
    <d v="2019-07-04T00:00:00"/>
    <x v="6"/>
  </r>
  <r>
    <x v="0"/>
    <x v="0"/>
    <d v="2019-07-04T00:00:00"/>
    <x v="6"/>
  </r>
  <r>
    <x v="0"/>
    <x v="0"/>
    <d v="2019-07-04T00:00:00"/>
    <x v="6"/>
  </r>
  <r>
    <x v="1"/>
    <x v="1"/>
    <d v="2019-07-04T00:00:00"/>
    <x v="6"/>
  </r>
  <r>
    <x v="0"/>
    <x v="1"/>
    <d v="2019-07-04T00:00:00"/>
    <x v="6"/>
  </r>
  <r>
    <x v="0"/>
    <x v="1"/>
    <d v="2019-07-05T00:00:00"/>
    <x v="6"/>
  </r>
  <r>
    <x v="0"/>
    <x v="1"/>
    <d v="2019-07-05T00:00:00"/>
    <x v="6"/>
  </r>
  <r>
    <x v="0"/>
    <x v="1"/>
    <d v="2019-07-05T00:00:00"/>
    <x v="6"/>
  </r>
  <r>
    <x v="0"/>
    <x v="1"/>
    <d v="2019-07-05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2"/>
    <d v="2019-07-07T00:00:00"/>
    <x v="6"/>
  </r>
  <r>
    <x v="0"/>
    <x v="1"/>
    <d v="2019-07-07T00:00:00"/>
    <x v="6"/>
  </r>
  <r>
    <x v="0"/>
    <x v="1"/>
    <d v="2019-07-07T00:00:00"/>
    <x v="6"/>
  </r>
  <r>
    <x v="1"/>
    <x v="1"/>
    <d v="2019-07-07T00:00:00"/>
    <x v="6"/>
  </r>
  <r>
    <x v="0"/>
    <x v="0"/>
    <d v="2019-07-07T00:00:00"/>
    <x v="6"/>
  </r>
  <r>
    <x v="0"/>
    <x v="1"/>
    <d v="2019-07-07T00:00:00"/>
    <x v="6"/>
  </r>
  <r>
    <x v="1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2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1"/>
    <x v="1"/>
    <d v="2019-07-07T00:00:00"/>
    <x v="6"/>
  </r>
  <r>
    <x v="1"/>
    <x v="3"/>
    <d v="2019-07-07T00:00:00"/>
    <x v="6"/>
  </r>
  <r>
    <x v="1"/>
    <x v="0"/>
    <d v="2019-07-07T00:00:00"/>
    <x v="6"/>
  </r>
  <r>
    <x v="1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1"/>
    <x v="1"/>
    <d v="2019-07-07T00:00:00"/>
    <x v="6"/>
  </r>
  <r>
    <x v="0"/>
    <x v="3"/>
    <d v="2019-07-07T00:00:00"/>
    <x v="6"/>
  </r>
  <r>
    <x v="1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2"/>
    <d v="2019-07-07T00:00:00"/>
    <x v="6"/>
  </r>
  <r>
    <x v="0"/>
    <x v="2"/>
    <d v="2019-07-07T00:00:00"/>
    <x v="6"/>
  </r>
  <r>
    <x v="0"/>
    <x v="1"/>
    <d v="2019-07-07T00:00:00"/>
    <x v="6"/>
  </r>
  <r>
    <x v="1"/>
    <x v="2"/>
    <d v="2019-07-07T00:00:00"/>
    <x v="6"/>
  </r>
  <r>
    <x v="0"/>
    <x v="1"/>
    <d v="2019-07-07T00:00:00"/>
    <x v="6"/>
  </r>
  <r>
    <x v="1"/>
    <x v="0"/>
    <d v="2019-07-07T00:00:00"/>
    <x v="6"/>
  </r>
  <r>
    <x v="0"/>
    <x v="1"/>
    <d v="2019-07-07T00:00:00"/>
    <x v="6"/>
  </r>
  <r>
    <x v="0"/>
    <x v="2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1"/>
    <x v="3"/>
    <d v="2019-07-07T00:00:00"/>
    <x v="6"/>
  </r>
  <r>
    <x v="0"/>
    <x v="4"/>
    <d v="2019-07-07T00:00:00"/>
    <x v="6"/>
  </r>
  <r>
    <x v="0"/>
    <x v="1"/>
    <d v="2019-07-07T00:00:00"/>
    <x v="6"/>
  </r>
  <r>
    <x v="1"/>
    <x v="1"/>
    <d v="2019-07-07T00:00:00"/>
    <x v="6"/>
  </r>
  <r>
    <x v="0"/>
    <x v="1"/>
    <d v="2019-07-07T00:00:00"/>
    <x v="6"/>
  </r>
  <r>
    <x v="1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0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1"/>
    <x v="2"/>
    <d v="2019-07-07T00:00:00"/>
    <x v="6"/>
  </r>
  <r>
    <x v="1"/>
    <x v="1"/>
    <d v="2019-07-07T00:00:00"/>
    <x v="6"/>
  </r>
  <r>
    <x v="0"/>
    <x v="4"/>
    <d v="2019-07-07T00:00:00"/>
    <x v="6"/>
  </r>
  <r>
    <x v="0"/>
    <x v="2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0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7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1"/>
    <x v="0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1"/>
    <x v="3"/>
    <d v="2019-07-08T00:00:00"/>
    <x v="6"/>
  </r>
  <r>
    <x v="0"/>
    <x v="2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1"/>
    <x v="3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1"/>
    <x v="1"/>
    <d v="2019-07-08T00:00:00"/>
    <x v="6"/>
  </r>
  <r>
    <x v="2"/>
    <x v="1"/>
    <d v="2019-07-08T00:00:00"/>
    <x v="6"/>
  </r>
  <r>
    <x v="0"/>
    <x v="2"/>
    <d v="2019-07-08T00:00:00"/>
    <x v="6"/>
  </r>
  <r>
    <x v="0"/>
    <x v="1"/>
    <d v="2019-07-08T00:00:00"/>
    <x v="6"/>
  </r>
  <r>
    <x v="1"/>
    <x v="3"/>
    <d v="2019-07-08T00:00:00"/>
    <x v="6"/>
  </r>
  <r>
    <x v="1"/>
    <x v="3"/>
    <d v="2019-07-08T00:00:00"/>
    <x v="6"/>
  </r>
  <r>
    <x v="0"/>
    <x v="1"/>
    <d v="2019-07-08T00:00:00"/>
    <x v="6"/>
  </r>
  <r>
    <x v="0"/>
    <x v="1"/>
    <d v="2019-07-08T00:00:00"/>
    <x v="6"/>
  </r>
  <r>
    <x v="0"/>
    <x v="2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1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2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1"/>
    <x v="3"/>
    <d v="2019-07-08T00:00:00"/>
    <x v="6"/>
  </r>
  <r>
    <x v="0"/>
    <x v="1"/>
    <d v="2019-07-08T00:00:00"/>
    <x v="6"/>
  </r>
  <r>
    <x v="0"/>
    <x v="3"/>
    <d v="2019-07-08T00:00:00"/>
    <x v="6"/>
  </r>
  <r>
    <x v="1"/>
    <x v="1"/>
    <d v="2019-07-08T00:00:00"/>
    <x v="6"/>
  </r>
  <r>
    <x v="0"/>
    <x v="1"/>
    <d v="2019-07-08T00:00:00"/>
    <x v="6"/>
  </r>
  <r>
    <x v="1"/>
    <x v="1"/>
    <d v="2019-07-08T00:00:00"/>
    <x v="6"/>
  </r>
  <r>
    <x v="0"/>
    <x v="1"/>
    <d v="2019-07-08T00:00:00"/>
    <x v="6"/>
  </r>
  <r>
    <x v="1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8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1"/>
    <x v="1"/>
    <d v="2019-07-09T00:00:00"/>
    <x v="6"/>
  </r>
  <r>
    <x v="0"/>
    <x v="1"/>
    <d v="2019-07-09T00:00:00"/>
    <x v="6"/>
  </r>
  <r>
    <x v="0"/>
    <x v="3"/>
    <d v="2019-07-09T00:00:00"/>
    <x v="6"/>
  </r>
  <r>
    <x v="0"/>
    <x v="1"/>
    <d v="2019-07-09T00:00:00"/>
    <x v="6"/>
  </r>
  <r>
    <x v="0"/>
    <x v="2"/>
    <d v="2019-07-09T00:00:00"/>
    <x v="6"/>
  </r>
  <r>
    <x v="0"/>
    <x v="0"/>
    <d v="2019-07-09T00:00:00"/>
    <x v="6"/>
  </r>
  <r>
    <x v="0"/>
    <x v="1"/>
    <d v="2019-07-09T00:00:00"/>
    <x v="6"/>
  </r>
  <r>
    <x v="0"/>
    <x v="4"/>
    <d v="2019-07-09T00:00:00"/>
    <x v="6"/>
  </r>
  <r>
    <x v="0"/>
    <x v="1"/>
    <d v="2019-07-09T00:00:00"/>
    <x v="6"/>
  </r>
  <r>
    <x v="0"/>
    <x v="0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1"/>
    <x v="0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1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3"/>
    <d v="2019-07-09T00:00:00"/>
    <x v="6"/>
  </r>
  <r>
    <x v="0"/>
    <x v="1"/>
    <d v="2019-07-09T00:00:00"/>
    <x v="6"/>
  </r>
  <r>
    <x v="0"/>
    <x v="1"/>
    <d v="2019-07-09T00:00:00"/>
    <x v="6"/>
  </r>
  <r>
    <x v="0"/>
    <x v="4"/>
    <d v="2019-07-09T00:00:00"/>
    <x v="6"/>
  </r>
  <r>
    <x v="1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0"/>
    <d v="2019-07-09T00:00:00"/>
    <x v="6"/>
  </r>
  <r>
    <x v="0"/>
    <x v="1"/>
    <d v="2019-07-09T00:00:00"/>
    <x v="6"/>
  </r>
  <r>
    <x v="0"/>
    <x v="1"/>
    <d v="2019-07-09T00:00:00"/>
    <x v="6"/>
  </r>
  <r>
    <x v="1"/>
    <x v="3"/>
    <d v="2019-07-09T00:00:00"/>
    <x v="6"/>
  </r>
  <r>
    <x v="0"/>
    <x v="1"/>
    <d v="2019-07-09T00:00:00"/>
    <x v="6"/>
  </r>
  <r>
    <x v="0"/>
    <x v="1"/>
    <d v="2019-07-09T00:00:00"/>
    <x v="6"/>
  </r>
  <r>
    <x v="0"/>
    <x v="0"/>
    <d v="2019-07-09T00:00:00"/>
    <x v="6"/>
  </r>
  <r>
    <x v="0"/>
    <x v="2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1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0"/>
    <d v="2019-07-09T00:00:00"/>
    <x v="6"/>
  </r>
  <r>
    <x v="1"/>
    <x v="1"/>
    <d v="2019-07-09T00:00:00"/>
    <x v="6"/>
  </r>
  <r>
    <x v="0"/>
    <x v="1"/>
    <d v="2019-07-09T00:00:00"/>
    <x v="6"/>
  </r>
  <r>
    <x v="1"/>
    <x v="1"/>
    <d v="2019-07-09T00:00:00"/>
    <x v="6"/>
  </r>
  <r>
    <x v="1"/>
    <x v="3"/>
    <d v="2019-07-09T00:00:00"/>
    <x v="6"/>
  </r>
  <r>
    <x v="0"/>
    <x v="1"/>
    <d v="2019-07-09T00:00:00"/>
    <x v="6"/>
  </r>
  <r>
    <x v="1"/>
    <x v="3"/>
    <d v="2019-07-09T00:00:00"/>
    <x v="6"/>
  </r>
  <r>
    <x v="0"/>
    <x v="1"/>
    <d v="2019-07-09T00:00:00"/>
    <x v="6"/>
  </r>
  <r>
    <x v="0"/>
    <x v="2"/>
    <d v="2019-07-09T00:00:00"/>
    <x v="6"/>
  </r>
  <r>
    <x v="0"/>
    <x v="1"/>
    <d v="2019-07-09T00:00:00"/>
    <x v="6"/>
  </r>
  <r>
    <x v="1"/>
    <x v="1"/>
    <d v="2019-07-09T00:00:00"/>
    <x v="6"/>
  </r>
  <r>
    <x v="1"/>
    <x v="2"/>
    <d v="2019-07-09T00:00:00"/>
    <x v="6"/>
  </r>
  <r>
    <x v="0"/>
    <x v="2"/>
    <d v="2019-07-09T00:00:00"/>
    <x v="6"/>
  </r>
  <r>
    <x v="0"/>
    <x v="1"/>
    <d v="2019-07-09T00:00:00"/>
    <x v="6"/>
  </r>
  <r>
    <x v="0"/>
    <x v="4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2"/>
    <d v="2019-07-09T00:00:00"/>
    <x v="6"/>
  </r>
  <r>
    <x v="0"/>
    <x v="4"/>
    <d v="2019-07-09T00:00:00"/>
    <x v="6"/>
  </r>
  <r>
    <x v="2"/>
    <x v="1"/>
    <d v="2019-07-09T00:00:00"/>
    <x v="6"/>
  </r>
  <r>
    <x v="0"/>
    <x v="0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3"/>
    <d v="2019-07-09T00:00:00"/>
    <x v="6"/>
  </r>
  <r>
    <x v="0"/>
    <x v="2"/>
    <d v="2019-07-09T00:00:00"/>
    <x v="6"/>
  </r>
  <r>
    <x v="1"/>
    <x v="2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09T00:00:00"/>
    <x v="6"/>
  </r>
  <r>
    <x v="0"/>
    <x v="1"/>
    <d v="2019-07-10T00:00:00"/>
    <x v="6"/>
  </r>
  <r>
    <x v="0"/>
    <x v="1"/>
    <d v="2019-07-10T00:00:00"/>
    <x v="6"/>
  </r>
  <r>
    <x v="0"/>
    <x v="4"/>
    <d v="2019-07-10T00:00:00"/>
    <x v="6"/>
  </r>
  <r>
    <x v="0"/>
    <x v="1"/>
    <d v="2019-07-10T00:00:00"/>
    <x v="6"/>
  </r>
  <r>
    <x v="1"/>
    <x v="3"/>
    <d v="2019-07-10T00:00:00"/>
    <x v="6"/>
  </r>
  <r>
    <x v="1"/>
    <x v="3"/>
    <d v="2019-07-10T00:00:00"/>
    <x v="6"/>
  </r>
  <r>
    <x v="0"/>
    <x v="3"/>
    <d v="2019-07-10T00:00:00"/>
    <x v="6"/>
  </r>
  <r>
    <x v="0"/>
    <x v="1"/>
    <d v="2019-07-10T00:00:00"/>
    <x v="6"/>
  </r>
  <r>
    <x v="1"/>
    <x v="1"/>
    <d v="2019-07-10T00:00:00"/>
    <x v="6"/>
  </r>
  <r>
    <x v="0"/>
    <x v="1"/>
    <d v="2019-07-10T00:00:00"/>
    <x v="6"/>
  </r>
  <r>
    <x v="0"/>
    <x v="1"/>
    <d v="2019-07-10T00:00:00"/>
    <x v="6"/>
  </r>
  <r>
    <x v="1"/>
    <x v="2"/>
    <d v="2019-07-10T00:00:00"/>
    <x v="6"/>
  </r>
  <r>
    <x v="0"/>
    <x v="1"/>
    <d v="2019-07-10T00:00:00"/>
    <x v="6"/>
  </r>
  <r>
    <x v="0"/>
    <x v="3"/>
    <d v="2019-07-10T00:00:00"/>
    <x v="6"/>
  </r>
  <r>
    <x v="1"/>
    <x v="0"/>
    <d v="2019-07-10T00:00:00"/>
    <x v="6"/>
  </r>
  <r>
    <x v="0"/>
    <x v="1"/>
    <d v="2019-07-10T00:00:00"/>
    <x v="6"/>
  </r>
  <r>
    <x v="0"/>
    <x v="1"/>
    <d v="2019-07-10T00:00:00"/>
    <x v="6"/>
  </r>
  <r>
    <x v="1"/>
    <x v="3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1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1"/>
    <x v="4"/>
    <d v="2019-07-10T00:00:00"/>
    <x v="6"/>
  </r>
  <r>
    <x v="0"/>
    <x v="1"/>
    <d v="2019-07-10T00:00:00"/>
    <x v="6"/>
  </r>
  <r>
    <x v="1"/>
    <x v="1"/>
    <d v="2019-07-10T00:00:00"/>
    <x v="6"/>
  </r>
  <r>
    <x v="0"/>
    <x v="4"/>
    <d v="2019-07-10T00:00:00"/>
    <x v="6"/>
  </r>
  <r>
    <x v="1"/>
    <x v="1"/>
    <d v="2019-07-10T00:00:00"/>
    <x v="6"/>
  </r>
  <r>
    <x v="0"/>
    <x v="1"/>
    <d v="2019-07-10T00:00:00"/>
    <x v="6"/>
  </r>
  <r>
    <x v="0"/>
    <x v="1"/>
    <d v="2019-07-10T00:00:00"/>
    <x v="6"/>
  </r>
  <r>
    <x v="2"/>
    <x v="3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1"/>
    <x v="3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1"/>
    <x v="1"/>
    <d v="2019-07-10T00:00:00"/>
    <x v="6"/>
  </r>
  <r>
    <x v="0"/>
    <x v="1"/>
    <d v="2019-07-10T00:00:00"/>
    <x v="6"/>
  </r>
  <r>
    <x v="0"/>
    <x v="1"/>
    <d v="2019-07-10T00:00:00"/>
    <x v="6"/>
  </r>
  <r>
    <x v="1"/>
    <x v="1"/>
    <d v="2019-07-10T00:00:00"/>
    <x v="6"/>
  </r>
  <r>
    <x v="1"/>
    <x v="3"/>
    <d v="2019-07-10T00:00:00"/>
    <x v="6"/>
  </r>
  <r>
    <x v="0"/>
    <x v="1"/>
    <d v="2019-07-10T00:00:00"/>
    <x v="6"/>
  </r>
  <r>
    <x v="1"/>
    <x v="1"/>
    <d v="2019-07-10T00:00:00"/>
    <x v="6"/>
  </r>
  <r>
    <x v="0"/>
    <x v="1"/>
    <d v="2019-07-10T00:00:00"/>
    <x v="6"/>
  </r>
  <r>
    <x v="0"/>
    <x v="2"/>
    <d v="2019-07-10T00:00:00"/>
    <x v="6"/>
  </r>
  <r>
    <x v="0"/>
    <x v="2"/>
    <d v="2019-07-10T00:00:00"/>
    <x v="6"/>
  </r>
  <r>
    <x v="0"/>
    <x v="2"/>
    <d v="2019-07-10T00:00:00"/>
    <x v="6"/>
  </r>
  <r>
    <x v="0"/>
    <x v="1"/>
    <d v="2019-07-10T00:00:00"/>
    <x v="6"/>
  </r>
  <r>
    <x v="1"/>
    <x v="0"/>
    <d v="2019-07-10T00:00:00"/>
    <x v="6"/>
  </r>
  <r>
    <x v="0"/>
    <x v="1"/>
    <d v="2019-07-10T00:00:00"/>
    <x v="6"/>
  </r>
  <r>
    <x v="1"/>
    <x v="1"/>
    <d v="2019-07-10T00:00:00"/>
    <x v="6"/>
  </r>
  <r>
    <x v="1"/>
    <x v="4"/>
    <d v="2019-07-10T00:00:00"/>
    <x v="6"/>
  </r>
  <r>
    <x v="0"/>
    <x v="1"/>
    <d v="2019-07-10T00:00:00"/>
    <x v="6"/>
  </r>
  <r>
    <x v="0"/>
    <x v="1"/>
    <d v="2019-07-10T00:00:00"/>
    <x v="6"/>
  </r>
  <r>
    <x v="0"/>
    <x v="3"/>
    <d v="2019-07-10T00:00:00"/>
    <x v="6"/>
  </r>
  <r>
    <x v="0"/>
    <x v="2"/>
    <d v="2019-07-10T00:00:00"/>
    <x v="6"/>
  </r>
  <r>
    <x v="0"/>
    <x v="0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2"/>
    <d v="2019-07-10T00:00:00"/>
    <x v="6"/>
  </r>
  <r>
    <x v="0"/>
    <x v="1"/>
    <d v="2019-07-10T00:00:00"/>
    <x v="6"/>
  </r>
  <r>
    <x v="0"/>
    <x v="1"/>
    <d v="2019-07-10T00:00:00"/>
    <x v="6"/>
  </r>
  <r>
    <x v="0"/>
    <x v="2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2"/>
    <x v="2"/>
    <d v="2019-07-10T00:00:00"/>
    <x v="6"/>
  </r>
  <r>
    <x v="0"/>
    <x v="1"/>
    <d v="2019-07-10T00:00:00"/>
    <x v="6"/>
  </r>
  <r>
    <x v="0"/>
    <x v="1"/>
    <d v="2019-07-10T00:00:00"/>
    <x v="6"/>
  </r>
  <r>
    <x v="2"/>
    <x v="2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2"/>
    <d v="2019-07-10T00:00:00"/>
    <x v="6"/>
  </r>
  <r>
    <x v="0"/>
    <x v="2"/>
    <d v="2019-07-10T00:00:00"/>
    <x v="6"/>
  </r>
  <r>
    <x v="0"/>
    <x v="2"/>
    <d v="2019-07-10T00:00:00"/>
    <x v="6"/>
  </r>
  <r>
    <x v="1"/>
    <x v="1"/>
    <d v="2019-07-10T00:00:00"/>
    <x v="6"/>
  </r>
  <r>
    <x v="0"/>
    <x v="1"/>
    <d v="2019-07-10T00:00:00"/>
    <x v="6"/>
  </r>
  <r>
    <x v="0"/>
    <x v="1"/>
    <d v="2019-07-10T00:00:00"/>
    <x v="6"/>
  </r>
  <r>
    <x v="0"/>
    <x v="2"/>
    <d v="2019-07-10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2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0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1"/>
    <x v="1"/>
    <d v="2019-07-11T00:00:00"/>
    <x v="6"/>
  </r>
  <r>
    <x v="0"/>
    <x v="2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1"/>
    <x v="3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1"/>
    <x v="1"/>
    <d v="2019-07-11T00:00:00"/>
    <x v="6"/>
  </r>
  <r>
    <x v="1"/>
    <x v="1"/>
    <d v="2019-07-11T00:00:00"/>
    <x v="6"/>
  </r>
  <r>
    <x v="0"/>
    <x v="3"/>
    <d v="2019-07-11T00:00:00"/>
    <x v="6"/>
  </r>
  <r>
    <x v="0"/>
    <x v="4"/>
    <d v="2019-07-11T00:00:00"/>
    <x v="6"/>
  </r>
  <r>
    <x v="1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1"/>
    <x v="3"/>
    <d v="2019-07-11T00:00:00"/>
    <x v="6"/>
  </r>
  <r>
    <x v="1"/>
    <x v="2"/>
    <d v="2019-07-11T00:00:00"/>
    <x v="6"/>
  </r>
  <r>
    <x v="0"/>
    <x v="2"/>
    <d v="2019-07-11T00:00:00"/>
    <x v="6"/>
  </r>
  <r>
    <x v="0"/>
    <x v="1"/>
    <d v="2019-07-11T00:00:00"/>
    <x v="6"/>
  </r>
  <r>
    <x v="0"/>
    <x v="2"/>
    <d v="2019-07-11T00:00:00"/>
    <x v="6"/>
  </r>
  <r>
    <x v="0"/>
    <x v="2"/>
    <d v="2019-07-11T00:00:00"/>
    <x v="6"/>
  </r>
  <r>
    <x v="1"/>
    <x v="4"/>
    <d v="2019-07-11T00:00:00"/>
    <x v="6"/>
  </r>
  <r>
    <x v="0"/>
    <x v="1"/>
    <d v="2019-07-11T00:00:00"/>
    <x v="6"/>
  </r>
  <r>
    <x v="0"/>
    <x v="1"/>
    <d v="2019-07-11T00:00:00"/>
    <x v="6"/>
  </r>
  <r>
    <x v="1"/>
    <x v="3"/>
    <d v="2019-07-11T00:00:00"/>
    <x v="6"/>
  </r>
  <r>
    <x v="1"/>
    <x v="2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1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0"/>
    <d v="2019-07-11T00:00:00"/>
    <x v="6"/>
  </r>
  <r>
    <x v="1"/>
    <x v="0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0"/>
    <d v="2019-07-11T00:00:00"/>
    <x v="6"/>
  </r>
  <r>
    <x v="0"/>
    <x v="1"/>
    <d v="2019-07-11T00:00:00"/>
    <x v="6"/>
  </r>
  <r>
    <x v="1"/>
    <x v="0"/>
    <d v="2019-07-11T00:00:00"/>
    <x v="6"/>
  </r>
  <r>
    <x v="0"/>
    <x v="1"/>
    <d v="2019-07-11T00:00:00"/>
    <x v="6"/>
  </r>
  <r>
    <x v="0"/>
    <x v="1"/>
    <d v="2019-07-11T00:00:00"/>
    <x v="6"/>
  </r>
  <r>
    <x v="0"/>
    <x v="1"/>
    <d v="2019-07-11T00:00:00"/>
    <x v="6"/>
  </r>
  <r>
    <x v="0"/>
    <x v="0"/>
    <d v="2019-07-11T00:00:00"/>
    <x v="6"/>
  </r>
  <r>
    <x v="0"/>
    <x v="1"/>
    <d v="2019-07-11T00:00:00"/>
    <x v="6"/>
  </r>
  <r>
    <x v="0"/>
    <x v="2"/>
    <d v="2019-07-11T00:00:00"/>
    <x v="6"/>
  </r>
  <r>
    <x v="0"/>
    <x v="1"/>
    <d v="2019-07-11T00:00:00"/>
    <x v="6"/>
  </r>
  <r>
    <x v="1"/>
    <x v="1"/>
    <d v="2019-07-11T00:00:00"/>
    <x v="6"/>
  </r>
  <r>
    <x v="0"/>
    <x v="1"/>
    <d v="2019-07-11T00:00:00"/>
    <x v="6"/>
  </r>
  <r>
    <x v="0"/>
    <x v="1"/>
    <d v="2019-07-12T00:00:00"/>
    <x v="6"/>
  </r>
  <r>
    <x v="0"/>
    <x v="1"/>
    <d v="2019-07-12T00:00:00"/>
    <x v="6"/>
  </r>
  <r>
    <x v="0"/>
    <x v="1"/>
    <d v="2019-07-12T00:00:00"/>
    <x v="6"/>
  </r>
  <r>
    <x v="0"/>
    <x v="1"/>
    <d v="2019-07-12T00:00:00"/>
    <x v="6"/>
  </r>
  <r>
    <x v="0"/>
    <x v="1"/>
    <d v="2019-07-12T00:00:00"/>
    <x v="6"/>
  </r>
  <r>
    <x v="0"/>
    <x v="1"/>
    <d v="2019-07-12T00:00:00"/>
    <x v="6"/>
  </r>
  <r>
    <x v="0"/>
    <x v="2"/>
    <d v="2019-07-12T00:00:00"/>
    <x v="6"/>
  </r>
  <r>
    <x v="0"/>
    <x v="3"/>
    <d v="2019-07-14T00:00:00"/>
    <x v="6"/>
  </r>
  <r>
    <x v="0"/>
    <x v="1"/>
    <d v="2019-07-14T00:00:00"/>
    <x v="6"/>
  </r>
  <r>
    <x v="0"/>
    <x v="2"/>
    <d v="2019-07-14T00:00:00"/>
    <x v="6"/>
  </r>
  <r>
    <x v="0"/>
    <x v="1"/>
    <d v="2019-07-14T00:00:00"/>
    <x v="6"/>
  </r>
  <r>
    <x v="0"/>
    <x v="1"/>
    <d v="2019-07-14T00:00:00"/>
    <x v="6"/>
  </r>
  <r>
    <x v="0"/>
    <x v="1"/>
    <d v="2019-07-14T00:00:00"/>
    <x v="6"/>
  </r>
  <r>
    <x v="0"/>
    <x v="1"/>
    <d v="2019-07-14T00:00:00"/>
    <x v="6"/>
  </r>
  <r>
    <x v="0"/>
    <x v="1"/>
    <d v="2019-07-14T00:00:00"/>
    <x v="6"/>
  </r>
  <r>
    <x v="1"/>
    <x v="1"/>
    <d v="2019-07-14T00:00:00"/>
    <x v="6"/>
  </r>
  <r>
    <x v="0"/>
    <x v="1"/>
    <d v="2019-07-14T00:00:00"/>
    <x v="6"/>
  </r>
  <r>
    <x v="0"/>
    <x v="1"/>
    <d v="2019-07-14T00:00:00"/>
    <x v="6"/>
  </r>
  <r>
    <x v="1"/>
    <x v="2"/>
    <d v="2019-07-14T00:00:00"/>
    <x v="6"/>
  </r>
  <r>
    <x v="0"/>
    <x v="2"/>
    <d v="2019-07-14T00:00:00"/>
    <x v="6"/>
  </r>
  <r>
    <x v="0"/>
    <x v="1"/>
    <d v="2019-07-14T00:00:00"/>
    <x v="6"/>
  </r>
  <r>
    <x v="0"/>
    <x v="0"/>
    <d v="2019-07-14T00:00:00"/>
    <x v="6"/>
  </r>
  <r>
    <x v="1"/>
    <x v="1"/>
    <d v="2019-07-14T00:00:00"/>
    <x v="6"/>
  </r>
  <r>
    <x v="0"/>
    <x v="1"/>
    <d v="2019-07-14T00:00:00"/>
    <x v="6"/>
  </r>
  <r>
    <x v="1"/>
    <x v="3"/>
    <d v="2019-07-14T00:00:00"/>
    <x v="6"/>
  </r>
  <r>
    <x v="1"/>
    <x v="1"/>
    <d v="2019-07-14T00:00:00"/>
    <x v="6"/>
  </r>
  <r>
    <x v="1"/>
    <x v="2"/>
    <d v="2019-07-14T00:00:00"/>
    <x v="6"/>
  </r>
  <r>
    <x v="0"/>
    <x v="1"/>
    <d v="2019-07-14T00:00:00"/>
    <x v="6"/>
  </r>
  <r>
    <x v="1"/>
    <x v="1"/>
    <d v="2019-07-14T00:00:00"/>
    <x v="6"/>
  </r>
  <r>
    <x v="0"/>
    <x v="1"/>
    <d v="2019-07-14T00:00:00"/>
    <x v="6"/>
  </r>
  <r>
    <x v="0"/>
    <x v="1"/>
    <d v="2019-07-14T00:00:00"/>
    <x v="6"/>
  </r>
  <r>
    <x v="1"/>
    <x v="1"/>
    <d v="2019-07-14T00:00:00"/>
    <x v="6"/>
  </r>
  <r>
    <x v="0"/>
    <x v="1"/>
    <d v="2019-07-14T00:00:00"/>
    <x v="6"/>
  </r>
  <r>
    <x v="0"/>
    <x v="1"/>
    <d v="2019-07-14T00:00:00"/>
    <x v="6"/>
  </r>
  <r>
    <x v="0"/>
    <x v="1"/>
    <d v="2019-07-14T00:00:00"/>
    <x v="6"/>
  </r>
  <r>
    <x v="1"/>
    <x v="3"/>
    <d v="2019-07-14T00:00:00"/>
    <x v="6"/>
  </r>
  <r>
    <x v="1"/>
    <x v="1"/>
    <d v="2019-07-14T00:00:00"/>
    <x v="6"/>
  </r>
  <r>
    <x v="0"/>
    <x v="0"/>
    <d v="2019-07-14T00:00:00"/>
    <x v="6"/>
  </r>
  <r>
    <x v="0"/>
    <x v="1"/>
    <d v="2019-07-14T00:00:00"/>
    <x v="6"/>
  </r>
  <r>
    <x v="0"/>
    <x v="1"/>
    <d v="2019-07-14T00:00:00"/>
    <x v="6"/>
  </r>
  <r>
    <x v="2"/>
    <x v="4"/>
    <d v="2019-07-14T00:00:00"/>
    <x v="6"/>
  </r>
  <r>
    <x v="0"/>
    <x v="0"/>
    <d v="2019-07-14T00:00:00"/>
    <x v="6"/>
  </r>
  <r>
    <x v="0"/>
    <x v="1"/>
    <d v="2019-07-14T00:00:00"/>
    <x v="6"/>
  </r>
  <r>
    <x v="1"/>
    <x v="1"/>
    <d v="2019-07-14T00:00:00"/>
    <x v="6"/>
  </r>
  <r>
    <x v="1"/>
    <x v="1"/>
    <d v="2019-07-14T00:00:00"/>
    <x v="6"/>
  </r>
  <r>
    <x v="0"/>
    <x v="1"/>
    <d v="2019-07-14T00:00:00"/>
    <x v="6"/>
  </r>
  <r>
    <x v="0"/>
    <x v="1"/>
    <d v="2019-07-14T00:00:00"/>
    <x v="6"/>
  </r>
  <r>
    <x v="0"/>
    <x v="1"/>
    <d v="2019-07-14T00:00:00"/>
    <x v="6"/>
  </r>
  <r>
    <x v="0"/>
    <x v="1"/>
    <d v="2019-07-14T00:00:00"/>
    <x v="6"/>
  </r>
  <r>
    <x v="0"/>
    <x v="1"/>
    <d v="2019-07-14T00:00:00"/>
    <x v="6"/>
  </r>
  <r>
    <x v="0"/>
    <x v="1"/>
    <d v="2019-07-14T00:00:00"/>
    <x v="6"/>
  </r>
  <r>
    <x v="1"/>
    <x v="1"/>
    <d v="2019-07-14T00:00:00"/>
    <x v="6"/>
  </r>
  <r>
    <x v="0"/>
    <x v="0"/>
    <d v="2019-07-14T00:00:00"/>
    <x v="6"/>
  </r>
  <r>
    <x v="0"/>
    <x v="1"/>
    <d v="2019-07-14T00:00:00"/>
    <x v="6"/>
  </r>
  <r>
    <x v="0"/>
    <x v="1"/>
    <d v="2019-07-14T00:00:00"/>
    <x v="6"/>
  </r>
  <r>
    <x v="0"/>
    <x v="1"/>
    <d v="2019-07-14T00:00:00"/>
    <x v="6"/>
  </r>
  <r>
    <x v="0"/>
    <x v="1"/>
    <d v="2019-07-14T00:00:00"/>
    <x v="6"/>
  </r>
  <r>
    <x v="1"/>
    <x v="3"/>
    <d v="2019-07-14T00:00:00"/>
    <x v="6"/>
  </r>
  <r>
    <x v="1"/>
    <x v="1"/>
    <d v="2019-07-14T00:00:00"/>
    <x v="6"/>
  </r>
  <r>
    <x v="1"/>
    <x v="1"/>
    <d v="2019-07-14T00:00:00"/>
    <x v="6"/>
  </r>
  <r>
    <x v="0"/>
    <x v="3"/>
    <d v="2019-07-14T00:00:00"/>
    <x v="6"/>
  </r>
  <r>
    <x v="0"/>
    <x v="1"/>
    <d v="2019-07-14T00:00:00"/>
    <x v="6"/>
  </r>
  <r>
    <x v="0"/>
    <x v="1"/>
    <d v="2019-07-14T00:00:00"/>
    <x v="6"/>
  </r>
  <r>
    <x v="0"/>
    <x v="1"/>
    <d v="2019-07-14T00:00:00"/>
    <x v="6"/>
  </r>
  <r>
    <x v="1"/>
    <x v="2"/>
    <d v="2019-07-14T00:00:00"/>
    <x v="6"/>
  </r>
  <r>
    <x v="0"/>
    <x v="0"/>
    <d v="2019-07-14T00:00:00"/>
    <x v="6"/>
  </r>
  <r>
    <x v="0"/>
    <x v="0"/>
    <d v="2019-07-14T00:00:00"/>
    <x v="6"/>
  </r>
  <r>
    <x v="0"/>
    <x v="1"/>
    <d v="2019-07-14T00:00:00"/>
    <x v="6"/>
  </r>
  <r>
    <x v="0"/>
    <x v="2"/>
    <d v="2019-07-14T00:00:00"/>
    <x v="6"/>
  </r>
  <r>
    <x v="0"/>
    <x v="2"/>
    <d v="2019-07-14T00:00:00"/>
    <x v="6"/>
  </r>
  <r>
    <x v="0"/>
    <x v="2"/>
    <d v="2019-07-14T00:00:00"/>
    <x v="6"/>
  </r>
  <r>
    <x v="1"/>
    <x v="1"/>
    <d v="2019-07-14T00:00:00"/>
    <x v="6"/>
  </r>
  <r>
    <x v="0"/>
    <x v="2"/>
    <d v="2019-07-14T00:00:00"/>
    <x v="6"/>
  </r>
  <r>
    <x v="1"/>
    <x v="1"/>
    <d v="2019-07-14T00:00:00"/>
    <x v="6"/>
  </r>
  <r>
    <x v="1"/>
    <x v="1"/>
    <d v="2019-07-14T00:00:00"/>
    <x v="6"/>
  </r>
  <r>
    <x v="1"/>
    <x v="1"/>
    <d v="2019-07-14T00:00:00"/>
    <x v="6"/>
  </r>
  <r>
    <x v="0"/>
    <x v="1"/>
    <d v="2019-07-14T00:00:00"/>
    <x v="6"/>
  </r>
  <r>
    <x v="0"/>
    <x v="2"/>
    <d v="2019-07-14T00:00:00"/>
    <x v="6"/>
  </r>
  <r>
    <x v="0"/>
    <x v="1"/>
    <d v="2019-07-14T00:00:00"/>
    <x v="6"/>
  </r>
  <r>
    <x v="0"/>
    <x v="2"/>
    <d v="2019-07-14T00:00:00"/>
    <x v="6"/>
  </r>
  <r>
    <x v="0"/>
    <x v="1"/>
    <d v="2019-07-14T00:00:00"/>
    <x v="6"/>
  </r>
  <r>
    <x v="0"/>
    <x v="2"/>
    <d v="2019-07-14T00:00:00"/>
    <x v="6"/>
  </r>
  <r>
    <x v="0"/>
    <x v="1"/>
    <d v="2019-07-14T00:00:00"/>
    <x v="6"/>
  </r>
  <r>
    <x v="0"/>
    <x v="1"/>
    <d v="2019-07-14T00:00:00"/>
    <x v="6"/>
  </r>
  <r>
    <x v="0"/>
    <x v="4"/>
    <d v="2019-07-14T00:00:00"/>
    <x v="6"/>
  </r>
  <r>
    <x v="0"/>
    <x v="0"/>
    <d v="2019-07-14T00:00:00"/>
    <x v="6"/>
  </r>
  <r>
    <x v="0"/>
    <x v="1"/>
    <d v="2019-07-14T00:00:00"/>
    <x v="6"/>
  </r>
  <r>
    <x v="0"/>
    <x v="1"/>
    <d v="2019-07-14T00:00:00"/>
    <x v="6"/>
  </r>
  <r>
    <x v="0"/>
    <x v="1"/>
    <d v="2019-07-14T00:00:00"/>
    <x v="6"/>
  </r>
  <r>
    <x v="0"/>
    <x v="1"/>
    <d v="2019-07-14T00:00:00"/>
    <x v="6"/>
  </r>
  <r>
    <x v="0"/>
    <x v="1"/>
    <d v="2019-07-14T00:00:00"/>
    <x v="6"/>
  </r>
  <r>
    <x v="0"/>
    <x v="2"/>
    <d v="2019-07-14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1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1"/>
    <x v="1"/>
    <d v="2019-07-15T00:00:00"/>
    <x v="6"/>
  </r>
  <r>
    <x v="0"/>
    <x v="1"/>
    <d v="2019-07-15T00:00:00"/>
    <x v="6"/>
  </r>
  <r>
    <x v="1"/>
    <x v="1"/>
    <d v="2019-07-15T00:00:00"/>
    <x v="6"/>
  </r>
  <r>
    <x v="1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1"/>
    <x v="1"/>
    <d v="2019-07-15T00:00:00"/>
    <x v="6"/>
  </r>
  <r>
    <x v="0"/>
    <x v="1"/>
    <d v="2019-07-15T00:00:00"/>
    <x v="6"/>
  </r>
  <r>
    <x v="1"/>
    <x v="3"/>
    <d v="2019-07-15T00:00:00"/>
    <x v="6"/>
  </r>
  <r>
    <x v="0"/>
    <x v="1"/>
    <d v="2019-07-15T00:00:00"/>
    <x v="6"/>
  </r>
  <r>
    <x v="0"/>
    <x v="1"/>
    <d v="2019-07-15T00:00:00"/>
    <x v="6"/>
  </r>
  <r>
    <x v="1"/>
    <x v="1"/>
    <d v="2019-07-15T00:00:00"/>
    <x v="6"/>
  </r>
  <r>
    <x v="1"/>
    <x v="1"/>
    <d v="2019-07-15T00:00:00"/>
    <x v="6"/>
  </r>
  <r>
    <x v="1"/>
    <x v="1"/>
    <d v="2019-07-15T00:00:00"/>
    <x v="6"/>
  </r>
  <r>
    <x v="1"/>
    <x v="0"/>
    <d v="2019-07-15T00:00:00"/>
    <x v="6"/>
  </r>
  <r>
    <x v="1"/>
    <x v="1"/>
    <d v="2019-07-15T00:00:00"/>
    <x v="6"/>
  </r>
  <r>
    <x v="0"/>
    <x v="1"/>
    <d v="2019-07-15T00:00:00"/>
    <x v="6"/>
  </r>
  <r>
    <x v="0"/>
    <x v="1"/>
    <d v="2019-07-15T00:00:00"/>
    <x v="6"/>
  </r>
  <r>
    <x v="1"/>
    <x v="1"/>
    <d v="2019-07-15T00:00:00"/>
    <x v="6"/>
  </r>
  <r>
    <x v="1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1"/>
    <x v="1"/>
    <d v="2019-07-15T00:00:00"/>
    <x v="6"/>
  </r>
  <r>
    <x v="1"/>
    <x v="4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1"/>
    <d v="2019-07-15T00:00:00"/>
    <x v="6"/>
  </r>
  <r>
    <x v="0"/>
    <x v="3"/>
    <d v="2019-07-15T00:00:00"/>
    <x v="6"/>
  </r>
  <r>
    <x v="0"/>
    <x v="1"/>
    <d v="2019-07-15T00:00:00"/>
    <x v="6"/>
  </r>
  <r>
    <x v="0"/>
    <x v="1"/>
    <d v="2019-07-15T00:00:00"/>
    <x v="6"/>
  </r>
  <r>
    <x v="1"/>
    <x v="3"/>
    <d v="2019-07-15T00:00:00"/>
    <x v="6"/>
  </r>
  <r>
    <x v="0"/>
    <x v="1"/>
    <d v="2019-07-15T00:00:00"/>
    <x v="6"/>
  </r>
  <r>
    <x v="0"/>
    <x v="2"/>
    <d v="2019-07-15T00:00:00"/>
    <x v="6"/>
  </r>
  <r>
    <x v="0"/>
    <x v="2"/>
    <d v="2019-07-15T00:00:00"/>
    <x v="6"/>
  </r>
  <r>
    <x v="1"/>
    <x v="2"/>
    <d v="2019-07-15T00:00:00"/>
    <x v="6"/>
  </r>
  <r>
    <x v="0"/>
    <x v="2"/>
    <d v="2019-07-15T00:00:00"/>
    <x v="6"/>
  </r>
  <r>
    <x v="0"/>
    <x v="1"/>
    <d v="2019-07-15T00:00:00"/>
    <x v="6"/>
  </r>
  <r>
    <x v="0"/>
    <x v="2"/>
    <d v="2019-07-15T00:00:00"/>
    <x v="6"/>
  </r>
  <r>
    <x v="0"/>
    <x v="2"/>
    <d v="2019-07-15T00:00:00"/>
    <x v="6"/>
  </r>
  <r>
    <x v="0"/>
    <x v="2"/>
    <d v="2019-07-15T00:00:00"/>
    <x v="6"/>
  </r>
  <r>
    <x v="1"/>
    <x v="1"/>
    <d v="2019-07-15T00:00:00"/>
    <x v="6"/>
  </r>
  <r>
    <x v="2"/>
    <x v="2"/>
    <d v="2019-07-15T00:00:00"/>
    <x v="6"/>
  </r>
  <r>
    <x v="0"/>
    <x v="2"/>
    <d v="2019-07-15T00:00:00"/>
    <x v="6"/>
  </r>
  <r>
    <x v="0"/>
    <x v="2"/>
    <d v="2019-07-15T00:00:00"/>
    <x v="6"/>
  </r>
  <r>
    <x v="0"/>
    <x v="2"/>
    <d v="2019-07-15T00:00:00"/>
    <x v="6"/>
  </r>
  <r>
    <x v="0"/>
    <x v="1"/>
    <d v="2019-07-15T00:00:00"/>
    <x v="6"/>
  </r>
  <r>
    <x v="0"/>
    <x v="1"/>
    <d v="2019-07-15T00:00:00"/>
    <x v="6"/>
  </r>
  <r>
    <x v="1"/>
    <x v="2"/>
    <d v="2019-07-15T00:00:00"/>
    <x v="6"/>
  </r>
  <r>
    <x v="0"/>
    <x v="1"/>
    <d v="2019-07-15T00:00:00"/>
    <x v="6"/>
  </r>
  <r>
    <x v="0"/>
    <x v="2"/>
    <d v="2019-07-15T00:00:00"/>
    <x v="6"/>
  </r>
  <r>
    <x v="1"/>
    <x v="1"/>
    <d v="2019-07-15T00:00:00"/>
    <x v="6"/>
  </r>
  <r>
    <x v="1"/>
    <x v="1"/>
    <d v="2019-07-15T00:00:00"/>
    <x v="6"/>
  </r>
  <r>
    <x v="0"/>
    <x v="1"/>
    <d v="2019-07-15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2"/>
    <d v="2019-07-16T00:00:00"/>
    <x v="6"/>
  </r>
  <r>
    <x v="0"/>
    <x v="0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0"/>
    <d v="2019-07-16T00:00:00"/>
    <x v="6"/>
  </r>
  <r>
    <x v="0"/>
    <x v="1"/>
    <d v="2019-07-16T00:00:00"/>
    <x v="6"/>
  </r>
  <r>
    <x v="1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1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0"/>
    <d v="2019-07-16T00:00:00"/>
    <x v="6"/>
  </r>
  <r>
    <x v="0"/>
    <x v="1"/>
    <d v="2019-07-16T00:00:00"/>
    <x v="6"/>
  </r>
  <r>
    <x v="0"/>
    <x v="1"/>
    <d v="2019-07-16T00:00:00"/>
    <x v="6"/>
  </r>
  <r>
    <x v="1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2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1"/>
    <x v="1"/>
    <d v="2019-07-16T00:00:00"/>
    <x v="6"/>
  </r>
  <r>
    <x v="0"/>
    <x v="0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1"/>
    <x v="1"/>
    <d v="2019-07-16T00:00:00"/>
    <x v="6"/>
  </r>
  <r>
    <x v="0"/>
    <x v="1"/>
    <d v="2019-07-16T00:00:00"/>
    <x v="6"/>
  </r>
  <r>
    <x v="0"/>
    <x v="1"/>
    <d v="2019-07-16T00:00:00"/>
    <x v="6"/>
  </r>
  <r>
    <x v="1"/>
    <x v="2"/>
    <d v="2019-07-16T00:00:00"/>
    <x v="6"/>
  </r>
  <r>
    <x v="0"/>
    <x v="2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1"/>
    <x v="1"/>
    <d v="2019-07-16T00:00:00"/>
    <x v="6"/>
  </r>
  <r>
    <x v="1"/>
    <x v="1"/>
    <d v="2019-07-16T00:00:00"/>
    <x v="6"/>
  </r>
  <r>
    <x v="0"/>
    <x v="2"/>
    <d v="2019-07-16T00:00:00"/>
    <x v="6"/>
  </r>
  <r>
    <x v="0"/>
    <x v="1"/>
    <d v="2019-07-16T00:00:00"/>
    <x v="6"/>
  </r>
  <r>
    <x v="0"/>
    <x v="1"/>
    <d v="2019-07-16T00:00:00"/>
    <x v="6"/>
  </r>
  <r>
    <x v="0"/>
    <x v="0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0"/>
    <x v="1"/>
    <d v="2019-07-16T00:00:00"/>
    <x v="6"/>
  </r>
  <r>
    <x v="1"/>
    <x v="3"/>
    <d v="2019-07-16T00:00:00"/>
    <x v="6"/>
  </r>
  <r>
    <x v="0"/>
    <x v="1"/>
    <d v="2019-07-16T00:00:00"/>
    <x v="6"/>
  </r>
  <r>
    <x v="1"/>
    <x v="1"/>
    <d v="2019-07-16T00:00:00"/>
    <x v="6"/>
  </r>
  <r>
    <x v="0"/>
    <x v="1"/>
    <d v="2019-07-16T00:00:00"/>
    <x v="6"/>
  </r>
  <r>
    <x v="0"/>
    <x v="2"/>
    <d v="2019-07-16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1"/>
    <x v="3"/>
    <d v="2019-07-17T00:00:00"/>
    <x v="6"/>
  </r>
  <r>
    <x v="0"/>
    <x v="1"/>
    <d v="2019-07-17T00:00:00"/>
    <x v="6"/>
  </r>
  <r>
    <x v="0"/>
    <x v="1"/>
    <d v="2019-07-17T00:00:00"/>
    <x v="6"/>
  </r>
  <r>
    <x v="0"/>
    <x v="3"/>
    <d v="2019-07-17T00:00:00"/>
    <x v="6"/>
  </r>
  <r>
    <x v="0"/>
    <x v="1"/>
    <d v="2019-07-17T00:00:00"/>
    <x v="6"/>
  </r>
  <r>
    <x v="1"/>
    <x v="2"/>
    <d v="2019-07-17T00:00:00"/>
    <x v="6"/>
  </r>
  <r>
    <x v="0"/>
    <x v="3"/>
    <d v="2019-07-17T00:00:00"/>
    <x v="6"/>
  </r>
  <r>
    <x v="0"/>
    <x v="1"/>
    <d v="2019-07-17T00:00:00"/>
    <x v="6"/>
  </r>
  <r>
    <x v="0"/>
    <x v="4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0"/>
    <x v="2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0"/>
    <x v="3"/>
    <d v="2019-07-17T00:00:00"/>
    <x v="6"/>
  </r>
  <r>
    <x v="1"/>
    <x v="1"/>
    <d v="2019-07-17T00:00:00"/>
    <x v="6"/>
  </r>
  <r>
    <x v="1"/>
    <x v="1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1"/>
    <x v="1"/>
    <d v="2019-07-17T00:00:00"/>
    <x v="6"/>
  </r>
  <r>
    <x v="2"/>
    <x v="3"/>
    <d v="2019-07-17T00:00:00"/>
    <x v="6"/>
  </r>
  <r>
    <x v="0"/>
    <x v="3"/>
    <d v="2019-07-17T00:00:00"/>
    <x v="6"/>
  </r>
  <r>
    <x v="0"/>
    <x v="1"/>
    <d v="2019-07-17T00:00:00"/>
    <x v="6"/>
  </r>
  <r>
    <x v="1"/>
    <x v="1"/>
    <d v="2019-07-17T00:00:00"/>
    <x v="6"/>
  </r>
  <r>
    <x v="0"/>
    <x v="1"/>
    <d v="2019-07-17T00:00:00"/>
    <x v="6"/>
  </r>
  <r>
    <x v="0"/>
    <x v="1"/>
    <d v="2019-07-17T00:00:00"/>
    <x v="6"/>
  </r>
  <r>
    <x v="1"/>
    <x v="1"/>
    <d v="2019-07-17T00:00:00"/>
    <x v="6"/>
  </r>
  <r>
    <x v="1"/>
    <x v="4"/>
    <d v="2019-07-17T00:00:00"/>
    <x v="6"/>
  </r>
  <r>
    <x v="1"/>
    <x v="3"/>
    <d v="2019-07-17T00:00:00"/>
    <x v="6"/>
  </r>
  <r>
    <x v="0"/>
    <x v="1"/>
    <d v="2019-07-17T00:00:00"/>
    <x v="6"/>
  </r>
  <r>
    <x v="1"/>
    <x v="4"/>
    <d v="2019-07-17T00:00:00"/>
    <x v="6"/>
  </r>
  <r>
    <x v="0"/>
    <x v="2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0"/>
    <x v="2"/>
    <d v="2019-07-17T00:00:00"/>
    <x v="6"/>
  </r>
  <r>
    <x v="0"/>
    <x v="1"/>
    <d v="2019-07-17T00:00:00"/>
    <x v="6"/>
  </r>
  <r>
    <x v="0"/>
    <x v="1"/>
    <d v="2019-07-17T00:00:00"/>
    <x v="6"/>
  </r>
  <r>
    <x v="1"/>
    <x v="1"/>
    <d v="2019-07-17T00:00:00"/>
    <x v="6"/>
  </r>
  <r>
    <x v="0"/>
    <x v="1"/>
    <d v="2019-07-17T00:00:00"/>
    <x v="6"/>
  </r>
  <r>
    <x v="0"/>
    <x v="1"/>
    <d v="2019-07-17T00:00:00"/>
    <x v="6"/>
  </r>
  <r>
    <x v="1"/>
    <x v="3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1"/>
    <x v="1"/>
    <d v="2019-07-17T00:00:00"/>
    <x v="6"/>
  </r>
  <r>
    <x v="0"/>
    <x v="1"/>
    <d v="2019-07-17T00:00:00"/>
    <x v="6"/>
  </r>
  <r>
    <x v="0"/>
    <x v="1"/>
    <d v="2019-07-17T00:00:00"/>
    <x v="6"/>
  </r>
  <r>
    <x v="2"/>
    <x v="2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0"/>
    <x v="1"/>
    <d v="2019-07-17T00:00:00"/>
    <x v="6"/>
  </r>
  <r>
    <x v="1"/>
    <x v="2"/>
    <d v="2019-07-17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2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2"/>
    <x v="2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0"/>
    <d v="2019-07-18T00:00:00"/>
    <x v="6"/>
  </r>
  <r>
    <x v="0"/>
    <x v="1"/>
    <d v="2019-07-18T00:00:00"/>
    <x v="6"/>
  </r>
  <r>
    <x v="1"/>
    <x v="3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1"/>
    <x v="1"/>
    <d v="2019-07-18T00:00:00"/>
    <x v="6"/>
  </r>
  <r>
    <x v="0"/>
    <x v="1"/>
    <d v="2019-07-18T00:00:00"/>
    <x v="6"/>
  </r>
  <r>
    <x v="0"/>
    <x v="1"/>
    <d v="2019-07-18T00:00:00"/>
    <x v="6"/>
  </r>
  <r>
    <x v="1"/>
    <x v="1"/>
    <d v="2019-07-18T00:00:00"/>
    <x v="6"/>
  </r>
  <r>
    <x v="0"/>
    <x v="2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2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1"/>
    <x v="1"/>
    <d v="2019-07-18T00:00:00"/>
    <x v="6"/>
  </r>
  <r>
    <x v="1"/>
    <x v="1"/>
    <d v="2019-07-18T00:00:00"/>
    <x v="6"/>
  </r>
  <r>
    <x v="0"/>
    <x v="1"/>
    <d v="2019-07-18T00:00:00"/>
    <x v="6"/>
  </r>
  <r>
    <x v="1"/>
    <x v="0"/>
    <d v="2019-07-18T00:00:00"/>
    <x v="6"/>
  </r>
  <r>
    <x v="2"/>
    <x v="4"/>
    <d v="2019-07-18T00:00:00"/>
    <x v="6"/>
  </r>
  <r>
    <x v="1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2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3"/>
    <x v="6"/>
    <d v="2019-07-18T00:00:00"/>
    <x v="6"/>
  </r>
  <r>
    <x v="1"/>
    <x v="4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1"/>
    <x v="3"/>
    <d v="2019-07-18T00:00:00"/>
    <x v="6"/>
  </r>
  <r>
    <x v="0"/>
    <x v="1"/>
    <d v="2019-07-18T00:00:00"/>
    <x v="6"/>
  </r>
  <r>
    <x v="1"/>
    <x v="3"/>
    <d v="2019-07-18T00:00:00"/>
    <x v="6"/>
  </r>
  <r>
    <x v="0"/>
    <x v="3"/>
    <d v="2019-07-18T00:00:00"/>
    <x v="6"/>
  </r>
  <r>
    <x v="1"/>
    <x v="3"/>
    <d v="2019-07-18T00:00:00"/>
    <x v="6"/>
  </r>
  <r>
    <x v="0"/>
    <x v="1"/>
    <d v="2019-07-18T00:00:00"/>
    <x v="6"/>
  </r>
  <r>
    <x v="0"/>
    <x v="0"/>
    <d v="2019-07-18T00:00:00"/>
    <x v="6"/>
  </r>
  <r>
    <x v="0"/>
    <x v="1"/>
    <d v="2019-07-18T00:00:00"/>
    <x v="6"/>
  </r>
  <r>
    <x v="0"/>
    <x v="1"/>
    <d v="2019-07-18T00:00:00"/>
    <x v="6"/>
  </r>
  <r>
    <x v="0"/>
    <x v="1"/>
    <d v="2019-07-18T00:00:00"/>
    <x v="6"/>
  </r>
  <r>
    <x v="0"/>
    <x v="3"/>
    <d v="2019-07-18T00:00:00"/>
    <x v="6"/>
  </r>
  <r>
    <x v="0"/>
    <x v="2"/>
    <d v="2019-07-18T00:00:00"/>
    <x v="6"/>
  </r>
  <r>
    <x v="0"/>
    <x v="1"/>
    <d v="2019-07-18T00:00:00"/>
    <x v="6"/>
  </r>
  <r>
    <x v="0"/>
    <x v="1"/>
    <d v="2019-07-18T00:00:00"/>
    <x v="6"/>
  </r>
  <r>
    <x v="0"/>
    <x v="2"/>
    <d v="2019-07-18T00:00:00"/>
    <x v="6"/>
  </r>
  <r>
    <x v="0"/>
    <x v="0"/>
    <d v="2019-07-18T00:00:00"/>
    <x v="6"/>
  </r>
  <r>
    <x v="0"/>
    <x v="6"/>
    <d v="2019-07-19T00:00:00"/>
    <x v="6"/>
  </r>
  <r>
    <x v="0"/>
    <x v="1"/>
    <d v="2019-07-19T00:00:00"/>
    <x v="6"/>
  </r>
  <r>
    <x v="0"/>
    <x v="1"/>
    <d v="2019-07-19T00:00:00"/>
    <x v="6"/>
  </r>
  <r>
    <x v="0"/>
    <x v="6"/>
    <d v="2019-07-19T00:00:00"/>
    <x v="6"/>
  </r>
  <r>
    <x v="0"/>
    <x v="2"/>
    <d v="2019-07-19T00:00:00"/>
    <x v="6"/>
  </r>
  <r>
    <x v="0"/>
    <x v="1"/>
    <d v="2019-07-19T00:00:00"/>
    <x v="6"/>
  </r>
  <r>
    <x v="0"/>
    <x v="1"/>
    <d v="2019-07-19T00:00:00"/>
    <x v="6"/>
  </r>
  <r>
    <x v="1"/>
    <x v="3"/>
    <d v="2019-07-19T00:00:00"/>
    <x v="6"/>
  </r>
  <r>
    <x v="0"/>
    <x v="1"/>
    <d v="2019-07-19T00:00:00"/>
    <x v="6"/>
  </r>
  <r>
    <x v="0"/>
    <x v="1"/>
    <d v="2019-07-19T00:00:00"/>
    <x v="6"/>
  </r>
  <r>
    <x v="1"/>
    <x v="1"/>
    <d v="2019-07-19T00:00:00"/>
    <x v="6"/>
  </r>
  <r>
    <x v="0"/>
    <x v="1"/>
    <d v="2019-07-21T00:00:00"/>
    <x v="6"/>
  </r>
  <r>
    <x v="0"/>
    <x v="1"/>
    <d v="2019-07-21T00:00:00"/>
    <x v="6"/>
  </r>
  <r>
    <x v="0"/>
    <x v="1"/>
    <d v="2019-07-21T00:00:00"/>
    <x v="6"/>
  </r>
  <r>
    <x v="0"/>
    <x v="1"/>
    <d v="2019-07-21T00:00:00"/>
    <x v="6"/>
  </r>
  <r>
    <x v="0"/>
    <x v="1"/>
    <d v="2019-07-21T00:00:00"/>
    <x v="6"/>
  </r>
  <r>
    <x v="0"/>
    <x v="1"/>
    <d v="2019-07-21T00:00:00"/>
    <x v="6"/>
  </r>
  <r>
    <x v="0"/>
    <x v="2"/>
    <d v="2019-07-21T00:00:00"/>
    <x v="6"/>
  </r>
  <r>
    <x v="3"/>
    <x v="6"/>
    <d v="2019-07-21T00:00:00"/>
    <x v="6"/>
  </r>
  <r>
    <x v="0"/>
    <x v="0"/>
    <d v="2019-07-21T00:00:00"/>
    <x v="6"/>
  </r>
  <r>
    <x v="0"/>
    <x v="1"/>
    <d v="2019-07-21T00:00:00"/>
    <x v="6"/>
  </r>
  <r>
    <x v="0"/>
    <x v="1"/>
    <d v="2019-07-21T00:00:00"/>
    <x v="6"/>
  </r>
  <r>
    <x v="0"/>
    <x v="1"/>
    <d v="2019-07-21T00:00:00"/>
    <x v="6"/>
  </r>
  <r>
    <x v="0"/>
    <x v="3"/>
    <d v="2019-07-21T00:00:00"/>
    <x v="6"/>
  </r>
  <r>
    <x v="1"/>
    <x v="3"/>
    <d v="2019-07-21T00:00:00"/>
    <x v="6"/>
  </r>
  <r>
    <x v="0"/>
    <x v="1"/>
    <d v="2019-07-21T00:00:00"/>
    <x v="6"/>
  </r>
  <r>
    <x v="0"/>
    <x v="1"/>
    <d v="2019-07-21T00:00:00"/>
    <x v="6"/>
  </r>
  <r>
    <x v="1"/>
    <x v="1"/>
    <d v="2019-07-21T00:00:00"/>
    <x v="6"/>
  </r>
  <r>
    <x v="0"/>
    <x v="1"/>
    <d v="2019-07-21T00:00:00"/>
    <x v="6"/>
  </r>
  <r>
    <x v="0"/>
    <x v="2"/>
    <d v="2019-07-21T00:00:00"/>
    <x v="6"/>
  </r>
  <r>
    <x v="3"/>
    <x v="1"/>
    <d v="2019-07-21T00:00:00"/>
    <x v="6"/>
  </r>
  <r>
    <x v="0"/>
    <x v="1"/>
    <d v="2019-07-21T00:00:00"/>
    <x v="6"/>
  </r>
  <r>
    <x v="0"/>
    <x v="1"/>
    <d v="2019-07-21T00:00:00"/>
    <x v="6"/>
  </r>
  <r>
    <x v="0"/>
    <x v="1"/>
    <d v="2019-07-21T00:00:00"/>
    <x v="6"/>
  </r>
  <r>
    <x v="0"/>
    <x v="1"/>
    <d v="2019-07-21T00:00:00"/>
    <x v="6"/>
  </r>
  <r>
    <x v="3"/>
    <x v="3"/>
    <d v="2019-07-21T00:00:00"/>
    <x v="6"/>
  </r>
  <r>
    <x v="1"/>
    <x v="1"/>
    <d v="2019-07-21T00:00:00"/>
    <x v="6"/>
  </r>
  <r>
    <x v="0"/>
    <x v="2"/>
    <d v="2019-07-21T00:00:00"/>
    <x v="6"/>
  </r>
  <r>
    <x v="0"/>
    <x v="1"/>
    <d v="2019-07-21T00:00:00"/>
    <x v="6"/>
  </r>
  <r>
    <x v="1"/>
    <x v="1"/>
    <d v="2019-07-21T00:00:00"/>
    <x v="6"/>
  </r>
  <r>
    <x v="2"/>
    <x v="3"/>
    <d v="2019-07-21T00:00:00"/>
    <x v="6"/>
  </r>
  <r>
    <x v="1"/>
    <x v="1"/>
    <d v="2019-07-21T00:00:00"/>
    <x v="6"/>
  </r>
  <r>
    <x v="0"/>
    <x v="1"/>
    <d v="2019-07-21T00:00:00"/>
    <x v="6"/>
  </r>
  <r>
    <x v="0"/>
    <x v="1"/>
    <d v="2019-07-21T00:00:00"/>
    <x v="6"/>
  </r>
  <r>
    <x v="0"/>
    <x v="2"/>
    <d v="2019-07-21T00:00:00"/>
    <x v="6"/>
  </r>
  <r>
    <x v="0"/>
    <x v="1"/>
    <d v="2019-07-21T00:00:00"/>
    <x v="6"/>
  </r>
  <r>
    <x v="0"/>
    <x v="1"/>
    <d v="2019-07-21T00:00:00"/>
    <x v="6"/>
  </r>
  <r>
    <x v="1"/>
    <x v="1"/>
    <d v="2019-07-21T00:00:00"/>
    <x v="6"/>
  </r>
  <r>
    <x v="0"/>
    <x v="1"/>
    <d v="2019-07-21T00:00:00"/>
    <x v="6"/>
  </r>
  <r>
    <x v="0"/>
    <x v="2"/>
    <d v="2019-07-21T00:00:00"/>
    <x v="6"/>
  </r>
  <r>
    <x v="0"/>
    <x v="2"/>
    <d v="2019-07-21T00:00:00"/>
    <x v="6"/>
  </r>
  <r>
    <x v="0"/>
    <x v="1"/>
    <d v="2019-07-21T00:00:00"/>
    <x v="6"/>
  </r>
  <r>
    <x v="0"/>
    <x v="1"/>
    <d v="2019-07-21T00:00:00"/>
    <x v="6"/>
  </r>
  <r>
    <x v="1"/>
    <x v="1"/>
    <d v="2019-07-21T00:00:00"/>
    <x v="6"/>
  </r>
  <r>
    <x v="3"/>
    <x v="6"/>
    <d v="2019-07-21T00:00:00"/>
    <x v="6"/>
  </r>
  <r>
    <x v="0"/>
    <x v="1"/>
    <d v="2019-07-21T00:00:00"/>
    <x v="6"/>
  </r>
  <r>
    <x v="0"/>
    <x v="1"/>
    <d v="2019-07-21T00:00:00"/>
    <x v="6"/>
  </r>
  <r>
    <x v="0"/>
    <x v="1"/>
    <d v="2019-07-21T00:00:00"/>
    <x v="6"/>
  </r>
  <r>
    <x v="0"/>
    <x v="2"/>
    <d v="2019-07-21T00:00:00"/>
    <x v="6"/>
  </r>
  <r>
    <x v="0"/>
    <x v="1"/>
    <d v="2019-07-21T00:00:00"/>
    <x v="6"/>
  </r>
  <r>
    <x v="0"/>
    <x v="1"/>
    <d v="2019-07-21T00:00:00"/>
    <x v="6"/>
  </r>
  <r>
    <x v="0"/>
    <x v="2"/>
    <d v="2019-07-21T00:00:00"/>
    <x v="6"/>
  </r>
  <r>
    <x v="3"/>
    <x v="2"/>
    <d v="2019-07-21T00:00:00"/>
    <x v="6"/>
  </r>
  <r>
    <x v="0"/>
    <x v="1"/>
    <d v="2019-07-21T00:00:00"/>
    <x v="6"/>
  </r>
  <r>
    <x v="0"/>
    <x v="0"/>
    <d v="2019-07-21T00:00:00"/>
    <x v="6"/>
  </r>
  <r>
    <x v="0"/>
    <x v="1"/>
    <d v="2019-07-21T00:00:00"/>
    <x v="6"/>
  </r>
  <r>
    <x v="1"/>
    <x v="4"/>
    <d v="2019-07-21T00:00:00"/>
    <x v="6"/>
  </r>
  <r>
    <x v="0"/>
    <x v="1"/>
    <d v="2019-07-21T00:00:00"/>
    <x v="6"/>
  </r>
  <r>
    <x v="0"/>
    <x v="1"/>
    <d v="2019-07-21T00:00:00"/>
    <x v="6"/>
  </r>
  <r>
    <x v="0"/>
    <x v="3"/>
    <d v="2019-07-21T00:00:00"/>
    <x v="6"/>
  </r>
  <r>
    <x v="1"/>
    <x v="1"/>
    <d v="2019-07-21T00:00:00"/>
    <x v="6"/>
  </r>
  <r>
    <x v="0"/>
    <x v="1"/>
    <d v="2019-07-21T00:00:00"/>
    <x v="6"/>
  </r>
  <r>
    <x v="0"/>
    <x v="2"/>
    <d v="2019-07-21T00:00:00"/>
    <x v="6"/>
  </r>
  <r>
    <x v="2"/>
    <x v="0"/>
    <d v="2019-07-21T00:00:00"/>
    <x v="6"/>
  </r>
  <r>
    <x v="0"/>
    <x v="1"/>
    <d v="2019-07-21T00:00:00"/>
    <x v="6"/>
  </r>
  <r>
    <x v="1"/>
    <x v="3"/>
    <d v="2019-07-21T00:00:00"/>
    <x v="6"/>
  </r>
  <r>
    <x v="1"/>
    <x v="3"/>
    <d v="2019-07-21T00:00:00"/>
    <x v="6"/>
  </r>
  <r>
    <x v="0"/>
    <x v="3"/>
    <d v="2019-07-21T00:00:00"/>
    <x v="6"/>
  </r>
  <r>
    <x v="0"/>
    <x v="1"/>
    <d v="2019-07-21T00:00:00"/>
    <x v="6"/>
  </r>
  <r>
    <x v="0"/>
    <x v="1"/>
    <d v="2019-07-21T00:00:00"/>
    <x v="6"/>
  </r>
  <r>
    <x v="0"/>
    <x v="1"/>
    <d v="2019-07-21T00:00:00"/>
    <x v="6"/>
  </r>
  <r>
    <x v="0"/>
    <x v="1"/>
    <d v="2019-07-21T00:00:00"/>
    <x v="6"/>
  </r>
  <r>
    <x v="1"/>
    <x v="3"/>
    <d v="2019-07-21T00:00:00"/>
    <x v="6"/>
  </r>
  <r>
    <x v="0"/>
    <x v="1"/>
    <d v="2019-07-21T00:00:00"/>
    <x v="6"/>
  </r>
  <r>
    <x v="0"/>
    <x v="1"/>
    <d v="2019-07-21T00:00:00"/>
    <x v="6"/>
  </r>
  <r>
    <x v="1"/>
    <x v="2"/>
    <d v="2019-07-21T00:00:00"/>
    <x v="6"/>
  </r>
  <r>
    <x v="0"/>
    <x v="1"/>
    <d v="2019-07-21T00:00:00"/>
    <x v="6"/>
  </r>
  <r>
    <x v="1"/>
    <x v="3"/>
    <d v="2019-07-21T00:00:00"/>
    <x v="6"/>
  </r>
  <r>
    <x v="0"/>
    <x v="1"/>
    <d v="2019-07-21T00:00:00"/>
    <x v="6"/>
  </r>
  <r>
    <x v="0"/>
    <x v="1"/>
    <d v="2019-07-21T00:00:00"/>
    <x v="6"/>
  </r>
  <r>
    <x v="0"/>
    <x v="1"/>
    <d v="2019-07-21T00:00:00"/>
    <x v="6"/>
  </r>
  <r>
    <x v="0"/>
    <x v="0"/>
    <d v="2019-07-21T00:00:00"/>
    <x v="6"/>
  </r>
  <r>
    <x v="0"/>
    <x v="1"/>
    <d v="2019-07-21T00:00:00"/>
    <x v="6"/>
  </r>
  <r>
    <x v="1"/>
    <x v="1"/>
    <d v="2019-07-21T00:00:00"/>
    <x v="6"/>
  </r>
  <r>
    <x v="0"/>
    <x v="1"/>
    <d v="2019-07-21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1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1"/>
    <x v="1"/>
    <d v="2019-07-22T00:00:00"/>
    <x v="6"/>
  </r>
  <r>
    <x v="0"/>
    <x v="1"/>
    <d v="2019-07-22T00:00:00"/>
    <x v="6"/>
  </r>
  <r>
    <x v="0"/>
    <x v="2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0"/>
    <d v="2019-07-22T00:00:00"/>
    <x v="6"/>
  </r>
  <r>
    <x v="0"/>
    <x v="0"/>
    <d v="2019-07-22T00:00:00"/>
    <x v="6"/>
  </r>
  <r>
    <x v="1"/>
    <x v="3"/>
    <d v="2019-07-22T00:00:00"/>
    <x v="6"/>
  </r>
  <r>
    <x v="0"/>
    <x v="1"/>
    <d v="2019-07-22T00:00:00"/>
    <x v="6"/>
  </r>
  <r>
    <x v="1"/>
    <x v="4"/>
    <d v="2019-07-22T00:00:00"/>
    <x v="6"/>
  </r>
  <r>
    <x v="0"/>
    <x v="1"/>
    <d v="2019-07-22T00:00:00"/>
    <x v="6"/>
  </r>
  <r>
    <x v="0"/>
    <x v="0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2"/>
    <d v="2019-07-22T00:00:00"/>
    <x v="6"/>
  </r>
  <r>
    <x v="0"/>
    <x v="2"/>
    <d v="2019-07-22T00:00:00"/>
    <x v="6"/>
  </r>
  <r>
    <x v="0"/>
    <x v="1"/>
    <d v="2019-07-22T00:00:00"/>
    <x v="6"/>
  </r>
  <r>
    <x v="1"/>
    <x v="3"/>
    <d v="2019-07-22T00:00:00"/>
    <x v="6"/>
  </r>
  <r>
    <x v="0"/>
    <x v="1"/>
    <d v="2019-07-22T00:00:00"/>
    <x v="6"/>
  </r>
  <r>
    <x v="3"/>
    <x v="6"/>
    <d v="2019-07-22T00:00:00"/>
    <x v="6"/>
  </r>
  <r>
    <x v="1"/>
    <x v="1"/>
    <d v="2019-07-22T00:00:00"/>
    <x v="6"/>
  </r>
  <r>
    <x v="0"/>
    <x v="1"/>
    <d v="2019-07-22T00:00:00"/>
    <x v="6"/>
  </r>
  <r>
    <x v="0"/>
    <x v="1"/>
    <d v="2019-07-22T00:00:00"/>
    <x v="6"/>
  </r>
  <r>
    <x v="1"/>
    <x v="1"/>
    <d v="2019-07-22T00:00:00"/>
    <x v="6"/>
  </r>
  <r>
    <x v="1"/>
    <x v="1"/>
    <d v="2019-07-22T00:00:00"/>
    <x v="6"/>
  </r>
  <r>
    <x v="1"/>
    <x v="3"/>
    <d v="2019-07-22T00:00:00"/>
    <x v="6"/>
  </r>
  <r>
    <x v="1"/>
    <x v="2"/>
    <d v="2019-07-22T00:00:00"/>
    <x v="6"/>
  </r>
  <r>
    <x v="0"/>
    <x v="1"/>
    <d v="2019-07-22T00:00:00"/>
    <x v="6"/>
  </r>
  <r>
    <x v="1"/>
    <x v="3"/>
    <d v="2019-07-22T00:00:00"/>
    <x v="6"/>
  </r>
  <r>
    <x v="0"/>
    <x v="0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1"/>
    <x v="3"/>
    <d v="2019-07-22T00:00:00"/>
    <x v="6"/>
  </r>
  <r>
    <x v="0"/>
    <x v="1"/>
    <d v="2019-07-22T00:00:00"/>
    <x v="6"/>
  </r>
  <r>
    <x v="2"/>
    <x v="4"/>
    <d v="2019-07-22T00:00:00"/>
    <x v="6"/>
  </r>
  <r>
    <x v="0"/>
    <x v="1"/>
    <d v="2019-07-22T00:00:00"/>
    <x v="6"/>
  </r>
  <r>
    <x v="0"/>
    <x v="2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1"/>
    <x v="3"/>
    <d v="2019-07-22T00:00:00"/>
    <x v="6"/>
  </r>
  <r>
    <x v="1"/>
    <x v="1"/>
    <d v="2019-07-22T00:00:00"/>
    <x v="6"/>
  </r>
  <r>
    <x v="0"/>
    <x v="1"/>
    <d v="2019-07-22T00:00:00"/>
    <x v="6"/>
  </r>
  <r>
    <x v="0"/>
    <x v="1"/>
    <d v="2019-07-22T00:00:00"/>
    <x v="6"/>
  </r>
  <r>
    <x v="1"/>
    <x v="4"/>
    <d v="2019-07-22T00:00:00"/>
    <x v="6"/>
  </r>
  <r>
    <x v="1"/>
    <x v="1"/>
    <d v="2019-07-22T00:00:00"/>
    <x v="6"/>
  </r>
  <r>
    <x v="1"/>
    <x v="2"/>
    <d v="2019-07-22T00:00:00"/>
    <x v="6"/>
  </r>
  <r>
    <x v="1"/>
    <x v="3"/>
    <d v="2019-07-22T00:00:00"/>
    <x v="6"/>
  </r>
  <r>
    <x v="0"/>
    <x v="1"/>
    <d v="2019-07-22T00:00:00"/>
    <x v="6"/>
  </r>
  <r>
    <x v="1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0"/>
    <x v="1"/>
    <d v="2019-07-22T00:00:00"/>
    <x v="6"/>
  </r>
  <r>
    <x v="1"/>
    <x v="2"/>
    <d v="2019-07-22T00:00:00"/>
    <x v="6"/>
  </r>
  <r>
    <x v="0"/>
    <x v="1"/>
    <d v="2019-07-22T00:00:00"/>
    <x v="6"/>
  </r>
  <r>
    <x v="0"/>
    <x v="1"/>
    <d v="2019-07-22T00:00:00"/>
    <x v="6"/>
  </r>
  <r>
    <x v="1"/>
    <x v="1"/>
    <d v="2019-07-22T00:00:00"/>
    <x v="6"/>
  </r>
  <r>
    <x v="1"/>
    <x v="3"/>
    <d v="2019-07-22T00:00:00"/>
    <x v="6"/>
  </r>
  <r>
    <x v="1"/>
    <x v="3"/>
    <d v="2019-07-22T00:00:00"/>
    <x v="6"/>
  </r>
  <r>
    <x v="0"/>
    <x v="1"/>
    <d v="2019-07-22T00:00:00"/>
    <x v="6"/>
  </r>
  <r>
    <x v="0"/>
    <x v="1"/>
    <d v="2019-07-22T00:00:00"/>
    <x v="6"/>
  </r>
  <r>
    <x v="1"/>
    <x v="1"/>
    <d v="2019-07-22T00:00:00"/>
    <x v="6"/>
  </r>
  <r>
    <x v="0"/>
    <x v="1"/>
    <d v="2019-07-22T00:00:00"/>
    <x v="6"/>
  </r>
  <r>
    <x v="0"/>
    <x v="1"/>
    <d v="2019-07-22T00:00:00"/>
    <x v="6"/>
  </r>
  <r>
    <x v="1"/>
    <x v="1"/>
    <d v="2019-07-22T00:00:00"/>
    <x v="6"/>
  </r>
  <r>
    <x v="0"/>
    <x v="2"/>
    <d v="2019-07-22T00:00:00"/>
    <x v="6"/>
  </r>
  <r>
    <x v="0"/>
    <x v="2"/>
    <d v="2019-07-22T00:00:00"/>
    <x v="6"/>
  </r>
  <r>
    <x v="0"/>
    <x v="1"/>
    <d v="2019-07-22T00:00:00"/>
    <x v="6"/>
  </r>
  <r>
    <x v="0"/>
    <x v="2"/>
    <d v="2019-07-22T00:00:00"/>
    <x v="6"/>
  </r>
  <r>
    <x v="0"/>
    <x v="1"/>
    <d v="2019-07-22T00:00:00"/>
    <x v="6"/>
  </r>
  <r>
    <x v="1"/>
    <x v="1"/>
    <d v="2019-07-22T00:00:00"/>
    <x v="6"/>
  </r>
  <r>
    <x v="0"/>
    <x v="1"/>
    <d v="2019-07-22T00:00:00"/>
    <x v="6"/>
  </r>
  <r>
    <x v="0"/>
    <x v="6"/>
    <d v="2019-07-22T00:00:00"/>
    <x v="6"/>
  </r>
  <r>
    <x v="0"/>
    <x v="3"/>
    <d v="2019-07-22T00:00:00"/>
    <x v="6"/>
  </r>
  <r>
    <x v="0"/>
    <x v="1"/>
    <d v="2019-07-22T00:00:00"/>
    <x v="6"/>
  </r>
  <r>
    <x v="0"/>
    <x v="0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1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0"/>
    <d v="2019-07-23T00:00:00"/>
    <x v="6"/>
  </r>
  <r>
    <x v="0"/>
    <x v="1"/>
    <d v="2019-07-23T00:00:00"/>
    <x v="6"/>
  </r>
  <r>
    <x v="1"/>
    <x v="3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3"/>
    <x v="2"/>
    <d v="2019-07-23T00:00:00"/>
    <x v="6"/>
  </r>
  <r>
    <x v="0"/>
    <x v="1"/>
    <d v="2019-07-23T00:00:00"/>
    <x v="6"/>
  </r>
  <r>
    <x v="0"/>
    <x v="2"/>
    <d v="2019-07-23T00:00:00"/>
    <x v="6"/>
  </r>
  <r>
    <x v="0"/>
    <x v="1"/>
    <d v="2019-07-23T00:00:00"/>
    <x v="6"/>
  </r>
  <r>
    <x v="0"/>
    <x v="2"/>
    <d v="2019-07-23T00:00:00"/>
    <x v="6"/>
  </r>
  <r>
    <x v="1"/>
    <x v="1"/>
    <d v="2019-07-23T00:00:00"/>
    <x v="6"/>
  </r>
  <r>
    <x v="1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1"/>
    <x v="1"/>
    <d v="2019-07-23T00:00:00"/>
    <x v="6"/>
  </r>
  <r>
    <x v="1"/>
    <x v="3"/>
    <d v="2019-07-23T00:00:00"/>
    <x v="6"/>
  </r>
  <r>
    <x v="1"/>
    <x v="1"/>
    <d v="2019-07-23T00:00:00"/>
    <x v="6"/>
  </r>
  <r>
    <x v="1"/>
    <x v="3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1"/>
    <x v="1"/>
    <d v="2019-07-23T00:00:00"/>
    <x v="6"/>
  </r>
  <r>
    <x v="0"/>
    <x v="1"/>
    <d v="2019-07-23T00:00:00"/>
    <x v="6"/>
  </r>
  <r>
    <x v="0"/>
    <x v="1"/>
    <d v="2019-07-23T00:00:00"/>
    <x v="6"/>
  </r>
  <r>
    <x v="1"/>
    <x v="3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0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1"/>
    <x v="4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1"/>
    <x v="2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2"/>
    <d v="2019-07-23T00:00:00"/>
    <x v="6"/>
  </r>
  <r>
    <x v="0"/>
    <x v="1"/>
    <d v="2019-07-23T00:00:00"/>
    <x v="6"/>
  </r>
  <r>
    <x v="0"/>
    <x v="1"/>
    <d v="2019-07-23T00:00:00"/>
    <x v="6"/>
  </r>
  <r>
    <x v="1"/>
    <x v="3"/>
    <d v="2019-07-23T00:00:00"/>
    <x v="6"/>
  </r>
  <r>
    <x v="0"/>
    <x v="1"/>
    <d v="2019-07-23T00:00:00"/>
    <x v="6"/>
  </r>
  <r>
    <x v="1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3T00:00:00"/>
    <x v="6"/>
  </r>
  <r>
    <x v="0"/>
    <x v="2"/>
    <d v="2019-07-23T00:00:00"/>
    <x v="6"/>
  </r>
  <r>
    <x v="0"/>
    <x v="1"/>
    <d v="2019-07-23T00:00:00"/>
    <x v="6"/>
  </r>
  <r>
    <x v="3"/>
    <x v="6"/>
    <d v="2019-07-23T00:00:00"/>
    <x v="6"/>
  </r>
  <r>
    <x v="0"/>
    <x v="1"/>
    <d v="2019-07-23T00:00:00"/>
    <x v="6"/>
  </r>
  <r>
    <x v="0"/>
    <x v="1"/>
    <d v="2019-07-23T00:00:00"/>
    <x v="6"/>
  </r>
  <r>
    <x v="0"/>
    <x v="1"/>
    <d v="2019-07-24T00:00:00"/>
    <x v="6"/>
  </r>
  <r>
    <x v="0"/>
    <x v="1"/>
    <d v="2019-07-24T00:00:00"/>
    <x v="6"/>
  </r>
  <r>
    <x v="0"/>
    <x v="1"/>
    <d v="2019-07-24T00:00:00"/>
    <x v="6"/>
  </r>
  <r>
    <x v="0"/>
    <x v="1"/>
    <d v="2019-07-24T00:00:00"/>
    <x v="6"/>
  </r>
  <r>
    <x v="0"/>
    <x v="2"/>
    <d v="2019-07-24T00:00:00"/>
    <x v="6"/>
  </r>
  <r>
    <x v="0"/>
    <x v="1"/>
    <d v="2019-07-24T00:00:00"/>
    <x v="6"/>
  </r>
  <r>
    <x v="3"/>
    <x v="6"/>
    <d v="2019-07-24T00:00:00"/>
    <x v="6"/>
  </r>
  <r>
    <x v="1"/>
    <x v="1"/>
    <d v="2019-07-24T00:00:00"/>
    <x v="6"/>
  </r>
  <r>
    <x v="0"/>
    <x v="1"/>
    <d v="2019-07-24T00:00:00"/>
    <x v="6"/>
  </r>
  <r>
    <x v="0"/>
    <x v="2"/>
    <d v="2019-07-24T00:00:00"/>
    <x v="6"/>
  </r>
  <r>
    <x v="0"/>
    <x v="1"/>
    <d v="2019-07-24T00:00:00"/>
    <x v="6"/>
  </r>
  <r>
    <x v="1"/>
    <x v="1"/>
    <d v="2019-07-24T00:00:00"/>
    <x v="6"/>
  </r>
  <r>
    <x v="1"/>
    <x v="1"/>
    <d v="2019-07-24T00:00:00"/>
    <x v="6"/>
  </r>
  <r>
    <x v="0"/>
    <x v="1"/>
    <d v="2019-07-24T00:00:00"/>
    <x v="6"/>
  </r>
  <r>
    <x v="0"/>
    <x v="1"/>
    <d v="2019-07-24T00:00:00"/>
    <x v="6"/>
  </r>
  <r>
    <x v="0"/>
    <x v="1"/>
    <d v="2019-07-24T00:00:00"/>
    <x v="6"/>
  </r>
  <r>
    <x v="0"/>
    <x v="3"/>
    <d v="2019-07-24T00:00:00"/>
    <x v="6"/>
  </r>
  <r>
    <x v="3"/>
    <x v="1"/>
    <d v="2019-07-24T00:00:00"/>
    <x v="6"/>
  </r>
  <r>
    <x v="0"/>
    <x v="1"/>
    <d v="2019-07-24T00:00:00"/>
    <x v="6"/>
  </r>
  <r>
    <x v="0"/>
    <x v="1"/>
    <d v="2019-07-24T00:00:00"/>
    <x v="6"/>
  </r>
  <r>
    <x v="0"/>
    <x v="1"/>
    <d v="2019-07-24T00:00:00"/>
    <x v="6"/>
  </r>
  <r>
    <x v="3"/>
    <x v="1"/>
    <d v="2019-07-24T00:00:00"/>
    <x v="6"/>
  </r>
  <r>
    <x v="1"/>
    <x v="1"/>
    <d v="2019-07-24T00:00:00"/>
    <x v="6"/>
  </r>
  <r>
    <x v="1"/>
    <x v="1"/>
    <d v="2019-07-24T00:00:00"/>
    <x v="6"/>
  </r>
  <r>
    <x v="1"/>
    <x v="1"/>
    <d v="2019-07-24T00:00:00"/>
    <x v="6"/>
  </r>
  <r>
    <x v="0"/>
    <x v="1"/>
    <d v="2019-07-24T00:00:00"/>
    <x v="6"/>
  </r>
  <r>
    <x v="0"/>
    <x v="1"/>
    <d v="2019-07-24T00:00:00"/>
    <x v="6"/>
  </r>
  <r>
    <x v="1"/>
    <x v="1"/>
    <d v="2019-07-24T00:00:00"/>
    <x v="6"/>
  </r>
  <r>
    <x v="1"/>
    <x v="1"/>
    <d v="2019-07-24T00:00:00"/>
    <x v="6"/>
  </r>
  <r>
    <x v="1"/>
    <x v="1"/>
    <d v="2019-07-24T00:00:00"/>
    <x v="6"/>
  </r>
  <r>
    <x v="1"/>
    <x v="3"/>
    <d v="2019-07-24T00:00:00"/>
    <x v="6"/>
  </r>
  <r>
    <x v="0"/>
    <x v="1"/>
    <d v="2019-07-24T00:00:00"/>
    <x v="6"/>
  </r>
  <r>
    <x v="3"/>
    <x v="6"/>
    <d v="2019-07-24T00:00:00"/>
    <x v="6"/>
  </r>
  <r>
    <x v="0"/>
    <x v="1"/>
    <d v="2019-07-24T00:00:00"/>
    <x v="6"/>
  </r>
  <r>
    <x v="0"/>
    <x v="1"/>
    <d v="2019-07-24T00:00:00"/>
    <x v="6"/>
  </r>
  <r>
    <x v="0"/>
    <x v="3"/>
    <d v="2019-07-24T00:00:00"/>
    <x v="6"/>
  </r>
  <r>
    <x v="1"/>
    <x v="1"/>
    <d v="2019-07-24T00:00:00"/>
    <x v="6"/>
  </r>
  <r>
    <x v="0"/>
    <x v="2"/>
    <d v="2019-07-24T00:00:00"/>
    <x v="6"/>
  </r>
  <r>
    <x v="0"/>
    <x v="1"/>
    <d v="2019-07-24T00:00:00"/>
    <x v="6"/>
  </r>
  <r>
    <x v="0"/>
    <x v="1"/>
    <d v="2019-07-24T00:00:00"/>
    <x v="6"/>
  </r>
  <r>
    <x v="1"/>
    <x v="1"/>
    <d v="2019-07-24T00:00:00"/>
    <x v="6"/>
  </r>
  <r>
    <x v="0"/>
    <x v="1"/>
    <d v="2019-07-24T00:00:00"/>
    <x v="6"/>
  </r>
  <r>
    <x v="0"/>
    <x v="1"/>
    <d v="2019-07-24T00:00:00"/>
    <x v="6"/>
  </r>
  <r>
    <x v="0"/>
    <x v="1"/>
    <d v="2019-07-24T00:00:00"/>
    <x v="6"/>
  </r>
  <r>
    <x v="1"/>
    <x v="1"/>
    <d v="2019-07-24T00:00:00"/>
    <x v="6"/>
  </r>
  <r>
    <x v="0"/>
    <x v="1"/>
    <d v="2019-07-24T00:00:00"/>
    <x v="6"/>
  </r>
  <r>
    <x v="1"/>
    <x v="3"/>
    <d v="2019-07-24T00:00:00"/>
    <x v="6"/>
  </r>
  <r>
    <x v="0"/>
    <x v="1"/>
    <d v="2019-07-24T00:00:00"/>
    <x v="6"/>
  </r>
  <r>
    <x v="0"/>
    <x v="1"/>
    <d v="2019-07-24T00:00:00"/>
    <x v="6"/>
  </r>
  <r>
    <x v="0"/>
    <x v="1"/>
    <d v="2019-07-24T00:00:00"/>
    <x v="6"/>
  </r>
  <r>
    <x v="0"/>
    <x v="2"/>
    <d v="2019-07-24T00:00:00"/>
    <x v="6"/>
  </r>
  <r>
    <x v="0"/>
    <x v="1"/>
    <d v="2019-07-24T00:00:00"/>
    <x v="6"/>
  </r>
  <r>
    <x v="1"/>
    <x v="3"/>
    <d v="2019-07-24T00:00:00"/>
    <x v="6"/>
  </r>
  <r>
    <x v="1"/>
    <x v="1"/>
    <d v="2019-07-24T00:00:00"/>
    <x v="6"/>
  </r>
  <r>
    <x v="1"/>
    <x v="3"/>
    <d v="2019-07-24T00:00:00"/>
    <x v="6"/>
  </r>
  <r>
    <x v="1"/>
    <x v="3"/>
    <d v="2019-07-24T00:00:00"/>
    <x v="6"/>
  </r>
  <r>
    <x v="1"/>
    <x v="0"/>
    <d v="2019-07-24T00:00:00"/>
    <x v="6"/>
  </r>
  <r>
    <x v="0"/>
    <x v="2"/>
    <d v="2019-07-24T00:00:00"/>
    <x v="6"/>
  </r>
  <r>
    <x v="2"/>
    <x v="4"/>
    <d v="2019-07-24T00:00:00"/>
    <x v="6"/>
  </r>
  <r>
    <x v="2"/>
    <x v="3"/>
    <d v="2019-07-24T00:00:00"/>
    <x v="6"/>
  </r>
  <r>
    <x v="1"/>
    <x v="3"/>
    <d v="2019-07-24T00:00:00"/>
    <x v="6"/>
  </r>
  <r>
    <x v="0"/>
    <x v="1"/>
    <d v="2019-07-24T00:00:00"/>
    <x v="6"/>
  </r>
  <r>
    <x v="1"/>
    <x v="1"/>
    <d v="2019-07-24T00:00:00"/>
    <x v="6"/>
  </r>
  <r>
    <x v="0"/>
    <x v="1"/>
    <d v="2019-07-24T00:00:00"/>
    <x v="6"/>
  </r>
  <r>
    <x v="3"/>
    <x v="3"/>
    <d v="2019-07-24T00:00:00"/>
    <x v="6"/>
  </r>
  <r>
    <x v="0"/>
    <x v="1"/>
    <d v="2019-07-24T00:00:00"/>
    <x v="6"/>
  </r>
  <r>
    <x v="1"/>
    <x v="3"/>
    <d v="2019-07-24T00:00:00"/>
    <x v="6"/>
  </r>
  <r>
    <x v="0"/>
    <x v="1"/>
    <d v="2019-07-24T00:00:00"/>
    <x v="6"/>
  </r>
  <r>
    <x v="0"/>
    <x v="1"/>
    <d v="2019-07-24T00:00:00"/>
    <x v="6"/>
  </r>
  <r>
    <x v="0"/>
    <x v="1"/>
    <d v="2019-07-24T00:00:00"/>
    <x v="6"/>
  </r>
  <r>
    <x v="0"/>
    <x v="1"/>
    <d v="2019-07-24T00:00:00"/>
    <x v="6"/>
  </r>
  <r>
    <x v="0"/>
    <x v="1"/>
    <d v="2019-07-24T00:00:00"/>
    <x v="6"/>
  </r>
  <r>
    <x v="1"/>
    <x v="0"/>
    <d v="2019-07-24T00:00:00"/>
    <x v="6"/>
  </r>
  <r>
    <x v="0"/>
    <x v="2"/>
    <d v="2019-07-24T00:00:00"/>
    <x v="6"/>
  </r>
  <r>
    <x v="0"/>
    <x v="2"/>
    <d v="2019-07-24T00:00:00"/>
    <x v="6"/>
  </r>
  <r>
    <x v="0"/>
    <x v="2"/>
    <d v="2019-07-24T00:00:00"/>
    <x v="6"/>
  </r>
  <r>
    <x v="0"/>
    <x v="1"/>
    <d v="2019-07-24T00:00:00"/>
    <x v="6"/>
  </r>
  <r>
    <x v="0"/>
    <x v="1"/>
    <d v="2019-07-24T00:00:00"/>
    <x v="6"/>
  </r>
  <r>
    <x v="0"/>
    <x v="1"/>
    <d v="2019-07-24T00:00:00"/>
    <x v="6"/>
  </r>
  <r>
    <x v="0"/>
    <x v="1"/>
    <d v="2019-07-24T00:00:00"/>
    <x v="6"/>
  </r>
  <r>
    <x v="0"/>
    <x v="1"/>
    <d v="2019-07-24T00:00:00"/>
    <x v="6"/>
  </r>
  <r>
    <x v="0"/>
    <x v="2"/>
    <d v="2019-07-24T00:00:00"/>
    <x v="6"/>
  </r>
  <r>
    <x v="0"/>
    <x v="1"/>
    <d v="2019-07-24T00:00:00"/>
    <x v="6"/>
  </r>
  <r>
    <x v="0"/>
    <x v="1"/>
    <d v="2019-07-24T00:00:00"/>
    <x v="6"/>
  </r>
  <r>
    <x v="1"/>
    <x v="2"/>
    <d v="2019-07-24T00:00:00"/>
    <x v="6"/>
  </r>
  <r>
    <x v="0"/>
    <x v="1"/>
    <d v="2019-07-24T00:00:00"/>
    <x v="6"/>
  </r>
  <r>
    <x v="0"/>
    <x v="0"/>
    <d v="2019-07-24T00:00:00"/>
    <x v="6"/>
  </r>
  <r>
    <x v="1"/>
    <x v="3"/>
    <d v="2019-07-24T00:00:00"/>
    <x v="6"/>
  </r>
  <r>
    <x v="0"/>
    <x v="1"/>
    <d v="2019-07-24T00:00:00"/>
    <x v="6"/>
  </r>
  <r>
    <x v="0"/>
    <x v="2"/>
    <d v="2019-07-24T00:00:00"/>
    <x v="6"/>
  </r>
  <r>
    <x v="0"/>
    <x v="2"/>
    <d v="2019-07-24T00:00:00"/>
    <x v="6"/>
  </r>
  <r>
    <x v="0"/>
    <x v="1"/>
    <d v="2019-07-25T00:00:00"/>
    <x v="6"/>
  </r>
  <r>
    <x v="0"/>
    <x v="1"/>
    <d v="2019-07-25T00:00:00"/>
    <x v="6"/>
  </r>
  <r>
    <x v="0"/>
    <x v="3"/>
    <d v="2019-07-25T00:00:00"/>
    <x v="6"/>
  </r>
  <r>
    <x v="1"/>
    <x v="3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2"/>
    <d v="2019-07-25T00:00:00"/>
    <x v="6"/>
  </r>
  <r>
    <x v="0"/>
    <x v="1"/>
    <d v="2019-07-25T00:00:00"/>
    <x v="6"/>
  </r>
  <r>
    <x v="3"/>
    <x v="2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1"/>
    <x v="3"/>
    <d v="2019-07-25T00:00:00"/>
    <x v="6"/>
  </r>
  <r>
    <x v="0"/>
    <x v="2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1"/>
    <x v="3"/>
    <d v="2019-07-25T00:00:00"/>
    <x v="6"/>
  </r>
  <r>
    <x v="0"/>
    <x v="2"/>
    <d v="2019-07-25T00:00:00"/>
    <x v="6"/>
  </r>
  <r>
    <x v="0"/>
    <x v="1"/>
    <d v="2019-07-25T00:00:00"/>
    <x v="6"/>
  </r>
  <r>
    <x v="0"/>
    <x v="1"/>
    <d v="2019-07-25T00:00:00"/>
    <x v="6"/>
  </r>
  <r>
    <x v="0"/>
    <x v="2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2"/>
    <d v="2019-07-25T00:00:00"/>
    <x v="6"/>
  </r>
  <r>
    <x v="0"/>
    <x v="1"/>
    <d v="2019-07-25T00:00:00"/>
    <x v="6"/>
  </r>
  <r>
    <x v="1"/>
    <x v="1"/>
    <d v="2019-07-25T00:00:00"/>
    <x v="6"/>
  </r>
  <r>
    <x v="0"/>
    <x v="1"/>
    <d v="2019-07-25T00:00:00"/>
    <x v="6"/>
  </r>
  <r>
    <x v="0"/>
    <x v="0"/>
    <d v="2019-07-25T00:00:00"/>
    <x v="6"/>
  </r>
  <r>
    <x v="0"/>
    <x v="0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2"/>
    <d v="2019-07-25T00:00:00"/>
    <x v="6"/>
  </r>
  <r>
    <x v="0"/>
    <x v="1"/>
    <d v="2019-07-25T00:00:00"/>
    <x v="6"/>
  </r>
  <r>
    <x v="0"/>
    <x v="1"/>
    <d v="2019-07-25T00:00:00"/>
    <x v="6"/>
  </r>
  <r>
    <x v="0"/>
    <x v="0"/>
    <d v="2019-07-25T00:00:00"/>
    <x v="6"/>
  </r>
  <r>
    <x v="0"/>
    <x v="1"/>
    <d v="2019-07-25T00:00:00"/>
    <x v="6"/>
  </r>
  <r>
    <x v="0"/>
    <x v="2"/>
    <d v="2019-07-25T00:00:00"/>
    <x v="6"/>
  </r>
  <r>
    <x v="0"/>
    <x v="2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1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2"/>
    <d v="2019-07-25T00:00:00"/>
    <x v="6"/>
  </r>
  <r>
    <x v="1"/>
    <x v="2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2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3"/>
    <x v="6"/>
    <d v="2019-07-25T00:00:00"/>
    <x v="6"/>
  </r>
  <r>
    <x v="1"/>
    <x v="3"/>
    <d v="2019-07-25T00:00:00"/>
    <x v="6"/>
  </r>
  <r>
    <x v="0"/>
    <x v="4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1"/>
    <d v="2019-07-25T00:00:00"/>
    <x v="6"/>
  </r>
  <r>
    <x v="0"/>
    <x v="2"/>
    <d v="2019-07-25T00:00:00"/>
    <x v="6"/>
  </r>
  <r>
    <x v="0"/>
    <x v="2"/>
    <d v="2019-07-25T00:00:00"/>
    <x v="6"/>
  </r>
  <r>
    <x v="0"/>
    <x v="1"/>
    <d v="2019-07-26T00:00:00"/>
    <x v="6"/>
  </r>
  <r>
    <x v="0"/>
    <x v="2"/>
    <d v="2019-07-26T00:00:00"/>
    <x v="6"/>
  </r>
  <r>
    <x v="0"/>
    <x v="1"/>
    <d v="2019-07-26T00:00:00"/>
    <x v="6"/>
  </r>
  <r>
    <x v="0"/>
    <x v="1"/>
    <d v="2019-07-26T00:00:00"/>
    <x v="6"/>
  </r>
  <r>
    <x v="0"/>
    <x v="1"/>
    <d v="2019-07-26T00:00:00"/>
    <x v="6"/>
  </r>
  <r>
    <x v="0"/>
    <x v="1"/>
    <d v="2019-07-26T00:00:00"/>
    <x v="6"/>
  </r>
  <r>
    <x v="0"/>
    <x v="1"/>
    <d v="2019-07-26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1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2"/>
    <x v="1"/>
    <d v="2019-07-28T00:00:00"/>
    <x v="6"/>
  </r>
  <r>
    <x v="2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2"/>
    <d v="2019-07-28T00:00:00"/>
    <x v="6"/>
  </r>
  <r>
    <x v="3"/>
    <x v="6"/>
    <d v="2019-07-28T00:00:00"/>
    <x v="6"/>
  </r>
  <r>
    <x v="0"/>
    <x v="2"/>
    <d v="2019-07-28T00:00:00"/>
    <x v="6"/>
  </r>
  <r>
    <x v="3"/>
    <x v="6"/>
    <d v="2019-07-28T00:00:00"/>
    <x v="6"/>
  </r>
  <r>
    <x v="1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2"/>
    <d v="2019-07-28T00:00:00"/>
    <x v="6"/>
  </r>
  <r>
    <x v="0"/>
    <x v="1"/>
    <d v="2019-07-28T00:00:00"/>
    <x v="6"/>
  </r>
  <r>
    <x v="1"/>
    <x v="1"/>
    <d v="2019-07-28T00:00:00"/>
    <x v="6"/>
  </r>
  <r>
    <x v="1"/>
    <x v="1"/>
    <d v="2019-07-28T00:00:00"/>
    <x v="6"/>
  </r>
  <r>
    <x v="0"/>
    <x v="1"/>
    <d v="2019-07-28T00:00:00"/>
    <x v="6"/>
  </r>
  <r>
    <x v="3"/>
    <x v="6"/>
    <d v="2019-07-28T00:00:00"/>
    <x v="6"/>
  </r>
  <r>
    <x v="0"/>
    <x v="1"/>
    <d v="2019-07-28T00:00:00"/>
    <x v="6"/>
  </r>
  <r>
    <x v="0"/>
    <x v="1"/>
    <d v="2019-07-28T00:00:00"/>
    <x v="6"/>
  </r>
  <r>
    <x v="1"/>
    <x v="0"/>
    <d v="2019-07-28T00:00:00"/>
    <x v="6"/>
  </r>
  <r>
    <x v="1"/>
    <x v="1"/>
    <d v="2019-07-28T00:00:00"/>
    <x v="6"/>
  </r>
  <r>
    <x v="1"/>
    <x v="4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1"/>
    <x v="3"/>
    <d v="2019-07-28T00:00:00"/>
    <x v="6"/>
  </r>
  <r>
    <x v="0"/>
    <x v="1"/>
    <d v="2019-07-28T00:00:00"/>
    <x v="6"/>
  </r>
  <r>
    <x v="2"/>
    <x v="0"/>
    <d v="2019-07-28T00:00:00"/>
    <x v="6"/>
  </r>
  <r>
    <x v="1"/>
    <x v="2"/>
    <d v="2019-07-28T00:00:00"/>
    <x v="6"/>
  </r>
  <r>
    <x v="0"/>
    <x v="1"/>
    <d v="2019-07-28T00:00:00"/>
    <x v="6"/>
  </r>
  <r>
    <x v="0"/>
    <x v="1"/>
    <d v="2019-07-28T00:00:00"/>
    <x v="6"/>
  </r>
  <r>
    <x v="1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1"/>
    <x v="0"/>
    <d v="2019-07-28T00:00:00"/>
    <x v="6"/>
  </r>
  <r>
    <x v="0"/>
    <x v="1"/>
    <d v="2019-07-28T00:00:00"/>
    <x v="6"/>
  </r>
  <r>
    <x v="1"/>
    <x v="3"/>
    <d v="2019-07-28T00:00:00"/>
    <x v="6"/>
  </r>
  <r>
    <x v="0"/>
    <x v="3"/>
    <d v="2019-07-28T00:00:00"/>
    <x v="6"/>
  </r>
  <r>
    <x v="1"/>
    <x v="3"/>
    <d v="2019-07-28T00:00:00"/>
    <x v="6"/>
  </r>
  <r>
    <x v="0"/>
    <x v="1"/>
    <d v="2019-07-28T00:00:00"/>
    <x v="6"/>
  </r>
  <r>
    <x v="1"/>
    <x v="1"/>
    <d v="2019-07-28T00:00:00"/>
    <x v="6"/>
  </r>
  <r>
    <x v="1"/>
    <x v="4"/>
    <d v="2019-07-28T00:00:00"/>
    <x v="6"/>
  </r>
  <r>
    <x v="0"/>
    <x v="1"/>
    <d v="2019-07-28T00:00:00"/>
    <x v="6"/>
  </r>
  <r>
    <x v="1"/>
    <x v="1"/>
    <d v="2019-07-28T00:00:00"/>
    <x v="6"/>
  </r>
  <r>
    <x v="1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3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0"/>
    <d v="2019-07-28T00:00:00"/>
    <x v="6"/>
  </r>
  <r>
    <x v="1"/>
    <x v="1"/>
    <d v="2019-07-28T00:00:00"/>
    <x v="6"/>
  </r>
  <r>
    <x v="0"/>
    <x v="1"/>
    <d v="2019-07-28T00:00:00"/>
    <x v="6"/>
  </r>
  <r>
    <x v="0"/>
    <x v="1"/>
    <d v="2019-07-28T00:00:00"/>
    <x v="6"/>
  </r>
  <r>
    <x v="0"/>
    <x v="1"/>
    <d v="2019-07-28T00:00:00"/>
    <x v="6"/>
  </r>
  <r>
    <x v="1"/>
    <x v="0"/>
    <d v="2019-07-28T00:00:00"/>
    <x v="6"/>
  </r>
  <r>
    <x v="3"/>
    <x v="1"/>
    <d v="2019-07-28T00:00:00"/>
    <x v="6"/>
  </r>
  <r>
    <x v="0"/>
    <x v="1"/>
    <d v="2019-07-28T00:00:00"/>
    <x v="6"/>
  </r>
  <r>
    <x v="0"/>
    <x v="0"/>
    <d v="2019-07-28T00:00:00"/>
    <x v="6"/>
  </r>
  <r>
    <x v="0"/>
    <x v="1"/>
    <d v="2019-07-28T00:00:00"/>
    <x v="6"/>
  </r>
  <r>
    <x v="0"/>
    <x v="1"/>
    <d v="2019-07-28T00:00:00"/>
    <x v="6"/>
  </r>
  <r>
    <x v="0"/>
    <x v="2"/>
    <d v="2019-07-28T00:00:00"/>
    <x v="6"/>
  </r>
  <r>
    <x v="0"/>
    <x v="2"/>
    <d v="2019-07-29T00:00:00"/>
    <x v="6"/>
  </r>
  <r>
    <x v="0"/>
    <x v="1"/>
    <d v="2019-07-29T00:00:00"/>
    <x v="6"/>
  </r>
  <r>
    <x v="1"/>
    <x v="3"/>
    <d v="2019-07-29T00:00:00"/>
    <x v="6"/>
  </r>
  <r>
    <x v="0"/>
    <x v="1"/>
    <d v="2019-07-29T00:00:00"/>
    <x v="6"/>
  </r>
  <r>
    <x v="1"/>
    <x v="1"/>
    <d v="2019-07-29T00:00:00"/>
    <x v="6"/>
  </r>
  <r>
    <x v="0"/>
    <x v="2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1"/>
    <x v="3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1"/>
    <x v="3"/>
    <d v="2019-07-29T00:00:00"/>
    <x v="6"/>
  </r>
  <r>
    <x v="0"/>
    <x v="1"/>
    <d v="2019-07-29T00:00:00"/>
    <x v="6"/>
  </r>
  <r>
    <x v="0"/>
    <x v="1"/>
    <d v="2019-07-29T00:00:00"/>
    <x v="6"/>
  </r>
  <r>
    <x v="0"/>
    <x v="2"/>
    <d v="2019-07-29T00:00:00"/>
    <x v="6"/>
  </r>
  <r>
    <x v="1"/>
    <x v="0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2"/>
    <x v="4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6"/>
    <d v="2019-07-29T00:00:00"/>
    <x v="6"/>
  </r>
  <r>
    <x v="0"/>
    <x v="1"/>
    <d v="2019-07-29T00:00:00"/>
    <x v="6"/>
  </r>
  <r>
    <x v="0"/>
    <x v="1"/>
    <d v="2019-07-29T00:00:00"/>
    <x v="6"/>
  </r>
  <r>
    <x v="1"/>
    <x v="3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2"/>
    <d v="2019-07-29T00:00:00"/>
    <x v="6"/>
  </r>
  <r>
    <x v="0"/>
    <x v="1"/>
    <d v="2019-07-29T00:00:00"/>
    <x v="6"/>
  </r>
  <r>
    <x v="0"/>
    <x v="1"/>
    <d v="2019-07-29T00:00:00"/>
    <x v="6"/>
  </r>
  <r>
    <x v="0"/>
    <x v="2"/>
    <d v="2019-07-29T00:00:00"/>
    <x v="6"/>
  </r>
  <r>
    <x v="0"/>
    <x v="1"/>
    <d v="2019-07-29T00:00:00"/>
    <x v="6"/>
  </r>
  <r>
    <x v="1"/>
    <x v="3"/>
    <d v="2019-07-29T00:00:00"/>
    <x v="6"/>
  </r>
  <r>
    <x v="0"/>
    <x v="1"/>
    <d v="2019-07-29T00:00:00"/>
    <x v="6"/>
  </r>
  <r>
    <x v="0"/>
    <x v="1"/>
    <d v="2019-07-29T00:00:00"/>
    <x v="6"/>
  </r>
  <r>
    <x v="1"/>
    <x v="3"/>
    <d v="2019-07-29T00:00:00"/>
    <x v="6"/>
  </r>
  <r>
    <x v="1"/>
    <x v="3"/>
    <d v="2019-07-29T00:00:00"/>
    <x v="6"/>
  </r>
  <r>
    <x v="0"/>
    <x v="1"/>
    <d v="2019-07-29T00:00:00"/>
    <x v="6"/>
  </r>
  <r>
    <x v="1"/>
    <x v="1"/>
    <d v="2019-07-29T00:00:00"/>
    <x v="6"/>
  </r>
  <r>
    <x v="0"/>
    <x v="1"/>
    <d v="2019-07-29T00:00:00"/>
    <x v="6"/>
  </r>
  <r>
    <x v="0"/>
    <x v="2"/>
    <d v="2019-07-29T00:00:00"/>
    <x v="6"/>
  </r>
  <r>
    <x v="1"/>
    <x v="3"/>
    <d v="2019-07-29T00:00:00"/>
    <x v="6"/>
  </r>
  <r>
    <x v="1"/>
    <x v="3"/>
    <d v="2019-07-29T00:00:00"/>
    <x v="6"/>
  </r>
  <r>
    <x v="0"/>
    <x v="1"/>
    <d v="2019-07-29T00:00:00"/>
    <x v="6"/>
  </r>
  <r>
    <x v="0"/>
    <x v="1"/>
    <d v="2019-07-29T00:00:00"/>
    <x v="6"/>
  </r>
  <r>
    <x v="0"/>
    <x v="1"/>
    <d v="2019-07-29T00:00:00"/>
    <x v="6"/>
  </r>
  <r>
    <x v="1"/>
    <x v="1"/>
    <d v="2019-07-29T00:00:00"/>
    <x v="6"/>
  </r>
  <r>
    <x v="0"/>
    <x v="1"/>
    <d v="2019-07-29T00:00:00"/>
    <x v="6"/>
  </r>
  <r>
    <x v="0"/>
    <x v="2"/>
    <d v="2019-07-29T00:00:00"/>
    <x v="6"/>
  </r>
  <r>
    <x v="0"/>
    <x v="2"/>
    <d v="2019-07-29T00:00:00"/>
    <x v="6"/>
  </r>
  <r>
    <x v="0"/>
    <x v="1"/>
    <d v="2019-07-29T00:00:00"/>
    <x v="6"/>
  </r>
  <r>
    <x v="0"/>
    <x v="1"/>
    <d v="2019-07-29T00:00:00"/>
    <x v="6"/>
  </r>
  <r>
    <x v="0"/>
    <x v="2"/>
    <d v="2019-07-29T00:00:00"/>
    <x v="6"/>
  </r>
  <r>
    <x v="0"/>
    <x v="1"/>
    <d v="2019-07-29T00:00:00"/>
    <x v="6"/>
  </r>
  <r>
    <x v="0"/>
    <x v="0"/>
    <d v="2019-07-29T00:00:00"/>
    <x v="6"/>
  </r>
  <r>
    <x v="0"/>
    <x v="1"/>
    <d v="2019-07-29T00:00:00"/>
    <x v="6"/>
  </r>
  <r>
    <x v="0"/>
    <x v="2"/>
    <d v="2019-07-29T00:00:00"/>
    <x v="6"/>
  </r>
  <r>
    <x v="1"/>
    <x v="1"/>
    <d v="2019-07-29T00:00:00"/>
    <x v="6"/>
  </r>
  <r>
    <x v="0"/>
    <x v="2"/>
    <d v="2019-07-29T00:00:00"/>
    <x v="6"/>
  </r>
  <r>
    <x v="0"/>
    <x v="1"/>
    <d v="2019-07-29T00:00:00"/>
    <x v="6"/>
  </r>
  <r>
    <x v="0"/>
    <x v="6"/>
    <d v="2019-07-29T00:00:00"/>
    <x v="6"/>
  </r>
  <r>
    <x v="1"/>
    <x v="1"/>
    <d v="2019-07-29T00:00:00"/>
    <x v="6"/>
  </r>
  <r>
    <x v="1"/>
    <x v="1"/>
    <d v="2019-07-29T00:00:00"/>
    <x v="6"/>
  </r>
  <r>
    <x v="0"/>
    <x v="1"/>
    <d v="2019-07-29T00:00:00"/>
    <x v="6"/>
  </r>
  <r>
    <x v="0"/>
    <x v="1"/>
    <d v="2019-07-29T00:00:00"/>
    <x v="6"/>
  </r>
  <r>
    <x v="0"/>
    <x v="3"/>
    <d v="2019-07-29T00:00:00"/>
    <x v="6"/>
  </r>
  <r>
    <x v="0"/>
    <x v="1"/>
    <d v="2019-07-29T00:00:00"/>
    <x v="6"/>
  </r>
  <r>
    <x v="3"/>
    <x v="2"/>
    <d v="2019-07-29T00:00:00"/>
    <x v="6"/>
  </r>
  <r>
    <x v="1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3"/>
    <d v="2019-07-30T00:00:00"/>
    <x v="6"/>
  </r>
  <r>
    <x v="0"/>
    <x v="1"/>
    <d v="2019-07-30T00:00:00"/>
    <x v="6"/>
  </r>
  <r>
    <x v="0"/>
    <x v="1"/>
    <d v="2019-07-30T00:00:00"/>
    <x v="6"/>
  </r>
  <r>
    <x v="0"/>
    <x v="2"/>
    <d v="2019-07-30T00:00:00"/>
    <x v="6"/>
  </r>
  <r>
    <x v="0"/>
    <x v="1"/>
    <d v="2019-07-30T00:00:00"/>
    <x v="6"/>
  </r>
  <r>
    <x v="0"/>
    <x v="2"/>
    <d v="2019-07-30T00:00:00"/>
    <x v="6"/>
  </r>
  <r>
    <x v="0"/>
    <x v="4"/>
    <d v="2019-07-30T00:00:00"/>
    <x v="6"/>
  </r>
  <r>
    <x v="0"/>
    <x v="2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1"/>
    <x v="0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2"/>
    <d v="2019-07-30T00:00:00"/>
    <x v="6"/>
  </r>
  <r>
    <x v="1"/>
    <x v="1"/>
    <d v="2019-07-30T00:00:00"/>
    <x v="6"/>
  </r>
  <r>
    <x v="0"/>
    <x v="1"/>
    <d v="2019-07-30T00:00:00"/>
    <x v="6"/>
  </r>
  <r>
    <x v="0"/>
    <x v="1"/>
    <d v="2019-07-30T00:00:00"/>
    <x v="6"/>
  </r>
  <r>
    <x v="1"/>
    <x v="1"/>
    <d v="2019-07-30T00:00:00"/>
    <x v="6"/>
  </r>
  <r>
    <x v="0"/>
    <x v="1"/>
    <d v="2019-07-30T00:00:00"/>
    <x v="6"/>
  </r>
  <r>
    <x v="1"/>
    <x v="1"/>
    <d v="2019-07-30T00:00:00"/>
    <x v="6"/>
  </r>
  <r>
    <x v="0"/>
    <x v="2"/>
    <d v="2019-07-30T00:00:00"/>
    <x v="6"/>
  </r>
  <r>
    <x v="1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3"/>
    <d v="2019-07-30T00:00:00"/>
    <x v="6"/>
  </r>
  <r>
    <x v="1"/>
    <x v="2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0"/>
    <d v="2019-07-30T00:00:00"/>
    <x v="6"/>
  </r>
  <r>
    <x v="0"/>
    <x v="1"/>
    <d v="2019-07-30T00:00:00"/>
    <x v="6"/>
  </r>
  <r>
    <x v="1"/>
    <x v="1"/>
    <d v="2019-07-30T00:00:00"/>
    <x v="6"/>
  </r>
  <r>
    <x v="1"/>
    <x v="1"/>
    <d v="2019-07-30T00:00:00"/>
    <x v="6"/>
  </r>
  <r>
    <x v="0"/>
    <x v="2"/>
    <d v="2019-07-30T00:00:00"/>
    <x v="6"/>
  </r>
  <r>
    <x v="0"/>
    <x v="3"/>
    <d v="2019-07-30T00:00:00"/>
    <x v="6"/>
  </r>
  <r>
    <x v="0"/>
    <x v="1"/>
    <d v="2019-07-30T00:00:00"/>
    <x v="6"/>
  </r>
  <r>
    <x v="2"/>
    <x v="3"/>
    <d v="2019-07-30T00:00:00"/>
    <x v="6"/>
  </r>
  <r>
    <x v="1"/>
    <x v="1"/>
    <d v="2019-07-30T00:00:00"/>
    <x v="6"/>
  </r>
  <r>
    <x v="0"/>
    <x v="1"/>
    <d v="2019-07-30T00:00:00"/>
    <x v="6"/>
  </r>
  <r>
    <x v="2"/>
    <x v="0"/>
    <d v="2019-07-30T00:00:00"/>
    <x v="6"/>
  </r>
  <r>
    <x v="0"/>
    <x v="2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3"/>
    <x v="6"/>
    <d v="2019-07-30T00:00:00"/>
    <x v="6"/>
  </r>
  <r>
    <x v="0"/>
    <x v="1"/>
    <d v="2019-07-30T00:00:00"/>
    <x v="6"/>
  </r>
  <r>
    <x v="1"/>
    <x v="0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4"/>
    <d v="2019-07-30T00:00:00"/>
    <x v="6"/>
  </r>
  <r>
    <x v="0"/>
    <x v="4"/>
    <d v="2019-07-30T00:00:00"/>
    <x v="6"/>
  </r>
  <r>
    <x v="0"/>
    <x v="1"/>
    <d v="2019-07-30T00:00:00"/>
    <x v="6"/>
  </r>
  <r>
    <x v="3"/>
    <x v="6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3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1"/>
    <d v="2019-07-30T00:00:00"/>
    <x v="6"/>
  </r>
  <r>
    <x v="0"/>
    <x v="2"/>
    <d v="2019-07-30T00:00:00"/>
    <x v="6"/>
  </r>
  <r>
    <x v="0"/>
    <x v="6"/>
    <d v="2019-07-30T00:00:00"/>
    <x v="6"/>
  </r>
  <r>
    <x v="0"/>
    <x v="6"/>
    <d v="2019-07-30T00:00:00"/>
    <x v="6"/>
  </r>
  <r>
    <x v="1"/>
    <x v="1"/>
    <d v="2019-07-30T00:00:00"/>
    <x v="6"/>
  </r>
  <r>
    <x v="1"/>
    <x v="2"/>
    <d v="2019-07-30T00:00:00"/>
    <x v="6"/>
  </r>
  <r>
    <x v="0"/>
    <x v="1"/>
    <d v="2019-07-30T00:00:00"/>
    <x v="6"/>
  </r>
  <r>
    <x v="0"/>
    <x v="2"/>
    <d v="2019-07-31T00:00:00"/>
    <x v="6"/>
  </r>
  <r>
    <x v="0"/>
    <x v="1"/>
    <d v="2019-07-31T00:00:00"/>
    <x v="6"/>
  </r>
  <r>
    <x v="0"/>
    <x v="1"/>
    <d v="2019-07-31T00:00:00"/>
    <x v="6"/>
  </r>
  <r>
    <x v="0"/>
    <x v="2"/>
    <d v="2019-07-31T00:00:00"/>
    <x v="6"/>
  </r>
  <r>
    <x v="0"/>
    <x v="1"/>
    <d v="2019-07-31T00:00:00"/>
    <x v="6"/>
  </r>
  <r>
    <x v="0"/>
    <x v="2"/>
    <d v="2019-07-31T00:00:00"/>
    <x v="6"/>
  </r>
  <r>
    <x v="0"/>
    <x v="1"/>
    <d v="2019-07-31T00:00:00"/>
    <x v="6"/>
  </r>
  <r>
    <x v="1"/>
    <x v="0"/>
    <d v="2019-07-31T00:00:00"/>
    <x v="6"/>
  </r>
  <r>
    <x v="0"/>
    <x v="1"/>
    <d v="2019-07-31T00:00:00"/>
    <x v="6"/>
  </r>
  <r>
    <x v="0"/>
    <x v="1"/>
    <d v="2019-07-31T00:00:00"/>
    <x v="6"/>
  </r>
  <r>
    <x v="0"/>
    <x v="2"/>
    <d v="2019-07-31T00:00:00"/>
    <x v="6"/>
  </r>
  <r>
    <x v="0"/>
    <x v="1"/>
    <d v="2019-07-31T00:00:00"/>
    <x v="6"/>
  </r>
  <r>
    <x v="1"/>
    <x v="1"/>
    <d v="2019-07-31T00:00:00"/>
    <x v="6"/>
  </r>
  <r>
    <x v="0"/>
    <x v="1"/>
    <d v="2019-07-31T00:00:00"/>
    <x v="6"/>
  </r>
  <r>
    <x v="0"/>
    <x v="0"/>
    <d v="2019-07-31T00:00:00"/>
    <x v="6"/>
  </r>
  <r>
    <x v="1"/>
    <x v="3"/>
    <d v="2019-07-31T00:00:00"/>
    <x v="6"/>
  </r>
  <r>
    <x v="1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1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3"/>
    <d v="2019-07-31T00:00:00"/>
    <x v="6"/>
  </r>
  <r>
    <x v="1"/>
    <x v="1"/>
    <d v="2019-07-31T00:00:00"/>
    <x v="6"/>
  </r>
  <r>
    <x v="0"/>
    <x v="1"/>
    <d v="2019-07-31T00:00:00"/>
    <x v="6"/>
  </r>
  <r>
    <x v="0"/>
    <x v="2"/>
    <d v="2019-07-31T00:00:00"/>
    <x v="6"/>
  </r>
  <r>
    <x v="0"/>
    <x v="2"/>
    <d v="2019-07-31T00:00:00"/>
    <x v="6"/>
  </r>
  <r>
    <x v="0"/>
    <x v="1"/>
    <d v="2019-07-31T00:00:00"/>
    <x v="6"/>
  </r>
  <r>
    <x v="1"/>
    <x v="3"/>
    <d v="2019-07-31T00:00:00"/>
    <x v="6"/>
  </r>
  <r>
    <x v="2"/>
    <x v="1"/>
    <d v="2019-07-31T00:00:00"/>
    <x v="6"/>
  </r>
  <r>
    <x v="1"/>
    <x v="1"/>
    <d v="2019-07-31T00:00:00"/>
    <x v="6"/>
  </r>
  <r>
    <x v="1"/>
    <x v="1"/>
    <d v="2019-07-31T00:00:00"/>
    <x v="6"/>
  </r>
  <r>
    <x v="1"/>
    <x v="1"/>
    <d v="2019-07-31T00:00:00"/>
    <x v="6"/>
  </r>
  <r>
    <x v="0"/>
    <x v="1"/>
    <d v="2019-07-31T00:00:00"/>
    <x v="6"/>
  </r>
  <r>
    <x v="0"/>
    <x v="2"/>
    <d v="2019-07-31T00:00:00"/>
    <x v="6"/>
  </r>
  <r>
    <x v="0"/>
    <x v="1"/>
    <d v="2019-07-31T00:00:00"/>
    <x v="6"/>
  </r>
  <r>
    <x v="1"/>
    <x v="1"/>
    <d v="2019-07-31T00:00:00"/>
    <x v="6"/>
  </r>
  <r>
    <x v="0"/>
    <x v="1"/>
    <d v="2019-07-31T00:00:00"/>
    <x v="6"/>
  </r>
  <r>
    <x v="0"/>
    <x v="0"/>
    <d v="2019-07-31T00:00:00"/>
    <x v="6"/>
  </r>
  <r>
    <x v="0"/>
    <x v="1"/>
    <d v="2019-07-31T00:00:00"/>
    <x v="6"/>
  </r>
  <r>
    <x v="1"/>
    <x v="1"/>
    <d v="2019-07-31T00:00:00"/>
    <x v="6"/>
  </r>
  <r>
    <x v="0"/>
    <x v="1"/>
    <d v="2019-07-31T00:00:00"/>
    <x v="6"/>
  </r>
  <r>
    <x v="0"/>
    <x v="1"/>
    <d v="2019-07-31T00:00:00"/>
    <x v="6"/>
  </r>
  <r>
    <x v="1"/>
    <x v="1"/>
    <d v="2019-07-31T00:00:00"/>
    <x v="6"/>
  </r>
  <r>
    <x v="0"/>
    <x v="0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0"/>
    <d v="2019-07-31T00:00:00"/>
    <x v="6"/>
  </r>
  <r>
    <x v="0"/>
    <x v="1"/>
    <d v="2019-07-31T00:00:00"/>
    <x v="6"/>
  </r>
  <r>
    <x v="0"/>
    <x v="3"/>
    <d v="2019-07-31T00:00:00"/>
    <x v="6"/>
  </r>
  <r>
    <x v="0"/>
    <x v="1"/>
    <d v="2019-07-31T00:00:00"/>
    <x v="6"/>
  </r>
  <r>
    <x v="1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2"/>
    <d v="2019-07-31T00:00:00"/>
    <x v="6"/>
  </r>
  <r>
    <x v="1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1"/>
    <x v="3"/>
    <d v="2019-07-31T00:00:00"/>
    <x v="6"/>
  </r>
  <r>
    <x v="1"/>
    <x v="3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2"/>
    <d v="2019-07-31T00:00:00"/>
    <x v="6"/>
  </r>
  <r>
    <x v="1"/>
    <x v="0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7-31T00:00:00"/>
    <x v="6"/>
  </r>
  <r>
    <x v="0"/>
    <x v="1"/>
    <d v="2019-08-01T00:00:00"/>
    <x v="7"/>
  </r>
  <r>
    <x v="0"/>
    <x v="2"/>
    <d v="2019-08-01T00:00:00"/>
    <x v="7"/>
  </r>
  <r>
    <x v="0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0"/>
    <d v="2019-08-01T00:00:00"/>
    <x v="7"/>
  </r>
  <r>
    <x v="0"/>
    <x v="2"/>
    <d v="2019-08-01T00:00:00"/>
    <x v="7"/>
  </r>
  <r>
    <x v="1"/>
    <x v="1"/>
    <d v="2019-08-01T00:00:00"/>
    <x v="7"/>
  </r>
  <r>
    <x v="0"/>
    <x v="1"/>
    <d v="2019-08-01T00:00:00"/>
    <x v="7"/>
  </r>
  <r>
    <x v="0"/>
    <x v="1"/>
    <d v="2019-08-01T00:00:00"/>
    <x v="7"/>
  </r>
  <r>
    <x v="1"/>
    <x v="2"/>
    <d v="2019-08-01T00:00:00"/>
    <x v="7"/>
  </r>
  <r>
    <x v="0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2"/>
    <d v="2019-08-01T00:00:00"/>
    <x v="7"/>
  </r>
  <r>
    <x v="0"/>
    <x v="2"/>
    <d v="2019-08-01T00:00:00"/>
    <x v="7"/>
  </r>
  <r>
    <x v="0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1"/>
    <d v="2019-08-01T00:00:00"/>
    <x v="7"/>
  </r>
  <r>
    <x v="1"/>
    <x v="3"/>
    <d v="2019-08-01T00:00:00"/>
    <x v="7"/>
  </r>
  <r>
    <x v="0"/>
    <x v="1"/>
    <d v="2019-08-01T00:00:00"/>
    <x v="7"/>
  </r>
  <r>
    <x v="1"/>
    <x v="1"/>
    <d v="2019-08-01T00:00:00"/>
    <x v="7"/>
  </r>
  <r>
    <x v="1"/>
    <x v="1"/>
    <d v="2019-08-01T00:00:00"/>
    <x v="7"/>
  </r>
  <r>
    <x v="0"/>
    <x v="1"/>
    <d v="2019-08-01T00:00:00"/>
    <x v="7"/>
  </r>
  <r>
    <x v="1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2"/>
    <d v="2019-08-01T00:00:00"/>
    <x v="7"/>
  </r>
  <r>
    <x v="0"/>
    <x v="1"/>
    <d v="2019-08-01T00:00:00"/>
    <x v="7"/>
  </r>
  <r>
    <x v="0"/>
    <x v="1"/>
    <d v="2019-08-01T00:00:00"/>
    <x v="7"/>
  </r>
  <r>
    <x v="1"/>
    <x v="3"/>
    <d v="2019-08-01T00:00:00"/>
    <x v="7"/>
  </r>
  <r>
    <x v="0"/>
    <x v="1"/>
    <d v="2019-08-01T00:00:00"/>
    <x v="7"/>
  </r>
  <r>
    <x v="0"/>
    <x v="1"/>
    <d v="2019-08-01T00:00:00"/>
    <x v="7"/>
  </r>
  <r>
    <x v="0"/>
    <x v="6"/>
    <d v="2019-08-01T00:00:00"/>
    <x v="7"/>
  </r>
  <r>
    <x v="0"/>
    <x v="1"/>
    <d v="2019-08-01T00:00:00"/>
    <x v="7"/>
  </r>
  <r>
    <x v="1"/>
    <x v="0"/>
    <d v="2019-08-01T00:00:00"/>
    <x v="7"/>
  </r>
  <r>
    <x v="0"/>
    <x v="1"/>
    <d v="2019-08-01T00:00:00"/>
    <x v="7"/>
  </r>
  <r>
    <x v="0"/>
    <x v="1"/>
    <d v="2019-08-01T00:00:00"/>
    <x v="7"/>
  </r>
  <r>
    <x v="0"/>
    <x v="1"/>
    <d v="2019-08-01T00:00:00"/>
    <x v="7"/>
  </r>
  <r>
    <x v="1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0"/>
    <d v="2019-08-01T00:00:00"/>
    <x v="7"/>
  </r>
  <r>
    <x v="0"/>
    <x v="2"/>
    <d v="2019-08-01T00:00:00"/>
    <x v="7"/>
  </r>
  <r>
    <x v="1"/>
    <x v="1"/>
    <d v="2019-08-01T00:00:00"/>
    <x v="7"/>
  </r>
  <r>
    <x v="0"/>
    <x v="1"/>
    <d v="2019-08-01T00:00:00"/>
    <x v="7"/>
  </r>
  <r>
    <x v="1"/>
    <x v="0"/>
    <d v="2019-08-01T00:00:00"/>
    <x v="7"/>
  </r>
  <r>
    <x v="1"/>
    <x v="1"/>
    <d v="2019-08-01T00:00:00"/>
    <x v="7"/>
  </r>
  <r>
    <x v="1"/>
    <x v="4"/>
    <d v="2019-08-01T00:00:00"/>
    <x v="7"/>
  </r>
  <r>
    <x v="0"/>
    <x v="0"/>
    <d v="2019-08-01T00:00:00"/>
    <x v="7"/>
  </r>
  <r>
    <x v="0"/>
    <x v="1"/>
    <d v="2019-08-01T00:00:00"/>
    <x v="7"/>
  </r>
  <r>
    <x v="1"/>
    <x v="3"/>
    <d v="2019-08-01T00:00:00"/>
    <x v="7"/>
  </r>
  <r>
    <x v="3"/>
    <x v="1"/>
    <d v="2019-08-01T00:00:00"/>
    <x v="7"/>
  </r>
  <r>
    <x v="1"/>
    <x v="0"/>
    <d v="2019-08-01T00:00:00"/>
    <x v="7"/>
  </r>
  <r>
    <x v="0"/>
    <x v="2"/>
    <d v="2019-08-01T00:00:00"/>
    <x v="7"/>
  </r>
  <r>
    <x v="3"/>
    <x v="2"/>
    <d v="2019-08-01T00:00:00"/>
    <x v="7"/>
  </r>
  <r>
    <x v="1"/>
    <x v="3"/>
    <d v="2019-08-01T00:00:00"/>
    <x v="7"/>
  </r>
  <r>
    <x v="3"/>
    <x v="1"/>
    <d v="2019-08-01T00:00:00"/>
    <x v="7"/>
  </r>
  <r>
    <x v="0"/>
    <x v="1"/>
    <d v="2019-08-01T00:00:00"/>
    <x v="7"/>
  </r>
  <r>
    <x v="0"/>
    <x v="1"/>
    <d v="2019-08-01T00:00:00"/>
    <x v="7"/>
  </r>
  <r>
    <x v="0"/>
    <x v="0"/>
    <d v="2019-08-01T00:00:00"/>
    <x v="7"/>
  </r>
  <r>
    <x v="0"/>
    <x v="1"/>
    <d v="2019-08-01T00:00:00"/>
    <x v="7"/>
  </r>
  <r>
    <x v="0"/>
    <x v="1"/>
    <d v="2019-08-02T00:00:00"/>
    <x v="7"/>
  </r>
  <r>
    <x v="0"/>
    <x v="6"/>
    <d v="2019-08-02T00:00:00"/>
    <x v="7"/>
  </r>
  <r>
    <x v="0"/>
    <x v="1"/>
    <d v="2019-08-02T00:00:00"/>
    <x v="7"/>
  </r>
  <r>
    <x v="1"/>
    <x v="3"/>
    <d v="2019-08-02T00:00:00"/>
    <x v="7"/>
  </r>
  <r>
    <x v="3"/>
    <x v="6"/>
    <d v="2019-08-02T00:00:00"/>
    <x v="7"/>
  </r>
  <r>
    <x v="0"/>
    <x v="1"/>
    <d v="2019-08-02T00:00:00"/>
    <x v="7"/>
  </r>
  <r>
    <x v="0"/>
    <x v="2"/>
    <d v="2019-08-02T00:00:00"/>
    <x v="7"/>
  </r>
  <r>
    <x v="0"/>
    <x v="1"/>
    <d v="2019-08-02T00:00:00"/>
    <x v="7"/>
  </r>
  <r>
    <x v="0"/>
    <x v="1"/>
    <d v="2019-08-02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2"/>
    <d v="2019-08-04T00:00:00"/>
    <x v="7"/>
  </r>
  <r>
    <x v="0"/>
    <x v="1"/>
    <d v="2019-08-04T00:00:00"/>
    <x v="7"/>
  </r>
  <r>
    <x v="0"/>
    <x v="2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1"/>
    <x v="1"/>
    <d v="2019-08-04T00:00:00"/>
    <x v="7"/>
  </r>
  <r>
    <x v="0"/>
    <x v="2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3"/>
    <d v="2019-08-04T00:00:00"/>
    <x v="7"/>
  </r>
  <r>
    <x v="0"/>
    <x v="0"/>
    <d v="2019-08-04T00:00:00"/>
    <x v="7"/>
  </r>
  <r>
    <x v="2"/>
    <x v="3"/>
    <d v="2019-08-04T00:00:00"/>
    <x v="7"/>
  </r>
  <r>
    <x v="0"/>
    <x v="1"/>
    <d v="2019-08-04T00:00:00"/>
    <x v="7"/>
  </r>
  <r>
    <x v="0"/>
    <x v="2"/>
    <d v="2019-08-04T00:00:00"/>
    <x v="7"/>
  </r>
  <r>
    <x v="0"/>
    <x v="1"/>
    <d v="2019-08-04T00:00:00"/>
    <x v="7"/>
  </r>
  <r>
    <x v="2"/>
    <x v="3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1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1"/>
    <x v="4"/>
    <d v="2019-08-04T00:00:00"/>
    <x v="7"/>
  </r>
  <r>
    <x v="1"/>
    <x v="3"/>
    <d v="2019-08-04T00:00:00"/>
    <x v="7"/>
  </r>
  <r>
    <x v="0"/>
    <x v="0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2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1"/>
    <x v="0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3"/>
    <d v="2019-08-04T00:00:00"/>
    <x v="7"/>
  </r>
  <r>
    <x v="2"/>
    <x v="0"/>
    <d v="2019-08-04T00:00:00"/>
    <x v="7"/>
  </r>
  <r>
    <x v="0"/>
    <x v="1"/>
    <d v="2019-08-04T00:00:00"/>
    <x v="7"/>
  </r>
  <r>
    <x v="2"/>
    <x v="3"/>
    <d v="2019-08-04T00:00:00"/>
    <x v="7"/>
  </r>
  <r>
    <x v="0"/>
    <x v="1"/>
    <d v="2019-08-04T00:00:00"/>
    <x v="7"/>
  </r>
  <r>
    <x v="0"/>
    <x v="1"/>
    <d v="2019-08-04T00:00:00"/>
    <x v="7"/>
  </r>
  <r>
    <x v="3"/>
    <x v="2"/>
    <d v="2019-08-04T00:00:00"/>
    <x v="7"/>
  </r>
  <r>
    <x v="3"/>
    <x v="2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1"/>
    <x v="3"/>
    <d v="2019-08-04T00:00:00"/>
    <x v="7"/>
  </r>
  <r>
    <x v="0"/>
    <x v="2"/>
    <d v="2019-08-04T00:00:00"/>
    <x v="7"/>
  </r>
  <r>
    <x v="1"/>
    <x v="3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1"/>
    <x v="1"/>
    <d v="2019-08-04T00:00:00"/>
    <x v="7"/>
  </r>
  <r>
    <x v="1"/>
    <x v="1"/>
    <d v="2019-08-04T00:00:00"/>
    <x v="7"/>
  </r>
  <r>
    <x v="0"/>
    <x v="0"/>
    <d v="2019-08-04T00:00:00"/>
    <x v="7"/>
  </r>
  <r>
    <x v="0"/>
    <x v="1"/>
    <d v="2019-08-04T00:00:00"/>
    <x v="7"/>
  </r>
  <r>
    <x v="0"/>
    <x v="1"/>
    <d v="2019-08-04T00:00:00"/>
    <x v="7"/>
  </r>
  <r>
    <x v="1"/>
    <x v="1"/>
    <d v="2019-08-04T00:00:00"/>
    <x v="7"/>
  </r>
  <r>
    <x v="0"/>
    <x v="1"/>
    <d v="2019-08-04T00:00:00"/>
    <x v="7"/>
  </r>
  <r>
    <x v="1"/>
    <x v="2"/>
    <d v="2019-08-04T00:00:00"/>
    <x v="7"/>
  </r>
  <r>
    <x v="0"/>
    <x v="1"/>
    <d v="2019-08-04T00:00:00"/>
    <x v="7"/>
  </r>
  <r>
    <x v="0"/>
    <x v="1"/>
    <d v="2019-08-04T00:00:00"/>
    <x v="7"/>
  </r>
  <r>
    <x v="1"/>
    <x v="0"/>
    <d v="2019-08-04T00:00:00"/>
    <x v="7"/>
  </r>
  <r>
    <x v="0"/>
    <x v="1"/>
    <d v="2019-08-04T00:00:00"/>
    <x v="7"/>
  </r>
  <r>
    <x v="3"/>
    <x v="1"/>
    <d v="2019-08-04T00:00:00"/>
    <x v="7"/>
  </r>
  <r>
    <x v="0"/>
    <x v="1"/>
    <d v="2019-08-04T00:00:00"/>
    <x v="7"/>
  </r>
  <r>
    <x v="1"/>
    <x v="1"/>
    <d v="2019-08-04T00:00:00"/>
    <x v="7"/>
  </r>
  <r>
    <x v="1"/>
    <x v="3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0"/>
    <x v="4"/>
    <d v="2019-08-04T00:00:00"/>
    <x v="7"/>
  </r>
  <r>
    <x v="0"/>
    <x v="2"/>
    <d v="2019-08-04T00:00:00"/>
    <x v="7"/>
  </r>
  <r>
    <x v="0"/>
    <x v="1"/>
    <d v="2019-08-04T00:00:00"/>
    <x v="7"/>
  </r>
  <r>
    <x v="0"/>
    <x v="1"/>
    <d v="2019-08-04T00:00:00"/>
    <x v="7"/>
  </r>
  <r>
    <x v="0"/>
    <x v="2"/>
    <d v="2019-08-04T00:00:00"/>
    <x v="7"/>
  </r>
  <r>
    <x v="0"/>
    <x v="1"/>
    <d v="2019-08-04T00:00:00"/>
    <x v="7"/>
  </r>
  <r>
    <x v="0"/>
    <x v="1"/>
    <d v="2019-08-04T00:00:00"/>
    <x v="7"/>
  </r>
  <r>
    <x v="0"/>
    <x v="1"/>
    <d v="2019-08-04T00:00:00"/>
    <x v="7"/>
  </r>
  <r>
    <x v="3"/>
    <x v="6"/>
    <d v="2019-08-04T00:00:00"/>
    <x v="7"/>
  </r>
  <r>
    <x v="0"/>
    <x v="6"/>
    <d v="2019-08-04T00:00:00"/>
    <x v="7"/>
  </r>
  <r>
    <x v="0"/>
    <x v="1"/>
    <d v="2019-08-04T00:00:00"/>
    <x v="7"/>
  </r>
  <r>
    <x v="0"/>
    <x v="0"/>
    <d v="2019-08-04T00:00:00"/>
    <x v="7"/>
  </r>
  <r>
    <x v="0"/>
    <x v="2"/>
    <d v="2019-08-04T00:00:00"/>
    <x v="7"/>
  </r>
  <r>
    <x v="0"/>
    <x v="0"/>
    <d v="2019-08-04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2"/>
    <d v="2019-08-05T00:00:00"/>
    <x v="7"/>
  </r>
  <r>
    <x v="0"/>
    <x v="1"/>
    <d v="2019-08-05T00:00:00"/>
    <x v="7"/>
  </r>
  <r>
    <x v="0"/>
    <x v="2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1"/>
    <x v="3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1"/>
    <x v="4"/>
    <d v="2019-08-05T00:00:00"/>
    <x v="7"/>
  </r>
  <r>
    <x v="0"/>
    <x v="1"/>
    <d v="2019-08-05T00:00:00"/>
    <x v="7"/>
  </r>
  <r>
    <x v="0"/>
    <x v="1"/>
    <d v="2019-08-05T00:00:00"/>
    <x v="7"/>
  </r>
  <r>
    <x v="0"/>
    <x v="2"/>
    <d v="2019-08-05T00:00:00"/>
    <x v="7"/>
  </r>
  <r>
    <x v="0"/>
    <x v="2"/>
    <d v="2019-08-05T00:00:00"/>
    <x v="7"/>
  </r>
  <r>
    <x v="0"/>
    <x v="1"/>
    <d v="2019-08-05T00:00:00"/>
    <x v="7"/>
  </r>
  <r>
    <x v="0"/>
    <x v="2"/>
    <d v="2019-08-05T00:00:00"/>
    <x v="7"/>
  </r>
  <r>
    <x v="1"/>
    <x v="1"/>
    <d v="2019-08-05T00:00:00"/>
    <x v="7"/>
  </r>
  <r>
    <x v="0"/>
    <x v="6"/>
    <d v="2019-08-05T00:00:00"/>
    <x v="7"/>
  </r>
  <r>
    <x v="0"/>
    <x v="1"/>
    <d v="2019-08-05T00:00:00"/>
    <x v="7"/>
  </r>
  <r>
    <x v="0"/>
    <x v="1"/>
    <d v="2019-08-05T00:00:00"/>
    <x v="7"/>
  </r>
  <r>
    <x v="3"/>
    <x v="1"/>
    <d v="2019-08-05T00:00:00"/>
    <x v="7"/>
  </r>
  <r>
    <x v="0"/>
    <x v="0"/>
    <d v="2019-08-05T00:00:00"/>
    <x v="7"/>
  </r>
  <r>
    <x v="0"/>
    <x v="1"/>
    <d v="2019-08-05T00:00:00"/>
    <x v="7"/>
  </r>
  <r>
    <x v="1"/>
    <x v="1"/>
    <d v="2019-08-05T00:00:00"/>
    <x v="7"/>
  </r>
  <r>
    <x v="0"/>
    <x v="1"/>
    <d v="2019-08-05T00:00:00"/>
    <x v="7"/>
  </r>
  <r>
    <x v="1"/>
    <x v="1"/>
    <d v="2019-08-05T00:00:00"/>
    <x v="7"/>
  </r>
  <r>
    <x v="0"/>
    <x v="1"/>
    <d v="2019-08-05T00:00:00"/>
    <x v="7"/>
  </r>
  <r>
    <x v="0"/>
    <x v="0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3"/>
    <d v="2019-08-05T00:00:00"/>
    <x v="7"/>
  </r>
  <r>
    <x v="0"/>
    <x v="1"/>
    <d v="2019-08-05T00:00:00"/>
    <x v="7"/>
  </r>
  <r>
    <x v="1"/>
    <x v="3"/>
    <d v="2019-08-05T00:00:00"/>
    <x v="7"/>
  </r>
  <r>
    <x v="1"/>
    <x v="1"/>
    <d v="2019-08-05T00:00:00"/>
    <x v="7"/>
  </r>
  <r>
    <x v="0"/>
    <x v="1"/>
    <d v="2019-08-05T00:00:00"/>
    <x v="7"/>
  </r>
  <r>
    <x v="0"/>
    <x v="2"/>
    <d v="2019-08-05T00:00:00"/>
    <x v="7"/>
  </r>
  <r>
    <x v="0"/>
    <x v="1"/>
    <d v="2019-08-05T00:00:00"/>
    <x v="7"/>
  </r>
  <r>
    <x v="0"/>
    <x v="1"/>
    <d v="2019-08-05T00:00:00"/>
    <x v="7"/>
  </r>
  <r>
    <x v="0"/>
    <x v="2"/>
    <d v="2019-08-05T00:00:00"/>
    <x v="7"/>
  </r>
  <r>
    <x v="1"/>
    <x v="3"/>
    <d v="2019-08-05T00:00:00"/>
    <x v="7"/>
  </r>
  <r>
    <x v="3"/>
    <x v="3"/>
    <d v="2019-08-05T00:00:00"/>
    <x v="7"/>
  </r>
  <r>
    <x v="1"/>
    <x v="0"/>
    <d v="2019-08-05T00:00:00"/>
    <x v="7"/>
  </r>
  <r>
    <x v="0"/>
    <x v="2"/>
    <d v="2019-08-05T00:00:00"/>
    <x v="7"/>
  </r>
  <r>
    <x v="0"/>
    <x v="0"/>
    <d v="2019-08-05T00:00:00"/>
    <x v="7"/>
  </r>
  <r>
    <x v="0"/>
    <x v="1"/>
    <d v="2019-08-05T00:00:00"/>
    <x v="7"/>
  </r>
  <r>
    <x v="0"/>
    <x v="1"/>
    <d v="2019-08-05T00:00:00"/>
    <x v="7"/>
  </r>
  <r>
    <x v="1"/>
    <x v="3"/>
    <d v="2019-08-05T00:00:00"/>
    <x v="7"/>
  </r>
  <r>
    <x v="0"/>
    <x v="2"/>
    <d v="2019-08-05T00:00:00"/>
    <x v="7"/>
  </r>
  <r>
    <x v="0"/>
    <x v="1"/>
    <d v="2019-08-05T00:00:00"/>
    <x v="7"/>
  </r>
  <r>
    <x v="0"/>
    <x v="1"/>
    <d v="2019-08-05T00:00:00"/>
    <x v="7"/>
  </r>
  <r>
    <x v="0"/>
    <x v="2"/>
    <d v="2019-08-05T00:00:00"/>
    <x v="7"/>
  </r>
  <r>
    <x v="1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1"/>
    <x v="3"/>
    <d v="2019-08-05T00:00:00"/>
    <x v="7"/>
  </r>
  <r>
    <x v="0"/>
    <x v="3"/>
    <d v="2019-08-05T00:00:00"/>
    <x v="7"/>
  </r>
  <r>
    <x v="1"/>
    <x v="1"/>
    <d v="2019-08-05T00:00:00"/>
    <x v="7"/>
  </r>
  <r>
    <x v="2"/>
    <x v="1"/>
    <d v="2019-08-05T00:00:00"/>
    <x v="7"/>
  </r>
  <r>
    <x v="0"/>
    <x v="2"/>
    <d v="2019-08-05T00:00:00"/>
    <x v="7"/>
  </r>
  <r>
    <x v="0"/>
    <x v="1"/>
    <d v="2019-08-05T00:00:00"/>
    <x v="7"/>
  </r>
  <r>
    <x v="1"/>
    <x v="3"/>
    <d v="2019-08-05T00:00:00"/>
    <x v="7"/>
  </r>
  <r>
    <x v="0"/>
    <x v="1"/>
    <d v="2019-08-05T00:00:00"/>
    <x v="7"/>
  </r>
  <r>
    <x v="0"/>
    <x v="1"/>
    <d v="2019-08-05T00:00:00"/>
    <x v="7"/>
  </r>
  <r>
    <x v="2"/>
    <x v="1"/>
    <d v="2019-08-05T00:00:00"/>
    <x v="7"/>
  </r>
  <r>
    <x v="1"/>
    <x v="3"/>
    <d v="2019-08-05T00:00:00"/>
    <x v="7"/>
  </r>
  <r>
    <x v="0"/>
    <x v="1"/>
    <d v="2019-08-05T00:00:00"/>
    <x v="7"/>
  </r>
  <r>
    <x v="1"/>
    <x v="1"/>
    <d v="2019-08-05T00:00:00"/>
    <x v="7"/>
  </r>
  <r>
    <x v="1"/>
    <x v="2"/>
    <d v="2019-08-05T00:00:00"/>
    <x v="7"/>
  </r>
  <r>
    <x v="0"/>
    <x v="1"/>
    <d v="2019-08-05T00:00:00"/>
    <x v="7"/>
  </r>
  <r>
    <x v="1"/>
    <x v="3"/>
    <d v="2019-08-05T00:00:00"/>
    <x v="7"/>
  </r>
  <r>
    <x v="1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1"/>
    <x v="1"/>
    <d v="2019-08-05T00:00:00"/>
    <x v="7"/>
  </r>
  <r>
    <x v="0"/>
    <x v="1"/>
    <d v="2019-08-05T00:00:00"/>
    <x v="7"/>
  </r>
  <r>
    <x v="1"/>
    <x v="1"/>
    <d v="2019-08-05T00:00:00"/>
    <x v="7"/>
  </r>
  <r>
    <x v="0"/>
    <x v="6"/>
    <d v="2019-08-05T00:00:00"/>
    <x v="7"/>
  </r>
  <r>
    <x v="0"/>
    <x v="2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5T00:00:00"/>
    <x v="7"/>
  </r>
  <r>
    <x v="0"/>
    <x v="1"/>
    <d v="2019-08-06T00:00:00"/>
    <x v="7"/>
  </r>
  <r>
    <x v="0"/>
    <x v="1"/>
    <d v="2019-08-06T00:00:00"/>
    <x v="7"/>
  </r>
  <r>
    <x v="0"/>
    <x v="1"/>
    <d v="2019-08-06T00:00:00"/>
    <x v="7"/>
  </r>
  <r>
    <x v="0"/>
    <x v="1"/>
    <d v="2019-08-06T00:00:00"/>
    <x v="7"/>
  </r>
  <r>
    <x v="1"/>
    <x v="3"/>
    <d v="2019-08-06T00:00:00"/>
    <x v="7"/>
  </r>
  <r>
    <x v="0"/>
    <x v="1"/>
    <d v="2019-08-06T00:00:00"/>
    <x v="7"/>
  </r>
  <r>
    <x v="0"/>
    <x v="1"/>
    <d v="2019-08-06T00:00:00"/>
    <x v="7"/>
  </r>
  <r>
    <x v="0"/>
    <x v="1"/>
    <d v="2019-08-06T00:00:00"/>
    <x v="7"/>
  </r>
  <r>
    <x v="1"/>
    <x v="3"/>
    <d v="2019-08-06T00:00:00"/>
    <x v="7"/>
  </r>
  <r>
    <x v="1"/>
    <x v="1"/>
    <d v="2019-08-06T00:00:00"/>
    <x v="7"/>
  </r>
  <r>
    <x v="1"/>
    <x v="1"/>
    <d v="2019-08-06T00:00:00"/>
    <x v="7"/>
  </r>
  <r>
    <x v="0"/>
    <x v="1"/>
    <d v="2019-08-06T00:00:00"/>
    <x v="7"/>
  </r>
  <r>
    <x v="1"/>
    <x v="1"/>
    <d v="2019-08-06T00:00:00"/>
    <x v="7"/>
  </r>
  <r>
    <x v="0"/>
    <x v="2"/>
    <d v="2019-08-06T00:00:00"/>
    <x v="7"/>
  </r>
  <r>
    <x v="1"/>
    <x v="1"/>
    <d v="2019-08-06T00:00:00"/>
    <x v="7"/>
  </r>
  <r>
    <x v="0"/>
    <x v="1"/>
    <d v="2019-08-06T00:00:00"/>
    <x v="7"/>
  </r>
  <r>
    <x v="0"/>
    <x v="1"/>
    <d v="2019-08-06T00:00:00"/>
    <x v="7"/>
  </r>
  <r>
    <x v="1"/>
    <x v="1"/>
    <d v="2019-08-06T00:00:00"/>
    <x v="7"/>
  </r>
  <r>
    <x v="0"/>
    <x v="1"/>
    <d v="2019-08-06T00:00:00"/>
    <x v="7"/>
  </r>
  <r>
    <x v="1"/>
    <x v="0"/>
    <d v="2019-08-06T00:00:00"/>
    <x v="7"/>
  </r>
  <r>
    <x v="0"/>
    <x v="1"/>
    <d v="2019-08-06T00:00:00"/>
    <x v="7"/>
  </r>
  <r>
    <x v="0"/>
    <x v="1"/>
    <d v="2019-08-06T00:00:00"/>
    <x v="7"/>
  </r>
  <r>
    <x v="0"/>
    <x v="0"/>
    <d v="2019-08-06T00:00:00"/>
    <x v="7"/>
  </r>
  <r>
    <x v="0"/>
    <x v="1"/>
    <d v="2019-08-06T00:00:00"/>
    <x v="7"/>
  </r>
  <r>
    <x v="0"/>
    <x v="1"/>
    <d v="2019-08-06T00:00:00"/>
    <x v="7"/>
  </r>
  <r>
    <x v="1"/>
    <x v="2"/>
    <d v="2019-08-06T00:00:00"/>
    <x v="7"/>
  </r>
  <r>
    <x v="0"/>
    <x v="1"/>
    <d v="2019-08-06T00:00:00"/>
    <x v="7"/>
  </r>
  <r>
    <x v="1"/>
    <x v="1"/>
    <d v="2019-08-06T00:00:00"/>
    <x v="7"/>
  </r>
  <r>
    <x v="0"/>
    <x v="1"/>
    <d v="2019-08-06T00:00:00"/>
    <x v="7"/>
  </r>
  <r>
    <x v="0"/>
    <x v="1"/>
    <d v="2019-08-06T00:00:00"/>
    <x v="7"/>
  </r>
  <r>
    <x v="0"/>
    <x v="1"/>
    <d v="2019-08-06T00:00:00"/>
    <x v="7"/>
  </r>
  <r>
    <x v="1"/>
    <x v="1"/>
    <d v="2019-08-06T00:00:00"/>
    <x v="7"/>
  </r>
  <r>
    <x v="0"/>
    <x v="3"/>
    <d v="2019-08-06T00:00:00"/>
    <x v="7"/>
  </r>
  <r>
    <x v="0"/>
    <x v="1"/>
    <d v="2019-08-06T00:00:00"/>
    <x v="7"/>
  </r>
  <r>
    <x v="1"/>
    <x v="3"/>
    <d v="2019-08-06T00:00:00"/>
    <x v="7"/>
  </r>
  <r>
    <x v="0"/>
    <x v="1"/>
    <d v="2019-08-06T00:00:00"/>
    <x v="7"/>
  </r>
  <r>
    <x v="1"/>
    <x v="3"/>
    <d v="2019-08-06T00:00:00"/>
    <x v="7"/>
  </r>
  <r>
    <x v="1"/>
    <x v="3"/>
    <d v="2019-08-06T00:00:00"/>
    <x v="7"/>
  </r>
  <r>
    <x v="1"/>
    <x v="1"/>
    <d v="2019-08-06T00:00:00"/>
    <x v="7"/>
  </r>
  <r>
    <x v="0"/>
    <x v="1"/>
    <d v="2019-08-06T00:00:00"/>
    <x v="7"/>
  </r>
  <r>
    <x v="0"/>
    <x v="1"/>
    <d v="2019-08-06T00:00:00"/>
    <x v="7"/>
  </r>
  <r>
    <x v="0"/>
    <x v="2"/>
    <d v="2019-08-06T00:00:00"/>
    <x v="7"/>
  </r>
  <r>
    <x v="0"/>
    <x v="1"/>
    <d v="2019-08-06T00:00:00"/>
    <x v="7"/>
  </r>
  <r>
    <x v="0"/>
    <x v="1"/>
    <d v="2019-08-06T00:00:00"/>
    <x v="7"/>
  </r>
  <r>
    <x v="0"/>
    <x v="3"/>
    <d v="2019-08-06T00:00:00"/>
    <x v="7"/>
  </r>
  <r>
    <x v="1"/>
    <x v="6"/>
    <d v="2019-08-06T00:00:00"/>
    <x v="7"/>
  </r>
  <r>
    <x v="1"/>
    <x v="1"/>
    <d v="2019-08-06T00:00:00"/>
    <x v="7"/>
  </r>
  <r>
    <x v="0"/>
    <x v="1"/>
    <d v="2019-08-06T00:00:00"/>
    <x v="7"/>
  </r>
  <r>
    <x v="0"/>
    <x v="1"/>
    <d v="2019-08-06T00:00:00"/>
    <x v="7"/>
  </r>
  <r>
    <x v="0"/>
    <x v="1"/>
    <d v="2019-08-06T00:00:00"/>
    <x v="7"/>
  </r>
  <r>
    <x v="0"/>
    <x v="1"/>
    <d v="2019-08-06T00:00:00"/>
    <x v="7"/>
  </r>
  <r>
    <x v="0"/>
    <x v="1"/>
    <d v="2019-08-06T00:00:00"/>
    <x v="7"/>
  </r>
  <r>
    <x v="1"/>
    <x v="1"/>
    <d v="2019-08-06T00:00:00"/>
    <x v="7"/>
  </r>
  <r>
    <x v="0"/>
    <x v="2"/>
    <d v="2019-08-06T00:00:00"/>
    <x v="7"/>
  </r>
  <r>
    <x v="0"/>
    <x v="1"/>
    <d v="2019-08-06T00:00:00"/>
    <x v="7"/>
  </r>
  <r>
    <x v="0"/>
    <x v="1"/>
    <d v="2019-08-06T00:00:00"/>
    <x v="7"/>
  </r>
  <r>
    <x v="0"/>
    <x v="1"/>
    <d v="2019-08-06T00:00:00"/>
    <x v="7"/>
  </r>
  <r>
    <x v="0"/>
    <x v="1"/>
    <d v="2019-08-06T00:00:00"/>
    <x v="7"/>
  </r>
  <r>
    <x v="0"/>
    <x v="1"/>
    <d v="2019-08-06T00:00:00"/>
    <x v="7"/>
  </r>
  <r>
    <x v="1"/>
    <x v="2"/>
    <d v="2019-08-06T00:00:00"/>
    <x v="7"/>
  </r>
  <r>
    <x v="0"/>
    <x v="1"/>
    <d v="2019-08-06T00:00:00"/>
    <x v="7"/>
  </r>
  <r>
    <x v="0"/>
    <x v="1"/>
    <d v="2019-08-06T00:00:00"/>
    <x v="7"/>
  </r>
  <r>
    <x v="0"/>
    <x v="1"/>
    <d v="2019-08-06T00:00:00"/>
    <x v="7"/>
  </r>
  <r>
    <x v="1"/>
    <x v="1"/>
    <d v="2019-08-06T00:00:00"/>
    <x v="7"/>
  </r>
  <r>
    <x v="1"/>
    <x v="4"/>
    <d v="2019-08-06T00:00:00"/>
    <x v="7"/>
  </r>
  <r>
    <x v="0"/>
    <x v="0"/>
    <d v="2019-08-06T00:00:00"/>
    <x v="7"/>
  </r>
  <r>
    <x v="0"/>
    <x v="1"/>
    <d v="2019-08-06T00:00:00"/>
    <x v="7"/>
  </r>
  <r>
    <x v="0"/>
    <x v="1"/>
    <d v="2019-08-06T00:00:00"/>
    <x v="7"/>
  </r>
  <r>
    <x v="0"/>
    <x v="1"/>
    <d v="2019-08-06T00:00:00"/>
    <x v="7"/>
  </r>
  <r>
    <x v="0"/>
    <x v="1"/>
    <d v="2019-08-06T00:00:00"/>
    <x v="7"/>
  </r>
  <r>
    <x v="3"/>
    <x v="6"/>
    <d v="2019-08-06T00:00:00"/>
    <x v="7"/>
  </r>
  <r>
    <x v="1"/>
    <x v="1"/>
    <d v="2019-08-06T00:00:00"/>
    <x v="7"/>
  </r>
  <r>
    <x v="1"/>
    <x v="3"/>
    <d v="2019-08-06T00:00:00"/>
    <x v="7"/>
  </r>
  <r>
    <x v="0"/>
    <x v="1"/>
    <d v="2019-08-06T00:00:00"/>
    <x v="7"/>
  </r>
  <r>
    <x v="0"/>
    <x v="1"/>
    <d v="2019-08-06T00:00:00"/>
    <x v="7"/>
  </r>
  <r>
    <x v="1"/>
    <x v="1"/>
    <d v="2019-08-06T00:00:00"/>
    <x v="7"/>
  </r>
  <r>
    <x v="0"/>
    <x v="1"/>
    <d v="2019-08-06T00:00:00"/>
    <x v="7"/>
  </r>
  <r>
    <x v="0"/>
    <x v="1"/>
    <d v="2019-08-06T00:00:00"/>
    <x v="7"/>
  </r>
  <r>
    <x v="0"/>
    <x v="1"/>
    <d v="2019-08-07T00:00:00"/>
    <x v="7"/>
  </r>
  <r>
    <x v="0"/>
    <x v="0"/>
    <d v="2019-08-07T00:00:00"/>
    <x v="7"/>
  </r>
  <r>
    <x v="0"/>
    <x v="1"/>
    <d v="2019-08-07T00:00:00"/>
    <x v="7"/>
  </r>
  <r>
    <x v="0"/>
    <x v="1"/>
    <d v="2019-08-07T00:00:00"/>
    <x v="7"/>
  </r>
  <r>
    <x v="3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2"/>
    <x v="2"/>
    <d v="2019-08-07T00:00:00"/>
    <x v="7"/>
  </r>
  <r>
    <x v="3"/>
    <x v="2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1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0"/>
    <d v="2019-08-07T00:00:00"/>
    <x v="7"/>
  </r>
  <r>
    <x v="0"/>
    <x v="1"/>
    <d v="2019-08-07T00:00:00"/>
    <x v="7"/>
  </r>
  <r>
    <x v="0"/>
    <x v="1"/>
    <d v="2019-08-07T00:00:00"/>
    <x v="7"/>
  </r>
  <r>
    <x v="3"/>
    <x v="1"/>
    <d v="2019-08-07T00:00:00"/>
    <x v="7"/>
  </r>
  <r>
    <x v="3"/>
    <x v="6"/>
    <d v="2019-08-07T00:00:00"/>
    <x v="7"/>
  </r>
  <r>
    <x v="3"/>
    <x v="6"/>
    <d v="2019-08-07T00:00:00"/>
    <x v="7"/>
  </r>
  <r>
    <x v="1"/>
    <x v="3"/>
    <d v="2019-08-07T00:00:00"/>
    <x v="7"/>
  </r>
  <r>
    <x v="0"/>
    <x v="2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2"/>
    <d v="2019-08-07T00:00:00"/>
    <x v="7"/>
  </r>
  <r>
    <x v="1"/>
    <x v="1"/>
    <d v="2019-08-07T00:00:00"/>
    <x v="7"/>
  </r>
  <r>
    <x v="0"/>
    <x v="1"/>
    <d v="2019-08-07T00:00:00"/>
    <x v="7"/>
  </r>
  <r>
    <x v="0"/>
    <x v="2"/>
    <d v="2019-08-07T00:00:00"/>
    <x v="7"/>
  </r>
  <r>
    <x v="3"/>
    <x v="6"/>
    <d v="2019-08-07T00:00:00"/>
    <x v="7"/>
  </r>
  <r>
    <x v="0"/>
    <x v="1"/>
    <d v="2019-08-07T00:00:00"/>
    <x v="7"/>
  </r>
  <r>
    <x v="0"/>
    <x v="1"/>
    <d v="2019-08-07T00:00:00"/>
    <x v="7"/>
  </r>
  <r>
    <x v="0"/>
    <x v="2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1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0"/>
    <d v="2019-08-07T00:00:00"/>
    <x v="7"/>
  </r>
  <r>
    <x v="0"/>
    <x v="1"/>
    <d v="2019-08-07T00:00:00"/>
    <x v="7"/>
  </r>
  <r>
    <x v="0"/>
    <x v="1"/>
    <d v="2019-08-07T00:00:00"/>
    <x v="7"/>
  </r>
  <r>
    <x v="1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1"/>
    <x v="3"/>
    <d v="2019-08-07T00:00:00"/>
    <x v="7"/>
  </r>
  <r>
    <x v="1"/>
    <x v="0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1"/>
    <x v="1"/>
    <d v="2019-08-07T00:00:00"/>
    <x v="7"/>
  </r>
  <r>
    <x v="0"/>
    <x v="1"/>
    <d v="2019-08-07T00:00:00"/>
    <x v="7"/>
  </r>
  <r>
    <x v="1"/>
    <x v="3"/>
    <d v="2019-08-07T00:00:00"/>
    <x v="7"/>
  </r>
  <r>
    <x v="0"/>
    <x v="2"/>
    <d v="2019-08-07T00:00:00"/>
    <x v="7"/>
  </r>
  <r>
    <x v="0"/>
    <x v="1"/>
    <d v="2019-08-07T00:00:00"/>
    <x v="7"/>
  </r>
  <r>
    <x v="0"/>
    <x v="3"/>
    <d v="2019-08-07T00:00:00"/>
    <x v="7"/>
  </r>
  <r>
    <x v="0"/>
    <x v="1"/>
    <d v="2019-08-07T00:00:00"/>
    <x v="7"/>
  </r>
  <r>
    <x v="0"/>
    <x v="2"/>
    <d v="2019-08-07T00:00:00"/>
    <x v="7"/>
  </r>
  <r>
    <x v="0"/>
    <x v="1"/>
    <d v="2019-08-07T00:00:00"/>
    <x v="7"/>
  </r>
  <r>
    <x v="0"/>
    <x v="1"/>
    <d v="2019-08-07T00:00:00"/>
    <x v="7"/>
  </r>
  <r>
    <x v="0"/>
    <x v="2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2"/>
    <d v="2019-08-07T00:00:00"/>
    <x v="7"/>
  </r>
  <r>
    <x v="0"/>
    <x v="1"/>
    <d v="2019-08-07T00:00:00"/>
    <x v="7"/>
  </r>
  <r>
    <x v="0"/>
    <x v="3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7T00:00:00"/>
    <x v="7"/>
  </r>
  <r>
    <x v="0"/>
    <x v="1"/>
    <d v="2019-08-08T00:00:00"/>
    <x v="7"/>
  </r>
  <r>
    <x v="0"/>
    <x v="1"/>
    <d v="2019-08-08T00:00:00"/>
    <x v="7"/>
  </r>
  <r>
    <x v="0"/>
    <x v="1"/>
    <d v="2019-08-08T00:00:00"/>
    <x v="7"/>
  </r>
  <r>
    <x v="0"/>
    <x v="6"/>
    <d v="2019-08-08T00:00:00"/>
    <x v="7"/>
  </r>
  <r>
    <x v="0"/>
    <x v="1"/>
    <d v="2019-08-08T00:00:00"/>
    <x v="7"/>
  </r>
  <r>
    <x v="0"/>
    <x v="1"/>
    <d v="2019-08-08T00:00:00"/>
    <x v="7"/>
  </r>
  <r>
    <x v="0"/>
    <x v="1"/>
    <d v="2019-08-08T00:00:00"/>
    <x v="7"/>
  </r>
  <r>
    <x v="0"/>
    <x v="1"/>
    <d v="2019-08-08T00:00:00"/>
    <x v="7"/>
  </r>
  <r>
    <x v="1"/>
    <x v="0"/>
    <d v="2019-08-08T00:00:00"/>
    <x v="7"/>
  </r>
  <r>
    <x v="1"/>
    <x v="3"/>
    <d v="2019-08-08T00:00:00"/>
    <x v="7"/>
  </r>
  <r>
    <x v="0"/>
    <x v="1"/>
    <d v="2019-08-08T00:00:00"/>
    <x v="7"/>
  </r>
  <r>
    <x v="0"/>
    <x v="1"/>
    <d v="2019-08-08T00:00:00"/>
    <x v="7"/>
  </r>
  <r>
    <x v="0"/>
    <x v="1"/>
    <d v="2019-08-08T00:00:00"/>
    <x v="7"/>
  </r>
  <r>
    <x v="0"/>
    <x v="4"/>
    <d v="2019-08-08T00:00:00"/>
    <x v="7"/>
  </r>
  <r>
    <x v="3"/>
    <x v="0"/>
    <d v="2019-08-08T00:00:00"/>
    <x v="7"/>
  </r>
  <r>
    <x v="0"/>
    <x v="1"/>
    <d v="2019-08-08T00:00:00"/>
    <x v="7"/>
  </r>
  <r>
    <x v="0"/>
    <x v="1"/>
    <d v="2019-08-08T00:00:00"/>
    <x v="7"/>
  </r>
  <r>
    <x v="0"/>
    <x v="1"/>
    <d v="2019-08-08T00:00:00"/>
    <x v="7"/>
  </r>
  <r>
    <x v="0"/>
    <x v="1"/>
    <d v="2019-08-08T00:00:00"/>
    <x v="7"/>
  </r>
  <r>
    <x v="0"/>
    <x v="2"/>
    <d v="2019-08-08T00:00:00"/>
    <x v="7"/>
  </r>
  <r>
    <x v="0"/>
    <x v="1"/>
    <d v="2019-08-08T00:00:00"/>
    <x v="7"/>
  </r>
  <r>
    <x v="0"/>
    <x v="1"/>
    <d v="2019-08-08T00:00:00"/>
    <x v="7"/>
  </r>
  <r>
    <x v="0"/>
    <x v="4"/>
    <d v="2019-08-08T00:00:00"/>
    <x v="7"/>
  </r>
  <r>
    <x v="0"/>
    <x v="1"/>
    <d v="2019-08-08T00:00:00"/>
    <x v="7"/>
  </r>
  <r>
    <x v="0"/>
    <x v="1"/>
    <d v="2019-08-08T00:00:00"/>
    <x v="7"/>
  </r>
  <r>
    <x v="1"/>
    <x v="0"/>
    <d v="2019-08-08T00:00:00"/>
    <x v="7"/>
  </r>
  <r>
    <x v="1"/>
    <x v="2"/>
    <d v="2019-08-08T00:00:00"/>
    <x v="7"/>
  </r>
  <r>
    <x v="0"/>
    <x v="1"/>
    <d v="2019-08-08T00:00:00"/>
    <x v="7"/>
  </r>
  <r>
    <x v="0"/>
    <x v="1"/>
    <d v="2019-08-08T00:00:00"/>
    <x v="7"/>
  </r>
  <r>
    <x v="0"/>
    <x v="1"/>
    <d v="2019-08-08T00:00:00"/>
    <x v="7"/>
  </r>
  <r>
    <x v="0"/>
    <x v="1"/>
    <d v="2019-08-08T00:00:00"/>
    <x v="7"/>
  </r>
  <r>
    <x v="0"/>
    <x v="1"/>
    <d v="2019-08-08T00:00:00"/>
    <x v="7"/>
  </r>
  <r>
    <x v="1"/>
    <x v="3"/>
    <d v="2019-08-08T00:00:00"/>
    <x v="7"/>
  </r>
  <r>
    <x v="1"/>
    <x v="3"/>
    <d v="2019-08-08T00:00:00"/>
    <x v="7"/>
  </r>
  <r>
    <x v="0"/>
    <x v="0"/>
    <d v="2019-08-08T00:00:00"/>
    <x v="7"/>
  </r>
  <r>
    <x v="1"/>
    <x v="1"/>
    <d v="2019-08-08T00:00:00"/>
    <x v="7"/>
  </r>
  <r>
    <x v="0"/>
    <x v="1"/>
    <d v="2019-08-08T00:00:00"/>
    <x v="7"/>
  </r>
  <r>
    <x v="0"/>
    <x v="1"/>
    <d v="2019-08-08T00:00:00"/>
    <x v="7"/>
  </r>
  <r>
    <x v="0"/>
    <x v="0"/>
    <d v="2019-08-08T00:00:00"/>
    <x v="7"/>
  </r>
  <r>
    <x v="0"/>
    <x v="1"/>
    <d v="2019-08-08T00:00:00"/>
    <x v="7"/>
  </r>
  <r>
    <x v="0"/>
    <x v="1"/>
    <d v="2019-08-08T00:00:00"/>
    <x v="7"/>
  </r>
  <r>
    <x v="0"/>
    <x v="1"/>
    <d v="2019-08-08T00:00:00"/>
    <x v="7"/>
  </r>
  <r>
    <x v="0"/>
    <x v="1"/>
    <d v="2019-08-08T00:00:00"/>
    <x v="7"/>
  </r>
  <r>
    <x v="0"/>
    <x v="2"/>
    <d v="2019-08-08T00:00:00"/>
    <x v="7"/>
  </r>
  <r>
    <x v="0"/>
    <x v="1"/>
    <d v="2019-08-08T00:00:00"/>
    <x v="7"/>
  </r>
  <r>
    <x v="0"/>
    <x v="0"/>
    <d v="2019-08-08T00:00:00"/>
    <x v="7"/>
  </r>
  <r>
    <x v="1"/>
    <x v="1"/>
    <d v="2019-08-08T00:00:00"/>
    <x v="7"/>
  </r>
  <r>
    <x v="0"/>
    <x v="1"/>
    <d v="2019-08-08T00:00:00"/>
    <x v="7"/>
  </r>
  <r>
    <x v="0"/>
    <x v="2"/>
    <d v="2019-08-08T00:00:00"/>
    <x v="7"/>
  </r>
  <r>
    <x v="0"/>
    <x v="1"/>
    <d v="2019-08-08T00:00:00"/>
    <x v="7"/>
  </r>
  <r>
    <x v="0"/>
    <x v="2"/>
    <d v="2019-08-08T00:00:00"/>
    <x v="7"/>
  </r>
  <r>
    <x v="0"/>
    <x v="2"/>
    <d v="2019-08-08T00:00:00"/>
    <x v="7"/>
  </r>
  <r>
    <x v="0"/>
    <x v="1"/>
    <d v="2019-08-08T00:00:00"/>
    <x v="7"/>
  </r>
  <r>
    <x v="0"/>
    <x v="1"/>
    <d v="2019-08-08T00:00:00"/>
    <x v="7"/>
  </r>
  <r>
    <x v="0"/>
    <x v="1"/>
    <d v="2019-08-08T00:00:00"/>
    <x v="7"/>
  </r>
  <r>
    <x v="1"/>
    <x v="1"/>
    <d v="2019-08-08T00:00:00"/>
    <x v="7"/>
  </r>
  <r>
    <x v="0"/>
    <x v="1"/>
    <d v="2019-08-08T00:00:00"/>
    <x v="7"/>
  </r>
  <r>
    <x v="1"/>
    <x v="1"/>
    <d v="2019-08-08T00:00:00"/>
    <x v="7"/>
  </r>
  <r>
    <x v="1"/>
    <x v="1"/>
    <d v="2019-08-08T00:00:00"/>
    <x v="7"/>
  </r>
  <r>
    <x v="0"/>
    <x v="1"/>
    <d v="2019-08-08T00:00:00"/>
    <x v="7"/>
  </r>
  <r>
    <x v="0"/>
    <x v="1"/>
    <d v="2019-08-08T00:00:00"/>
    <x v="7"/>
  </r>
  <r>
    <x v="0"/>
    <x v="2"/>
    <d v="2019-08-08T00:00:00"/>
    <x v="7"/>
  </r>
  <r>
    <x v="0"/>
    <x v="1"/>
    <d v="2019-08-08T00:00:00"/>
    <x v="7"/>
  </r>
  <r>
    <x v="0"/>
    <x v="2"/>
    <d v="2019-08-08T00:00:00"/>
    <x v="7"/>
  </r>
  <r>
    <x v="0"/>
    <x v="1"/>
    <d v="2019-08-08T00:00:00"/>
    <x v="7"/>
  </r>
  <r>
    <x v="0"/>
    <x v="1"/>
    <d v="2019-08-08T00:00:00"/>
    <x v="7"/>
  </r>
  <r>
    <x v="3"/>
    <x v="1"/>
    <d v="2019-08-08T00:00:00"/>
    <x v="7"/>
  </r>
  <r>
    <x v="1"/>
    <x v="2"/>
    <d v="2019-08-08T00:00:00"/>
    <x v="7"/>
  </r>
  <r>
    <x v="1"/>
    <x v="2"/>
    <d v="2019-08-08T00:00:00"/>
    <x v="7"/>
  </r>
  <r>
    <x v="1"/>
    <x v="1"/>
    <d v="2019-08-08T00:00:00"/>
    <x v="7"/>
  </r>
  <r>
    <x v="0"/>
    <x v="1"/>
    <d v="2019-08-08T00:00:00"/>
    <x v="7"/>
  </r>
  <r>
    <x v="0"/>
    <x v="1"/>
    <d v="2019-08-08T00:00:00"/>
    <x v="7"/>
  </r>
  <r>
    <x v="0"/>
    <x v="1"/>
    <d v="2019-08-08T00:00:00"/>
    <x v="7"/>
  </r>
  <r>
    <x v="0"/>
    <x v="0"/>
    <d v="2019-08-08T00:00:00"/>
    <x v="7"/>
  </r>
  <r>
    <x v="1"/>
    <x v="1"/>
    <d v="2019-08-08T00:00:00"/>
    <x v="7"/>
  </r>
  <r>
    <x v="0"/>
    <x v="1"/>
    <d v="2019-08-08T00:00:00"/>
    <x v="7"/>
  </r>
  <r>
    <x v="3"/>
    <x v="2"/>
    <d v="2019-08-08T00:00:00"/>
    <x v="7"/>
  </r>
  <r>
    <x v="0"/>
    <x v="1"/>
    <d v="2019-08-08T00:00:00"/>
    <x v="7"/>
  </r>
  <r>
    <x v="0"/>
    <x v="1"/>
    <d v="2019-08-08T00:00:00"/>
    <x v="7"/>
  </r>
  <r>
    <x v="0"/>
    <x v="1"/>
    <d v="2019-08-09T00:00:00"/>
    <x v="7"/>
  </r>
  <r>
    <x v="0"/>
    <x v="1"/>
    <d v="2019-08-09T00:00:00"/>
    <x v="7"/>
  </r>
  <r>
    <x v="1"/>
    <x v="6"/>
    <d v="2019-08-09T00:00:00"/>
    <x v="7"/>
  </r>
  <r>
    <x v="0"/>
    <x v="6"/>
    <d v="2019-08-09T00:00:00"/>
    <x v="7"/>
  </r>
  <r>
    <x v="0"/>
    <x v="1"/>
    <d v="2019-08-09T00:00:00"/>
    <x v="7"/>
  </r>
  <r>
    <x v="1"/>
    <x v="2"/>
    <d v="2019-08-09T00:00:00"/>
    <x v="7"/>
  </r>
  <r>
    <x v="3"/>
    <x v="1"/>
    <d v="2019-08-09T00:00:00"/>
    <x v="7"/>
  </r>
  <r>
    <x v="1"/>
    <x v="1"/>
    <d v="2019-08-09T00:00:00"/>
    <x v="7"/>
  </r>
  <r>
    <x v="0"/>
    <x v="1"/>
    <d v="2019-08-09T00:00:00"/>
    <x v="7"/>
  </r>
  <r>
    <x v="3"/>
    <x v="1"/>
    <d v="2019-08-09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3"/>
    <x v="0"/>
    <d v="2019-08-11T00:00:00"/>
    <x v="7"/>
  </r>
  <r>
    <x v="3"/>
    <x v="2"/>
    <d v="2019-08-11T00:00:00"/>
    <x v="7"/>
  </r>
  <r>
    <x v="0"/>
    <x v="1"/>
    <d v="2019-08-11T00:00:00"/>
    <x v="7"/>
  </r>
  <r>
    <x v="0"/>
    <x v="2"/>
    <d v="2019-08-11T00:00:00"/>
    <x v="7"/>
  </r>
  <r>
    <x v="0"/>
    <x v="1"/>
    <d v="2019-08-11T00:00:00"/>
    <x v="7"/>
  </r>
  <r>
    <x v="1"/>
    <x v="1"/>
    <d v="2019-08-11T00:00:00"/>
    <x v="7"/>
  </r>
  <r>
    <x v="0"/>
    <x v="1"/>
    <d v="2019-08-11T00:00:00"/>
    <x v="7"/>
  </r>
  <r>
    <x v="0"/>
    <x v="2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3"/>
    <x v="6"/>
    <d v="2019-08-11T00:00:00"/>
    <x v="7"/>
  </r>
  <r>
    <x v="0"/>
    <x v="1"/>
    <d v="2019-08-11T00:00:00"/>
    <x v="7"/>
  </r>
  <r>
    <x v="0"/>
    <x v="2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1"/>
    <x v="1"/>
    <d v="2019-08-11T00:00:00"/>
    <x v="7"/>
  </r>
  <r>
    <x v="0"/>
    <x v="1"/>
    <d v="2019-08-11T00:00:00"/>
    <x v="7"/>
  </r>
  <r>
    <x v="1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1"/>
    <x v="3"/>
    <d v="2019-08-11T00:00:00"/>
    <x v="7"/>
  </r>
  <r>
    <x v="0"/>
    <x v="1"/>
    <d v="2019-08-11T00:00:00"/>
    <x v="7"/>
  </r>
  <r>
    <x v="0"/>
    <x v="0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3"/>
    <x v="6"/>
    <d v="2019-08-11T00:00:00"/>
    <x v="7"/>
  </r>
  <r>
    <x v="0"/>
    <x v="1"/>
    <d v="2019-08-11T00:00:00"/>
    <x v="7"/>
  </r>
  <r>
    <x v="0"/>
    <x v="4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0"/>
    <d v="2019-08-11T00:00:00"/>
    <x v="7"/>
  </r>
  <r>
    <x v="1"/>
    <x v="1"/>
    <d v="2019-08-11T00:00:00"/>
    <x v="7"/>
  </r>
  <r>
    <x v="1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1"/>
    <x v="1"/>
    <d v="2019-08-11T00:00:00"/>
    <x v="7"/>
  </r>
  <r>
    <x v="1"/>
    <x v="1"/>
    <d v="2019-08-11T00:00:00"/>
    <x v="7"/>
  </r>
  <r>
    <x v="0"/>
    <x v="1"/>
    <d v="2019-08-11T00:00:00"/>
    <x v="7"/>
  </r>
  <r>
    <x v="1"/>
    <x v="1"/>
    <d v="2019-08-11T00:00:00"/>
    <x v="7"/>
  </r>
  <r>
    <x v="0"/>
    <x v="0"/>
    <d v="2019-08-11T00:00:00"/>
    <x v="7"/>
  </r>
  <r>
    <x v="1"/>
    <x v="2"/>
    <d v="2019-08-11T00:00:00"/>
    <x v="7"/>
  </r>
  <r>
    <x v="0"/>
    <x v="1"/>
    <d v="2019-08-11T00:00:00"/>
    <x v="7"/>
  </r>
  <r>
    <x v="0"/>
    <x v="1"/>
    <d v="2019-08-11T00:00:00"/>
    <x v="7"/>
  </r>
  <r>
    <x v="1"/>
    <x v="3"/>
    <d v="2019-08-11T00:00:00"/>
    <x v="7"/>
  </r>
  <r>
    <x v="0"/>
    <x v="2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1"/>
    <x v="1"/>
    <d v="2019-08-11T00:00:00"/>
    <x v="7"/>
  </r>
  <r>
    <x v="0"/>
    <x v="0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3"/>
    <d v="2019-08-11T00:00:00"/>
    <x v="7"/>
  </r>
  <r>
    <x v="0"/>
    <x v="0"/>
    <d v="2019-08-11T00:00:00"/>
    <x v="7"/>
  </r>
  <r>
    <x v="0"/>
    <x v="1"/>
    <d v="2019-08-11T00:00:00"/>
    <x v="7"/>
  </r>
  <r>
    <x v="0"/>
    <x v="1"/>
    <d v="2019-08-11T00:00:00"/>
    <x v="7"/>
  </r>
  <r>
    <x v="0"/>
    <x v="1"/>
    <d v="2019-08-11T00:00:00"/>
    <x v="7"/>
  </r>
  <r>
    <x v="0"/>
    <x v="0"/>
    <d v="2019-08-11T00:00:00"/>
    <x v="7"/>
  </r>
  <r>
    <x v="0"/>
    <x v="1"/>
    <d v="2019-08-11T00:00:00"/>
    <x v="7"/>
  </r>
  <r>
    <x v="0"/>
    <x v="1"/>
    <d v="2019-08-12T00:00:00"/>
    <x v="7"/>
  </r>
  <r>
    <x v="0"/>
    <x v="1"/>
    <d v="2019-08-12T00:00:00"/>
    <x v="7"/>
  </r>
  <r>
    <x v="1"/>
    <x v="1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1"/>
    <x v="3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1"/>
    <x v="3"/>
    <d v="2019-08-12T00:00:00"/>
    <x v="7"/>
  </r>
  <r>
    <x v="0"/>
    <x v="1"/>
    <d v="2019-08-12T00:00:00"/>
    <x v="7"/>
  </r>
  <r>
    <x v="0"/>
    <x v="1"/>
    <d v="2019-08-12T00:00:00"/>
    <x v="7"/>
  </r>
  <r>
    <x v="0"/>
    <x v="0"/>
    <d v="2019-08-12T00:00:00"/>
    <x v="7"/>
  </r>
  <r>
    <x v="0"/>
    <x v="1"/>
    <d v="2019-08-12T00:00:00"/>
    <x v="7"/>
  </r>
  <r>
    <x v="0"/>
    <x v="1"/>
    <d v="2019-08-12T00:00:00"/>
    <x v="7"/>
  </r>
  <r>
    <x v="1"/>
    <x v="3"/>
    <d v="2019-08-12T00:00:00"/>
    <x v="7"/>
  </r>
  <r>
    <x v="1"/>
    <x v="1"/>
    <d v="2019-08-12T00:00:00"/>
    <x v="7"/>
  </r>
  <r>
    <x v="0"/>
    <x v="1"/>
    <d v="2019-08-12T00:00:00"/>
    <x v="7"/>
  </r>
  <r>
    <x v="0"/>
    <x v="1"/>
    <d v="2019-08-12T00:00:00"/>
    <x v="7"/>
  </r>
  <r>
    <x v="1"/>
    <x v="3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1"/>
    <x v="1"/>
    <d v="2019-08-12T00:00:00"/>
    <x v="7"/>
  </r>
  <r>
    <x v="1"/>
    <x v="1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3"/>
    <x v="6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1"/>
    <x v="3"/>
    <d v="2019-08-12T00:00:00"/>
    <x v="7"/>
  </r>
  <r>
    <x v="1"/>
    <x v="1"/>
    <d v="2019-08-12T00:00:00"/>
    <x v="7"/>
  </r>
  <r>
    <x v="0"/>
    <x v="2"/>
    <d v="2019-08-12T00:00:00"/>
    <x v="7"/>
  </r>
  <r>
    <x v="1"/>
    <x v="2"/>
    <d v="2019-08-12T00:00:00"/>
    <x v="7"/>
  </r>
  <r>
    <x v="0"/>
    <x v="2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1"/>
    <x v="1"/>
    <d v="2019-08-12T00:00:00"/>
    <x v="7"/>
  </r>
  <r>
    <x v="0"/>
    <x v="2"/>
    <d v="2019-08-12T00:00:00"/>
    <x v="7"/>
  </r>
  <r>
    <x v="0"/>
    <x v="1"/>
    <d v="2019-08-12T00:00:00"/>
    <x v="7"/>
  </r>
  <r>
    <x v="1"/>
    <x v="3"/>
    <d v="2019-08-12T00:00:00"/>
    <x v="7"/>
  </r>
  <r>
    <x v="0"/>
    <x v="2"/>
    <d v="2019-08-12T00:00:00"/>
    <x v="7"/>
  </r>
  <r>
    <x v="3"/>
    <x v="2"/>
    <d v="2019-08-12T00:00:00"/>
    <x v="7"/>
  </r>
  <r>
    <x v="1"/>
    <x v="1"/>
    <d v="2019-08-12T00:00:00"/>
    <x v="7"/>
  </r>
  <r>
    <x v="1"/>
    <x v="1"/>
    <d v="2019-08-12T00:00:00"/>
    <x v="7"/>
  </r>
  <r>
    <x v="0"/>
    <x v="1"/>
    <d v="2019-08-12T00:00:00"/>
    <x v="7"/>
  </r>
  <r>
    <x v="0"/>
    <x v="1"/>
    <d v="2019-08-12T00:00:00"/>
    <x v="7"/>
  </r>
  <r>
    <x v="1"/>
    <x v="0"/>
    <d v="2019-08-12T00:00:00"/>
    <x v="7"/>
  </r>
  <r>
    <x v="1"/>
    <x v="0"/>
    <d v="2019-08-12T00:00:00"/>
    <x v="7"/>
  </r>
  <r>
    <x v="0"/>
    <x v="1"/>
    <d v="2019-08-12T00:00:00"/>
    <x v="7"/>
  </r>
  <r>
    <x v="1"/>
    <x v="3"/>
    <d v="2019-08-12T00:00:00"/>
    <x v="7"/>
  </r>
  <r>
    <x v="0"/>
    <x v="1"/>
    <d v="2019-08-12T00:00:00"/>
    <x v="7"/>
  </r>
  <r>
    <x v="0"/>
    <x v="0"/>
    <d v="2019-08-12T00:00:00"/>
    <x v="7"/>
  </r>
  <r>
    <x v="0"/>
    <x v="0"/>
    <d v="2019-08-12T00:00:00"/>
    <x v="7"/>
  </r>
  <r>
    <x v="3"/>
    <x v="1"/>
    <d v="2019-08-12T00:00:00"/>
    <x v="7"/>
  </r>
  <r>
    <x v="0"/>
    <x v="1"/>
    <d v="2019-08-12T00:00:00"/>
    <x v="7"/>
  </r>
  <r>
    <x v="0"/>
    <x v="2"/>
    <d v="2019-08-12T00:00:00"/>
    <x v="7"/>
  </r>
  <r>
    <x v="0"/>
    <x v="0"/>
    <d v="2019-08-12T00:00:00"/>
    <x v="7"/>
  </r>
  <r>
    <x v="1"/>
    <x v="0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1"/>
    <x v="3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0"/>
    <x v="1"/>
    <d v="2019-08-12T00:00:00"/>
    <x v="7"/>
  </r>
  <r>
    <x v="1"/>
    <x v="1"/>
    <d v="2019-08-12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1"/>
    <x v="2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6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0"/>
    <d v="2019-08-13T00:00:00"/>
    <x v="7"/>
  </r>
  <r>
    <x v="1"/>
    <x v="1"/>
    <d v="2019-08-13T00:00:00"/>
    <x v="7"/>
  </r>
  <r>
    <x v="1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1"/>
    <x v="2"/>
    <d v="2019-08-13T00:00:00"/>
    <x v="7"/>
  </r>
  <r>
    <x v="0"/>
    <x v="1"/>
    <d v="2019-08-13T00:00:00"/>
    <x v="7"/>
  </r>
  <r>
    <x v="0"/>
    <x v="1"/>
    <d v="2019-08-13T00:00:00"/>
    <x v="7"/>
  </r>
  <r>
    <x v="1"/>
    <x v="1"/>
    <d v="2019-08-13T00:00:00"/>
    <x v="7"/>
  </r>
  <r>
    <x v="0"/>
    <x v="1"/>
    <d v="2019-08-13T00:00:00"/>
    <x v="7"/>
  </r>
  <r>
    <x v="1"/>
    <x v="4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1"/>
    <x v="4"/>
    <d v="2019-08-13T00:00:00"/>
    <x v="7"/>
  </r>
  <r>
    <x v="0"/>
    <x v="0"/>
    <d v="2019-08-13T00:00:00"/>
    <x v="7"/>
  </r>
  <r>
    <x v="0"/>
    <x v="1"/>
    <d v="2019-08-13T00:00:00"/>
    <x v="7"/>
  </r>
  <r>
    <x v="3"/>
    <x v="5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1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1"/>
    <x v="1"/>
    <d v="2019-08-13T00:00:00"/>
    <x v="7"/>
  </r>
  <r>
    <x v="0"/>
    <x v="0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2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0"/>
    <d v="2019-08-13T00:00:00"/>
    <x v="7"/>
  </r>
  <r>
    <x v="1"/>
    <x v="2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1"/>
    <x v="6"/>
    <d v="2019-08-13T00:00:00"/>
    <x v="7"/>
  </r>
  <r>
    <x v="1"/>
    <x v="1"/>
    <d v="2019-08-13T00:00:00"/>
    <x v="7"/>
  </r>
  <r>
    <x v="1"/>
    <x v="3"/>
    <d v="2019-08-13T00:00:00"/>
    <x v="7"/>
  </r>
  <r>
    <x v="0"/>
    <x v="1"/>
    <d v="2019-08-13T00:00:00"/>
    <x v="7"/>
  </r>
  <r>
    <x v="3"/>
    <x v="2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6"/>
    <d v="2019-08-13T00:00:00"/>
    <x v="7"/>
  </r>
  <r>
    <x v="0"/>
    <x v="2"/>
    <d v="2019-08-13T00:00:00"/>
    <x v="7"/>
  </r>
  <r>
    <x v="0"/>
    <x v="1"/>
    <d v="2019-08-13T00:00:00"/>
    <x v="7"/>
  </r>
  <r>
    <x v="3"/>
    <x v="1"/>
    <d v="2019-08-13T00:00:00"/>
    <x v="7"/>
  </r>
  <r>
    <x v="0"/>
    <x v="1"/>
    <d v="2019-08-13T00:00:00"/>
    <x v="7"/>
  </r>
  <r>
    <x v="0"/>
    <x v="1"/>
    <d v="2019-08-13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1"/>
    <x v="1"/>
    <d v="2019-08-14T00:00:00"/>
    <x v="7"/>
  </r>
  <r>
    <x v="0"/>
    <x v="1"/>
    <d v="2019-08-14T00:00:00"/>
    <x v="7"/>
  </r>
  <r>
    <x v="0"/>
    <x v="2"/>
    <d v="2019-08-14T00:00:00"/>
    <x v="7"/>
  </r>
  <r>
    <x v="0"/>
    <x v="1"/>
    <d v="2019-08-14T00:00:00"/>
    <x v="7"/>
  </r>
  <r>
    <x v="0"/>
    <x v="1"/>
    <d v="2019-08-14T00:00:00"/>
    <x v="7"/>
  </r>
  <r>
    <x v="1"/>
    <x v="3"/>
    <d v="2019-08-14T00:00:00"/>
    <x v="7"/>
  </r>
  <r>
    <x v="0"/>
    <x v="2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3"/>
    <x v="6"/>
    <d v="2019-08-14T00:00:00"/>
    <x v="7"/>
  </r>
  <r>
    <x v="1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2"/>
    <d v="2019-08-14T00:00:00"/>
    <x v="7"/>
  </r>
  <r>
    <x v="0"/>
    <x v="1"/>
    <d v="2019-08-14T00:00:00"/>
    <x v="7"/>
  </r>
  <r>
    <x v="1"/>
    <x v="1"/>
    <d v="2019-08-14T00:00:00"/>
    <x v="7"/>
  </r>
  <r>
    <x v="1"/>
    <x v="0"/>
    <d v="2019-08-14T00:00:00"/>
    <x v="7"/>
  </r>
  <r>
    <x v="0"/>
    <x v="3"/>
    <d v="2019-08-14T00:00:00"/>
    <x v="7"/>
  </r>
  <r>
    <x v="0"/>
    <x v="2"/>
    <d v="2019-08-14T00:00:00"/>
    <x v="7"/>
  </r>
  <r>
    <x v="0"/>
    <x v="6"/>
    <d v="2019-08-14T00:00:00"/>
    <x v="7"/>
  </r>
  <r>
    <x v="0"/>
    <x v="1"/>
    <d v="2019-08-14T00:00:00"/>
    <x v="7"/>
  </r>
  <r>
    <x v="0"/>
    <x v="1"/>
    <d v="2019-08-14T00:00:00"/>
    <x v="7"/>
  </r>
  <r>
    <x v="1"/>
    <x v="1"/>
    <d v="2019-08-14T00:00:00"/>
    <x v="7"/>
  </r>
  <r>
    <x v="0"/>
    <x v="1"/>
    <d v="2019-08-14T00:00:00"/>
    <x v="7"/>
  </r>
  <r>
    <x v="1"/>
    <x v="4"/>
    <d v="2019-08-14T00:00:00"/>
    <x v="7"/>
  </r>
  <r>
    <x v="1"/>
    <x v="1"/>
    <d v="2019-08-14T00:00:00"/>
    <x v="7"/>
  </r>
  <r>
    <x v="0"/>
    <x v="2"/>
    <d v="2019-08-14T00:00:00"/>
    <x v="7"/>
  </r>
  <r>
    <x v="0"/>
    <x v="1"/>
    <d v="2019-08-14T00:00:00"/>
    <x v="7"/>
  </r>
  <r>
    <x v="0"/>
    <x v="1"/>
    <d v="2019-08-14T00:00:00"/>
    <x v="7"/>
  </r>
  <r>
    <x v="2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6"/>
    <d v="2019-08-14T00:00:00"/>
    <x v="7"/>
  </r>
  <r>
    <x v="0"/>
    <x v="2"/>
    <d v="2019-08-14T00:00:00"/>
    <x v="7"/>
  </r>
  <r>
    <x v="0"/>
    <x v="1"/>
    <d v="2019-08-14T00:00:00"/>
    <x v="7"/>
  </r>
  <r>
    <x v="0"/>
    <x v="1"/>
    <d v="2019-08-14T00:00:00"/>
    <x v="7"/>
  </r>
  <r>
    <x v="0"/>
    <x v="2"/>
    <d v="2019-08-14T00:00:00"/>
    <x v="7"/>
  </r>
  <r>
    <x v="0"/>
    <x v="1"/>
    <d v="2019-08-14T00:00:00"/>
    <x v="7"/>
  </r>
  <r>
    <x v="1"/>
    <x v="1"/>
    <d v="2019-08-14T00:00:00"/>
    <x v="7"/>
  </r>
  <r>
    <x v="0"/>
    <x v="2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2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1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1"/>
    <x v="1"/>
    <d v="2019-08-14T00:00:00"/>
    <x v="7"/>
  </r>
  <r>
    <x v="1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4T00:00:00"/>
    <x v="7"/>
  </r>
  <r>
    <x v="1"/>
    <x v="1"/>
    <d v="2019-08-14T00:00:00"/>
    <x v="7"/>
  </r>
  <r>
    <x v="0"/>
    <x v="2"/>
    <d v="2019-08-14T00:00:00"/>
    <x v="7"/>
  </r>
  <r>
    <x v="0"/>
    <x v="1"/>
    <d v="2019-08-14T00:00:00"/>
    <x v="7"/>
  </r>
  <r>
    <x v="0"/>
    <x v="1"/>
    <d v="2019-08-14T00:00:00"/>
    <x v="7"/>
  </r>
  <r>
    <x v="1"/>
    <x v="1"/>
    <d v="2019-08-14T00:00:00"/>
    <x v="7"/>
  </r>
  <r>
    <x v="0"/>
    <x v="1"/>
    <d v="2019-08-14T00:00:00"/>
    <x v="7"/>
  </r>
  <r>
    <x v="0"/>
    <x v="1"/>
    <d v="2019-08-14T00:00:00"/>
    <x v="7"/>
  </r>
  <r>
    <x v="0"/>
    <x v="1"/>
    <d v="2019-08-15T00:00:00"/>
    <x v="7"/>
  </r>
  <r>
    <x v="0"/>
    <x v="1"/>
    <d v="2019-08-15T00:00:00"/>
    <x v="7"/>
  </r>
  <r>
    <x v="1"/>
    <x v="1"/>
    <d v="2019-08-15T00:00:00"/>
    <x v="7"/>
  </r>
  <r>
    <x v="0"/>
    <x v="1"/>
    <d v="2019-08-15T00:00:00"/>
    <x v="7"/>
  </r>
  <r>
    <x v="0"/>
    <x v="1"/>
    <d v="2019-08-15T00:00:00"/>
    <x v="7"/>
  </r>
  <r>
    <x v="1"/>
    <x v="3"/>
    <d v="2019-08-15T00:00:00"/>
    <x v="7"/>
  </r>
  <r>
    <x v="1"/>
    <x v="1"/>
    <d v="2019-08-15T00:00:00"/>
    <x v="7"/>
  </r>
  <r>
    <x v="1"/>
    <x v="3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0"/>
    <d v="2019-08-15T00:00:00"/>
    <x v="7"/>
  </r>
  <r>
    <x v="1"/>
    <x v="2"/>
    <d v="2019-08-15T00:00:00"/>
    <x v="7"/>
  </r>
  <r>
    <x v="0"/>
    <x v="1"/>
    <d v="2019-08-15T00:00:00"/>
    <x v="7"/>
  </r>
  <r>
    <x v="0"/>
    <x v="1"/>
    <d v="2019-08-15T00:00:00"/>
    <x v="7"/>
  </r>
  <r>
    <x v="0"/>
    <x v="2"/>
    <d v="2019-08-15T00:00:00"/>
    <x v="7"/>
  </r>
  <r>
    <x v="1"/>
    <x v="1"/>
    <d v="2019-08-15T00:00:00"/>
    <x v="7"/>
  </r>
  <r>
    <x v="0"/>
    <x v="2"/>
    <d v="2019-08-15T00:00:00"/>
    <x v="7"/>
  </r>
  <r>
    <x v="0"/>
    <x v="1"/>
    <d v="2019-08-15T00:00:00"/>
    <x v="7"/>
  </r>
  <r>
    <x v="0"/>
    <x v="1"/>
    <d v="2019-08-15T00:00:00"/>
    <x v="7"/>
  </r>
  <r>
    <x v="1"/>
    <x v="1"/>
    <d v="2019-08-15T00:00:00"/>
    <x v="7"/>
  </r>
  <r>
    <x v="0"/>
    <x v="1"/>
    <d v="2019-08-15T00:00:00"/>
    <x v="7"/>
  </r>
  <r>
    <x v="1"/>
    <x v="1"/>
    <d v="2019-08-15T00:00:00"/>
    <x v="7"/>
  </r>
  <r>
    <x v="0"/>
    <x v="1"/>
    <d v="2019-08-15T00:00:00"/>
    <x v="7"/>
  </r>
  <r>
    <x v="1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1"/>
    <x v="1"/>
    <d v="2019-08-15T00:00:00"/>
    <x v="7"/>
  </r>
  <r>
    <x v="0"/>
    <x v="0"/>
    <d v="2019-08-15T00:00:00"/>
    <x v="7"/>
  </r>
  <r>
    <x v="0"/>
    <x v="1"/>
    <d v="2019-08-15T00:00:00"/>
    <x v="7"/>
  </r>
  <r>
    <x v="0"/>
    <x v="1"/>
    <d v="2019-08-15T00:00:00"/>
    <x v="7"/>
  </r>
  <r>
    <x v="1"/>
    <x v="1"/>
    <d v="2019-08-15T00:00:00"/>
    <x v="7"/>
  </r>
  <r>
    <x v="0"/>
    <x v="1"/>
    <d v="2019-08-15T00:00:00"/>
    <x v="7"/>
  </r>
  <r>
    <x v="0"/>
    <x v="0"/>
    <d v="2019-08-15T00:00:00"/>
    <x v="7"/>
  </r>
  <r>
    <x v="0"/>
    <x v="1"/>
    <d v="2019-08-15T00:00:00"/>
    <x v="7"/>
  </r>
  <r>
    <x v="0"/>
    <x v="1"/>
    <d v="2019-08-15T00:00:00"/>
    <x v="7"/>
  </r>
  <r>
    <x v="1"/>
    <x v="1"/>
    <d v="2019-08-15T00:00:00"/>
    <x v="7"/>
  </r>
  <r>
    <x v="0"/>
    <x v="3"/>
    <d v="2019-08-15T00:00:00"/>
    <x v="7"/>
  </r>
  <r>
    <x v="0"/>
    <x v="1"/>
    <d v="2019-08-15T00:00:00"/>
    <x v="7"/>
  </r>
  <r>
    <x v="0"/>
    <x v="1"/>
    <d v="2019-08-15T00:00:00"/>
    <x v="7"/>
  </r>
  <r>
    <x v="0"/>
    <x v="2"/>
    <d v="2019-08-15T00:00:00"/>
    <x v="7"/>
  </r>
  <r>
    <x v="1"/>
    <x v="2"/>
    <d v="2019-08-15T00:00:00"/>
    <x v="7"/>
  </r>
  <r>
    <x v="0"/>
    <x v="1"/>
    <d v="2019-08-15T00:00:00"/>
    <x v="7"/>
  </r>
  <r>
    <x v="0"/>
    <x v="2"/>
    <d v="2019-08-15T00:00:00"/>
    <x v="7"/>
  </r>
  <r>
    <x v="0"/>
    <x v="1"/>
    <d v="2019-08-15T00:00:00"/>
    <x v="7"/>
  </r>
  <r>
    <x v="0"/>
    <x v="2"/>
    <d v="2019-08-15T00:00:00"/>
    <x v="7"/>
  </r>
  <r>
    <x v="0"/>
    <x v="1"/>
    <d v="2019-08-15T00:00:00"/>
    <x v="7"/>
  </r>
  <r>
    <x v="1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3"/>
    <x v="1"/>
    <d v="2019-08-15T00:00:00"/>
    <x v="7"/>
  </r>
  <r>
    <x v="0"/>
    <x v="1"/>
    <d v="2019-08-15T00:00:00"/>
    <x v="7"/>
  </r>
  <r>
    <x v="0"/>
    <x v="1"/>
    <d v="2019-08-15T00:00:00"/>
    <x v="7"/>
  </r>
  <r>
    <x v="1"/>
    <x v="3"/>
    <d v="2019-08-15T00:00:00"/>
    <x v="7"/>
  </r>
  <r>
    <x v="1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3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0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0"/>
    <x v="1"/>
    <d v="2019-08-15T00:00:00"/>
    <x v="7"/>
  </r>
  <r>
    <x v="3"/>
    <x v="6"/>
    <d v="2019-08-15T00:00:00"/>
    <x v="7"/>
  </r>
  <r>
    <x v="0"/>
    <x v="1"/>
    <d v="2019-08-16T00:00:00"/>
    <x v="7"/>
  </r>
  <r>
    <x v="0"/>
    <x v="1"/>
    <d v="2019-08-16T00:00:00"/>
    <x v="7"/>
  </r>
  <r>
    <x v="0"/>
    <x v="1"/>
    <d v="2019-08-16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1"/>
    <x v="1"/>
    <d v="2019-08-18T00:00:00"/>
    <x v="7"/>
  </r>
  <r>
    <x v="1"/>
    <x v="1"/>
    <d v="2019-08-18T00:00:00"/>
    <x v="7"/>
  </r>
  <r>
    <x v="1"/>
    <x v="1"/>
    <d v="2019-08-18T00:00:00"/>
    <x v="7"/>
  </r>
  <r>
    <x v="1"/>
    <x v="1"/>
    <d v="2019-08-18T00:00:00"/>
    <x v="7"/>
  </r>
  <r>
    <x v="0"/>
    <x v="1"/>
    <d v="2019-08-18T00:00:00"/>
    <x v="7"/>
  </r>
  <r>
    <x v="1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0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1"/>
    <x v="1"/>
    <d v="2019-08-18T00:00:00"/>
    <x v="7"/>
  </r>
  <r>
    <x v="1"/>
    <x v="1"/>
    <d v="2019-08-18T00:00:00"/>
    <x v="7"/>
  </r>
  <r>
    <x v="0"/>
    <x v="1"/>
    <d v="2019-08-18T00:00:00"/>
    <x v="7"/>
  </r>
  <r>
    <x v="0"/>
    <x v="1"/>
    <d v="2019-08-18T00:00:00"/>
    <x v="7"/>
  </r>
  <r>
    <x v="1"/>
    <x v="1"/>
    <d v="2019-08-18T00:00:00"/>
    <x v="7"/>
  </r>
  <r>
    <x v="0"/>
    <x v="1"/>
    <d v="2019-08-18T00:00:00"/>
    <x v="7"/>
  </r>
  <r>
    <x v="1"/>
    <x v="1"/>
    <d v="2019-08-18T00:00:00"/>
    <x v="7"/>
  </r>
  <r>
    <x v="1"/>
    <x v="2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1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2"/>
    <x v="4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1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1"/>
    <x v="4"/>
    <d v="2019-08-18T00:00:00"/>
    <x v="7"/>
  </r>
  <r>
    <x v="0"/>
    <x v="1"/>
    <d v="2019-08-18T00:00:00"/>
    <x v="7"/>
  </r>
  <r>
    <x v="0"/>
    <x v="2"/>
    <d v="2019-08-18T00:00:00"/>
    <x v="7"/>
  </r>
  <r>
    <x v="3"/>
    <x v="1"/>
    <d v="2019-08-18T00:00:00"/>
    <x v="7"/>
  </r>
  <r>
    <x v="0"/>
    <x v="1"/>
    <d v="2019-08-18T00:00:00"/>
    <x v="7"/>
  </r>
  <r>
    <x v="1"/>
    <x v="1"/>
    <d v="2019-08-18T00:00:00"/>
    <x v="7"/>
  </r>
  <r>
    <x v="0"/>
    <x v="1"/>
    <d v="2019-08-18T00:00:00"/>
    <x v="7"/>
  </r>
  <r>
    <x v="0"/>
    <x v="1"/>
    <d v="2019-08-18T00:00:00"/>
    <x v="7"/>
  </r>
  <r>
    <x v="1"/>
    <x v="4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2"/>
    <d v="2019-08-18T00:00:00"/>
    <x v="7"/>
  </r>
  <r>
    <x v="0"/>
    <x v="1"/>
    <d v="2019-08-18T00:00:00"/>
    <x v="7"/>
  </r>
  <r>
    <x v="0"/>
    <x v="0"/>
    <d v="2019-08-18T00:00:00"/>
    <x v="7"/>
  </r>
  <r>
    <x v="0"/>
    <x v="1"/>
    <d v="2019-08-18T00:00:00"/>
    <x v="7"/>
  </r>
  <r>
    <x v="0"/>
    <x v="1"/>
    <d v="2019-08-18T00:00:00"/>
    <x v="7"/>
  </r>
  <r>
    <x v="0"/>
    <x v="2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1"/>
    <d v="2019-08-18T00:00:00"/>
    <x v="7"/>
  </r>
  <r>
    <x v="0"/>
    <x v="2"/>
    <d v="2019-08-18T00:00:00"/>
    <x v="7"/>
  </r>
  <r>
    <x v="3"/>
    <x v="2"/>
    <d v="2019-08-18T00:00:00"/>
    <x v="7"/>
  </r>
  <r>
    <x v="1"/>
    <x v="1"/>
    <d v="2019-08-18T00:00:00"/>
    <x v="7"/>
  </r>
  <r>
    <x v="1"/>
    <x v="1"/>
    <d v="2019-08-18T00:00:00"/>
    <x v="7"/>
  </r>
  <r>
    <x v="0"/>
    <x v="1"/>
    <d v="2019-08-18T00:00:00"/>
    <x v="7"/>
  </r>
  <r>
    <x v="0"/>
    <x v="1"/>
    <d v="2019-08-19T00:00:00"/>
    <x v="7"/>
  </r>
  <r>
    <x v="0"/>
    <x v="0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2"/>
    <d v="2019-08-19T00:00:00"/>
    <x v="7"/>
  </r>
  <r>
    <x v="0"/>
    <x v="1"/>
    <d v="2019-08-19T00:00:00"/>
    <x v="7"/>
  </r>
  <r>
    <x v="3"/>
    <x v="1"/>
    <d v="2019-08-19T00:00:00"/>
    <x v="7"/>
  </r>
  <r>
    <x v="0"/>
    <x v="1"/>
    <d v="2019-08-19T00:00:00"/>
    <x v="7"/>
  </r>
  <r>
    <x v="0"/>
    <x v="1"/>
    <d v="2019-08-19T00:00:00"/>
    <x v="7"/>
  </r>
  <r>
    <x v="1"/>
    <x v="4"/>
    <d v="2019-08-19T00:00:00"/>
    <x v="7"/>
  </r>
  <r>
    <x v="1"/>
    <x v="3"/>
    <d v="2019-08-19T00:00:00"/>
    <x v="7"/>
  </r>
  <r>
    <x v="0"/>
    <x v="1"/>
    <d v="2019-08-19T00:00:00"/>
    <x v="7"/>
  </r>
  <r>
    <x v="1"/>
    <x v="1"/>
    <d v="2019-08-19T00:00:00"/>
    <x v="7"/>
  </r>
  <r>
    <x v="1"/>
    <x v="3"/>
    <d v="2019-08-19T00:00:00"/>
    <x v="7"/>
  </r>
  <r>
    <x v="0"/>
    <x v="1"/>
    <d v="2019-08-19T00:00:00"/>
    <x v="7"/>
  </r>
  <r>
    <x v="1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6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0"/>
    <d v="2019-08-19T00:00:00"/>
    <x v="7"/>
  </r>
  <r>
    <x v="0"/>
    <x v="1"/>
    <d v="2019-08-19T00:00:00"/>
    <x v="7"/>
  </r>
  <r>
    <x v="0"/>
    <x v="2"/>
    <d v="2019-08-19T00:00:00"/>
    <x v="7"/>
  </r>
  <r>
    <x v="0"/>
    <x v="0"/>
    <d v="2019-08-19T00:00:00"/>
    <x v="7"/>
  </r>
  <r>
    <x v="0"/>
    <x v="1"/>
    <d v="2019-08-19T00:00:00"/>
    <x v="7"/>
  </r>
  <r>
    <x v="0"/>
    <x v="0"/>
    <d v="2019-08-19T00:00:00"/>
    <x v="7"/>
  </r>
  <r>
    <x v="0"/>
    <x v="0"/>
    <d v="2019-08-19T00:00:00"/>
    <x v="7"/>
  </r>
  <r>
    <x v="1"/>
    <x v="1"/>
    <d v="2019-08-19T00:00:00"/>
    <x v="7"/>
  </r>
  <r>
    <x v="0"/>
    <x v="0"/>
    <d v="2019-08-19T00:00:00"/>
    <x v="7"/>
  </r>
  <r>
    <x v="0"/>
    <x v="1"/>
    <d v="2019-08-19T00:00:00"/>
    <x v="7"/>
  </r>
  <r>
    <x v="0"/>
    <x v="2"/>
    <d v="2019-08-19T00:00:00"/>
    <x v="7"/>
  </r>
  <r>
    <x v="0"/>
    <x v="1"/>
    <d v="2019-08-19T00:00:00"/>
    <x v="7"/>
  </r>
  <r>
    <x v="0"/>
    <x v="1"/>
    <d v="2019-08-19T00:00:00"/>
    <x v="7"/>
  </r>
  <r>
    <x v="0"/>
    <x v="2"/>
    <d v="2019-08-19T00:00:00"/>
    <x v="7"/>
  </r>
  <r>
    <x v="3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2"/>
    <d v="2019-08-19T00:00:00"/>
    <x v="7"/>
  </r>
  <r>
    <x v="1"/>
    <x v="3"/>
    <d v="2019-08-19T00:00:00"/>
    <x v="7"/>
  </r>
  <r>
    <x v="0"/>
    <x v="1"/>
    <d v="2019-08-19T00:00:00"/>
    <x v="7"/>
  </r>
  <r>
    <x v="0"/>
    <x v="1"/>
    <d v="2019-08-19T00:00:00"/>
    <x v="7"/>
  </r>
  <r>
    <x v="0"/>
    <x v="2"/>
    <d v="2019-08-19T00:00:00"/>
    <x v="7"/>
  </r>
  <r>
    <x v="3"/>
    <x v="6"/>
    <d v="2019-08-19T00:00:00"/>
    <x v="7"/>
  </r>
  <r>
    <x v="3"/>
    <x v="1"/>
    <d v="2019-08-19T00:00:00"/>
    <x v="7"/>
  </r>
  <r>
    <x v="0"/>
    <x v="1"/>
    <d v="2019-08-19T00:00:00"/>
    <x v="7"/>
  </r>
  <r>
    <x v="1"/>
    <x v="1"/>
    <d v="2019-08-19T00:00:00"/>
    <x v="7"/>
  </r>
  <r>
    <x v="0"/>
    <x v="1"/>
    <d v="2019-08-19T00:00:00"/>
    <x v="7"/>
  </r>
  <r>
    <x v="1"/>
    <x v="2"/>
    <d v="2019-08-19T00:00:00"/>
    <x v="7"/>
  </r>
  <r>
    <x v="1"/>
    <x v="2"/>
    <d v="2019-08-19T00:00:00"/>
    <x v="7"/>
  </r>
  <r>
    <x v="0"/>
    <x v="1"/>
    <d v="2019-08-19T00:00:00"/>
    <x v="7"/>
  </r>
  <r>
    <x v="1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1"/>
    <x v="3"/>
    <d v="2019-08-19T00:00:00"/>
    <x v="7"/>
  </r>
  <r>
    <x v="1"/>
    <x v="3"/>
    <d v="2019-08-19T00:00:00"/>
    <x v="7"/>
  </r>
  <r>
    <x v="0"/>
    <x v="1"/>
    <d v="2019-08-19T00:00:00"/>
    <x v="7"/>
  </r>
  <r>
    <x v="1"/>
    <x v="0"/>
    <d v="2019-08-19T00:00:00"/>
    <x v="7"/>
  </r>
  <r>
    <x v="0"/>
    <x v="1"/>
    <d v="2019-08-19T00:00:00"/>
    <x v="7"/>
  </r>
  <r>
    <x v="1"/>
    <x v="1"/>
    <d v="2019-08-19T00:00:00"/>
    <x v="7"/>
  </r>
  <r>
    <x v="1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1"/>
    <d v="2019-08-19T00:00:00"/>
    <x v="7"/>
  </r>
  <r>
    <x v="0"/>
    <x v="2"/>
    <d v="2019-08-19T00:00:00"/>
    <x v="7"/>
  </r>
  <r>
    <x v="0"/>
    <x v="1"/>
    <d v="2019-08-19T00:00:00"/>
    <x v="7"/>
  </r>
  <r>
    <x v="3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2"/>
    <d v="2019-08-20T00:00:00"/>
    <x v="7"/>
  </r>
  <r>
    <x v="1"/>
    <x v="2"/>
    <d v="2019-08-20T00:00:00"/>
    <x v="7"/>
  </r>
  <r>
    <x v="1"/>
    <x v="1"/>
    <d v="2019-08-20T00:00:00"/>
    <x v="7"/>
  </r>
  <r>
    <x v="1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1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2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2"/>
    <d v="2019-08-20T00:00:00"/>
    <x v="7"/>
  </r>
  <r>
    <x v="0"/>
    <x v="1"/>
    <d v="2019-08-20T00:00:00"/>
    <x v="7"/>
  </r>
  <r>
    <x v="0"/>
    <x v="1"/>
    <d v="2019-08-20T00:00:00"/>
    <x v="7"/>
  </r>
  <r>
    <x v="1"/>
    <x v="0"/>
    <d v="2019-08-20T00:00:00"/>
    <x v="7"/>
  </r>
  <r>
    <x v="0"/>
    <x v="1"/>
    <d v="2019-08-20T00:00:00"/>
    <x v="7"/>
  </r>
  <r>
    <x v="1"/>
    <x v="1"/>
    <d v="2019-08-20T00:00:00"/>
    <x v="7"/>
  </r>
  <r>
    <x v="1"/>
    <x v="3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2"/>
    <d v="2019-08-20T00:00:00"/>
    <x v="7"/>
  </r>
  <r>
    <x v="1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1"/>
    <x v="4"/>
    <d v="2019-08-20T00:00:00"/>
    <x v="7"/>
  </r>
  <r>
    <x v="0"/>
    <x v="1"/>
    <d v="2019-08-20T00:00:00"/>
    <x v="7"/>
  </r>
  <r>
    <x v="1"/>
    <x v="2"/>
    <d v="2019-08-20T00:00:00"/>
    <x v="7"/>
  </r>
  <r>
    <x v="1"/>
    <x v="1"/>
    <d v="2019-08-20T00:00:00"/>
    <x v="7"/>
  </r>
  <r>
    <x v="0"/>
    <x v="1"/>
    <d v="2019-08-20T00:00:00"/>
    <x v="7"/>
  </r>
  <r>
    <x v="1"/>
    <x v="2"/>
    <d v="2019-08-20T00:00:00"/>
    <x v="7"/>
  </r>
  <r>
    <x v="1"/>
    <x v="1"/>
    <d v="2019-08-20T00:00:00"/>
    <x v="7"/>
  </r>
  <r>
    <x v="0"/>
    <x v="2"/>
    <d v="2019-08-20T00:00:00"/>
    <x v="7"/>
  </r>
  <r>
    <x v="0"/>
    <x v="1"/>
    <d v="2019-08-20T00:00:00"/>
    <x v="7"/>
  </r>
  <r>
    <x v="0"/>
    <x v="1"/>
    <d v="2019-08-20T00:00:00"/>
    <x v="7"/>
  </r>
  <r>
    <x v="0"/>
    <x v="2"/>
    <d v="2019-08-20T00:00:00"/>
    <x v="7"/>
  </r>
  <r>
    <x v="0"/>
    <x v="3"/>
    <d v="2019-08-20T00:00:00"/>
    <x v="7"/>
  </r>
  <r>
    <x v="1"/>
    <x v="1"/>
    <d v="2019-08-20T00:00:00"/>
    <x v="7"/>
  </r>
  <r>
    <x v="0"/>
    <x v="1"/>
    <d v="2019-08-20T00:00:00"/>
    <x v="7"/>
  </r>
  <r>
    <x v="1"/>
    <x v="1"/>
    <d v="2019-08-20T00:00:00"/>
    <x v="7"/>
  </r>
  <r>
    <x v="0"/>
    <x v="1"/>
    <d v="2019-08-20T00:00:00"/>
    <x v="7"/>
  </r>
  <r>
    <x v="1"/>
    <x v="3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0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1"/>
    <x v="0"/>
    <d v="2019-08-20T00:00:00"/>
    <x v="7"/>
  </r>
  <r>
    <x v="1"/>
    <x v="1"/>
    <d v="2019-08-20T00:00:00"/>
    <x v="7"/>
  </r>
  <r>
    <x v="0"/>
    <x v="2"/>
    <d v="2019-08-20T00:00:00"/>
    <x v="7"/>
  </r>
  <r>
    <x v="0"/>
    <x v="1"/>
    <d v="2019-08-20T00:00:00"/>
    <x v="7"/>
  </r>
  <r>
    <x v="1"/>
    <x v="1"/>
    <d v="2019-08-20T00:00:00"/>
    <x v="7"/>
  </r>
  <r>
    <x v="0"/>
    <x v="1"/>
    <d v="2019-08-20T00:00:00"/>
    <x v="7"/>
  </r>
  <r>
    <x v="0"/>
    <x v="1"/>
    <d v="2019-08-20T00:00:00"/>
    <x v="7"/>
  </r>
  <r>
    <x v="3"/>
    <x v="6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1"/>
    <x v="3"/>
    <d v="2019-08-20T00:00:00"/>
    <x v="7"/>
  </r>
  <r>
    <x v="0"/>
    <x v="2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1"/>
    <d v="2019-08-20T00:00:00"/>
    <x v="7"/>
  </r>
  <r>
    <x v="0"/>
    <x v="2"/>
    <d v="2019-08-20T00:00:00"/>
    <x v="7"/>
  </r>
  <r>
    <x v="0"/>
    <x v="1"/>
    <d v="2019-08-20T00:00:00"/>
    <x v="7"/>
  </r>
  <r>
    <x v="1"/>
    <x v="1"/>
    <d v="2019-08-20T00:00:00"/>
    <x v="7"/>
  </r>
  <r>
    <x v="1"/>
    <x v="2"/>
    <d v="2019-08-21T00:00:00"/>
    <x v="7"/>
  </r>
  <r>
    <x v="0"/>
    <x v="1"/>
    <d v="2019-08-21T00:00:00"/>
    <x v="7"/>
  </r>
  <r>
    <x v="1"/>
    <x v="1"/>
    <d v="2019-08-21T00:00:00"/>
    <x v="7"/>
  </r>
  <r>
    <x v="0"/>
    <x v="1"/>
    <d v="2019-08-21T00:00:00"/>
    <x v="7"/>
  </r>
  <r>
    <x v="1"/>
    <x v="1"/>
    <d v="2019-08-21T00:00:00"/>
    <x v="7"/>
  </r>
  <r>
    <x v="0"/>
    <x v="2"/>
    <d v="2019-08-21T00:00:00"/>
    <x v="7"/>
  </r>
  <r>
    <x v="0"/>
    <x v="1"/>
    <d v="2019-08-21T00:00:00"/>
    <x v="7"/>
  </r>
  <r>
    <x v="0"/>
    <x v="4"/>
    <d v="2019-08-21T00:00:00"/>
    <x v="7"/>
  </r>
  <r>
    <x v="0"/>
    <x v="1"/>
    <d v="2019-08-21T00:00:00"/>
    <x v="7"/>
  </r>
  <r>
    <x v="0"/>
    <x v="1"/>
    <d v="2019-08-21T00:00:00"/>
    <x v="7"/>
  </r>
  <r>
    <x v="0"/>
    <x v="0"/>
    <d v="2019-08-21T00:00:00"/>
    <x v="7"/>
  </r>
  <r>
    <x v="0"/>
    <x v="1"/>
    <d v="2019-08-21T00:00:00"/>
    <x v="7"/>
  </r>
  <r>
    <x v="0"/>
    <x v="1"/>
    <d v="2019-08-21T00:00:00"/>
    <x v="7"/>
  </r>
  <r>
    <x v="1"/>
    <x v="0"/>
    <d v="2019-08-21T00:00:00"/>
    <x v="7"/>
  </r>
  <r>
    <x v="0"/>
    <x v="1"/>
    <d v="2019-08-21T00:00:00"/>
    <x v="7"/>
  </r>
  <r>
    <x v="0"/>
    <x v="1"/>
    <d v="2019-08-21T00:00:00"/>
    <x v="7"/>
  </r>
  <r>
    <x v="1"/>
    <x v="1"/>
    <d v="2019-08-21T00:00:00"/>
    <x v="7"/>
  </r>
  <r>
    <x v="0"/>
    <x v="1"/>
    <d v="2019-08-21T00:00:00"/>
    <x v="7"/>
  </r>
  <r>
    <x v="0"/>
    <x v="1"/>
    <d v="2019-08-21T00:00:00"/>
    <x v="7"/>
  </r>
  <r>
    <x v="1"/>
    <x v="1"/>
    <d v="2019-08-21T00:00:00"/>
    <x v="7"/>
  </r>
  <r>
    <x v="0"/>
    <x v="3"/>
    <d v="2019-08-21T00:00:00"/>
    <x v="7"/>
  </r>
  <r>
    <x v="0"/>
    <x v="1"/>
    <d v="2019-08-21T00:00:00"/>
    <x v="7"/>
  </r>
  <r>
    <x v="0"/>
    <x v="0"/>
    <d v="2019-08-21T00:00:00"/>
    <x v="7"/>
  </r>
  <r>
    <x v="0"/>
    <x v="0"/>
    <d v="2019-08-21T00:00:00"/>
    <x v="7"/>
  </r>
  <r>
    <x v="0"/>
    <x v="2"/>
    <d v="2019-08-21T00:00:00"/>
    <x v="7"/>
  </r>
  <r>
    <x v="3"/>
    <x v="2"/>
    <d v="2019-08-21T00:00:00"/>
    <x v="7"/>
  </r>
  <r>
    <x v="1"/>
    <x v="3"/>
    <d v="2019-08-21T00:00:00"/>
    <x v="7"/>
  </r>
  <r>
    <x v="0"/>
    <x v="2"/>
    <d v="2019-08-21T00:00:00"/>
    <x v="7"/>
  </r>
  <r>
    <x v="0"/>
    <x v="1"/>
    <d v="2019-08-21T00:00:00"/>
    <x v="7"/>
  </r>
  <r>
    <x v="0"/>
    <x v="1"/>
    <d v="2019-08-21T00:00:00"/>
    <x v="7"/>
  </r>
  <r>
    <x v="0"/>
    <x v="1"/>
    <d v="2019-08-21T00:00:00"/>
    <x v="7"/>
  </r>
  <r>
    <x v="0"/>
    <x v="2"/>
    <d v="2019-08-21T00:00:00"/>
    <x v="7"/>
  </r>
  <r>
    <x v="1"/>
    <x v="1"/>
    <d v="2019-08-21T00:00:00"/>
    <x v="7"/>
  </r>
  <r>
    <x v="0"/>
    <x v="1"/>
    <d v="2019-08-21T00:00:00"/>
    <x v="7"/>
  </r>
  <r>
    <x v="0"/>
    <x v="0"/>
    <d v="2019-08-21T00:00:00"/>
    <x v="7"/>
  </r>
  <r>
    <x v="0"/>
    <x v="1"/>
    <d v="2019-08-21T00:00:00"/>
    <x v="7"/>
  </r>
  <r>
    <x v="0"/>
    <x v="1"/>
    <d v="2019-08-21T00:00:00"/>
    <x v="7"/>
  </r>
  <r>
    <x v="0"/>
    <x v="1"/>
    <d v="2019-08-21T00:00:00"/>
    <x v="7"/>
  </r>
  <r>
    <x v="0"/>
    <x v="1"/>
    <d v="2019-08-21T00:00:00"/>
    <x v="7"/>
  </r>
  <r>
    <x v="0"/>
    <x v="1"/>
    <d v="2019-08-21T00:00:00"/>
    <x v="7"/>
  </r>
  <r>
    <x v="0"/>
    <x v="1"/>
    <d v="2019-08-21T00:00:00"/>
    <x v="7"/>
  </r>
  <r>
    <x v="1"/>
    <x v="3"/>
    <d v="2019-08-21T00:00:00"/>
    <x v="7"/>
  </r>
  <r>
    <x v="0"/>
    <x v="1"/>
    <d v="2019-08-21T00:00:00"/>
    <x v="7"/>
  </r>
  <r>
    <x v="0"/>
    <x v="1"/>
    <d v="2019-08-21T00:00:00"/>
    <x v="7"/>
  </r>
  <r>
    <x v="0"/>
    <x v="1"/>
    <d v="2019-08-21T00:00:00"/>
    <x v="7"/>
  </r>
  <r>
    <x v="1"/>
    <x v="3"/>
    <d v="2019-08-21T00:00:00"/>
    <x v="7"/>
  </r>
  <r>
    <x v="0"/>
    <x v="2"/>
    <d v="2019-08-21T00:00:00"/>
    <x v="7"/>
  </r>
  <r>
    <x v="0"/>
    <x v="2"/>
    <d v="2019-08-21T00:00:00"/>
    <x v="7"/>
  </r>
  <r>
    <x v="1"/>
    <x v="3"/>
    <d v="2019-08-21T00:00:00"/>
    <x v="7"/>
  </r>
  <r>
    <x v="0"/>
    <x v="1"/>
    <d v="2019-08-21T00:00:00"/>
    <x v="7"/>
  </r>
  <r>
    <x v="0"/>
    <x v="1"/>
    <d v="2019-08-21T00:00:00"/>
    <x v="7"/>
  </r>
  <r>
    <x v="0"/>
    <x v="4"/>
    <d v="2019-08-21T00:00:00"/>
    <x v="7"/>
  </r>
  <r>
    <x v="0"/>
    <x v="2"/>
    <d v="2019-08-21T00:00:00"/>
    <x v="7"/>
  </r>
  <r>
    <x v="0"/>
    <x v="1"/>
    <d v="2019-08-21T00:00:00"/>
    <x v="7"/>
  </r>
  <r>
    <x v="3"/>
    <x v="1"/>
    <d v="2019-08-21T00:00:00"/>
    <x v="7"/>
  </r>
  <r>
    <x v="0"/>
    <x v="1"/>
    <d v="2019-08-21T00:00:00"/>
    <x v="7"/>
  </r>
  <r>
    <x v="0"/>
    <x v="1"/>
    <d v="2019-08-21T00:00:00"/>
    <x v="7"/>
  </r>
  <r>
    <x v="0"/>
    <x v="1"/>
    <d v="2019-08-21T00:00:00"/>
    <x v="7"/>
  </r>
  <r>
    <x v="0"/>
    <x v="1"/>
    <d v="2019-08-21T00:00:00"/>
    <x v="7"/>
  </r>
  <r>
    <x v="1"/>
    <x v="1"/>
    <d v="2019-08-21T00:00:00"/>
    <x v="7"/>
  </r>
  <r>
    <x v="0"/>
    <x v="2"/>
    <d v="2019-08-21T00:00:00"/>
    <x v="7"/>
  </r>
  <r>
    <x v="0"/>
    <x v="1"/>
    <d v="2019-08-21T00:00:00"/>
    <x v="7"/>
  </r>
  <r>
    <x v="0"/>
    <x v="1"/>
    <d v="2019-08-21T00:00:00"/>
    <x v="7"/>
  </r>
  <r>
    <x v="0"/>
    <x v="1"/>
    <d v="2019-08-21T00:00:00"/>
    <x v="7"/>
  </r>
  <r>
    <x v="1"/>
    <x v="1"/>
    <d v="2019-08-21T00:00:00"/>
    <x v="7"/>
  </r>
  <r>
    <x v="0"/>
    <x v="2"/>
    <d v="2019-08-21T00:00:00"/>
    <x v="7"/>
  </r>
  <r>
    <x v="0"/>
    <x v="1"/>
    <d v="2019-08-21T00:00:00"/>
    <x v="7"/>
  </r>
  <r>
    <x v="0"/>
    <x v="1"/>
    <d v="2019-08-21T00:00:00"/>
    <x v="7"/>
  </r>
  <r>
    <x v="1"/>
    <x v="1"/>
    <d v="2019-08-21T00:00:00"/>
    <x v="7"/>
  </r>
  <r>
    <x v="0"/>
    <x v="2"/>
    <d v="2019-08-22T00:00:00"/>
    <x v="7"/>
  </r>
  <r>
    <x v="1"/>
    <x v="1"/>
    <d v="2019-08-22T00:00:00"/>
    <x v="7"/>
  </r>
  <r>
    <x v="0"/>
    <x v="1"/>
    <d v="2019-08-22T00:00:00"/>
    <x v="7"/>
  </r>
  <r>
    <x v="0"/>
    <x v="1"/>
    <d v="2019-08-22T00:00:00"/>
    <x v="7"/>
  </r>
  <r>
    <x v="1"/>
    <x v="2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1"/>
    <x v="3"/>
    <d v="2019-08-22T00:00:00"/>
    <x v="7"/>
  </r>
  <r>
    <x v="1"/>
    <x v="0"/>
    <d v="2019-08-22T00:00:00"/>
    <x v="7"/>
  </r>
  <r>
    <x v="1"/>
    <x v="1"/>
    <d v="2019-08-22T00:00:00"/>
    <x v="7"/>
  </r>
  <r>
    <x v="0"/>
    <x v="1"/>
    <d v="2019-08-22T00:00:00"/>
    <x v="7"/>
  </r>
  <r>
    <x v="0"/>
    <x v="1"/>
    <d v="2019-08-22T00:00:00"/>
    <x v="7"/>
  </r>
  <r>
    <x v="1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2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1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1"/>
    <x v="1"/>
    <d v="2019-08-22T00:00:00"/>
    <x v="7"/>
  </r>
  <r>
    <x v="1"/>
    <x v="4"/>
    <d v="2019-08-22T00:00:00"/>
    <x v="7"/>
  </r>
  <r>
    <x v="2"/>
    <x v="2"/>
    <d v="2019-08-22T00:00:00"/>
    <x v="7"/>
  </r>
  <r>
    <x v="0"/>
    <x v="1"/>
    <d v="2019-08-22T00:00:00"/>
    <x v="7"/>
  </r>
  <r>
    <x v="0"/>
    <x v="1"/>
    <d v="2019-08-22T00:00:00"/>
    <x v="7"/>
  </r>
  <r>
    <x v="0"/>
    <x v="3"/>
    <d v="2019-08-22T00:00:00"/>
    <x v="7"/>
  </r>
  <r>
    <x v="1"/>
    <x v="1"/>
    <d v="2019-08-22T00:00:00"/>
    <x v="7"/>
  </r>
  <r>
    <x v="0"/>
    <x v="2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1"/>
    <x v="2"/>
    <d v="2019-08-22T00:00:00"/>
    <x v="7"/>
  </r>
  <r>
    <x v="1"/>
    <x v="0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1"/>
    <x v="1"/>
    <d v="2019-08-22T00:00:00"/>
    <x v="7"/>
  </r>
  <r>
    <x v="1"/>
    <x v="2"/>
    <d v="2019-08-22T00:00:00"/>
    <x v="7"/>
  </r>
  <r>
    <x v="1"/>
    <x v="1"/>
    <d v="2019-08-22T00:00:00"/>
    <x v="7"/>
  </r>
  <r>
    <x v="0"/>
    <x v="1"/>
    <d v="2019-08-22T00:00:00"/>
    <x v="7"/>
  </r>
  <r>
    <x v="0"/>
    <x v="1"/>
    <d v="2019-08-22T00:00:00"/>
    <x v="7"/>
  </r>
  <r>
    <x v="1"/>
    <x v="3"/>
    <d v="2019-08-22T00:00:00"/>
    <x v="7"/>
  </r>
  <r>
    <x v="0"/>
    <x v="1"/>
    <d v="2019-08-22T00:00:00"/>
    <x v="7"/>
  </r>
  <r>
    <x v="1"/>
    <x v="3"/>
    <d v="2019-08-22T00:00:00"/>
    <x v="7"/>
  </r>
  <r>
    <x v="1"/>
    <x v="3"/>
    <d v="2019-08-22T00:00:00"/>
    <x v="7"/>
  </r>
  <r>
    <x v="0"/>
    <x v="0"/>
    <d v="2019-08-22T00:00:00"/>
    <x v="7"/>
  </r>
  <r>
    <x v="0"/>
    <x v="2"/>
    <d v="2019-08-22T00:00:00"/>
    <x v="7"/>
  </r>
  <r>
    <x v="0"/>
    <x v="1"/>
    <d v="2019-08-22T00:00:00"/>
    <x v="7"/>
  </r>
  <r>
    <x v="0"/>
    <x v="2"/>
    <d v="2019-08-22T00:00:00"/>
    <x v="7"/>
  </r>
  <r>
    <x v="1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1"/>
    <d v="2019-08-22T00:00:00"/>
    <x v="7"/>
  </r>
  <r>
    <x v="0"/>
    <x v="0"/>
    <d v="2019-08-22T00:00:00"/>
    <x v="7"/>
  </r>
  <r>
    <x v="0"/>
    <x v="0"/>
    <d v="2019-08-22T00:00:00"/>
    <x v="7"/>
  </r>
  <r>
    <x v="0"/>
    <x v="0"/>
    <d v="2019-08-22T00:00:00"/>
    <x v="7"/>
  </r>
  <r>
    <x v="0"/>
    <x v="2"/>
    <d v="2019-08-22T00:00:00"/>
    <x v="7"/>
  </r>
  <r>
    <x v="0"/>
    <x v="1"/>
    <d v="2019-08-22T00:00:00"/>
    <x v="7"/>
  </r>
  <r>
    <x v="1"/>
    <x v="1"/>
    <d v="2019-08-22T00:00:00"/>
    <x v="7"/>
  </r>
  <r>
    <x v="0"/>
    <x v="1"/>
    <d v="2019-08-23T00:00:00"/>
    <x v="7"/>
  </r>
  <r>
    <x v="1"/>
    <x v="1"/>
    <d v="2019-08-23T00:00:00"/>
    <x v="7"/>
  </r>
  <r>
    <x v="0"/>
    <x v="1"/>
    <d v="2019-08-23T00:00:00"/>
    <x v="7"/>
  </r>
  <r>
    <x v="0"/>
    <x v="6"/>
    <d v="2019-08-23T00:00:00"/>
    <x v="7"/>
  </r>
  <r>
    <x v="0"/>
    <x v="1"/>
    <d v="2019-08-23T00:00:00"/>
    <x v="7"/>
  </r>
  <r>
    <x v="0"/>
    <x v="1"/>
    <d v="2019-08-23T00:00:00"/>
    <x v="7"/>
  </r>
  <r>
    <x v="0"/>
    <x v="1"/>
    <d v="2019-08-23T00:00:00"/>
    <x v="7"/>
  </r>
  <r>
    <x v="0"/>
    <x v="1"/>
    <d v="2019-08-25T00:00:00"/>
    <x v="7"/>
  </r>
  <r>
    <x v="0"/>
    <x v="2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2"/>
    <x v="1"/>
    <d v="2019-08-25T00:00:00"/>
    <x v="7"/>
  </r>
  <r>
    <x v="2"/>
    <x v="1"/>
    <d v="2019-08-25T00:00:00"/>
    <x v="7"/>
  </r>
  <r>
    <x v="0"/>
    <x v="1"/>
    <d v="2019-08-25T00:00:00"/>
    <x v="7"/>
  </r>
  <r>
    <x v="2"/>
    <x v="1"/>
    <d v="2019-08-25T00:00:00"/>
    <x v="7"/>
  </r>
  <r>
    <x v="1"/>
    <x v="1"/>
    <d v="2019-08-25T00:00:00"/>
    <x v="7"/>
  </r>
  <r>
    <x v="1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1"/>
    <x v="0"/>
    <d v="2019-08-25T00:00:00"/>
    <x v="7"/>
  </r>
  <r>
    <x v="0"/>
    <x v="1"/>
    <d v="2019-08-25T00:00:00"/>
    <x v="7"/>
  </r>
  <r>
    <x v="0"/>
    <x v="1"/>
    <d v="2019-08-25T00:00:00"/>
    <x v="7"/>
  </r>
  <r>
    <x v="3"/>
    <x v="1"/>
    <d v="2019-08-25T00:00:00"/>
    <x v="7"/>
  </r>
  <r>
    <x v="0"/>
    <x v="1"/>
    <d v="2019-08-25T00:00:00"/>
    <x v="7"/>
  </r>
  <r>
    <x v="0"/>
    <x v="3"/>
    <d v="2019-08-25T00:00:00"/>
    <x v="7"/>
  </r>
  <r>
    <x v="1"/>
    <x v="1"/>
    <d v="2019-08-25T00:00:00"/>
    <x v="7"/>
  </r>
  <r>
    <x v="1"/>
    <x v="3"/>
    <d v="2019-08-25T00:00:00"/>
    <x v="7"/>
  </r>
  <r>
    <x v="1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2"/>
    <d v="2019-08-25T00:00:00"/>
    <x v="7"/>
  </r>
  <r>
    <x v="1"/>
    <x v="0"/>
    <d v="2019-08-25T00:00:00"/>
    <x v="7"/>
  </r>
  <r>
    <x v="1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2"/>
    <x v="2"/>
    <d v="2019-08-25T00:00:00"/>
    <x v="7"/>
  </r>
  <r>
    <x v="1"/>
    <x v="1"/>
    <d v="2019-08-25T00:00:00"/>
    <x v="7"/>
  </r>
  <r>
    <x v="1"/>
    <x v="1"/>
    <d v="2019-08-25T00:00:00"/>
    <x v="7"/>
  </r>
  <r>
    <x v="1"/>
    <x v="2"/>
    <d v="2019-08-25T00:00:00"/>
    <x v="7"/>
  </r>
  <r>
    <x v="0"/>
    <x v="1"/>
    <d v="2019-08-25T00:00:00"/>
    <x v="7"/>
  </r>
  <r>
    <x v="1"/>
    <x v="1"/>
    <d v="2019-08-25T00:00:00"/>
    <x v="7"/>
  </r>
  <r>
    <x v="0"/>
    <x v="1"/>
    <d v="2019-08-25T00:00:00"/>
    <x v="7"/>
  </r>
  <r>
    <x v="0"/>
    <x v="1"/>
    <d v="2019-08-25T00:00:00"/>
    <x v="7"/>
  </r>
  <r>
    <x v="1"/>
    <x v="3"/>
    <d v="2019-08-25T00:00:00"/>
    <x v="7"/>
  </r>
  <r>
    <x v="0"/>
    <x v="4"/>
    <d v="2019-08-25T00:00:00"/>
    <x v="7"/>
  </r>
  <r>
    <x v="0"/>
    <x v="2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1"/>
    <x v="4"/>
    <d v="2019-08-25T00:00:00"/>
    <x v="7"/>
  </r>
  <r>
    <x v="0"/>
    <x v="1"/>
    <d v="2019-08-25T00:00:00"/>
    <x v="7"/>
  </r>
  <r>
    <x v="1"/>
    <x v="2"/>
    <d v="2019-08-25T00:00:00"/>
    <x v="7"/>
  </r>
  <r>
    <x v="0"/>
    <x v="1"/>
    <d v="2019-08-25T00:00:00"/>
    <x v="7"/>
  </r>
  <r>
    <x v="0"/>
    <x v="1"/>
    <d v="2019-08-25T00:00:00"/>
    <x v="7"/>
  </r>
  <r>
    <x v="1"/>
    <x v="2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0"/>
    <x v="1"/>
    <d v="2019-08-25T00:00:00"/>
    <x v="7"/>
  </r>
  <r>
    <x v="1"/>
    <x v="1"/>
    <d v="2019-08-25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1"/>
    <x v="3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1"/>
    <x v="1"/>
    <d v="2019-08-26T00:00:00"/>
    <x v="7"/>
  </r>
  <r>
    <x v="0"/>
    <x v="1"/>
    <d v="2019-08-26T00:00:00"/>
    <x v="7"/>
  </r>
  <r>
    <x v="0"/>
    <x v="0"/>
    <d v="2019-08-26T00:00:00"/>
    <x v="7"/>
  </r>
  <r>
    <x v="0"/>
    <x v="1"/>
    <d v="2019-08-26T00:00:00"/>
    <x v="7"/>
  </r>
  <r>
    <x v="0"/>
    <x v="2"/>
    <d v="2019-08-26T00:00:00"/>
    <x v="7"/>
  </r>
  <r>
    <x v="0"/>
    <x v="1"/>
    <d v="2019-08-26T00:00:00"/>
    <x v="7"/>
  </r>
  <r>
    <x v="2"/>
    <x v="1"/>
    <d v="2019-08-26T00:00:00"/>
    <x v="7"/>
  </r>
  <r>
    <x v="0"/>
    <x v="2"/>
    <d v="2019-08-26T00:00:00"/>
    <x v="7"/>
  </r>
  <r>
    <x v="1"/>
    <x v="1"/>
    <d v="2019-08-26T00:00:00"/>
    <x v="7"/>
  </r>
  <r>
    <x v="0"/>
    <x v="1"/>
    <d v="2019-08-26T00:00:00"/>
    <x v="7"/>
  </r>
  <r>
    <x v="0"/>
    <x v="1"/>
    <d v="2019-08-26T00:00:00"/>
    <x v="7"/>
  </r>
  <r>
    <x v="1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2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2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1"/>
    <x v="2"/>
    <d v="2019-08-26T00:00:00"/>
    <x v="7"/>
  </r>
  <r>
    <x v="0"/>
    <x v="0"/>
    <d v="2019-08-26T00:00:00"/>
    <x v="7"/>
  </r>
  <r>
    <x v="1"/>
    <x v="3"/>
    <d v="2019-08-26T00:00:00"/>
    <x v="7"/>
  </r>
  <r>
    <x v="0"/>
    <x v="2"/>
    <d v="2019-08-26T00:00:00"/>
    <x v="7"/>
  </r>
  <r>
    <x v="0"/>
    <x v="1"/>
    <d v="2019-08-26T00:00:00"/>
    <x v="7"/>
  </r>
  <r>
    <x v="0"/>
    <x v="1"/>
    <d v="2019-08-26T00:00:00"/>
    <x v="7"/>
  </r>
  <r>
    <x v="1"/>
    <x v="2"/>
    <d v="2019-08-26T00:00:00"/>
    <x v="7"/>
  </r>
  <r>
    <x v="0"/>
    <x v="1"/>
    <d v="2019-08-26T00:00:00"/>
    <x v="7"/>
  </r>
  <r>
    <x v="1"/>
    <x v="1"/>
    <d v="2019-08-26T00:00:00"/>
    <x v="7"/>
  </r>
  <r>
    <x v="0"/>
    <x v="1"/>
    <d v="2019-08-26T00:00:00"/>
    <x v="7"/>
  </r>
  <r>
    <x v="1"/>
    <x v="4"/>
    <d v="2019-08-26T00:00:00"/>
    <x v="7"/>
  </r>
  <r>
    <x v="0"/>
    <x v="2"/>
    <d v="2019-08-26T00:00:00"/>
    <x v="7"/>
  </r>
  <r>
    <x v="0"/>
    <x v="1"/>
    <d v="2019-08-26T00:00:00"/>
    <x v="7"/>
  </r>
  <r>
    <x v="1"/>
    <x v="4"/>
    <d v="2019-08-26T00:00:00"/>
    <x v="7"/>
  </r>
  <r>
    <x v="1"/>
    <x v="1"/>
    <d v="2019-08-26T00:00:00"/>
    <x v="7"/>
  </r>
  <r>
    <x v="2"/>
    <x v="1"/>
    <d v="2019-08-26T00:00:00"/>
    <x v="7"/>
  </r>
  <r>
    <x v="0"/>
    <x v="1"/>
    <d v="2019-08-26T00:00:00"/>
    <x v="7"/>
  </r>
  <r>
    <x v="0"/>
    <x v="1"/>
    <d v="2019-08-26T00:00:00"/>
    <x v="7"/>
  </r>
  <r>
    <x v="1"/>
    <x v="3"/>
    <d v="2019-08-26T00:00:00"/>
    <x v="7"/>
  </r>
  <r>
    <x v="0"/>
    <x v="1"/>
    <d v="2019-08-26T00:00:00"/>
    <x v="7"/>
  </r>
  <r>
    <x v="0"/>
    <x v="3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0"/>
    <x v="1"/>
    <d v="2019-08-26T00:00:00"/>
    <x v="7"/>
  </r>
  <r>
    <x v="1"/>
    <x v="1"/>
    <d v="2019-08-26T00:00:00"/>
    <x v="7"/>
  </r>
  <r>
    <x v="0"/>
    <x v="1"/>
    <d v="2019-08-27T00:00:00"/>
    <x v="7"/>
  </r>
  <r>
    <x v="0"/>
    <x v="1"/>
    <d v="2019-08-27T00:00:00"/>
    <x v="7"/>
  </r>
  <r>
    <x v="0"/>
    <x v="2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2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1"/>
    <x v="1"/>
    <d v="2019-08-27T00:00:00"/>
    <x v="7"/>
  </r>
  <r>
    <x v="0"/>
    <x v="2"/>
    <d v="2019-08-27T00:00:00"/>
    <x v="7"/>
  </r>
  <r>
    <x v="0"/>
    <x v="0"/>
    <d v="2019-08-27T00:00:00"/>
    <x v="7"/>
  </r>
  <r>
    <x v="0"/>
    <x v="1"/>
    <d v="2019-08-27T00:00:00"/>
    <x v="7"/>
  </r>
  <r>
    <x v="0"/>
    <x v="1"/>
    <d v="2019-08-27T00:00:00"/>
    <x v="7"/>
  </r>
  <r>
    <x v="1"/>
    <x v="1"/>
    <d v="2019-08-27T00:00:00"/>
    <x v="7"/>
  </r>
  <r>
    <x v="0"/>
    <x v="1"/>
    <d v="2019-08-27T00:00:00"/>
    <x v="7"/>
  </r>
  <r>
    <x v="1"/>
    <x v="0"/>
    <d v="2019-08-27T00:00:00"/>
    <x v="7"/>
  </r>
  <r>
    <x v="0"/>
    <x v="1"/>
    <d v="2019-08-27T00:00:00"/>
    <x v="7"/>
  </r>
  <r>
    <x v="0"/>
    <x v="1"/>
    <d v="2019-08-27T00:00:00"/>
    <x v="7"/>
  </r>
  <r>
    <x v="0"/>
    <x v="2"/>
    <d v="2019-08-27T00:00:00"/>
    <x v="7"/>
  </r>
  <r>
    <x v="0"/>
    <x v="2"/>
    <d v="2019-08-27T00:00:00"/>
    <x v="7"/>
  </r>
  <r>
    <x v="1"/>
    <x v="0"/>
    <d v="2019-08-27T00:00:00"/>
    <x v="7"/>
  </r>
  <r>
    <x v="1"/>
    <x v="1"/>
    <d v="2019-08-27T00:00:00"/>
    <x v="7"/>
  </r>
  <r>
    <x v="1"/>
    <x v="1"/>
    <d v="2019-08-27T00:00:00"/>
    <x v="7"/>
  </r>
  <r>
    <x v="0"/>
    <x v="1"/>
    <d v="2019-08-27T00:00:00"/>
    <x v="7"/>
  </r>
  <r>
    <x v="0"/>
    <x v="1"/>
    <d v="2019-08-27T00:00:00"/>
    <x v="7"/>
  </r>
  <r>
    <x v="1"/>
    <x v="1"/>
    <d v="2019-08-27T00:00:00"/>
    <x v="7"/>
  </r>
  <r>
    <x v="0"/>
    <x v="2"/>
    <d v="2019-08-27T00:00:00"/>
    <x v="7"/>
  </r>
  <r>
    <x v="1"/>
    <x v="1"/>
    <d v="2019-08-27T00:00:00"/>
    <x v="7"/>
  </r>
  <r>
    <x v="1"/>
    <x v="3"/>
    <d v="2019-08-27T00:00:00"/>
    <x v="7"/>
  </r>
  <r>
    <x v="1"/>
    <x v="1"/>
    <d v="2019-08-27T00:00:00"/>
    <x v="7"/>
  </r>
  <r>
    <x v="1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2"/>
    <d v="2019-08-27T00:00:00"/>
    <x v="7"/>
  </r>
  <r>
    <x v="0"/>
    <x v="3"/>
    <d v="2019-08-27T00:00:00"/>
    <x v="7"/>
  </r>
  <r>
    <x v="1"/>
    <x v="3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1"/>
    <x v="2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1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3"/>
    <x v="2"/>
    <d v="2019-08-27T00:00:00"/>
    <x v="7"/>
  </r>
  <r>
    <x v="0"/>
    <x v="1"/>
    <d v="2019-08-27T00:00:00"/>
    <x v="7"/>
  </r>
  <r>
    <x v="0"/>
    <x v="2"/>
    <d v="2019-08-27T00:00:00"/>
    <x v="7"/>
  </r>
  <r>
    <x v="0"/>
    <x v="1"/>
    <d v="2019-08-27T00:00:00"/>
    <x v="7"/>
  </r>
  <r>
    <x v="0"/>
    <x v="1"/>
    <d v="2019-08-27T00:00:00"/>
    <x v="7"/>
  </r>
  <r>
    <x v="0"/>
    <x v="2"/>
    <d v="2019-08-27T00:00:00"/>
    <x v="7"/>
  </r>
  <r>
    <x v="0"/>
    <x v="1"/>
    <d v="2019-08-27T00:00:00"/>
    <x v="7"/>
  </r>
  <r>
    <x v="0"/>
    <x v="1"/>
    <d v="2019-08-27T00:00:00"/>
    <x v="7"/>
  </r>
  <r>
    <x v="0"/>
    <x v="1"/>
    <d v="2019-08-27T00:00:00"/>
    <x v="7"/>
  </r>
  <r>
    <x v="1"/>
    <x v="2"/>
    <d v="2019-08-28T00:00:00"/>
    <x v="7"/>
  </r>
  <r>
    <x v="0"/>
    <x v="1"/>
    <d v="2019-08-28T00:00:00"/>
    <x v="7"/>
  </r>
  <r>
    <x v="0"/>
    <x v="2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3"/>
    <d v="2019-08-28T00:00:00"/>
    <x v="7"/>
  </r>
  <r>
    <x v="0"/>
    <x v="1"/>
    <d v="2019-08-28T00:00:00"/>
    <x v="7"/>
  </r>
  <r>
    <x v="1"/>
    <x v="0"/>
    <d v="2019-08-28T00:00:00"/>
    <x v="7"/>
  </r>
  <r>
    <x v="0"/>
    <x v="2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2"/>
    <d v="2019-08-28T00:00:00"/>
    <x v="7"/>
  </r>
  <r>
    <x v="0"/>
    <x v="1"/>
    <d v="2019-08-28T00:00:00"/>
    <x v="7"/>
  </r>
  <r>
    <x v="1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3"/>
    <d v="2019-08-28T00:00:00"/>
    <x v="7"/>
  </r>
  <r>
    <x v="0"/>
    <x v="0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0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1"/>
    <x v="2"/>
    <d v="2019-08-28T00:00:00"/>
    <x v="7"/>
  </r>
  <r>
    <x v="0"/>
    <x v="1"/>
    <d v="2019-08-28T00:00:00"/>
    <x v="7"/>
  </r>
  <r>
    <x v="1"/>
    <x v="1"/>
    <d v="2019-08-28T00:00:00"/>
    <x v="7"/>
  </r>
  <r>
    <x v="1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3"/>
    <d v="2019-08-28T00:00:00"/>
    <x v="7"/>
  </r>
  <r>
    <x v="0"/>
    <x v="1"/>
    <d v="2019-08-28T00:00:00"/>
    <x v="7"/>
  </r>
  <r>
    <x v="0"/>
    <x v="0"/>
    <d v="2019-08-28T00:00:00"/>
    <x v="7"/>
  </r>
  <r>
    <x v="0"/>
    <x v="1"/>
    <d v="2019-08-28T00:00:00"/>
    <x v="7"/>
  </r>
  <r>
    <x v="0"/>
    <x v="0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1"/>
    <x v="2"/>
    <d v="2019-08-28T00:00:00"/>
    <x v="7"/>
  </r>
  <r>
    <x v="1"/>
    <x v="2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1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0"/>
    <x v="0"/>
    <d v="2019-08-28T00:00:00"/>
    <x v="7"/>
  </r>
  <r>
    <x v="0"/>
    <x v="0"/>
    <d v="2019-08-28T00:00:00"/>
    <x v="7"/>
  </r>
  <r>
    <x v="0"/>
    <x v="1"/>
    <d v="2019-08-28T00:00:00"/>
    <x v="7"/>
  </r>
  <r>
    <x v="0"/>
    <x v="1"/>
    <d v="2019-08-28T00:00:00"/>
    <x v="7"/>
  </r>
  <r>
    <x v="0"/>
    <x v="1"/>
    <d v="2019-08-28T00:00:00"/>
    <x v="7"/>
  </r>
  <r>
    <x v="3"/>
    <x v="2"/>
    <d v="2019-08-28T00:00:00"/>
    <x v="7"/>
  </r>
  <r>
    <x v="1"/>
    <x v="1"/>
    <d v="2019-08-29T00:00:00"/>
    <x v="7"/>
  </r>
  <r>
    <x v="1"/>
    <x v="1"/>
    <d v="2019-08-29T00:00:00"/>
    <x v="7"/>
  </r>
  <r>
    <x v="0"/>
    <x v="1"/>
    <d v="2019-08-29T00:00:00"/>
    <x v="7"/>
  </r>
  <r>
    <x v="0"/>
    <x v="1"/>
    <d v="2019-08-29T00:00:00"/>
    <x v="7"/>
  </r>
  <r>
    <x v="0"/>
    <x v="1"/>
    <d v="2019-08-29T00:00:00"/>
    <x v="7"/>
  </r>
  <r>
    <x v="0"/>
    <x v="2"/>
    <d v="2019-08-29T00:00:00"/>
    <x v="7"/>
  </r>
  <r>
    <x v="0"/>
    <x v="1"/>
    <d v="2019-08-29T00:00:00"/>
    <x v="7"/>
  </r>
  <r>
    <x v="0"/>
    <x v="1"/>
    <d v="2019-08-29T00:00:00"/>
    <x v="7"/>
  </r>
  <r>
    <x v="0"/>
    <x v="1"/>
    <d v="2019-08-29T00:00:00"/>
    <x v="7"/>
  </r>
  <r>
    <x v="0"/>
    <x v="2"/>
    <d v="2019-08-29T00:00:00"/>
    <x v="7"/>
  </r>
  <r>
    <x v="0"/>
    <x v="1"/>
    <d v="2019-08-29T00:00:00"/>
    <x v="7"/>
  </r>
  <r>
    <x v="0"/>
    <x v="1"/>
    <d v="2019-08-29T00:00:00"/>
    <x v="7"/>
  </r>
  <r>
    <x v="1"/>
    <x v="2"/>
    <d v="2019-08-29T00:00:00"/>
    <x v="7"/>
  </r>
  <r>
    <x v="0"/>
    <x v="1"/>
    <d v="2019-08-29T00:00:00"/>
    <x v="7"/>
  </r>
  <r>
    <x v="0"/>
    <x v="1"/>
    <d v="2019-08-29T00:00:00"/>
    <x v="7"/>
  </r>
  <r>
    <x v="0"/>
    <x v="1"/>
    <d v="2019-08-29T00:00:00"/>
    <x v="7"/>
  </r>
  <r>
    <x v="0"/>
    <x v="1"/>
    <d v="2019-08-29T00:00:00"/>
    <x v="7"/>
  </r>
  <r>
    <x v="1"/>
    <x v="3"/>
    <d v="2019-08-29T00:00:00"/>
    <x v="7"/>
  </r>
  <r>
    <x v="0"/>
    <x v="1"/>
    <d v="2019-08-29T00:00:00"/>
    <x v="7"/>
  </r>
  <r>
    <x v="0"/>
    <x v="2"/>
    <d v="2019-08-29T00:00:00"/>
    <x v="7"/>
  </r>
  <r>
    <x v="0"/>
    <x v="1"/>
    <d v="2019-08-29T00:00:00"/>
    <x v="7"/>
  </r>
  <r>
    <x v="0"/>
    <x v="2"/>
    <d v="2019-08-29T00:00:00"/>
    <x v="7"/>
  </r>
  <r>
    <x v="1"/>
    <x v="1"/>
    <d v="2019-08-29T00:00:00"/>
    <x v="7"/>
  </r>
  <r>
    <x v="0"/>
    <x v="2"/>
    <d v="2019-08-29T00:00:00"/>
    <x v="7"/>
  </r>
  <r>
    <x v="0"/>
    <x v="2"/>
    <d v="2019-08-29T00:00:00"/>
    <x v="7"/>
  </r>
  <r>
    <x v="3"/>
    <x v="1"/>
    <d v="2019-08-29T00:00:00"/>
    <x v="7"/>
  </r>
  <r>
    <x v="0"/>
    <x v="2"/>
    <d v="2019-08-29T00:00:00"/>
    <x v="7"/>
  </r>
  <r>
    <x v="0"/>
    <x v="1"/>
    <d v="2019-08-29T00:00:00"/>
    <x v="7"/>
  </r>
  <r>
    <x v="0"/>
    <x v="1"/>
    <d v="2019-08-29T00:00:00"/>
    <x v="7"/>
  </r>
  <r>
    <x v="0"/>
    <x v="1"/>
    <d v="2019-08-29T00:00:00"/>
    <x v="7"/>
  </r>
  <r>
    <x v="0"/>
    <x v="1"/>
    <d v="2019-08-29T00:00:00"/>
    <x v="7"/>
  </r>
  <r>
    <x v="0"/>
    <x v="1"/>
    <d v="2019-08-29T00:00:00"/>
    <x v="7"/>
  </r>
  <r>
    <x v="0"/>
    <x v="1"/>
    <d v="2019-08-29T00:00:00"/>
    <x v="7"/>
  </r>
  <r>
    <x v="0"/>
    <x v="1"/>
    <d v="2019-08-29T00:00:00"/>
    <x v="7"/>
  </r>
  <r>
    <x v="1"/>
    <x v="1"/>
    <d v="2019-08-29T00:00:00"/>
    <x v="7"/>
  </r>
  <r>
    <x v="0"/>
    <x v="1"/>
    <d v="2019-08-29T00:00:00"/>
    <x v="7"/>
  </r>
  <r>
    <x v="0"/>
    <x v="1"/>
    <d v="2019-08-29T00:00:00"/>
    <x v="7"/>
  </r>
  <r>
    <x v="0"/>
    <x v="1"/>
    <d v="2019-08-29T00:00:00"/>
    <x v="7"/>
  </r>
  <r>
    <x v="1"/>
    <x v="2"/>
    <d v="2019-08-29T00:00:00"/>
    <x v="7"/>
  </r>
  <r>
    <x v="0"/>
    <x v="1"/>
    <d v="2019-08-29T00:00:00"/>
    <x v="7"/>
  </r>
  <r>
    <x v="1"/>
    <x v="1"/>
    <d v="2019-08-29T00:00:00"/>
    <x v="7"/>
  </r>
  <r>
    <x v="1"/>
    <x v="1"/>
    <d v="2019-08-29T00:00:00"/>
    <x v="7"/>
  </r>
  <r>
    <x v="0"/>
    <x v="1"/>
    <d v="2019-08-29T00:00:00"/>
    <x v="7"/>
  </r>
  <r>
    <x v="1"/>
    <x v="3"/>
    <d v="2019-08-29T00:00:00"/>
    <x v="7"/>
  </r>
  <r>
    <x v="3"/>
    <x v="6"/>
    <d v="2019-08-29T00:00:00"/>
    <x v="7"/>
  </r>
  <r>
    <x v="0"/>
    <x v="1"/>
    <d v="2019-08-29T00:00:00"/>
    <x v="7"/>
  </r>
  <r>
    <x v="0"/>
    <x v="1"/>
    <d v="2019-08-29T00:00:00"/>
    <x v="7"/>
  </r>
  <r>
    <x v="1"/>
    <x v="0"/>
    <d v="2019-08-29T00:00:00"/>
    <x v="7"/>
  </r>
  <r>
    <x v="0"/>
    <x v="1"/>
    <d v="2019-08-29T00:00:00"/>
    <x v="7"/>
  </r>
  <r>
    <x v="0"/>
    <x v="1"/>
    <d v="2019-08-29T00:00:00"/>
    <x v="7"/>
  </r>
  <r>
    <x v="1"/>
    <x v="4"/>
    <d v="2019-08-29T00:00:00"/>
    <x v="7"/>
  </r>
  <r>
    <x v="1"/>
    <x v="2"/>
    <d v="2019-08-29T00:00:00"/>
    <x v="7"/>
  </r>
  <r>
    <x v="0"/>
    <x v="1"/>
    <d v="2019-08-29T00:00:00"/>
    <x v="7"/>
  </r>
  <r>
    <x v="1"/>
    <x v="1"/>
    <d v="2019-08-29T00:00:00"/>
    <x v="7"/>
  </r>
  <r>
    <x v="0"/>
    <x v="1"/>
    <d v="2019-08-29T00:00:00"/>
    <x v="7"/>
  </r>
  <r>
    <x v="0"/>
    <x v="1"/>
    <d v="2019-08-29T00:00:00"/>
    <x v="7"/>
  </r>
  <r>
    <x v="1"/>
    <x v="3"/>
    <d v="2019-08-29T00:00:00"/>
    <x v="7"/>
  </r>
  <r>
    <x v="0"/>
    <x v="1"/>
    <d v="2019-08-29T00:00:00"/>
    <x v="7"/>
  </r>
  <r>
    <x v="0"/>
    <x v="0"/>
    <d v="2019-08-29T00:00:00"/>
    <x v="7"/>
  </r>
  <r>
    <x v="0"/>
    <x v="1"/>
    <d v="2019-08-29T00:00:00"/>
    <x v="7"/>
  </r>
  <r>
    <x v="0"/>
    <x v="1"/>
    <d v="2019-08-29T00:00:00"/>
    <x v="7"/>
  </r>
  <r>
    <x v="0"/>
    <x v="1"/>
    <d v="2019-08-29T00:00:00"/>
    <x v="7"/>
  </r>
  <r>
    <x v="0"/>
    <x v="1"/>
    <d v="2019-08-30T00:00:00"/>
    <x v="7"/>
  </r>
  <r>
    <x v="0"/>
    <x v="1"/>
    <d v="2019-08-30T00:00:00"/>
    <x v="7"/>
  </r>
  <r>
    <x v="0"/>
    <x v="2"/>
    <d v="2019-08-30T00:00:00"/>
    <x v="7"/>
  </r>
  <r>
    <x v="1"/>
    <x v="2"/>
    <d v="2019-08-30T00:00:00"/>
    <x v="7"/>
  </r>
  <r>
    <x v="1"/>
    <x v="0"/>
    <d v="2019-08-30T00:00:00"/>
    <x v="7"/>
  </r>
  <r>
    <x v="0"/>
    <x v="1"/>
    <d v="2019-09-01T00:00:00"/>
    <x v="8"/>
  </r>
  <r>
    <x v="0"/>
    <x v="1"/>
    <d v="2019-09-01T00:00:00"/>
    <x v="8"/>
  </r>
  <r>
    <x v="1"/>
    <x v="1"/>
    <d v="2019-09-01T00:00:00"/>
    <x v="8"/>
  </r>
  <r>
    <x v="0"/>
    <x v="1"/>
    <d v="2019-09-01T00:00:00"/>
    <x v="8"/>
  </r>
  <r>
    <x v="0"/>
    <x v="1"/>
    <d v="2019-09-01T00:00:00"/>
    <x v="8"/>
  </r>
  <r>
    <x v="1"/>
    <x v="1"/>
    <d v="2019-09-01T00:00:00"/>
    <x v="8"/>
  </r>
  <r>
    <x v="0"/>
    <x v="0"/>
    <d v="2019-09-01T00:00:00"/>
    <x v="8"/>
  </r>
  <r>
    <x v="0"/>
    <x v="2"/>
    <d v="2019-09-01T00:00:00"/>
    <x v="8"/>
  </r>
  <r>
    <x v="0"/>
    <x v="1"/>
    <d v="2019-09-01T00:00:00"/>
    <x v="8"/>
  </r>
  <r>
    <x v="0"/>
    <x v="2"/>
    <d v="2019-09-01T00:00:00"/>
    <x v="8"/>
  </r>
  <r>
    <x v="1"/>
    <x v="1"/>
    <d v="2019-09-01T00:00:00"/>
    <x v="8"/>
  </r>
  <r>
    <x v="0"/>
    <x v="1"/>
    <d v="2019-09-01T00:00:00"/>
    <x v="8"/>
  </r>
  <r>
    <x v="1"/>
    <x v="1"/>
    <d v="2019-09-01T00:00:00"/>
    <x v="8"/>
  </r>
  <r>
    <x v="1"/>
    <x v="0"/>
    <d v="2019-09-01T00:00:00"/>
    <x v="8"/>
  </r>
  <r>
    <x v="1"/>
    <x v="4"/>
    <d v="2019-09-01T00:00:00"/>
    <x v="8"/>
  </r>
  <r>
    <x v="0"/>
    <x v="1"/>
    <d v="2019-09-01T00:00:00"/>
    <x v="8"/>
  </r>
  <r>
    <x v="0"/>
    <x v="2"/>
    <d v="2019-09-01T00:00:00"/>
    <x v="8"/>
  </r>
  <r>
    <x v="0"/>
    <x v="1"/>
    <d v="2019-09-01T00:00:00"/>
    <x v="8"/>
  </r>
  <r>
    <x v="0"/>
    <x v="1"/>
    <d v="2019-09-01T00:00:00"/>
    <x v="8"/>
  </r>
  <r>
    <x v="0"/>
    <x v="1"/>
    <d v="2019-09-01T00:00:00"/>
    <x v="8"/>
  </r>
  <r>
    <x v="1"/>
    <x v="1"/>
    <d v="2019-09-01T00:00:00"/>
    <x v="8"/>
  </r>
  <r>
    <x v="3"/>
    <x v="1"/>
    <d v="2019-09-01T00:00:00"/>
    <x v="8"/>
  </r>
  <r>
    <x v="1"/>
    <x v="2"/>
    <d v="2019-09-01T00:00:00"/>
    <x v="8"/>
  </r>
  <r>
    <x v="0"/>
    <x v="1"/>
    <d v="2019-09-01T00:00:00"/>
    <x v="8"/>
  </r>
  <r>
    <x v="0"/>
    <x v="1"/>
    <d v="2019-09-01T00:00:00"/>
    <x v="8"/>
  </r>
  <r>
    <x v="0"/>
    <x v="1"/>
    <d v="2019-09-01T00:00:00"/>
    <x v="8"/>
  </r>
  <r>
    <x v="0"/>
    <x v="0"/>
    <d v="2019-09-01T00:00:00"/>
    <x v="8"/>
  </r>
  <r>
    <x v="0"/>
    <x v="1"/>
    <d v="2019-09-01T00:00:00"/>
    <x v="8"/>
  </r>
  <r>
    <x v="0"/>
    <x v="2"/>
    <d v="2019-09-01T00:00:00"/>
    <x v="8"/>
  </r>
  <r>
    <x v="0"/>
    <x v="1"/>
    <d v="2019-09-01T00:00:00"/>
    <x v="8"/>
  </r>
  <r>
    <x v="3"/>
    <x v="6"/>
    <d v="2019-09-01T00:00:00"/>
    <x v="8"/>
  </r>
  <r>
    <x v="1"/>
    <x v="3"/>
    <d v="2019-09-01T00:00:00"/>
    <x v="8"/>
  </r>
  <r>
    <x v="0"/>
    <x v="1"/>
    <d v="2019-09-01T00:00:00"/>
    <x v="8"/>
  </r>
  <r>
    <x v="0"/>
    <x v="2"/>
    <d v="2019-09-01T00:00:00"/>
    <x v="8"/>
  </r>
  <r>
    <x v="3"/>
    <x v="6"/>
    <d v="2019-09-01T00:00:00"/>
    <x v="8"/>
  </r>
  <r>
    <x v="0"/>
    <x v="1"/>
    <d v="2019-09-01T00:00:00"/>
    <x v="8"/>
  </r>
  <r>
    <x v="0"/>
    <x v="2"/>
    <d v="2019-09-01T00:00:00"/>
    <x v="8"/>
  </r>
  <r>
    <x v="0"/>
    <x v="1"/>
    <d v="2019-09-01T00:00:00"/>
    <x v="8"/>
  </r>
  <r>
    <x v="0"/>
    <x v="2"/>
    <d v="2019-09-01T00:00:00"/>
    <x v="8"/>
  </r>
  <r>
    <x v="0"/>
    <x v="1"/>
    <d v="2019-09-01T00:00:00"/>
    <x v="8"/>
  </r>
  <r>
    <x v="0"/>
    <x v="3"/>
    <d v="2019-09-01T00:00:00"/>
    <x v="8"/>
  </r>
  <r>
    <x v="0"/>
    <x v="1"/>
    <d v="2019-09-01T00:00:00"/>
    <x v="8"/>
  </r>
  <r>
    <x v="0"/>
    <x v="1"/>
    <d v="2019-09-01T00:00:00"/>
    <x v="8"/>
  </r>
  <r>
    <x v="1"/>
    <x v="1"/>
    <d v="2019-09-01T00:00:00"/>
    <x v="8"/>
  </r>
  <r>
    <x v="2"/>
    <x v="4"/>
    <d v="2019-09-01T00:00:00"/>
    <x v="8"/>
  </r>
  <r>
    <x v="1"/>
    <x v="2"/>
    <d v="2019-09-01T00:00:00"/>
    <x v="8"/>
  </r>
  <r>
    <x v="1"/>
    <x v="3"/>
    <d v="2019-09-01T00:00:00"/>
    <x v="8"/>
  </r>
  <r>
    <x v="0"/>
    <x v="1"/>
    <d v="2019-09-01T00:00:00"/>
    <x v="8"/>
  </r>
  <r>
    <x v="0"/>
    <x v="1"/>
    <d v="2019-09-01T00:00:00"/>
    <x v="8"/>
  </r>
  <r>
    <x v="0"/>
    <x v="1"/>
    <d v="2019-09-01T00:00:00"/>
    <x v="8"/>
  </r>
  <r>
    <x v="0"/>
    <x v="1"/>
    <d v="2019-09-01T00:00:00"/>
    <x v="8"/>
  </r>
  <r>
    <x v="0"/>
    <x v="1"/>
    <d v="2019-09-01T00:00:00"/>
    <x v="8"/>
  </r>
  <r>
    <x v="1"/>
    <x v="3"/>
    <d v="2019-09-01T00:00:00"/>
    <x v="8"/>
  </r>
  <r>
    <x v="1"/>
    <x v="0"/>
    <d v="2019-09-01T00:00:00"/>
    <x v="8"/>
  </r>
  <r>
    <x v="3"/>
    <x v="2"/>
    <d v="2019-09-01T00:00:00"/>
    <x v="8"/>
  </r>
  <r>
    <x v="1"/>
    <x v="4"/>
    <d v="2019-09-01T00:00:00"/>
    <x v="8"/>
  </r>
  <r>
    <x v="3"/>
    <x v="2"/>
    <d v="2019-09-01T00:00:00"/>
    <x v="8"/>
  </r>
  <r>
    <x v="1"/>
    <x v="1"/>
    <d v="2019-09-01T00:00:00"/>
    <x v="8"/>
  </r>
  <r>
    <x v="0"/>
    <x v="1"/>
    <d v="2019-09-01T00:00:00"/>
    <x v="8"/>
  </r>
  <r>
    <x v="0"/>
    <x v="1"/>
    <d v="2019-09-01T00:00:00"/>
    <x v="8"/>
  </r>
  <r>
    <x v="1"/>
    <x v="2"/>
    <d v="2019-09-01T00:00:00"/>
    <x v="8"/>
  </r>
  <r>
    <x v="1"/>
    <x v="1"/>
    <d v="2019-09-01T00:00:00"/>
    <x v="8"/>
  </r>
  <r>
    <x v="0"/>
    <x v="1"/>
    <d v="2019-09-01T00:00:00"/>
    <x v="8"/>
  </r>
  <r>
    <x v="0"/>
    <x v="1"/>
    <d v="2019-09-01T00:00:00"/>
    <x v="8"/>
  </r>
  <r>
    <x v="0"/>
    <x v="1"/>
    <d v="2019-09-01T00:00:00"/>
    <x v="8"/>
  </r>
  <r>
    <x v="0"/>
    <x v="1"/>
    <d v="2019-09-01T00:00:00"/>
    <x v="8"/>
  </r>
  <r>
    <x v="0"/>
    <x v="1"/>
    <d v="2019-09-01T00:00:00"/>
    <x v="8"/>
  </r>
  <r>
    <x v="0"/>
    <x v="2"/>
    <d v="2019-09-01T00:00:00"/>
    <x v="8"/>
  </r>
  <r>
    <x v="0"/>
    <x v="1"/>
    <d v="2019-09-01T00:00:00"/>
    <x v="8"/>
  </r>
  <r>
    <x v="0"/>
    <x v="1"/>
    <d v="2019-09-01T00:00:00"/>
    <x v="8"/>
  </r>
  <r>
    <x v="0"/>
    <x v="1"/>
    <d v="2019-09-02T00:00:00"/>
    <x v="8"/>
  </r>
  <r>
    <x v="0"/>
    <x v="1"/>
    <d v="2019-09-02T00:00:00"/>
    <x v="8"/>
  </r>
  <r>
    <x v="2"/>
    <x v="0"/>
    <d v="2019-09-02T00:00:00"/>
    <x v="8"/>
  </r>
  <r>
    <x v="0"/>
    <x v="0"/>
    <d v="2019-09-02T00:00:00"/>
    <x v="8"/>
  </r>
  <r>
    <x v="0"/>
    <x v="1"/>
    <d v="2019-09-02T00:00:00"/>
    <x v="8"/>
  </r>
  <r>
    <x v="0"/>
    <x v="1"/>
    <d v="2019-09-02T00:00:00"/>
    <x v="8"/>
  </r>
  <r>
    <x v="0"/>
    <x v="1"/>
    <d v="2019-09-02T00:00:00"/>
    <x v="8"/>
  </r>
  <r>
    <x v="0"/>
    <x v="1"/>
    <d v="2019-09-02T00:00:00"/>
    <x v="8"/>
  </r>
  <r>
    <x v="0"/>
    <x v="1"/>
    <d v="2019-09-02T00:00:00"/>
    <x v="8"/>
  </r>
  <r>
    <x v="0"/>
    <x v="0"/>
    <d v="2019-09-02T00:00:00"/>
    <x v="8"/>
  </r>
  <r>
    <x v="0"/>
    <x v="2"/>
    <d v="2019-09-02T00:00:00"/>
    <x v="8"/>
  </r>
  <r>
    <x v="0"/>
    <x v="0"/>
    <d v="2019-09-02T00:00:00"/>
    <x v="8"/>
  </r>
  <r>
    <x v="0"/>
    <x v="1"/>
    <d v="2019-09-02T00:00:00"/>
    <x v="8"/>
  </r>
  <r>
    <x v="0"/>
    <x v="1"/>
    <d v="2019-09-02T00:00:00"/>
    <x v="8"/>
  </r>
  <r>
    <x v="2"/>
    <x v="0"/>
    <d v="2019-09-02T00:00:00"/>
    <x v="8"/>
  </r>
  <r>
    <x v="0"/>
    <x v="1"/>
    <d v="2019-09-02T00:00:00"/>
    <x v="8"/>
  </r>
  <r>
    <x v="1"/>
    <x v="1"/>
    <d v="2019-09-02T00:00:00"/>
    <x v="8"/>
  </r>
  <r>
    <x v="0"/>
    <x v="1"/>
    <d v="2019-09-02T00:00:00"/>
    <x v="8"/>
  </r>
  <r>
    <x v="2"/>
    <x v="2"/>
    <d v="2019-09-02T00:00:00"/>
    <x v="8"/>
  </r>
  <r>
    <x v="0"/>
    <x v="1"/>
    <d v="2019-09-02T00:00:00"/>
    <x v="8"/>
  </r>
  <r>
    <x v="0"/>
    <x v="1"/>
    <d v="2019-09-02T00:00:00"/>
    <x v="8"/>
  </r>
  <r>
    <x v="1"/>
    <x v="1"/>
    <d v="2019-09-02T00:00:00"/>
    <x v="8"/>
  </r>
  <r>
    <x v="0"/>
    <x v="1"/>
    <d v="2019-09-02T00:00:00"/>
    <x v="8"/>
  </r>
  <r>
    <x v="0"/>
    <x v="1"/>
    <d v="2019-09-02T00:00:00"/>
    <x v="8"/>
  </r>
  <r>
    <x v="1"/>
    <x v="3"/>
    <d v="2019-09-02T00:00:00"/>
    <x v="8"/>
  </r>
  <r>
    <x v="1"/>
    <x v="1"/>
    <d v="2019-09-02T00:00:00"/>
    <x v="8"/>
  </r>
  <r>
    <x v="0"/>
    <x v="1"/>
    <d v="2019-09-02T00:00:00"/>
    <x v="8"/>
  </r>
  <r>
    <x v="0"/>
    <x v="0"/>
    <d v="2019-09-02T00:00:00"/>
    <x v="8"/>
  </r>
  <r>
    <x v="1"/>
    <x v="1"/>
    <d v="2019-09-02T00:00:00"/>
    <x v="8"/>
  </r>
  <r>
    <x v="0"/>
    <x v="1"/>
    <d v="2019-09-02T00:00:00"/>
    <x v="8"/>
  </r>
  <r>
    <x v="0"/>
    <x v="1"/>
    <d v="2019-09-02T00:00:00"/>
    <x v="8"/>
  </r>
  <r>
    <x v="1"/>
    <x v="4"/>
    <d v="2019-09-02T00:00:00"/>
    <x v="8"/>
  </r>
  <r>
    <x v="3"/>
    <x v="1"/>
    <d v="2019-09-02T00:00:00"/>
    <x v="8"/>
  </r>
  <r>
    <x v="0"/>
    <x v="1"/>
    <d v="2019-09-02T00:00:00"/>
    <x v="8"/>
  </r>
  <r>
    <x v="0"/>
    <x v="1"/>
    <d v="2019-09-02T00:00:00"/>
    <x v="8"/>
  </r>
  <r>
    <x v="0"/>
    <x v="1"/>
    <d v="2019-09-02T00:00:00"/>
    <x v="8"/>
  </r>
  <r>
    <x v="0"/>
    <x v="1"/>
    <d v="2019-09-02T00:00:00"/>
    <x v="8"/>
  </r>
  <r>
    <x v="1"/>
    <x v="3"/>
    <d v="2019-09-02T00:00:00"/>
    <x v="8"/>
  </r>
  <r>
    <x v="2"/>
    <x v="1"/>
    <d v="2019-09-02T00:00:00"/>
    <x v="8"/>
  </r>
  <r>
    <x v="0"/>
    <x v="1"/>
    <d v="2019-09-02T00:00:00"/>
    <x v="8"/>
  </r>
  <r>
    <x v="1"/>
    <x v="1"/>
    <d v="2019-09-02T00:00:00"/>
    <x v="8"/>
  </r>
  <r>
    <x v="0"/>
    <x v="2"/>
    <d v="2019-09-02T00:00:00"/>
    <x v="8"/>
  </r>
  <r>
    <x v="1"/>
    <x v="1"/>
    <d v="2019-09-02T00:00:00"/>
    <x v="8"/>
  </r>
  <r>
    <x v="0"/>
    <x v="1"/>
    <d v="2019-09-02T00:00:00"/>
    <x v="8"/>
  </r>
  <r>
    <x v="0"/>
    <x v="1"/>
    <d v="2019-09-02T00:00:00"/>
    <x v="8"/>
  </r>
  <r>
    <x v="2"/>
    <x v="2"/>
    <d v="2019-09-02T00:00:00"/>
    <x v="8"/>
  </r>
  <r>
    <x v="0"/>
    <x v="2"/>
    <d v="2019-09-02T00:00:00"/>
    <x v="8"/>
  </r>
  <r>
    <x v="0"/>
    <x v="1"/>
    <d v="2019-09-02T00:00:00"/>
    <x v="8"/>
  </r>
  <r>
    <x v="0"/>
    <x v="1"/>
    <d v="2019-09-02T00:00:00"/>
    <x v="8"/>
  </r>
  <r>
    <x v="0"/>
    <x v="1"/>
    <d v="2019-09-02T00:00:00"/>
    <x v="8"/>
  </r>
  <r>
    <x v="0"/>
    <x v="2"/>
    <d v="2019-09-02T00:00:00"/>
    <x v="8"/>
  </r>
  <r>
    <x v="1"/>
    <x v="1"/>
    <d v="2019-09-02T00:00:00"/>
    <x v="8"/>
  </r>
  <r>
    <x v="0"/>
    <x v="1"/>
    <d v="2019-09-02T00:00:00"/>
    <x v="8"/>
  </r>
  <r>
    <x v="0"/>
    <x v="1"/>
    <d v="2019-09-02T00:00:00"/>
    <x v="8"/>
  </r>
  <r>
    <x v="0"/>
    <x v="1"/>
    <d v="2019-09-02T00:00:00"/>
    <x v="8"/>
  </r>
  <r>
    <x v="0"/>
    <x v="1"/>
    <d v="2019-09-02T00:00:00"/>
    <x v="8"/>
  </r>
  <r>
    <x v="0"/>
    <x v="3"/>
    <d v="2019-09-02T00:00:00"/>
    <x v="8"/>
  </r>
  <r>
    <x v="0"/>
    <x v="1"/>
    <d v="2019-09-02T00:00:00"/>
    <x v="8"/>
  </r>
  <r>
    <x v="0"/>
    <x v="1"/>
    <d v="2019-09-02T00:00:00"/>
    <x v="8"/>
  </r>
  <r>
    <x v="0"/>
    <x v="1"/>
    <d v="2019-09-02T00:00:00"/>
    <x v="8"/>
  </r>
  <r>
    <x v="0"/>
    <x v="1"/>
    <d v="2019-09-02T00:00:00"/>
    <x v="8"/>
  </r>
  <r>
    <x v="0"/>
    <x v="1"/>
    <d v="2019-09-02T00:00:00"/>
    <x v="8"/>
  </r>
  <r>
    <x v="0"/>
    <x v="1"/>
    <d v="2019-09-02T00:00:00"/>
    <x v="8"/>
  </r>
  <r>
    <x v="1"/>
    <x v="0"/>
    <d v="2019-09-02T00:00:00"/>
    <x v="8"/>
  </r>
  <r>
    <x v="0"/>
    <x v="1"/>
    <d v="2019-09-02T00:00:00"/>
    <x v="8"/>
  </r>
  <r>
    <x v="0"/>
    <x v="1"/>
    <d v="2019-09-02T00:00:00"/>
    <x v="8"/>
  </r>
  <r>
    <x v="0"/>
    <x v="1"/>
    <d v="2019-09-02T00:00:00"/>
    <x v="8"/>
  </r>
  <r>
    <x v="0"/>
    <x v="1"/>
    <d v="2019-09-03T00:00:00"/>
    <x v="8"/>
  </r>
  <r>
    <x v="0"/>
    <x v="1"/>
    <d v="2019-09-03T00:00:00"/>
    <x v="8"/>
  </r>
  <r>
    <x v="0"/>
    <x v="1"/>
    <d v="2019-09-03T00:00:00"/>
    <x v="8"/>
  </r>
  <r>
    <x v="3"/>
    <x v="6"/>
    <d v="2019-09-03T00:00:00"/>
    <x v="8"/>
  </r>
  <r>
    <x v="0"/>
    <x v="1"/>
    <d v="2019-09-03T00:00:00"/>
    <x v="8"/>
  </r>
  <r>
    <x v="0"/>
    <x v="1"/>
    <d v="2019-09-03T00:00:00"/>
    <x v="8"/>
  </r>
  <r>
    <x v="1"/>
    <x v="1"/>
    <d v="2019-09-03T00:00:00"/>
    <x v="8"/>
  </r>
  <r>
    <x v="1"/>
    <x v="1"/>
    <d v="2019-09-03T00:00:00"/>
    <x v="8"/>
  </r>
  <r>
    <x v="0"/>
    <x v="2"/>
    <d v="2019-09-03T00:00:00"/>
    <x v="8"/>
  </r>
  <r>
    <x v="0"/>
    <x v="1"/>
    <d v="2019-09-03T00:00:00"/>
    <x v="8"/>
  </r>
  <r>
    <x v="0"/>
    <x v="1"/>
    <d v="2019-09-03T00:00:00"/>
    <x v="8"/>
  </r>
  <r>
    <x v="0"/>
    <x v="1"/>
    <d v="2019-09-03T00:00:00"/>
    <x v="8"/>
  </r>
  <r>
    <x v="0"/>
    <x v="0"/>
    <d v="2019-09-03T00:00:00"/>
    <x v="8"/>
  </r>
  <r>
    <x v="0"/>
    <x v="0"/>
    <d v="2019-09-03T00:00:00"/>
    <x v="8"/>
  </r>
  <r>
    <x v="0"/>
    <x v="2"/>
    <d v="2019-09-03T00:00:00"/>
    <x v="8"/>
  </r>
  <r>
    <x v="0"/>
    <x v="1"/>
    <d v="2019-09-03T00:00:00"/>
    <x v="8"/>
  </r>
  <r>
    <x v="0"/>
    <x v="0"/>
    <d v="2019-09-03T00:00:00"/>
    <x v="8"/>
  </r>
  <r>
    <x v="0"/>
    <x v="1"/>
    <d v="2019-09-03T00:00:00"/>
    <x v="8"/>
  </r>
  <r>
    <x v="0"/>
    <x v="1"/>
    <d v="2019-09-03T00:00:00"/>
    <x v="8"/>
  </r>
  <r>
    <x v="0"/>
    <x v="3"/>
    <d v="2019-09-03T00:00:00"/>
    <x v="8"/>
  </r>
  <r>
    <x v="0"/>
    <x v="1"/>
    <d v="2019-09-03T00:00:00"/>
    <x v="8"/>
  </r>
  <r>
    <x v="0"/>
    <x v="2"/>
    <d v="2019-09-03T00:00:00"/>
    <x v="8"/>
  </r>
  <r>
    <x v="0"/>
    <x v="1"/>
    <d v="2019-09-03T00:00:00"/>
    <x v="8"/>
  </r>
  <r>
    <x v="3"/>
    <x v="1"/>
    <d v="2019-09-03T00:00:00"/>
    <x v="8"/>
  </r>
  <r>
    <x v="3"/>
    <x v="1"/>
    <d v="2019-09-03T00:00:00"/>
    <x v="8"/>
  </r>
  <r>
    <x v="0"/>
    <x v="1"/>
    <d v="2019-09-03T00:00:00"/>
    <x v="8"/>
  </r>
  <r>
    <x v="0"/>
    <x v="0"/>
    <d v="2019-09-03T00:00:00"/>
    <x v="8"/>
  </r>
  <r>
    <x v="0"/>
    <x v="1"/>
    <d v="2019-09-03T00:00:00"/>
    <x v="8"/>
  </r>
  <r>
    <x v="0"/>
    <x v="2"/>
    <d v="2019-09-03T00:00:00"/>
    <x v="8"/>
  </r>
  <r>
    <x v="0"/>
    <x v="1"/>
    <d v="2019-09-03T00:00:00"/>
    <x v="8"/>
  </r>
  <r>
    <x v="0"/>
    <x v="0"/>
    <d v="2019-09-03T00:00:00"/>
    <x v="8"/>
  </r>
  <r>
    <x v="0"/>
    <x v="1"/>
    <d v="2019-09-03T00:00:00"/>
    <x v="8"/>
  </r>
  <r>
    <x v="0"/>
    <x v="1"/>
    <d v="2019-09-03T00:00:00"/>
    <x v="8"/>
  </r>
  <r>
    <x v="1"/>
    <x v="1"/>
    <d v="2019-09-03T00:00:00"/>
    <x v="8"/>
  </r>
  <r>
    <x v="0"/>
    <x v="1"/>
    <d v="2019-09-03T00:00:00"/>
    <x v="8"/>
  </r>
  <r>
    <x v="1"/>
    <x v="1"/>
    <d v="2019-09-03T00:00:00"/>
    <x v="8"/>
  </r>
  <r>
    <x v="0"/>
    <x v="0"/>
    <d v="2019-09-03T00:00:00"/>
    <x v="8"/>
  </r>
  <r>
    <x v="1"/>
    <x v="3"/>
    <d v="2019-09-03T00:00:00"/>
    <x v="8"/>
  </r>
  <r>
    <x v="1"/>
    <x v="1"/>
    <d v="2019-09-03T00:00:00"/>
    <x v="8"/>
  </r>
  <r>
    <x v="1"/>
    <x v="1"/>
    <d v="2019-09-03T00:00:00"/>
    <x v="8"/>
  </r>
  <r>
    <x v="0"/>
    <x v="4"/>
    <d v="2019-09-03T00:00:00"/>
    <x v="8"/>
  </r>
  <r>
    <x v="0"/>
    <x v="1"/>
    <d v="2019-09-03T00:00:00"/>
    <x v="8"/>
  </r>
  <r>
    <x v="0"/>
    <x v="2"/>
    <d v="2019-09-03T00:00:00"/>
    <x v="8"/>
  </r>
  <r>
    <x v="0"/>
    <x v="1"/>
    <d v="2019-09-03T00:00:00"/>
    <x v="8"/>
  </r>
  <r>
    <x v="1"/>
    <x v="1"/>
    <d v="2019-09-03T00:00:00"/>
    <x v="8"/>
  </r>
  <r>
    <x v="0"/>
    <x v="1"/>
    <d v="2019-09-03T00:00:00"/>
    <x v="8"/>
  </r>
  <r>
    <x v="0"/>
    <x v="1"/>
    <d v="2019-09-03T00:00:00"/>
    <x v="8"/>
  </r>
  <r>
    <x v="1"/>
    <x v="1"/>
    <d v="2019-09-03T00:00:00"/>
    <x v="8"/>
  </r>
  <r>
    <x v="0"/>
    <x v="1"/>
    <d v="2019-09-03T00:00:00"/>
    <x v="8"/>
  </r>
  <r>
    <x v="0"/>
    <x v="2"/>
    <d v="2019-09-03T00:00:00"/>
    <x v="8"/>
  </r>
  <r>
    <x v="0"/>
    <x v="1"/>
    <d v="2019-09-03T00:00:00"/>
    <x v="8"/>
  </r>
  <r>
    <x v="0"/>
    <x v="1"/>
    <d v="2019-09-03T00:00:00"/>
    <x v="8"/>
  </r>
  <r>
    <x v="0"/>
    <x v="1"/>
    <d v="2019-09-03T00:00:00"/>
    <x v="8"/>
  </r>
  <r>
    <x v="0"/>
    <x v="1"/>
    <d v="2019-09-03T00:00:00"/>
    <x v="8"/>
  </r>
  <r>
    <x v="1"/>
    <x v="1"/>
    <d v="2019-09-03T00:00:00"/>
    <x v="8"/>
  </r>
  <r>
    <x v="0"/>
    <x v="1"/>
    <d v="2019-09-03T00:00:00"/>
    <x v="8"/>
  </r>
  <r>
    <x v="0"/>
    <x v="1"/>
    <d v="2019-09-03T00:00:00"/>
    <x v="8"/>
  </r>
  <r>
    <x v="1"/>
    <x v="1"/>
    <d v="2019-09-03T00:00:00"/>
    <x v="8"/>
  </r>
  <r>
    <x v="0"/>
    <x v="3"/>
    <d v="2019-09-03T00:00:00"/>
    <x v="8"/>
  </r>
  <r>
    <x v="0"/>
    <x v="1"/>
    <d v="2019-09-03T00:00:00"/>
    <x v="8"/>
  </r>
  <r>
    <x v="0"/>
    <x v="1"/>
    <d v="2019-09-03T00:00:00"/>
    <x v="8"/>
  </r>
  <r>
    <x v="0"/>
    <x v="1"/>
    <d v="2019-09-03T00:00:00"/>
    <x v="8"/>
  </r>
  <r>
    <x v="1"/>
    <x v="1"/>
    <d v="2019-09-03T00:00:00"/>
    <x v="8"/>
  </r>
  <r>
    <x v="0"/>
    <x v="2"/>
    <d v="2019-09-03T00:00:00"/>
    <x v="8"/>
  </r>
  <r>
    <x v="0"/>
    <x v="1"/>
    <d v="2019-09-03T00:00:00"/>
    <x v="8"/>
  </r>
  <r>
    <x v="0"/>
    <x v="1"/>
    <d v="2019-09-03T00:00:00"/>
    <x v="8"/>
  </r>
  <r>
    <x v="1"/>
    <x v="1"/>
    <d v="2019-09-03T00:00:00"/>
    <x v="8"/>
  </r>
  <r>
    <x v="2"/>
    <x v="0"/>
    <d v="2019-09-03T00:00:00"/>
    <x v="8"/>
  </r>
  <r>
    <x v="0"/>
    <x v="1"/>
    <d v="2019-09-03T00:00:00"/>
    <x v="8"/>
  </r>
  <r>
    <x v="1"/>
    <x v="1"/>
    <d v="2019-09-03T00:00:00"/>
    <x v="8"/>
  </r>
  <r>
    <x v="0"/>
    <x v="1"/>
    <d v="2019-09-03T00:00:00"/>
    <x v="8"/>
  </r>
  <r>
    <x v="1"/>
    <x v="0"/>
    <d v="2019-09-03T00:00:00"/>
    <x v="8"/>
  </r>
  <r>
    <x v="0"/>
    <x v="1"/>
    <d v="2019-09-03T00:00:00"/>
    <x v="8"/>
  </r>
  <r>
    <x v="0"/>
    <x v="1"/>
    <d v="2019-09-03T00:00:00"/>
    <x v="8"/>
  </r>
  <r>
    <x v="0"/>
    <x v="1"/>
    <d v="2019-09-03T00:00:00"/>
    <x v="8"/>
  </r>
  <r>
    <x v="0"/>
    <x v="1"/>
    <d v="2019-09-03T00:00:00"/>
    <x v="8"/>
  </r>
  <r>
    <x v="0"/>
    <x v="0"/>
    <d v="2019-09-03T00:00:00"/>
    <x v="8"/>
  </r>
  <r>
    <x v="1"/>
    <x v="2"/>
    <d v="2019-09-03T00:00:00"/>
    <x v="8"/>
  </r>
  <r>
    <x v="0"/>
    <x v="1"/>
    <d v="2019-09-03T00:00:00"/>
    <x v="8"/>
  </r>
  <r>
    <x v="0"/>
    <x v="0"/>
    <d v="2019-09-03T00:00:00"/>
    <x v="8"/>
  </r>
  <r>
    <x v="1"/>
    <x v="0"/>
    <d v="2019-09-03T00:00:00"/>
    <x v="8"/>
  </r>
  <r>
    <x v="0"/>
    <x v="2"/>
    <d v="2019-09-03T00:00:00"/>
    <x v="8"/>
  </r>
  <r>
    <x v="0"/>
    <x v="1"/>
    <d v="2019-09-03T00:00:00"/>
    <x v="8"/>
  </r>
  <r>
    <x v="0"/>
    <x v="1"/>
    <d v="2019-09-03T00:00:00"/>
    <x v="8"/>
  </r>
  <r>
    <x v="2"/>
    <x v="0"/>
    <d v="2019-09-03T00:00:00"/>
    <x v="8"/>
  </r>
  <r>
    <x v="3"/>
    <x v="2"/>
    <d v="2019-09-03T00:00:00"/>
    <x v="8"/>
  </r>
  <r>
    <x v="3"/>
    <x v="2"/>
    <d v="2019-09-03T00:00:00"/>
    <x v="8"/>
  </r>
  <r>
    <x v="0"/>
    <x v="1"/>
    <d v="2019-09-04T00:00:00"/>
    <x v="8"/>
  </r>
  <r>
    <x v="0"/>
    <x v="1"/>
    <d v="2019-09-04T00:00:00"/>
    <x v="8"/>
  </r>
  <r>
    <x v="1"/>
    <x v="2"/>
    <d v="2019-09-04T00:00:00"/>
    <x v="8"/>
  </r>
  <r>
    <x v="0"/>
    <x v="2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1"/>
    <x v="4"/>
    <d v="2019-09-04T00:00:00"/>
    <x v="8"/>
  </r>
  <r>
    <x v="1"/>
    <x v="2"/>
    <d v="2019-09-04T00:00:00"/>
    <x v="8"/>
  </r>
  <r>
    <x v="0"/>
    <x v="2"/>
    <d v="2019-09-04T00:00:00"/>
    <x v="8"/>
  </r>
  <r>
    <x v="0"/>
    <x v="0"/>
    <d v="2019-09-04T00:00:00"/>
    <x v="8"/>
  </r>
  <r>
    <x v="0"/>
    <x v="1"/>
    <d v="2019-09-04T00:00:00"/>
    <x v="8"/>
  </r>
  <r>
    <x v="0"/>
    <x v="1"/>
    <d v="2019-09-04T00:00:00"/>
    <x v="8"/>
  </r>
  <r>
    <x v="1"/>
    <x v="1"/>
    <d v="2019-09-04T00:00:00"/>
    <x v="8"/>
  </r>
  <r>
    <x v="0"/>
    <x v="1"/>
    <d v="2019-09-04T00:00:00"/>
    <x v="8"/>
  </r>
  <r>
    <x v="1"/>
    <x v="1"/>
    <d v="2019-09-04T00:00:00"/>
    <x v="8"/>
  </r>
  <r>
    <x v="1"/>
    <x v="2"/>
    <d v="2019-09-04T00:00:00"/>
    <x v="8"/>
  </r>
  <r>
    <x v="1"/>
    <x v="1"/>
    <d v="2019-09-04T00:00:00"/>
    <x v="8"/>
  </r>
  <r>
    <x v="0"/>
    <x v="1"/>
    <d v="2019-09-04T00:00:00"/>
    <x v="8"/>
  </r>
  <r>
    <x v="1"/>
    <x v="3"/>
    <d v="2019-09-04T00:00:00"/>
    <x v="8"/>
  </r>
  <r>
    <x v="0"/>
    <x v="0"/>
    <d v="2019-09-04T00:00:00"/>
    <x v="8"/>
  </r>
  <r>
    <x v="0"/>
    <x v="1"/>
    <d v="2019-09-04T00:00:00"/>
    <x v="8"/>
  </r>
  <r>
    <x v="0"/>
    <x v="1"/>
    <d v="2019-09-04T00:00:00"/>
    <x v="8"/>
  </r>
  <r>
    <x v="0"/>
    <x v="2"/>
    <d v="2019-09-04T00:00:00"/>
    <x v="8"/>
  </r>
  <r>
    <x v="0"/>
    <x v="1"/>
    <d v="2019-09-04T00:00:00"/>
    <x v="8"/>
  </r>
  <r>
    <x v="0"/>
    <x v="1"/>
    <d v="2019-09-04T00:00:00"/>
    <x v="8"/>
  </r>
  <r>
    <x v="0"/>
    <x v="3"/>
    <d v="2019-09-04T00:00:00"/>
    <x v="8"/>
  </r>
  <r>
    <x v="1"/>
    <x v="1"/>
    <d v="2019-09-04T00:00:00"/>
    <x v="8"/>
  </r>
  <r>
    <x v="0"/>
    <x v="1"/>
    <d v="2019-09-04T00:00:00"/>
    <x v="8"/>
  </r>
  <r>
    <x v="0"/>
    <x v="3"/>
    <d v="2019-09-04T00:00:00"/>
    <x v="8"/>
  </r>
  <r>
    <x v="2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0"/>
    <d v="2019-09-04T00:00:00"/>
    <x v="8"/>
  </r>
  <r>
    <x v="0"/>
    <x v="1"/>
    <d v="2019-09-04T00:00:00"/>
    <x v="8"/>
  </r>
  <r>
    <x v="1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0"/>
    <d v="2019-09-04T00:00:00"/>
    <x v="8"/>
  </r>
  <r>
    <x v="0"/>
    <x v="1"/>
    <d v="2019-09-04T00:00:00"/>
    <x v="8"/>
  </r>
  <r>
    <x v="0"/>
    <x v="0"/>
    <d v="2019-09-04T00:00:00"/>
    <x v="8"/>
  </r>
  <r>
    <x v="1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1"/>
    <x v="3"/>
    <d v="2019-09-04T00:00:00"/>
    <x v="8"/>
  </r>
  <r>
    <x v="1"/>
    <x v="3"/>
    <d v="2019-09-04T00:00:00"/>
    <x v="8"/>
  </r>
  <r>
    <x v="1"/>
    <x v="4"/>
    <d v="2019-09-04T00:00:00"/>
    <x v="8"/>
  </r>
  <r>
    <x v="1"/>
    <x v="1"/>
    <d v="2019-09-04T00:00:00"/>
    <x v="8"/>
  </r>
  <r>
    <x v="0"/>
    <x v="3"/>
    <d v="2019-09-04T00:00:00"/>
    <x v="8"/>
  </r>
  <r>
    <x v="0"/>
    <x v="1"/>
    <d v="2019-09-04T00:00:00"/>
    <x v="8"/>
  </r>
  <r>
    <x v="1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1"/>
    <x v="0"/>
    <d v="2019-09-04T00:00:00"/>
    <x v="8"/>
  </r>
  <r>
    <x v="0"/>
    <x v="1"/>
    <d v="2019-09-04T00:00:00"/>
    <x v="8"/>
  </r>
  <r>
    <x v="1"/>
    <x v="3"/>
    <d v="2019-09-04T00:00:00"/>
    <x v="8"/>
  </r>
  <r>
    <x v="1"/>
    <x v="2"/>
    <d v="2019-09-04T00:00:00"/>
    <x v="8"/>
  </r>
  <r>
    <x v="0"/>
    <x v="1"/>
    <d v="2019-09-04T00:00:00"/>
    <x v="8"/>
  </r>
  <r>
    <x v="0"/>
    <x v="1"/>
    <d v="2019-09-04T00:00:00"/>
    <x v="8"/>
  </r>
  <r>
    <x v="0"/>
    <x v="0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1"/>
    <x v="3"/>
    <d v="2019-09-04T00:00:00"/>
    <x v="8"/>
  </r>
  <r>
    <x v="0"/>
    <x v="2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1"/>
    <x v="2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4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3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1"/>
    <x v="2"/>
    <d v="2019-09-05T00:00:00"/>
    <x v="8"/>
  </r>
  <r>
    <x v="0"/>
    <x v="3"/>
    <d v="2019-09-05T00:00:00"/>
    <x v="8"/>
  </r>
  <r>
    <x v="0"/>
    <x v="1"/>
    <d v="2019-09-05T00:00:00"/>
    <x v="8"/>
  </r>
  <r>
    <x v="1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1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2"/>
    <d v="2019-09-05T00:00:00"/>
    <x v="8"/>
  </r>
  <r>
    <x v="0"/>
    <x v="1"/>
    <d v="2019-09-05T00:00:00"/>
    <x v="8"/>
  </r>
  <r>
    <x v="1"/>
    <x v="1"/>
    <d v="2019-09-05T00:00:00"/>
    <x v="8"/>
  </r>
  <r>
    <x v="0"/>
    <x v="1"/>
    <d v="2019-09-05T00:00:00"/>
    <x v="8"/>
  </r>
  <r>
    <x v="1"/>
    <x v="3"/>
    <d v="2019-09-05T00:00:00"/>
    <x v="8"/>
  </r>
  <r>
    <x v="0"/>
    <x v="1"/>
    <d v="2019-09-05T00:00:00"/>
    <x v="8"/>
  </r>
  <r>
    <x v="1"/>
    <x v="1"/>
    <d v="2019-09-05T00:00:00"/>
    <x v="8"/>
  </r>
  <r>
    <x v="3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1"/>
    <x v="1"/>
    <d v="2019-09-05T00:00:00"/>
    <x v="8"/>
  </r>
  <r>
    <x v="1"/>
    <x v="3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0"/>
    <d v="2019-09-05T00:00:00"/>
    <x v="8"/>
  </r>
  <r>
    <x v="1"/>
    <x v="3"/>
    <d v="2019-09-05T00:00:00"/>
    <x v="8"/>
  </r>
  <r>
    <x v="0"/>
    <x v="1"/>
    <d v="2019-09-05T00:00:00"/>
    <x v="8"/>
  </r>
  <r>
    <x v="1"/>
    <x v="3"/>
    <d v="2019-09-05T00:00:00"/>
    <x v="8"/>
  </r>
  <r>
    <x v="1"/>
    <x v="3"/>
    <d v="2019-09-05T00:00:00"/>
    <x v="8"/>
  </r>
  <r>
    <x v="0"/>
    <x v="1"/>
    <d v="2019-09-05T00:00:00"/>
    <x v="8"/>
  </r>
  <r>
    <x v="0"/>
    <x v="1"/>
    <d v="2019-09-05T00:00:00"/>
    <x v="8"/>
  </r>
  <r>
    <x v="1"/>
    <x v="1"/>
    <d v="2019-09-05T00:00:00"/>
    <x v="8"/>
  </r>
  <r>
    <x v="0"/>
    <x v="1"/>
    <d v="2019-09-05T00:00:00"/>
    <x v="8"/>
  </r>
  <r>
    <x v="1"/>
    <x v="1"/>
    <d v="2019-09-05T00:00:00"/>
    <x v="8"/>
  </r>
  <r>
    <x v="0"/>
    <x v="1"/>
    <d v="2019-09-05T00:00:00"/>
    <x v="8"/>
  </r>
  <r>
    <x v="0"/>
    <x v="0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1"/>
    <d v="2019-09-05T00:00:00"/>
    <x v="8"/>
  </r>
  <r>
    <x v="0"/>
    <x v="0"/>
    <d v="2019-09-05T00:00:00"/>
    <x v="8"/>
  </r>
  <r>
    <x v="0"/>
    <x v="1"/>
    <d v="2019-09-05T00:00:00"/>
    <x v="8"/>
  </r>
  <r>
    <x v="1"/>
    <x v="1"/>
    <d v="2019-09-05T00:00:00"/>
    <x v="8"/>
  </r>
  <r>
    <x v="0"/>
    <x v="2"/>
    <d v="2019-09-05T00:00:00"/>
    <x v="8"/>
  </r>
  <r>
    <x v="0"/>
    <x v="1"/>
    <d v="2019-09-05T00:00:00"/>
    <x v="8"/>
  </r>
  <r>
    <x v="0"/>
    <x v="1"/>
    <d v="2019-09-05T00:00:00"/>
    <x v="8"/>
  </r>
  <r>
    <x v="1"/>
    <x v="1"/>
    <d v="2019-09-05T00:00:00"/>
    <x v="8"/>
  </r>
  <r>
    <x v="0"/>
    <x v="0"/>
    <d v="2019-09-05T00:00:00"/>
    <x v="8"/>
  </r>
  <r>
    <x v="3"/>
    <x v="2"/>
    <d v="2019-09-05T00:00:00"/>
    <x v="8"/>
  </r>
  <r>
    <x v="1"/>
    <x v="1"/>
    <d v="2019-09-05T00:00:00"/>
    <x v="8"/>
  </r>
  <r>
    <x v="0"/>
    <x v="1"/>
    <d v="2019-09-05T00:00:00"/>
    <x v="8"/>
  </r>
  <r>
    <x v="0"/>
    <x v="2"/>
    <d v="2019-09-06T00:00:00"/>
    <x v="8"/>
  </r>
  <r>
    <x v="0"/>
    <x v="2"/>
    <d v="2019-09-06T00:00:00"/>
    <x v="8"/>
  </r>
  <r>
    <x v="0"/>
    <x v="2"/>
    <d v="2019-09-06T00:00:00"/>
    <x v="8"/>
  </r>
  <r>
    <x v="0"/>
    <x v="1"/>
    <d v="2019-09-06T00:00:00"/>
    <x v="8"/>
  </r>
  <r>
    <x v="0"/>
    <x v="3"/>
    <d v="2019-09-06T00:00:00"/>
    <x v="8"/>
  </r>
  <r>
    <x v="0"/>
    <x v="2"/>
    <d v="2019-09-06T00:00:00"/>
    <x v="8"/>
  </r>
  <r>
    <x v="0"/>
    <x v="2"/>
    <d v="2019-09-06T00:00:00"/>
    <x v="8"/>
  </r>
  <r>
    <x v="0"/>
    <x v="1"/>
    <d v="2019-09-06T00:00:00"/>
    <x v="8"/>
  </r>
  <r>
    <x v="1"/>
    <x v="3"/>
    <d v="2019-09-06T00:00:00"/>
    <x v="8"/>
  </r>
  <r>
    <x v="0"/>
    <x v="1"/>
    <d v="2019-09-06T00:00:00"/>
    <x v="8"/>
  </r>
  <r>
    <x v="0"/>
    <x v="1"/>
    <d v="2019-09-08T00:00:00"/>
    <x v="8"/>
  </r>
  <r>
    <x v="0"/>
    <x v="1"/>
    <d v="2019-09-08T00:00:00"/>
    <x v="8"/>
  </r>
  <r>
    <x v="0"/>
    <x v="3"/>
    <d v="2019-09-08T00:00:00"/>
    <x v="8"/>
  </r>
  <r>
    <x v="1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1"/>
    <x v="1"/>
    <d v="2019-09-08T00:00:00"/>
    <x v="8"/>
  </r>
  <r>
    <x v="1"/>
    <x v="1"/>
    <d v="2019-09-08T00:00:00"/>
    <x v="8"/>
  </r>
  <r>
    <x v="0"/>
    <x v="1"/>
    <d v="2019-09-08T00:00:00"/>
    <x v="8"/>
  </r>
  <r>
    <x v="0"/>
    <x v="1"/>
    <d v="2019-09-08T00:00:00"/>
    <x v="8"/>
  </r>
  <r>
    <x v="1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1"/>
    <x v="1"/>
    <d v="2019-09-08T00:00:00"/>
    <x v="8"/>
  </r>
  <r>
    <x v="0"/>
    <x v="2"/>
    <d v="2019-09-08T00:00:00"/>
    <x v="8"/>
  </r>
  <r>
    <x v="0"/>
    <x v="2"/>
    <d v="2019-09-08T00:00:00"/>
    <x v="8"/>
  </r>
  <r>
    <x v="0"/>
    <x v="1"/>
    <d v="2019-09-08T00:00:00"/>
    <x v="8"/>
  </r>
  <r>
    <x v="1"/>
    <x v="1"/>
    <d v="2019-09-08T00:00:00"/>
    <x v="8"/>
  </r>
  <r>
    <x v="1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2"/>
    <d v="2019-09-08T00:00:00"/>
    <x v="8"/>
  </r>
  <r>
    <x v="0"/>
    <x v="0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1"/>
    <x v="3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2"/>
    <d v="2019-09-08T00:00:00"/>
    <x v="8"/>
  </r>
  <r>
    <x v="0"/>
    <x v="1"/>
    <d v="2019-09-08T00:00:00"/>
    <x v="8"/>
  </r>
  <r>
    <x v="1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0"/>
    <d v="2019-09-08T00:00:00"/>
    <x v="8"/>
  </r>
  <r>
    <x v="1"/>
    <x v="1"/>
    <d v="2019-09-08T00:00:00"/>
    <x v="8"/>
  </r>
  <r>
    <x v="1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2"/>
    <d v="2019-09-08T00:00:00"/>
    <x v="8"/>
  </r>
  <r>
    <x v="0"/>
    <x v="2"/>
    <d v="2019-09-08T00:00:00"/>
    <x v="8"/>
  </r>
  <r>
    <x v="1"/>
    <x v="3"/>
    <d v="2019-09-08T00:00:00"/>
    <x v="8"/>
  </r>
  <r>
    <x v="0"/>
    <x v="1"/>
    <d v="2019-09-08T00:00:00"/>
    <x v="8"/>
  </r>
  <r>
    <x v="1"/>
    <x v="2"/>
    <d v="2019-09-08T00:00:00"/>
    <x v="8"/>
  </r>
  <r>
    <x v="1"/>
    <x v="4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4"/>
    <d v="2019-09-08T00:00:00"/>
    <x v="8"/>
  </r>
  <r>
    <x v="1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1"/>
    <x v="6"/>
    <d v="2019-09-08T00:00:00"/>
    <x v="8"/>
  </r>
  <r>
    <x v="0"/>
    <x v="2"/>
    <d v="2019-09-08T00:00:00"/>
    <x v="8"/>
  </r>
  <r>
    <x v="1"/>
    <x v="1"/>
    <d v="2019-09-08T00:00:00"/>
    <x v="8"/>
  </r>
  <r>
    <x v="0"/>
    <x v="0"/>
    <d v="2019-09-08T00:00:00"/>
    <x v="8"/>
  </r>
  <r>
    <x v="1"/>
    <x v="1"/>
    <d v="2019-09-08T00:00:00"/>
    <x v="8"/>
  </r>
  <r>
    <x v="0"/>
    <x v="1"/>
    <d v="2019-09-08T00:00:00"/>
    <x v="8"/>
  </r>
  <r>
    <x v="1"/>
    <x v="2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3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0"/>
    <d v="2019-09-08T00:00:00"/>
    <x v="8"/>
  </r>
  <r>
    <x v="0"/>
    <x v="2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8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2"/>
    <d v="2019-09-09T00:00:00"/>
    <x v="8"/>
  </r>
  <r>
    <x v="1"/>
    <x v="0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1"/>
    <x v="1"/>
    <d v="2019-09-09T00:00:00"/>
    <x v="8"/>
  </r>
  <r>
    <x v="0"/>
    <x v="2"/>
    <d v="2019-09-09T00:00:00"/>
    <x v="8"/>
  </r>
  <r>
    <x v="0"/>
    <x v="1"/>
    <d v="2019-09-09T00:00:00"/>
    <x v="8"/>
  </r>
  <r>
    <x v="1"/>
    <x v="0"/>
    <d v="2019-09-09T00:00:00"/>
    <x v="8"/>
  </r>
  <r>
    <x v="0"/>
    <x v="1"/>
    <d v="2019-09-09T00:00:00"/>
    <x v="8"/>
  </r>
  <r>
    <x v="0"/>
    <x v="1"/>
    <d v="2019-09-09T00:00:00"/>
    <x v="8"/>
  </r>
  <r>
    <x v="1"/>
    <x v="1"/>
    <d v="2019-09-09T00:00:00"/>
    <x v="8"/>
  </r>
  <r>
    <x v="0"/>
    <x v="1"/>
    <d v="2019-09-09T00:00:00"/>
    <x v="8"/>
  </r>
  <r>
    <x v="0"/>
    <x v="1"/>
    <d v="2019-09-09T00:00:00"/>
    <x v="8"/>
  </r>
  <r>
    <x v="1"/>
    <x v="1"/>
    <d v="2019-09-09T00:00:00"/>
    <x v="8"/>
  </r>
  <r>
    <x v="1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0"/>
    <d v="2019-09-09T00:00:00"/>
    <x v="8"/>
  </r>
  <r>
    <x v="1"/>
    <x v="3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0"/>
    <d v="2019-09-09T00:00:00"/>
    <x v="8"/>
  </r>
  <r>
    <x v="0"/>
    <x v="1"/>
    <d v="2019-09-09T00:00:00"/>
    <x v="8"/>
  </r>
  <r>
    <x v="0"/>
    <x v="1"/>
    <d v="2019-09-09T00:00:00"/>
    <x v="8"/>
  </r>
  <r>
    <x v="0"/>
    <x v="2"/>
    <d v="2019-09-09T00:00:00"/>
    <x v="8"/>
  </r>
  <r>
    <x v="1"/>
    <x v="2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1"/>
    <x v="3"/>
    <d v="2019-09-09T00:00:00"/>
    <x v="8"/>
  </r>
  <r>
    <x v="0"/>
    <x v="1"/>
    <d v="2019-09-09T00:00:00"/>
    <x v="8"/>
  </r>
  <r>
    <x v="0"/>
    <x v="1"/>
    <d v="2019-09-09T00:00:00"/>
    <x v="8"/>
  </r>
  <r>
    <x v="1"/>
    <x v="1"/>
    <d v="2019-09-09T00:00:00"/>
    <x v="8"/>
  </r>
  <r>
    <x v="0"/>
    <x v="1"/>
    <d v="2019-09-09T00:00:00"/>
    <x v="8"/>
  </r>
  <r>
    <x v="2"/>
    <x v="2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1"/>
    <x v="1"/>
    <d v="2019-09-09T00:00:00"/>
    <x v="8"/>
  </r>
  <r>
    <x v="0"/>
    <x v="2"/>
    <d v="2019-09-09T00:00:00"/>
    <x v="8"/>
  </r>
  <r>
    <x v="0"/>
    <x v="1"/>
    <d v="2019-09-09T00:00:00"/>
    <x v="8"/>
  </r>
  <r>
    <x v="1"/>
    <x v="1"/>
    <d v="2019-09-09T00:00:00"/>
    <x v="8"/>
  </r>
  <r>
    <x v="0"/>
    <x v="1"/>
    <d v="2019-09-09T00:00:00"/>
    <x v="8"/>
  </r>
  <r>
    <x v="1"/>
    <x v="1"/>
    <d v="2019-09-09T00:00:00"/>
    <x v="8"/>
  </r>
  <r>
    <x v="0"/>
    <x v="1"/>
    <d v="2019-09-09T00:00:00"/>
    <x v="8"/>
  </r>
  <r>
    <x v="1"/>
    <x v="2"/>
    <d v="2019-09-09T00:00:00"/>
    <x v="8"/>
  </r>
  <r>
    <x v="1"/>
    <x v="3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1"/>
    <x v="2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1"/>
    <x v="1"/>
    <d v="2019-09-09T00:00:00"/>
    <x v="8"/>
  </r>
  <r>
    <x v="0"/>
    <x v="1"/>
    <d v="2019-09-09T00:00:00"/>
    <x v="8"/>
  </r>
  <r>
    <x v="1"/>
    <x v="3"/>
    <d v="2019-09-09T00:00:00"/>
    <x v="8"/>
  </r>
  <r>
    <x v="0"/>
    <x v="1"/>
    <d v="2019-09-09T00:00:00"/>
    <x v="8"/>
  </r>
  <r>
    <x v="0"/>
    <x v="1"/>
    <d v="2019-09-09T00:00:00"/>
    <x v="8"/>
  </r>
  <r>
    <x v="1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1"/>
    <x v="2"/>
    <d v="2019-09-09T00:00:00"/>
    <x v="8"/>
  </r>
  <r>
    <x v="0"/>
    <x v="1"/>
    <d v="2019-09-09T00:00:00"/>
    <x v="8"/>
  </r>
  <r>
    <x v="0"/>
    <x v="2"/>
    <d v="2019-09-09T00:00:00"/>
    <x v="8"/>
  </r>
  <r>
    <x v="0"/>
    <x v="1"/>
    <d v="2019-09-09T00:00:00"/>
    <x v="8"/>
  </r>
  <r>
    <x v="0"/>
    <x v="1"/>
    <d v="2019-09-09T00:00:00"/>
    <x v="8"/>
  </r>
  <r>
    <x v="0"/>
    <x v="0"/>
    <d v="2019-09-09T00:00:00"/>
    <x v="8"/>
  </r>
  <r>
    <x v="1"/>
    <x v="1"/>
    <d v="2019-09-09T00:00:00"/>
    <x v="8"/>
  </r>
  <r>
    <x v="1"/>
    <x v="2"/>
    <d v="2019-09-09T00:00:00"/>
    <x v="8"/>
  </r>
  <r>
    <x v="1"/>
    <x v="2"/>
    <d v="2019-09-09T00:00:00"/>
    <x v="8"/>
  </r>
  <r>
    <x v="1"/>
    <x v="0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3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1"/>
    <d v="2019-09-09T00:00:00"/>
    <x v="8"/>
  </r>
  <r>
    <x v="0"/>
    <x v="2"/>
    <d v="2019-09-10T00:00:00"/>
    <x v="8"/>
  </r>
  <r>
    <x v="0"/>
    <x v="1"/>
    <d v="2019-09-10T00:00:00"/>
    <x v="8"/>
  </r>
  <r>
    <x v="0"/>
    <x v="1"/>
    <d v="2019-09-10T00:00:00"/>
    <x v="8"/>
  </r>
  <r>
    <x v="1"/>
    <x v="0"/>
    <d v="2019-09-10T00:00:00"/>
    <x v="8"/>
  </r>
  <r>
    <x v="1"/>
    <x v="1"/>
    <d v="2019-09-10T00:00:00"/>
    <x v="8"/>
  </r>
  <r>
    <x v="0"/>
    <x v="3"/>
    <d v="2019-09-10T00:00:00"/>
    <x v="8"/>
  </r>
  <r>
    <x v="0"/>
    <x v="1"/>
    <d v="2019-09-10T00:00:00"/>
    <x v="8"/>
  </r>
  <r>
    <x v="3"/>
    <x v="1"/>
    <d v="2019-09-10T00:00:00"/>
    <x v="8"/>
  </r>
  <r>
    <x v="3"/>
    <x v="1"/>
    <d v="2019-09-10T00:00:00"/>
    <x v="8"/>
  </r>
  <r>
    <x v="0"/>
    <x v="1"/>
    <d v="2019-09-10T00:00:00"/>
    <x v="8"/>
  </r>
  <r>
    <x v="0"/>
    <x v="1"/>
    <d v="2019-09-10T00:00:00"/>
    <x v="8"/>
  </r>
  <r>
    <x v="3"/>
    <x v="1"/>
    <d v="2019-09-10T00:00:00"/>
    <x v="8"/>
  </r>
  <r>
    <x v="0"/>
    <x v="1"/>
    <d v="2019-09-10T00:00:00"/>
    <x v="8"/>
  </r>
  <r>
    <x v="1"/>
    <x v="1"/>
    <d v="2019-09-10T00:00:00"/>
    <x v="8"/>
  </r>
  <r>
    <x v="0"/>
    <x v="1"/>
    <d v="2019-09-10T00:00:00"/>
    <x v="8"/>
  </r>
  <r>
    <x v="1"/>
    <x v="1"/>
    <d v="2019-09-10T00:00:00"/>
    <x v="8"/>
  </r>
  <r>
    <x v="0"/>
    <x v="1"/>
    <d v="2019-09-10T00:00:00"/>
    <x v="8"/>
  </r>
  <r>
    <x v="0"/>
    <x v="3"/>
    <d v="2019-09-10T00:00:00"/>
    <x v="8"/>
  </r>
  <r>
    <x v="1"/>
    <x v="1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1"/>
    <x v="1"/>
    <d v="2019-09-10T00:00:00"/>
    <x v="8"/>
  </r>
  <r>
    <x v="0"/>
    <x v="0"/>
    <d v="2019-09-10T00:00:00"/>
    <x v="8"/>
  </r>
  <r>
    <x v="1"/>
    <x v="1"/>
    <d v="2019-09-10T00:00:00"/>
    <x v="8"/>
  </r>
  <r>
    <x v="1"/>
    <x v="1"/>
    <d v="2019-09-10T00:00:00"/>
    <x v="8"/>
  </r>
  <r>
    <x v="0"/>
    <x v="1"/>
    <d v="2019-09-10T00:00:00"/>
    <x v="8"/>
  </r>
  <r>
    <x v="0"/>
    <x v="1"/>
    <d v="2019-09-10T00:00:00"/>
    <x v="8"/>
  </r>
  <r>
    <x v="1"/>
    <x v="1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0"/>
    <x v="2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1"/>
    <x v="1"/>
    <d v="2019-09-10T00:00:00"/>
    <x v="8"/>
  </r>
  <r>
    <x v="0"/>
    <x v="1"/>
    <d v="2019-09-10T00:00:00"/>
    <x v="8"/>
  </r>
  <r>
    <x v="2"/>
    <x v="2"/>
    <d v="2019-09-10T00:00:00"/>
    <x v="8"/>
  </r>
  <r>
    <x v="0"/>
    <x v="1"/>
    <d v="2019-09-10T00:00:00"/>
    <x v="8"/>
  </r>
  <r>
    <x v="1"/>
    <x v="2"/>
    <d v="2019-09-10T00:00:00"/>
    <x v="8"/>
  </r>
  <r>
    <x v="0"/>
    <x v="1"/>
    <d v="2019-09-10T00:00:00"/>
    <x v="8"/>
  </r>
  <r>
    <x v="0"/>
    <x v="1"/>
    <d v="2019-09-10T00:00:00"/>
    <x v="8"/>
  </r>
  <r>
    <x v="1"/>
    <x v="0"/>
    <d v="2019-09-10T00:00:00"/>
    <x v="8"/>
  </r>
  <r>
    <x v="1"/>
    <x v="1"/>
    <d v="2019-09-10T00:00:00"/>
    <x v="8"/>
  </r>
  <r>
    <x v="0"/>
    <x v="1"/>
    <d v="2019-09-10T00:00:00"/>
    <x v="8"/>
  </r>
  <r>
    <x v="0"/>
    <x v="1"/>
    <d v="2019-09-10T00:00:00"/>
    <x v="8"/>
  </r>
  <r>
    <x v="1"/>
    <x v="3"/>
    <d v="2019-09-10T00:00:00"/>
    <x v="8"/>
  </r>
  <r>
    <x v="0"/>
    <x v="1"/>
    <d v="2019-09-10T00:00:00"/>
    <x v="8"/>
  </r>
  <r>
    <x v="0"/>
    <x v="1"/>
    <d v="2019-09-10T00:00:00"/>
    <x v="8"/>
  </r>
  <r>
    <x v="1"/>
    <x v="3"/>
    <d v="2019-09-10T00:00:00"/>
    <x v="8"/>
  </r>
  <r>
    <x v="0"/>
    <x v="0"/>
    <d v="2019-09-10T00:00:00"/>
    <x v="8"/>
  </r>
  <r>
    <x v="1"/>
    <x v="4"/>
    <d v="2019-09-10T00:00:00"/>
    <x v="8"/>
  </r>
  <r>
    <x v="0"/>
    <x v="1"/>
    <d v="2019-09-10T00:00:00"/>
    <x v="8"/>
  </r>
  <r>
    <x v="0"/>
    <x v="1"/>
    <d v="2019-09-10T00:00:00"/>
    <x v="8"/>
  </r>
  <r>
    <x v="1"/>
    <x v="2"/>
    <d v="2019-09-10T00:00:00"/>
    <x v="8"/>
  </r>
  <r>
    <x v="0"/>
    <x v="2"/>
    <d v="2019-09-10T00:00:00"/>
    <x v="8"/>
  </r>
  <r>
    <x v="0"/>
    <x v="1"/>
    <d v="2019-09-10T00:00:00"/>
    <x v="8"/>
  </r>
  <r>
    <x v="0"/>
    <x v="1"/>
    <d v="2019-09-10T00:00:00"/>
    <x v="8"/>
  </r>
  <r>
    <x v="0"/>
    <x v="0"/>
    <d v="2019-09-10T00:00:00"/>
    <x v="8"/>
  </r>
  <r>
    <x v="0"/>
    <x v="0"/>
    <d v="2019-09-10T00:00:00"/>
    <x v="8"/>
  </r>
  <r>
    <x v="0"/>
    <x v="1"/>
    <d v="2019-09-10T00:00:00"/>
    <x v="8"/>
  </r>
  <r>
    <x v="0"/>
    <x v="1"/>
    <d v="2019-09-10T00:00:00"/>
    <x v="8"/>
  </r>
  <r>
    <x v="1"/>
    <x v="1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1"/>
    <x v="1"/>
    <d v="2019-09-10T00:00:00"/>
    <x v="8"/>
  </r>
  <r>
    <x v="1"/>
    <x v="1"/>
    <d v="2019-09-10T00:00:00"/>
    <x v="8"/>
  </r>
  <r>
    <x v="0"/>
    <x v="0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1"/>
    <x v="4"/>
    <d v="2019-09-10T00:00:00"/>
    <x v="8"/>
  </r>
  <r>
    <x v="0"/>
    <x v="2"/>
    <d v="2019-09-10T00:00:00"/>
    <x v="8"/>
  </r>
  <r>
    <x v="1"/>
    <x v="1"/>
    <d v="2019-09-10T00:00:00"/>
    <x v="8"/>
  </r>
  <r>
    <x v="0"/>
    <x v="1"/>
    <d v="2019-09-10T00:00:00"/>
    <x v="8"/>
  </r>
  <r>
    <x v="1"/>
    <x v="0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1"/>
    <x v="1"/>
    <d v="2019-09-10T00:00:00"/>
    <x v="8"/>
  </r>
  <r>
    <x v="0"/>
    <x v="1"/>
    <d v="2019-09-10T00:00:00"/>
    <x v="8"/>
  </r>
  <r>
    <x v="0"/>
    <x v="1"/>
    <d v="2019-09-10T00:00:00"/>
    <x v="8"/>
  </r>
  <r>
    <x v="0"/>
    <x v="1"/>
    <d v="2019-09-10T00:00:00"/>
    <x v="8"/>
  </r>
  <r>
    <x v="0"/>
    <x v="0"/>
    <d v="2019-09-10T00:00:00"/>
    <x v="8"/>
  </r>
  <r>
    <x v="0"/>
    <x v="1"/>
    <d v="2019-09-11T00:00:00"/>
    <x v="8"/>
  </r>
  <r>
    <x v="1"/>
    <x v="2"/>
    <d v="2019-09-11T00:00:00"/>
    <x v="8"/>
  </r>
  <r>
    <x v="0"/>
    <x v="2"/>
    <d v="2019-09-11T00:00:00"/>
    <x v="8"/>
  </r>
  <r>
    <x v="0"/>
    <x v="3"/>
    <d v="2019-09-11T00:00:00"/>
    <x v="8"/>
  </r>
  <r>
    <x v="0"/>
    <x v="2"/>
    <d v="2019-09-11T00:00:00"/>
    <x v="8"/>
  </r>
  <r>
    <x v="0"/>
    <x v="1"/>
    <d v="2019-09-11T00:00:00"/>
    <x v="8"/>
  </r>
  <r>
    <x v="1"/>
    <x v="3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1"/>
    <x v="1"/>
    <d v="2019-09-11T00:00:00"/>
    <x v="8"/>
  </r>
  <r>
    <x v="1"/>
    <x v="3"/>
    <d v="2019-09-11T00:00:00"/>
    <x v="8"/>
  </r>
  <r>
    <x v="0"/>
    <x v="1"/>
    <d v="2019-09-11T00:00:00"/>
    <x v="8"/>
  </r>
  <r>
    <x v="0"/>
    <x v="2"/>
    <d v="2019-09-11T00:00:00"/>
    <x v="8"/>
  </r>
  <r>
    <x v="0"/>
    <x v="1"/>
    <d v="2019-09-11T00:00:00"/>
    <x v="8"/>
  </r>
  <r>
    <x v="0"/>
    <x v="1"/>
    <d v="2019-09-11T00:00:00"/>
    <x v="8"/>
  </r>
  <r>
    <x v="1"/>
    <x v="1"/>
    <d v="2019-09-11T00:00:00"/>
    <x v="8"/>
  </r>
  <r>
    <x v="0"/>
    <x v="3"/>
    <d v="2019-09-11T00:00:00"/>
    <x v="8"/>
  </r>
  <r>
    <x v="1"/>
    <x v="0"/>
    <d v="2019-09-11T00:00:00"/>
    <x v="8"/>
  </r>
  <r>
    <x v="1"/>
    <x v="3"/>
    <d v="2019-09-11T00:00:00"/>
    <x v="8"/>
  </r>
  <r>
    <x v="0"/>
    <x v="1"/>
    <d v="2019-09-11T00:00:00"/>
    <x v="8"/>
  </r>
  <r>
    <x v="1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1"/>
    <x v="0"/>
    <d v="2019-09-11T00:00:00"/>
    <x v="8"/>
  </r>
  <r>
    <x v="0"/>
    <x v="1"/>
    <d v="2019-09-11T00:00:00"/>
    <x v="8"/>
  </r>
  <r>
    <x v="3"/>
    <x v="1"/>
    <d v="2019-09-11T00:00:00"/>
    <x v="8"/>
  </r>
  <r>
    <x v="0"/>
    <x v="1"/>
    <d v="2019-09-11T00:00:00"/>
    <x v="8"/>
  </r>
  <r>
    <x v="1"/>
    <x v="1"/>
    <d v="2019-09-11T00:00:00"/>
    <x v="8"/>
  </r>
  <r>
    <x v="0"/>
    <x v="1"/>
    <d v="2019-09-11T00:00:00"/>
    <x v="8"/>
  </r>
  <r>
    <x v="0"/>
    <x v="1"/>
    <d v="2019-09-11T00:00:00"/>
    <x v="8"/>
  </r>
  <r>
    <x v="1"/>
    <x v="1"/>
    <d v="2019-09-11T00:00:00"/>
    <x v="8"/>
  </r>
  <r>
    <x v="0"/>
    <x v="0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0"/>
    <d v="2019-09-11T00:00:00"/>
    <x v="8"/>
  </r>
  <r>
    <x v="0"/>
    <x v="1"/>
    <d v="2019-09-11T00:00:00"/>
    <x v="8"/>
  </r>
  <r>
    <x v="0"/>
    <x v="2"/>
    <d v="2019-09-11T00:00:00"/>
    <x v="8"/>
  </r>
  <r>
    <x v="0"/>
    <x v="1"/>
    <d v="2019-09-11T00:00:00"/>
    <x v="8"/>
  </r>
  <r>
    <x v="1"/>
    <x v="3"/>
    <d v="2019-09-11T00:00:00"/>
    <x v="8"/>
  </r>
  <r>
    <x v="0"/>
    <x v="3"/>
    <d v="2019-09-11T00:00:00"/>
    <x v="8"/>
  </r>
  <r>
    <x v="1"/>
    <x v="0"/>
    <d v="2019-09-11T00:00:00"/>
    <x v="8"/>
  </r>
  <r>
    <x v="0"/>
    <x v="1"/>
    <d v="2019-09-11T00:00:00"/>
    <x v="8"/>
  </r>
  <r>
    <x v="0"/>
    <x v="1"/>
    <d v="2019-09-11T00:00:00"/>
    <x v="8"/>
  </r>
  <r>
    <x v="0"/>
    <x v="3"/>
    <d v="2019-09-11T00:00:00"/>
    <x v="8"/>
  </r>
  <r>
    <x v="0"/>
    <x v="1"/>
    <d v="2019-09-11T00:00:00"/>
    <x v="8"/>
  </r>
  <r>
    <x v="0"/>
    <x v="1"/>
    <d v="2019-09-11T00:00:00"/>
    <x v="8"/>
  </r>
  <r>
    <x v="0"/>
    <x v="3"/>
    <d v="2019-09-11T00:00:00"/>
    <x v="8"/>
  </r>
  <r>
    <x v="0"/>
    <x v="3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1"/>
    <x v="2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1"/>
    <x v="1"/>
    <d v="2019-09-11T00:00:00"/>
    <x v="8"/>
  </r>
  <r>
    <x v="0"/>
    <x v="1"/>
    <d v="2019-09-11T00:00:00"/>
    <x v="8"/>
  </r>
  <r>
    <x v="1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3"/>
    <d v="2019-09-11T00:00:00"/>
    <x v="8"/>
  </r>
  <r>
    <x v="0"/>
    <x v="1"/>
    <d v="2019-09-11T00:00:00"/>
    <x v="8"/>
  </r>
  <r>
    <x v="0"/>
    <x v="2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1T00:00:00"/>
    <x v="8"/>
  </r>
  <r>
    <x v="0"/>
    <x v="1"/>
    <d v="2019-09-12T00:00:00"/>
    <x v="8"/>
  </r>
  <r>
    <x v="0"/>
    <x v="1"/>
    <d v="2019-09-12T00:00:00"/>
    <x v="8"/>
  </r>
  <r>
    <x v="0"/>
    <x v="0"/>
    <d v="2019-09-12T00:00:00"/>
    <x v="8"/>
  </r>
  <r>
    <x v="0"/>
    <x v="1"/>
    <d v="2019-09-12T00:00:00"/>
    <x v="8"/>
  </r>
  <r>
    <x v="1"/>
    <x v="1"/>
    <d v="2019-09-12T00:00:00"/>
    <x v="8"/>
  </r>
  <r>
    <x v="2"/>
    <x v="0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1"/>
    <x v="1"/>
    <d v="2019-09-12T00:00:00"/>
    <x v="8"/>
  </r>
  <r>
    <x v="0"/>
    <x v="0"/>
    <d v="2019-09-12T00:00:00"/>
    <x v="8"/>
  </r>
  <r>
    <x v="0"/>
    <x v="2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2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2"/>
    <d v="2019-09-12T00:00:00"/>
    <x v="8"/>
  </r>
  <r>
    <x v="0"/>
    <x v="0"/>
    <d v="2019-09-12T00:00:00"/>
    <x v="8"/>
  </r>
  <r>
    <x v="0"/>
    <x v="1"/>
    <d v="2019-09-12T00:00:00"/>
    <x v="8"/>
  </r>
  <r>
    <x v="0"/>
    <x v="1"/>
    <d v="2019-09-12T00:00:00"/>
    <x v="8"/>
  </r>
  <r>
    <x v="0"/>
    <x v="0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1"/>
    <x v="2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2"/>
    <d v="2019-09-12T00:00:00"/>
    <x v="8"/>
  </r>
  <r>
    <x v="1"/>
    <x v="2"/>
    <d v="2019-09-12T00:00:00"/>
    <x v="8"/>
  </r>
  <r>
    <x v="0"/>
    <x v="0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1"/>
    <x v="1"/>
    <d v="2019-09-12T00:00:00"/>
    <x v="8"/>
  </r>
  <r>
    <x v="1"/>
    <x v="1"/>
    <d v="2019-09-12T00:00:00"/>
    <x v="8"/>
  </r>
  <r>
    <x v="0"/>
    <x v="1"/>
    <d v="2019-09-12T00:00:00"/>
    <x v="8"/>
  </r>
  <r>
    <x v="1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3"/>
    <d v="2019-09-12T00:00:00"/>
    <x v="8"/>
  </r>
  <r>
    <x v="1"/>
    <x v="0"/>
    <d v="2019-09-12T00:00:00"/>
    <x v="8"/>
  </r>
  <r>
    <x v="1"/>
    <x v="0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0"/>
    <x v="1"/>
    <d v="2019-09-12T00:00:00"/>
    <x v="8"/>
  </r>
  <r>
    <x v="1"/>
    <x v="3"/>
    <d v="2019-09-12T00:00:00"/>
    <x v="8"/>
  </r>
  <r>
    <x v="0"/>
    <x v="1"/>
    <d v="2019-09-12T00:00:00"/>
    <x v="8"/>
  </r>
  <r>
    <x v="0"/>
    <x v="2"/>
    <d v="2019-09-12T00:00:00"/>
    <x v="8"/>
  </r>
  <r>
    <x v="0"/>
    <x v="1"/>
    <d v="2019-09-12T00:00:00"/>
    <x v="8"/>
  </r>
  <r>
    <x v="0"/>
    <x v="1"/>
    <d v="2019-09-12T00:00:00"/>
    <x v="8"/>
  </r>
  <r>
    <x v="0"/>
    <x v="2"/>
    <d v="2019-09-12T00:00:00"/>
    <x v="8"/>
  </r>
  <r>
    <x v="0"/>
    <x v="1"/>
    <d v="2019-09-12T00:00:00"/>
    <x v="8"/>
  </r>
  <r>
    <x v="0"/>
    <x v="1"/>
    <d v="2019-09-12T00:00:00"/>
    <x v="8"/>
  </r>
  <r>
    <x v="0"/>
    <x v="2"/>
    <d v="2019-09-12T00:00:00"/>
    <x v="8"/>
  </r>
  <r>
    <x v="0"/>
    <x v="1"/>
    <d v="2019-09-13T00:00:00"/>
    <x v="8"/>
  </r>
  <r>
    <x v="0"/>
    <x v="3"/>
    <d v="2019-09-13T00:00:00"/>
    <x v="8"/>
  </r>
  <r>
    <x v="0"/>
    <x v="1"/>
    <d v="2019-09-13T00:00:00"/>
    <x v="8"/>
  </r>
  <r>
    <x v="0"/>
    <x v="2"/>
    <d v="2019-09-13T00:00:00"/>
    <x v="8"/>
  </r>
  <r>
    <x v="1"/>
    <x v="1"/>
    <d v="2019-09-13T00:00:00"/>
    <x v="8"/>
  </r>
  <r>
    <x v="0"/>
    <x v="1"/>
    <d v="2019-09-13T00:00:00"/>
    <x v="8"/>
  </r>
  <r>
    <x v="0"/>
    <x v="1"/>
    <d v="2019-09-13T00:00:00"/>
    <x v="8"/>
  </r>
  <r>
    <x v="0"/>
    <x v="1"/>
    <d v="2019-09-13T00:00:00"/>
    <x v="8"/>
  </r>
  <r>
    <x v="0"/>
    <x v="1"/>
    <d v="2019-09-15T00:00:00"/>
    <x v="8"/>
  </r>
  <r>
    <x v="0"/>
    <x v="3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1"/>
    <x v="4"/>
    <d v="2019-09-15T00:00:00"/>
    <x v="8"/>
  </r>
  <r>
    <x v="0"/>
    <x v="3"/>
    <d v="2019-09-15T00:00:00"/>
    <x v="8"/>
  </r>
  <r>
    <x v="1"/>
    <x v="2"/>
    <d v="2019-09-15T00:00:00"/>
    <x v="8"/>
  </r>
  <r>
    <x v="0"/>
    <x v="1"/>
    <d v="2019-09-15T00:00:00"/>
    <x v="8"/>
  </r>
  <r>
    <x v="1"/>
    <x v="1"/>
    <d v="2019-09-15T00:00:00"/>
    <x v="8"/>
  </r>
  <r>
    <x v="0"/>
    <x v="1"/>
    <d v="2019-09-15T00:00:00"/>
    <x v="8"/>
  </r>
  <r>
    <x v="1"/>
    <x v="1"/>
    <d v="2019-09-15T00:00:00"/>
    <x v="8"/>
  </r>
  <r>
    <x v="1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2"/>
    <x v="1"/>
    <d v="2019-09-15T00:00:00"/>
    <x v="8"/>
  </r>
  <r>
    <x v="0"/>
    <x v="1"/>
    <d v="2019-09-15T00:00:00"/>
    <x v="8"/>
  </r>
  <r>
    <x v="0"/>
    <x v="1"/>
    <d v="2019-09-15T00:00:00"/>
    <x v="8"/>
  </r>
  <r>
    <x v="2"/>
    <x v="1"/>
    <d v="2019-09-15T00:00:00"/>
    <x v="8"/>
  </r>
  <r>
    <x v="0"/>
    <x v="1"/>
    <d v="2019-09-15T00:00:00"/>
    <x v="8"/>
  </r>
  <r>
    <x v="0"/>
    <x v="2"/>
    <d v="2019-09-15T00:00:00"/>
    <x v="8"/>
  </r>
  <r>
    <x v="1"/>
    <x v="3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2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1"/>
    <x v="3"/>
    <d v="2019-09-15T00:00:00"/>
    <x v="8"/>
  </r>
  <r>
    <x v="0"/>
    <x v="1"/>
    <d v="2019-09-15T00:00:00"/>
    <x v="8"/>
  </r>
  <r>
    <x v="1"/>
    <x v="1"/>
    <d v="2019-09-15T00:00:00"/>
    <x v="8"/>
  </r>
  <r>
    <x v="0"/>
    <x v="0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1"/>
    <x v="1"/>
    <d v="2019-09-15T00:00:00"/>
    <x v="8"/>
  </r>
  <r>
    <x v="0"/>
    <x v="2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1"/>
    <x v="3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2"/>
    <d v="2019-09-15T00:00:00"/>
    <x v="8"/>
  </r>
  <r>
    <x v="0"/>
    <x v="1"/>
    <d v="2019-09-15T00:00:00"/>
    <x v="8"/>
  </r>
  <r>
    <x v="0"/>
    <x v="1"/>
    <d v="2019-09-15T00:00:00"/>
    <x v="8"/>
  </r>
  <r>
    <x v="1"/>
    <x v="1"/>
    <d v="2019-09-15T00:00:00"/>
    <x v="8"/>
  </r>
  <r>
    <x v="0"/>
    <x v="3"/>
    <d v="2019-09-15T00:00:00"/>
    <x v="8"/>
  </r>
  <r>
    <x v="1"/>
    <x v="1"/>
    <d v="2019-09-15T00:00:00"/>
    <x v="8"/>
  </r>
  <r>
    <x v="0"/>
    <x v="1"/>
    <d v="2019-09-15T00:00:00"/>
    <x v="8"/>
  </r>
  <r>
    <x v="0"/>
    <x v="1"/>
    <d v="2019-09-15T00:00:00"/>
    <x v="8"/>
  </r>
  <r>
    <x v="1"/>
    <x v="3"/>
    <d v="2019-09-15T00:00:00"/>
    <x v="8"/>
  </r>
  <r>
    <x v="0"/>
    <x v="2"/>
    <d v="2019-09-15T00:00:00"/>
    <x v="8"/>
  </r>
  <r>
    <x v="1"/>
    <x v="3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1"/>
    <x v="0"/>
    <d v="2019-09-15T00:00:00"/>
    <x v="8"/>
  </r>
  <r>
    <x v="0"/>
    <x v="1"/>
    <d v="2019-09-15T00:00:00"/>
    <x v="8"/>
  </r>
  <r>
    <x v="0"/>
    <x v="1"/>
    <d v="2019-09-15T00:00:00"/>
    <x v="8"/>
  </r>
  <r>
    <x v="1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1"/>
    <d v="2019-09-15T00:00:00"/>
    <x v="8"/>
  </r>
  <r>
    <x v="0"/>
    <x v="3"/>
    <d v="2019-09-15T00:00:00"/>
    <x v="8"/>
  </r>
  <r>
    <x v="0"/>
    <x v="1"/>
    <d v="2019-09-15T00:00:00"/>
    <x v="8"/>
  </r>
  <r>
    <x v="0"/>
    <x v="2"/>
    <d v="2019-09-15T00:00:00"/>
    <x v="8"/>
  </r>
  <r>
    <x v="0"/>
    <x v="1"/>
    <d v="2019-09-15T00:00:00"/>
    <x v="8"/>
  </r>
  <r>
    <x v="0"/>
    <x v="1"/>
    <d v="2019-09-15T00:00:00"/>
    <x v="8"/>
  </r>
  <r>
    <x v="1"/>
    <x v="2"/>
    <d v="2019-09-15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1"/>
    <x v="3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1"/>
    <x v="4"/>
    <d v="2019-09-16T00:00:00"/>
    <x v="8"/>
  </r>
  <r>
    <x v="0"/>
    <x v="1"/>
    <d v="2019-09-16T00:00:00"/>
    <x v="8"/>
  </r>
  <r>
    <x v="0"/>
    <x v="1"/>
    <d v="2019-09-16T00:00:00"/>
    <x v="8"/>
  </r>
  <r>
    <x v="0"/>
    <x v="4"/>
    <d v="2019-09-16T00:00:00"/>
    <x v="8"/>
  </r>
  <r>
    <x v="1"/>
    <x v="2"/>
    <d v="2019-09-16T00:00:00"/>
    <x v="8"/>
  </r>
  <r>
    <x v="0"/>
    <x v="0"/>
    <d v="2019-09-16T00:00:00"/>
    <x v="8"/>
  </r>
  <r>
    <x v="1"/>
    <x v="1"/>
    <d v="2019-09-16T00:00:00"/>
    <x v="8"/>
  </r>
  <r>
    <x v="0"/>
    <x v="0"/>
    <d v="2019-09-16T00:00:00"/>
    <x v="8"/>
  </r>
  <r>
    <x v="0"/>
    <x v="1"/>
    <d v="2019-09-16T00:00:00"/>
    <x v="8"/>
  </r>
  <r>
    <x v="0"/>
    <x v="3"/>
    <d v="2019-09-16T00:00:00"/>
    <x v="8"/>
  </r>
  <r>
    <x v="1"/>
    <x v="1"/>
    <d v="2019-09-16T00:00:00"/>
    <x v="8"/>
  </r>
  <r>
    <x v="0"/>
    <x v="1"/>
    <d v="2019-09-16T00:00:00"/>
    <x v="8"/>
  </r>
  <r>
    <x v="1"/>
    <x v="1"/>
    <d v="2019-09-16T00:00:00"/>
    <x v="8"/>
  </r>
  <r>
    <x v="0"/>
    <x v="1"/>
    <d v="2019-09-16T00:00:00"/>
    <x v="8"/>
  </r>
  <r>
    <x v="1"/>
    <x v="1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1"/>
    <x v="1"/>
    <d v="2019-09-16T00:00:00"/>
    <x v="8"/>
  </r>
  <r>
    <x v="0"/>
    <x v="1"/>
    <d v="2019-09-16T00:00:00"/>
    <x v="8"/>
  </r>
  <r>
    <x v="0"/>
    <x v="1"/>
    <d v="2019-09-16T00:00:00"/>
    <x v="8"/>
  </r>
  <r>
    <x v="1"/>
    <x v="1"/>
    <d v="2019-09-16T00:00:00"/>
    <x v="8"/>
  </r>
  <r>
    <x v="0"/>
    <x v="1"/>
    <d v="2019-09-16T00:00:00"/>
    <x v="8"/>
  </r>
  <r>
    <x v="0"/>
    <x v="0"/>
    <d v="2019-09-16T00:00:00"/>
    <x v="8"/>
  </r>
  <r>
    <x v="1"/>
    <x v="1"/>
    <d v="2019-09-16T00:00:00"/>
    <x v="8"/>
  </r>
  <r>
    <x v="0"/>
    <x v="1"/>
    <d v="2019-09-16T00:00:00"/>
    <x v="8"/>
  </r>
  <r>
    <x v="0"/>
    <x v="0"/>
    <d v="2019-09-16T00:00:00"/>
    <x v="8"/>
  </r>
  <r>
    <x v="0"/>
    <x v="6"/>
    <d v="2019-09-16T00:00:00"/>
    <x v="8"/>
  </r>
  <r>
    <x v="0"/>
    <x v="1"/>
    <d v="2019-09-16T00:00:00"/>
    <x v="8"/>
  </r>
  <r>
    <x v="0"/>
    <x v="0"/>
    <d v="2019-09-16T00:00:00"/>
    <x v="8"/>
  </r>
  <r>
    <x v="1"/>
    <x v="1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1"/>
    <x v="1"/>
    <d v="2019-09-16T00:00:00"/>
    <x v="8"/>
  </r>
  <r>
    <x v="1"/>
    <x v="1"/>
    <d v="2019-09-16T00:00:00"/>
    <x v="8"/>
  </r>
  <r>
    <x v="0"/>
    <x v="1"/>
    <d v="2019-09-16T00:00:00"/>
    <x v="8"/>
  </r>
  <r>
    <x v="1"/>
    <x v="3"/>
    <d v="2019-09-16T00:00:00"/>
    <x v="8"/>
  </r>
  <r>
    <x v="0"/>
    <x v="1"/>
    <d v="2019-09-16T00:00:00"/>
    <x v="8"/>
  </r>
  <r>
    <x v="1"/>
    <x v="1"/>
    <d v="2019-09-16T00:00:00"/>
    <x v="8"/>
  </r>
  <r>
    <x v="0"/>
    <x v="1"/>
    <d v="2019-09-16T00:00:00"/>
    <x v="8"/>
  </r>
  <r>
    <x v="2"/>
    <x v="2"/>
    <d v="2019-09-16T00:00:00"/>
    <x v="8"/>
  </r>
  <r>
    <x v="1"/>
    <x v="1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2"/>
    <x v="4"/>
    <d v="2019-09-16T00:00:00"/>
    <x v="8"/>
  </r>
  <r>
    <x v="1"/>
    <x v="1"/>
    <d v="2019-09-16T00:00:00"/>
    <x v="8"/>
  </r>
  <r>
    <x v="0"/>
    <x v="1"/>
    <d v="2019-09-16T00:00:00"/>
    <x v="8"/>
  </r>
  <r>
    <x v="1"/>
    <x v="0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1"/>
    <x v="2"/>
    <d v="2019-09-16T00:00:00"/>
    <x v="8"/>
  </r>
  <r>
    <x v="0"/>
    <x v="1"/>
    <d v="2019-09-16T00:00:00"/>
    <x v="8"/>
  </r>
  <r>
    <x v="1"/>
    <x v="1"/>
    <d v="2019-09-16T00:00:00"/>
    <x v="8"/>
  </r>
  <r>
    <x v="1"/>
    <x v="3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0"/>
    <x v="1"/>
    <d v="2019-09-16T00:00:00"/>
    <x v="8"/>
  </r>
  <r>
    <x v="0"/>
    <x v="3"/>
    <d v="2019-09-16T00:00:00"/>
    <x v="8"/>
  </r>
  <r>
    <x v="1"/>
    <x v="3"/>
    <d v="2019-09-16T00:00:00"/>
    <x v="8"/>
  </r>
  <r>
    <x v="0"/>
    <x v="1"/>
    <d v="2019-09-16T00:00:00"/>
    <x v="8"/>
  </r>
  <r>
    <x v="1"/>
    <x v="2"/>
    <d v="2019-09-16T00:00:00"/>
    <x v="8"/>
  </r>
  <r>
    <x v="0"/>
    <x v="1"/>
    <d v="2019-09-16T00:00:00"/>
    <x v="8"/>
  </r>
  <r>
    <x v="0"/>
    <x v="0"/>
    <d v="2019-09-16T00:00:00"/>
    <x v="8"/>
  </r>
  <r>
    <x v="0"/>
    <x v="1"/>
    <d v="2019-09-16T00:00:00"/>
    <x v="8"/>
  </r>
  <r>
    <x v="1"/>
    <x v="0"/>
    <d v="2019-09-16T00:00:00"/>
    <x v="8"/>
  </r>
  <r>
    <x v="1"/>
    <x v="0"/>
    <d v="2019-09-16T00:00:00"/>
    <x v="8"/>
  </r>
  <r>
    <x v="0"/>
    <x v="0"/>
    <d v="2019-09-16T00:00:00"/>
    <x v="8"/>
  </r>
  <r>
    <x v="0"/>
    <x v="1"/>
    <d v="2019-09-16T00:00:00"/>
    <x v="8"/>
  </r>
  <r>
    <x v="0"/>
    <x v="1"/>
    <d v="2019-09-16T00:00:00"/>
    <x v="8"/>
  </r>
  <r>
    <x v="1"/>
    <x v="3"/>
    <d v="2019-09-16T00:00:00"/>
    <x v="8"/>
  </r>
  <r>
    <x v="0"/>
    <x v="1"/>
    <d v="2019-09-16T00:00:00"/>
    <x v="8"/>
  </r>
  <r>
    <x v="0"/>
    <x v="1"/>
    <d v="2019-09-18T00:00:00"/>
    <x v="8"/>
  </r>
  <r>
    <x v="1"/>
    <x v="1"/>
    <d v="2019-09-18T00:00:00"/>
    <x v="8"/>
  </r>
  <r>
    <x v="0"/>
    <x v="1"/>
    <d v="2019-09-18T00:00:00"/>
    <x v="8"/>
  </r>
  <r>
    <x v="1"/>
    <x v="1"/>
    <d v="2019-09-18T00:00:00"/>
    <x v="8"/>
  </r>
  <r>
    <x v="0"/>
    <x v="1"/>
    <d v="2019-09-18T00:00:00"/>
    <x v="8"/>
  </r>
  <r>
    <x v="0"/>
    <x v="0"/>
    <d v="2019-09-18T00:00:00"/>
    <x v="8"/>
  </r>
  <r>
    <x v="0"/>
    <x v="0"/>
    <d v="2019-09-18T00:00:00"/>
    <x v="8"/>
  </r>
  <r>
    <x v="0"/>
    <x v="1"/>
    <d v="2019-09-18T00:00:00"/>
    <x v="8"/>
  </r>
  <r>
    <x v="0"/>
    <x v="2"/>
    <d v="2019-09-18T00:00:00"/>
    <x v="8"/>
  </r>
  <r>
    <x v="0"/>
    <x v="3"/>
    <d v="2019-09-18T00:00:00"/>
    <x v="8"/>
  </r>
  <r>
    <x v="0"/>
    <x v="1"/>
    <d v="2019-09-18T00:00:00"/>
    <x v="8"/>
  </r>
  <r>
    <x v="1"/>
    <x v="1"/>
    <d v="2019-09-18T00:00:00"/>
    <x v="8"/>
  </r>
  <r>
    <x v="1"/>
    <x v="2"/>
    <d v="2019-09-18T00:00:00"/>
    <x v="8"/>
  </r>
  <r>
    <x v="1"/>
    <x v="3"/>
    <d v="2019-09-18T00:00:00"/>
    <x v="8"/>
  </r>
  <r>
    <x v="1"/>
    <x v="3"/>
    <d v="2019-09-18T00:00:00"/>
    <x v="8"/>
  </r>
  <r>
    <x v="0"/>
    <x v="1"/>
    <d v="2019-09-18T00:00:00"/>
    <x v="8"/>
  </r>
  <r>
    <x v="0"/>
    <x v="1"/>
    <d v="2019-09-18T00:00:00"/>
    <x v="8"/>
  </r>
  <r>
    <x v="0"/>
    <x v="1"/>
    <d v="2019-09-18T00:00:00"/>
    <x v="8"/>
  </r>
  <r>
    <x v="0"/>
    <x v="0"/>
    <d v="2019-09-18T00:00:00"/>
    <x v="8"/>
  </r>
  <r>
    <x v="1"/>
    <x v="1"/>
    <d v="2019-09-18T00:00:00"/>
    <x v="8"/>
  </r>
  <r>
    <x v="0"/>
    <x v="4"/>
    <d v="2019-09-18T00:00:00"/>
    <x v="8"/>
  </r>
  <r>
    <x v="0"/>
    <x v="1"/>
    <d v="2019-09-18T00:00:00"/>
    <x v="8"/>
  </r>
  <r>
    <x v="0"/>
    <x v="1"/>
    <d v="2019-09-18T00:00:00"/>
    <x v="8"/>
  </r>
  <r>
    <x v="1"/>
    <x v="1"/>
    <d v="2019-09-18T00:00:00"/>
    <x v="8"/>
  </r>
  <r>
    <x v="0"/>
    <x v="1"/>
    <d v="2019-09-18T00:00:00"/>
    <x v="8"/>
  </r>
  <r>
    <x v="0"/>
    <x v="1"/>
    <d v="2019-09-18T00:00:00"/>
    <x v="8"/>
  </r>
  <r>
    <x v="3"/>
    <x v="2"/>
    <d v="2019-09-18T00:00:00"/>
    <x v="8"/>
  </r>
  <r>
    <x v="3"/>
    <x v="2"/>
    <d v="2019-09-18T00:00:00"/>
    <x v="8"/>
  </r>
  <r>
    <x v="0"/>
    <x v="1"/>
    <d v="2019-09-18T00:00:00"/>
    <x v="8"/>
  </r>
  <r>
    <x v="0"/>
    <x v="1"/>
    <d v="2019-09-18T00:00:00"/>
    <x v="8"/>
  </r>
  <r>
    <x v="1"/>
    <x v="1"/>
    <d v="2019-09-18T00:00:00"/>
    <x v="8"/>
  </r>
  <r>
    <x v="0"/>
    <x v="1"/>
    <d v="2019-09-18T00:00:00"/>
    <x v="8"/>
  </r>
  <r>
    <x v="0"/>
    <x v="1"/>
    <d v="2019-09-18T00:00:00"/>
    <x v="8"/>
  </r>
  <r>
    <x v="0"/>
    <x v="1"/>
    <d v="2019-09-18T00:00:00"/>
    <x v="8"/>
  </r>
  <r>
    <x v="0"/>
    <x v="1"/>
    <d v="2019-09-18T00:00:00"/>
    <x v="8"/>
  </r>
  <r>
    <x v="0"/>
    <x v="1"/>
    <d v="2019-09-18T00:00:00"/>
    <x v="8"/>
  </r>
  <r>
    <x v="1"/>
    <x v="1"/>
    <d v="2019-09-18T00:00:00"/>
    <x v="8"/>
  </r>
  <r>
    <x v="0"/>
    <x v="4"/>
    <d v="2019-09-18T00:00:00"/>
    <x v="8"/>
  </r>
  <r>
    <x v="0"/>
    <x v="1"/>
    <d v="2019-09-18T00:00:00"/>
    <x v="8"/>
  </r>
  <r>
    <x v="0"/>
    <x v="1"/>
    <d v="2019-09-18T00:00:00"/>
    <x v="8"/>
  </r>
  <r>
    <x v="0"/>
    <x v="1"/>
    <d v="2019-09-18T00:00:00"/>
    <x v="8"/>
  </r>
  <r>
    <x v="0"/>
    <x v="3"/>
    <d v="2019-09-18T00:00:00"/>
    <x v="8"/>
  </r>
  <r>
    <x v="0"/>
    <x v="1"/>
    <d v="2019-09-18T00:00:00"/>
    <x v="8"/>
  </r>
  <r>
    <x v="0"/>
    <x v="1"/>
    <d v="2019-09-18T00:00:00"/>
    <x v="8"/>
  </r>
  <r>
    <x v="0"/>
    <x v="1"/>
    <d v="2019-09-18T00:00:00"/>
    <x v="8"/>
  </r>
  <r>
    <x v="0"/>
    <x v="2"/>
    <d v="2019-09-18T00:00:00"/>
    <x v="8"/>
  </r>
  <r>
    <x v="0"/>
    <x v="1"/>
    <d v="2019-09-18T00:00:00"/>
    <x v="8"/>
  </r>
  <r>
    <x v="1"/>
    <x v="1"/>
    <d v="2019-09-18T00:00:00"/>
    <x v="8"/>
  </r>
  <r>
    <x v="0"/>
    <x v="1"/>
    <d v="2019-09-18T00:00:00"/>
    <x v="8"/>
  </r>
  <r>
    <x v="0"/>
    <x v="1"/>
    <d v="2019-09-18T00:00:00"/>
    <x v="8"/>
  </r>
  <r>
    <x v="0"/>
    <x v="1"/>
    <d v="2019-09-18T00:00:00"/>
    <x v="8"/>
  </r>
  <r>
    <x v="1"/>
    <x v="3"/>
    <d v="2019-09-18T00:00:00"/>
    <x v="8"/>
  </r>
  <r>
    <x v="1"/>
    <x v="1"/>
    <d v="2019-09-18T00:00:00"/>
    <x v="8"/>
  </r>
  <r>
    <x v="0"/>
    <x v="2"/>
    <d v="2019-09-18T00:00:00"/>
    <x v="8"/>
  </r>
  <r>
    <x v="0"/>
    <x v="1"/>
    <d v="2019-09-18T00:00:00"/>
    <x v="8"/>
  </r>
  <r>
    <x v="0"/>
    <x v="1"/>
    <d v="2019-09-18T00:00:00"/>
    <x v="8"/>
  </r>
  <r>
    <x v="0"/>
    <x v="1"/>
    <d v="2019-09-18T00:00:00"/>
    <x v="8"/>
  </r>
  <r>
    <x v="1"/>
    <x v="3"/>
    <d v="2019-09-18T00:00:00"/>
    <x v="8"/>
  </r>
  <r>
    <x v="0"/>
    <x v="2"/>
    <d v="2019-09-18T00:00:00"/>
    <x v="8"/>
  </r>
  <r>
    <x v="0"/>
    <x v="2"/>
    <d v="2019-09-18T00:00:00"/>
    <x v="8"/>
  </r>
  <r>
    <x v="0"/>
    <x v="1"/>
    <d v="2019-09-18T00:00:00"/>
    <x v="8"/>
  </r>
  <r>
    <x v="0"/>
    <x v="1"/>
    <d v="2019-09-18T00:00:00"/>
    <x v="8"/>
  </r>
  <r>
    <x v="0"/>
    <x v="0"/>
    <d v="2019-09-18T00:00:00"/>
    <x v="8"/>
  </r>
  <r>
    <x v="0"/>
    <x v="2"/>
    <d v="2019-09-18T00:00:00"/>
    <x v="8"/>
  </r>
  <r>
    <x v="0"/>
    <x v="1"/>
    <d v="2019-09-18T00:00:00"/>
    <x v="8"/>
  </r>
  <r>
    <x v="1"/>
    <x v="1"/>
    <d v="2019-09-19T00:00:00"/>
    <x v="8"/>
  </r>
  <r>
    <x v="0"/>
    <x v="1"/>
    <d v="2019-09-19T00:00:00"/>
    <x v="8"/>
  </r>
  <r>
    <x v="1"/>
    <x v="1"/>
    <d v="2019-09-19T00:00:00"/>
    <x v="8"/>
  </r>
  <r>
    <x v="0"/>
    <x v="0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1"/>
    <x v="1"/>
    <d v="2019-09-19T00:00:00"/>
    <x v="8"/>
  </r>
  <r>
    <x v="0"/>
    <x v="0"/>
    <d v="2019-09-19T00:00:00"/>
    <x v="8"/>
  </r>
  <r>
    <x v="0"/>
    <x v="2"/>
    <d v="2019-09-19T00:00:00"/>
    <x v="8"/>
  </r>
  <r>
    <x v="0"/>
    <x v="0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2"/>
    <x v="2"/>
    <d v="2019-09-19T00:00:00"/>
    <x v="8"/>
  </r>
  <r>
    <x v="0"/>
    <x v="1"/>
    <d v="2019-09-19T00:00:00"/>
    <x v="8"/>
  </r>
  <r>
    <x v="1"/>
    <x v="4"/>
    <d v="2019-09-19T00:00:00"/>
    <x v="8"/>
  </r>
  <r>
    <x v="0"/>
    <x v="1"/>
    <d v="2019-09-19T00:00:00"/>
    <x v="8"/>
  </r>
  <r>
    <x v="1"/>
    <x v="1"/>
    <d v="2019-09-19T00:00:00"/>
    <x v="8"/>
  </r>
  <r>
    <x v="0"/>
    <x v="1"/>
    <d v="2019-09-19T00:00:00"/>
    <x v="8"/>
  </r>
  <r>
    <x v="0"/>
    <x v="1"/>
    <d v="2019-09-19T00:00:00"/>
    <x v="8"/>
  </r>
  <r>
    <x v="1"/>
    <x v="1"/>
    <d v="2019-09-19T00:00:00"/>
    <x v="8"/>
  </r>
  <r>
    <x v="1"/>
    <x v="2"/>
    <d v="2019-09-19T00:00:00"/>
    <x v="8"/>
  </r>
  <r>
    <x v="0"/>
    <x v="1"/>
    <d v="2019-09-19T00:00:00"/>
    <x v="8"/>
  </r>
  <r>
    <x v="0"/>
    <x v="1"/>
    <d v="2019-09-19T00:00:00"/>
    <x v="8"/>
  </r>
  <r>
    <x v="1"/>
    <x v="1"/>
    <d v="2019-09-19T00:00:00"/>
    <x v="8"/>
  </r>
  <r>
    <x v="1"/>
    <x v="2"/>
    <d v="2019-09-19T00:00:00"/>
    <x v="8"/>
  </r>
  <r>
    <x v="1"/>
    <x v="1"/>
    <d v="2019-09-19T00:00:00"/>
    <x v="8"/>
  </r>
  <r>
    <x v="1"/>
    <x v="2"/>
    <d v="2019-09-19T00:00:00"/>
    <x v="8"/>
  </r>
  <r>
    <x v="0"/>
    <x v="1"/>
    <d v="2019-09-19T00:00:00"/>
    <x v="8"/>
  </r>
  <r>
    <x v="1"/>
    <x v="0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0"/>
    <x v="0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1"/>
    <x v="3"/>
    <d v="2019-09-19T00:00:00"/>
    <x v="8"/>
  </r>
  <r>
    <x v="0"/>
    <x v="1"/>
    <d v="2019-09-19T00:00:00"/>
    <x v="8"/>
  </r>
  <r>
    <x v="0"/>
    <x v="1"/>
    <d v="2019-09-19T00:00:00"/>
    <x v="8"/>
  </r>
  <r>
    <x v="1"/>
    <x v="3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1"/>
    <x v="1"/>
    <d v="2019-09-19T00:00:00"/>
    <x v="8"/>
  </r>
  <r>
    <x v="1"/>
    <x v="1"/>
    <d v="2019-09-19T00:00:00"/>
    <x v="8"/>
  </r>
  <r>
    <x v="0"/>
    <x v="1"/>
    <d v="2019-09-19T00:00:00"/>
    <x v="8"/>
  </r>
  <r>
    <x v="0"/>
    <x v="1"/>
    <d v="2019-09-19T00:00:00"/>
    <x v="8"/>
  </r>
  <r>
    <x v="1"/>
    <x v="1"/>
    <d v="2019-09-19T00:00:00"/>
    <x v="8"/>
  </r>
  <r>
    <x v="1"/>
    <x v="1"/>
    <d v="2019-09-19T00:00:00"/>
    <x v="8"/>
  </r>
  <r>
    <x v="0"/>
    <x v="1"/>
    <d v="2019-09-19T00:00:00"/>
    <x v="8"/>
  </r>
  <r>
    <x v="1"/>
    <x v="1"/>
    <d v="2019-09-19T00:00:00"/>
    <x v="8"/>
  </r>
  <r>
    <x v="1"/>
    <x v="1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1"/>
    <x v="1"/>
    <d v="2019-09-19T00:00:00"/>
    <x v="8"/>
  </r>
  <r>
    <x v="0"/>
    <x v="1"/>
    <d v="2019-09-19T00:00:00"/>
    <x v="8"/>
  </r>
  <r>
    <x v="0"/>
    <x v="1"/>
    <d v="2019-09-19T00:00:00"/>
    <x v="8"/>
  </r>
  <r>
    <x v="0"/>
    <x v="0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0"/>
    <x v="1"/>
    <d v="2019-09-19T00:00:00"/>
    <x v="8"/>
  </r>
  <r>
    <x v="1"/>
    <x v="3"/>
    <d v="2019-09-19T00:00:00"/>
    <x v="8"/>
  </r>
  <r>
    <x v="0"/>
    <x v="1"/>
    <d v="2019-09-20T00:00:00"/>
    <x v="8"/>
  </r>
  <r>
    <x v="1"/>
    <x v="1"/>
    <d v="2019-09-20T00:00:00"/>
    <x v="8"/>
  </r>
  <r>
    <x v="1"/>
    <x v="1"/>
    <d v="2019-09-20T00:00:00"/>
    <x v="8"/>
  </r>
  <r>
    <x v="1"/>
    <x v="3"/>
    <d v="2019-09-20T00:00:00"/>
    <x v="8"/>
  </r>
  <r>
    <x v="0"/>
    <x v="1"/>
    <d v="2019-09-20T00:00:00"/>
    <x v="8"/>
  </r>
  <r>
    <x v="0"/>
    <x v="1"/>
    <d v="2019-09-20T00:00:00"/>
    <x v="8"/>
  </r>
  <r>
    <x v="0"/>
    <x v="1"/>
    <d v="2019-09-20T00:00:00"/>
    <x v="8"/>
  </r>
  <r>
    <x v="0"/>
    <x v="1"/>
    <d v="2019-09-20T00:00:00"/>
    <x v="8"/>
  </r>
  <r>
    <x v="1"/>
    <x v="1"/>
    <d v="2019-09-20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1"/>
    <x v="2"/>
    <d v="2019-09-22T00:00:00"/>
    <x v="8"/>
  </r>
  <r>
    <x v="0"/>
    <x v="1"/>
    <d v="2019-09-22T00:00:00"/>
    <x v="8"/>
  </r>
  <r>
    <x v="0"/>
    <x v="0"/>
    <d v="2019-09-22T00:00:00"/>
    <x v="8"/>
  </r>
  <r>
    <x v="0"/>
    <x v="1"/>
    <d v="2019-09-22T00:00:00"/>
    <x v="8"/>
  </r>
  <r>
    <x v="0"/>
    <x v="1"/>
    <d v="2019-09-22T00:00:00"/>
    <x v="8"/>
  </r>
  <r>
    <x v="1"/>
    <x v="2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0"/>
    <d v="2019-09-22T00:00:00"/>
    <x v="8"/>
  </r>
  <r>
    <x v="1"/>
    <x v="1"/>
    <d v="2019-09-22T00:00:00"/>
    <x v="8"/>
  </r>
  <r>
    <x v="1"/>
    <x v="1"/>
    <d v="2019-09-22T00:00:00"/>
    <x v="8"/>
  </r>
  <r>
    <x v="0"/>
    <x v="1"/>
    <d v="2019-09-22T00:00:00"/>
    <x v="8"/>
  </r>
  <r>
    <x v="0"/>
    <x v="0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1"/>
    <x v="1"/>
    <d v="2019-09-22T00:00:00"/>
    <x v="8"/>
  </r>
  <r>
    <x v="0"/>
    <x v="1"/>
    <d v="2019-09-22T00:00:00"/>
    <x v="8"/>
  </r>
  <r>
    <x v="1"/>
    <x v="3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1"/>
    <x v="1"/>
    <d v="2019-09-22T00:00:00"/>
    <x v="8"/>
  </r>
  <r>
    <x v="0"/>
    <x v="2"/>
    <d v="2019-09-22T00:00:00"/>
    <x v="8"/>
  </r>
  <r>
    <x v="0"/>
    <x v="1"/>
    <d v="2019-09-22T00:00:00"/>
    <x v="8"/>
  </r>
  <r>
    <x v="1"/>
    <x v="2"/>
    <d v="2019-09-22T00:00:00"/>
    <x v="8"/>
  </r>
  <r>
    <x v="2"/>
    <x v="1"/>
    <d v="2019-09-22T00:00:00"/>
    <x v="8"/>
  </r>
  <r>
    <x v="1"/>
    <x v="1"/>
    <d v="2019-09-22T00:00:00"/>
    <x v="8"/>
  </r>
  <r>
    <x v="0"/>
    <x v="0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1"/>
    <x v="4"/>
    <d v="2019-09-22T00:00:00"/>
    <x v="8"/>
  </r>
  <r>
    <x v="0"/>
    <x v="1"/>
    <d v="2019-09-22T00:00:00"/>
    <x v="8"/>
  </r>
  <r>
    <x v="0"/>
    <x v="3"/>
    <d v="2019-09-22T00:00:00"/>
    <x v="8"/>
  </r>
  <r>
    <x v="2"/>
    <x v="2"/>
    <d v="2019-09-22T00:00:00"/>
    <x v="8"/>
  </r>
  <r>
    <x v="0"/>
    <x v="1"/>
    <d v="2019-09-22T00:00:00"/>
    <x v="8"/>
  </r>
  <r>
    <x v="0"/>
    <x v="1"/>
    <d v="2019-09-22T00:00:00"/>
    <x v="8"/>
  </r>
  <r>
    <x v="0"/>
    <x v="2"/>
    <d v="2019-09-22T00:00:00"/>
    <x v="8"/>
  </r>
  <r>
    <x v="0"/>
    <x v="1"/>
    <d v="2019-09-22T00:00:00"/>
    <x v="8"/>
  </r>
  <r>
    <x v="0"/>
    <x v="0"/>
    <d v="2019-09-22T00:00:00"/>
    <x v="8"/>
  </r>
  <r>
    <x v="0"/>
    <x v="2"/>
    <d v="2019-09-22T00:00:00"/>
    <x v="8"/>
  </r>
  <r>
    <x v="0"/>
    <x v="1"/>
    <d v="2019-09-22T00:00:00"/>
    <x v="8"/>
  </r>
  <r>
    <x v="0"/>
    <x v="1"/>
    <d v="2019-09-22T00:00:00"/>
    <x v="8"/>
  </r>
  <r>
    <x v="0"/>
    <x v="3"/>
    <d v="2019-09-22T00:00:00"/>
    <x v="8"/>
  </r>
  <r>
    <x v="0"/>
    <x v="1"/>
    <d v="2019-09-22T00:00:00"/>
    <x v="8"/>
  </r>
  <r>
    <x v="1"/>
    <x v="1"/>
    <d v="2019-09-22T00:00:00"/>
    <x v="8"/>
  </r>
  <r>
    <x v="1"/>
    <x v="1"/>
    <d v="2019-09-22T00:00:00"/>
    <x v="8"/>
  </r>
  <r>
    <x v="1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3"/>
    <d v="2019-09-22T00:00:00"/>
    <x v="8"/>
  </r>
  <r>
    <x v="2"/>
    <x v="1"/>
    <d v="2019-09-22T00:00:00"/>
    <x v="8"/>
  </r>
  <r>
    <x v="1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1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2"/>
    <d v="2019-09-22T00:00:00"/>
    <x v="8"/>
  </r>
  <r>
    <x v="1"/>
    <x v="1"/>
    <d v="2019-09-22T00:00:00"/>
    <x v="8"/>
  </r>
  <r>
    <x v="0"/>
    <x v="1"/>
    <d v="2019-09-22T00:00:00"/>
    <x v="8"/>
  </r>
  <r>
    <x v="1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1"/>
    <x v="1"/>
    <d v="2019-09-22T00:00:00"/>
    <x v="8"/>
  </r>
  <r>
    <x v="0"/>
    <x v="1"/>
    <d v="2019-09-22T00:00:00"/>
    <x v="8"/>
  </r>
  <r>
    <x v="0"/>
    <x v="0"/>
    <d v="2019-09-22T00:00:00"/>
    <x v="8"/>
  </r>
  <r>
    <x v="0"/>
    <x v="1"/>
    <d v="2019-09-22T00:00:00"/>
    <x v="8"/>
  </r>
  <r>
    <x v="0"/>
    <x v="2"/>
    <d v="2019-09-22T00:00:00"/>
    <x v="8"/>
  </r>
  <r>
    <x v="0"/>
    <x v="1"/>
    <d v="2019-09-22T00:00:00"/>
    <x v="8"/>
  </r>
  <r>
    <x v="0"/>
    <x v="2"/>
    <d v="2019-09-22T00:00:00"/>
    <x v="8"/>
  </r>
  <r>
    <x v="0"/>
    <x v="1"/>
    <d v="2019-09-22T00:00:00"/>
    <x v="8"/>
  </r>
  <r>
    <x v="0"/>
    <x v="1"/>
    <d v="2019-09-22T00:00:00"/>
    <x v="8"/>
  </r>
  <r>
    <x v="0"/>
    <x v="0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2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1"/>
    <x v="1"/>
    <d v="2019-09-23T00:00:00"/>
    <x v="8"/>
  </r>
  <r>
    <x v="0"/>
    <x v="1"/>
    <d v="2019-09-23T00:00:00"/>
    <x v="8"/>
  </r>
  <r>
    <x v="1"/>
    <x v="1"/>
    <d v="2019-09-23T00:00:00"/>
    <x v="8"/>
  </r>
  <r>
    <x v="1"/>
    <x v="1"/>
    <d v="2019-09-23T00:00:00"/>
    <x v="8"/>
  </r>
  <r>
    <x v="0"/>
    <x v="3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2"/>
    <x v="3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1"/>
    <x v="2"/>
    <d v="2019-09-23T00:00:00"/>
    <x v="8"/>
  </r>
  <r>
    <x v="0"/>
    <x v="0"/>
    <d v="2019-09-23T00:00:00"/>
    <x v="8"/>
  </r>
  <r>
    <x v="1"/>
    <x v="1"/>
    <d v="2019-09-23T00:00:00"/>
    <x v="8"/>
  </r>
  <r>
    <x v="0"/>
    <x v="2"/>
    <d v="2019-09-23T00:00:00"/>
    <x v="8"/>
  </r>
  <r>
    <x v="0"/>
    <x v="0"/>
    <d v="2019-09-23T00:00:00"/>
    <x v="8"/>
  </r>
  <r>
    <x v="1"/>
    <x v="3"/>
    <d v="2019-09-23T00:00:00"/>
    <x v="8"/>
  </r>
  <r>
    <x v="1"/>
    <x v="3"/>
    <d v="2019-09-23T00:00:00"/>
    <x v="8"/>
  </r>
  <r>
    <x v="0"/>
    <x v="0"/>
    <d v="2019-09-23T00:00:00"/>
    <x v="8"/>
  </r>
  <r>
    <x v="0"/>
    <x v="1"/>
    <d v="2019-09-23T00:00:00"/>
    <x v="8"/>
  </r>
  <r>
    <x v="0"/>
    <x v="1"/>
    <d v="2019-09-23T00:00:00"/>
    <x v="8"/>
  </r>
  <r>
    <x v="1"/>
    <x v="1"/>
    <d v="2019-09-23T00:00:00"/>
    <x v="8"/>
  </r>
  <r>
    <x v="0"/>
    <x v="1"/>
    <d v="2019-09-23T00:00:00"/>
    <x v="8"/>
  </r>
  <r>
    <x v="0"/>
    <x v="1"/>
    <d v="2019-09-23T00:00:00"/>
    <x v="8"/>
  </r>
  <r>
    <x v="1"/>
    <x v="1"/>
    <d v="2019-09-23T00:00:00"/>
    <x v="8"/>
  </r>
  <r>
    <x v="0"/>
    <x v="1"/>
    <d v="2019-09-23T00:00:00"/>
    <x v="8"/>
  </r>
  <r>
    <x v="1"/>
    <x v="1"/>
    <d v="2019-09-23T00:00:00"/>
    <x v="8"/>
  </r>
  <r>
    <x v="0"/>
    <x v="1"/>
    <d v="2019-09-23T00:00:00"/>
    <x v="8"/>
  </r>
  <r>
    <x v="2"/>
    <x v="1"/>
    <d v="2019-09-23T00:00:00"/>
    <x v="8"/>
  </r>
  <r>
    <x v="0"/>
    <x v="1"/>
    <d v="2019-09-23T00:00:00"/>
    <x v="8"/>
  </r>
  <r>
    <x v="0"/>
    <x v="2"/>
    <d v="2019-09-23T00:00:00"/>
    <x v="8"/>
  </r>
  <r>
    <x v="1"/>
    <x v="3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1"/>
    <x v="2"/>
    <d v="2019-09-23T00:00:00"/>
    <x v="8"/>
  </r>
  <r>
    <x v="1"/>
    <x v="1"/>
    <d v="2019-09-23T00:00:00"/>
    <x v="8"/>
  </r>
  <r>
    <x v="0"/>
    <x v="1"/>
    <d v="2019-09-23T00:00:00"/>
    <x v="8"/>
  </r>
  <r>
    <x v="1"/>
    <x v="3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1"/>
    <x v="1"/>
    <d v="2019-09-23T00:00:00"/>
    <x v="8"/>
  </r>
  <r>
    <x v="0"/>
    <x v="1"/>
    <d v="2019-09-23T00:00:00"/>
    <x v="8"/>
  </r>
  <r>
    <x v="1"/>
    <x v="3"/>
    <d v="2019-09-23T00:00:00"/>
    <x v="8"/>
  </r>
  <r>
    <x v="1"/>
    <x v="3"/>
    <d v="2019-09-23T00:00:00"/>
    <x v="8"/>
  </r>
  <r>
    <x v="0"/>
    <x v="1"/>
    <d v="2019-09-23T00:00:00"/>
    <x v="8"/>
  </r>
  <r>
    <x v="0"/>
    <x v="1"/>
    <d v="2019-09-23T00:00:00"/>
    <x v="8"/>
  </r>
  <r>
    <x v="1"/>
    <x v="3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1"/>
    <x v="3"/>
    <d v="2019-09-23T00:00:00"/>
    <x v="8"/>
  </r>
  <r>
    <x v="1"/>
    <x v="1"/>
    <d v="2019-09-23T00:00:00"/>
    <x v="8"/>
  </r>
  <r>
    <x v="0"/>
    <x v="1"/>
    <d v="2019-09-23T00:00:00"/>
    <x v="8"/>
  </r>
  <r>
    <x v="0"/>
    <x v="1"/>
    <d v="2019-09-23T00:00:00"/>
    <x v="8"/>
  </r>
  <r>
    <x v="1"/>
    <x v="3"/>
    <d v="2019-09-23T00:00:00"/>
    <x v="8"/>
  </r>
  <r>
    <x v="0"/>
    <x v="1"/>
    <d v="2019-09-23T00:00:00"/>
    <x v="8"/>
  </r>
  <r>
    <x v="0"/>
    <x v="2"/>
    <d v="2019-09-23T00:00:00"/>
    <x v="8"/>
  </r>
  <r>
    <x v="0"/>
    <x v="1"/>
    <d v="2019-09-23T00:00:00"/>
    <x v="8"/>
  </r>
  <r>
    <x v="0"/>
    <x v="2"/>
    <d v="2019-09-23T00:00:00"/>
    <x v="8"/>
  </r>
  <r>
    <x v="0"/>
    <x v="1"/>
    <d v="2019-09-23T00:00:00"/>
    <x v="8"/>
  </r>
  <r>
    <x v="0"/>
    <x v="1"/>
    <d v="2019-09-23T00:00:00"/>
    <x v="8"/>
  </r>
  <r>
    <x v="0"/>
    <x v="1"/>
    <d v="2019-09-23T00:00:00"/>
    <x v="8"/>
  </r>
  <r>
    <x v="0"/>
    <x v="2"/>
    <d v="2019-09-23T00:00:00"/>
    <x v="8"/>
  </r>
  <r>
    <x v="0"/>
    <x v="1"/>
    <d v="2019-09-23T00:00:00"/>
    <x v="8"/>
  </r>
  <r>
    <x v="0"/>
    <x v="2"/>
    <d v="2019-09-23T00:00:00"/>
    <x v="8"/>
  </r>
  <r>
    <x v="0"/>
    <x v="1"/>
    <d v="2019-09-23T00:00:00"/>
    <x v="8"/>
  </r>
  <r>
    <x v="0"/>
    <x v="2"/>
    <d v="2019-09-23T00:00:00"/>
    <x v="8"/>
  </r>
  <r>
    <x v="0"/>
    <x v="1"/>
    <d v="2019-09-23T00:00:00"/>
    <x v="8"/>
  </r>
  <r>
    <x v="0"/>
    <x v="1"/>
    <d v="2019-09-23T00:00:00"/>
    <x v="8"/>
  </r>
  <r>
    <x v="0"/>
    <x v="3"/>
    <d v="2019-09-23T00:00:00"/>
    <x v="8"/>
  </r>
  <r>
    <x v="0"/>
    <x v="1"/>
    <d v="2019-09-23T00:00:00"/>
    <x v="8"/>
  </r>
  <r>
    <x v="0"/>
    <x v="2"/>
    <d v="2019-09-23T00:00:00"/>
    <x v="8"/>
  </r>
  <r>
    <x v="0"/>
    <x v="2"/>
    <d v="2019-09-23T00:00:00"/>
    <x v="8"/>
  </r>
  <r>
    <x v="0"/>
    <x v="1"/>
    <d v="2019-09-23T00:00:00"/>
    <x v="8"/>
  </r>
  <r>
    <x v="0"/>
    <x v="0"/>
    <d v="2019-09-23T00:00:00"/>
    <x v="8"/>
  </r>
  <r>
    <x v="0"/>
    <x v="1"/>
    <d v="2019-09-23T00:00:00"/>
    <x v="8"/>
  </r>
  <r>
    <x v="0"/>
    <x v="1"/>
    <d v="2019-09-23T00:00:00"/>
    <x v="8"/>
  </r>
  <r>
    <x v="1"/>
    <x v="1"/>
    <d v="2019-09-23T00:00:00"/>
    <x v="8"/>
  </r>
  <r>
    <x v="0"/>
    <x v="2"/>
    <d v="2019-09-23T00:00:00"/>
    <x v="8"/>
  </r>
  <r>
    <x v="0"/>
    <x v="1"/>
    <d v="2019-09-23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2"/>
    <d v="2019-09-24T00:00:00"/>
    <x v="8"/>
  </r>
  <r>
    <x v="0"/>
    <x v="1"/>
    <d v="2019-09-24T00:00:00"/>
    <x v="8"/>
  </r>
  <r>
    <x v="0"/>
    <x v="0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1"/>
    <x v="1"/>
    <d v="2019-09-24T00:00:00"/>
    <x v="8"/>
  </r>
  <r>
    <x v="0"/>
    <x v="1"/>
    <d v="2019-09-24T00:00:00"/>
    <x v="8"/>
  </r>
  <r>
    <x v="0"/>
    <x v="0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1"/>
    <x v="3"/>
    <d v="2019-09-24T00:00:00"/>
    <x v="8"/>
  </r>
  <r>
    <x v="0"/>
    <x v="1"/>
    <d v="2019-09-24T00:00:00"/>
    <x v="8"/>
  </r>
  <r>
    <x v="0"/>
    <x v="2"/>
    <d v="2019-09-24T00:00:00"/>
    <x v="8"/>
  </r>
  <r>
    <x v="0"/>
    <x v="2"/>
    <d v="2019-09-24T00:00:00"/>
    <x v="8"/>
  </r>
  <r>
    <x v="0"/>
    <x v="1"/>
    <d v="2019-09-24T00:00:00"/>
    <x v="8"/>
  </r>
  <r>
    <x v="0"/>
    <x v="1"/>
    <d v="2019-09-24T00:00:00"/>
    <x v="8"/>
  </r>
  <r>
    <x v="1"/>
    <x v="3"/>
    <d v="2019-09-24T00:00:00"/>
    <x v="8"/>
  </r>
  <r>
    <x v="0"/>
    <x v="1"/>
    <d v="2019-09-24T00:00:00"/>
    <x v="8"/>
  </r>
  <r>
    <x v="0"/>
    <x v="1"/>
    <d v="2019-09-24T00:00:00"/>
    <x v="8"/>
  </r>
  <r>
    <x v="0"/>
    <x v="0"/>
    <d v="2019-09-24T00:00:00"/>
    <x v="8"/>
  </r>
  <r>
    <x v="0"/>
    <x v="2"/>
    <d v="2019-09-24T00:00:00"/>
    <x v="8"/>
  </r>
  <r>
    <x v="1"/>
    <x v="1"/>
    <d v="2019-09-24T00:00:00"/>
    <x v="8"/>
  </r>
  <r>
    <x v="2"/>
    <x v="0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1"/>
    <x v="1"/>
    <d v="2019-09-24T00:00:00"/>
    <x v="8"/>
  </r>
  <r>
    <x v="0"/>
    <x v="1"/>
    <d v="2019-09-24T00:00:00"/>
    <x v="8"/>
  </r>
  <r>
    <x v="0"/>
    <x v="2"/>
    <d v="2019-09-24T00:00:00"/>
    <x v="8"/>
  </r>
  <r>
    <x v="0"/>
    <x v="1"/>
    <d v="2019-09-24T00:00:00"/>
    <x v="8"/>
  </r>
  <r>
    <x v="2"/>
    <x v="1"/>
    <d v="2019-09-24T00:00:00"/>
    <x v="8"/>
  </r>
  <r>
    <x v="0"/>
    <x v="1"/>
    <d v="2019-09-24T00:00:00"/>
    <x v="8"/>
  </r>
  <r>
    <x v="1"/>
    <x v="1"/>
    <d v="2019-09-24T00:00:00"/>
    <x v="8"/>
  </r>
  <r>
    <x v="1"/>
    <x v="4"/>
    <d v="2019-09-24T00:00:00"/>
    <x v="8"/>
  </r>
  <r>
    <x v="1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1"/>
    <x v="1"/>
    <d v="2019-09-24T00:00:00"/>
    <x v="8"/>
  </r>
  <r>
    <x v="0"/>
    <x v="1"/>
    <d v="2019-09-24T00:00:00"/>
    <x v="8"/>
  </r>
  <r>
    <x v="0"/>
    <x v="2"/>
    <d v="2019-09-24T00:00:00"/>
    <x v="8"/>
  </r>
  <r>
    <x v="0"/>
    <x v="1"/>
    <d v="2019-09-24T00:00:00"/>
    <x v="8"/>
  </r>
  <r>
    <x v="0"/>
    <x v="2"/>
    <d v="2019-09-24T00:00:00"/>
    <x v="8"/>
  </r>
  <r>
    <x v="1"/>
    <x v="1"/>
    <d v="2019-09-24T00:00:00"/>
    <x v="8"/>
  </r>
  <r>
    <x v="0"/>
    <x v="2"/>
    <d v="2019-09-24T00:00:00"/>
    <x v="8"/>
  </r>
  <r>
    <x v="0"/>
    <x v="1"/>
    <d v="2019-09-24T00:00:00"/>
    <x v="8"/>
  </r>
  <r>
    <x v="1"/>
    <x v="0"/>
    <d v="2019-09-24T00:00:00"/>
    <x v="8"/>
  </r>
  <r>
    <x v="0"/>
    <x v="2"/>
    <d v="2019-09-24T00:00:00"/>
    <x v="8"/>
  </r>
  <r>
    <x v="1"/>
    <x v="0"/>
    <d v="2019-09-24T00:00:00"/>
    <x v="8"/>
  </r>
  <r>
    <x v="0"/>
    <x v="2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4T00:00:00"/>
    <x v="8"/>
  </r>
  <r>
    <x v="0"/>
    <x v="1"/>
    <d v="2019-09-25T00:00:00"/>
    <x v="8"/>
  </r>
  <r>
    <x v="0"/>
    <x v="1"/>
    <d v="2019-09-25T00:00:00"/>
    <x v="8"/>
  </r>
  <r>
    <x v="0"/>
    <x v="2"/>
    <d v="2019-09-25T00:00:00"/>
    <x v="8"/>
  </r>
  <r>
    <x v="1"/>
    <x v="1"/>
    <d v="2019-09-25T00:00:00"/>
    <x v="8"/>
  </r>
  <r>
    <x v="0"/>
    <x v="4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1"/>
    <x v="1"/>
    <d v="2019-09-25T00:00:00"/>
    <x v="8"/>
  </r>
  <r>
    <x v="0"/>
    <x v="3"/>
    <d v="2019-09-25T00:00:00"/>
    <x v="8"/>
  </r>
  <r>
    <x v="1"/>
    <x v="1"/>
    <d v="2019-09-25T00:00:00"/>
    <x v="8"/>
  </r>
  <r>
    <x v="1"/>
    <x v="2"/>
    <d v="2019-09-25T00:00:00"/>
    <x v="8"/>
  </r>
  <r>
    <x v="0"/>
    <x v="0"/>
    <d v="2019-09-25T00:00:00"/>
    <x v="8"/>
  </r>
  <r>
    <x v="0"/>
    <x v="2"/>
    <d v="2019-09-25T00:00:00"/>
    <x v="8"/>
  </r>
  <r>
    <x v="0"/>
    <x v="1"/>
    <d v="2019-09-25T00:00:00"/>
    <x v="8"/>
  </r>
  <r>
    <x v="0"/>
    <x v="1"/>
    <d v="2019-09-25T00:00:00"/>
    <x v="8"/>
  </r>
  <r>
    <x v="1"/>
    <x v="1"/>
    <d v="2019-09-25T00:00:00"/>
    <x v="8"/>
  </r>
  <r>
    <x v="1"/>
    <x v="1"/>
    <d v="2019-09-25T00:00:00"/>
    <x v="8"/>
  </r>
  <r>
    <x v="0"/>
    <x v="1"/>
    <d v="2019-09-25T00:00:00"/>
    <x v="8"/>
  </r>
  <r>
    <x v="0"/>
    <x v="1"/>
    <d v="2019-09-25T00:00:00"/>
    <x v="8"/>
  </r>
  <r>
    <x v="1"/>
    <x v="1"/>
    <d v="2019-09-25T00:00:00"/>
    <x v="8"/>
  </r>
  <r>
    <x v="1"/>
    <x v="2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1"/>
    <x v="1"/>
    <d v="2019-09-25T00:00:00"/>
    <x v="8"/>
  </r>
  <r>
    <x v="0"/>
    <x v="1"/>
    <d v="2019-09-25T00:00:00"/>
    <x v="8"/>
  </r>
  <r>
    <x v="1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1"/>
    <x v="1"/>
    <d v="2019-09-25T00:00:00"/>
    <x v="8"/>
  </r>
  <r>
    <x v="0"/>
    <x v="1"/>
    <d v="2019-09-25T00:00:00"/>
    <x v="8"/>
  </r>
  <r>
    <x v="1"/>
    <x v="1"/>
    <d v="2019-09-25T00:00:00"/>
    <x v="8"/>
  </r>
  <r>
    <x v="1"/>
    <x v="1"/>
    <d v="2019-09-25T00:00:00"/>
    <x v="8"/>
  </r>
  <r>
    <x v="1"/>
    <x v="1"/>
    <d v="2019-09-25T00:00:00"/>
    <x v="8"/>
  </r>
  <r>
    <x v="0"/>
    <x v="1"/>
    <d v="2019-09-25T00:00:00"/>
    <x v="8"/>
  </r>
  <r>
    <x v="0"/>
    <x v="1"/>
    <d v="2019-09-25T00:00:00"/>
    <x v="8"/>
  </r>
  <r>
    <x v="1"/>
    <x v="2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2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2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1"/>
    <x v="0"/>
    <d v="2019-09-25T00:00:00"/>
    <x v="8"/>
  </r>
  <r>
    <x v="0"/>
    <x v="1"/>
    <d v="2019-09-25T00:00:00"/>
    <x v="8"/>
  </r>
  <r>
    <x v="1"/>
    <x v="0"/>
    <d v="2019-09-25T00:00:00"/>
    <x v="8"/>
  </r>
  <r>
    <x v="0"/>
    <x v="1"/>
    <d v="2019-09-25T00:00:00"/>
    <x v="8"/>
  </r>
  <r>
    <x v="0"/>
    <x v="1"/>
    <d v="2019-09-25T00:00:00"/>
    <x v="8"/>
  </r>
  <r>
    <x v="2"/>
    <x v="2"/>
    <d v="2019-09-25T00:00:00"/>
    <x v="8"/>
  </r>
  <r>
    <x v="0"/>
    <x v="1"/>
    <d v="2019-09-25T00:00:00"/>
    <x v="8"/>
  </r>
  <r>
    <x v="0"/>
    <x v="1"/>
    <d v="2019-09-25T00:00:00"/>
    <x v="8"/>
  </r>
  <r>
    <x v="1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5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2"/>
    <d v="2019-09-26T00:00:00"/>
    <x v="8"/>
  </r>
  <r>
    <x v="0"/>
    <x v="1"/>
    <d v="2019-09-26T00:00:00"/>
    <x v="8"/>
  </r>
  <r>
    <x v="2"/>
    <x v="2"/>
    <d v="2019-09-26T00:00:00"/>
    <x v="8"/>
  </r>
  <r>
    <x v="0"/>
    <x v="1"/>
    <d v="2019-09-26T00:00:00"/>
    <x v="8"/>
  </r>
  <r>
    <x v="0"/>
    <x v="1"/>
    <d v="2019-09-26T00:00:00"/>
    <x v="8"/>
  </r>
  <r>
    <x v="0"/>
    <x v="2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1"/>
    <x v="3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0"/>
    <d v="2019-09-26T00:00:00"/>
    <x v="8"/>
  </r>
  <r>
    <x v="0"/>
    <x v="0"/>
    <d v="2019-09-26T00:00:00"/>
    <x v="8"/>
  </r>
  <r>
    <x v="0"/>
    <x v="2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1"/>
    <x v="1"/>
    <d v="2019-09-26T00:00:00"/>
    <x v="8"/>
  </r>
  <r>
    <x v="1"/>
    <x v="1"/>
    <d v="2019-09-26T00:00:00"/>
    <x v="8"/>
  </r>
  <r>
    <x v="0"/>
    <x v="1"/>
    <d v="2019-09-26T00:00:00"/>
    <x v="8"/>
  </r>
  <r>
    <x v="0"/>
    <x v="1"/>
    <d v="2019-09-26T00:00:00"/>
    <x v="8"/>
  </r>
  <r>
    <x v="1"/>
    <x v="3"/>
    <d v="2019-09-26T00:00:00"/>
    <x v="8"/>
  </r>
  <r>
    <x v="1"/>
    <x v="1"/>
    <d v="2019-09-26T00:00:00"/>
    <x v="8"/>
  </r>
  <r>
    <x v="0"/>
    <x v="1"/>
    <d v="2019-09-26T00:00:00"/>
    <x v="8"/>
  </r>
  <r>
    <x v="1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1"/>
    <x v="1"/>
    <d v="2019-09-26T00:00:00"/>
    <x v="8"/>
  </r>
  <r>
    <x v="1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1"/>
    <x v="1"/>
    <d v="2019-09-26T00:00:00"/>
    <x v="8"/>
  </r>
  <r>
    <x v="0"/>
    <x v="2"/>
    <d v="2019-09-26T00:00:00"/>
    <x v="8"/>
  </r>
  <r>
    <x v="0"/>
    <x v="1"/>
    <d v="2019-09-26T00:00:00"/>
    <x v="8"/>
  </r>
  <r>
    <x v="1"/>
    <x v="3"/>
    <d v="2019-09-26T00:00:00"/>
    <x v="8"/>
  </r>
  <r>
    <x v="0"/>
    <x v="0"/>
    <d v="2019-09-26T00:00:00"/>
    <x v="8"/>
  </r>
  <r>
    <x v="0"/>
    <x v="1"/>
    <d v="2019-09-26T00:00:00"/>
    <x v="8"/>
  </r>
  <r>
    <x v="2"/>
    <x v="2"/>
    <d v="2019-09-26T00:00:00"/>
    <x v="8"/>
  </r>
  <r>
    <x v="0"/>
    <x v="1"/>
    <d v="2019-09-26T00:00:00"/>
    <x v="8"/>
  </r>
  <r>
    <x v="1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1"/>
    <x v="1"/>
    <d v="2019-09-26T00:00:00"/>
    <x v="8"/>
  </r>
  <r>
    <x v="0"/>
    <x v="1"/>
    <d v="2019-09-26T00:00:00"/>
    <x v="8"/>
  </r>
  <r>
    <x v="1"/>
    <x v="1"/>
    <d v="2019-09-26T00:00:00"/>
    <x v="8"/>
  </r>
  <r>
    <x v="1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2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0"/>
    <x v="1"/>
    <d v="2019-09-26T00:00:00"/>
    <x v="8"/>
  </r>
  <r>
    <x v="1"/>
    <x v="2"/>
    <d v="2019-09-26T00:00:00"/>
    <x v="8"/>
  </r>
  <r>
    <x v="0"/>
    <x v="1"/>
    <d v="2019-09-26T00:00:00"/>
    <x v="8"/>
  </r>
  <r>
    <x v="0"/>
    <x v="2"/>
    <d v="2019-09-27T00:00:00"/>
    <x v="8"/>
  </r>
  <r>
    <x v="0"/>
    <x v="1"/>
    <d v="2019-09-27T00:00:00"/>
    <x v="8"/>
  </r>
  <r>
    <x v="0"/>
    <x v="1"/>
    <d v="2019-09-27T00:00:00"/>
    <x v="8"/>
  </r>
  <r>
    <x v="0"/>
    <x v="1"/>
    <d v="2019-09-27T00:00:00"/>
    <x v="8"/>
  </r>
  <r>
    <x v="0"/>
    <x v="1"/>
    <d v="2019-09-27T00:00:00"/>
    <x v="8"/>
  </r>
  <r>
    <x v="0"/>
    <x v="1"/>
    <d v="2019-09-27T00:00:00"/>
    <x v="8"/>
  </r>
  <r>
    <x v="1"/>
    <x v="1"/>
    <d v="2019-09-27T00:00:00"/>
    <x v="8"/>
  </r>
  <r>
    <x v="1"/>
    <x v="1"/>
    <d v="2019-09-27T00:00:00"/>
    <x v="8"/>
  </r>
  <r>
    <x v="0"/>
    <x v="1"/>
    <d v="2019-09-29T00:00:00"/>
    <x v="8"/>
  </r>
  <r>
    <x v="0"/>
    <x v="2"/>
    <d v="2019-09-29T00:00:00"/>
    <x v="8"/>
  </r>
  <r>
    <x v="0"/>
    <x v="1"/>
    <d v="2019-09-29T00:00:00"/>
    <x v="8"/>
  </r>
  <r>
    <x v="0"/>
    <x v="1"/>
    <d v="2019-09-29T00:00:00"/>
    <x v="8"/>
  </r>
  <r>
    <x v="0"/>
    <x v="1"/>
    <d v="2019-09-29T00:00:00"/>
    <x v="8"/>
  </r>
  <r>
    <x v="1"/>
    <x v="2"/>
    <d v="2019-09-29T00:00:00"/>
    <x v="8"/>
  </r>
  <r>
    <x v="0"/>
    <x v="3"/>
    <d v="2019-09-29T00:00:00"/>
    <x v="8"/>
  </r>
  <r>
    <x v="0"/>
    <x v="3"/>
    <d v="2019-09-29T00:00:00"/>
    <x v="8"/>
  </r>
  <r>
    <x v="1"/>
    <x v="2"/>
    <d v="2019-09-29T00:00:00"/>
    <x v="8"/>
  </r>
  <r>
    <x v="0"/>
    <x v="2"/>
    <d v="2019-09-29T00:00:00"/>
    <x v="8"/>
  </r>
  <r>
    <x v="0"/>
    <x v="1"/>
    <d v="2019-09-29T00:00:00"/>
    <x v="8"/>
  </r>
  <r>
    <x v="0"/>
    <x v="1"/>
    <d v="2019-09-29T00:00:00"/>
    <x v="8"/>
  </r>
  <r>
    <x v="0"/>
    <x v="1"/>
    <d v="2019-09-29T00:00:00"/>
    <x v="8"/>
  </r>
  <r>
    <x v="0"/>
    <x v="1"/>
    <d v="2019-09-29T00:00:00"/>
    <x v="8"/>
  </r>
  <r>
    <x v="0"/>
    <x v="2"/>
    <d v="2019-09-29T00:00:00"/>
    <x v="8"/>
  </r>
  <r>
    <x v="0"/>
    <x v="3"/>
    <d v="2019-09-29T00:00:00"/>
    <x v="8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1"/>
    <x v="1"/>
    <d v="2019-10-02T00:00:00"/>
    <x v="9"/>
  </r>
  <r>
    <x v="0"/>
    <x v="1"/>
    <d v="2019-10-02T00:00:00"/>
    <x v="9"/>
  </r>
  <r>
    <x v="1"/>
    <x v="3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3"/>
    <d v="2019-10-02T00:00:00"/>
    <x v="9"/>
  </r>
  <r>
    <x v="0"/>
    <x v="1"/>
    <d v="2019-10-02T00:00:00"/>
    <x v="9"/>
  </r>
  <r>
    <x v="0"/>
    <x v="1"/>
    <d v="2019-10-02T00:00:00"/>
    <x v="9"/>
  </r>
  <r>
    <x v="1"/>
    <x v="1"/>
    <d v="2019-10-02T00:00:00"/>
    <x v="9"/>
  </r>
  <r>
    <x v="0"/>
    <x v="1"/>
    <d v="2019-10-02T00:00:00"/>
    <x v="9"/>
  </r>
  <r>
    <x v="1"/>
    <x v="1"/>
    <d v="2019-10-02T00:00:00"/>
    <x v="9"/>
  </r>
  <r>
    <x v="0"/>
    <x v="3"/>
    <d v="2019-10-02T00:00:00"/>
    <x v="9"/>
  </r>
  <r>
    <x v="0"/>
    <x v="2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1"/>
    <x v="4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1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1"/>
    <x v="3"/>
    <d v="2019-10-02T00:00:00"/>
    <x v="9"/>
  </r>
  <r>
    <x v="1"/>
    <x v="1"/>
    <d v="2019-10-02T00:00:00"/>
    <x v="9"/>
  </r>
  <r>
    <x v="0"/>
    <x v="1"/>
    <d v="2019-10-02T00:00:00"/>
    <x v="9"/>
  </r>
  <r>
    <x v="1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1"/>
    <x v="1"/>
    <d v="2019-10-02T00:00:00"/>
    <x v="9"/>
  </r>
  <r>
    <x v="0"/>
    <x v="1"/>
    <d v="2019-10-02T00:00:00"/>
    <x v="9"/>
  </r>
  <r>
    <x v="0"/>
    <x v="0"/>
    <d v="2019-10-02T00:00:00"/>
    <x v="9"/>
  </r>
  <r>
    <x v="0"/>
    <x v="1"/>
    <d v="2019-10-02T00:00:00"/>
    <x v="9"/>
  </r>
  <r>
    <x v="0"/>
    <x v="1"/>
    <d v="2019-10-02T00:00:00"/>
    <x v="9"/>
  </r>
  <r>
    <x v="1"/>
    <x v="1"/>
    <d v="2019-10-02T00:00:00"/>
    <x v="9"/>
  </r>
  <r>
    <x v="0"/>
    <x v="1"/>
    <d v="2019-10-02T00:00:00"/>
    <x v="9"/>
  </r>
  <r>
    <x v="0"/>
    <x v="2"/>
    <d v="2019-10-02T00:00:00"/>
    <x v="9"/>
  </r>
  <r>
    <x v="0"/>
    <x v="2"/>
    <d v="2019-10-02T00:00:00"/>
    <x v="9"/>
  </r>
  <r>
    <x v="1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1"/>
    <x v="1"/>
    <d v="2019-10-02T00:00:00"/>
    <x v="9"/>
  </r>
  <r>
    <x v="1"/>
    <x v="3"/>
    <d v="2019-10-02T00:00:00"/>
    <x v="9"/>
  </r>
  <r>
    <x v="1"/>
    <x v="1"/>
    <d v="2019-10-02T00:00:00"/>
    <x v="9"/>
  </r>
  <r>
    <x v="0"/>
    <x v="1"/>
    <d v="2019-10-02T00:00:00"/>
    <x v="9"/>
  </r>
  <r>
    <x v="1"/>
    <x v="1"/>
    <d v="2019-10-02T00:00:00"/>
    <x v="9"/>
  </r>
  <r>
    <x v="1"/>
    <x v="2"/>
    <d v="2019-10-02T00:00:00"/>
    <x v="9"/>
  </r>
  <r>
    <x v="0"/>
    <x v="1"/>
    <d v="2019-10-02T00:00:00"/>
    <x v="9"/>
  </r>
  <r>
    <x v="1"/>
    <x v="3"/>
    <d v="2019-10-02T00:00:00"/>
    <x v="9"/>
  </r>
  <r>
    <x v="1"/>
    <x v="1"/>
    <d v="2019-10-02T00:00:00"/>
    <x v="9"/>
  </r>
  <r>
    <x v="0"/>
    <x v="1"/>
    <d v="2019-10-02T00:00:00"/>
    <x v="9"/>
  </r>
  <r>
    <x v="1"/>
    <x v="1"/>
    <d v="2019-10-02T00:00:00"/>
    <x v="9"/>
  </r>
  <r>
    <x v="1"/>
    <x v="1"/>
    <d v="2019-10-02T00:00:00"/>
    <x v="9"/>
  </r>
  <r>
    <x v="0"/>
    <x v="1"/>
    <d v="2019-10-02T00:00:00"/>
    <x v="9"/>
  </r>
  <r>
    <x v="0"/>
    <x v="2"/>
    <d v="2019-10-02T00:00:00"/>
    <x v="9"/>
  </r>
  <r>
    <x v="0"/>
    <x v="1"/>
    <d v="2019-10-02T00:00:00"/>
    <x v="9"/>
  </r>
  <r>
    <x v="0"/>
    <x v="1"/>
    <d v="2019-10-02T00:00:00"/>
    <x v="9"/>
  </r>
  <r>
    <x v="1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1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0"/>
    <x v="1"/>
    <d v="2019-10-02T00:00:00"/>
    <x v="9"/>
  </r>
  <r>
    <x v="1"/>
    <x v="1"/>
    <d v="2019-10-03T00:00:00"/>
    <x v="9"/>
  </r>
  <r>
    <x v="0"/>
    <x v="2"/>
    <d v="2019-10-03T00:00:00"/>
    <x v="9"/>
  </r>
  <r>
    <x v="0"/>
    <x v="1"/>
    <d v="2019-10-03T00:00:00"/>
    <x v="9"/>
  </r>
  <r>
    <x v="0"/>
    <x v="1"/>
    <d v="2019-10-03T00:00:00"/>
    <x v="9"/>
  </r>
  <r>
    <x v="1"/>
    <x v="0"/>
    <d v="2019-10-03T00:00:00"/>
    <x v="9"/>
  </r>
  <r>
    <x v="1"/>
    <x v="1"/>
    <d v="2019-10-03T00:00:00"/>
    <x v="9"/>
  </r>
  <r>
    <x v="0"/>
    <x v="1"/>
    <d v="2019-10-03T00:00:00"/>
    <x v="9"/>
  </r>
  <r>
    <x v="0"/>
    <x v="0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2"/>
    <d v="2019-10-03T00:00:00"/>
    <x v="9"/>
  </r>
  <r>
    <x v="0"/>
    <x v="0"/>
    <d v="2019-10-03T00:00:00"/>
    <x v="9"/>
  </r>
  <r>
    <x v="0"/>
    <x v="1"/>
    <d v="2019-10-03T00:00:00"/>
    <x v="9"/>
  </r>
  <r>
    <x v="0"/>
    <x v="1"/>
    <d v="2019-10-03T00:00:00"/>
    <x v="9"/>
  </r>
  <r>
    <x v="2"/>
    <x v="4"/>
    <d v="2019-10-03T00:00:00"/>
    <x v="9"/>
  </r>
  <r>
    <x v="1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3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1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2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1"/>
    <x v="2"/>
    <d v="2019-10-03T00:00:00"/>
    <x v="9"/>
  </r>
  <r>
    <x v="0"/>
    <x v="1"/>
    <d v="2019-10-03T00:00:00"/>
    <x v="9"/>
  </r>
  <r>
    <x v="1"/>
    <x v="1"/>
    <d v="2019-10-03T00:00:00"/>
    <x v="9"/>
  </r>
  <r>
    <x v="0"/>
    <x v="1"/>
    <d v="2019-10-03T00:00:00"/>
    <x v="9"/>
  </r>
  <r>
    <x v="1"/>
    <x v="3"/>
    <d v="2019-10-03T00:00:00"/>
    <x v="9"/>
  </r>
  <r>
    <x v="0"/>
    <x v="1"/>
    <d v="2019-10-03T00:00:00"/>
    <x v="9"/>
  </r>
  <r>
    <x v="1"/>
    <x v="2"/>
    <d v="2019-10-03T00:00:00"/>
    <x v="9"/>
  </r>
  <r>
    <x v="0"/>
    <x v="1"/>
    <d v="2019-10-03T00:00:00"/>
    <x v="9"/>
  </r>
  <r>
    <x v="0"/>
    <x v="1"/>
    <d v="2019-10-03T00:00:00"/>
    <x v="9"/>
  </r>
  <r>
    <x v="1"/>
    <x v="5"/>
    <d v="2019-10-03T00:00:00"/>
    <x v="9"/>
  </r>
  <r>
    <x v="0"/>
    <x v="1"/>
    <d v="2019-10-03T00:00:00"/>
    <x v="9"/>
  </r>
  <r>
    <x v="1"/>
    <x v="4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3T00:00:00"/>
    <x v="9"/>
  </r>
  <r>
    <x v="0"/>
    <x v="0"/>
    <d v="2019-10-03T00:00:00"/>
    <x v="9"/>
  </r>
  <r>
    <x v="0"/>
    <x v="1"/>
    <d v="2019-10-03T00:00:00"/>
    <x v="9"/>
  </r>
  <r>
    <x v="0"/>
    <x v="1"/>
    <d v="2019-10-03T00:00:00"/>
    <x v="9"/>
  </r>
  <r>
    <x v="0"/>
    <x v="1"/>
    <d v="2019-10-04T00:00:00"/>
    <x v="9"/>
  </r>
  <r>
    <x v="0"/>
    <x v="1"/>
    <d v="2019-10-04T00:00:00"/>
    <x v="9"/>
  </r>
  <r>
    <x v="0"/>
    <x v="1"/>
    <d v="2019-10-04T00:00:00"/>
    <x v="9"/>
  </r>
  <r>
    <x v="0"/>
    <x v="1"/>
    <d v="2019-10-04T00:00:00"/>
    <x v="9"/>
  </r>
  <r>
    <x v="0"/>
    <x v="1"/>
    <d v="2019-10-04T00:00:00"/>
    <x v="9"/>
  </r>
  <r>
    <x v="0"/>
    <x v="2"/>
    <d v="2019-10-06T00:00:00"/>
    <x v="9"/>
  </r>
  <r>
    <x v="0"/>
    <x v="1"/>
    <d v="2019-10-06T00:00:00"/>
    <x v="9"/>
  </r>
  <r>
    <x v="0"/>
    <x v="4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1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3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2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1"/>
    <x v="2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0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1"/>
    <x v="0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1"/>
    <x v="2"/>
    <d v="2019-10-06T00:00:00"/>
    <x v="9"/>
  </r>
  <r>
    <x v="0"/>
    <x v="1"/>
    <d v="2019-10-06T00:00:00"/>
    <x v="9"/>
  </r>
  <r>
    <x v="0"/>
    <x v="1"/>
    <d v="2019-10-06T00:00:00"/>
    <x v="9"/>
  </r>
  <r>
    <x v="1"/>
    <x v="3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2"/>
    <d v="2019-10-06T00:00:00"/>
    <x v="9"/>
  </r>
  <r>
    <x v="1"/>
    <x v="3"/>
    <d v="2019-10-06T00:00:00"/>
    <x v="9"/>
  </r>
  <r>
    <x v="0"/>
    <x v="3"/>
    <d v="2019-10-06T00:00:00"/>
    <x v="9"/>
  </r>
  <r>
    <x v="1"/>
    <x v="0"/>
    <d v="2019-10-06T00:00:00"/>
    <x v="9"/>
  </r>
  <r>
    <x v="0"/>
    <x v="1"/>
    <d v="2019-10-06T00:00:00"/>
    <x v="9"/>
  </r>
  <r>
    <x v="1"/>
    <x v="1"/>
    <d v="2019-10-06T00:00:00"/>
    <x v="9"/>
  </r>
  <r>
    <x v="1"/>
    <x v="2"/>
    <d v="2019-10-06T00:00:00"/>
    <x v="9"/>
  </r>
  <r>
    <x v="1"/>
    <x v="3"/>
    <d v="2019-10-06T00:00:00"/>
    <x v="9"/>
  </r>
  <r>
    <x v="0"/>
    <x v="1"/>
    <d v="2019-10-06T00:00:00"/>
    <x v="9"/>
  </r>
  <r>
    <x v="0"/>
    <x v="1"/>
    <d v="2019-10-06T00:00:00"/>
    <x v="9"/>
  </r>
  <r>
    <x v="2"/>
    <x v="0"/>
    <d v="2019-10-06T00:00:00"/>
    <x v="9"/>
  </r>
  <r>
    <x v="0"/>
    <x v="1"/>
    <d v="2019-10-06T00:00:00"/>
    <x v="9"/>
  </r>
  <r>
    <x v="0"/>
    <x v="1"/>
    <d v="2019-10-06T00:00:00"/>
    <x v="9"/>
  </r>
  <r>
    <x v="0"/>
    <x v="2"/>
    <d v="2019-10-06T00:00:00"/>
    <x v="9"/>
  </r>
  <r>
    <x v="0"/>
    <x v="0"/>
    <d v="2019-10-06T00:00:00"/>
    <x v="9"/>
  </r>
  <r>
    <x v="0"/>
    <x v="1"/>
    <d v="2019-10-06T00:00:00"/>
    <x v="9"/>
  </r>
  <r>
    <x v="0"/>
    <x v="1"/>
    <d v="2019-10-06T00:00:00"/>
    <x v="9"/>
  </r>
  <r>
    <x v="0"/>
    <x v="2"/>
    <d v="2019-10-06T00:00:00"/>
    <x v="9"/>
  </r>
  <r>
    <x v="0"/>
    <x v="1"/>
    <d v="2019-10-06T00:00:00"/>
    <x v="9"/>
  </r>
  <r>
    <x v="0"/>
    <x v="1"/>
    <d v="2019-10-06T00:00:00"/>
    <x v="9"/>
  </r>
  <r>
    <x v="1"/>
    <x v="2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1"/>
    <x v="2"/>
    <d v="2019-10-06T00:00:00"/>
    <x v="9"/>
  </r>
  <r>
    <x v="0"/>
    <x v="1"/>
    <d v="2019-10-06T00:00:00"/>
    <x v="9"/>
  </r>
  <r>
    <x v="1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2"/>
    <d v="2019-10-06T00:00:00"/>
    <x v="9"/>
  </r>
  <r>
    <x v="0"/>
    <x v="1"/>
    <d v="2019-10-06T00:00:00"/>
    <x v="9"/>
  </r>
  <r>
    <x v="0"/>
    <x v="1"/>
    <d v="2019-10-06T00:00:00"/>
    <x v="9"/>
  </r>
  <r>
    <x v="0"/>
    <x v="1"/>
    <d v="2019-10-06T00:00:00"/>
    <x v="9"/>
  </r>
  <r>
    <x v="0"/>
    <x v="2"/>
    <d v="2019-10-06T00:00:00"/>
    <x v="9"/>
  </r>
  <r>
    <x v="0"/>
    <x v="1"/>
    <d v="2019-10-06T00:00:00"/>
    <x v="9"/>
  </r>
  <r>
    <x v="0"/>
    <x v="1"/>
    <d v="2019-10-06T00:00:00"/>
    <x v="9"/>
  </r>
  <r>
    <x v="0"/>
    <x v="0"/>
    <d v="2019-10-06T00:00:00"/>
    <x v="9"/>
  </r>
  <r>
    <x v="1"/>
    <x v="1"/>
    <d v="2019-10-06T00:00:00"/>
    <x v="9"/>
  </r>
  <r>
    <x v="0"/>
    <x v="0"/>
    <d v="2019-10-06T00:00:00"/>
    <x v="9"/>
  </r>
  <r>
    <x v="0"/>
    <x v="1"/>
    <d v="2019-10-06T00:00:00"/>
    <x v="9"/>
  </r>
  <r>
    <x v="0"/>
    <x v="0"/>
    <d v="2019-10-06T00:00:00"/>
    <x v="9"/>
  </r>
  <r>
    <x v="0"/>
    <x v="1"/>
    <d v="2019-10-06T00:00:00"/>
    <x v="9"/>
  </r>
  <r>
    <x v="1"/>
    <x v="2"/>
    <d v="2019-10-06T00:00:00"/>
    <x v="9"/>
  </r>
  <r>
    <x v="1"/>
    <x v="1"/>
    <d v="2019-10-07T00:00:00"/>
    <x v="9"/>
  </r>
  <r>
    <x v="0"/>
    <x v="1"/>
    <d v="2019-10-07T00:00:00"/>
    <x v="9"/>
  </r>
  <r>
    <x v="0"/>
    <x v="1"/>
    <d v="2019-10-07T00:00:00"/>
    <x v="9"/>
  </r>
  <r>
    <x v="0"/>
    <x v="1"/>
    <d v="2019-10-07T00:00:00"/>
    <x v="9"/>
  </r>
  <r>
    <x v="0"/>
    <x v="1"/>
    <d v="2019-10-07T00:00:00"/>
    <x v="9"/>
  </r>
  <r>
    <x v="1"/>
    <x v="1"/>
    <d v="2019-10-07T00:00:00"/>
    <x v="9"/>
  </r>
  <r>
    <x v="0"/>
    <x v="1"/>
    <d v="2019-10-07T00:00:00"/>
    <x v="9"/>
  </r>
  <r>
    <x v="0"/>
    <x v="3"/>
    <d v="2019-10-07T00:00:00"/>
    <x v="9"/>
  </r>
  <r>
    <x v="1"/>
    <x v="1"/>
    <d v="2019-10-07T00:00:00"/>
    <x v="9"/>
  </r>
  <r>
    <x v="0"/>
    <x v="1"/>
    <d v="2019-10-07T00:00:00"/>
    <x v="9"/>
  </r>
  <r>
    <x v="0"/>
    <x v="1"/>
    <d v="2019-10-07T00:00:00"/>
    <x v="9"/>
  </r>
  <r>
    <x v="1"/>
    <x v="1"/>
    <d v="2019-10-07T00:00:00"/>
    <x v="9"/>
  </r>
  <r>
    <x v="0"/>
    <x v="1"/>
    <d v="2019-10-07T00:00:00"/>
    <x v="9"/>
  </r>
  <r>
    <x v="0"/>
    <x v="1"/>
    <d v="2019-10-07T00:00:00"/>
    <x v="9"/>
  </r>
  <r>
    <x v="0"/>
    <x v="1"/>
    <d v="2019-10-07T00:00:00"/>
    <x v="9"/>
  </r>
  <r>
    <x v="0"/>
    <x v="1"/>
    <d v="2019-10-07T00:00:00"/>
    <x v="9"/>
  </r>
  <r>
    <x v="0"/>
    <x v="1"/>
    <d v="2019-10-07T00:00:00"/>
    <x v="9"/>
  </r>
  <r>
    <x v="0"/>
    <x v="1"/>
    <d v="2019-10-07T00:00:00"/>
    <x v="9"/>
  </r>
  <r>
    <x v="0"/>
    <x v="3"/>
    <d v="2019-10-07T00:00:00"/>
    <x v="9"/>
  </r>
  <r>
    <x v="0"/>
    <x v="1"/>
    <d v="2019-10-07T00:00:00"/>
    <x v="9"/>
  </r>
  <r>
    <x v="0"/>
    <x v="1"/>
    <d v="2019-10-07T00:00:00"/>
    <x v="9"/>
  </r>
  <r>
    <x v="1"/>
    <x v="1"/>
    <d v="2019-10-07T00:00:00"/>
    <x v="9"/>
  </r>
  <r>
    <x v="0"/>
    <x v="1"/>
    <d v="2019-10-07T00:00:00"/>
    <x v="9"/>
  </r>
  <r>
    <x v="0"/>
    <x v="1"/>
    <d v="2019-10-07T00:00:00"/>
    <x v="9"/>
  </r>
  <r>
    <x v="1"/>
    <x v="2"/>
    <d v="2019-10-07T00:00:00"/>
    <x v="9"/>
  </r>
  <r>
    <x v="0"/>
    <x v="2"/>
    <d v="2019-10-07T00:00:00"/>
    <x v="9"/>
  </r>
  <r>
    <x v="0"/>
    <x v="4"/>
    <d v="2019-10-07T00:00:00"/>
    <x v="9"/>
  </r>
  <r>
    <x v="0"/>
    <x v="1"/>
    <d v="2019-10-07T00:00:00"/>
    <x v="9"/>
  </r>
  <r>
    <x v="1"/>
    <x v="1"/>
    <d v="2019-10-07T00:00:00"/>
    <x v="9"/>
  </r>
  <r>
    <x v="1"/>
    <x v="1"/>
    <d v="2019-10-07T00:00:00"/>
    <x v="9"/>
  </r>
  <r>
    <x v="2"/>
    <x v="1"/>
    <d v="2019-10-07T00:00:00"/>
    <x v="9"/>
  </r>
  <r>
    <x v="0"/>
    <x v="1"/>
    <d v="2019-10-07T00:00:00"/>
    <x v="9"/>
  </r>
  <r>
    <x v="0"/>
    <x v="2"/>
    <d v="2019-10-07T00:00:00"/>
    <x v="9"/>
  </r>
  <r>
    <x v="1"/>
    <x v="1"/>
    <d v="2019-10-07T00:00:00"/>
    <x v="9"/>
  </r>
  <r>
    <x v="0"/>
    <x v="3"/>
    <d v="2019-10-07T00:00:00"/>
    <x v="9"/>
  </r>
  <r>
    <x v="1"/>
    <x v="3"/>
    <d v="2019-10-07T00:00:00"/>
    <x v="9"/>
  </r>
  <r>
    <x v="0"/>
    <x v="1"/>
    <d v="2019-10-07T00:00:00"/>
    <x v="9"/>
  </r>
  <r>
    <x v="0"/>
    <x v="1"/>
    <d v="2019-10-07T00:00:00"/>
    <x v="9"/>
  </r>
  <r>
    <x v="0"/>
    <x v="1"/>
    <d v="2019-10-07T00:00:00"/>
    <x v="9"/>
  </r>
  <r>
    <x v="1"/>
    <x v="2"/>
    <d v="2019-10-07T00:00:00"/>
    <x v="9"/>
  </r>
  <r>
    <x v="0"/>
    <x v="1"/>
    <d v="2019-10-07T00:00:00"/>
    <x v="9"/>
  </r>
  <r>
    <x v="1"/>
    <x v="2"/>
    <d v="2019-10-07T00:00:00"/>
    <x v="9"/>
  </r>
  <r>
    <x v="1"/>
    <x v="1"/>
    <d v="2019-10-07T00:00:00"/>
    <x v="9"/>
  </r>
  <r>
    <x v="1"/>
    <x v="2"/>
    <d v="2019-10-07T00:00:00"/>
    <x v="9"/>
  </r>
  <r>
    <x v="0"/>
    <x v="2"/>
    <d v="2019-10-07T00:00:00"/>
    <x v="9"/>
  </r>
  <r>
    <x v="0"/>
    <x v="1"/>
    <d v="2019-10-07T00:00:00"/>
    <x v="9"/>
  </r>
  <r>
    <x v="0"/>
    <x v="1"/>
    <d v="2019-10-07T00:00:00"/>
    <x v="9"/>
  </r>
  <r>
    <x v="0"/>
    <x v="2"/>
    <d v="2019-10-07T00:00:00"/>
    <x v="9"/>
  </r>
  <r>
    <x v="0"/>
    <x v="2"/>
    <d v="2019-10-07T00:00:00"/>
    <x v="9"/>
  </r>
  <r>
    <x v="1"/>
    <x v="2"/>
    <d v="2019-10-07T00:00:00"/>
    <x v="9"/>
  </r>
  <r>
    <x v="0"/>
    <x v="2"/>
    <d v="2019-10-07T00:00:00"/>
    <x v="9"/>
  </r>
  <r>
    <x v="0"/>
    <x v="1"/>
    <d v="2019-10-07T00:00:00"/>
    <x v="9"/>
  </r>
  <r>
    <x v="0"/>
    <x v="1"/>
    <d v="2019-10-07T00:00:00"/>
    <x v="9"/>
  </r>
  <r>
    <x v="0"/>
    <x v="1"/>
    <d v="2019-10-07T00:00:00"/>
    <x v="9"/>
  </r>
  <r>
    <x v="1"/>
    <x v="2"/>
    <d v="2019-10-07T00:00:00"/>
    <x v="9"/>
  </r>
  <r>
    <x v="1"/>
    <x v="1"/>
    <d v="2019-10-07T00:00:00"/>
    <x v="9"/>
  </r>
  <r>
    <x v="0"/>
    <x v="1"/>
    <d v="2019-10-07T00:00:00"/>
    <x v="9"/>
  </r>
  <r>
    <x v="0"/>
    <x v="1"/>
    <d v="2019-10-07T00:00:00"/>
    <x v="9"/>
  </r>
  <r>
    <x v="0"/>
    <x v="1"/>
    <d v="2019-10-07T00:00:00"/>
    <x v="9"/>
  </r>
  <r>
    <x v="1"/>
    <x v="2"/>
    <d v="2019-10-07T00:00:00"/>
    <x v="9"/>
  </r>
  <r>
    <x v="0"/>
    <x v="1"/>
    <d v="2019-10-07T00:00:00"/>
    <x v="9"/>
  </r>
  <r>
    <x v="0"/>
    <x v="1"/>
    <d v="2019-10-07T00:00:00"/>
    <x v="9"/>
  </r>
  <r>
    <x v="0"/>
    <x v="1"/>
    <d v="2019-10-07T00:00:00"/>
    <x v="9"/>
  </r>
  <r>
    <x v="1"/>
    <x v="0"/>
    <d v="2019-10-07T00:00:00"/>
    <x v="9"/>
  </r>
  <r>
    <x v="0"/>
    <x v="1"/>
    <d v="2019-10-07T00:00:00"/>
    <x v="9"/>
  </r>
  <r>
    <x v="0"/>
    <x v="1"/>
    <d v="2019-10-07T00:00:00"/>
    <x v="9"/>
  </r>
  <r>
    <x v="0"/>
    <x v="1"/>
    <d v="2019-10-07T00:00:00"/>
    <x v="9"/>
  </r>
  <r>
    <x v="0"/>
    <x v="0"/>
    <d v="2019-10-07T00:00:00"/>
    <x v="9"/>
  </r>
  <r>
    <x v="1"/>
    <x v="3"/>
    <d v="2019-10-07T00:00:00"/>
    <x v="9"/>
  </r>
  <r>
    <x v="0"/>
    <x v="1"/>
    <d v="2019-10-07T00:00:00"/>
    <x v="9"/>
  </r>
  <r>
    <x v="0"/>
    <x v="1"/>
    <d v="2019-10-07T00:00:00"/>
    <x v="9"/>
  </r>
  <r>
    <x v="0"/>
    <x v="1"/>
    <d v="2019-10-07T00:00:00"/>
    <x v="9"/>
  </r>
  <r>
    <x v="0"/>
    <x v="1"/>
    <d v="2019-10-08T00:00:00"/>
    <x v="9"/>
  </r>
  <r>
    <x v="0"/>
    <x v="1"/>
    <d v="2019-10-08T00:00:00"/>
    <x v="9"/>
  </r>
  <r>
    <x v="1"/>
    <x v="1"/>
    <d v="2019-10-08T00:00:00"/>
    <x v="9"/>
  </r>
  <r>
    <x v="0"/>
    <x v="1"/>
    <d v="2019-10-08T00:00:00"/>
    <x v="9"/>
  </r>
  <r>
    <x v="0"/>
    <x v="1"/>
    <d v="2019-10-08T00:00:00"/>
    <x v="9"/>
  </r>
  <r>
    <x v="0"/>
    <x v="2"/>
    <d v="2019-10-08T00:00:00"/>
    <x v="9"/>
  </r>
  <r>
    <x v="0"/>
    <x v="1"/>
    <d v="2019-10-08T00:00:00"/>
    <x v="9"/>
  </r>
  <r>
    <x v="1"/>
    <x v="1"/>
    <d v="2019-10-08T00:00:00"/>
    <x v="9"/>
  </r>
  <r>
    <x v="0"/>
    <x v="1"/>
    <d v="2019-10-08T00:00:00"/>
    <x v="9"/>
  </r>
  <r>
    <x v="0"/>
    <x v="1"/>
    <d v="2019-10-08T00:00:00"/>
    <x v="9"/>
  </r>
  <r>
    <x v="0"/>
    <x v="1"/>
    <d v="2019-10-08T00:00:00"/>
    <x v="9"/>
  </r>
  <r>
    <x v="0"/>
    <x v="1"/>
    <d v="2019-10-08T00:00:00"/>
    <x v="9"/>
  </r>
  <r>
    <x v="0"/>
    <x v="1"/>
    <d v="2019-10-08T00:00:00"/>
    <x v="9"/>
  </r>
  <r>
    <x v="0"/>
    <x v="1"/>
    <d v="2019-10-08T00:00:00"/>
    <x v="9"/>
  </r>
  <r>
    <x v="0"/>
    <x v="1"/>
    <d v="2019-10-08T00:00:00"/>
    <x v="9"/>
  </r>
  <r>
    <x v="0"/>
    <x v="1"/>
    <d v="2019-10-08T00:00:00"/>
    <x v="9"/>
  </r>
  <r>
    <x v="0"/>
    <x v="1"/>
    <d v="2019-10-08T00:00:00"/>
    <x v="9"/>
  </r>
  <r>
    <x v="1"/>
    <x v="0"/>
    <d v="2019-10-08T00:00:00"/>
    <x v="9"/>
  </r>
  <r>
    <x v="0"/>
    <x v="1"/>
    <d v="2019-10-08T00:00:00"/>
    <x v="9"/>
  </r>
  <r>
    <x v="0"/>
    <x v="3"/>
    <d v="2019-10-08T00:00:00"/>
    <x v="9"/>
  </r>
  <r>
    <x v="0"/>
    <x v="1"/>
    <d v="2019-10-10T00:00:00"/>
    <x v="9"/>
  </r>
  <r>
    <x v="0"/>
    <x v="1"/>
    <d v="2019-10-10T00:00:00"/>
    <x v="9"/>
  </r>
  <r>
    <x v="0"/>
    <x v="0"/>
    <d v="2019-10-10T00:00:00"/>
    <x v="9"/>
  </r>
  <r>
    <x v="1"/>
    <x v="0"/>
    <d v="2019-10-10T00:00:00"/>
    <x v="9"/>
  </r>
  <r>
    <x v="0"/>
    <x v="1"/>
    <d v="2019-10-10T00:00:00"/>
    <x v="9"/>
  </r>
  <r>
    <x v="1"/>
    <x v="1"/>
    <d v="2019-10-10T00:00:00"/>
    <x v="9"/>
  </r>
  <r>
    <x v="0"/>
    <x v="1"/>
    <d v="2019-10-10T00:00:00"/>
    <x v="9"/>
  </r>
  <r>
    <x v="0"/>
    <x v="1"/>
    <d v="2019-10-10T00:00:00"/>
    <x v="9"/>
  </r>
  <r>
    <x v="1"/>
    <x v="1"/>
    <d v="2019-10-10T00:00:00"/>
    <x v="9"/>
  </r>
  <r>
    <x v="0"/>
    <x v="1"/>
    <d v="2019-10-10T00:00:00"/>
    <x v="9"/>
  </r>
  <r>
    <x v="1"/>
    <x v="3"/>
    <d v="2019-10-10T00:00:00"/>
    <x v="9"/>
  </r>
  <r>
    <x v="0"/>
    <x v="1"/>
    <d v="2019-10-10T00:00:00"/>
    <x v="9"/>
  </r>
  <r>
    <x v="0"/>
    <x v="0"/>
    <d v="2019-10-10T00:00:00"/>
    <x v="9"/>
  </r>
  <r>
    <x v="0"/>
    <x v="1"/>
    <d v="2019-10-10T00:00:00"/>
    <x v="9"/>
  </r>
  <r>
    <x v="0"/>
    <x v="1"/>
    <d v="2019-10-10T00:00:00"/>
    <x v="9"/>
  </r>
  <r>
    <x v="0"/>
    <x v="1"/>
    <d v="2019-10-10T00:00:00"/>
    <x v="9"/>
  </r>
  <r>
    <x v="0"/>
    <x v="0"/>
    <d v="2019-10-10T00:00:00"/>
    <x v="9"/>
  </r>
  <r>
    <x v="0"/>
    <x v="2"/>
    <d v="2019-10-10T00:00:00"/>
    <x v="9"/>
  </r>
  <r>
    <x v="1"/>
    <x v="1"/>
    <d v="2019-10-10T00:00:00"/>
    <x v="9"/>
  </r>
  <r>
    <x v="0"/>
    <x v="1"/>
    <d v="2019-10-10T00:00:00"/>
    <x v="9"/>
  </r>
  <r>
    <x v="2"/>
    <x v="3"/>
    <d v="2019-10-10T00:00:00"/>
    <x v="9"/>
  </r>
  <r>
    <x v="0"/>
    <x v="1"/>
    <d v="2019-10-10T00:00:00"/>
    <x v="9"/>
  </r>
  <r>
    <x v="1"/>
    <x v="1"/>
    <d v="2019-10-10T00:00:00"/>
    <x v="9"/>
  </r>
  <r>
    <x v="1"/>
    <x v="1"/>
    <d v="2019-10-10T00:00:00"/>
    <x v="9"/>
  </r>
  <r>
    <x v="0"/>
    <x v="1"/>
    <d v="2019-10-10T00:00:00"/>
    <x v="9"/>
  </r>
  <r>
    <x v="0"/>
    <x v="1"/>
    <d v="2019-10-10T00:00:00"/>
    <x v="9"/>
  </r>
  <r>
    <x v="1"/>
    <x v="1"/>
    <d v="2019-10-10T00:00:00"/>
    <x v="9"/>
  </r>
  <r>
    <x v="0"/>
    <x v="0"/>
    <d v="2019-10-10T00:00:00"/>
    <x v="9"/>
  </r>
  <r>
    <x v="1"/>
    <x v="1"/>
    <d v="2019-10-10T00:00:00"/>
    <x v="9"/>
  </r>
  <r>
    <x v="0"/>
    <x v="1"/>
    <d v="2019-10-10T00:00:00"/>
    <x v="9"/>
  </r>
  <r>
    <x v="0"/>
    <x v="1"/>
    <d v="2019-10-10T00:00:00"/>
    <x v="9"/>
  </r>
  <r>
    <x v="1"/>
    <x v="1"/>
    <d v="2019-10-10T00:00:00"/>
    <x v="9"/>
  </r>
  <r>
    <x v="0"/>
    <x v="1"/>
    <d v="2019-10-10T00:00:00"/>
    <x v="9"/>
  </r>
  <r>
    <x v="0"/>
    <x v="2"/>
    <d v="2019-10-10T00:00:00"/>
    <x v="9"/>
  </r>
  <r>
    <x v="0"/>
    <x v="1"/>
    <d v="2019-10-10T00:00:00"/>
    <x v="9"/>
  </r>
  <r>
    <x v="0"/>
    <x v="1"/>
    <d v="2019-10-10T00:00:00"/>
    <x v="9"/>
  </r>
  <r>
    <x v="1"/>
    <x v="1"/>
    <d v="2019-10-10T00:00:00"/>
    <x v="9"/>
  </r>
  <r>
    <x v="1"/>
    <x v="3"/>
    <d v="2019-10-10T00:00:00"/>
    <x v="9"/>
  </r>
  <r>
    <x v="0"/>
    <x v="1"/>
    <d v="2019-10-10T00:00:00"/>
    <x v="9"/>
  </r>
  <r>
    <x v="0"/>
    <x v="0"/>
    <d v="2019-10-10T00:00:00"/>
    <x v="9"/>
  </r>
  <r>
    <x v="0"/>
    <x v="0"/>
    <d v="2019-10-10T00:00:00"/>
    <x v="9"/>
  </r>
  <r>
    <x v="0"/>
    <x v="1"/>
    <d v="2019-10-10T00:00:00"/>
    <x v="9"/>
  </r>
  <r>
    <x v="0"/>
    <x v="2"/>
    <d v="2019-10-10T00:00:00"/>
    <x v="9"/>
  </r>
  <r>
    <x v="0"/>
    <x v="1"/>
    <d v="2019-10-10T00:00:00"/>
    <x v="9"/>
  </r>
  <r>
    <x v="0"/>
    <x v="1"/>
    <d v="2019-10-10T00:00:00"/>
    <x v="9"/>
  </r>
  <r>
    <x v="0"/>
    <x v="1"/>
    <d v="2019-10-10T00:00:00"/>
    <x v="9"/>
  </r>
  <r>
    <x v="0"/>
    <x v="1"/>
    <d v="2019-10-10T00:00:00"/>
    <x v="9"/>
  </r>
  <r>
    <x v="0"/>
    <x v="1"/>
    <d v="2019-10-10T00:00:00"/>
    <x v="9"/>
  </r>
  <r>
    <x v="0"/>
    <x v="0"/>
    <d v="2019-10-10T00:00:00"/>
    <x v="9"/>
  </r>
  <r>
    <x v="0"/>
    <x v="1"/>
    <d v="2019-10-10T00:00:00"/>
    <x v="9"/>
  </r>
  <r>
    <x v="0"/>
    <x v="1"/>
    <d v="2019-10-10T00:00:00"/>
    <x v="9"/>
  </r>
  <r>
    <x v="0"/>
    <x v="2"/>
    <d v="2019-10-10T00:00:00"/>
    <x v="9"/>
  </r>
  <r>
    <x v="1"/>
    <x v="1"/>
    <d v="2019-10-10T00:00:00"/>
    <x v="9"/>
  </r>
  <r>
    <x v="1"/>
    <x v="0"/>
    <d v="2019-10-10T00:00:00"/>
    <x v="9"/>
  </r>
  <r>
    <x v="0"/>
    <x v="1"/>
    <d v="2019-10-10T00:00:00"/>
    <x v="9"/>
  </r>
  <r>
    <x v="2"/>
    <x v="0"/>
    <d v="2019-10-10T00:00:00"/>
    <x v="9"/>
  </r>
  <r>
    <x v="0"/>
    <x v="1"/>
    <d v="2019-10-10T00:00:00"/>
    <x v="9"/>
  </r>
  <r>
    <x v="0"/>
    <x v="1"/>
    <d v="2019-10-10T00:00:00"/>
    <x v="9"/>
  </r>
  <r>
    <x v="0"/>
    <x v="1"/>
    <d v="2019-10-10T00:00:00"/>
    <x v="9"/>
  </r>
  <r>
    <x v="0"/>
    <x v="1"/>
    <d v="2019-10-10T00:00:00"/>
    <x v="9"/>
  </r>
  <r>
    <x v="0"/>
    <x v="0"/>
    <d v="2019-10-10T00:00:00"/>
    <x v="9"/>
  </r>
  <r>
    <x v="0"/>
    <x v="2"/>
    <d v="2019-10-10T00:00:00"/>
    <x v="9"/>
  </r>
  <r>
    <x v="0"/>
    <x v="1"/>
    <d v="2019-10-10T00:00:00"/>
    <x v="9"/>
  </r>
  <r>
    <x v="0"/>
    <x v="1"/>
    <d v="2019-10-10T00:00:00"/>
    <x v="9"/>
  </r>
  <r>
    <x v="0"/>
    <x v="1"/>
    <d v="2019-10-10T00:00:00"/>
    <x v="9"/>
  </r>
  <r>
    <x v="0"/>
    <x v="2"/>
    <d v="2019-10-10T00:00:00"/>
    <x v="9"/>
  </r>
  <r>
    <x v="0"/>
    <x v="1"/>
    <d v="2019-10-10T00:00:00"/>
    <x v="9"/>
  </r>
  <r>
    <x v="0"/>
    <x v="1"/>
    <d v="2019-10-10T00:00:00"/>
    <x v="9"/>
  </r>
  <r>
    <x v="0"/>
    <x v="1"/>
    <d v="2019-10-10T00:00:00"/>
    <x v="9"/>
  </r>
  <r>
    <x v="0"/>
    <x v="1"/>
    <d v="2019-10-10T00:00:00"/>
    <x v="9"/>
  </r>
  <r>
    <x v="0"/>
    <x v="1"/>
    <d v="2019-10-11T00:00:00"/>
    <x v="9"/>
  </r>
  <r>
    <x v="0"/>
    <x v="1"/>
    <d v="2019-10-11T00:00:00"/>
    <x v="9"/>
  </r>
  <r>
    <x v="0"/>
    <x v="1"/>
    <d v="2019-10-11T00:00:00"/>
    <x v="9"/>
  </r>
  <r>
    <x v="0"/>
    <x v="1"/>
    <d v="2019-10-11T00:00:00"/>
    <x v="9"/>
  </r>
  <r>
    <x v="1"/>
    <x v="0"/>
    <d v="2019-10-11T00:00:00"/>
    <x v="9"/>
  </r>
  <r>
    <x v="0"/>
    <x v="1"/>
    <d v="2019-10-11T00:00:00"/>
    <x v="9"/>
  </r>
  <r>
    <x v="0"/>
    <x v="1"/>
    <d v="2019-10-11T00:00:00"/>
    <x v="9"/>
  </r>
  <r>
    <x v="0"/>
    <x v="1"/>
    <d v="2019-10-11T00:00:00"/>
    <x v="9"/>
  </r>
  <r>
    <x v="0"/>
    <x v="0"/>
    <d v="2019-10-11T00:00:00"/>
    <x v="9"/>
  </r>
  <r>
    <x v="0"/>
    <x v="2"/>
    <d v="2019-10-13T00:00:00"/>
    <x v="9"/>
  </r>
  <r>
    <x v="0"/>
    <x v="1"/>
    <d v="2019-10-13T00:00:00"/>
    <x v="9"/>
  </r>
  <r>
    <x v="1"/>
    <x v="3"/>
    <d v="2019-10-13T00:00:00"/>
    <x v="9"/>
  </r>
  <r>
    <x v="0"/>
    <x v="1"/>
    <d v="2019-10-13T00:00:00"/>
    <x v="9"/>
  </r>
  <r>
    <x v="0"/>
    <x v="2"/>
    <d v="2019-10-13T00:00:00"/>
    <x v="9"/>
  </r>
  <r>
    <x v="0"/>
    <x v="1"/>
    <d v="2019-10-13T00:00:00"/>
    <x v="9"/>
  </r>
  <r>
    <x v="1"/>
    <x v="3"/>
    <d v="2019-10-13T00:00:00"/>
    <x v="9"/>
  </r>
  <r>
    <x v="0"/>
    <x v="1"/>
    <d v="2019-10-13T00:00:00"/>
    <x v="9"/>
  </r>
  <r>
    <x v="0"/>
    <x v="1"/>
    <d v="2019-10-13T00:00:00"/>
    <x v="9"/>
  </r>
  <r>
    <x v="0"/>
    <x v="1"/>
    <d v="2019-10-13T00:00:00"/>
    <x v="9"/>
  </r>
  <r>
    <x v="0"/>
    <x v="1"/>
    <d v="2019-10-13T00:00:00"/>
    <x v="9"/>
  </r>
  <r>
    <x v="0"/>
    <x v="1"/>
    <d v="2019-10-13T00:00:00"/>
    <x v="9"/>
  </r>
  <r>
    <x v="0"/>
    <x v="1"/>
    <d v="2019-10-13T00:00:00"/>
    <x v="9"/>
  </r>
  <r>
    <x v="1"/>
    <x v="1"/>
    <d v="2019-10-13T00:00:00"/>
    <x v="9"/>
  </r>
  <r>
    <x v="1"/>
    <x v="1"/>
    <d v="2019-10-13T00:00:00"/>
    <x v="9"/>
  </r>
  <r>
    <x v="0"/>
    <x v="0"/>
    <d v="2019-10-13T00:00:00"/>
    <x v="9"/>
  </r>
  <r>
    <x v="1"/>
    <x v="1"/>
    <d v="2019-10-13T00:00:00"/>
    <x v="9"/>
  </r>
  <r>
    <x v="1"/>
    <x v="1"/>
    <d v="2019-10-13T00:00:00"/>
    <x v="9"/>
  </r>
  <r>
    <x v="0"/>
    <x v="2"/>
    <d v="2019-10-13T00:00:00"/>
    <x v="9"/>
  </r>
  <r>
    <x v="1"/>
    <x v="1"/>
    <d v="2019-10-13T00:00:00"/>
    <x v="9"/>
  </r>
  <r>
    <x v="0"/>
    <x v="1"/>
    <d v="2019-10-13T00:00:00"/>
    <x v="9"/>
  </r>
  <r>
    <x v="0"/>
    <x v="1"/>
    <d v="2019-10-13T00:00:00"/>
    <x v="9"/>
  </r>
  <r>
    <x v="0"/>
    <x v="2"/>
    <d v="2019-10-13T00:00:00"/>
    <x v="9"/>
  </r>
  <r>
    <x v="0"/>
    <x v="1"/>
    <d v="2019-10-13T00:00:00"/>
    <x v="9"/>
  </r>
  <r>
    <x v="0"/>
    <x v="1"/>
    <d v="2019-10-13T00:00:00"/>
    <x v="9"/>
  </r>
  <r>
    <x v="0"/>
    <x v="1"/>
    <d v="2019-10-13T00:00:00"/>
    <x v="9"/>
  </r>
  <r>
    <x v="0"/>
    <x v="1"/>
    <d v="2019-10-13T00:00:00"/>
    <x v="9"/>
  </r>
  <r>
    <x v="0"/>
    <x v="1"/>
    <d v="2019-10-15T00:00:00"/>
    <x v="9"/>
  </r>
  <r>
    <x v="1"/>
    <x v="1"/>
    <d v="2019-10-15T00:00:00"/>
    <x v="9"/>
  </r>
  <r>
    <x v="0"/>
    <x v="1"/>
    <d v="2019-10-15T00:00:00"/>
    <x v="9"/>
  </r>
  <r>
    <x v="0"/>
    <x v="1"/>
    <d v="2019-10-15T00:00:00"/>
    <x v="9"/>
  </r>
  <r>
    <x v="2"/>
    <x v="3"/>
    <d v="2019-10-15T00:00:00"/>
    <x v="9"/>
  </r>
  <r>
    <x v="0"/>
    <x v="0"/>
    <d v="2019-10-15T00:00:00"/>
    <x v="9"/>
  </r>
  <r>
    <x v="1"/>
    <x v="3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1"/>
    <x v="3"/>
    <d v="2019-10-15T00:00:00"/>
    <x v="9"/>
  </r>
  <r>
    <x v="0"/>
    <x v="0"/>
    <d v="2019-10-15T00:00:00"/>
    <x v="9"/>
  </r>
  <r>
    <x v="0"/>
    <x v="1"/>
    <d v="2019-10-15T00:00:00"/>
    <x v="9"/>
  </r>
  <r>
    <x v="1"/>
    <x v="1"/>
    <d v="2019-10-15T00:00:00"/>
    <x v="9"/>
  </r>
  <r>
    <x v="2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0"/>
    <x v="1"/>
    <d v="2019-10-15T00:00:00"/>
    <x v="9"/>
  </r>
  <r>
    <x v="1"/>
    <x v="1"/>
    <d v="2019-10-15T00:00:00"/>
    <x v="9"/>
  </r>
  <r>
    <x v="1"/>
    <x v="1"/>
    <d v="2019-10-15T00:00:00"/>
    <x v="9"/>
  </r>
  <r>
    <x v="1"/>
    <x v="2"/>
    <d v="2019-10-15T00:00:00"/>
    <x v="9"/>
  </r>
  <r>
    <x v="0"/>
    <x v="1"/>
    <d v="2019-10-15T00:00:00"/>
    <x v="9"/>
  </r>
  <r>
    <x v="1"/>
    <x v="4"/>
    <d v="2019-10-15T00:00:00"/>
    <x v="9"/>
  </r>
  <r>
    <x v="1"/>
    <x v="1"/>
    <d v="2019-10-15T00:00:00"/>
    <x v="9"/>
  </r>
  <r>
    <x v="0"/>
    <x v="1"/>
    <d v="2019-10-15T00:00:00"/>
    <x v="9"/>
  </r>
  <r>
    <x v="1"/>
    <x v="1"/>
    <d v="2019-10-15T00:00:00"/>
    <x v="9"/>
  </r>
  <r>
    <x v="0"/>
    <x v="1"/>
    <d v="2019-10-15T00:00:00"/>
    <x v="9"/>
  </r>
  <r>
    <x v="1"/>
    <x v="1"/>
    <d v="2019-10-15T00:00:00"/>
    <x v="9"/>
  </r>
  <r>
    <x v="1"/>
    <x v="4"/>
    <d v="2019-10-15T00:00:00"/>
    <x v="9"/>
  </r>
  <r>
    <x v="0"/>
    <x v="1"/>
    <d v="2019-10-15T00:00:00"/>
    <x v="9"/>
  </r>
  <r>
    <x v="1"/>
    <x v="2"/>
    <d v="2019-10-15T00:00:00"/>
    <x v="9"/>
  </r>
  <r>
    <x v="0"/>
    <x v="1"/>
    <d v="2019-10-15T00:00:00"/>
    <x v="9"/>
  </r>
  <r>
    <x v="0"/>
    <x v="1"/>
    <d v="2019-10-15T00:00:00"/>
    <x v="9"/>
  </r>
  <r>
    <x v="1"/>
    <x v="1"/>
    <d v="2019-10-15T00:00:00"/>
    <x v="9"/>
  </r>
  <r>
    <x v="0"/>
    <x v="1"/>
    <d v="2019-10-16T00:00:00"/>
    <x v="9"/>
  </r>
  <r>
    <x v="0"/>
    <x v="1"/>
    <d v="2019-10-16T00:00:00"/>
    <x v="9"/>
  </r>
  <r>
    <x v="0"/>
    <x v="1"/>
    <d v="2019-10-16T00:00:00"/>
    <x v="9"/>
  </r>
  <r>
    <x v="0"/>
    <x v="1"/>
    <d v="2019-10-16T00:00:00"/>
    <x v="9"/>
  </r>
  <r>
    <x v="0"/>
    <x v="1"/>
    <d v="2019-10-16T00:00:00"/>
    <x v="9"/>
  </r>
  <r>
    <x v="1"/>
    <x v="1"/>
    <d v="2019-10-16T00:00:00"/>
    <x v="9"/>
  </r>
  <r>
    <x v="0"/>
    <x v="1"/>
    <d v="2019-10-16T00:00:00"/>
    <x v="9"/>
  </r>
  <r>
    <x v="0"/>
    <x v="1"/>
    <d v="2019-10-16T00:00:00"/>
    <x v="9"/>
  </r>
  <r>
    <x v="0"/>
    <x v="1"/>
    <d v="2019-10-16T00:00:00"/>
    <x v="9"/>
  </r>
  <r>
    <x v="0"/>
    <x v="0"/>
    <d v="2019-10-16T00:00:00"/>
    <x v="9"/>
  </r>
  <r>
    <x v="0"/>
    <x v="1"/>
    <d v="2019-10-16T00:00:00"/>
    <x v="9"/>
  </r>
  <r>
    <x v="0"/>
    <x v="1"/>
    <d v="2019-10-16T00:00:00"/>
    <x v="9"/>
  </r>
  <r>
    <x v="0"/>
    <x v="0"/>
    <d v="2019-10-16T00:00:00"/>
    <x v="9"/>
  </r>
  <r>
    <x v="0"/>
    <x v="1"/>
    <d v="2019-10-16T00:00:00"/>
    <x v="9"/>
  </r>
  <r>
    <x v="0"/>
    <x v="1"/>
    <d v="2019-10-16T00:00:00"/>
    <x v="9"/>
  </r>
  <r>
    <x v="0"/>
    <x v="1"/>
    <d v="2019-10-16T00:00:00"/>
    <x v="9"/>
  </r>
  <r>
    <x v="0"/>
    <x v="1"/>
    <d v="2019-10-16T00:00:00"/>
    <x v="9"/>
  </r>
  <r>
    <x v="1"/>
    <x v="3"/>
    <d v="2019-10-16T00:00:00"/>
    <x v="9"/>
  </r>
  <r>
    <x v="0"/>
    <x v="2"/>
    <d v="2019-10-16T00:00:00"/>
    <x v="9"/>
  </r>
  <r>
    <x v="1"/>
    <x v="1"/>
    <d v="2019-10-16T00:00:00"/>
    <x v="9"/>
  </r>
  <r>
    <x v="0"/>
    <x v="1"/>
    <d v="2019-10-16T00:00:00"/>
    <x v="9"/>
  </r>
  <r>
    <x v="0"/>
    <x v="1"/>
    <d v="2019-10-16T00:00:00"/>
    <x v="9"/>
  </r>
  <r>
    <x v="0"/>
    <x v="1"/>
    <d v="2019-10-16T00:00:00"/>
    <x v="9"/>
  </r>
  <r>
    <x v="1"/>
    <x v="0"/>
    <d v="2019-10-16T00:00:00"/>
    <x v="9"/>
  </r>
  <r>
    <x v="0"/>
    <x v="1"/>
    <d v="2019-10-16T00:00:00"/>
    <x v="9"/>
  </r>
  <r>
    <x v="0"/>
    <x v="1"/>
    <d v="2019-10-16T00:00:00"/>
    <x v="9"/>
  </r>
  <r>
    <x v="1"/>
    <x v="1"/>
    <d v="2019-10-16T00:00:00"/>
    <x v="9"/>
  </r>
  <r>
    <x v="0"/>
    <x v="1"/>
    <d v="2019-10-16T00:00:00"/>
    <x v="9"/>
  </r>
  <r>
    <x v="0"/>
    <x v="1"/>
    <d v="2019-10-16T00:00:00"/>
    <x v="9"/>
  </r>
  <r>
    <x v="0"/>
    <x v="1"/>
    <d v="2019-10-16T00:00:00"/>
    <x v="9"/>
  </r>
  <r>
    <x v="1"/>
    <x v="1"/>
    <d v="2019-10-16T00:00:00"/>
    <x v="9"/>
  </r>
  <r>
    <x v="0"/>
    <x v="1"/>
    <d v="2019-10-16T00:00:00"/>
    <x v="9"/>
  </r>
  <r>
    <x v="0"/>
    <x v="2"/>
    <d v="2019-10-16T00:00:00"/>
    <x v="9"/>
  </r>
  <r>
    <x v="1"/>
    <x v="1"/>
    <d v="2019-10-16T00:00:00"/>
    <x v="9"/>
  </r>
  <r>
    <x v="1"/>
    <x v="1"/>
    <d v="2019-10-16T00:00:00"/>
    <x v="9"/>
  </r>
  <r>
    <x v="1"/>
    <x v="1"/>
    <d v="2019-10-16T00:00:00"/>
    <x v="9"/>
  </r>
  <r>
    <x v="0"/>
    <x v="1"/>
    <d v="2019-10-16T00:00:00"/>
    <x v="9"/>
  </r>
  <r>
    <x v="0"/>
    <x v="1"/>
    <d v="2019-10-16T00:00:00"/>
    <x v="9"/>
  </r>
  <r>
    <x v="1"/>
    <x v="1"/>
    <d v="2019-10-16T00:00:00"/>
    <x v="9"/>
  </r>
  <r>
    <x v="1"/>
    <x v="3"/>
    <d v="2019-10-16T00:00:00"/>
    <x v="9"/>
  </r>
  <r>
    <x v="1"/>
    <x v="1"/>
    <d v="2019-10-16T00:00:00"/>
    <x v="9"/>
  </r>
  <r>
    <x v="1"/>
    <x v="4"/>
    <d v="2019-10-16T00:00:00"/>
    <x v="9"/>
  </r>
  <r>
    <x v="1"/>
    <x v="3"/>
    <d v="2019-10-16T00:00:00"/>
    <x v="9"/>
  </r>
  <r>
    <x v="1"/>
    <x v="1"/>
    <d v="2019-10-16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4"/>
    <d v="2019-10-17T00:00:00"/>
    <x v="9"/>
  </r>
  <r>
    <x v="1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2"/>
    <d v="2019-10-17T00:00:00"/>
    <x v="9"/>
  </r>
  <r>
    <x v="0"/>
    <x v="1"/>
    <d v="2019-10-17T00:00:00"/>
    <x v="9"/>
  </r>
  <r>
    <x v="1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1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1"/>
    <x v="1"/>
    <d v="2019-10-17T00:00:00"/>
    <x v="9"/>
  </r>
  <r>
    <x v="1"/>
    <x v="1"/>
    <d v="2019-10-17T00:00:00"/>
    <x v="9"/>
  </r>
  <r>
    <x v="0"/>
    <x v="2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0"/>
    <x v="1"/>
    <d v="2019-10-17T00:00:00"/>
    <x v="9"/>
  </r>
  <r>
    <x v="1"/>
    <x v="4"/>
    <d v="2019-10-17T00:00:00"/>
    <x v="9"/>
  </r>
  <r>
    <x v="0"/>
    <x v="1"/>
    <d v="2019-10-17T00:00:00"/>
    <x v="9"/>
  </r>
  <r>
    <x v="1"/>
    <x v="1"/>
    <d v="2019-10-17T00:00:00"/>
    <x v="9"/>
  </r>
  <r>
    <x v="0"/>
    <x v="3"/>
    <d v="2019-10-17T00:00:00"/>
    <x v="9"/>
  </r>
  <r>
    <x v="1"/>
    <x v="3"/>
    <d v="2019-10-17T00:00:00"/>
    <x v="9"/>
  </r>
  <r>
    <x v="1"/>
    <x v="4"/>
    <d v="2019-10-17T00:00:00"/>
    <x v="9"/>
  </r>
  <r>
    <x v="0"/>
    <x v="1"/>
    <d v="2019-10-17T00:00:00"/>
    <x v="9"/>
  </r>
  <r>
    <x v="1"/>
    <x v="2"/>
    <d v="2019-10-17T00:00:00"/>
    <x v="9"/>
  </r>
  <r>
    <x v="1"/>
    <x v="1"/>
    <d v="2019-10-17T00:00:00"/>
    <x v="9"/>
  </r>
  <r>
    <x v="0"/>
    <x v="1"/>
    <d v="2019-10-18T00:00:00"/>
    <x v="9"/>
  </r>
  <r>
    <x v="0"/>
    <x v="1"/>
    <d v="2019-10-18T00:00:00"/>
    <x v="9"/>
  </r>
  <r>
    <x v="1"/>
    <x v="1"/>
    <d v="2019-10-18T00:00:00"/>
    <x v="9"/>
  </r>
  <r>
    <x v="0"/>
    <x v="1"/>
    <d v="2019-10-20T00:00:00"/>
    <x v="9"/>
  </r>
  <r>
    <x v="0"/>
    <x v="1"/>
    <d v="2019-10-20T00:00:00"/>
    <x v="9"/>
  </r>
  <r>
    <x v="0"/>
    <x v="1"/>
    <d v="2019-10-20T00:00:00"/>
    <x v="9"/>
  </r>
  <r>
    <x v="0"/>
    <x v="1"/>
    <d v="2019-10-20T00:00:00"/>
    <x v="9"/>
  </r>
  <r>
    <x v="0"/>
    <x v="1"/>
    <d v="2019-10-20T00:00:00"/>
    <x v="9"/>
  </r>
  <r>
    <x v="0"/>
    <x v="1"/>
    <d v="2019-10-20T00:00:00"/>
    <x v="9"/>
  </r>
  <r>
    <x v="0"/>
    <x v="1"/>
    <d v="2019-10-20T00:00:00"/>
    <x v="9"/>
  </r>
  <r>
    <x v="1"/>
    <x v="4"/>
    <d v="2019-10-20T00:00:00"/>
    <x v="9"/>
  </r>
  <r>
    <x v="0"/>
    <x v="2"/>
    <d v="2019-10-20T00:00:00"/>
    <x v="9"/>
  </r>
  <r>
    <x v="1"/>
    <x v="0"/>
    <d v="2019-10-20T00:00:00"/>
    <x v="9"/>
  </r>
  <r>
    <x v="0"/>
    <x v="0"/>
    <d v="2019-10-20T00:00:00"/>
    <x v="9"/>
  </r>
  <r>
    <x v="0"/>
    <x v="1"/>
    <d v="2019-10-20T00:00:00"/>
    <x v="9"/>
  </r>
  <r>
    <x v="0"/>
    <x v="1"/>
    <d v="2019-10-20T00:00:00"/>
    <x v="9"/>
  </r>
  <r>
    <x v="0"/>
    <x v="1"/>
    <d v="2019-10-20T00:00:00"/>
    <x v="9"/>
  </r>
  <r>
    <x v="0"/>
    <x v="1"/>
    <d v="2019-10-20T00:00:00"/>
    <x v="9"/>
  </r>
  <r>
    <x v="1"/>
    <x v="0"/>
    <d v="2019-10-20T00:00:00"/>
    <x v="9"/>
  </r>
  <r>
    <x v="0"/>
    <x v="1"/>
    <d v="2019-10-20T00:00:00"/>
    <x v="9"/>
  </r>
  <r>
    <x v="1"/>
    <x v="4"/>
    <d v="2019-10-20T00:00:00"/>
    <x v="9"/>
  </r>
  <r>
    <x v="1"/>
    <x v="1"/>
    <d v="2019-10-20T00:00:00"/>
    <x v="9"/>
  </r>
  <r>
    <x v="0"/>
    <x v="1"/>
    <d v="2019-10-20T00:00:00"/>
    <x v="9"/>
  </r>
  <r>
    <x v="0"/>
    <x v="1"/>
    <d v="2019-10-22T00:00:00"/>
    <x v="9"/>
  </r>
  <r>
    <x v="0"/>
    <x v="1"/>
    <d v="2019-10-22T00:00:00"/>
    <x v="9"/>
  </r>
  <r>
    <x v="0"/>
    <x v="1"/>
    <d v="2019-10-22T00:00:00"/>
    <x v="9"/>
  </r>
  <r>
    <x v="1"/>
    <x v="3"/>
    <d v="2019-10-22T00:00:00"/>
    <x v="9"/>
  </r>
  <r>
    <x v="0"/>
    <x v="1"/>
    <d v="2019-10-22T00:00:00"/>
    <x v="9"/>
  </r>
  <r>
    <x v="0"/>
    <x v="1"/>
    <d v="2019-10-22T00:00:00"/>
    <x v="9"/>
  </r>
  <r>
    <x v="0"/>
    <x v="1"/>
    <d v="2019-10-22T00:00:00"/>
    <x v="9"/>
  </r>
  <r>
    <x v="0"/>
    <x v="1"/>
    <d v="2019-10-22T00:00:00"/>
    <x v="9"/>
  </r>
  <r>
    <x v="1"/>
    <x v="1"/>
    <d v="2019-10-22T00:00:00"/>
    <x v="9"/>
  </r>
  <r>
    <x v="1"/>
    <x v="4"/>
    <d v="2019-10-22T00:00:00"/>
    <x v="9"/>
  </r>
  <r>
    <x v="0"/>
    <x v="1"/>
    <d v="2019-10-22T00:00:00"/>
    <x v="9"/>
  </r>
  <r>
    <x v="0"/>
    <x v="1"/>
    <d v="2019-10-22T00:00:00"/>
    <x v="9"/>
  </r>
  <r>
    <x v="1"/>
    <x v="1"/>
    <d v="2019-10-22T00:00:00"/>
    <x v="9"/>
  </r>
  <r>
    <x v="1"/>
    <x v="1"/>
    <d v="2019-10-22T00:00:00"/>
    <x v="9"/>
  </r>
  <r>
    <x v="0"/>
    <x v="2"/>
    <d v="2019-10-22T00:00:00"/>
    <x v="9"/>
  </r>
  <r>
    <x v="0"/>
    <x v="1"/>
    <d v="2019-10-22T00:00:00"/>
    <x v="9"/>
  </r>
  <r>
    <x v="0"/>
    <x v="1"/>
    <d v="2019-10-22T00:00:00"/>
    <x v="9"/>
  </r>
  <r>
    <x v="1"/>
    <x v="1"/>
    <d v="2019-10-22T00:00:00"/>
    <x v="9"/>
  </r>
  <r>
    <x v="0"/>
    <x v="1"/>
    <d v="2019-10-22T00:00:00"/>
    <x v="9"/>
  </r>
  <r>
    <x v="0"/>
    <x v="1"/>
    <d v="2019-10-22T00:00:00"/>
    <x v="9"/>
  </r>
  <r>
    <x v="0"/>
    <x v="1"/>
    <d v="2019-10-22T00:00:00"/>
    <x v="9"/>
  </r>
  <r>
    <x v="0"/>
    <x v="2"/>
    <d v="2019-10-22T00:00:00"/>
    <x v="9"/>
  </r>
  <r>
    <x v="0"/>
    <x v="2"/>
    <d v="2019-10-22T00:00:00"/>
    <x v="9"/>
  </r>
  <r>
    <x v="0"/>
    <x v="1"/>
    <d v="2019-10-22T00:00:00"/>
    <x v="9"/>
  </r>
  <r>
    <x v="0"/>
    <x v="1"/>
    <d v="2019-10-22T00:00:00"/>
    <x v="9"/>
  </r>
  <r>
    <x v="1"/>
    <x v="3"/>
    <d v="2019-10-22T00:00:00"/>
    <x v="9"/>
  </r>
  <r>
    <x v="0"/>
    <x v="1"/>
    <d v="2019-10-22T00:00:00"/>
    <x v="9"/>
  </r>
  <r>
    <x v="0"/>
    <x v="1"/>
    <d v="2019-10-22T00:00:00"/>
    <x v="9"/>
  </r>
  <r>
    <x v="0"/>
    <x v="1"/>
    <d v="2019-10-22T00:00:00"/>
    <x v="9"/>
  </r>
  <r>
    <x v="1"/>
    <x v="1"/>
    <d v="2019-10-22T00:00:00"/>
    <x v="9"/>
  </r>
  <r>
    <x v="0"/>
    <x v="2"/>
    <d v="2019-10-22T00:00:00"/>
    <x v="9"/>
  </r>
  <r>
    <x v="0"/>
    <x v="1"/>
    <d v="2019-10-22T00:00:00"/>
    <x v="9"/>
  </r>
  <r>
    <x v="0"/>
    <x v="1"/>
    <d v="2019-10-22T00:00:00"/>
    <x v="9"/>
  </r>
  <r>
    <x v="1"/>
    <x v="1"/>
    <d v="2019-10-22T00:00:00"/>
    <x v="9"/>
  </r>
  <r>
    <x v="0"/>
    <x v="1"/>
    <d v="2019-10-22T00:00:00"/>
    <x v="9"/>
  </r>
  <r>
    <x v="1"/>
    <x v="1"/>
    <d v="2019-10-22T00:00:00"/>
    <x v="9"/>
  </r>
  <r>
    <x v="0"/>
    <x v="1"/>
    <d v="2019-10-22T00:00:00"/>
    <x v="9"/>
  </r>
  <r>
    <x v="1"/>
    <x v="4"/>
    <d v="2019-10-22T00:00:00"/>
    <x v="9"/>
  </r>
  <r>
    <x v="0"/>
    <x v="1"/>
    <d v="2019-10-22T00:00:00"/>
    <x v="9"/>
  </r>
  <r>
    <x v="0"/>
    <x v="1"/>
    <d v="2019-10-22T00:00:00"/>
    <x v="9"/>
  </r>
  <r>
    <x v="0"/>
    <x v="1"/>
    <d v="2019-10-22T00:00:00"/>
    <x v="9"/>
  </r>
  <r>
    <x v="0"/>
    <x v="0"/>
    <d v="2019-10-22T00:00:00"/>
    <x v="9"/>
  </r>
  <r>
    <x v="1"/>
    <x v="1"/>
    <d v="2019-10-22T00:00:00"/>
    <x v="9"/>
  </r>
  <r>
    <x v="0"/>
    <x v="1"/>
    <d v="2019-10-22T00:00:00"/>
    <x v="9"/>
  </r>
  <r>
    <x v="0"/>
    <x v="2"/>
    <d v="2019-10-22T00:00:00"/>
    <x v="9"/>
  </r>
  <r>
    <x v="1"/>
    <x v="3"/>
    <d v="2019-10-22T00:00:00"/>
    <x v="9"/>
  </r>
  <r>
    <x v="1"/>
    <x v="4"/>
    <d v="2019-10-22T00:00:00"/>
    <x v="9"/>
  </r>
  <r>
    <x v="0"/>
    <x v="0"/>
    <d v="2019-10-22T00:00:00"/>
    <x v="9"/>
  </r>
  <r>
    <x v="0"/>
    <x v="4"/>
    <d v="2019-10-22T00:00:00"/>
    <x v="9"/>
  </r>
  <r>
    <x v="0"/>
    <x v="1"/>
    <d v="2019-10-22T00:00:00"/>
    <x v="9"/>
  </r>
  <r>
    <x v="0"/>
    <x v="1"/>
    <d v="2019-10-22T00:00:00"/>
    <x v="9"/>
  </r>
  <r>
    <x v="0"/>
    <x v="1"/>
    <d v="2019-10-22T00:00:00"/>
    <x v="9"/>
  </r>
  <r>
    <x v="0"/>
    <x v="1"/>
    <d v="2019-10-22T00:00:00"/>
    <x v="9"/>
  </r>
  <r>
    <x v="1"/>
    <x v="0"/>
    <d v="2019-10-22T00:00:00"/>
    <x v="9"/>
  </r>
  <r>
    <x v="0"/>
    <x v="1"/>
    <d v="2019-10-22T00:00:00"/>
    <x v="9"/>
  </r>
  <r>
    <x v="0"/>
    <x v="1"/>
    <d v="2019-10-22T00:00:00"/>
    <x v="9"/>
  </r>
  <r>
    <x v="0"/>
    <x v="1"/>
    <d v="2019-10-22T00:00:00"/>
    <x v="9"/>
  </r>
  <r>
    <x v="1"/>
    <x v="2"/>
    <d v="2019-10-22T00:00:00"/>
    <x v="9"/>
  </r>
  <r>
    <x v="0"/>
    <x v="1"/>
    <d v="2019-10-22T00:00:00"/>
    <x v="9"/>
  </r>
  <r>
    <x v="1"/>
    <x v="0"/>
    <d v="2019-10-22T00:00:00"/>
    <x v="9"/>
  </r>
  <r>
    <x v="0"/>
    <x v="1"/>
    <d v="2019-10-22T00:00:00"/>
    <x v="9"/>
  </r>
  <r>
    <x v="0"/>
    <x v="2"/>
    <d v="2019-10-22T00:00:00"/>
    <x v="9"/>
  </r>
  <r>
    <x v="1"/>
    <x v="3"/>
    <d v="2019-10-22T00:00:00"/>
    <x v="9"/>
  </r>
  <r>
    <x v="0"/>
    <x v="1"/>
    <d v="2019-10-22T00:00:00"/>
    <x v="9"/>
  </r>
  <r>
    <x v="0"/>
    <x v="1"/>
    <d v="2019-10-22T00:00:00"/>
    <x v="9"/>
  </r>
  <r>
    <x v="0"/>
    <x v="1"/>
    <d v="2019-10-22T00:00:00"/>
    <x v="9"/>
  </r>
  <r>
    <x v="0"/>
    <x v="3"/>
    <d v="2019-10-22T00:00:00"/>
    <x v="9"/>
  </r>
  <r>
    <x v="1"/>
    <x v="3"/>
    <d v="2019-10-22T00:00:00"/>
    <x v="9"/>
  </r>
  <r>
    <x v="0"/>
    <x v="1"/>
    <d v="2019-10-22T00:00:00"/>
    <x v="9"/>
  </r>
  <r>
    <x v="0"/>
    <x v="1"/>
    <d v="2019-10-23T00:00:00"/>
    <x v="9"/>
  </r>
  <r>
    <x v="0"/>
    <x v="1"/>
    <d v="2019-10-23T00:00:00"/>
    <x v="9"/>
  </r>
  <r>
    <x v="0"/>
    <x v="1"/>
    <d v="2019-10-23T00:00:00"/>
    <x v="9"/>
  </r>
  <r>
    <x v="0"/>
    <x v="1"/>
    <d v="2019-10-23T00:00:00"/>
    <x v="9"/>
  </r>
  <r>
    <x v="0"/>
    <x v="1"/>
    <d v="2019-10-23T00:00:00"/>
    <x v="9"/>
  </r>
  <r>
    <x v="0"/>
    <x v="1"/>
    <d v="2019-10-23T00:00:00"/>
    <x v="9"/>
  </r>
  <r>
    <x v="0"/>
    <x v="1"/>
    <d v="2019-10-23T00:00:00"/>
    <x v="9"/>
  </r>
  <r>
    <x v="0"/>
    <x v="1"/>
    <d v="2019-10-23T00:00:00"/>
    <x v="9"/>
  </r>
  <r>
    <x v="0"/>
    <x v="1"/>
    <d v="2019-10-23T00:00:00"/>
    <x v="9"/>
  </r>
  <r>
    <x v="0"/>
    <x v="1"/>
    <d v="2019-10-23T00:00:00"/>
    <x v="9"/>
  </r>
  <r>
    <x v="1"/>
    <x v="3"/>
    <d v="2019-10-23T00:00:00"/>
    <x v="9"/>
  </r>
  <r>
    <x v="0"/>
    <x v="1"/>
    <d v="2019-10-23T00:00:00"/>
    <x v="9"/>
  </r>
  <r>
    <x v="0"/>
    <x v="1"/>
    <d v="2019-10-23T00:00:00"/>
    <x v="9"/>
  </r>
  <r>
    <x v="1"/>
    <x v="1"/>
    <d v="2019-10-23T00:00:00"/>
    <x v="9"/>
  </r>
  <r>
    <x v="1"/>
    <x v="2"/>
    <d v="2019-10-23T00:00:00"/>
    <x v="9"/>
  </r>
  <r>
    <x v="0"/>
    <x v="1"/>
    <d v="2019-10-23T00:00:00"/>
    <x v="9"/>
  </r>
  <r>
    <x v="0"/>
    <x v="1"/>
    <d v="2019-10-23T00:00:00"/>
    <x v="9"/>
  </r>
  <r>
    <x v="0"/>
    <x v="3"/>
    <d v="2019-10-23T00:00:00"/>
    <x v="9"/>
  </r>
  <r>
    <x v="0"/>
    <x v="1"/>
    <d v="2019-10-23T00:00:00"/>
    <x v="9"/>
  </r>
  <r>
    <x v="0"/>
    <x v="1"/>
    <d v="2019-10-23T00:00:00"/>
    <x v="9"/>
  </r>
  <r>
    <x v="1"/>
    <x v="2"/>
    <d v="2019-10-23T00:00:00"/>
    <x v="9"/>
  </r>
  <r>
    <x v="0"/>
    <x v="1"/>
    <d v="2019-10-23T00:00:00"/>
    <x v="9"/>
  </r>
  <r>
    <x v="0"/>
    <x v="1"/>
    <d v="2019-10-23T00:00:00"/>
    <x v="9"/>
  </r>
  <r>
    <x v="0"/>
    <x v="1"/>
    <d v="2019-10-23T00:00:00"/>
    <x v="9"/>
  </r>
  <r>
    <x v="0"/>
    <x v="2"/>
    <d v="2019-10-23T00:00:00"/>
    <x v="9"/>
  </r>
  <r>
    <x v="0"/>
    <x v="1"/>
    <d v="2019-10-23T00:00:00"/>
    <x v="9"/>
  </r>
  <r>
    <x v="0"/>
    <x v="1"/>
    <d v="2019-10-23T00:00:00"/>
    <x v="9"/>
  </r>
  <r>
    <x v="1"/>
    <x v="3"/>
    <d v="2019-10-23T00:00:00"/>
    <x v="9"/>
  </r>
  <r>
    <x v="0"/>
    <x v="1"/>
    <d v="2019-10-23T00:00:00"/>
    <x v="9"/>
  </r>
  <r>
    <x v="1"/>
    <x v="1"/>
    <d v="2019-10-23T00:00:00"/>
    <x v="9"/>
  </r>
  <r>
    <x v="0"/>
    <x v="1"/>
    <d v="2019-10-23T00:00:00"/>
    <x v="9"/>
  </r>
  <r>
    <x v="0"/>
    <x v="1"/>
    <d v="2019-10-23T00:00:00"/>
    <x v="9"/>
  </r>
  <r>
    <x v="1"/>
    <x v="2"/>
    <d v="2019-10-23T00:00:00"/>
    <x v="9"/>
  </r>
  <r>
    <x v="0"/>
    <x v="1"/>
    <d v="2019-10-23T00:00:00"/>
    <x v="9"/>
  </r>
  <r>
    <x v="0"/>
    <x v="1"/>
    <d v="2019-10-23T00:00:00"/>
    <x v="9"/>
  </r>
  <r>
    <x v="1"/>
    <x v="1"/>
    <d v="2019-10-23T00:00:00"/>
    <x v="9"/>
  </r>
  <r>
    <x v="0"/>
    <x v="2"/>
    <d v="2019-10-23T00:00:00"/>
    <x v="9"/>
  </r>
  <r>
    <x v="0"/>
    <x v="1"/>
    <d v="2019-10-23T00:00:00"/>
    <x v="9"/>
  </r>
  <r>
    <x v="0"/>
    <x v="1"/>
    <d v="2019-10-23T00:00:00"/>
    <x v="9"/>
  </r>
  <r>
    <x v="0"/>
    <x v="1"/>
    <d v="2019-10-23T00:00:00"/>
    <x v="9"/>
  </r>
  <r>
    <x v="0"/>
    <x v="1"/>
    <d v="2019-10-23T00:00:00"/>
    <x v="9"/>
  </r>
  <r>
    <x v="0"/>
    <x v="1"/>
    <d v="2019-10-23T00:00:00"/>
    <x v="9"/>
  </r>
  <r>
    <x v="0"/>
    <x v="2"/>
    <d v="2019-10-23T00:00:00"/>
    <x v="9"/>
  </r>
  <r>
    <x v="0"/>
    <x v="1"/>
    <d v="2019-10-23T00:00:00"/>
    <x v="9"/>
  </r>
  <r>
    <x v="0"/>
    <x v="2"/>
    <d v="2019-10-23T00:00:00"/>
    <x v="9"/>
  </r>
  <r>
    <x v="1"/>
    <x v="3"/>
    <d v="2019-10-23T00:00:00"/>
    <x v="9"/>
  </r>
  <r>
    <x v="0"/>
    <x v="2"/>
    <d v="2019-10-23T00:00:00"/>
    <x v="9"/>
  </r>
  <r>
    <x v="0"/>
    <x v="1"/>
    <d v="2019-10-23T00:00:00"/>
    <x v="9"/>
  </r>
  <r>
    <x v="0"/>
    <x v="1"/>
    <d v="2019-10-23T00:00:00"/>
    <x v="9"/>
  </r>
  <r>
    <x v="0"/>
    <x v="1"/>
    <d v="2019-10-23T00:00:00"/>
    <x v="9"/>
  </r>
  <r>
    <x v="1"/>
    <x v="3"/>
    <d v="2019-10-23T00:00:00"/>
    <x v="9"/>
  </r>
  <r>
    <x v="1"/>
    <x v="1"/>
    <d v="2019-10-23T00:00:00"/>
    <x v="9"/>
  </r>
  <r>
    <x v="1"/>
    <x v="3"/>
    <d v="2019-10-23T00:00:00"/>
    <x v="9"/>
  </r>
  <r>
    <x v="1"/>
    <x v="3"/>
    <d v="2019-10-23T00:00:00"/>
    <x v="9"/>
  </r>
  <r>
    <x v="0"/>
    <x v="1"/>
    <d v="2019-10-23T00:00:00"/>
    <x v="9"/>
  </r>
  <r>
    <x v="1"/>
    <x v="2"/>
    <d v="2019-10-23T00:00:00"/>
    <x v="9"/>
  </r>
  <r>
    <x v="0"/>
    <x v="1"/>
    <d v="2019-10-23T00:00:00"/>
    <x v="9"/>
  </r>
  <r>
    <x v="1"/>
    <x v="4"/>
    <d v="2019-10-23T00:00:00"/>
    <x v="9"/>
  </r>
  <r>
    <x v="0"/>
    <x v="0"/>
    <d v="2019-10-23T00:00:00"/>
    <x v="9"/>
  </r>
  <r>
    <x v="0"/>
    <x v="1"/>
    <d v="2019-10-23T00:00:00"/>
    <x v="9"/>
  </r>
  <r>
    <x v="1"/>
    <x v="1"/>
    <d v="2019-10-23T00:00:00"/>
    <x v="9"/>
  </r>
  <r>
    <x v="0"/>
    <x v="1"/>
    <d v="2019-10-23T00:00:00"/>
    <x v="9"/>
  </r>
  <r>
    <x v="0"/>
    <x v="1"/>
    <d v="2019-10-23T00:00:00"/>
    <x v="9"/>
  </r>
  <r>
    <x v="0"/>
    <x v="1"/>
    <d v="2019-10-23T00:00:00"/>
    <x v="9"/>
  </r>
  <r>
    <x v="1"/>
    <x v="1"/>
    <d v="2019-10-23T00:00:00"/>
    <x v="9"/>
  </r>
  <r>
    <x v="0"/>
    <x v="3"/>
    <d v="2019-10-23T00:00:00"/>
    <x v="9"/>
  </r>
  <r>
    <x v="0"/>
    <x v="1"/>
    <d v="2019-10-23T00:00:00"/>
    <x v="9"/>
  </r>
  <r>
    <x v="0"/>
    <x v="2"/>
    <d v="2019-10-23T00:00:00"/>
    <x v="9"/>
  </r>
  <r>
    <x v="0"/>
    <x v="1"/>
    <d v="2019-10-24T00:00:00"/>
    <x v="9"/>
  </r>
  <r>
    <x v="0"/>
    <x v="1"/>
    <d v="2019-10-24T00:00:00"/>
    <x v="9"/>
  </r>
  <r>
    <x v="2"/>
    <x v="1"/>
    <d v="2019-10-24T00:00:00"/>
    <x v="9"/>
  </r>
  <r>
    <x v="0"/>
    <x v="1"/>
    <d v="2019-10-24T00:00:00"/>
    <x v="9"/>
  </r>
  <r>
    <x v="0"/>
    <x v="1"/>
    <d v="2019-10-24T00:00:00"/>
    <x v="9"/>
  </r>
  <r>
    <x v="0"/>
    <x v="1"/>
    <d v="2019-10-24T00:00:00"/>
    <x v="9"/>
  </r>
  <r>
    <x v="0"/>
    <x v="1"/>
    <d v="2019-10-24T00:00:00"/>
    <x v="9"/>
  </r>
  <r>
    <x v="0"/>
    <x v="0"/>
    <d v="2019-10-24T00:00:00"/>
    <x v="9"/>
  </r>
  <r>
    <x v="0"/>
    <x v="1"/>
    <d v="2019-10-24T00:00:00"/>
    <x v="9"/>
  </r>
  <r>
    <x v="0"/>
    <x v="1"/>
    <d v="2019-10-24T00:00:00"/>
    <x v="9"/>
  </r>
  <r>
    <x v="1"/>
    <x v="2"/>
    <d v="2019-10-24T00:00:00"/>
    <x v="9"/>
  </r>
  <r>
    <x v="1"/>
    <x v="3"/>
    <d v="2019-10-24T00:00:00"/>
    <x v="9"/>
  </r>
  <r>
    <x v="0"/>
    <x v="1"/>
    <d v="2019-10-24T00:00:00"/>
    <x v="9"/>
  </r>
  <r>
    <x v="0"/>
    <x v="1"/>
    <d v="2019-10-24T00:00:00"/>
    <x v="9"/>
  </r>
  <r>
    <x v="0"/>
    <x v="1"/>
    <d v="2019-10-24T00:00:00"/>
    <x v="9"/>
  </r>
  <r>
    <x v="0"/>
    <x v="0"/>
    <d v="2019-10-24T00:00:00"/>
    <x v="9"/>
  </r>
  <r>
    <x v="0"/>
    <x v="1"/>
    <d v="2019-10-24T00:00:00"/>
    <x v="9"/>
  </r>
  <r>
    <x v="0"/>
    <x v="1"/>
    <d v="2019-10-24T00:00:00"/>
    <x v="9"/>
  </r>
  <r>
    <x v="0"/>
    <x v="1"/>
    <d v="2019-10-24T00:00:00"/>
    <x v="9"/>
  </r>
  <r>
    <x v="0"/>
    <x v="3"/>
    <d v="2019-10-24T00:00:00"/>
    <x v="9"/>
  </r>
  <r>
    <x v="0"/>
    <x v="2"/>
    <d v="2019-10-24T00:00:00"/>
    <x v="9"/>
  </r>
  <r>
    <x v="0"/>
    <x v="1"/>
    <d v="2019-10-24T00:00:00"/>
    <x v="9"/>
  </r>
  <r>
    <x v="0"/>
    <x v="1"/>
    <d v="2019-10-24T00:00:00"/>
    <x v="9"/>
  </r>
  <r>
    <x v="0"/>
    <x v="3"/>
    <d v="2019-10-24T00:00:00"/>
    <x v="9"/>
  </r>
  <r>
    <x v="0"/>
    <x v="1"/>
    <d v="2019-10-24T00:00:00"/>
    <x v="9"/>
  </r>
  <r>
    <x v="0"/>
    <x v="1"/>
    <d v="2019-10-24T00:00:00"/>
    <x v="9"/>
  </r>
  <r>
    <x v="1"/>
    <x v="3"/>
    <d v="2019-10-24T00:00:00"/>
    <x v="9"/>
  </r>
  <r>
    <x v="1"/>
    <x v="1"/>
    <d v="2019-10-24T00:00:00"/>
    <x v="9"/>
  </r>
  <r>
    <x v="1"/>
    <x v="2"/>
    <d v="2019-10-24T00:00:00"/>
    <x v="9"/>
  </r>
  <r>
    <x v="0"/>
    <x v="1"/>
    <d v="2019-10-24T00:00:00"/>
    <x v="9"/>
  </r>
  <r>
    <x v="0"/>
    <x v="1"/>
    <d v="2019-10-24T00:00:00"/>
    <x v="9"/>
  </r>
  <r>
    <x v="0"/>
    <x v="1"/>
    <d v="2019-10-24T00:00:00"/>
    <x v="9"/>
  </r>
  <r>
    <x v="0"/>
    <x v="1"/>
    <d v="2019-10-24T00:00:00"/>
    <x v="9"/>
  </r>
  <r>
    <x v="0"/>
    <x v="1"/>
    <d v="2019-10-24T00:00:00"/>
    <x v="9"/>
  </r>
  <r>
    <x v="1"/>
    <x v="1"/>
    <d v="2019-10-24T00:00:00"/>
    <x v="9"/>
  </r>
  <r>
    <x v="0"/>
    <x v="1"/>
    <d v="2019-10-24T00:00:00"/>
    <x v="9"/>
  </r>
  <r>
    <x v="1"/>
    <x v="4"/>
    <d v="2019-10-24T00:00:00"/>
    <x v="9"/>
  </r>
  <r>
    <x v="0"/>
    <x v="1"/>
    <d v="2019-10-24T00:00:00"/>
    <x v="9"/>
  </r>
  <r>
    <x v="0"/>
    <x v="1"/>
    <d v="2019-10-24T00:00:00"/>
    <x v="9"/>
  </r>
  <r>
    <x v="0"/>
    <x v="2"/>
    <d v="2019-10-24T00:00:00"/>
    <x v="9"/>
  </r>
  <r>
    <x v="0"/>
    <x v="1"/>
    <d v="2019-10-24T00:00:00"/>
    <x v="9"/>
  </r>
  <r>
    <x v="0"/>
    <x v="1"/>
    <d v="2019-10-24T00:00:00"/>
    <x v="9"/>
  </r>
  <r>
    <x v="0"/>
    <x v="1"/>
    <d v="2019-10-24T00:00:00"/>
    <x v="9"/>
  </r>
  <r>
    <x v="0"/>
    <x v="1"/>
    <d v="2019-10-24T00:00:00"/>
    <x v="9"/>
  </r>
  <r>
    <x v="0"/>
    <x v="1"/>
    <d v="2019-10-24T00:00:00"/>
    <x v="9"/>
  </r>
  <r>
    <x v="1"/>
    <x v="4"/>
    <d v="2019-10-24T00:00:00"/>
    <x v="9"/>
  </r>
  <r>
    <x v="1"/>
    <x v="2"/>
    <d v="2019-10-24T00:00:00"/>
    <x v="9"/>
  </r>
  <r>
    <x v="0"/>
    <x v="2"/>
    <d v="2019-10-24T00:00:00"/>
    <x v="9"/>
  </r>
  <r>
    <x v="0"/>
    <x v="1"/>
    <d v="2019-10-24T00:00:00"/>
    <x v="9"/>
  </r>
  <r>
    <x v="1"/>
    <x v="1"/>
    <d v="2019-10-24T00:00:00"/>
    <x v="9"/>
  </r>
  <r>
    <x v="0"/>
    <x v="1"/>
    <d v="2019-10-24T00:00:00"/>
    <x v="9"/>
  </r>
  <r>
    <x v="1"/>
    <x v="2"/>
    <d v="2019-10-24T00:00:00"/>
    <x v="9"/>
  </r>
  <r>
    <x v="0"/>
    <x v="0"/>
    <d v="2019-10-24T00:00:00"/>
    <x v="9"/>
  </r>
  <r>
    <x v="0"/>
    <x v="1"/>
    <d v="2019-10-24T00:00:00"/>
    <x v="9"/>
  </r>
  <r>
    <x v="1"/>
    <x v="4"/>
    <d v="2019-10-24T00:00:00"/>
    <x v="9"/>
  </r>
  <r>
    <x v="1"/>
    <x v="1"/>
    <d v="2019-10-24T00:00:00"/>
    <x v="9"/>
  </r>
  <r>
    <x v="0"/>
    <x v="2"/>
    <d v="2019-10-24T00:00:00"/>
    <x v="9"/>
  </r>
  <r>
    <x v="0"/>
    <x v="1"/>
    <d v="2019-10-24T00:00:00"/>
    <x v="9"/>
  </r>
  <r>
    <x v="1"/>
    <x v="2"/>
    <d v="2019-10-24T00:00:00"/>
    <x v="9"/>
  </r>
  <r>
    <x v="0"/>
    <x v="2"/>
    <d v="2019-10-24T00:00:00"/>
    <x v="9"/>
  </r>
  <r>
    <x v="0"/>
    <x v="1"/>
    <d v="2019-10-24T00:00:00"/>
    <x v="9"/>
  </r>
  <r>
    <x v="0"/>
    <x v="2"/>
    <d v="2019-10-24T00:00:00"/>
    <x v="9"/>
  </r>
  <r>
    <x v="1"/>
    <x v="1"/>
    <d v="2019-10-24T00:00:00"/>
    <x v="9"/>
  </r>
  <r>
    <x v="0"/>
    <x v="1"/>
    <d v="2019-10-24T00:00:00"/>
    <x v="9"/>
  </r>
  <r>
    <x v="0"/>
    <x v="1"/>
    <d v="2019-10-24T00:00:00"/>
    <x v="9"/>
  </r>
  <r>
    <x v="0"/>
    <x v="2"/>
    <d v="2019-10-24T00:00:00"/>
    <x v="9"/>
  </r>
  <r>
    <x v="0"/>
    <x v="1"/>
    <d v="2019-10-24T00:00:00"/>
    <x v="9"/>
  </r>
  <r>
    <x v="1"/>
    <x v="0"/>
    <d v="2019-10-24T00:00:00"/>
    <x v="9"/>
  </r>
  <r>
    <x v="0"/>
    <x v="1"/>
    <d v="2019-10-24T00:00:00"/>
    <x v="9"/>
  </r>
  <r>
    <x v="0"/>
    <x v="1"/>
    <d v="2019-10-24T00:00:00"/>
    <x v="9"/>
  </r>
  <r>
    <x v="1"/>
    <x v="0"/>
    <d v="2019-10-24T00:00:00"/>
    <x v="9"/>
  </r>
  <r>
    <x v="0"/>
    <x v="1"/>
    <d v="2019-10-24T00:00:00"/>
    <x v="9"/>
  </r>
  <r>
    <x v="0"/>
    <x v="1"/>
    <d v="2019-10-24T00:00:00"/>
    <x v="9"/>
  </r>
  <r>
    <x v="0"/>
    <x v="1"/>
    <d v="2019-10-24T00:00:00"/>
    <x v="9"/>
  </r>
  <r>
    <x v="0"/>
    <x v="1"/>
    <d v="2019-10-24T00:00:00"/>
    <x v="9"/>
  </r>
  <r>
    <x v="1"/>
    <x v="1"/>
    <d v="2019-10-24T00:00:00"/>
    <x v="9"/>
  </r>
  <r>
    <x v="0"/>
    <x v="1"/>
    <d v="2019-10-24T00:00:00"/>
    <x v="9"/>
  </r>
  <r>
    <x v="0"/>
    <x v="1"/>
    <d v="2019-10-24T00:00:00"/>
    <x v="9"/>
  </r>
  <r>
    <x v="1"/>
    <x v="3"/>
    <d v="2019-10-24T00:00:00"/>
    <x v="9"/>
  </r>
  <r>
    <x v="0"/>
    <x v="2"/>
    <d v="2019-10-24T00:00:00"/>
    <x v="9"/>
  </r>
  <r>
    <x v="0"/>
    <x v="1"/>
    <d v="2019-10-25T00:00:00"/>
    <x v="9"/>
  </r>
  <r>
    <x v="0"/>
    <x v="1"/>
    <d v="2019-10-25T00:00:00"/>
    <x v="9"/>
  </r>
  <r>
    <x v="0"/>
    <x v="1"/>
    <d v="2019-10-25T00:00:00"/>
    <x v="9"/>
  </r>
  <r>
    <x v="0"/>
    <x v="1"/>
    <d v="2019-10-25T00:00:00"/>
    <x v="9"/>
  </r>
  <r>
    <x v="0"/>
    <x v="1"/>
    <d v="2019-10-25T00:00:00"/>
    <x v="9"/>
  </r>
  <r>
    <x v="1"/>
    <x v="2"/>
    <d v="2019-10-25T00:00:00"/>
    <x v="9"/>
  </r>
  <r>
    <x v="0"/>
    <x v="1"/>
    <d v="2019-10-25T00:00:00"/>
    <x v="9"/>
  </r>
  <r>
    <x v="1"/>
    <x v="2"/>
    <d v="2019-10-25T00:00:00"/>
    <x v="9"/>
  </r>
  <r>
    <x v="0"/>
    <x v="1"/>
    <d v="2019-10-27T00:00:00"/>
    <x v="9"/>
  </r>
  <r>
    <x v="0"/>
    <x v="2"/>
    <d v="2019-10-27T00:00:00"/>
    <x v="9"/>
  </r>
  <r>
    <x v="0"/>
    <x v="1"/>
    <d v="2019-10-27T00:00:00"/>
    <x v="9"/>
  </r>
  <r>
    <x v="0"/>
    <x v="1"/>
    <d v="2019-10-27T00:00:00"/>
    <x v="9"/>
  </r>
  <r>
    <x v="1"/>
    <x v="1"/>
    <d v="2019-10-27T00:00:00"/>
    <x v="9"/>
  </r>
  <r>
    <x v="0"/>
    <x v="1"/>
    <d v="2019-10-27T00:00:00"/>
    <x v="9"/>
  </r>
  <r>
    <x v="2"/>
    <x v="1"/>
    <d v="2019-10-27T00:00:00"/>
    <x v="9"/>
  </r>
  <r>
    <x v="1"/>
    <x v="1"/>
    <d v="2019-10-27T00:00:00"/>
    <x v="9"/>
  </r>
  <r>
    <x v="0"/>
    <x v="1"/>
    <d v="2019-10-27T00:00:00"/>
    <x v="9"/>
  </r>
  <r>
    <x v="2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2"/>
    <d v="2019-10-27T00:00:00"/>
    <x v="9"/>
  </r>
  <r>
    <x v="0"/>
    <x v="1"/>
    <d v="2019-10-27T00:00:00"/>
    <x v="9"/>
  </r>
  <r>
    <x v="0"/>
    <x v="2"/>
    <d v="2019-10-27T00:00:00"/>
    <x v="9"/>
  </r>
  <r>
    <x v="1"/>
    <x v="1"/>
    <d v="2019-10-27T00:00:00"/>
    <x v="9"/>
  </r>
  <r>
    <x v="0"/>
    <x v="2"/>
    <d v="2019-10-27T00:00:00"/>
    <x v="9"/>
  </r>
  <r>
    <x v="0"/>
    <x v="1"/>
    <d v="2019-10-27T00:00:00"/>
    <x v="9"/>
  </r>
  <r>
    <x v="1"/>
    <x v="1"/>
    <d v="2019-10-27T00:00:00"/>
    <x v="9"/>
  </r>
  <r>
    <x v="0"/>
    <x v="1"/>
    <d v="2019-10-27T00:00:00"/>
    <x v="9"/>
  </r>
  <r>
    <x v="0"/>
    <x v="1"/>
    <d v="2019-10-27T00:00:00"/>
    <x v="9"/>
  </r>
  <r>
    <x v="1"/>
    <x v="1"/>
    <d v="2019-10-27T00:00:00"/>
    <x v="9"/>
  </r>
  <r>
    <x v="1"/>
    <x v="1"/>
    <d v="2019-10-27T00:00:00"/>
    <x v="9"/>
  </r>
  <r>
    <x v="0"/>
    <x v="2"/>
    <d v="2019-10-27T00:00:00"/>
    <x v="9"/>
  </r>
  <r>
    <x v="1"/>
    <x v="2"/>
    <d v="2019-10-27T00:00:00"/>
    <x v="9"/>
  </r>
  <r>
    <x v="0"/>
    <x v="2"/>
    <d v="2019-10-27T00:00:00"/>
    <x v="9"/>
  </r>
  <r>
    <x v="0"/>
    <x v="1"/>
    <d v="2019-10-27T00:00:00"/>
    <x v="9"/>
  </r>
  <r>
    <x v="1"/>
    <x v="3"/>
    <d v="2019-10-27T00:00:00"/>
    <x v="9"/>
  </r>
  <r>
    <x v="1"/>
    <x v="1"/>
    <d v="2019-10-27T00:00:00"/>
    <x v="9"/>
  </r>
  <r>
    <x v="1"/>
    <x v="1"/>
    <d v="2019-10-27T00:00:00"/>
    <x v="9"/>
  </r>
  <r>
    <x v="0"/>
    <x v="1"/>
    <d v="2019-10-27T00:00:00"/>
    <x v="9"/>
  </r>
  <r>
    <x v="1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2"/>
    <d v="2019-10-27T00:00:00"/>
    <x v="9"/>
  </r>
  <r>
    <x v="0"/>
    <x v="3"/>
    <d v="2019-10-27T00:00:00"/>
    <x v="9"/>
  </r>
  <r>
    <x v="1"/>
    <x v="1"/>
    <d v="2019-10-27T00:00:00"/>
    <x v="9"/>
  </r>
  <r>
    <x v="0"/>
    <x v="1"/>
    <d v="2019-10-27T00:00:00"/>
    <x v="9"/>
  </r>
  <r>
    <x v="0"/>
    <x v="1"/>
    <d v="2019-10-27T00:00:00"/>
    <x v="9"/>
  </r>
  <r>
    <x v="1"/>
    <x v="4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2"/>
    <d v="2019-10-27T00:00:00"/>
    <x v="9"/>
  </r>
  <r>
    <x v="0"/>
    <x v="1"/>
    <d v="2019-10-27T00:00:00"/>
    <x v="9"/>
  </r>
  <r>
    <x v="1"/>
    <x v="3"/>
    <d v="2019-10-27T00:00:00"/>
    <x v="9"/>
  </r>
  <r>
    <x v="1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0"/>
    <x v="1"/>
    <d v="2019-10-27T00:00:00"/>
    <x v="9"/>
  </r>
  <r>
    <x v="1"/>
    <x v="1"/>
    <d v="2019-10-27T00:00:00"/>
    <x v="9"/>
  </r>
  <r>
    <x v="0"/>
    <x v="1"/>
    <d v="2019-10-28T00:00:00"/>
    <x v="9"/>
  </r>
  <r>
    <x v="0"/>
    <x v="2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2"/>
    <d v="2019-10-28T00:00:00"/>
    <x v="9"/>
  </r>
  <r>
    <x v="0"/>
    <x v="3"/>
    <d v="2019-10-28T00:00:00"/>
    <x v="9"/>
  </r>
  <r>
    <x v="1"/>
    <x v="2"/>
    <d v="2019-10-28T00:00:00"/>
    <x v="9"/>
  </r>
  <r>
    <x v="0"/>
    <x v="2"/>
    <d v="2019-10-28T00:00:00"/>
    <x v="9"/>
  </r>
  <r>
    <x v="0"/>
    <x v="1"/>
    <d v="2019-10-28T00:00:00"/>
    <x v="9"/>
  </r>
  <r>
    <x v="0"/>
    <x v="1"/>
    <d v="2019-10-28T00:00:00"/>
    <x v="9"/>
  </r>
  <r>
    <x v="0"/>
    <x v="3"/>
    <d v="2019-10-28T00:00:00"/>
    <x v="9"/>
  </r>
  <r>
    <x v="0"/>
    <x v="1"/>
    <d v="2019-10-28T00:00:00"/>
    <x v="9"/>
  </r>
  <r>
    <x v="0"/>
    <x v="2"/>
    <d v="2019-10-28T00:00:00"/>
    <x v="9"/>
  </r>
  <r>
    <x v="0"/>
    <x v="1"/>
    <d v="2019-10-28T00:00:00"/>
    <x v="9"/>
  </r>
  <r>
    <x v="0"/>
    <x v="1"/>
    <d v="2019-10-28T00:00:00"/>
    <x v="9"/>
  </r>
  <r>
    <x v="1"/>
    <x v="1"/>
    <d v="2019-10-28T00:00:00"/>
    <x v="9"/>
  </r>
  <r>
    <x v="0"/>
    <x v="1"/>
    <d v="2019-10-28T00:00:00"/>
    <x v="9"/>
  </r>
  <r>
    <x v="1"/>
    <x v="0"/>
    <d v="2019-10-28T00:00:00"/>
    <x v="9"/>
  </r>
  <r>
    <x v="0"/>
    <x v="1"/>
    <d v="2019-10-28T00:00:00"/>
    <x v="9"/>
  </r>
  <r>
    <x v="1"/>
    <x v="3"/>
    <d v="2019-10-28T00:00:00"/>
    <x v="9"/>
  </r>
  <r>
    <x v="0"/>
    <x v="1"/>
    <d v="2019-10-28T00:00:00"/>
    <x v="9"/>
  </r>
  <r>
    <x v="0"/>
    <x v="3"/>
    <d v="2019-10-28T00:00:00"/>
    <x v="9"/>
  </r>
  <r>
    <x v="0"/>
    <x v="0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1"/>
    <x v="1"/>
    <d v="2019-10-28T00:00:00"/>
    <x v="9"/>
  </r>
  <r>
    <x v="1"/>
    <x v="3"/>
    <d v="2019-10-28T00:00:00"/>
    <x v="9"/>
  </r>
  <r>
    <x v="1"/>
    <x v="2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3"/>
    <d v="2019-10-28T00:00:00"/>
    <x v="9"/>
  </r>
  <r>
    <x v="1"/>
    <x v="1"/>
    <d v="2019-10-28T00:00:00"/>
    <x v="9"/>
  </r>
  <r>
    <x v="2"/>
    <x v="2"/>
    <d v="2019-10-28T00:00:00"/>
    <x v="9"/>
  </r>
  <r>
    <x v="1"/>
    <x v="2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2"/>
    <x v="2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1"/>
    <x v="1"/>
    <d v="2019-10-28T00:00:00"/>
    <x v="9"/>
  </r>
  <r>
    <x v="1"/>
    <x v="1"/>
    <d v="2019-10-28T00:00:00"/>
    <x v="9"/>
  </r>
  <r>
    <x v="0"/>
    <x v="1"/>
    <d v="2019-10-28T00:00:00"/>
    <x v="9"/>
  </r>
  <r>
    <x v="1"/>
    <x v="2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1"/>
    <x v="2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0"/>
    <d v="2019-10-28T00:00:00"/>
    <x v="9"/>
  </r>
  <r>
    <x v="1"/>
    <x v="0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1"/>
    <d v="2019-10-28T00:00:00"/>
    <x v="9"/>
  </r>
  <r>
    <x v="0"/>
    <x v="3"/>
    <d v="2019-10-28T00:00:00"/>
    <x v="9"/>
  </r>
  <r>
    <x v="1"/>
    <x v="1"/>
    <d v="2019-10-28T00:00:00"/>
    <x v="9"/>
  </r>
  <r>
    <x v="0"/>
    <x v="1"/>
    <d v="2019-10-28T00:00:00"/>
    <x v="9"/>
  </r>
  <r>
    <x v="0"/>
    <x v="1"/>
    <d v="2019-10-28T00:00:00"/>
    <x v="9"/>
  </r>
  <r>
    <x v="1"/>
    <x v="3"/>
    <d v="2019-10-28T00:00:00"/>
    <x v="9"/>
  </r>
  <r>
    <x v="0"/>
    <x v="1"/>
    <d v="2019-10-28T00:00:00"/>
    <x v="9"/>
  </r>
  <r>
    <x v="1"/>
    <x v="0"/>
    <d v="2019-10-28T00:00:00"/>
    <x v="9"/>
  </r>
  <r>
    <x v="0"/>
    <x v="1"/>
    <d v="2019-10-28T00:00:00"/>
    <x v="9"/>
  </r>
  <r>
    <x v="1"/>
    <x v="3"/>
    <d v="2019-10-28T00:00:00"/>
    <x v="9"/>
  </r>
  <r>
    <x v="0"/>
    <x v="1"/>
    <d v="2019-10-29T00:00:00"/>
    <x v="9"/>
  </r>
  <r>
    <x v="0"/>
    <x v="2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1"/>
    <x v="2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0"/>
    <x v="3"/>
    <d v="2019-10-29T00:00:00"/>
    <x v="9"/>
  </r>
  <r>
    <x v="0"/>
    <x v="1"/>
    <d v="2019-10-29T00:00:00"/>
    <x v="9"/>
  </r>
  <r>
    <x v="1"/>
    <x v="1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1"/>
    <x v="1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1"/>
    <x v="1"/>
    <d v="2019-10-29T00:00:00"/>
    <x v="9"/>
  </r>
  <r>
    <x v="1"/>
    <x v="1"/>
    <d v="2019-10-29T00:00:00"/>
    <x v="9"/>
  </r>
  <r>
    <x v="0"/>
    <x v="1"/>
    <d v="2019-10-29T00:00:00"/>
    <x v="9"/>
  </r>
  <r>
    <x v="1"/>
    <x v="2"/>
    <d v="2019-10-29T00:00:00"/>
    <x v="9"/>
  </r>
  <r>
    <x v="0"/>
    <x v="3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1"/>
    <x v="1"/>
    <d v="2019-10-29T00:00:00"/>
    <x v="9"/>
  </r>
  <r>
    <x v="0"/>
    <x v="1"/>
    <d v="2019-10-29T00:00:00"/>
    <x v="9"/>
  </r>
  <r>
    <x v="0"/>
    <x v="1"/>
    <d v="2019-10-29T00:00:00"/>
    <x v="9"/>
  </r>
  <r>
    <x v="0"/>
    <x v="2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1"/>
    <x v="2"/>
    <d v="2019-10-29T00:00:00"/>
    <x v="9"/>
  </r>
  <r>
    <x v="2"/>
    <x v="0"/>
    <d v="2019-10-29T00:00:00"/>
    <x v="9"/>
  </r>
  <r>
    <x v="0"/>
    <x v="1"/>
    <d v="2019-10-29T00:00:00"/>
    <x v="9"/>
  </r>
  <r>
    <x v="1"/>
    <x v="4"/>
    <d v="2019-10-29T00:00:00"/>
    <x v="9"/>
  </r>
  <r>
    <x v="0"/>
    <x v="0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1"/>
    <x v="1"/>
    <d v="2019-10-29T00:00:00"/>
    <x v="9"/>
  </r>
  <r>
    <x v="0"/>
    <x v="1"/>
    <d v="2019-10-29T00:00:00"/>
    <x v="9"/>
  </r>
  <r>
    <x v="1"/>
    <x v="1"/>
    <d v="2019-10-29T00:00:00"/>
    <x v="9"/>
  </r>
  <r>
    <x v="0"/>
    <x v="1"/>
    <d v="2019-10-29T00:00:00"/>
    <x v="9"/>
  </r>
  <r>
    <x v="0"/>
    <x v="0"/>
    <d v="2019-10-29T00:00:00"/>
    <x v="9"/>
  </r>
  <r>
    <x v="0"/>
    <x v="4"/>
    <d v="2019-10-29T00:00:00"/>
    <x v="9"/>
  </r>
  <r>
    <x v="1"/>
    <x v="4"/>
    <d v="2019-10-29T00:00:00"/>
    <x v="9"/>
  </r>
  <r>
    <x v="1"/>
    <x v="1"/>
    <d v="2019-10-29T00:00:00"/>
    <x v="9"/>
  </r>
  <r>
    <x v="0"/>
    <x v="1"/>
    <d v="2019-10-29T00:00:00"/>
    <x v="9"/>
  </r>
  <r>
    <x v="0"/>
    <x v="3"/>
    <d v="2019-10-29T00:00:00"/>
    <x v="9"/>
  </r>
  <r>
    <x v="1"/>
    <x v="0"/>
    <d v="2019-10-29T00:00:00"/>
    <x v="9"/>
  </r>
  <r>
    <x v="1"/>
    <x v="4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1"/>
    <x v="0"/>
    <d v="2019-10-29T00:00:00"/>
    <x v="9"/>
  </r>
  <r>
    <x v="0"/>
    <x v="0"/>
    <d v="2019-10-29T00:00:00"/>
    <x v="9"/>
  </r>
  <r>
    <x v="0"/>
    <x v="1"/>
    <d v="2019-10-29T00:00:00"/>
    <x v="9"/>
  </r>
  <r>
    <x v="0"/>
    <x v="2"/>
    <d v="2019-10-29T00:00:00"/>
    <x v="9"/>
  </r>
  <r>
    <x v="0"/>
    <x v="2"/>
    <d v="2019-10-29T00:00:00"/>
    <x v="9"/>
  </r>
  <r>
    <x v="0"/>
    <x v="1"/>
    <d v="2019-10-29T00:00:00"/>
    <x v="9"/>
  </r>
  <r>
    <x v="0"/>
    <x v="1"/>
    <d v="2019-10-29T00:00:00"/>
    <x v="9"/>
  </r>
  <r>
    <x v="0"/>
    <x v="1"/>
    <d v="2019-10-29T00:00:00"/>
    <x v="9"/>
  </r>
  <r>
    <x v="1"/>
    <x v="1"/>
    <d v="2019-10-29T00:00:00"/>
    <x v="9"/>
  </r>
  <r>
    <x v="0"/>
    <x v="1"/>
    <d v="2019-10-29T00:00:00"/>
    <x v="9"/>
  </r>
  <r>
    <x v="0"/>
    <x v="1"/>
    <d v="2019-10-29T00:00:00"/>
    <x v="9"/>
  </r>
  <r>
    <x v="0"/>
    <x v="2"/>
    <d v="2019-10-30T00:00:00"/>
    <x v="9"/>
  </r>
  <r>
    <x v="0"/>
    <x v="1"/>
    <d v="2019-10-30T00:00:00"/>
    <x v="9"/>
  </r>
  <r>
    <x v="0"/>
    <x v="1"/>
    <d v="2019-10-30T00:00:00"/>
    <x v="9"/>
  </r>
  <r>
    <x v="0"/>
    <x v="0"/>
    <d v="2019-10-30T00:00:00"/>
    <x v="9"/>
  </r>
  <r>
    <x v="0"/>
    <x v="1"/>
    <d v="2019-10-30T00:00:00"/>
    <x v="9"/>
  </r>
  <r>
    <x v="0"/>
    <x v="1"/>
    <d v="2019-10-30T00:00:00"/>
    <x v="9"/>
  </r>
  <r>
    <x v="1"/>
    <x v="0"/>
    <d v="2019-10-30T00:00:00"/>
    <x v="9"/>
  </r>
  <r>
    <x v="0"/>
    <x v="2"/>
    <d v="2019-10-30T00:00:00"/>
    <x v="9"/>
  </r>
  <r>
    <x v="0"/>
    <x v="2"/>
    <d v="2019-10-30T00:00:00"/>
    <x v="9"/>
  </r>
  <r>
    <x v="1"/>
    <x v="4"/>
    <d v="2019-10-30T00:00:00"/>
    <x v="9"/>
  </r>
  <r>
    <x v="0"/>
    <x v="1"/>
    <d v="2019-10-30T00:00:00"/>
    <x v="9"/>
  </r>
  <r>
    <x v="1"/>
    <x v="1"/>
    <d v="2019-10-30T00:00:00"/>
    <x v="9"/>
  </r>
  <r>
    <x v="0"/>
    <x v="0"/>
    <d v="2019-10-30T00:00:00"/>
    <x v="9"/>
  </r>
  <r>
    <x v="0"/>
    <x v="1"/>
    <d v="2019-10-30T00:00:00"/>
    <x v="9"/>
  </r>
  <r>
    <x v="0"/>
    <x v="1"/>
    <d v="2019-10-30T00:00:00"/>
    <x v="9"/>
  </r>
  <r>
    <x v="1"/>
    <x v="1"/>
    <d v="2019-10-30T00:00:00"/>
    <x v="9"/>
  </r>
  <r>
    <x v="0"/>
    <x v="1"/>
    <d v="2019-10-30T00:00:00"/>
    <x v="9"/>
  </r>
  <r>
    <x v="0"/>
    <x v="3"/>
    <d v="2019-10-30T00:00:00"/>
    <x v="9"/>
  </r>
  <r>
    <x v="0"/>
    <x v="1"/>
    <d v="2019-10-30T00:00:00"/>
    <x v="9"/>
  </r>
  <r>
    <x v="0"/>
    <x v="1"/>
    <d v="2019-10-30T00:00:00"/>
    <x v="9"/>
  </r>
  <r>
    <x v="1"/>
    <x v="3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2"/>
    <x v="1"/>
    <d v="2019-10-30T00:00:00"/>
    <x v="9"/>
  </r>
  <r>
    <x v="0"/>
    <x v="1"/>
    <d v="2019-10-30T00:00:00"/>
    <x v="9"/>
  </r>
  <r>
    <x v="0"/>
    <x v="1"/>
    <d v="2019-10-30T00:00:00"/>
    <x v="9"/>
  </r>
  <r>
    <x v="1"/>
    <x v="1"/>
    <d v="2019-10-30T00:00:00"/>
    <x v="9"/>
  </r>
  <r>
    <x v="0"/>
    <x v="1"/>
    <d v="2019-10-30T00:00:00"/>
    <x v="9"/>
  </r>
  <r>
    <x v="0"/>
    <x v="1"/>
    <d v="2019-10-30T00:00:00"/>
    <x v="9"/>
  </r>
  <r>
    <x v="2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2"/>
    <d v="2019-10-30T00:00:00"/>
    <x v="9"/>
  </r>
  <r>
    <x v="0"/>
    <x v="1"/>
    <d v="2019-10-30T00:00:00"/>
    <x v="9"/>
  </r>
  <r>
    <x v="0"/>
    <x v="1"/>
    <d v="2019-10-30T00:00:00"/>
    <x v="9"/>
  </r>
  <r>
    <x v="0"/>
    <x v="2"/>
    <d v="2019-10-30T00:00:00"/>
    <x v="9"/>
  </r>
  <r>
    <x v="0"/>
    <x v="2"/>
    <d v="2019-10-30T00:00:00"/>
    <x v="9"/>
  </r>
  <r>
    <x v="0"/>
    <x v="3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1"/>
    <x v="1"/>
    <d v="2019-10-30T00:00:00"/>
    <x v="9"/>
  </r>
  <r>
    <x v="0"/>
    <x v="1"/>
    <d v="2019-10-30T00:00:00"/>
    <x v="9"/>
  </r>
  <r>
    <x v="0"/>
    <x v="0"/>
    <d v="2019-10-30T00:00:00"/>
    <x v="9"/>
  </r>
  <r>
    <x v="0"/>
    <x v="1"/>
    <d v="2019-10-30T00:00:00"/>
    <x v="9"/>
  </r>
  <r>
    <x v="2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2"/>
    <d v="2019-10-30T00:00:00"/>
    <x v="9"/>
  </r>
  <r>
    <x v="1"/>
    <x v="0"/>
    <d v="2019-10-30T00:00:00"/>
    <x v="9"/>
  </r>
  <r>
    <x v="2"/>
    <x v="1"/>
    <d v="2019-10-30T00:00:00"/>
    <x v="9"/>
  </r>
  <r>
    <x v="0"/>
    <x v="1"/>
    <d v="2019-10-30T00:00:00"/>
    <x v="9"/>
  </r>
  <r>
    <x v="1"/>
    <x v="3"/>
    <d v="2019-10-30T00:00:00"/>
    <x v="9"/>
  </r>
  <r>
    <x v="0"/>
    <x v="1"/>
    <d v="2019-10-30T00:00:00"/>
    <x v="9"/>
  </r>
  <r>
    <x v="1"/>
    <x v="2"/>
    <d v="2019-10-30T00:00:00"/>
    <x v="9"/>
  </r>
  <r>
    <x v="1"/>
    <x v="2"/>
    <d v="2019-10-30T00:00:00"/>
    <x v="9"/>
  </r>
  <r>
    <x v="0"/>
    <x v="1"/>
    <d v="2019-10-30T00:00:00"/>
    <x v="9"/>
  </r>
  <r>
    <x v="0"/>
    <x v="2"/>
    <d v="2019-10-30T00:00:00"/>
    <x v="9"/>
  </r>
  <r>
    <x v="1"/>
    <x v="2"/>
    <d v="2019-10-30T00:00:00"/>
    <x v="9"/>
  </r>
  <r>
    <x v="0"/>
    <x v="1"/>
    <d v="2019-10-30T00:00:00"/>
    <x v="9"/>
  </r>
  <r>
    <x v="1"/>
    <x v="1"/>
    <d v="2019-10-30T00:00:00"/>
    <x v="9"/>
  </r>
  <r>
    <x v="1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2"/>
    <d v="2019-10-30T00:00:00"/>
    <x v="9"/>
  </r>
  <r>
    <x v="0"/>
    <x v="1"/>
    <d v="2019-10-30T00:00:00"/>
    <x v="9"/>
  </r>
  <r>
    <x v="0"/>
    <x v="1"/>
    <d v="2019-10-30T00:00:00"/>
    <x v="9"/>
  </r>
  <r>
    <x v="2"/>
    <x v="2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1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0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2"/>
    <x v="1"/>
    <d v="2019-10-31T00:00:00"/>
    <x v="9"/>
  </r>
  <r>
    <x v="0"/>
    <x v="1"/>
    <d v="2019-10-31T00:00:00"/>
    <x v="9"/>
  </r>
  <r>
    <x v="0"/>
    <x v="1"/>
    <d v="2019-10-31T00:00:00"/>
    <x v="9"/>
  </r>
  <r>
    <x v="1"/>
    <x v="3"/>
    <d v="2019-10-31T00:00:00"/>
    <x v="9"/>
  </r>
  <r>
    <x v="0"/>
    <x v="1"/>
    <d v="2019-10-31T00:00:00"/>
    <x v="9"/>
  </r>
  <r>
    <x v="0"/>
    <x v="1"/>
    <d v="2019-10-31T00:00:00"/>
    <x v="9"/>
  </r>
  <r>
    <x v="0"/>
    <x v="0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0"/>
    <d v="2019-10-31T00:00:00"/>
    <x v="9"/>
  </r>
  <r>
    <x v="1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1"/>
    <x v="3"/>
    <d v="2019-10-31T00:00:00"/>
    <x v="9"/>
  </r>
  <r>
    <x v="0"/>
    <x v="1"/>
    <d v="2019-10-31T00:00:00"/>
    <x v="9"/>
  </r>
  <r>
    <x v="1"/>
    <x v="3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1"/>
    <x v="1"/>
    <d v="2019-10-31T00:00:00"/>
    <x v="9"/>
  </r>
  <r>
    <x v="0"/>
    <x v="1"/>
    <d v="2019-10-31T00:00:00"/>
    <x v="9"/>
  </r>
  <r>
    <x v="1"/>
    <x v="0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2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2"/>
    <d v="2019-10-31T00:00:00"/>
    <x v="9"/>
  </r>
  <r>
    <x v="0"/>
    <x v="1"/>
    <d v="2019-10-31T00:00:00"/>
    <x v="9"/>
  </r>
  <r>
    <x v="1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2"/>
    <d v="2019-10-31T00:00:00"/>
    <x v="9"/>
  </r>
  <r>
    <x v="0"/>
    <x v="2"/>
    <d v="2019-10-31T00:00:00"/>
    <x v="9"/>
  </r>
  <r>
    <x v="0"/>
    <x v="1"/>
    <d v="2019-10-31T00:00:00"/>
    <x v="9"/>
  </r>
  <r>
    <x v="0"/>
    <x v="1"/>
    <d v="2019-10-31T00:00:00"/>
    <x v="9"/>
  </r>
  <r>
    <x v="0"/>
    <x v="4"/>
    <d v="2019-10-31T00:00:00"/>
    <x v="9"/>
  </r>
  <r>
    <x v="0"/>
    <x v="2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1"/>
    <x v="3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1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1"/>
    <d v="2019-10-31T00:00:00"/>
    <x v="9"/>
  </r>
  <r>
    <x v="0"/>
    <x v="2"/>
    <d v="2019-10-31T00:00:00"/>
    <x v="9"/>
  </r>
  <r>
    <x v="0"/>
    <x v="1"/>
    <d v="2019-10-31T00:00:00"/>
    <x v="9"/>
  </r>
  <r>
    <x v="0"/>
    <x v="1"/>
    <d v="2019-11-01T00:00:00"/>
    <x v="10"/>
  </r>
  <r>
    <x v="0"/>
    <x v="1"/>
    <d v="2019-11-01T00:00:00"/>
    <x v="10"/>
  </r>
  <r>
    <x v="0"/>
    <x v="1"/>
    <d v="2019-11-01T00:00:00"/>
    <x v="10"/>
  </r>
  <r>
    <x v="0"/>
    <x v="1"/>
    <d v="2019-11-01T00:00:00"/>
    <x v="10"/>
  </r>
  <r>
    <x v="0"/>
    <x v="1"/>
    <d v="2019-11-01T00:00:00"/>
    <x v="10"/>
  </r>
  <r>
    <x v="1"/>
    <x v="3"/>
    <d v="2019-11-01T00:00:00"/>
    <x v="10"/>
  </r>
  <r>
    <x v="0"/>
    <x v="1"/>
    <d v="2019-11-01T00:00:00"/>
    <x v="10"/>
  </r>
  <r>
    <x v="0"/>
    <x v="1"/>
    <d v="2019-11-01T00:00:00"/>
    <x v="10"/>
  </r>
  <r>
    <x v="0"/>
    <x v="1"/>
    <d v="2019-11-01T00:00:00"/>
    <x v="10"/>
  </r>
  <r>
    <x v="0"/>
    <x v="1"/>
    <d v="2019-11-01T00:00:00"/>
    <x v="10"/>
  </r>
  <r>
    <x v="0"/>
    <x v="1"/>
    <d v="2019-11-03T00:00:00"/>
    <x v="10"/>
  </r>
  <r>
    <x v="0"/>
    <x v="1"/>
    <d v="2019-11-03T00:00:00"/>
    <x v="10"/>
  </r>
  <r>
    <x v="1"/>
    <x v="1"/>
    <d v="2019-11-03T00:00:00"/>
    <x v="10"/>
  </r>
  <r>
    <x v="0"/>
    <x v="1"/>
    <d v="2019-11-03T00:00:00"/>
    <x v="10"/>
  </r>
  <r>
    <x v="1"/>
    <x v="3"/>
    <d v="2019-11-03T00:00:00"/>
    <x v="10"/>
  </r>
  <r>
    <x v="0"/>
    <x v="1"/>
    <d v="2019-11-03T00:00:00"/>
    <x v="10"/>
  </r>
  <r>
    <x v="1"/>
    <x v="3"/>
    <d v="2019-11-03T00:00:00"/>
    <x v="10"/>
  </r>
  <r>
    <x v="1"/>
    <x v="1"/>
    <d v="2019-11-03T00:00:00"/>
    <x v="10"/>
  </r>
  <r>
    <x v="0"/>
    <x v="1"/>
    <d v="2019-11-03T00:00:00"/>
    <x v="10"/>
  </r>
  <r>
    <x v="0"/>
    <x v="1"/>
    <d v="2019-11-03T00:00:00"/>
    <x v="10"/>
  </r>
  <r>
    <x v="1"/>
    <x v="2"/>
    <d v="2019-11-03T00:00:00"/>
    <x v="10"/>
  </r>
  <r>
    <x v="0"/>
    <x v="2"/>
    <d v="2019-11-03T00:00:00"/>
    <x v="10"/>
  </r>
  <r>
    <x v="0"/>
    <x v="1"/>
    <d v="2019-11-03T00:00:00"/>
    <x v="10"/>
  </r>
  <r>
    <x v="1"/>
    <x v="3"/>
    <d v="2019-11-03T00:00:00"/>
    <x v="10"/>
  </r>
  <r>
    <x v="0"/>
    <x v="0"/>
    <d v="2019-11-03T00:00:00"/>
    <x v="10"/>
  </r>
  <r>
    <x v="0"/>
    <x v="0"/>
    <d v="2019-11-03T00:00:00"/>
    <x v="10"/>
  </r>
  <r>
    <x v="0"/>
    <x v="1"/>
    <d v="2019-11-03T00:00:00"/>
    <x v="10"/>
  </r>
  <r>
    <x v="1"/>
    <x v="1"/>
    <d v="2019-11-03T00:00:00"/>
    <x v="10"/>
  </r>
  <r>
    <x v="0"/>
    <x v="1"/>
    <d v="2019-11-03T00:00:00"/>
    <x v="10"/>
  </r>
  <r>
    <x v="0"/>
    <x v="1"/>
    <d v="2019-11-03T00:00:00"/>
    <x v="10"/>
  </r>
  <r>
    <x v="0"/>
    <x v="1"/>
    <d v="2019-11-03T00:00:00"/>
    <x v="10"/>
  </r>
  <r>
    <x v="1"/>
    <x v="4"/>
    <d v="2019-11-03T00:00:00"/>
    <x v="10"/>
  </r>
  <r>
    <x v="0"/>
    <x v="4"/>
    <d v="2019-11-03T00:00:00"/>
    <x v="10"/>
  </r>
  <r>
    <x v="0"/>
    <x v="1"/>
    <d v="2019-11-03T00:00:00"/>
    <x v="10"/>
  </r>
  <r>
    <x v="0"/>
    <x v="1"/>
    <d v="2019-11-03T00:00:00"/>
    <x v="10"/>
  </r>
  <r>
    <x v="0"/>
    <x v="1"/>
    <d v="2019-11-03T00:00:00"/>
    <x v="10"/>
  </r>
  <r>
    <x v="1"/>
    <x v="1"/>
    <d v="2019-11-03T00:00:00"/>
    <x v="10"/>
  </r>
  <r>
    <x v="0"/>
    <x v="1"/>
    <d v="2019-11-03T00:00:00"/>
    <x v="10"/>
  </r>
  <r>
    <x v="0"/>
    <x v="1"/>
    <d v="2019-11-03T00:00:00"/>
    <x v="10"/>
  </r>
  <r>
    <x v="0"/>
    <x v="4"/>
    <d v="2019-11-03T00:00:00"/>
    <x v="10"/>
  </r>
  <r>
    <x v="0"/>
    <x v="1"/>
    <d v="2019-11-03T00:00:00"/>
    <x v="10"/>
  </r>
  <r>
    <x v="1"/>
    <x v="1"/>
    <d v="2019-11-03T00:00:00"/>
    <x v="10"/>
  </r>
  <r>
    <x v="0"/>
    <x v="1"/>
    <d v="2019-11-03T00:00:00"/>
    <x v="10"/>
  </r>
  <r>
    <x v="0"/>
    <x v="1"/>
    <d v="2019-11-03T00:00:00"/>
    <x v="10"/>
  </r>
  <r>
    <x v="1"/>
    <x v="2"/>
    <d v="2019-11-03T00:00:00"/>
    <x v="10"/>
  </r>
  <r>
    <x v="0"/>
    <x v="1"/>
    <d v="2019-11-03T00:00:00"/>
    <x v="10"/>
  </r>
  <r>
    <x v="0"/>
    <x v="1"/>
    <d v="2019-11-03T00:00:00"/>
    <x v="10"/>
  </r>
  <r>
    <x v="0"/>
    <x v="1"/>
    <d v="2019-11-03T00:00:00"/>
    <x v="10"/>
  </r>
  <r>
    <x v="1"/>
    <x v="3"/>
    <d v="2019-11-03T00:00:00"/>
    <x v="10"/>
  </r>
  <r>
    <x v="0"/>
    <x v="1"/>
    <d v="2019-11-03T00:00:00"/>
    <x v="10"/>
  </r>
  <r>
    <x v="0"/>
    <x v="1"/>
    <d v="2019-11-03T00:00:00"/>
    <x v="10"/>
  </r>
  <r>
    <x v="1"/>
    <x v="1"/>
    <d v="2019-11-03T00:00:00"/>
    <x v="10"/>
  </r>
  <r>
    <x v="1"/>
    <x v="2"/>
    <d v="2019-11-03T00:00:00"/>
    <x v="10"/>
  </r>
  <r>
    <x v="0"/>
    <x v="0"/>
    <d v="2019-11-03T00:00:00"/>
    <x v="10"/>
  </r>
  <r>
    <x v="1"/>
    <x v="1"/>
    <d v="2019-11-03T00:00:00"/>
    <x v="10"/>
  </r>
  <r>
    <x v="1"/>
    <x v="1"/>
    <d v="2019-11-03T00:00:00"/>
    <x v="10"/>
  </r>
  <r>
    <x v="0"/>
    <x v="1"/>
    <d v="2019-11-03T00:00:00"/>
    <x v="10"/>
  </r>
  <r>
    <x v="1"/>
    <x v="1"/>
    <d v="2019-11-03T00:00:00"/>
    <x v="10"/>
  </r>
  <r>
    <x v="1"/>
    <x v="1"/>
    <d v="2019-11-03T00:00:00"/>
    <x v="10"/>
  </r>
  <r>
    <x v="0"/>
    <x v="1"/>
    <d v="2019-11-03T00:00:00"/>
    <x v="10"/>
  </r>
  <r>
    <x v="1"/>
    <x v="1"/>
    <d v="2019-11-03T00:00:00"/>
    <x v="10"/>
  </r>
  <r>
    <x v="0"/>
    <x v="1"/>
    <d v="2019-11-03T00:00:00"/>
    <x v="10"/>
  </r>
  <r>
    <x v="1"/>
    <x v="3"/>
    <d v="2019-11-03T00:00:00"/>
    <x v="10"/>
  </r>
  <r>
    <x v="1"/>
    <x v="1"/>
    <d v="2019-11-03T00:00:00"/>
    <x v="10"/>
  </r>
  <r>
    <x v="1"/>
    <x v="1"/>
    <d v="2019-11-03T00:00:00"/>
    <x v="10"/>
  </r>
  <r>
    <x v="1"/>
    <x v="2"/>
    <d v="2019-11-03T00:00:00"/>
    <x v="10"/>
  </r>
  <r>
    <x v="0"/>
    <x v="2"/>
    <d v="2019-11-03T00:00:00"/>
    <x v="10"/>
  </r>
  <r>
    <x v="1"/>
    <x v="2"/>
    <d v="2019-11-03T00:00:00"/>
    <x v="10"/>
  </r>
  <r>
    <x v="0"/>
    <x v="1"/>
    <d v="2019-11-03T00:00:00"/>
    <x v="10"/>
  </r>
  <r>
    <x v="0"/>
    <x v="1"/>
    <d v="2019-11-03T00:00:00"/>
    <x v="10"/>
  </r>
  <r>
    <x v="0"/>
    <x v="2"/>
    <d v="2019-11-03T00:00:00"/>
    <x v="10"/>
  </r>
  <r>
    <x v="0"/>
    <x v="1"/>
    <d v="2019-11-03T00:00:00"/>
    <x v="10"/>
  </r>
  <r>
    <x v="0"/>
    <x v="1"/>
    <d v="2019-11-03T00:00:00"/>
    <x v="10"/>
  </r>
  <r>
    <x v="0"/>
    <x v="3"/>
    <d v="2019-11-03T00:00:00"/>
    <x v="10"/>
  </r>
  <r>
    <x v="0"/>
    <x v="2"/>
    <d v="2019-11-03T00:00:00"/>
    <x v="10"/>
  </r>
  <r>
    <x v="1"/>
    <x v="1"/>
    <d v="2019-11-03T00:00:00"/>
    <x v="10"/>
  </r>
  <r>
    <x v="0"/>
    <x v="1"/>
    <d v="2019-11-03T00:00:00"/>
    <x v="10"/>
  </r>
  <r>
    <x v="0"/>
    <x v="1"/>
    <d v="2019-11-03T00:00:00"/>
    <x v="10"/>
  </r>
  <r>
    <x v="0"/>
    <x v="1"/>
    <d v="2019-11-03T00:00:00"/>
    <x v="10"/>
  </r>
  <r>
    <x v="0"/>
    <x v="1"/>
    <d v="2019-11-03T00:00:00"/>
    <x v="10"/>
  </r>
  <r>
    <x v="0"/>
    <x v="1"/>
    <d v="2019-11-03T00:00:00"/>
    <x v="10"/>
  </r>
  <r>
    <x v="1"/>
    <x v="3"/>
    <d v="2019-11-03T00:00:00"/>
    <x v="10"/>
  </r>
  <r>
    <x v="0"/>
    <x v="1"/>
    <d v="2019-11-03T00:00:00"/>
    <x v="10"/>
  </r>
  <r>
    <x v="0"/>
    <x v="1"/>
    <d v="2019-11-03T00:00:00"/>
    <x v="10"/>
  </r>
  <r>
    <x v="0"/>
    <x v="1"/>
    <d v="2019-11-03T00:00:00"/>
    <x v="10"/>
  </r>
  <r>
    <x v="0"/>
    <x v="2"/>
    <d v="2019-11-03T00:00:00"/>
    <x v="10"/>
  </r>
  <r>
    <x v="0"/>
    <x v="1"/>
    <d v="2019-11-03T00:00:00"/>
    <x v="10"/>
  </r>
  <r>
    <x v="0"/>
    <x v="1"/>
    <d v="2019-11-03T00:00:00"/>
    <x v="10"/>
  </r>
  <r>
    <x v="0"/>
    <x v="1"/>
    <d v="2019-11-03T00:00:00"/>
    <x v="10"/>
  </r>
  <r>
    <x v="0"/>
    <x v="2"/>
    <d v="2019-11-03T00:00:00"/>
    <x v="10"/>
  </r>
  <r>
    <x v="0"/>
    <x v="1"/>
    <d v="2019-11-03T00:00:00"/>
    <x v="10"/>
  </r>
  <r>
    <x v="1"/>
    <x v="0"/>
    <d v="2019-11-03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3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2"/>
    <d v="2019-11-04T00:00:00"/>
    <x v="10"/>
  </r>
  <r>
    <x v="0"/>
    <x v="1"/>
    <d v="2019-11-04T00:00:00"/>
    <x v="10"/>
  </r>
  <r>
    <x v="1"/>
    <x v="1"/>
    <d v="2019-11-04T00:00:00"/>
    <x v="10"/>
  </r>
  <r>
    <x v="0"/>
    <x v="1"/>
    <d v="2019-11-04T00:00:00"/>
    <x v="10"/>
  </r>
  <r>
    <x v="0"/>
    <x v="1"/>
    <d v="2019-11-04T00:00:00"/>
    <x v="10"/>
  </r>
  <r>
    <x v="2"/>
    <x v="0"/>
    <d v="2019-11-04T00:00:00"/>
    <x v="10"/>
  </r>
  <r>
    <x v="0"/>
    <x v="4"/>
    <d v="2019-11-04T00:00:00"/>
    <x v="10"/>
  </r>
  <r>
    <x v="0"/>
    <x v="1"/>
    <d v="2019-11-04T00:00:00"/>
    <x v="10"/>
  </r>
  <r>
    <x v="1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1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2"/>
    <d v="2019-11-04T00:00:00"/>
    <x v="10"/>
  </r>
  <r>
    <x v="1"/>
    <x v="1"/>
    <d v="2019-11-04T00:00:00"/>
    <x v="10"/>
  </r>
  <r>
    <x v="0"/>
    <x v="1"/>
    <d v="2019-11-04T00:00:00"/>
    <x v="10"/>
  </r>
  <r>
    <x v="0"/>
    <x v="2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4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1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2"/>
    <d v="2019-11-04T00:00:00"/>
    <x v="10"/>
  </r>
  <r>
    <x v="0"/>
    <x v="1"/>
    <d v="2019-11-04T00:00:00"/>
    <x v="10"/>
  </r>
  <r>
    <x v="0"/>
    <x v="1"/>
    <d v="2019-11-04T00:00:00"/>
    <x v="10"/>
  </r>
  <r>
    <x v="0"/>
    <x v="0"/>
    <d v="2019-11-04T00:00:00"/>
    <x v="10"/>
  </r>
  <r>
    <x v="0"/>
    <x v="1"/>
    <d v="2019-11-04T00:00:00"/>
    <x v="10"/>
  </r>
  <r>
    <x v="0"/>
    <x v="1"/>
    <d v="2019-11-04T00:00:00"/>
    <x v="10"/>
  </r>
  <r>
    <x v="1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0"/>
    <d v="2019-11-04T00:00:00"/>
    <x v="10"/>
  </r>
  <r>
    <x v="0"/>
    <x v="2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1"/>
    <x v="3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2"/>
    <d v="2019-11-04T00:00:00"/>
    <x v="10"/>
  </r>
  <r>
    <x v="0"/>
    <x v="2"/>
    <d v="2019-11-04T00:00:00"/>
    <x v="10"/>
  </r>
  <r>
    <x v="0"/>
    <x v="1"/>
    <d v="2019-11-04T00:00:00"/>
    <x v="10"/>
  </r>
  <r>
    <x v="0"/>
    <x v="1"/>
    <d v="2019-11-04T00:00:00"/>
    <x v="10"/>
  </r>
  <r>
    <x v="0"/>
    <x v="2"/>
    <d v="2019-11-04T00:00:00"/>
    <x v="10"/>
  </r>
  <r>
    <x v="1"/>
    <x v="3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1"/>
    <d v="2019-11-04T00:00:00"/>
    <x v="10"/>
  </r>
  <r>
    <x v="0"/>
    <x v="2"/>
    <d v="2019-11-04T00:00:00"/>
    <x v="10"/>
  </r>
  <r>
    <x v="0"/>
    <x v="3"/>
    <d v="2019-11-04T00:00:00"/>
    <x v="10"/>
  </r>
  <r>
    <x v="0"/>
    <x v="1"/>
    <d v="2019-11-04T00:00:00"/>
    <x v="10"/>
  </r>
  <r>
    <x v="1"/>
    <x v="1"/>
    <d v="2019-11-04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3"/>
    <d v="2019-11-05T00:00:00"/>
    <x v="10"/>
  </r>
  <r>
    <x v="1"/>
    <x v="1"/>
    <d v="2019-11-05T00:00:00"/>
    <x v="10"/>
  </r>
  <r>
    <x v="0"/>
    <x v="1"/>
    <d v="2019-11-05T00:00:00"/>
    <x v="10"/>
  </r>
  <r>
    <x v="0"/>
    <x v="0"/>
    <d v="2019-11-05T00:00:00"/>
    <x v="10"/>
  </r>
  <r>
    <x v="1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0"/>
    <d v="2019-11-05T00:00:00"/>
    <x v="10"/>
  </r>
  <r>
    <x v="0"/>
    <x v="1"/>
    <d v="2019-11-05T00:00:00"/>
    <x v="10"/>
  </r>
  <r>
    <x v="0"/>
    <x v="1"/>
    <d v="2019-11-05T00:00:00"/>
    <x v="10"/>
  </r>
  <r>
    <x v="1"/>
    <x v="3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1"/>
    <x v="4"/>
    <d v="2019-11-05T00:00:00"/>
    <x v="10"/>
  </r>
  <r>
    <x v="1"/>
    <x v="3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2"/>
    <d v="2019-11-05T00:00:00"/>
    <x v="10"/>
  </r>
  <r>
    <x v="0"/>
    <x v="1"/>
    <d v="2019-11-05T00:00:00"/>
    <x v="10"/>
  </r>
  <r>
    <x v="0"/>
    <x v="1"/>
    <d v="2019-11-05T00:00:00"/>
    <x v="10"/>
  </r>
  <r>
    <x v="1"/>
    <x v="2"/>
    <d v="2019-11-05T00:00:00"/>
    <x v="10"/>
  </r>
  <r>
    <x v="0"/>
    <x v="1"/>
    <d v="2019-11-05T00:00:00"/>
    <x v="10"/>
  </r>
  <r>
    <x v="0"/>
    <x v="1"/>
    <d v="2019-11-05T00:00:00"/>
    <x v="10"/>
  </r>
  <r>
    <x v="1"/>
    <x v="3"/>
    <d v="2019-11-05T00:00:00"/>
    <x v="10"/>
  </r>
  <r>
    <x v="0"/>
    <x v="1"/>
    <d v="2019-11-05T00:00:00"/>
    <x v="10"/>
  </r>
  <r>
    <x v="1"/>
    <x v="3"/>
    <d v="2019-11-05T00:00:00"/>
    <x v="10"/>
  </r>
  <r>
    <x v="0"/>
    <x v="1"/>
    <d v="2019-11-05T00:00:00"/>
    <x v="10"/>
  </r>
  <r>
    <x v="1"/>
    <x v="1"/>
    <d v="2019-11-05T00:00:00"/>
    <x v="10"/>
  </r>
  <r>
    <x v="0"/>
    <x v="4"/>
    <d v="2019-11-05T00:00:00"/>
    <x v="10"/>
  </r>
  <r>
    <x v="0"/>
    <x v="1"/>
    <d v="2019-11-05T00:00:00"/>
    <x v="10"/>
  </r>
  <r>
    <x v="1"/>
    <x v="3"/>
    <d v="2019-11-05T00:00:00"/>
    <x v="10"/>
  </r>
  <r>
    <x v="1"/>
    <x v="1"/>
    <d v="2019-11-05T00:00:00"/>
    <x v="10"/>
  </r>
  <r>
    <x v="0"/>
    <x v="0"/>
    <d v="2019-11-05T00:00:00"/>
    <x v="10"/>
  </r>
  <r>
    <x v="0"/>
    <x v="1"/>
    <d v="2019-11-05T00:00:00"/>
    <x v="10"/>
  </r>
  <r>
    <x v="0"/>
    <x v="2"/>
    <d v="2019-11-05T00:00:00"/>
    <x v="10"/>
  </r>
  <r>
    <x v="1"/>
    <x v="2"/>
    <d v="2019-11-05T00:00:00"/>
    <x v="10"/>
  </r>
  <r>
    <x v="1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2"/>
    <d v="2019-11-05T00:00:00"/>
    <x v="10"/>
  </r>
  <r>
    <x v="0"/>
    <x v="1"/>
    <d v="2019-11-05T00:00:00"/>
    <x v="10"/>
  </r>
  <r>
    <x v="0"/>
    <x v="1"/>
    <d v="2019-11-05T00:00:00"/>
    <x v="10"/>
  </r>
  <r>
    <x v="1"/>
    <x v="1"/>
    <d v="2019-11-05T00:00:00"/>
    <x v="10"/>
  </r>
  <r>
    <x v="0"/>
    <x v="1"/>
    <d v="2019-11-05T00:00:00"/>
    <x v="10"/>
  </r>
  <r>
    <x v="0"/>
    <x v="4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1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3"/>
    <d v="2019-11-05T00:00:00"/>
    <x v="10"/>
  </r>
  <r>
    <x v="0"/>
    <x v="1"/>
    <d v="2019-11-05T00:00:00"/>
    <x v="10"/>
  </r>
  <r>
    <x v="1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1"/>
    <d v="2019-11-05T00:00:00"/>
    <x v="10"/>
  </r>
  <r>
    <x v="0"/>
    <x v="2"/>
    <d v="2019-11-05T00:00:00"/>
    <x v="10"/>
  </r>
  <r>
    <x v="1"/>
    <x v="1"/>
    <d v="2019-11-05T00:00:00"/>
    <x v="10"/>
  </r>
  <r>
    <x v="0"/>
    <x v="1"/>
    <d v="2019-11-05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1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1"/>
    <x v="0"/>
    <d v="2019-11-06T00:00:00"/>
    <x v="10"/>
  </r>
  <r>
    <x v="0"/>
    <x v="2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2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3"/>
    <d v="2019-11-06T00:00:00"/>
    <x v="10"/>
  </r>
  <r>
    <x v="0"/>
    <x v="1"/>
    <d v="2019-11-06T00:00:00"/>
    <x v="10"/>
  </r>
  <r>
    <x v="0"/>
    <x v="1"/>
    <d v="2019-11-06T00:00:00"/>
    <x v="10"/>
  </r>
  <r>
    <x v="1"/>
    <x v="3"/>
    <d v="2019-11-06T00:00:00"/>
    <x v="10"/>
  </r>
  <r>
    <x v="1"/>
    <x v="1"/>
    <d v="2019-11-06T00:00:00"/>
    <x v="10"/>
  </r>
  <r>
    <x v="1"/>
    <x v="1"/>
    <d v="2019-11-06T00:00:00"/>
    <x v="10"/>
  </r>
  <r>
    <x v="0"/>
    <x v="2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1"/>
    <x v="1"/>
    <d v="2019-11-06T00:00:00"/>
    <x v="10"/>
  </r>
  <r>
    <x v="0"/>
    <x v="1"/>
    <d v="2019-11-06T00:00:00"/>
    <x v="10"/>
  </r>
  <r>
    <x v="1"/>
    <x v="1"/>
    <d v="2019-11-06T00:00:00"/>
    <x v="10"/>
  </r>
  <r>
    <x v="0"/>
    <x v="1"/>
    <d v="2019-11-06T00:00:00"/>
    <x v="10"/>
  </r>
  <r>
    <x v="2"/>
    <x v="3"/>
    <d v="2019-11-06T00:00:00"/>
    <x v="10"/>
  </r>
  <r>
    <x v="0"/>
    <x v="1"/>
    <d v="2019-11-06T00:00:00"/>
    <x v="10"/>
  </r>
  <r>
    <x v="0"/>
    <x v="1"/>
    <d v="2019-11-06T00:00:00"/>
    <x v="10"/>
  </r>
  <r>
    <x v="1"/>
    <x v="2"/>
    <d v="2019-11-06T00:00:00"/>
    <x v="10"/>
  </r>
  <r>
    <x v="0"/>
    <x v="1"/>
    <d v="2019-11-06T00:00:00"/>
    <x v="10"/>
  </r>
  <r>
    <x v="0"/>
    <x v="1"/>
    <d v="2019-11-06T00:00:00"/>
    <x v="10"/>
  </r>
  <r>
    <x v="1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2"/>
    <d v="2019-11-06T00:00:00"/>
    <x v="10"/>
  </r>
  <r>
    <x v="1"/>
    <x v="1"/>
    <d v="2019-11-06T00:00:00"/>
    <x v="10"/>
  </r>
  <r>
    <x v="1"/>
    <x v="3"/>
    <d v="2019-11-06T00:00:00"/>
    <x v="10"/>
  </r>
  <r>
    <x v="0"/>
    <x v="2"/>
    <d v="2019-11-06T00:00:00"/>
    <x v="10"/>
  </r>
  <r>
    <x v="0"/>
    <x v="1"/>
    <d v="2019-11-06T00:00:00"/>
    <x v="10"/>
  </r>
  <r>
    <x v="1"/>
    <x v="1"/>
    <d v="2019-11-06T00:00:00"/>
    <x v="10"/>
  </r>
  <r>
    <x v="0"/>
    <x v="1"/>
    <d v="2019-11-06T00:00:00"/>
    <x v="10"/>
  </r>
  <r>
    <x v="0"/>
    <x v="1"/>
    <d v="2019-11-06T00:00:00"/>
    <x v="10"/>
  </r>
  <r>
    <x v="2"/>
    <x v="1"/>
    <d v="2019-11-06T00:00:00"/>
    <x v="10"/>
  </r>
  <r>
    <x v="0"/>
    <x v="1"/>
    <d v="2019-11-06T00:00:00"/>
    <x v="10"/>
  </r>
  <r>
    <x v="1"/>
    <x v="1"/>
    <d v="2019-11-06T00:00:00"/>
    <x v="10"/>
  </r>
  <r>
    <x v="1"/>
    <x v="2"/>
    <d v="2019-11-06T00:00:00"/>
    <x v="10"/>
  </r>
  <r>
    <x v="1"/>
    <x v="3"/>
    <d v="2019-11-06T00:00:00"/>
    <x v="10"/>
  </r>
  <r>
    <x v="0"/>
    <x v="1"/>
    <d v="2019-11-06T00:00:00"/>
    <x v="10"/>
  </r>
  <r>
    <x v="1"/>
    <x v="1"/>
    <d v="2019-11-06T00:00:00"/>
    <x v="10"/>
  </r>
  <r>
    <x v="1"/>
    <x v="1"/>
    <d v="2019-11-06T00:00:00"/>
    <x v="10"/>
  </r>
  <r>
    <x v="1"/>
    <x v="1"/>
    <d v="2019-11-06T00:00:00"/>
    <x v="10"/>
  </r>
  <r>
    <x v="0"/>
    <x v="2"/>
    <d v="2019-11-06T00:00:00"/>
    <x v="10"/>
  </r>
  <r>
    <x v="0"/>
    <x v="1"/>
    <d v="2019-11-06T00:00:00"/>
    <x v="10"/>
  </r>
  <r>
    <x v="1"/>
    <x v="3"/>
    <d v="2019-11-06T00:00:00"/>
    <x v="10"/>
  </r>
  <r>
    <x v="0"/>
    <x v="1"/>
    <d v="2019-11-06T00:00:00"/>
    <x v="10"/>
  </r>
  <r>
    <x v="1"/>
    <x v="1"/>
    <d v="2019-11-06T00:00:00"/>
    <x v="10"/>
  </r>
  <r>
    <x v="1"/>
    <x v="2"/>
    <d v="2019-11-06T00:00:00"/>
    <x v="10"/>
  </r>
  <r>
    <x v="1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2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6T00:00:00"/>
    <x v="10"/>
  </r>
  <r>
    <x v="0"/>
    <x v="1"/>
    <d v="2019-11-07T00:00:00"/>
    <x v="10"/>
  </r>
  <r>
    <x v="0"/>
    <x v="1"/>
    <d v="2019-11-07T00:00:00"/>
    <x v="10"/>
  </r>
  <r>
    <x v="0"/>
    <x v="1"/>
    <d v="2019-11-07T00:00:00"/>
    <x v="10"/>
  </r>
  <r>
    <x v="0"/>
    <x v="1"/>
    <d v="2019-11-07T00:00:00"/>
    <x v="10"/>
  </r>
  <r>
    <x v="0"/>
    <x v="0"/>
    <d v="2019-11-07T00:00:00"/>
    <x v="10"/>
  </r>
  <r>
    <x v="0"/>
    <x v="1"/>
    <d v="2019-11-07T00:00:00"/>
    <x v="10"/>
  </r>
  <r>
    <x v="0"/>
    <x v="1"/>
    <d v="2019-11-07T00:00:00"/>
    <x v="10"/>
  </r>
  <r>
    <x v="1"/>
    <x v="0"/>
    <d v="2019-11-07T00:00:00"/>
    <x v="10"/>
  </r>
  <r>
    <x v="0"/>
    <x v="1"/>
    <d v="2019-11-07T00:00:00"/>
    <x v="10"/>
  </r>
  <r>
    <x v="1"/>
    <x v="1"/>
    <d v="2019-11-07T00:00:00"/>
    <x v="10"/>
  </r>
  <r>
    <x v="0"/>
    <x v="0"/>
    <d v="2019-11-07T00:00:00"/>
    <x v="10"/>
  </r>
  <r>
    <x v="0"/>
    <x v="1"/>
    <d v="2019-11-07T00:00:00"/>
    <x v="10"/>
  </r>
  <r>
    <x v="1"/>
    <x v="3"/>
    <d v="2019-11-07T00:00:00"/>
    <x v="10"/>
  </r>
  <r>
    <x v="0"/>
    <x v="1"/>
    <d v="2019-11-07T00:00:00"/>
    <x v="10"/>
  </r>
  <r>
    <x v="0"/>
    <x v="1"/>
    <d v="2019-11-07T00:00:00"/>
    <x v="10"/>
  </r>
  <r>
    <x v="0"/>
    <x v="0"/>
    <d v="2019-11-07T00:00:00"/>
    <x v="10"/>
  </r>
  <r>
    <x v="0"/>
    <x v="1"/>
    <d v="2019-11-07T00:00:00"/>
    <x v="10"/>
  </r>
  <r>
    <x v="0"/>
    <x v="1"/>
    <d v="2019-11-07T00:00:00"/>
    <x v="10"/>
  </r>
  <r>
    <x v="0"/>
    <x v="1"/>
    <d v="2019-11-07T00:00:00"/>
    <x v="10"/>
  </r>
  <r>
    <x v="1"/>
    <x v="1"/>
    <d v="2019-11-07T00:00:00"/>
    <x v="10"/>
  </r>
  <r>
    <x v="0"/>
    <x v="1"/>
    <d v="2019-11-07T00:00:00"/>
    <x v="10"/>
  </r>
  <r>
    <x v="0"/>
    <x v="1"/>
    <d v="2019-11-07T00:00:00"/>
    <x v="10"/>
  </r>
  <r>
    <x v="0"/>
    <x v="0"/>
    <d v="2019-11-07T00:00:00"/>
    <x v="10"/>
  </r>
  <r>
    <x v="0"/>
    <x v="1"/>
    <d v="2019-11-07T00:00:00"/>
    <x v="10"/>
  </r>
  <r>
    <x v="0"/>
    <x v="1"/>
    <d v="2019-11-07T00:00:00"/>
    <x v="10"/>
  </r>
  <r>
    <x v="0"/>
    <x v="1"/>
    <d v="2019-11-07T00:00:00"/>
    <x v="10"/>
  </r>
  <r>
    <x v="1"/>
    <x v="1"/>
    <d v="2019-11-07T00:00:00"/>
    <x v="10"/>
  </r>
  <r>
    <x v="0"/>
    <x v="1"/>
    <d v="2019-11-07T00:00:00"/>
    <x v="10"/>
  </r>
  <r>
    <x v="0"/>
    <x v="3"/>
    <d v="2019-11-07T00:00:00"/>
    <x v="10"/>
  </r>
  <r>
    <x v="1"/>
    <x v="3"/>
    <d v="2019-11-07T00:00:00"/>
    <x v="10"/>
  </r>
  <r>
    <x v="1"/>
    <x v="1"/>
    <d v="2019-11-07T00:00:00"/>
    <x v="10"/>
  </r>
  <r>
    <x v="0"/>
    <x v="1"/>
    <d v="2019-11-07T00:00:00"/>
    <x v="10"/>
  </r>
  <r>
    <x v="0"/>
    <x v="1"/>
    <d v="2019-11-07T00:00:00"/>
    <x v="10"/>
  </r>
  <r>
    <x v="0"/>
    <x v="1"/>
    <d v="2019-11-07T00:00:00"/>
    <x v="10"/>
  </r>
  <r>
    <x v="0"/>
    <x v="1"/>
    <d v="2019-11-07T00:00:00"/>
    <x v="10"/>
  </r>
  <r>
    <x v="0"/>
    <x v="1"/>
    <d v="2019-11-07T00:00:00"/>
    <x v="10"/>
  </r>
  <r>
    <x v="0"/>
    <x v="1"/>
    <d v="2019-11-07T00:00:00"/>
    <x v="10"/>
  </r>
  <r>
    <x v="1"/>
    <x v="0"/>
    <d v="2019-11-07T00:00:00"/>
    <x v="10"/>
  </r>
  <r>
    <x v="0"/>
    <x v="1"/>
    <d v="2019-11-07T00:00:00"/>
    <x v="10"/>
  </r>
  <r>
    <x v="0"/>
    <x v="1"/>
    <d v="2019-11-07T00:00:00"/>
    <x v="10"/>
  </r>
  <r>
    <x v="0"/>
    <x v="1"/>
    <d v="2019-11-07T00:00:00"/>
    <x v="10"/>
  </r>
  <r>
    <x v="0"/>
    <x v="1"/>
    <d v="2019-11-07T00:00:00"/>
    <x v="10"/>
  </r>
  <r>
    <x v="0"/>
    <x v="0"/>
    <d v="2019-11-07T00:00:00"/>
    <x v="10"/>
  </r>
  <r>
    <x v="0"/>
    <x v="1"/>
    <d v="2019-11-07T00:00:00"/>
    <x v="10"/>
  </r>
  <r>
    <x v="1"/>
    <x v="2"/>
    <d v="2019-11-07T00:00:00"/>
    <x v="10"/>
  </r>
  <r>
    <x v="0"/>
    <x v="1"/>
    <d v="2019-11-07T00:00:00"/>
    <x v="10"/>
  </r>
  <r>
    <x v="0"/>
    <x v="1"/>
    <d v="2019-11-07T00:00:00"/>
    <x v="10"/>
  </r>
  <r>
    <x v="0"/>
    <x v="1"/>
    <d v="2019-11-07T00:00:00"/>
    <x v="10"/>
  </r>
  <r>
    <x v="1"/>
    <x v="2"/>
    <d v="2019-11-07T00:00:00"/>
    <x v="10"/>
  </r>
  <r>
    <x v="0"/>
    <x v="1"/>
    <d v="2019-11-07T00:00:00"/>
    <x v="10"/>
  </r>
  <r>
    <x v="0"/>
    <x v="1"/>
    <d v="2019-11-07T00:00:00"/>
    <x v="10"/>
  </r>
  <r>
    <x v="0"/>
    <x v="1"/>
    <d v="2019-11-07T00:00:00"/>
    <x v="10"/>
  </r>
  <r>
    <x v="1"/>
    <x v="1"/>
    <d v="2019-11-07T00:00:00"/>
    <x v="10"/>
  </r>
  <r>
    <x v="0"/>
    <x v="1"/>
    <d v="2019-11-07T00:00:00"/>
    <x v="10"/>
  </r>
  <r>
    <x v="1"/>
    <x v="3"/>
    <d v="2019-11-07T00:00:00"/>
    <x v="10"/>
  </r>
  <r>
    <x v="0"/>
    <x v="1"/>
    <d v="2019-11-07T00:00:00"/>
    <x v="10"/>
  </r>
  <r>
    <x v="0"/>
    <x v="3"/>
    <d v="2019-11-07T00:00:00"/>
    <x v="10"/>
  </r>
  <r>
    <x v="0"/>
    <x v="1"/>
    <d v="2019-11-07T00:00:00"/>
    <x v="10"/>
  </r>
  <r>
    <x v="0"/>
    <x v="1"/>
    <d v="2019-11-07T00:00:00"/>
    <x v="10"/>
  </r>
  <r>
    <x v="0"/>
    <x v="0"/>
    <d v="2019-11-07T00:00:00"/>
    <x v="10"/>
  </r>
  <r>
    <x v="0"/>
    <x v="1"/>
    <d v="2019-11-07T00:00:00"/>
    <x v="10"/>
  </r>
  <r>
    <x v="1"/>
    <x v="3"/>
    <d v="2019-11-07T00:00:00"/>
    <x v="10"/>
  </r>
  <r>
    <x v="1"/>
    <x v="3"/>
    <d v="2019-11-07T00:00:00"/>
    <x v="10"/>
  </r>
  <r>
    <x v="0"/>
    <x v="1"/>
    <d v="2019-11-07T00:00:00"/>
    <x v="10"/>
  </r>
  <r>
    <x v="0"/>
    <x v="1"/>
    <d v="2019-11-07T00:00:00"/>
    <x v="10"/>
  </r>
  <r>
    <x v="0"/>
    <x v="0"/>
    <d v="2019-11-07T00:00:00"/>
    <x v="10"/>
  </r>
  <r>
    <x v="1"/>
    <x v="3"/>
    <d v="2019-11-07T00:00:00"/>
    <x v="10"/>
  </r>
  <r>
    <x v="0"/>
    <x v="1"/>
    <d v="2019-11-07T00:00:00"/>
    <x v="10"/>
  </r>
  <r>
    <x v="0"/>
    <x v="1"/>
    <d v="2019-11-07T00:00:00"/>
    <x v="10"/>
  </r>
  <r>
    <x v="0"/>
    <x v="1"/>
    <d v="2019-11-07T00:00:00"/>
    <x v="10"/>
  </r>
  <r>
    <x v="0"/>
    <x v="1"/>
    <d v="2019-11-08T00:00:00"/>
    <x v="10"/>
  </r>
  <r>
    <x v="0"/>
    <x v="1"/>
    <d v="2019-11-08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0"/>
    <x v="2"/>
    <d v="2019-11-10T00:00:00"/>
    <x v="10"/>
  </r>
  <r>
    <x v="0"/>
    <x v="2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0"/>
    <x v="2"/>
    <d v="2019-11-10T00:00:00"/>
    <x v="10"/>
  </r>
  <r>
    <x v="0"/>
    <x v="1"/>
    <d v="2019-11-10T00:00:00"/>
    <x v="10"/>
  </r>
  <r>
    <x v="0"/>
    <x v="2"/>
    <d v="2019-11-10T00:00:00"/>
    <x v="10"/>
  </r>
  <r>
    <x v="0"/>
    <x v="1"/>
    <d v="2019-11-10T00:00:00"/>
    <x v="10"/>
  </r>
  <r>
    <x v="0"/>
    <x v="2"/>
    <d v="2019-11-10T00:00:00"/>
    <x v="10"/>
  </r>
  <r>
    <x v="0"/>
    <x v="1"/>
    <d v="2019-11-10T00:00:00"/>
    <x v="10"/>
  </r>
  <r>
    <x v="0"/>
    <x v="1"/>
    <d v="2019-11-10T00:00:00"/>
    <x v="10"/>
  </r>
  <r>
    <x v="1"/>
    <x v="3"/>
    <d v="2019-11-10T00:00:00"/>
    <x v="10"/>
  </r>
  <r>
    <x v="0"/>
    <x v="2"/>
    <d v="2019-11-10T00:00:00"/>
    <x v="10"/>
  </r>
  <r>
    <x v="0"/>
    <x v="0"/>
    <d v="2019-11-10T00:00:00"/>
    <x v="10"/>
  </r>
  <r>
    <x v="0"/>
    <x v="1"/>
    <d v="2019-11-10T00:00:00"/>
    <x v="10"/>
  </r>
  <r>
    <x v="0"/>
    <x v="1"/>
    <d v="2019-11-10T00:00:00"/>
    <x v="10"/>
  </r>
  <r>
    <x v="2"/>
    <x v="2"/>
    <d v="2019-11-10T00:00:00"/>
    <x v="10"/>
  </r>
  <r>
    <x v="0"/>
    <x v="1"/>
    <d v="2019-11-10T00:00:00"/>
    <x v="10"/>
  </r>
  <r>
    <x v="0"/>
    <x v="1"/>
    <d v="2019-11-10T00:00:00"/>
    <x v="10"/>
  </r>
  <r>
    <x v="1"/>
    <x v="1"/>
    <d v="2019-11-10T00:00:00"/>
    <x v="10"/>
  </r>
  <r>
    <x v="0"/>
    <x v="1"/>
    <d v="2019-11-10T00:00:00"/>
    <x v="10"/>
  </r>
  <r>
    <x v="0"/>
    <x v="1"/>
    <d v="2019-11-10T00:00:00"/>
    <x v="10"/>
  </r>
  <r>
    <x v="1"/>
    <x v="1"/>
    <d v="2019-11-10T00:00:00"/>
    <x v="10"/>
  </r>
  <r>
    <x v="0"/>
    <x v="1"/>
    <d v="2019-11-10T00:00:00"/>
    <x v="10"/>
  </r>
  <r>
    <x v="1"/>
    <x v="2"/>
    <d v="2019-11-10T00:00:00"/>
    <x v="10"/>
  </r>
  <r>
    <x v="0"/>
    <x v="1"/>
    <d v="2019-11-10T00:00:00"/>
    <x v="10"/>
  </r>
  <r>
    <x v="0"/>
    <x v="1"/>
    <d v="2019-11-10T00:00:00"/>
    <x v="10"/>
  </r>
  <r>
    <x v="0"/>
    <x v="2"/>
    <d v="2019-11-10T00:00:00"/>
    <x v="10"/>
  </r>
  <r>
    <x v="1"/>
    <x v="1"/>
    <d v="2019-11-10T00:00:00"/>
    <x v="10"/>
  </r>
  <r>
    <x v="1"/>
    <x v="1"/>
    <d v="2019-11-10T00:00:00"/>
    <x v="10"/>
  </r>
  <r>
    <x v="0"/>
    <x v="1"/>
    <d v="2019-11-10T00:00:00"/>
    <x v="10"/>
  </r>
  <r>
    <x v="0"/>
    <x v="1"/>
    <d v="2019-11-10T00:00:00"/>
    <x v="10"/>
  </r>
  <r>
    <x v="1"/>
    <x v="1"/>
    <d v="2019-11-10T00:00:00"/>
    <x v="10"/>
  </r>
  <r>
    <x v="0"/>
    <x v="1"/>
    <d v="2019-11-10T00:00:00"/>
    <x v="10"/>
  </r>
  <r>
    <x v="1"/>
    <x v="1"/>
    <d v="2019-11-10T00:00:00"/>
    <x v="10"/>
  </r>
  <r>
    <x v="0"/>
    <x v="1"/>
    <d v="2019-11-10T00:00:00"/>
    <x v="10"/>
  </r>
  <r>
    <x v="1"/>
    <x v="3"/>
    <d v="2019-11-10T00:00:00"/>
    <x v="10"/>
  </r>
  <r>
    <x v="0"/>
    <x v="1"/>
    <d v="2019-11-10T00:00:00"/>
    <x v="10"/>
  </r>
  <r>
    <x v="0"/>
    <x v="2"/>
    <d v="2019-11-10T00:00:00"/>
    <x v="10"/>
  </r>
  <r>
    <x v="1"/>
    <x v="1"/>
    <d v="2019-11-10T00:00:00"/>
    <x v="10"/>
  </r>
  <r>
    <x v="0"/>
    <x v="1"/>
    <d v="2019-11-10T00:00:00"/>
    <x v="10"/>
  </r>
  <r>
    <x v="0"/>
    <x v="1"/>
    <d v="2019-11-10T00:00:00"/>
    <x v="10"/>
  </r>
  <r>
    <x v="2"/>
    <x v="3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1"/>
    <x v="3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2"/>
    <x v="1"/>
    <d v="2019-11-10T00:00:00"/>
    <x v="10"/>
  </r>
  <r>
    <x v="1"/>
    <x v="1"/>
    <d v="2019-11-10T00:00:00"/>
    <x v="10"/>
  </r>
  <r>
    <x v="0"/>
    <x v="1"/>
    <d v="2019-11-10T00:00:00"/>
    <x v="10"/>
  </r>
  <r>
    <x v="0"/>
    <x v="1"/>
    <d v="2019-11-10T00:00:00"/>
    <x v="10"/>
  </r>
  <r>
    <x v="0"/>
    <x v="0"/>
    <d v="2019-11-10T00:00:00"/>
    <x v="10"/>
  </r>
  <r>
    <x v="0"/>
    <x v="0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0"/>
    <x v="1"/>
    <d v="2019-11-10T00:00:00"/>
    <x v="10"/>
  </r>
  <r>
    <x v="1"/>
    <x v="3"/>
    <d v="2019-11-10T00:00:00"/>
    <x v="10"/>
  </r>
  <r>
    <x v="0"/>
    <x v="1"/>
    <d v="2019-11-10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0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1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0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2"/>
    <x v="2"/>
    <d v="2019-11-11T00:00:00"/>
    <x v="10"/>
  </r>
  <r>
    <x v="0"/>
    <x v="1"/>
    <d v="2019-11-11T00:00:00"/>
    <x v="10"/>
  </r>
  <r>
    <x v="0"/>
    <x v="1"/>
    <d v="2019-11-11T00:00:00"/>
    <x v="10"/>
  </r>
  <r>
    <x v="0"/>
    <x v="3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4"/>
    <d v="2019-11-11T00:00:00"/>
    <x v="10"/>
  </r>
  <r>
    <x v="0"/>
    <x v="1"/>
    <d v="2019-11-11T00:00:00"/>
    <x v="10"/>
  </r>
  <r>
    <x v="1"/>
    <x v="3"/>
    <d v="2019-11-11T00:00:00"/>
    <x v="10"/>
  </r>
  <r>
    <x v="0"/>
    <x v="1"/>
    <d v="2019-11-11T00:00:00"/>
    <x v="10"/>
  </r>
  <r>
    <x v="0"/>
    <x v="1"/>
    <d v="2019-11-11T00:00:00"/>
    <x v="10"/>
  </r>
  <r>
    <x v="1"/>
    <x v="3"/>
    <d v="2019-11-11T00:00:00"/>
    <x v="10"/>
  </r>
  <r>
    <x v="1"/>
    <x v="1"/>
    <d v="2019-11-11T00:00:00"/>
    <x v="10"/>
  </r>
  <r>
    <x v="0"/>
    <x v="1"/>
    <d v="2019-11-11T00:00:00"/>
    <x v="10"/>
  </r>
  <r>
    <x v="1"/>
    <x v="2"/>
    <d v="2019-11-11T00:00:00"/>
    <x v="10"/>
  </r>
  <r>
    <x v="1"/>
    <x v="3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2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1"/>
    <x v="1"/>
    <d v="2019-11-11T00:00:00"/>
    <x v="10"/>
  </r>
  <r>
    <x v="0"/>
    <x v="2"/>
    <d v="2019-11-11T00:00:00"/>
    <x v="10"/>
  </r>
  <r>
    <x v="1"/>
    <x v="1"/>
    <d v="2019-11-11T00:00:00"/>
    <x v="10"/>
  </r>
  <r>
    <x v="0"/>
    <x v="4"/>
    <d v="2019-11-11T00:00:00"/>
    <x v="10"/>
  </r>
  <r>
    <x v="1"/>
    <x v="1"/>
    <d v="2019-11-11T00:00:00"/>
    <x v="10"/>
  </r>
  <r>
    <x v="0"/>
    <x v="1"/>
    <d v="2019-11-11T00:00:00"/>
    <x v="10"/>
  </r>
  <r>
    <x v="1"/>
    <x v="4"/>
    <d v="2019-11-11T00:00:00"/>
    <x v="10"/>
  </r>
  <r>
    <x v="0"/>
    <x v="1"/>
    <d v="2019-11-11T00:00:00"/>
    <x v="10"/>
  </r>
  <r>
    <x v="1"/>
    <x v="1"/>
    <d v="2019-11-11T00:00:00"/>
    <x v="10"/>
  </r>
  <r>
    <x v="0"/>
    <x v="1"/>
    <d v="2019-11-11T00:00:00"/>
    <x v="10"/>
  </r>
  <r>
    <x v="1"/>
    <x v="2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1"/>
    <x v="4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3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1"/>
    <d v="2019-11-11T00:00:00"/>
    <x v="10"/>
  </r>
  <r>
    <x v="0"/>
    <x v="2"/>
    <d v="2019-11-12T00:00:00"/>
    <x v="10"/>
  </r>
  <r>
    <x v="0"/>
    <x v="1"/>
    <d v="2019-11-12T00:00:00"/>
    <x v="10"/>
  </r>
  <r>
    <x v="0"/>
    <x v="1"/>
    <d v="2019-11-12T00:00:00"/>
    <x v="10"/>
  </r>
  <r>
    <x v="0"/>
    <x v="3"/>
    <d v="2019-11-12T00:00:00"/>
    <x v="10"/>
  </r>
  <r>
    <x v="0"/>
    <x v="1"/>
    <d v="2019-11-12T00:00:00"/>
    <x v="10"/>
  </r>
  <r>
    <x v="0"/>
    <x v="1"/>
    <d v="2019-11-12T00:00:00"/>
    <x v="10"/>
  </r>
  <r>
    <x v="0"/>
    <x v="1"/>
    <d v="2019-11-12T00:00:00"/>
    <x v="10"/>
  </r>
  <r>
    <x v="0"/>
    <x v="0"/>
    <d v="2019-11-12T00:00:00"/>
    <x v="10"/>
  </r>
  <r>
    <x v="1"/>
    <x v="1"/>
    <d v="2019-11-13T00:00:00"/>
    <x v="10"/>
  </r>
  <r>
    <x v="0"/>
    <x v="1"/>
    <d v="2019-11-13T00:00:00"/>
    <x v="10"/>
  </r>
  <r>
    <x v="0"/>
    <x v="1"/>
    <d v="2019-11-13T00:00:00"/>
    <x v="10"/>
  </r>
  <r>
    <x v="0"/>
    <x v="1"/>
    <d v="2019-11-13T00:00:00"/>
    <x v="10"/>
  </r>
  <r>
    <x v="0"/>
    <x v="1"/>
    <d v="2019-11-13T00:00:00"/>
    <x v="10"/>
  </r>
  <r>
    <x v="0"/>
    <x v="1"/>
    <d v="2019-11-13T00:00:00"/>
    <x v="10"/>
  </r>
  <r>
    <x v="1"/>
    <x v="4"/>
    <d v="2019-11-13T00:00:00"/>
    <x v="10"/>
  </r>
  <r>
    <x v="0"/>
    <x v="0"/>
    <d v="2019-11-13T00:00:00"/>
    <x v="10"/>
  </r>
  <r>
    <x v="0"/>
    <x v="1"/>
    <d v="2019-11-13T00:00:00"/>
    <x v="10"/>
  </r>
  <r>
    <x v="0"/>
    <x v="1"/>
    <d v="2019-11-13T00:00:00"/>
    <x v="10"/>
  </r>
  <r>
    <x v="0"/>
    <x v="3"/>
    <d v="2019-11-13T00:00:00"/>
    <x v="10"/>
  </r>
  <r>
    <x v="0"/>
    <x v="1"/>
    <d v="2019-11-13T00:00:00"/>
    <x v="10"/>
  </r>
  <r>
    <x v="0"/>
    <x v="2"/>
    <d v="2019-11-13T00:00:00"/>
    <x v="10"/>
  </r>
  <r>
    <x v="0"/>
    <x v="1"/>
    <d v="2019-11-13T00:00:00"/>
    <x v="10"/>
  </r>
  <r>
    <x v="0"/>
    <x v="1"/>
    <d v="2019-11-13T00:00:00"/>
    <x v="10"/>
  </r>
  <r>
    <x v="1"/>
    <x v="2"/>
    <d v="2019-11-13T00:00:00"/>
    <x v="10"/>
  </r>
  <r>
    <x v="1"/>
    <x v="1"/>
    <d v="2019-11-13T00:00:00"/>
    <x v="10"/>
  </r>
  <r>
    <x v="0"/>
    <x v="2"/>
    <d v="2019-11-13T00:00:00"/>
    <x v="10"/>
  </r>
  <r>
    <x v="1"/>
    <x v="1"/>
    <d v="2019-11-13T00:00:00"/>
    <x v="10"/>
  </r>
  <r>
    <x v="0"/>
    <x v="1"/>
    <d v="2019-11-13T00:00:00"/>
    <x v="10"/>
  </r>
  <r>
    <x v="0"/>
    <x v="1"/>
    <d v="2019-11-13T00:00:00"/>
    <x v="10"/>
  </r>
  <r>
    <x v="1"/>
    <x v="2"/>
    <d v="2019-11-13T00:00:00"/>
    <x v="10"/>
  </r>
  <r>
    <x v="0"/>
    <x v="1"/>
    <d v="2019-11-13T00:00:00"/>
    <x v="10"/>
  </r>
  <r>
    <x v="0"/>
    <x v="1"/>
    <d v="2019-11-13T00:00:00"/>
    <x v="10"/>
  </r>
  <r>
    <x v="0"/>
    <x v="1"/>
    <d v="2019-11-13T00:00:00"/>
    <x v="10"/>
  </r>
  <r>
    <x v="0"/>
    <x v="2"/>
    <d v="2019-11-13T00:00:00"/>
    <x v="10"/>
  </r>
  <r>
    <x v="0"/>
    <x v="1"/>
    <d v="2019-11-13T00:00:00"/>
    <x v="10"/>
  </r>
  <r>
    <x v="1"/>
    <x v="2"/>
    <d v="2019-11-13T00:00:00"/>
    <x v="10"/>
  </r>
  <r>
    <x v="1"/>
    <x v="1"/>
    <d v="2019-11-13T00:00:00"/>
    <x v="10"/>
  </r>
  <r>
    <x v="1"/>
    <x v="4"/>
    <d v="2019-11-13T00:00:00"/>
    <x v="10"/>
  </r>
  <r>
    <x v="0"/>
    <x v="1"/>
    <d v="2019-11-13T00:00:00"/>
    <x v="10"/>
  </r>
  <r>
    <x v="0"/>
    <x v="0"/>
    <d v="2019-11-13T00:00:00"/>
    <x v="10"/>
  </r>
  <r>
    <x v="0"/>
    <x v="1"/>
    <d v="2019-11-13T00:00:00"/>
    <x v="10"/>
  </r>
  <r>
    <x v="1"/>
    <x v="1"/>
    <d v="2019-11-13T00:00:00"/>
    <x v="10"/>
  </r>
  <r>
    <x v="0"/>
    <x v="1"/>
    <d v="2019-11-13T00:00:00"/>
    <x v="10"/>
  </r>
  <r>
    <x v="1"/>
    <x v="1"/>
    <d v="2019-11-13T00:00:00"/>
    <x v="10"/>
  </r>
  <r>
    <x v="0"/>
    <x v="2"/>
    <d v="2019-11-13T00:00:00"/>
    <x v="10"/>
  </r>
  <r>
    <x v="0"/>
    <x v="1"/>
    <d v="2019-11-13T00:00:00"/>
    <x v="10"/>
  </r>
  <r>
    <x v="0"/>
    <x v="1"/>
    <d v="2019-11-13T00:00:00"/>
    <x v="10"/>
  </r>
  <r>
    <x v="0"/>
    <x v="1"/>
    <d v="2019-11-13T00:00:00"/>
    <x v="10"/>
  </r>
  <r>
    <x v="0"/>
    <x v="1"/>
    <d v="2019-11-13T00:00:00"/>
    <x v="10"/>
  </r>
  <r>
    <x v="0"/>
    <x v="1"/>
    <d v="2019-11-13T00:00:00"/>
    <x v="10"/>
  </r>
  <r>
    <x v="0"/>
    <x v="1"/>
    <d v="2019-11-13T00:00:00"/>
    <x v="10"/>
  </r>
  <r>
    <x v="0"/>
    <x v="1"/>
    <d v="2019-11-13T00:00:00"/>
    <x v="10"/>
  </r>
  <r>
    <x v="0"/>
    <x v="3"/>
    <d v="2019-11-13T00:00:00"/>
    <x v="10"/>
  </r>
  <r>
    <x v="0"/>
    <x v="4"/>
    <d v="2019-11-13T00:00:00"/>
    <x v="10"/>
  </r>
  <r>
    <x v="1"/>
    <x v="1"/>
    <d v="2019-11-13T00:00:00"/>
    <x v="10"/>
  </r>
  <r>
    <x v="0"/>
    <x v="1"/>
    <d v="2019-11-13T00:00:00"/>
    <x v="10"/>
  </r>
  <r>
    <x v="0"/>
    <x v="1"/>
    <d v="2019-11-13T00:00:00"/>
    <x v="10"/>
  </r>
  <r>
    <x v="0"/>
    <x v="1"/>
    <d v="2019-11-13T00:00:00"/>
    <x v="10"/>
  </r>
  <r>
    <x v="1"/>
    <x v="0"/>
    <d v="2019-11-13T00:00:00"/>
    <x v="10"/>
  </r>
  <r>
    <x v="0"/>
    <x v="1"/>
    <d v="2019-11-13T00:00:00"/>
    <x v="10"/>
  </r>
  <r>
    <x v="0"/>
    <x v="1"/>
    <d v="2019-11-13T00:00:00"/>
    <x v="10"/>
  </r>
  <r>
    <x v="0"/>
    <x v="3"/>
    <d v="2019-11-13T00:00:00"/>
    <x v="10"/>
  </r>
  <r>
    <x v="0"/>
    <x v="1"/>
    <d v="2019-11-13T00:00:00"/>
    <x v="10"/>
  </r>
  <r>
    <x v="0"/>
    <x v="1"/>
    <d v="2019-11-13T00:00:00"/>
    <x v="10"/>
  </r>
  <r>
    <x v="0"/>
    <x v="1"/>
    <d v="2019-11-13T00:00:00"/>
    <x v="10"/>
  </r>
  <r>
    <x v="0"/>
    <x v="1"/>
    <d v="2019-11-13T00:00:00"/>
    <x v="10"/>
  </r>
  <r>
    <x v="0"/>
    <x v="1"/>
    <d v="2019-11-13T00:00:00"/>
    <x v="10"/>
  </r>
  <r>
    <x v="0"/>
    <x v="0"/>
    <d v="2019-11-13T00:00:00"/>
    <x v="10"/>
  </r>
  <r>
    <x v="0"/>
    <x v="1"/>
    <d v="2019-11-13T00:00:00"/>
    <x v="10"/>
  </r>
  <r>
    <x v="0"/>
    <x v="1"/>
    <d v="2019-11-13T00:00:00"/>
    <x v="10"/>
  </r>
  <r>
    <x v="0"/>
    <x v="0"/>
    <d v="2019-11-13T00:00:00"/>
    <x v="10"/>
  </r>
  <r>
    <x v="0"/>
    <x v="1"/>
    <d v="2019-11-14T00:00:00"/>
    <x v="10"/>
  </r>
  <r>
    <x v="0"/>
    <x v="1"/>
    <d v="2019-11-14T00:00:00"/>
    <x v="10"/>
  </r>
  <r>
    <x v="0"/>
    <x v="1"/>
    <d v="2019-11-14T00:00:00"/>
    <x v="10"/>
  </r>
  <r>
    <x v="0"/>
    <x v="1"/>
    <d v="2019-11-14T00:00:00"/>
    <x v="10"/>
  </r>
  <r>
    <x v="0"/>
    <x v="1"/>
    <d v="2019-11-14T00:00:00"/>
    <x v="10"/>
  </r>
  <r>
    <x v="0"/>
    <x v="1"/>
    <d v="2019-11-14T00:00:00"/>
    <x v="10"/>
  </r>
  <r>
    <x v="1"/>
    <x v="1"/>
    <d v="2019-11-14T00:00:00"/>
    <x v="10"/>
  </r>
  <r>
    <x v="0"/>
    <x v="1"/>
    <d v="2019-11-14T00:00:00"/>
    <x v="10"/>
  </r>
  <r>
    <x v="1"/>
    <x v="1"/>
    <d v="2019-11-14T00:00:00"/>
    <x v="10"/>
  </r>
  <r>
    <x v="0"/>
    <x v="2"/>
    <d v="2019-11-14T00:00:00"/>
    <x v="10"/>
  </r>
  <r>
    <x v="0"/>
    <x v="1"/>
    <d v="2019-11-14T00:00:00"/>
    <x v="10"/>
  </r>
  <r>
    <x v="0"/>
    <x v="1"/>
    <d v="2019-11-14T00:00:00"/>
    <x v="10"/>
  </r>
  <r>
    <x v="0"/>
    <x v="1"/>
    <d v="2019-11-14T00:00:00"/>
    <x v="10"/>
  </r>
  <r>
    <x v="0"/>
    <x v="1"/>
    <d v="2019-11-14T00:00:00"/>
    <x v="10"/>
  </r>
  <r>
    <x v="0"/>
    <x v="1"/>
    <d v="2019-11-14T00:00:00"/>
    <x v="10"/>
  </r>
  <r>
    <x v="0"/>
    <x v="1"/>
    <d v="2019-11-14T00:00:00"/>
    <x v="10"/>
  </r>
  <r>
    <x v="0"/>
    <x v="0"/>
    <d v="2019-11-14T00:00:00"/>
    <x v="10"/>
  </r>
  <r>
    <x v="1"/>
    <x v="1"/>
    <d v="2019-11-14T00:00:00"/>
    <x v="10"/>
  </r>
  <r>
    <x v="0"/>
    <x v="1"/>
    <d v="2019-11-14T00:00:00"/>
    <x v="10"/>
  </r>
  <r>
    <x v="0"/>
    <x v="1"/>
    <d v="2019-11-14T00:00:00"/>
    <x v="10"/>
  </r>
  <r>
    <x v="1"/>
    <x v="1"/>
    <d v="2019-11-14T00:00:00"/>
    <x v="10"/>
  </r>
  <r>
    <x v="0"/>
    <x v="2"/>
    <d v="2019-11-14T00:00:00"/>
    <x v="10"/>
  </r>
  <r>
    <x v="0"/>
    <x v="1"/>
    <d v="2019-11-14T00:00:00"/>
    <x v="10"/>
  </r>
  <r>
    <x v="0"/>
    <x v="0"/>
    <d v="2019-11-14T00:00:00"/>
    <x v="10"/>
  </r>
  <r>
    <x v="0"/>
    <x v="1"/>
    <d v="2019-11-14T00:00:00"/>
    <x v="10"/>
  </r>
  <r>
    <x v="0"/>
    <x v="1"/>
    <d v="2019-11-14T00:00:00"/>
    <x v="10"/>
  </r>
  <r>
    <x v="0"/>
    <x v="1"/>
    <d v="2019-11-14T00:00:00"/>
    <x v="10"/>
  </r>
  <r>
    <x v="0"/>
    <x v="1"/>
    <d v="2019-11-14T00:00:00"/>
    <x v="10"/>
  </r>
  <r>
    <x v="1"/>
    <x v="2"/>
    <d v="2019-11-14T00:00:00"/>
    <x v="10"/>
  </r>
  <r>
    <x v="0"/>
    <x v="2"/>
    <d v="2019-11-14T00:00:00"/>
    <x v="10"/>
  </r>
  <r>
    <x v="0"/>
    <x v="1"/>
    <d v="2019-11-14T00:00:00"/>
    <x v="10"/>
  </r>
  <r>
    <x v="0"/>
    <x v="1"/>
    <d v="2019-11-14T00:00:00"/>
    <x v="10"/>
  </r>
  <r>
    <x v="0"/>
    <x v="1"/>
    <d v="2019-11-14T00:00:00"/>
    <x v="10"/>
  </r>
  <r>
    <x v="0"/>
    <x v="2"/>
    <d v="2019-11-14T00:00:00"/>
    <x v="10"/>
  </r>
  <r>
    <x v="0"/>
    <x v="1"/>
    <d v="2019-11-14T00:00:00"/>
    <x v="10"/>
  </r>
  <r>
    <x v="0"/>
    <x v="1"/>
    <d v="2019-11-14T00:00:00"/>
    <x v="10"/>
  </r>
  <r>
    <x v="0"/>
    <x v="2"/>
    <d v="2019-11-14T00:00:00"/>
    <x v="10"/>
  </r>
  <r>
    <x v="0"/>
    <x v="1"/>
    <d v="2019-11-14T00:00:00"/>
    <x v="10"/>
  </r>
  <r>
    <x v="1"/>
    <x v="3"/>
    <d v="2019-11-14T00:00:00"/>
    <x v="10"/>
  </r>
  <r>
    <x v="0"/>
    <x v="1"/>
    <d v="2019-11-14T00:00:00"/>
    <x v="10"/>
  </r>
  <r>
    <x v="0"/>
    <x v="1"/>
    <d v="2019-11-14T00:00:00"/>
    <x v="10"/>
  </r>
  <r>
    <x v="0"/>
    <x v="2"/>
    <d v="2019-11-14T00:00:00"/>
    <x v="10"/>
  </r>
  <r>
    <x v="0"/>
    <x v="0"/>
    <d v="2019-11-14T00:00:00"/>
    <x v="10"/>
  </r>
  <r>
    <x v="0"/>
    <x v="1"/>
    <d v="2019-11-14T00:00:00"/>
    <x v="10"/>
  </r>
  <r>
    <x v="0"/>
    <x v="1"/>
    <d v="2019-11-14T00:00:00"/>
    <x v="10"/>
  </r>
  <r>
    <x v="1"/>
    <x v="3"/>
    <d v="2019-11-14T00:00:00"/>
    <x v="10"/>
  </r>
  <r>
    <x v="0"/>
    <x v="2"/>
    <d v="2019-11-14T00:00:00"/>
    <x v="10"/>
  </r>
  <r>
    <x v="0"/>
    <x v="1"/>
    <d v="2019-11-14T00:00:00"/>
    <x v="10"/>
  </r>
  <r>
    <x v="0"/>
    <x v="1"/>
    <d v="2019-11-14T00:00:00"/>
    <x v="10"/>
  </r>
  <r>
    <x v="0"/>
    <x v="1"/>
    <d v="2019-11-14T00:00:00"/>
    <x v="10"/>
  </r>
  <r>
    <x v="0"/>
    <x v="1"/>
    <d v="2019-11-14T00:00:00"/>
    <x v="10"/>
  </r>
  <r>
    <x v="0"/>
    <x v="1"/>
    <d v="2019-11-14T00:00:00"/>
    <x v="10"/>
  </r>
  <r>
    <x v="0"/>
    <x v="2"/>
    <d v="2019-11-14T00:00:00"/>
    <x v="10"/>
  </r>
  <r>
    <x v="0"/>
    <x v="2"/>
    <d v="2019-11-14T00:00:00"/>
    <x v="10"/>
  </r>
  <r>
    <x v="0"/>
    <x v="1"/>
    <d v="2019-11-14T00:00:00"/>
    <x v="10"/>
  </r>
  <r>
    <x v="0"/>
    <x v="1"/>
    <d v="2019-11-14T00:00:00"/>
    <x v="10"/>
  </r>
  <r>
    <x v="2"/>
    <x v="3"/>
    <d v="2019-11-14T00:00:00"/>
    <x v="10"/>
  </r>
  <r>
    <x v="0"/>
    <x v="1"/>
    <d v="2019-11-14T00:00:00"/>
    <x v="10"/>
  </r>
  <r>
    <x v="0"/>
    <x v="2"/>
    <d v="2019-11-14T00:00:00"/>
    <x v="10"/>
  </r>
  <r>
    <x v="0"/>
    <x v="1"/>
    <d v="2019-11-14T00:00:00"/>
    <x v="10"/>
  </r>
  <r>
    <x v="0"/>
    <x v="3"/>
    <d v="2019-11-14T00:00:00"/>
    <x v="10"/>
  </r>
  <r>
    <x v="0"/>
    <x v="1"/>
    <d v="2019-11-14T00:00:00"/>
    <x v="10"/>
  </r>
  <r>
    <x v="0"/>
    <x v="1"/>
    <d v="2019-11-14T00:00:00"/>
    <x v="10"/>
  </r>
  <r>
    <x v="1"/>
    <x v="1"/>
    <d v="2019-11-14T00:00:00"/>
    <x v="10"/>
  </r>
  <r>
    <x v="0"/>
    <x v="1"/>
    <d v="2019-11-14T00:00:00"/>
    <x v="10"/>
  </r>
  <r>
    <x v="0"/>
    <x v="1"/>
    <d v="2019-11-14T00:00:00"/>
    <x v="10"/>
  </r>
  <r>
    <x v="0"/>
    <x v="0"/>
    <d v="2019-11-14T00:00:00"/>
    <x v="10"/>
  </r>
  <r>
    <x v="0"/>
    <x v="1"/>
    <d v="2019-11-14T00:00:00"/>
    <x v="10"/>
  </r>
  <r>
    <x v="0"/>
    <x v="1"/>
    <d v="2019-11-14T00:00:00"/>
    <x v="10"/>
  </r>
  <r>
    <x v="0"/>
    <x v="3"/>
    <d v="2019-11-14T00:00:00"/>
    <x v="10"/>
  </r>
  <r>
    <x v="0"/>
    <x v="1"/>
    <d v="2019-11-14T00:00:00"/>
    <x v="10"/>
  </r>
  <r>
    <x v="0"/>
    <x v="1"/>
    <d v="2019-11-14T00:00:00"/>
    <x v="10"/>
  </r>
  <r>
    <x v="0"/>
    <x v="1"/>
    <d v="2019-11-15T00:00:00"/>
    <x v="10"/>
  </r>
  <r>
    <x v="0"/>
    <x v="1"/>
    <d v="2019-11-15T00:00:00"/>
    <x v="10"/>
  </r>
  <r>
    <x v="0"/>
    <x v="1"/>
    <d v="2019-11-15T00:00:00"/>
    <x v="10"/>
  </r>
  <r>
    <x v="0"/>
    <x v="1"/>
    <d v="2019-11-15T00:00:00"/>
    <x v="10"/>
  </r>
  <r>
    <x v="0"/>
    <x v="1"/>
    <d v="2019-11-15T00:00:00"/>
    <x v="10"/>
  </r>
  <r>
    <x v="0"/>
    <x v="2"/>
    <d v="2019-11-17T00:00:00"/>
    <x v="10"/>
  </r>
  <r>
    <x v="0"/>
    <x v="1"/>
    <d v="2019-11-17T00:00:00"/>
    <x v="10"/>
  </r>
  <r>
    <x v="0"/>
    <x v="1"/>
    <d v="2019-11-17T00:00:00"/>
    <x v="10"/>
  </r>
  <r>
    <x v="0"/>
    <x v="1"/>
    <d v="2019-11-17T00:00:00"/>
    <x v="10"/>
  </r>
  <r>
    <x v="0"/>
    <x v="1"/>
    <d v="2019-11-17T00:00:00"/>
    <x v="10"/>
  </r>
  <r>
    <x v="1"/>
    <x v="3"/>
    <d v="2019-11-17T00:00:00"/>
    <x v="10"/>
  </r>
  <r>
    <x v="1"/>
    <x v="1"/>
    <d v="2019-11-17T00:00:00"/>
    <x v="10"/>
  </r>
  <r>
    <x v="0"/>
    <x v="1"/>
    <d v="2019-11-17T00:00:00"/>
    <x v="10"/>
  </r>
  <r>
    <x v="1"/>
    <x v="1"/>
    <d v="2019-11-17T00:00:00"/>
    <x v="10"/>
  </r>
  <r>
    <x v="0"/>
    <x v="1"/>
    <d v="2019-11-17T00:00:00"/>
    <x v="10"/>
  </r>
  <r>
    <x v="0"/>
    <x v="1"/>
    <d v="2019-11-17T00:00:00"/>
    <x v="10"/>
  </r>
  <r>
    <x v="1"/>
    <x v="1"/>
    <d v="2019-11-17T00:00:00"/>
    <x v="10"/>
  </r>
  <r>
    <x v="2"/>
    <x v="3"/>
    <d v="2019-11-17T00:00:00"/>
    <x v="10"/>
  </r>
  <r>
    <x v="0"/>
    <x v="1"/>
    <d v="2019-11-17T00:00:00"/>
    <x v="10"/>
  </r>
  <r>
    <x v="0"/>
    <x v="1"/>
    <d v="2019-11-17T00:00:00"/>
    <x v="10"/>
  </r>
  <r>
    <x v="0"/>
    <x v="1"/>
    <d v="2019-11-17T00:00:00"/>
    <x v="10"/>
  </r>
  <r>
    <x v="0"/>
    <x v="1"/>
    <d v="2019-11-17T00:00:00"/>
    <x v="10"/>
  </r>
  <r>
    <x v="0"/>
    <x v="2"/>
    <d v="2019-11-17T00:00:00"/>
    <x v="10"/>
  </r>
  <r>
    <x v="0"/>
    <x v="1"/>
    <d v="2019-11-17T00:00:00"/>
    <x v="10"/>
  </r>
  <r>
    <x v="1"/>
    <x v="1"/>
    <d v="2019-11-17T00:00:00"/>
    <x v="10"/>
  </r>
  <r>
    <x v="0"/>
    <x v="1"/>
    <d v="2019-11-17T00:00:00"/>
    <x v="10"/>
  </r>
  <r>
    <x v="0"/>
    <x v="1"/>
    <d v="2019-11-17T00:00:00"/>
    <x v="10"/>
  </r>
  <r>
    <x v="1"/>
    <x v="1"/>
    <d v="2019-11-17T00:00:00"/>
    <x v="10"/>
  </r>
  <r>
    <x v="0"/>
    <x v="1"/>
    <d v="2019-11-17T00:00:00"/>
    <x v="10"/>
  </r>
  <r>
    <x v="1"/>
    <x v="1"/>
    <d v="2019-11-17T00:00:00"/>
    <x v="10"/>
  </r>
  <r>
    <x v="0"/>
    <x v="1"/>
    <d v="2019-11-17T00:00:00"/>
    <x v="10"/>
  </r>
  <r>
    <x v="0"/>
    <x v="1"/>
    <d v="2019-11-17T00:00:00"/>
    <x v="10"/>
  </r>
  <r>
    <x v="0"/>
    <x v="1"/>
    <d v="2019-11-17T00:00:00"/>
    <x v="10"/>
  </r>
  <r>
    <x v="0"/>
    <x v="1"/>
    <d v="2019-11-17T00:00:00"/>
    <x v="10"/>
  </r>
  <r>
    <x v="0"/>
    <x v="2"/>
    <d v="2019-11-17T00:00:00"/>
    <x v="10"/>
  </r>
  <r>
    <x v="0"/>
    <x v="1"/>
    <d v="2019-11-17T00:00:00"/>
    <x v="10"/>
  </r>
  <r>
    <x v="0"/>
    <x v="2"/>
    <d v="2019-11-17T00:00:00"/>
    <x v="10"/>
  </r>
  <r>
    <x v="0"/>
    <x v="1"/>
    <d v="2019-11-17T00:00:00"/>
    <x v="10"/>
  </r>
  <r>
    <x v="0"/>
    <x v="1"/>
    <d v="2019-11-17T00:00:00"/>
    <x v="10"/>
  </r>
  <r>
    <x v="0"/>
    <x v="2"/>
    <d v="2019-11-17T00:00:00"/>
    <x v="10"/>
  </r>
  <r>
    <x v="0"/>
    <x v="1"/>
    <d v="2019-11-17T00:00:00"/>
    <x v="10"/>
  </r>
  <r>
    <x v="0"/>
    <x v="2"/>
    <d v="2019-11-17T00:00:00"/>
    <x v="10"/>
  </r>
  <r>
    <x v="1"/>
    <x v="1"/>
    <d v="2019-11-17T00:00:00"/>
    <x v="10"/>
  </r>
  <r>
    <x v="0"/>
    <x v="1"/>
    <d v="2019-11-17T00:00:00"/>
    <x v="10"/>
  </r>
  <r>
    <x v="1"/>
    <x v="1"/>
    <d v="2019-11-17T00:00:00"/>
    <x v="10"/>
  </r>
  <r>
    <x v="0"/>
    <x v="1"/>
    <d v="2019-11-17T00:00:00"/>
    <x v="10"/>
  </r>
  <r>
    <x v="0"/>
    <x v="2"/>
    <d v="2019-11-17T00:00:00"/>
    <x v="10"/>
  </r>
  <r>
    <x v="0"/>
    <x v="1"/>
    <d v="2019-11-17T00:00:00"/>
    <x v="10"/>
  </r>
  <r>
    <x v="1"/>
    <x v="1"/>
    <d v="2019-11-17T00:00:00"/>
    <x v="10"/>
  </r>
  <r>
    <x v="0"/>
    <x v="1"/>
    <d v="2019-11-17T00:00:00"/>
    <x v="10"/>
  </r>
  <r>
    <x v="1"/>
    <x v="1"/>
    <d v="2019-11-17T00:00:00"/>
    <x v="10"/>
  </r>
  <r>
    <x v="0"/>
    <x v="1"/>
    <d v="2019-11-17T00:00:00"/>
    <x v="10"/>
  </r>
  <r>
    <x v="0"/>
    <x v="1"/>
    <d v="2019-11-17T00:00:00"/>
    <x v="10"/>
  </r>
  <r>
    <x v="0"/>
    <x v="2"/>
    <d v="2019-11-17T00:00:00"/>
    <x v="10"/>
  </r>
  <r>
    <x v="0"/>
    <x v="2"/>
    <d v="2019-11-17T00:00:00"/>
    <x v="10"/>
  </r>
  <r>
    <x v="0"/>
    <x v="0"/>
    <d v="2019-11-17T00:00:00"/>
    <x v="10"/>
  </r>
  <r>
    <x v="1"/>
    <x v="1"/>
    <d v="2019-11-17T00:00:00"/>
    <x v="10"/>
  </r>
  <r>
    <x v="0"/>
    <x v="0"/>
    <d v="2019-11-17T00:00:00"/>
    <x v="10"/>
  </r>
  <r>
    <x v="0"/>
    <x v="1"/>
    <d v="2019-11-17T00:00:00"/>
    <x v="10"/>
  </r>
  <r>
    <x v="0"/>
    <x v="1"/>
    <d v="2019-11-17T00:00:00"/>
    <x v="10"/>
  </r>
  <r>
    <x v="0"/>
    <x v="1"/>
    <d v="2019-11-17T00:00:00"/>
    <x v="10"/>
  </r>
  <r>
    <x v="0"/>
    <x v="1"/>
    <d v="2019-11-17T00:00:00"/>
    <x v="10"/>
  </r>
  <r>
    <x v="0"/>
    <x v="1"/>
    <d v="2019-11-17T00:00:00"/>
    <x v="10"/>
  </r>
  <r>
    <x v="1"/>
    <x v="3"/>
    <d v="2019-11-17T00:00:00"/>
    <x v="10"/>
  </r>
  <r>
    <x v="1"/>
    <x v="1"/>
    <d v="2019-11-17T00:00:00"/>
    <x v="10"/>
  </r>
  <r>
    <x v="0"/>
    <x v="1"/>
    <d v="2019-11-17T00:00:00"/>
    <x v="10"/>
  </r>
  <r>
    <x v="0"/>
    <x v="1"/>
    <d v="2019-11-17T00:00:00"/>
    <x v="10"/>
  </r>
  <r>
    <x v="0"/>
    <x v="2"/>
    <d v="2019-11-17T00:00:00"/>
    <x v="10"/>
  </r>
  <r>
    <x v="0"/>
    <x v="1"/>
    <d v="2019-11-17T00:00:00"/>
    <x v="10"/>
  </r>
  <r>
    <x v="0"/>
    <x v="2"/>
    <d v="2019-11-17T00:00:00"/>
    <x v="10"/>
  </r>
  <r>
    <x v="1"/>
    <x v="1"/>
    <d v="2019-11-17T00:00:00"/>
    <x v="10"/>
  </r>
  <r>
    <x v="0"/>
    <x v="0"/>
    <d v="2019-11-17T00:00:00"/>
    <x v="10"/>
  </r>
  <r>
    <x v="1"/>
    <x v="0"/>
    <d v="2019-11-17T00:00:00"/>
    <x v="10"/>
  </r>
  <r>
    <x v="0"/>
    <x v="1"/>
    <d v="2019-11-17T00:00:00"/>
    <x v="10"/>
  </r>
  <r>
    <x v="0"/>
    <x v="1"/>
    <d v="2019-11-17T00:00:00"/>
    <x v="10"/>
  </r>
  <r>
    <x v="1"/>
    <x v="0"/>
    <d v="2019-11-17T00:00:00"/>
    <x v="10"/>
  </r>
  <r>
    <x v="0"/>
    <x v="2"/>
    <d v="2019-11-17T00:00:00"/>
    <x v="10"/>
  </r>
  <r>
    <x v="0"/>
    <x v="1"/>
    <d v="2019-11-17T00:00:00"/>
    <x v="10"/>
  </r>
  <r>
    <x v="0"/>
    <x v="1"/>
    <d v="2019-11-17T00:00:00"/>
    <x v="10"/>
  </r>
  <r>
    <x v="0"/>
    <x v="1"/>
    <d v="2019-11-17T00:00:00"/>
    <x v="10"/>
  </r>
  <r>
    <x v="0"/>
    <x v="1"/>
    <d v="2019-11-17T00:00:00"/>
    <x v="10"/>
  </r>
  <r>
    <x v="1"/>
    <x v="3"/>
    <d v="2019-11-17T00:00:00"/>
    <x v="10"/>
  </r>
  <r>
    <x v="1"/>
    <x v="3"/>
    <d v="2019-11-17T00:00:00"/>
    <x v="10"/>
  </r>
  <r>
    <x v="0"/>
    <x v="1"/>
    <d v="2019-11-17T00:00:00"/>
    <x v="10"/>
  </r>
  <r>
    <x v="0"/>
    <x v="1"/>
    <d v="2019-11-17T00:00:00"/>
    <x v="10"/>
  </r>
  <r>
    <x v="1"/>
    <x v="1"/>
    <d v="2019-11-17T00:00:00"/>
    <x v="10"/>
  </r>
  <r>
    <x v="1"/>
    <x v="1"/>
    <d v="2019-11-17T00:00:00"/>
    <x v="10"/>
  </r>
  <r>
    <x v="0"/>
    <x v="1"/>
    <d v="2019-11-17T00:00:00"/>
    <x v="10"/>
  </r>
  <r>
    <x v="0"/>
    <x v="1"/>
    <d v="2019-11-17T00:00:00"/>
    <x v="10"/>
  </r>
  <r>
    <x v="0"/>
    <x v="1"/>
    <d v="2019-11-17T00:00:00"/>
    <x v="10"/>
  </r>
  <r>
    <x v="0"/>
    <x v="1"/>
    <d v="2019-11-17T00:00:00"/>
    <x v="10"/>
  </r>
  <r>
    <x v="0"/>
    <x v="0"/>
    <d v="2019-11-17T00:00:00"/>
    <x v="10"/>
  </r>
  <r>
    <x v="0"/>
    <x v="2"/>
    <d v="2019-11-17T00:00:00"/>
    <x v="10"/>
  </r>
  <r>
    <x v="0"/>
    <x v="1"/>
    <d v="2019-11-17T00:00:00"/>
    <x v="10"/>
  </r>
  <r>
    <x v="0"/>
    <x v="1"/>
    <d v="2019-11-17T00:00:00"/>
    <x v="10"/>
  </r>
  <r>
    <x v="0"/>
    <x v="1"/>
    <d v="2019-11-18T00:00:00"/>
    <x v="10"/>
  </r>
  <r>
    <x v="0"/>
    <x v="1"/>
    <d v="2019-11-18T00:00:00"/>
    <x v="10"/>
  </r>
  <r>
    <x v="0"/>
    <x v="1"/>
    <d v="2019-11-18T00:00:00"/>
    <x v="10"/>
  </r>
  <r>
    <x v="1"/>
    <x v="3"/>
    <d v="2019-11-18T00:00:00"/>
    <x v="10"/>
  </r>
  <r>
    <x v="0"/>
    <x v="1"/>
    <d v="2019-11-18T00:00:00"/>
    <x v="10"/>
  </r>
  <r>
    <x v="0"/>
    <x v="1"/>
    <d v="2019-11-18T00:00:00"/>
    <x v="10"/>
  </r>
  <r>
    <x v="1"/>
    <x v="3"/>
    <d v="2019-11-18T00:00:00"/>
    <x v="10"/>
  </r>
  <r>
    <x v="1"/>
    <x v="2"/>
    <d v="2019-11-18T00:00:00"/>
    <x v="10"/>
  </r>
  <r>
    <x v="0"/>
    <x v="3"/>
    <d v="2019-11-18T00:00:00"/>
    <x v="10"/>
  </r>
  <r>
    <x v="0"/>
    <x v="1"/>
    <d v="2019-11-18T00:00:00"/>
    <x v="10"/>
  </r>
  <r>
    <x v="0"/>
    <x v="1"/>
    <d v="2019-11-18T00:00:00"/>
    <x v="10"/>
  </r>
  <r>
    <x v="0"/>
    <x v="2"/>
    <d v="2019-11-18T00:00:00"/>
    <x v="10"/>
  </r>
  <r>
    <x v="0"/>
    <x v="1"/>
    <d v="2019-11-18T00:00:00"/>
    <x v="10"/>
  </r>
  <r>
    <x v="0"/>
    <x v="1"/>
    <d v="2019-11-18T00:00:00"/>
    <x v="10"/>
  </r>
  <r>
    <x v="1"/>
    <x v="3"/>
    <d v="2019-11-18T00:00:00"/>
    <x v="10"/>
  </r>
  <r>
    <x v="0"/>
    <x v="1"/>
    <d v="2019-11-18T00:00:00"/>
    <x v="10"/>
  </r>
  <r>
    <x v="0"/>
    <x v="1"/>
    <d v="2019-11-18T00:00:00"/>
    <x v="10"/>
  </r>
  <r>
    <x v="1"/>
    <x v="3"/>
    <d v="2019-11-18T00:00:00"/>
    <x v="10"/>
  </r>
  <r>
    <x v="1"/>
    <x v="3"/>
    <d v="2019-11-18T00:00:00"/>
    <x v="10"/>
  </r>
  <r>
    <x v="0"/>
    <x v="1"/>
    <d v="2019-11-18T00:00:00"/>
    <x v="10"/>
  </r>
  <r>
    <x v="0"/>
    <x v="1"/>
    <d v="2019-11-18T00:00:00"/>
    <x v="10"/>
  </r>
  <r>
    <x v="1"/>
    <x v="4"/>
    <d v="2019-11-18T00:00:00"/>
    <x v="10"/>
  </r>
  <r>
    <x v="0"/>
    <x v="2"/>
    <d v="2019-11-18T00:00:00"/>
    <x v="10"/>
  </r>
  <r>
    <x v="0"/>
    <x v="1"/>
    <d v="2019-11-18T00:00:00"/>
    <x v="10"/>
  </r>
  <r>
    <x v="0"/>
    <x v="1"/>
    <d v="2019-11-18T00:00:00"/>
    <x v="10"/>
  </r>
  <r>
    <x v="0"/>
    <x v="1"/>
    <d v="2019-11-18T00:00:00"/>
    <x v="10"/>
  </r>
  <r>
    <x v="0"/>
    <x v="1"/>
    <d v="2019-11-18T00:00:00"/>
    <x v="10"/>
  </r>
  <r>
    <x v="0"/>
    <x v="1"/>
    <d v="2019-11-18T00:00:00"/>
    <x v="10"/>
  </r>
  <r>
    <x v="1"/>
    <x v="1"/>
    <d v="2019-11-18T00:00:00"/>
    <x v="10"/>
  </r>
  <r>
    <x v="0"/>
    <x v="2"/>
    <d v="2019-11-18T00:00:00"/>
    <x v="10"/>
  </r>
  <r>
    <x v="1"/>
    <x v="1"/>
    <d v="2019-11-18T00:00:00"/>
    <x v="10"/>
  </r>
  <r>
    <x v="1"/>
    <x v="1"/>
    <d v="2019-11-18T00:00:00"/>
    <x v="10"/>
  </r>
  <r>
    <x v="0"/>
    <x v="1"/>
    <d v="2019-11-18T00:00:00"/>
    <x v="10"/>
  </r>
  <r>
    <x v="0"/>
    <x v="1"/>
    <d v="2019-11-18T00:00:00"/>
    <x v="10"/>
  </r>
  <r>
    <x v="0"/>
    <x v="1"/>
    <d v="2019-11-18T00:00:00"/>
    <x v="10"/>
  </r>
  <r>
    <x v="0"/>
    <x v="1"/>
    <d v="2019-11-18T00:00:00"/>
    <x v="10"/>
  </r>
  <r>
    <x v="0"/>
    <x v="3"/>
    <d v="2019-11-18T00:00:00"/>
    <x v="10"/>
  </r>
  <r>
    <x v="0"/>
    <x v="1"/>
    <d v="2019-11-18T00:00:00"/>
    <x v="10"/>
  </r>
  <r>
    <x v="1"/>
    <x v="3"/>
    <d v="2019-11-18T00:00:00"/>
    <x v="10"/>
  </r>
  <r>
    <x v="0"/>
    <x v="1"/>
    <d v="2019-11-18T00:00:00"/>
    <x v="10"/>
  </r>
  <r>
    <x v="0"/>
    <x v="1"/>
    <d v="2019-11-18T00:00:00"/>
    <x v="10"/>
  </r>
  <r>
    <x v="0"/>
    <x v="1"/>
    <d v="2019-11-18T00:00:00"/>
    <x v="10"/>
  </r>
  <r>
    <x v="2"/>
    <x v="1"/>
    <d v="2019-11-18T00:00:00"/>
    <x v="10"/>
  </r>
  <r>
    <x v="0"/>
    <x v="1"/>
    <d v="2019-11-18T00:00:00"/>
    <x v="10"/>
  </r>
  <r>
    <x v="0"/>
    <x v="2"/>
    <d v="2019-11-18T00:00:00"/>
    <x v="10"/>
  </r>
  <r>
    <x v="0"/>
    <x v="1"/>
    <d v="2019-11-18T00:00:00"/>
    <x v="10"/>
  </r>
  <r>
    <x v="0"/>
    <x v="1"/>
    <d v="2019-11-18T00:00:00"/>
    <x v="10"/>
  </r>
  <r>
    <x v="0"/>
    <x v="1"/>
    <d v="2019-11-18T00:00:00"/>
    <x v="10"/>
  </r>
  <r>
    <x v="0"/>
    <x v="1"/>
    <d v="2019-11-18T00:00:00"/>
    <x v="10"/>
  </r>
  <r>
    <x v="0"/>
    <x v="3"/>
    <d v="2019-11-18T00:00:00"/>
    <x v="10"/>
  </r>
  <r>
    <x v="0"/>
    <x v="1"/>
    <d v="2019-11-18T00:00:00"/>
    <x v="10"/>
  </r>
  <r>
    <x v="0"/>
    <x v="2"/>
    <d v="2019-11-18T00:00:00"/>
    <x v="10"/>
  </r>
  <r>
    <x v="1"/>
    <x v="1"/>
    <d v="2019-11-18T00:00:00"/>
    <x v="10"/>
  </r>
  <r>
    <x v="0"/>
    <x v="1"/>
    <d v="2019-11-18T00:00:00"/>
    <x v="10"/>
  </r>
  <r>
    <x v="0"/>
    <x v="1"/>
    <d v="2019-11-18T00:00:00"/>
    <x v="10"/>
  </r>
  <r>
    <x v="0"/>
    <x v="1"/>
    <d v="2019-11-18T00:00:00"/>
    <x v="10"/>
  </r>
  <r>
    <x v="1"/>
    <x v="1"/>
    <d v="2019-11-18T00:00:00"/>
    <x v="10"/>
  </r>
  <r>
    <x v="0"/>
    <x v="1"/>
    <d v="2019-11-18T00:00:00"/>
    <x v="10"/>
  </r>
  <r>
    <x v="0"/>
    <x v="1"/>
    <d v="2019-11-18T00:00:00"/>
    <x v="10"/>
  </r>
  <r>
    <x v="1"/>
    <x v="1"/>
    <d v="2019-11-18T00:00:00"/>
    <x v="10"/>
  </r>
  <r>
    <x v="0"/>
    <x v="1"/>
    <d v="2019-11-18T00:00:00"/>
    <x v="10"/>
  </r>
  <r>
    <x v="0"/>
    <x v="1"/>
    <d v="2019-11-18T00:00:00"/>
    <x v="10"/>
  </r>
  <r>
    <x v="2"/>
    <x v="0"/>
    <d v="2019-11-18T00:00:00"/>
    <x v="10"/>
  </r>
  <r>
    <x v="0"/>
    <x v="2"/>
    <d v="2019-11-18T00:00:00"/>
    <x v="10"/>
  </r>
  <r>
    <x v="1"/>
    <x v="1"/>
    <d v="2019-11-18T00:00:00"/>
    <x v="10"/>
  </r>
  <r>
    <x v="1"/>
    <x v="1"/>
    <d v="2019-11-18T00:00:00"/>
    <x v="10"/>
  </r>
  <r>
    <x v="0"/>
    <x v="1"/>
    <d v="2019-11-18T00:00:00"/>
    <x v="10"/>
  </r>
  <r>
    <x v="0"/>
    <x v="0"/>
    <d v="2019-11-18T00:00:00"/>
    <x v="10"/>
  </r>
  <r>
    <x v="0"/>
    <x v="1"/>
    <d v="2019-11-18T00:00:00"/>
    <x v="10"/>
  </r>
  <r>
    <x v="0"/>
    <x v="1"/>
    <d v="2019-11-18T00:00:00"/>
    <x v="10"/>
  </r>
  <r>
    <x v="0"/>
    <x v="2"/>
    <d v="2019-11-18T00:00:00"/>
    <x v="10"/>
  </r>
  <r>
    <x v="0"/>
    <x v="1"/>
    <d v="2019-11-18T00:00:00"/>
    <x v="10"/>
  </r>
  <r>
    <x v="1"/>
    <x v="2"/>
    <d v="2019-11-18T00:00:00"/>
    <x v="10"/>
  </r>
  <r>
    <x v="0"/>
    <x v="2"/>
    <d v="2019-11-18T00:00:00"/>
    <x v="10"/>
  </r>
  <r>
    <x v="0"/>
    <x v="1"/>
    <d v="2019-11-18T00:00:00"/>
    <x v="10"/>
  </r>
  <r>
    <x v="0"/>
    <x v="1"/>
    <d v="2019-11-18T00:00:00"/>
    <x v="10"/>
  </r>
  <r>
    <x v="0"/>
    <x v="2"/>
    <d v="2019-11-18T00:00:00"/>
    <x v="10"/>
  </r>
  <r>
    <x v="0"/>
    <x v="1"/>
    <d v="2019-11-18T00:00:00"/>
    <x v="10"/>
  </r>
  <r>
    <x v="1"/>
    <x v="1"/>
    <d v="2019-11-18T00:00:00"/>
    <x v="10"/>
  </r>
  <r>
    <x v="0"/>
    <x v="1"/>
    <d v="2019-11-18T00:00:00"/>
    <x v="10"/>
  </r>
  <r>
    <x v="0"/>
    <x v="2"/>
    <d v="2019-11-18T00:00:00"/>
    <x v="10"/>
  </r>
  <r>
    <x v="1"/>
    <x v="4"/>
    <d v="2019-11-18T00:00:00"/>
    <x v="10"/>
  </r>
  <r>
    <x v="0"/>
    <x v="1"/>
    <d v="2019-11-18T00:00:00"/>
    <x v="10"/>
  </r>
  <r>
    <x v="0"/>
    <x v="1"/>
    <d v="2019-11-18T00:00:00"/>
    <x v="10"/>
  </r>
  <r>
    <x v="2"/>
    <x v="1"/>
    <d v="2019-11-18T00:00:00"/>
    <x v="10"/>
  </r>
  <r>
    <x v="2"/>
    <x v="1"/>
    <d v="2019-11-18T00:00:00"/>
    <x v="10"/>
  </r>
  <r>
    <x v="1"/>
    <x v="1"/>
    <d v="2019-11-18T00:00:00"/>
    <x v="10"/>
  </r>
  <r>
    <x v="0"/>
    <x v="1"/>
    <d v="2019-11-18T00:00:00"/>
    <x v="10"/>
  </r>
  <r>
    <x v="0"/>
    <x v="2"/>
    <d v="2019-11-18T00:00:00"/>
    <x v="10"/>
  </r>
  <r>
    <x v="0"/>
    <x v="1"/>
    <d v="2019-11-18T00:00:00"/>
    <x v="10"/>
  </r>
  <r>
    <x v="0"/>
    <x v="1"/>
    <d v="2019-11-18T00:00:00"/>
    <x v="10"/>
  </r>
  <r>
    <x v="0"/>
    <x v="2"/>
    <d v="2019-11-18T00:00:00"/>
    <x v="10"/>
  </r>
  <r>
    <x v="0"/>
    <x v="1"/>
    <d v="2019-11-18T00:00:00"/>
    <x v="10"/>
  </r>
  <r>
    <x v="0"/>
    <x v="3"/>
    <d v="2019-11-18T00:00:00"/>
    <x v="10"/>
  </r>
  <r>
    <x v="0"/>
    <x v="1"/>
    <d v="2019-11-18T00:00:00"/>
    <x v="10"/>
  </r>
  <r>
    <x v="0"/>
    <x v="1"/>
    <d v="2019-11-18T00:00:00"/>
    <x v="10"/>
  </r>
  <r>
    <x v="0"/>
    <x v="1"/>
    <d v="2019-11-18T00:00:00"/>
    <x v="10"/>
  </r>
  <r>
    <x v="0"/>
    <x v="2"/>
    <d v="2019-11-18T00:00:00"/>
    <x v="10"/>
  </r>
  <r>
    <x v="0"/>
    <x v="1"/>
    <d v="2019-11-18T00:00:00"/>
    <x v="10"/>
  </r>
  <r>
    <x v="1"/>
    <x v="1"/>
    <d v="2019-11-18T00:00:00"/>
    <x v="10"/>
  </r>
  <r>
    <x v="0"/>
    <x v="1"/>
    <d v="2019-11-18T00:00:00"/>
    <x v="10"/>
  </r>
  <r>
    <x v="0"/>
    <x v="1"/>
    <d v="2019-11-18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2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1"/>
    <x v="1"/>
    <d v="2019-11-19T00:00:00"/>
    <x v="10"/>
  </r>
  <r>
    <x v="0"/>
    <x v="1"/>
    <d v="2019-11-19T00:00:00"/>
    <x v="10"/>
  </r>
  <r>
    <x v="0"/>
    <x v="2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2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0"/>
    <d v="2019-11-19T00:00:00"/>
    <x v="10"/>
  </r>
  <r>
    <x v="0"/>
    <x v="1"/>
    <d v="2019-11-19T00:00:00"/>
    <x v="10"/>
  </r>
  <r>
    <x v="0"/>
    <x v="1"/>
    <d v="2019-11-19T00:00:00"/>
    <x v="10"/>
  </r>
  <r>
    <x v="1"/>
    <x v="3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1"/>
    <x v="2"/>
    <d v="2019-11-19T00:00:00"/>
    <x v="10"/>
  </r>
  <r>
    <x v="0"/>
    <x v="1"/>
    <d v="2019-11-19T00:00:00"/>
    <x v="10"/>
  </r>
  <r>
    <x v="0"/>
    <x v="1"/>
    <d v="2019-11-19T00:00:00"/>
    <x v="10"/>
  </r>
  <r>
    <x v="1"/>
    <x v="1"/>
    <d v="2019-11-19T00:00:00"/>
    <x v="10"/>
  </r>
  <r>
    <x v="0"/>
    <x v="2"/>
    <d v="2019-11-19T00:00:00"/>
    <x v="10"/>
  </r>
  <r>
    <x v="0"/>
    <x v="1"/>
    <d v="2019-11-19T00:00:00"/>
    <x v="10"/>
  </r>
  <r>
    <x v="1"/>
    <x v="3"/>
    <d v="2019-11-19T00:00:00"/>
    <x v="10"/>
  </r>
  <r>
    <x v="0"/>
    <x v="1"/>
    <d v="2019-11-19T00:00:00"/>
    <x v="10"/>
  </r>
  <r>
    <x v="1"/>
    <x v="1"/>
    <d v="2019-11-19T00:00:00"/>
    <x v="10"/>
  </r>
  <r>
    <x v="0"/>
    <x v="1"/>
    <d v="2019-11-19T00:00:00"/>
    <x v="10"/>
  </r>
  <r>
    <x v="1"/>
    <x v="2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3"/>
    <d v="2019-11-19T00:00:00"/>
    <x v="10"/>
  </r>
  <r>
    <x v="0"/>
    <x v="2"/>
    <d v="2019-11-19T00:00:00"/>
    <x v="10"/>
  </r>
  <r>
    <x v="1"/>
    <x v="3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1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0"/>
    <x v="1"/>
    <d v="2019-11-19T00:00:00"/>
    <x v="10"/>
  </r>
  <r>
    <x v="1"/>
    <x v="1"/>
    <d v="2019-11-19T00:00:00"/>
    <x v="10"/>
  </r>
  <r>
    <x v="0"/>
    <x v="1"/>
    <d v="2019-11-19T00:00:00"/>
    <x v="10"/>
  </r>
  <r>
    <x v="0"/>
    <x v="2"/>
    <d v="2019-11-19T00:00:00"/>
    <x v="10"/>
  </r>
  <r>
    <x v="0"/>
    <x v="1"/>
    <d v="2019-11-19T00:00:00"/>
    <x v="10"/>
  </r>
  <r>
    <x v="0"/>
    <x v="1"/>
    <d v="2019-11-20T00:00:00"/>
    <x v="10"/>
  </r>
  <r>
    <x v="0"/>
    <x v="1"/>
    <d v="2019-11-20T00:00:00"/>
    <x v="10"/>
  </r>
  <r>
    <x v="1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2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1"/>
    <x v="0"/>
    <d v="2019-11-20T00:00:00"/>
    <x v="10"/>
  </r>
  <r>
    <x v="0"/>
    <x v="1"/>
    <d v="2019-11-20T00:00:00"/>
    <x v="10"/>
  </r>
  <r>
    <x v="0"/>
    <x v="2"/>
    <d v="2019-11-20T00:00:00"/>
    <x v="10"/>
  </r>
  <r>
    <x v="0"/>
    <x v="1"/>
    <d v="2019-11-20T00:00:00"/>
    <x v="10"/>
  </r>
  <r>
    <x v="0"/>
    <x v="1"/>
    <d v="2019-11-20T00:00:00"/>
    <x v="10"/>
  </r>
  <r>
    <x v="0"/>
    <x v="2"/>
    <d v="2019-11-20T00:00:00"/>
    <x v="10"/>
  </r>
  <r>
    <x v="1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2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1"/>
    <x v="2"/>
    <d v="2019-11-20T00:00:00"/>
    <x v="10"/>
  </r>
  <r>
    <x v="0"/>
    <x v="2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1"/>
    <x v="1"/>
    <d v="2019-11-20T00:00:00"/>
    <x v="10"/>
  </r>
  <r>
    <x v="1"/>
    <x v="4"/>
    <d v="2019-11-20T00:00:00"/>
    <x v="10"/>
  </r>
  <r>
    <x v="1"/>
    <x v="0"/>
    <d v="2019-11-20T00:00:00"/>
    <x v="10"/>
  </r>
  <r>
    <x v="0"/>
    <x v="1"/>
    <d v="2019-11-20T00:00:00"/>
    <x v="10"/>
  </r>
  <r>
    <x v="1"/>
    <x v="1"/>
    <d v="2019-11-20T00:00:00"/>
    <x v="10"/>
  </r>
  <r>
    <x v="0"/>
    <x v="1"/>
    <d v="2019-11-20T00:00:00"/>
    <x v="10"/>
  </r>
  <r>
    <x v="0"/>
    <x v="1"/>
    <d v="2019-11-20T00:00:00"/>
    <x v="10"/>
  </r>
  <r>
    <x v="1"/>
    <x v="2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1"/>
    <x v="1"/>
    <d v="2019-11-20T00:00:00"/>
    <x v="10"/>
  </r>
  <r>
    <x v="1"/>
    <x v="1"/>
    <d v="2019-11-20T00:00:00"/>
    <x v="10"/>
  </r>
  <r>
    <x v="0"/>
    <x v="1"/>
    <d v="2019-11-20T00:00:00"/>
    <x v="10"/>
  </r>
  <r>
    <x v="0"/>
    <x v="2"/>
    <d v="2019-11-20T00:00:00"/>
    <x v="10"/>
  </r>
  <r>
    <x v="0"/>
    <x v="2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1"/>
    <x v="2"/>
    <d v="2019-11-20T00:00:00"/>
    <x v="10"/>
  </r>
  <r>
    <x v="0"/>
    <x v="2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3"/>
    <d v="2019-11-20T00:00:00"/>
    <x v="10"/>
  </r>
  <r>
    <x v="0"/>
    <x v="1"/>
    <d v="2019-11-20T00:00:00"/>
    <x v="10"/>
  </r>
  <r>
    <x v="1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1"/>
    <x v="1"/>
    <d v="2019-11-20T00:00:00"/>
    <x v="10"/>
  </r>
  <r>
    <x v="1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0T00:00:00"/>
    <x v="10"/>
  </r>
  <r>
    <x v="0"/>
    <x v="3"/>
    <d v="2019-11-20T00:00:00"/>
    <x v="10"/>
  </r>
  <r>
    <x v="0"/>
    <x v="1"/>
    <d v="2019-11-20T00:00:00"/>
    <x v="10"/>
  </r>
  <r>
    <x v="2"/>
    <x v="3"/>
    <d v="2019-11-20T00:00:00"/>
    <x v="10"/>
  </r>
  <r>
    <x v="2"/>
    <x v="3"/>
    <d v="2019-11-20T00:00:00"/>
    <x v="10"/>
  </r>
  <r>
    <x v="0"/>
    <x v="2"/>
    <d v="2019-11-20T00:00:00"/>
    <x v="10"/>
  </r>
  <r>
    <x v="0"/>
    <x v="1"/>
    <d v="2019-11-20T00:00:00"/>
    <x v="10"/>
  </r>
  <r>
    <x v="1"/>
    <x v="2"/>
    <d v="2019-11-20T00:00:00"/>
    <x v="10"/>
  </r>
  <r>
    <x v="0"/>
    <x v="2"/>
    <d v="2019-11-20T00:00:00"/>
    <x v="10"/>
  </r>
  <r>
    <x v="1"/>
    <x v="1"/>
    <d v="2019-11-20T00:00:00"/>
    <x v="10"/>
  </r>
  <r>
    <x v="0"/>
    <x v="0"/>
    <d v="2019-11-20T00:00:00"/>
    <x v="10"/>
  </r>
  <r>
    <x v="0"/>
    <x v="1"/>
    <d v="2019-11-20T00:00:00"/>
    <x v="10"/>
  </r>
  <r>
    <x v="0"/>
    <x v="1"/>
    <d v="2019-11-20T00:00:00"/>
    <x v="10"/>
  </r>
  <r>
    <x v="0"/>
    <x v="1"/>
    <d v="2019-11-21T00:00:00"/>
    <x v="10"/>
  </r>
  <r>
    <x v="0"/>
    <x v="2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2"/>
    <d v="2019-11-21T00:00:00"/>
    <x v="10"/>
  </r>
  <r>
    <x v="0"/>
    <x v="2"/>
    <d v="2019-11-21T00:00:00"/>
    <x v="10"/>
  </r>
  <r>
    <x v="0"/>
    <x v="1"/>
    <d v="2019-11-21T00:00:00"/>
    <x v="10"/>
  </r>
  <r>
    <x v="0"/>
    <x v="1"/>
    <d v="2019-11-21T00:00:00"/>
    <x v="10"/>
  </r>
  <r>
    <x v="1"/>
    <x v="1"/>
    <d v="2019-11-21T00:00:00"/>
    <x v="10"/>
  </r>
  <r>
    <x v="0"/>
    <x v="1"/>
    <d v="2019-11-21T00:00:00"/>
    <x v="10"/>
  </r>
  <r>
    <x v="0"/>
    <x v="4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1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0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3"/>
    <d v="2019-11-21T00:00:00"/>
    <x v="10"/>
  </r>
  <r>
    <x v="1"/>
    <x v="1"/>
    <d v="2019-11-21T00:00:00"/>
    <x v="10"/>
  </r>
  <r>
    <x v="1"/>
    <x v="3"/>
    <d v="2019-11-21T00:00:00"/>
    <x v="10"/>
  </r>
  <r>
    <x v="1"/>
    <x v="2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1"/>
    <x v="3"/>
    <d v="2019-11-21T00:00:00"/>
    <x v="10"/>
  </r>
  <r>
    <x v="0"/>
    <x v="1"/>
    <d v="2019-11-21T00:00:00"/>
    <x v="10"/>
  </r>
  <r>
    <x v="1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0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1"/>
    <x v="2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1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1"/>
    <d v="2019-11-21T00:00:00"/>
    <x v="10"/>
  </r>
  <r>
    <x v="0"/>
    <x v="2"/>
    <d v="2019-11-21T00:00:00"/>
    <x v="10"/>
  </r>
  <r>
    <x v="0"/>
    <x v="2"/>
    <d v="2019-11-21T00:00:00"/>
    <x v="10"/>
  </r>
  <r>
    <x v="0"/>
    <x v="1"/>
    <d v="2019-11-21T00:00:00"/>
    <x v="10"/>
  </r>
  <r>
    <x v="0"/>
    <x v="1"/>
    <d v="2019-11-22T00:00:00"/>
    <x v="10"/>
  </r>
  <r>
    <x v="0"/>
    <x v="1"/>
    <d v="2019-11-22T00:00:00"/>
    <x v="10"/>
  </r>
  <r>
    <x v="0"/>
    <x v="1"/>
    <d v="2019-11-22T00:00:00"/>
    <x v="10"/>
  </r>
  <r>
    <x v="0"/>
    <x v="1"/>
    <d v="2019-11-22T00:00:00"/>
    <x v="10"/>
  </r>
  <r>
    <x v="0"/>
    <x v="1"/>
    <d v="2019-11-22T00:00:00"/>
    <x v="10"/>
  </r>
  <r>
    <x v="0"/>
    <x v="1"/>
    <d v="2019-11-22T00:00:00"/>
    <x v="10"/>
  </r>
  <r>
    <x v="1"/>
    <x v="1"/>
    <d v="2019-11-22T00:00:00"/>
    <x v="10"/>
  </r>
  <r>
    <x v="0"/>
    <x v="1"/>
    <d v="2019-11-22T00:00:00"/>
    <x v="10"/>
  </r>
  <r>
    <x v="1"/>
    <x v="1"/>
    <d v="2019-11-22T00:00:00"/>
    <x v="10"/>
  </r>
  <r>
    <x v="0"/>
    <x v="1"/>
    <d v="2019-11-22T00:00:00"/>
    <x v="10"/>
  </r>
  <r>
    <x v="0"/>
    <x v="1"/>
    <d v="2019-11-22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2"/>
    <d v="2019-11-24T00:00:00"/>
    <x v="10"/>
  </r>
  <r>
    <x v="0"/>
    <x v="2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4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1"/>
    <x v="1"/>
    <d v="2019-11-24T00:00:00"/>
    <x v="10"/>
  </r>
  <r>
    <x v="1"/>
    <x v="1"/>
    <d v="2019-11-24T00:00:00"/>
    <x v="10"/>
  </r>
  <r>
    <x v="0"/>
    <x v="1"/>
    <d v="2019-11-24T00:00:00"/>
    <x v="10"/>
  </r>
  <r>
    <x v="0"/>
    <x v="1"/>
    <d v="2019-11-24T00:00:00"/>
    <x v="10"/>
  </r>
  <r>
    <x v="1"/>
    <x v="0"/>
    <d v="2019-11-24T00:00:00"/>
    <x v="10"/>
  </r>
  <r>
    <x v="0"/>
    <x v="1"/>
    <d v="2019-11-24T00:00:00"/>
    <x v="10"/>
  </r>
  <r>
    <x v="1"/>
    <x v="3"/>
    <d v="2019-11-24T00:00:00"/>
    <x v="10"/>
  </r>
  <r>
    <x v="1"/>
    <x v="1"/>
    <d v="2019-11-24T00:00:00"/>
    <x v="10"/>
  </r>
  <r>
    <x v="0"/>
    <x v="1"/>
    <d v="2019-11-24T00:00:00"/>
    <x v="10"/>
  </r>
  <r>
    <x v="0"/>
    <x v="0"/>
    <d v="2019-11-24T00:00:00"/>
    <x v="10"/>
  </r>
  <r>
    <x v="0"/>
    <x v="1"/>
    <d v="2019-11-24T00:00:00"/>
    <x v="10"/>
  </r>
  <r>
    <x v="0"/>
    <x v="1"/>
    <d v="2019-11-24T00:00:00"/>
    <x v="10"/>
  </r>
  <r>
    <x v="0"/>
    <x v="2"/>
    <d v="2019-11-24T00:00:00"/>
    <x v="10"/>
  </r>
  <r>
    <x v="1"/>
    <x v="1"/>
    <d v="2019-11-24T00:00:00"/>
    <x v="10"/>
  </r>
  <r>
    <x v="1"/>
    <x v="3"/>
    <d v="2019-11-24T00:00:00"/>
    <x v="10"/>
  </r>
  <r>
    <x v="0"/>
    <x v="1"/>
    <d v="2019-11-24T00:00:00"/>
    <x v="10"/>
  </r>
  <r>
    <x v="0"/>
    <x v="1"/>
    <d v="2019-11-24T00:00:00"/>
    <x v="10"/>
  </r>
  <r>
    <x v="1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2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3"/>
    <d v="2019-11-24T00:00:00"/>
    <x v="10"/>
  </r>
  <r>
    <x v="1"/>
    <x v="3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1"/>
    <x v="3"/>
    <d v="2019-11-24T00:00:00"/>
    <x v="10"/>
  </r>
  <r>
    <x v="0"/>
    <x v="1"/>
    <d v="2019-11-24T00:00:00"/>
    <x v="10"/>
  </r>
  <r>
    <x v="0"/>
    <x v="2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2"/>
    <d v="2019-11-24T00:00:00"/>
    <x v="10"/>
  </r>
  <r>
    <x v="0"/>
    <x v="1"/>
    <d v="2019-11-24T00:00:00"/>
    <x v="10"/>
  </r>
  <r>
    <x v="1"/>
    <x v="1"/>
    <d v="2019-11-24T00:00:00"/>
    <x v="10"/>
  </r>
  <r>
    <x v="0"/>
    <x v="1"/>
    <d v="2019-11-24T00:00:00"/>
    <x v="10"/>
  </r>
  <r>
    <x v="1"/>
    <x v="3"/>
    <d v="2019-11-24T00:00:00"/>
    <x v="10"/>
  </r>
  <r>
    <x v="0"/>
    <x v="1"/>
    <d v="2019-11-24T00:00:00"/>
    <x v="10"/>
  </r>
  <r>
    <x v="1"/>
    <x v="3"/>
    <d v="2019-11-24T00:00:00"/>
    <x v="10"/>
  </r>
  <r>
    <x v="0"/>
    <x v="1"/>
    <d v="2019-11-24T00:00:00"/>
    <x v="10"/>
  </r>
  <r>
    <x v="1"/>
    <x v="3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1"/>
    <x v="1"/>
    <d v="2019-11-24T00:00:00"/>
    <x v="10"/>
  </r>
  <r>
    <x v="0"/>
    <x v="1"/>
    <d v="2019-11-24T00:00:00"/>
    <x v="10"/>
  </r>
  <r>
    <x v="0"/>
    <x v="1"/>
    <d v="2019-11-24T00:00:00"/>
    <x v="10"/>
  </r>
  <r>
    <x v="1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1"/>
    <x v="3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1"/>
    <x v="2"/>
    <d v="2019-11-24T00:00:00"/>
    <x v="10"/>
  </r>
  <r>
    <x v="0"/>
    <x v="1"/>
    <d v="2019-11-24T00:00:00"/>
    <x v="10"/>
  </r>
  <r>
    <x v="0"/>
    <x v="1"/>
    <d v="2019-11-24T00:00:00"/>
    <x v="10"/>
  </r>
  <r>
    <x v="1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1"/>
    <d v="2019-11-24T00:00:00"/>
    <x v="10"/>
  </r>
  <r>
    <x v="0"/>
    <x v="2"/>
    <d v="2019-11-24T00:00:00"/>
    <x v="10"/>
  </r>
  <r>
    <x v="0"/>
    <x v="1"/>
    <d v="2019-11-24T00:00:00"/>
    <x v="10"/>
  </r>
  <r>
    <x v="1"/>
    <x v="3"/>
    <d v="2019-11-24T00:00:00"/>
    <x v="10"/>
  </r>
  <r>
    <x v="0"/>
    <x v="1"/>
    <d v="2019-11-25T00:00:00"/>
    <x v="10"/>
  </r>
  <r>
    <x v="1"/>
    <x v="3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1"/>
    <x v="1"/>
    <d v="2019-11-25T00:00:00"/>
    <x v="10"/>
  </r>
  <r>
    <x v="0"/>
    <x v="1"/>
    <d v="2019-11-25T00:00:00"/>
    <x v="10"/>
  </r>
  <r>
    <x v="0"/>
    <x v="1"/>
    <d v="2019-11-25T00:00:00"/>
    <x v="10"/>
  </r>
  <r>
    <x v="1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1"/>
    <x v="3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0"/>
    <d v="2019-11-25T00:00:00"/>
    <x v="10"/>
  </r>
  <r>
    <x v="1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1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2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2"/>
    <d v="2019-11-25T00:00:00"/>
    <x v="10"/>
  </r>
  <r>
    <x v="1"/>
    <x v="1"/>
    <d v="2019-11-25T00:00:00"/>
    <x v="10"/>
  </r>
  <r>
    <x v="0"/>
    <x v="1"/>
    <d v="2019-11-25T00:00:00"/>
    <x v="10"/>
  </r>
  <r>
    <x v="0"/>
    <x v="2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1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1"/>
    <x v="1"/>
    <d v="2019-11-25T00:00:00"/>
    <x v="10"/>
  </r>
  <r>
    <x v="0"/>
    <x v="2"/>
    <d v="2019-11-25T00:00:00"/>
    <x v="10"/>
  </r>
  <r>
    <x v="1"/>
    <x v="3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1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1"/>
    <x v="1"/>
    <d v="2019-11-25T00:00:00"/>
    <x v="10"/>
  </r>
  <r>
    <x v="0"/>
    <x v="1"/>
    <d v="2019-11-25T00:00:00"/>
    <x v="10"/>
  </r>
  <r>
    <x v="1"/>
    <x v="1"/>
    <d v="2019-11-25T00:00:00"/>
    <x v="10"/>
  </r>
  <r>
    <x v="1"/>
    <x v="1"/>
    <d v="2019-11-25T00:00:00"/>
    <x v="10"/>
  </r>
  <r>
    <x v="0"/>
    <x v="1"/>
    <d v="2019-11-25T00:00:00"/>
    <x v="10"/>
  </r>
  <r>
    <x v="1"/>
    <x v="1"/>
    <d v="2019-11-25T00:00:00"/>
    <x v="10"/>
  </r>
  <r>
    <x v="1"/>
    <x v="3"/>
    <d v="2019-11-25T00:00:00"/>
    <x v="10"/>
  </r>
  <r>
    <x v="2"/>
    <x v="1"/>
    <d v="2019-11-25T00:00:00"/>
    <x v="10"/>
  </r>
  <r>
    <x v="1"/>
    <x v="0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2"/>
    <d v="2019-11-25T00:00:00"/>
    <x v="10"/>
  </r>
  <r>
    <x v="0"/>
    <x v="2"/>
    <d v="2019-11-25T00:00:00"/>
    <x v="10"/>
  </r>
  <r>
    <x v="0"/>
    <x v="1"/>
    <d v="2019-11-25T00:00:00"/>
    <x v="10"/>
  </r>
  <r>
    <x v="1"/>
    <x v="1"/>
    <d v="2019-11-25T00:00:00"/>
    <x v="10"/>
  </r>
  <r>
    <x v="0"/>
    <x v="1"/>
    <d v="2019-11-25T00:00:00"/>
    <x v="10"/>
  </r>
  <r>
    <x v="0"/>
    <x v="2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5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1"/>
    <x v="2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1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1"/>
    <x v="2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1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2"/>
    <d v="2019-11-26T00:00:00"/>
    <x v="10"/>
  </r>
  <r>
    <x v="0"/>
    <x v="1"/>
    <d v="2019-11-26T00:00:00"/>
    <x v="10"/>
  </r>
  <r>
    <x v="0"/>
    <x v="1"/>
    <d v="2019-11-26T00:00:00"/>
    <x v="10"/>
  </r>
  <r>
    <x v="0"/>
    <x v="2"/>
    <d v="2019-11-26T00:00:00"/>
    <x v="10"/>
  </r>
  <r>
    <x v="1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0"/>
    <d v="2019-11-26T00:00:00"/>
    <x v="10"/>
  </r>
  <r>
    <x v="0"/>
    <x v="1"/>
    <d v="2019-11-26T00:00:00"/>
    <x v="10"/>
  </r>
  <r>
    <x v="0"/>
    <x v="1"/>
    <d v="2019-11-26T00:00:00"/>
    <x v="10"/>
  </r>
  <r>
    <x v="0"/>
    <x v="0"/>
    <d v="2019-11-26T00:00:00"/>
    <x v="10"/>
  </r>
  <r>
    <x v="1"/>
    <x v="3"/>
    <d v="2019-11-26T00:00:00"/>
    <x v="10"/>
  </r>
  <r>
    <x v="0"/>
    <x v="1"/>
    <d v="2019-11-26T00:00:00"/>
    <x v="10"/>
  </r>
  <r>
    <x v="0"/>
    <x v="1"/>
    <d v="2019-11-26T00:00:00"/>
    <x v="10"/>
  </r>
  <r>
    <x v="1"/>
    <x v="1"/>
    <d v="2019-11-26T00:00:00"/>
    <x v="10"/>
  </r>
  <r>
    <x v="1"/>
    <x v="1"/>
    <d v="2019-11-26T00:00:00"/>
    <x v="10"/>
  </r>
  <r>
    <x v="0"/>
    <x v="1"/>
    <d v="2019-11-26T00:00:00"/>
    <x v="10"/>
  </r>
  <r>
    <x v="0"/>
    <x v="2"/>
    <d v="2019-11-26T00:00:00"/>
    <x v="10"/>
  </r>
  <r>
    <x v="1"/>
    <x v="1"/>
    <d v="2019-11-26T00:00:00"/>
    <x v="10"/>
  </r>
  <r>
    <x v="1"/>
    <x v="2"/>
    <d v="2019-11-26T00:00:00"/>
    <x v="10"/>
  </r>
  <r>
    <x v="0"/>
    <x v="2"/>
    <d v="2019-11-26T00:00:00"/>
    <x v="10"/>
  </r>
  <r>
    <x v="1"/>
    <x v="0"/>
    <d v="2019-11-26T00:00:00"/>
    <x v="10"/>
  </r>
  <r>
    <x v="0"/>
    <x v="2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0"/>
    <d v="2019-11-26T00:00:00"/>
    <x v="10"/>
  </r>
  <r>
    <x v="0"/>
    <x v="2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1"/>
    <x v="4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2"/>
    <d v="2019-11-26T00:00:00"/>
    <x v="10"/>
  </r>
  <r>
    <x v="1"/>
    <x v="3"/>
    <d v="2019-11-26T00:00:00"/>
    <x v="10"/>
  </r>
  <r>
    <x v="1"/>
    <x v="3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0"/>
    <d v="2019-11-26T00:00:00"/>
    <x v="10"/>
  </r>
  <r>
    <x v="0"/>
    <x v="3"/>
    <d v="2019-11-26T00:00:00"/>
    <x v="10"/>
  </r>
  <r>
    <x v="0"/>
    <x v="1"/>
    <d v="2019-11-26T00:00:00"/>
    <x v="10"/>
  </r>
  <r>
    <x v="0"/>
    <x v="2"/>
    <d v="2019-11-26T00:00:00"/>
    <x v="10"/>
  </r>
  <r>
    <x v="0"/>
    <x v="2"/>
    <d v="2019-11-26T00:00:00"/>
    <x v="10"/>
  </r>
  <r>
    <x v="1"/>
    <x v="0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6T00:00:00"/>
    <x v="10"/>
  </r>
  <r>
    <x v="1"/>
    <x v="1"/>
    <d v="2019-11-26T00:00:00"/>
    <x v="10"/>
  </r>
  <r>
    <x v="1"/>
    <x v="1"/>
    <d v="2019-11-26T00:00:00"/>
    <x v="10"/>
  </r>
  <r>
    <x v="0"/>
    <x v="1"/>
    <d v="2019-11-26T00:00:00"/>
    <x v="10"/>
  </r>
  <r>
    <x v="0"/>
    <x v="1"/>
    <d v="2019-11-26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3"/>
    <d v="2019-11-27T00:00:00"/>
    <x v="10"/>
  </r>
  <r>
    <x v="0"/>
    <x v="1"/>
    <d v="2019-11-27T00:00:00"/>
    <x v="10"/>
  </r>
  <r>
    <x v="0"/>
    <x v="1"/>
    <d v="2019-11-27T00:00:00"/>
    <x v="10"/>
  </r>
  <r>
    <x v="1"/>
    <x v="0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1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1"/>
    <x v="1"/>
    <d v="2019-11-27T00:00:00"/>
    <x v="10"/>
  </r>
  <r>
    <x v="0"/>
    <x v="2"/>
    <d v="2019-11-27T00:00:00"/>
    <x v="10"/>
  </r>
  <r>
    <x v="1"/>
    <x v="1"/>
    <d v="2019-11-27T00:00:00"/>
    <x v="10"/>
  </r>
  <r>
    <x v="0"/>
    <x v="1"/>
    <d v="2019-11-27T00:00:00"/>
    <x v="10"/>
  </r>
  <r>
    <x v="0"/>
    <x v="3"/>
    <d v="2019-11-27T00:00:00"/>
    <x v="10"/>
  </r>
  <r>
    <x v="0"/>
    <x v="1"/>
    <d v="2019-11-27T00:00:00"/>
    <x v="10"/>
  </r>
  <r>
    <x v="0"/>
    <x v="1"/>
    <d v="2019-11-27T00:00:00"/>
    <x v="10"/>
  </r>
  <r>
    <x v="0"/>
    <x v="2"/>
    <d v="2019-11-27T00:00:00"/>
    <x v="10"/>
  </r>
  <r>
    <x v="1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3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1"/>
    <x v="1"/>
    <d v="2019-11-27T00:00:00"/>
    <x v="10"/>
  </r>
  <r>
    <x v="0"/>
    <x v="1"/>
    <d v="2019-11-27T00:00:00"/>
    <x v="10"/>
  </r>
  <r>
    <x v="1"/>
    <x v="1"/>
    <d v="2019-11-27T00:00:00"/>
    <x v="10"/>
  </r>
  <r>
    <x v="0"/>
    <x v="1"/>
    <d v="2019-11-27T00:00:00"/>
    <x v="10"/>
  </r>
  <r>
    <x v="0"/>
    <x v="1"/>
    <d v="2019-11-27T00:00:00"/>
    <x v="10"/>
  </r>
  <r>
    <x v="1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1"/>
    <x v="1"/>
    <d v="2019-11-27T00:00:00"/>
    <x v="10"/>
  </r>
  <r>
    <x v="0"/>
    <x v="2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1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2"/>
    <d v="2019-11-27T00:00:00"/>
    <x v="10"/>
  </r>
  <r>
    <x v="1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2"/>
    <d v="2019-11-27T00:00:00"/>
    <x v="10"/>
  </r>
  <r>
    <x v="1"/>
    <x v="1"/>
    <d v="2019-11-27T00:00:00"/>
    <x v="10"/>
  </r>
  <r>
    <x v="0"/>
    <x v="1"/>
    <d v="2019-11-27T00:00:00"/>
    <x v="10"/>
  </r>
  <r>
    <x v="1"/>
    <x v="3"/>
    <d v="2019-11-27T00:00:00"/>
    <x v="10"/>
  </r>
  <r>
    <x v="1"/>
    <x v="3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2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1"/>
    <x v="2"/>
    <d v="2019-11-27T00:00:00"/>
    <x v="10"/>
  </r>
  <r>
    <x v="0"/>
    <x v="1"/>
    <d v="2019-11-27T00:00:00"/>
    <x v="10"/>
  </r>
  <r>
    <x v="0"/>
    <x v="1"/>
    <d v="2019-11-27T00:00:00"/>
    <x v="10"/>
  </r>
  <r>
    <x v="0"/>
    <x v="2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2"/>
    <d v="2019-11-27T00:00:00"/>
    <x v="10"/>
  </r>
  <r>
    <x v="0"/>
    <x v="1"/>
    <d v="2019-11-27T00:00:00"/>
    <x v="10"/>
  </r>
  <r>
    <x v="1"/>
    <x v="2"/>
    <d v="2019-11-27T00:00:00"/>
    <x v="10"/>
  </r>
  <r>
    <x v="0"/>
    <x v="2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0"/>
    <x v="1"/>
    <d v="2019-11-27T00:00:00"/>
    <x v="10"/>
  </r>
  <r>
    <x v="1"/>
    <x v="1"/>
    <d v="2019-11-27T00:00:00"/>
    <x v="10"/>
  </r>
  <r>
    <x v="1"/>
    <x v="2"/>
    <d v="2019-11-27T00:00:00"/>
    <x v="10"/>
  </r>
  <r>
    <x v="0"/>
    <x v="1"/>
    <d v="2019-11-28T00:00:00"/>
    <x v="10"/>
  </r>
  <r>
    <x v="0"/>
    <x v="2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2"/>
    <x v="2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3"/>
    <d v="2019-11-28T00:00:00"/>
    <x v="10"/>
  </r>
  <r>
    <x v="0"/>
    <x v="0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1"/>
    <x v="1"/>
    <d v="2019-11-28T00:00:00"/>
    <x v="10"/>
  </r>
  <r>
    <x v="1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1"/>
    <x v="1"/>
    <d v="2019-11-28T00:00:00"/>
    <x v="10"/>
  </r>
  <r>
    <x v="0"/>
    <x v="1"/>
    <d v="2019-11-28T00:00:00"/>
    <x v="10"/>
  </r>
  <r>
    <x v="0"/>
    <x v="3"/>
    <d v="2019-11-28T00:00:00"/>
    <x v="10"/>
  </r>
  <r>
    <x v="0"/>
    <x v="1"/>
    <d v="2019-11-28T00:00:00"/>
    <x v="10"/>
  </r>
  <r>
    <x v="2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1"/>
    <x v="3"/>
    <d v="2019-11-28T00:00:00"/>
    <x v="10"/>
  </r>
  <r>
    <x v="1"/>
    <x v="1"/>
    <d v="2019-11-28T00:00:00"/>
    <x v="10"/>
  </r>
  <r>
    <x v="0"/>
    <x v="1"/>
    <d v="2019-11-28T00:00:00"/>
    <x v="10"/>
  </r>
  <r>
    <x v="0"/>
    <x v="1"/>
    <d v="2019-11-28T00:00:00"/>
    <x v="10"/>
  </r>
  <r>
    <x v="1"/>
    <x v="3"/>
    <d v="2019-11-28T00:00:00"/>
    <x v="10"/>
  </r>
  <r>
    <x v="0"/>
    <x v="1"/>
    <d v="2019-11-28T00:00:00"/>
    <x v="10"/>
  </r>
  <r>
    <x v="0"/>
    <x v="1"/>
    <d v="2019-11-28T00:00:00"/>
    <x v="10"/>
  </r>
  <r>
    <x v="0"/>
    <x v="3"/>
    <d v="2019-11-28T00:00:00"/>
    <x v="10"/>
  </r>
  <r>
    <x v="1"/>
    <x v="3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1"/>
    <x v="1"/>
    <d v="2019-11-28T00:00:00"/>
    <x v="10"/>
  </r>
  <r>
    <x v="1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1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1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0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1"/>
    <x v="4"/>
    <d v="2019-11-28T00:00:00"/>
    <x v="10"/>
  </r>
  <r>
    <x v="1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1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1"/>
    <d v="2019-11-28T00:00:00"/>
    <x v="10"/>
  </r>
  <r>
    <x v="0"/>
    <x v="2"/>
    <d v="2019-11-29T00:00:00"/>
    <x v="10"/>
  </r>
  <r>
    <x v="0"/>
    <x v="1"/>
    <d v="2019-11-29T00:00:00"/>
    <x v="10"/>
  </r>
  <r>
    <x v="0"/>
    <x v="1"/>
    <d v="2019-11-29T00:00:00"/>
    <x v="10"/>
  </r>
  <r>
    <x v="0"/>
    <x v="0"/>
    <d v="2019-11-29T00:00:00"/>
    <x v="10"/>
  </r>
  <r>
    <x v="0"/>
    <x v="1"/>
    <d v="2019-11-29T00:00:00"/>
    <x v="10"/>
  </r>
  <r>
    <x v="1"/>
    <x v="0"/>
    <d v="2019-11-29T00:00:00"/>
    <x v="10"/>
  </r>
  <r>
    <x v="0"/>
    <x v="1"/>
    <d v="2019-11-29T00:00:00"/>
    <x v="10"/>
  </r>
  <r>
    <x v="0"/>
    <x v="3"/>
    <d v="2019-11-29T00:00:00"/>
    <x v="10"/>
  </r>
  <r>
    <x v="0"/>
    <x v="1"/>
    <d v="2019-11-29T00:00:00"/>
    <x v="10"/>
  </r>
  <r>
    <x v="0"/>
    <x v="1"/>
    <d v="2019-11-29T00:00:00"/>
    <x v="10"/>
  </r>
  <r>
    <x v="0"/>
    <x v="1"/>
    <d v="2019-11-29T00:00:00"/>
    <x v="10"/>
  </r>
  <r>
    <x v="0"/>
    <x v="1"/>
    <d v="2019-12-01T00:00:00"/>
    <x v="11"/>
  </r>
  <r>
    <x v="0"/>
    <x v="1"/>
    <d v="2019-12-01T00:00:00"/>
    <x v="11"/>
  </r>
  <r>
    <x v="1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1"/>
    <x v="3"/>
    <d v="2019-12-01T00:00:00"/>
    <x v="11"/>
  </r>
  <r>
    <x v="0"/>
    <x v="1"/>
    <d v="2019-12-01T00:00:00"/>
    <x v="11"/>
  </r>
  <r>
    <x v="0"/>
    <x v="1"/>
    <d v="2019-12-01T00:00:00"/>
    <x v="11"/>
  </r>
  <r>
    <x v="0"/>
    <x v="2"/>
    <d v="2019-12-01T00:00:00"/>
    <x v="11"/>
  </r>
  <r>
    <x v="0"/>
    <x v="4"/>
    <d v="2019-12-01T00:00:00"/>
    <x v="11"/>
  </r>
  <r>
    <x v="0"/>
    <x v="2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1"/>
    <x v="3"/>
    <d v="2019-12-01T00:00:00"/>
    <x v="11"/>
  </r>
  <r>
    <x v="1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2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2"/>
    <d v="2019-12-01T00:00:00"/>
    <x v="11"/>
  </r>
  <r>
    <x v="1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1"/>
    <x v="1"/>
    <d v="2019-12-01T00:00:00"/>
    <x v="11"/>
  </r>
  <r>
    <x v="0"/>
    <x v="2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3"/>
    <d v="2019-12-01T00:00:00"/>
    <x v="11"/>
  </r>
  <r>
    <x v="0"/>
    <x v="1"/>
    <d v="2019-12-01T00:00:00"/>
    <x v="11"/>
  </r>
  <r>
    <x v="0"/>
    <x v="1"/>
    <d v="2019-12-01T00:00:00"/>
    <x v="11"/>
  </r>
  <r>
    <x v="1"/>
    <x v="0"/>
    <d v="2019-12-01T00:00:00"/>
    <x v="11"/>
  </r>
  <r>
    <x v="0"/>
    <x v="1"/>
    <d v="2019-12-01T00:00:00"/>
    <x v="11"/>
  </r>
  <r>
    <x v="0"/>
    <x v="1"/>
    <d v="2019-12-01T00:00:00"/>
    <x v="11"/>
  </r>
  <r>
    <x v="1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1"/>
    <x v="1"/>
    <d v="2019-12-01T00:00:00"/>
    <x v="11"/>
  </r>
  <r>
    <x v="0"/>
    <x v="1"/>
    <d v="2019-12-01T00:00:00"/>
    <x v="11"/>
  </r>
  <r>
    <x v="1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2"/>
    <d v="2019-12-01T00:00:00"/>
    <x v="11"/>
  </r>
  <r>
    <x v="0"/>
    <x v="3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1"/>
    <x v="0"/>
    <d v="2019-12-01T00:00:00"/>
    <x v="11"/>
  </r>
  <r>
    <x v="0"/>
    <x v="2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0"/>
    <d v="2019-12-01T00:00:00"/>
    <x v="11"/>
  </r>
  <r>
    <x v="1"/>
    <x v="3"/>
    <d v="2019-12-01T00:00:00"/>
    <x v="11"/>
  </r>
  <r>
    <x v="0"/>
    <x v="1"/>
    <d v="2019-12-01T00:00:00"/>
    <x v="11"/>
  </r>
  <r>
    <x v="0"/>
    <x v="1"/>
    <d v="2019-12-01T00:00:00"/>
    <x v="11"/>
  </r>
  <r>
    <x v="2"/>
    <x v="0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1"/>
    <x v="1"/>
    <d v="2019-12-01T00:00:00"/>
    <x v="11"/>
  </r>
  <r>
    <x v="0"/>
    <x v="1"/>
    <d v="2019-12-01T00:00:00"/>
    <x v="11"/>
  </r>
  <r>
    <x v="0"/>
    <x v="3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1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0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1"/>
    <d v="2019-12-01T00:00:00"/>
    <x v="11"/>
  </r>
  <r>
    <x v="0"/>
    <x v="2"/>
    <d v="2019-12-01T00:00:00"/>
    <x v="11"/>
  </r>
  <r>
    <x v="0"/>
    <x v="0"/>
    <d v="2019-12-01T00:00:00"/>
    <x v="11"/>
  </r>
  <r>
    <x v="0"/>
    <x v="1"/>
    <d v="2019-12-01T00:00:00"/>
    <x v="11"/>
  </r>
  <r>
    <x v="0"/>
    <x v="0"/>
    <d v="2019-12-01T00:00:00"/>
    <x v="11"/>
  </r>
  <r>
    <x v="0"/>
    <x v="1"/>
    <d v="2019-12-01T00:00:00"/>
    <x v="11"/>
  </r>
  <r>
    <x v="0"/>
    <x v="1"/>
    <d v="2019-12-01T00:00:00"/>
    <x v="11"/>
  </r>
  <r>
    <x v="1"/>
    <x v="0"/>
    <d v="2019-12-01T00:00:00"/>
    <x v="11"/>
  </r>
  <r>
    <x v="0"/>
    <x v="1"/>
    <d v="2019-12-01T00:00:00"/>
    <x v="11"/>
  </r>
  <r>
    <x v="0"/>
    <x v="0"/>
    <d v="2019-12-01T00:00:00"/>
    <x v="11"/>
  </r>
  <r>
    <x v="0"/>
    <x v="2"/>
    <d v="2019-12-01T00:00:00"/>
    <x v="11"/>
  </r>
  <r>
    <x v="0"/>
    <x v="1"/>
    <d v="2019-12-01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3"/>
    <d v="2019-12-02T00:00:00"/>
    <x v="11"/>
  </r>
  <r>
    <x v="0"/>
    <x v="1"/>
    <d v="2019-12-02T00:00:00"/>
    <x v="11"/>
  </r>
  <r>
    <x v="0"/>
    <x v="2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3"/>
    <d v="2019-12-02T00:00:00"/>
    <x v="11"/>
  </r>
  <r>
    <x v="0"/>
    <x v="1"/>
    <d v="2019-12-02T00:00:00"/>
    <x v="11"/>
  </r>
  <r>
    <x v="1"/>
    <x v="3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1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2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4"/>
    <d v="2019-12-02T00:00:00"/>
    <x v="11"/>
  </r>
  <r>
    <x v="0"/>
    <x v="1"/>
    <d v="2019-12-02T00:00:00"/>
    <x v="11"/>
  </r>
  <r>
    <x v="0"/>
    <x v="3"/>
    <d v="2019-12-02T00:00:00"/>
    <x v="11"/>
  </r>
  <r>
    <x v="0"/>
    <x v="1"/>
    <d v="2019-12-02T00:00:00"/>
    <x v="11"/>
  </r>
  <r>
    <x v="0"/>
    <x v="1"/>
    <d v="2019-12-02T00:00:00"/>
    <x v="11"/>
  </r>
  <r>
    <x v="0"/>
    <x v="3"/>
    <d v="2019-12-02T00:00:00"/>
    <x v="11"/>
  </r>
  <r>
    <x v="0"/>
    <x v="2"/>
    <d v="2019-12-02T00:00:00"/>
    <x v="11"/>
  </r>
  <r>
    <x v="1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1"/>
    <x v="1"/>
    <d v="2019-12-02T00:00:00"/>
    <x v="11"/>
  </r>
  <r>
    <x v="1"/>
    <x v="1"/>
    <d v="2019-12-02T00:00:00"/>
    <x v="11"/>
  </r>
  <r>
    <x v="0"/>
    <x v="2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1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1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1"/>
    <x v="3"/>
    <d v="2019-12-02T00:00:00"/>
    <x v="11"/>
  </r>
  <r>
    <x v="0"/>
    <x v="1"/>
    <d v="2019-12-02T00:00:00"/>
    <x v="11"/>
  </r>
  <r>
    <x v="1"/>
    <x v="3"/>
    <d v="2019-12-02T00:00:00"/>
    <x v="11"/>
  </r>
  <r>
    <x v="0"/>
    <x v="1"/>
    <d v="2019-12-02T00:00:00"/>
    <x v="11"/>
  </r>
  <r>
    <x v="0"/>
    <x v="3"/>
    <d v="2019-12-02T00:00:00"/>
    <x v="11"/>
  </r>
  <r>
    <x v="1"/>
    <x v="1"/>
    <d v="2019-12-02T00:00:00"/>
    <x v="11"/>
  </r>
  <r>
    <x v="1"/>
    <x v="0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1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0"/>
    <x v="1"/>
    <d v="2019-12-02T00:00:00"/>
    <x v="11"/>
  </r>
  <r>
    <x v="1"/>
    <x v="1"/>
    <d v="2019-12-02T00:00:00"/>
    <x v="11"/>
  </r>
  <r>
    <x v="0"/>
    <x v="1"/>
    <d v="2019-12-02T00:00:00"/>
    <x v="11"/>
  </r>
  <r>
    <x v="0"/>
    <x v="1"/>
    <d v="2019-12-02T00:00:00"/>
    <x v="11"/>
  </r>
  <r>
    <x v="1"/>
    <x v="1"/>
    <d v="2019-12-02T00:00:00"/>
    <x v="11"/>
  </r>
  <r>
    <x v="0"/>
    <x v="1"/>
    <d v="2019-12-02T00:00:00"/>
    <x v="11"/>
  </r>
  <r>
    <x v="1"/>
    <x v="1"/>
    <d v="2019-12-03T00:00:00"/>
    <x v="11"/>
  </r>
  <r>
    <x v="0"/>
    <x v="4"/>
    <d v="2019-12-03T00:00:00"/>
    <x v="11"/>
  </r>
  <r>
    <x v="0"/>
    <x v="1"/>
    <d v="2019-12-03T00:00:00"/>
    <x v="11"/>
  </r>
  <r>
    <x v="2"/>
    <x v="1"/>
    <d v="2019-12-03T00:00:00"/>
    <x v="11"/>
  </r>
  <r>
    <x v="2"/>
    <x v="1"/>
    <d v="2019-12-03T00:00:00"/>
    <x v="11"/>
  </r>
  <r>
    <x v="0"/>
    <x v="1"/>
    <d v="2019-12-03T00:00:00"/>
    <x v="11"/>
  </r>
  <r>
    <x v="0"/>
    <x v="1"/>
    <d v="2019-12-03T00:00:00"/>
    <x v="11"/>
  </r>
  <r>
    <x v="1"/>
    <x v="3"/>
    <d v="2019-12-03T00:00:00"/>
    <x v="11"/>
  </r>
  <r>
    <x v="0"/>
    <x v="1"/>
    <d v="2019-12-03T00:00:00"/>
    <x v="11"/>
  </r>
  <r>
    <x v="1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2"/>
    <d v="2019-12-03T00:00:00"/>
    <x v="11"/>
  </r>
  <r>
    <x v="0"/>
    <x v="1"/>
    <d v="2019-12-03T00:00:00"/>
    <x v="11"/>
  </r>
  <r>
    <x v="0"/>
    <x v="1"/>
    <d v="2019-12-03T00:00:00"/>
    <x v="11"/>
  </r>
  <r>
    <x v="0"/>
    <x v="4"/>
    <d v="2019-12-03T00:00:00"/>
    <x v="11"/>
  </r>
  <r>
    <x v="0"/>
    <x v="1"/>
    <d v="2019-12-03T00:00:00"/>
    <x v="11"/>
  </r>
  <r>
    <x v="1"/>
    <x v="1"/>
    <d v="2019-12-03T00:00:00"/>
    <x v="11"/>
  </r>
  <r>
    <x v="1"/>
    <x v="1"/>
    <d v="2019-12-03T00:00:00"/>
    <x v="11"/>
  </r>
  <r>
    <x v="0"/>
    <x v="1"/>
    <d v="2019-12-03T00:00:00"/>
    <x v="11"/>
  </r>
  <r>
    <x v="1"/>
    <x v="3"/>
    <d v="2019-12-03T00:00:00"/>
    <x v="11"/>
  </r>
  <r>
    <x v="0"/>
    <x v="1"/>
    <d v="2019-12-03T00:00:00"/>
    <x v="11"/>
  </r>
  <r>
    <x v="1"/>
    <x v="2"/>
    <d v="2019-12-03T00:00:00"/>
    <x v="11"/>
  </r>
  <r>
    <x v="1"/>
    <x v="3"/>
    <d v="2019-12-03T00:00:00"/>
    <x v="11"/>
  </r>
  <r>
    <x v="0"/>
    <x v="1"/>
    <d v="2019-12-03T00:00:00"/>
    <x v="11"/>
  </r>
  <r>
    <x v="1"/>
    <x v="1"/>
    <d v="2019-12-03T00:00:00"/>
    <x v="11"/>
  </r>
  <r>
    <x v="2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1"/>
    <x v="1"/>
    <d v="2019-12-03T00:00:00"/>
    <x v="11"/>
  </r>
  <r>
    <x v="1"/>
    <x v="1"/>
    <d v="2019-12-03T00:00:00"/>
    <x v="11"/>
  </r>
  <r>
    <x v="0"/>
    <x v="1"/>
    <d v="2019-12-03T00:00:00"/>
    <x v="11"/>
  </r>
  <r>
    <x v="1"/>
    <x v="0"/>
    <d v="2019-12-03T00:00:00"/>
    <x v="11"/>
  </r>
  <r>
    <x v="1"/>
    <x v="1"/>
    <d v="2019-12-03T00:00:00"/>
    <x v="11"/>
  </r>
  <r>
    <x v="1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1"/>
    <x v="2"/>
    <d v="2019-12-03T00:00:00"/>
    <x v="11"/>
  </r>
  <r>
    <x v="1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3"/>
    <d v="2019-12-03T00:00:00"/>
    <x v="11"/>
  </r>
  <r>
    <x v="0"/>
    <x v="2"/>
    <d v="2019-12-03T00:00:00"/>
    <x v="11"/>
  </r>
  <r>
    <x v="0"/>
    <x v="1"/>
    <d v="2019-12-03T00:00:00"/>
    <x v="11"/>
  </r>
  <r>
    <x v="0"/>
    <x v="1"/>
    <d v="2019-12-03T00:00:00"/>
    <x v="11"/>
  </r>
  <r>
    <x v="0"/>
    <x v="2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1"/>
    <x v="1"/>
    <d v="2019-12-03T00:00:00"/>
    <x v="11"/>
  </r>
  <r>
    <x v="1"/>
    <x v="2"/>
    <d v="2019-12-03T00:00:00"/>
    <x v="11"/>
  </r>
  <r>
    <x v="0"/>
    <x v="1"/>
    <d v="2019-12-03T00:00:00"/>
    <x v="11"/>
  </r>
  <r>
    <x v="0"/>
    <x v="0"/>
    <d v="2019-12-03T00:00:00"/>
    <x v="11"/>
  </r>
  <r>
    <x v="0"/>
    <x v="1"/>
    <d v="2019-12-03T00:00:00"/>
    <x v="11"/>
  </r>
  <r>
    <x v="0"/>
    <x v="0"/>
    <d v="2019-12-03T00:00:00"/>
    <x v="11"/>
  </r>
  <r>
    <x v="1"/>
    <x v="2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1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3"/>
    <d v="2019-12-03T00:00:00"/>
    <x v="11"/>
  </r>
  <r>
    <x v="0"/>
    <x v="1"/>
    <d v="2019-12-03T00:00:00"/>
    <x v="11"/>
  </r>
  <r>
    <x v="0"/>
    <x v="1"/>
    <d v="2019-12-03T00:00:00"/>
    <x v="11"/>
  </r>
  <r>
    <x v="0"/>
    <x v="0"/>
    <d v="2019-12-03T00:00:00"/>
    <x v="11"/>
  </r>
  <r>
    <x v="0"/>
    <x v="2"/>
    <d v="2019-12-03T00:00:00"/>
    <x v="11"/>
  </r>
  <r>
    <x v="0"/>
    <x v="2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0"/>
    <x v="1"/>
    <d v="2019-12-03T00:00:00"/>
    <x v="11"/>
  </r>
  <r>
    <x v="1"/>
    <x v="2"/>
    <d v="2019-12-03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1"/>
    <x v="2"/>
    <d v="2019-12-04T00:00:00"/>
    <x v="11"/>
  </r>
  <r>
    <x v="0"/>
    <x v="2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1"/>
    <x v="1"/>
    <d v="2019-12-04T00:00:00"/>
    <x v="11"/>
  </r>
  <r>
    <x v="1"/>
    <x v="2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0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1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1"/>
    <x v="1"/>
    <d v="2019-12-04T00:00:00"/>
    <x v="11"/>
  </r>
  <r>
    <x v="0"/>
    <x v="1"/>
    <d v="2019-12-04T00:00:00"/>
    <x v="11"/>
  </r>
  <r>
    <x v="0"/>
    <x v="1"/>
    <d v="2019-12-04T00:00:00"/>
    <x v="11"/>
  </r>
  <r>
    <x v="1"/>
    <x v="0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1"/>
    <x v="1"/>
    <d v="2019-12-04T00:00:00"/>
    <x v="11"/>
  </r>
  <r>
    <x v="0"/>
    <x v="1"/>
    <d v="2019-12-04T00:00:00"/>
    <x v="11"/>
  </r>
  <r>
    <x v="1"/>
    <x v="1"/>
    <d v="2019-12-04T00:00:00"/>
    <x v="11"/>
  </r>
  <r>
    <x v="1"/>
    <x v="1"/>
    <d v="2019-12-04T00:00:00"/>
    <x v="11"/>
  </r>
  <r>
    <x v="0"/>
    <x v="1"/>
    <d v="2019-12-04T00:00:00"/>
    <x v="11"/>
  </r>
  <r>
    <x v="1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1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1"/>
    <x v="1"/>
    <d v="2019-12-04T00:00:00"/>
    <x v="11"/>
  </r>
  <r>
    <x v="0"/>
    <x v="2"/>
    <d v="2019-12-04T00:00:00"/>
    <x v="11"/>
  </r>
  <r>
    <x v="1"/>
    <x v="3"/>
    <d v="2019-12-04T00:00:00"/>
    <x v="11"/>
  </r>
  <r>
    <x v="0"/>
    <x v="1"/>
    <d v="2019-12-04T00:00:00"/>
    <x v="11"/>
  </r>
  <r>
    <x v="1"/>
    <x v="0"/>
    <d v="2019-12-04T00:00:00"/>
    <x v="11"/>
  </r>
  <r>
    <x v="0"/>
    <x v="0"/>
    <d v="2019-12-04T00:00:00"/>
    <x v="11"/>
  </r>
  <r>
    <x v="0"/>
    <x v="1"/>
    <d v="2019-12-04T00:00:00"/>
    <x v="11"/>
  </r>
  <r>
    <x v="1"/>
    <x v="1"/>
    <d v="2019-12-04T00:00:00"/>
    <x v="11"/>
  </r>
  <r>
    <x v="1"/>
    <x v="4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2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0"/>
    <x v="1"/>
    <d v="2019-12-04T00:00:00"/>
    <x v="11"/>
  </r>
  <r>
    <x v="1"/>
    <x v="2"/>
    <d v="2019-12-05T00:00:00"/>
    <x v="11"/>
  </r>
  <r>
    <x v="0"/>
    <x v="1"/>
    <d v="2019-12-05T00:00:00"/>
    <x v="11"/>
  </r>
  <r>
    <x v="0"/>
    <x v="2"/>
    <d v="2019-12-05T00:00:00"/>
    <x v="11"/>
  </r>
  <r>
    <x v="0"/>
    <x v="4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1"/>
    <x v="1"/>
    <d v="2019-12-05T00:00:00"/>
    <x v="11"/>
  </r>
  <r>
    <x v="1"/>
    <x v="1"/>
    <d v="2019-12-05T00:00:00"/>
    <x v="11"/>
  </r>
  <r>
    <x v="1"/>
    <x v="1"/>
    <d v="2019-12-05T00:00:00"/>
    <x v="11"/>
  </r>
  <r>
    <x v="1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1"/>
    <x v="1"/>
    <d v="2019-12-05T00:00:00"/>
    <x v="11"/>
  </r>
  <r>
    <x v="0"/>
    <x v="0"/>
    <d v="2019-12-05T00:00:00"/>
    <x v="11"/>
  </r>
  <r>
    <x v="0"/>
    <x v="1"/>
    <d v="2019-12-05T00:00:00"/>
    <x v="11"/>
  </r>
  <r>
    <x v="1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4"/>
    <d v="2019-12-05T00:00:00"/>
    <x v="11"/>
  </r>
  <r>
    <x v="0"/>
    <x v="0"/>
    <d v="2019-12-05T00:00:00"/>
    <x v="11"/>
  </r>
  <r>
    <x v="0"/>
    <x v="1"/>
    <d v="2019-12-05T00:00:00"/>
    <x v="11"/>
  </r>
  <r>
    <x v="1"/>
    <x v="3"/>
    <d v="2019-12-05T00:00:00"/>
    <x v="11"/>
  </r>
  <r>
    <x v="0"/>
    <x v="2"/>
    <d v="2019-12-05T00:00:00"/>
    <x v="11"/>
  </r>
  <r>
    <x v="0"/>
    <x v="1"/>
    <d v="2019-12-05T00:00:00"/>
    <x v="11"/>
  </r>
  <r>
    <x v="0"/>
    <x v="1"/>
    <d v="2019-12-05T00:00:00"/>
    <x v="11"/>
  </r>
  <r>
    <x v="1"/>
    <x v="1"/>
    <d v="2019-12-05T00:00:00"/>
    <x v="11"/>
  </r>
  <r>
    <x v="0"/>
    <x v="1"/>
    <d v="2019-12-05T00:00:00"/>
    <x v="11"/>
  </r>
  <r>
    <x v="0"/>
    <x v="1"/>
    <d v="2019-12-05T00:00:00"/>
    <x v="11"/>
  </r>
  <r>
    <x v="1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3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2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2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2"/>
    <x v="4"/>
    <d v="2019-12-05T00:00:00"/>
    <x v="11"/>
  </r>
  <r>
    <x v="0"/>
    <x v="1"/>
    <d v="2019-12-05T00:00:00"/>
    <x v="11"/>
  </r>
  <r>
    <x v="0"/>
    <x v="2"/>
    <d v="2019-12-05T00:00:00"/>
    <x v="11"/>
  </r>
  <r>
    <x v="1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2"/>
    <d v="2019-12-05T00:00:00"/>
    <x v="11"/>
  </r>
  <r>
    <x v="0"/>
    <x v="1"/>
    <d v="2019-12-05T00:00:00"/>
    <x v="11"/>
  </r>
  <r>
    <x v="1"/>
    <x v="2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3"/>
    <d v="2019-12-05T00:00:00"/>
    <x v="11"/>
  </r>
  <r>
    <x v="0"/>
    <x v="1"/>
    <d v="2019-12-05T00:00:00"/>
    <x v="11"/>
  </r>
  <r>
    <x v="1"/>
    <x v="4"/>
    <d v="2019-12-05T00:00:00"/>
    <x v="11"/>
  </r>
  <r>
    <x v="0"/>
    <x v="1"/>
    <d v="2019-12-05T00:00:00"/>
    <x v="11"/>
  </r>
  <r>
    <x v="0"/>
    <x v="1"/>
    <d v="2019-12-05T00:00:00"/>
    <x v="11"/>
  </r>
  <r>
    <x v="1"/>
    <x v="3"/>
    <d v="2019-12-05T00:00:00"/>
    <x v="11"/>
  </r>
  <r>
    <x v="1"/>
    <x v="3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2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0"/>
    <x v="1"/>
    <d v="2019-12-05T00:00:00"/>
    <x v="11"/>
  </r>
  <r>
    <x v="1"/>
    <x v="1"/>
    <d v="2019-12-05T00:00:00"/>
    <x v="11"/>
  </r>
  <r>
    <x v="0"/>
    <x v="1"/>
    <d v="2019-12-05T00:00:00"/>
    <x v="11"/>
  </r>
  <r>
    <x v="1"/>
    <x v="1"/>
    <d v="2019-12-05T00:00:00"/>
    <x v="11"/>
  </r>
  <r>
    <x v="0"/>
    <x v="1"/>
    <d v="2019-12-05T00:00:00"/>
    <x v="11"/>
  </r>
  <r>
    <x v="0"/>
    <x v="1"/>
    <d v="2019-12-05T00:00:00"/>
    <x v="11"/>
  </r>
  <r>
    <x v="1"/>
    <x v="1"/>
    <d v="2019-12-05T00:00:00"/>
    <x v="11"/>
  </r>
  <r>
    <x v="1"/>
    <x v="1"/>
    <d v="2019-12-05T00:00:00"/>
    <x v="11"/>
  </r>
  <r>
    <x v="0"/>
    <x v="1"/>
    <d v="2019-12-06T00:00:00"/>
    <x v="11"/>
  </r>
  <r>
    <x v="1"/>
    <x v="0"/>
    <d v="2019-12-06T00:00:00"/>
    <x v="11"/>
  </r>
  <r>
    <x v="1"/>
    <x v="1"/>
    <d v="2019-12-06T00:00:00"/>
    <x v="11"/>
  </r>
  <r>
    <x v="0"/>
    <x v="1"/>
    <d v="2019-12-06T00:00:00"/>
    <x v="11"/>
  </r>
  <r>
    <x v="0"/>
    <x v="1"/>
    <d v="2019-12-06T00:00:00"/>
    <x v="11"/>
  </r>
  <r>
    <x v="1"/>
    <x v="2"/>
    <d v="2019-12-06T00:00:00"/>
    <x v="11"/>
  </r>
  <r>
    <x v="0"/>
    <x v="2"/>
    <d v="2019-12-06T00:00:00"/>
    <x v="11"/>
  </r>
  <r>
    <x v="0"/>
    <x v="0"/>
    <d v="2019-12-06T00:00:00"/>
    <x v="11"/>
  </r>
  <r>
    <x v="0"/>
    <x v="1"/>
    <d v="2019-12-06T00:00:00"/>
    <x v="11"/>
  </r>
  <r>
    <x v="0"/>
    <x v="1"/>
    <d v="2019-12-06T00:00:00"/>
    <x v="11"/>
  </r>
  <r>
    <x v="1"/>
    <x v="2"/>
    <d v="2019-12-06T00:00:00"/>
    <x v="11"/>
  </r>
  <r>
    <x v="1"/>
    <x v="2"/>
    <d v="2019-12-06T00:00:00"/>
    <x v="11"/>
  </r>
  <r>
    <x v="0"/>
    <x v="1"/>
    <d v="2019-12-06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2"/>
    <d v="2019-12-08T00:00:00"/>
    <x v="11"/>
  </r>
  <r>
    <x v="0"/>
    <x v="1"/>
    <d v="2019-12-08T00:00:00"/>
    <x v="11"/>
  </r>
  <r>
    <x v="1"/>
    <x v="1"/>
    <d v="2019-12-08T00:00:00"/>
    <x v="11"/>
  </r>
  <r>
    <x v="0"/>
    <x v="1"/>
    <d v="2019-12-08T00:00:00"/>
    <x v="11"/>
  </r>
  <r>
    <x v="0"/>
    <x v="1"/>
    <d v="2019-12-08T00:00:00"/>
    <x v="11"/>
  </r>
  <r>
    <x v="1"/>
    <x v="1"/>
    <d v="2019-12-08T00:00:00"/>
    <x v="11"/>
  </r>
  <r>
    <x v="1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1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1"/>
    <x v="1"/>
    <d v="2019-12-08T00:00:00"/>
    <x v="11"/>
  </r>
  <r>
    <x v="0"/>
    <x v="1"/>
    <d v="2019-12-08T00:00:00"/>
    <x v="11"/>
  </r>
  <r>
    <x v="1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1"/>
    <x v="1"/>
    <d v="2019-12-08T00:00:00"/>
    <x v="11"/>
  </r>
  <r>
    <x v="0"/>
    <x v="1"/>
    <d v="2019-12-08T00:00:00"/>
    <x v="11"/>
  </r>
  <r>
    <x v="0"/>
    <x v="2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0"/>
    <d v="2019-12-08T00:00:00"/>
    <x v="11"/>
  </r>
  <r>
    <x v="0"/>
    <x v="1"/>
    <d v="2019-12-08T00:00:00"/>
    <x v="11"/>
  </r>
  <r>
    <x v="1"/>
    <x v="2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1"/>
    <x v="1"/>
    <d v="2019-12-08T00:00:00"/>
    <x v="11"/>
  </r>
  <r>
    <x v="1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1"/>
    <x v="1"/>
    <d v="2019-12-08T00:00:00"/>
    <x v="11"/>
  </r>
  <r>
    <x v="0"/>
    <x v="1"/>
    <d v="2019-12-08T00:00:00"/>
    <x v="11"/>
  </r>
  <r>
    <x v="1"/>
    <x v="1"/>
    <d v="2019-12-08T00:00:00"/>
    <x v="11"/>
  </r>
  <r>
    <x v="0"/>
    <x v="1"/>
    <d v="2019-12-08T00:00:00"/>
    <x v="11"/>
  </r>
  <r>
    <x v="1"/>
    <x v="2"/>
    <d v="2019-12-08T00:00:00"/>
    <x v="11"/>
  </r>
  <r>
    <x v="1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1"/>
    <x v="1"/>
    <d v="2019-12-08T00:00:00"/>
    <x v="11"/>
  </r>
  <r>
    <x v="0"/>
    <x v="1"/>
    <d v="2019-12-08T00:00:00"/>
    <x v="11"/>
  </r>
  <r>
    <x v="1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1"/>
    <x v="1"/>
    <d v="2019-12-08T00:00:00"/>
    <x v="11"/>
  </r>
  <r>
    <x v="1"/>
    <x v="1"/>
    <d v="2019-12-08T00:00:00"/>
    <x v="11"/>
  </r>
  <r>
    <x v="0"/>
    <x v="0"/>
    <d v="2019-12-08T00:00:00"/>
    <x v="11"/>
  </r>
  <r>
    <x v="0"/>
    <x v="1"/>
    <d v="2019-12-08T00:00:00"/>
    <x v="11"/>
  </r>
  <r>
    <x v="0"/>
    <x v="0"/>
    <d v="2019-12-08T00:00:00"/>
    <x v="11"/>
  </r>
  <r>
    <x v="0"/>
    <x v="1"/>
    <d v="2019-12-08T00:00:00"/>
    <x v="11"/>
  </r>
  <r>
    <x v="1"/>
    <x v="3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2"/>
    <d v="2019-12-08T00:00:00"/>
    <x v="11"/>
  </r>
  <r>
    <x v="1"/>
    <x v="3"/>
    <d v="2019-12-08T00:00:00"/>
    <x v="11"/>
  </r>
  <r>
    <x v="1"/>
    <x v="0"/>
    <d v="2019-12-08T00:00:00"/>
    <x v="11"/>
  </r>
  <r>
    <x v="0"/>
    <x v="0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1"/>
    <x v="3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1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0"/>
    <d v="2019-12-08T00:00:00"/>
    <x v="11"/>
  </r>
  <r>
    <x v="0"/>
    <x v="2"/>
    <d v="2019-12-08T00:00:00"/>
    <x v="11"/>
  </r>
  <r>
    <x v="0"/>
    <x v="0"/>
    <d v="2019-12-08T00:00:00"/>
    <x v="11"/>
  </r>
  <r>
    <x v="0"/>
    <x v="0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1"/>
    <d v="2019-12-08T00:00:00"/>
    <x v="11"/>
  </r>
  <r>
    <x v="0"/>
    <x v="0"/>
    <d v="2019-12-08T00:00:00"/>
    <x v="11"/>
  </r>
  <r>
    <x v="0"/>
    <x v="1"/>
    <d v="2019-12-08T00:00:00"/>
    <x v="11"/>
  </r>
  <r>
    <x v="1"/>
    <x v="1"/>
    <d v="2019-12-08T00:00:00"/>
    <x v="11"/>
  </r>
  <r>
    <x v="0"/>
    <x v="0"/>
    <d v="2019-12-08T00:00:00"/>
    <x v="11"/>
  </r>
  <r>
    <x v="1"/>
    <x v="1"/>
    <d v="2019-12-08T00:00:00"/>
    <x v="11"/>
  </r>
  <r>
    <x v="1"/>
    <x v="1"/>
    <d v="2019-12-08T00:00:00"/>
    <x v="11"/>
  </r>
  <r>
    <x v="0"/>
    <x v="1"/>
    <d v="2019-12-09T00:00:00"/>
    <x v="11"/>
  </r>
  <r>
    <x v="0"/>
    <x v="1"/>
    <d v="2019-12-09T00:00:00"/>
    <x v="11"/>
  </r>
  <r>
    <x v="0"/>
    <x v="2"/>
    <d v="2019-12-09T00:00:00"/>
    <x v="11"/>
  </r>
  <r>
    <x v="0"/>
    <x v="1"/>
    <d v="2019-12-09T00:00:00"/>
    <x v="11"/>
  </r>
  <r>
    <x v="0"/>
    <x v="1"/>
    <d v="2019-12-09T00:00:00"/>
    <x v="11"/>
  </r>
  <r>
    <x v="0"/>
    <x v="2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2"/>
    <d v="2019-12-09T00:00:00"/>
    <x v="11"/>
  </r>
  <r>
    <x v="1"/>
    <x v="1"/>
    <d v="2019-12-09T00:00:00"/>
    <x v="11"/>
  </r>
  <r>
    <x v="0"/>
    <x v="2"/>
    <d v="2019-12-09T00:00:00"/>
    <x v="11"/>
  </r>
  <r>
    <x v="0"/>
    <x v="2"/>
    <d v="2019-12-09T00:00:00"/>
    <x v="11"/>
  </r>
  <r>
    <x v="1"/>
    <x v="1"/>
    <d v="2019-12-09T00:00:00"/>
    <x v="11"/>
  </r>
  <r>
    <x v="0"/>
    <x v="1"/>
    <d v="2019-12-09T00:00:00"/>
    <x v="11"/>
  </r>
  <r>
    <x v="1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1"/>
    <x v="1"/>
    <d v="2019-12-09T00:00:00"/>
    <x v="11"/>
  </r>
  <r>
    <x v="0"/>
    <x v="1"/>
    <d v="2019-12-09T00:00:00"/>
    <x v="11"/>
  </r>
  <r>
    <x v="0"/>
    <x v="3"/>
    <d v="2019-12-09T00:00:00"/>
    <x v="11"/>
  </r>
  <r>
    <x v="0"/>
    <x v="1"/>
    <d v="2019-12-09T00:00:00"/>
    <x v="11"/>
  </r>
  <r>
    <x v="0"/>
    <x v="1"/>
    <d v="2019-12-09T00:00:00"/>
    <x v="11"/>
  </r>
  <r>
    <x v="1"/>
    <x v="2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2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1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1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2"/>
    <d v="2019-12-09T00:00:00"/>
    <x v="11"/>
  </r>
  <r>
    <x v="0"/>
    <x v="2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2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2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1"/>
    <d v="2019-12-09T00:00:00"/>
    <x v="11"/>
  </r>
  <r>
    <x v="0"/>
    <x v="3"/>
    <d v="2019-12-09T00:00:00"/>
    <x v="11"/>
  </r>
  <r>
    <x v="0"/>
    <x v="3"/>
    <d v="2019-12-09T00:00:00"/>
    <x v="11"/>
  </r>
  <r>
    <x v="0"/>
    <x v="2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1"/>
    <x v="1"/>
    <d v="2019-12-10T00:00:00"/>
    <x v="11"/>
  </r>
  <r>
    <x v="0"/>
    <x v="1"/>
    <d v="2019-12-10T00:00:00"/>
    <x v="11"/>
  </r>
  <r>
    <x v="1"/>
    <x v="0"/>
    <d v="2019-12-10T00:00:00"/>
    <x v="11"/>
  </r>
  <r>
    <x v="0"/>
    <x v="1"/>
    <d v="2019-12-10T00:00:00"/>
    <x v="11"/>
  </r>
  <r>
    <x v="1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3"/>
    <d v="2019-12-10T00:00:00"/>
    <x v="11"/>
  </r>
  <r>
    <x v="1"/>
    <x v="1"/>
    <d v="2019-12-10T00:00:00"/>
    <x v="11"/>
  </r>
  <r>
    <x v="0"/>
    <x v="1"/>
    <d v="2019-12-10T00:00:00"/>
    <x v="11"/>
  </r>
  <r>
    <x v="1"/>
    <x v="3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0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1"/>
    <x v="1"/>
    <d v="2019-12-10T00:00:00"/>
    <x v="11"/>
  </r>
  <r>
    <x v="1"/>
    <x v="1"/>
    <d v="2019-12-10T00:00:00"/>
    <x v="11"/>
  </r>
  <r>
    <x v="0"/>
    <x v="1"/>
    <d v="2019-12-10T00:00:00"/>
    <x v="11"/>
  </r>
  <r>
    <x v="0"/>
    <x v="2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3"/>
    <d v="2019-12-10T00:00:00"/>
    <x v="11"/>
  </r>
  <r>
    <x v="0"/>
    <x v="1"/>
    <d v="2019-12-10T00:00:00"/>
    <x v="11"/>
  </r>
  <r>
    <x v="0"/>
    <x v="1"/>
    <d v="2019-12-10T00:00:00"/>
    <x v="11"/>
  </r>
  <r>
    <x v="0"/>
    <x v="2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1"/>
    <x v="1"/>
    <d v="2019-12-10T00:00:00"/>
    <x v="11"/>
  </r>
  <r>
    <x v="0"/>
    <x v="1"/>
    <d v="2019-12-10T00:00:00"/>
    <x v="11"/>
  </r>
  <r>
    <x v="1"/>
    <x v="1"/>
    <d v="2019-12-10T00:00:00"/>
    <x v="11"/>
  </r>
  <r>
    <x v="1"/>
    <x v="2"/>
    <d v="2019-12-10T00:00:00"/>
    <x v="11"/>
  </r>
  <r>
    <x v="0"/>
    <x v="1"/>
    <d v="2019-12-10T00:00:00"/>
    <x v="11"/>
  </r>
  <r>
    <x v="0"/>
    <x v="1"/>
    <d v="2019-12-10T00:00:00"/>
    <x v="11"/>
  </r>
  <r>
    <x v="0"/>
    <x v="3"/>
    <d v="2019-12-10T00:00:00"/>
    <x v="11"/>
  </r>
  <r>
    <x v="0"/>
    <x v="1"/>
    <d v="2019-12-10T00:00:00"/>
    <x v="11"/>
  </r>
  <r>
    <x v="1"/>
    <x v="1"/>
    <d v="2019-12-10T00:00:00"/>
    <x v="11"/>
  </r>
  <r>
    <x v="2"/>
    <x v="4"/>
    <d v="2019-12-10T00:00:00"/>
    <x v="11"/>
  </r>
  <r>
    <x v="1"/>
    <x v="2"/>
    <d v="2019-12-10T00:00:00"/>
    <x v="11"/>
  </r>
  <r>
    <x v="1"/>
    <x v="2"/>
    <d v="2019-12-10T00:00:00"/>
    <x v="11"/>
  </r>
  <r>
    <x v="0"/>
    <x v="0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0"/>
    <x v="1"/>
    <d v="2019-12-10T00:00:00"/>
    <x v="11"/>
  </r>
  <r>
    <x v="1"/>
    <x v="1"/>
    <d v="2019-12-10T00:00:00"/>
    <x v="11"/>
  </r>
  <r>
    <x v="0"/>
    <x v="1"/>
    <d v="2019-12-10T00:00:00"/>
    <x v="11"/>
  </r>
  <r>
    <x v="0"/>
    <x v="3"/>
    <d v="2019-12-10T00:00:00"/>
    <x v="11"/>
  </r>
  <r>
    <x v="0"/>
    <x v="1"/>
    <d v="2019-12-11T00:00:00"/>
    <x v="11"/>
  </r>
  <r>
    <x v="1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0"/>
    <d v="2019-12-11T00:00:00"/>
    <x v="11"/>
  </r>
  <r>
    <x v="0"/>
    <x v="1"/>
    <d v="2019-12-11T00:00:00"/>
    <x v="11"/>
  </r>
  <r>
    <x v="0"/>
    <x v="2"/>
    <d v="2019-12-11T00:00:00"/>
    <x v="11"/>
  </r>
  <r>
    <x v="0"/>
    <x v="1"/>
    <d v="2019-12-11T00:00:00"/>
    <x v="11"/>
  </r>
  <r>
    <x v="0"/>
    <x v="1"/>
    <d v="2019-12-11T00:00:00"/>
    <x v="11"/>
  </r>
  <r>
    <x v="1"/>
    <x v="1"/>
    <d v="2019-12-11T00:00:00"/>
    <x v="11"/>
  </r>
  <r>
    <x v="0"/>
    <x v="2"/>
    <d v="2019-12-11T00:00:00"/>
    <x v="11"/>
  </r>
  <r>
    <x v="0"/>
    <x v="1"/>
    <d v="2019-12-11T00:00:00"/>
    <x v="11"/>
  </r>
  <r>
    <x v="0"/>
    <x v="1"/>
    <d v="2019-12-11T00:00:00"/>
    <x v="11"/>
  </r>
  <r>
    <x v="0"/>
    <x v="2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1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1"/>
    <x v="4"/>
    <d v="2019-12-11T00:00:00"/>
    <x v="11"/>
  </r>
  <r>
    <x v="1"/>
    <x v="4"/>
    <d v="2019-12-11T00:00:00"/>
    <x v="11"/>
  </r>
  <r>
    <x v="1"/>
    <x v="1"/>
    <d v="2019-12-11T00:00:00"/>
    <x v="11"/>
  </r>
  <r>
    <x v="0"/>
    <x v="2"/>
    <d v="2019-12-11T00:00:00"/>
    <x v="11"/>
  </r>
  <r>
    <x v="1"/>
    <x v="1"/>
    <d v="2019-12-11T00:00:00"/>
    <x v="11"/>
  </r>
  <r>
    <x v="0"/>
    <x v="1"/>
    <d v="2019-12-11T00:00:00"/>
    <x v="11"/>
  </r>
  <r>
    <x v="0"/>
    <x v="0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1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0"/>
    <d v="2019-12-11T00:00:00"/>
    <x v="11"/>
  </r>
  <r>
    <x v="1"/>
    <x v="1"/>
    <d v="2019-12-11T00:00:00"/>
    <x v="11"/>
  </r>
  <r>
    <x v="1"/>
    <x v="1"/>
    <d v="2019-12-11T00:00:00"/>
    <x v="11"/>
  </r>
  <r>
    <x v="0"/>
    <x v="1"/>
    <d v="2019-12-11T00:00:00"/>
    <x v="11"/>
  </r>
  <r>
    <x v="0"/>
    <x v="2"/>
    <d v="2019-12-11T00:00:00"/>
    <x v="11"/>
  </r>
  <r>
    <x v="0"/>
    <x v="1"/>
    <d v="2019-12-11T00:00:00"/>
    <x v="11"/>
  </r>
  <r>
    <x v="0"/>
    <x v="1"/>
    <d v="2019-12-11T00:00:00"/>
    <x v="11"/>
  </r>
  <r>
    <x v="1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1"/>
    <x v="0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1"/>
    <x v="0"/>
    <d v="2019-12-11T00:00:00"/>
    <x v="11"/>
  </r>
  <r>
    <x v="0"/>
    <x v="1"/>
    <d v="2019-12-11T00:00:00"/>
    <x v="11"/>
  </r>
  <r>
    <x v="1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2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1T00:00:00"/>
    <x v="11"/>
  </r>
  <r>
    <x v="0"/>
    <x v="3"/>
    <d v="2019-12-11T00:00:00"/>
    <x v="11"/>
  </r>
  <r>
    <x v="0"/>
    <x v="1"/>
    <d v="2019-12-11T00:00:00"/>
    <x v="11"/>
  </r>
  <r>
    <x v="0"/>
    <x v="1"/>
    <d v="2019-12-11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2"/>
    <d v="2019-12-12T00:00:00"/>
    <x v="11"/>
  </r>
  <r>
    <x v="0"/>
    <x v="1"/>
    <d v="2019-12-12T00:00:00"/>
    <x v="11"/>
  </r>
  <r>
    <x v="0"/>
    <x v="1"/>
    <d v="2019-12-12T00:00:00"/>
    <x v="11"/>
  </r>
  <r>
    <x v="0"/>
    <x v="2"/>
    <d v="2019-12-12T00:00:00"/>
    <x v="11"/>
  </r>
  <r>
    <x v="0"/>
    <x v="2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0"/>
    <d v="2019-12-12T00:00:00"/>
    <x v="11"/>
  </r>
  <r>
    <x v="0"/>
    <x v="1"/>
    <d v="2019-12-12T00:00:00"/>
    <x v="11"/>
  </r>
  <r>
    <x v="0"/>
    <x v="1"/>
    <d v="2019-12-12T00:00:00"/>
    <x v="11"/>
  </r>
  <r>
    <x v="1"/>
    <x v="1"/>
    <d v="2019-12-12T00:00:00"/>
    <x v="11"/>
  </r>
  <r>
    <x v="0"/>
    <x v="2"/>
    <d v="2019-12-12T00:00:00"/>
    <x v="11"/>
  </r>
  <r>
    <x v="0"/>
    <x v="1"/>
    <d v="2019-12-12T00:00:00"/>
    <x v="11"/>
  </r>
  <r>
    <x v="0"/>
    <x v="0"/>
    <d v="2019-12-12T00:00:00"/>
    <x v="11"/>
  </r>
  <r>
    <x v="0"/>
    <x v="1"/>
    <d v="2019-12-12T00:00:00"/>
    <x v="11"/>
  </r>
  <r>
    <x v="0"/>
    <x v="1"/>
    <d v="2019-12-12T00:00:00"/>
    <x v="11"/>
  </r>
  <r>
    <x v="0"/>
    <x v="2"/>
    <d v="2019-12-12T00:00:00"/>
    <x v="11"/>
  </r>
  <r>
    <x v="0"/>
    <x v="1"/>
    <d v="2019-12-12T00:00:00"/>
    <x v="11"/>
  </r>
  <r>
    <x v="1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3"/>
    <d v="2019-12-12T00:00:00"/>
    <x v="11"/>
  </r>
  <r>
    <x v="1"/>
    <x v="3"/>
    <d v="2019-12-12T00:00:00"/>
    <x v="11"/>
  </r>
  <r>
    <x v="1"/>
    <x v="3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2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4"/>
    <d v="2019-12-12T00:00:00"/>
    <x v="11"/>
  </r>
  <r>
    <x v="0"/>
    <x v="0"/>
    <d v="2019-12-12T00:00:00"/>
    <x v="11"/>
  </r>
  <r>
    <x v="0"/>
    <x v="0"/>
    <d v="2019-12-12T00:00:00"/>
    <x v="11"/>
  </r>
  <r>
    <x v="0"/>
    <x v="2"/>
    <d v="2019-12-12T00:00:00"/>
    <x v="11"/>
  </r>
  <r>
    <x v="0"/>
    <x v="1"/>
    <d v="2019-12-12T00:00:00"/>
    <x v="11"/>
  </r>
  <r>
    <x v="0"/>
    <x v="2"/>
    <d v="2019-12-12T00:00:00"/>
    <x v="11"/>
  </r>
  <r>
    <x v="0"/>
    <x v="1"/>
    <d v="2019-12-12T00:00:00"/>
    <x v="11"/>
  </r>
  <r>
    <x v="0"/>
    <x v="2"/>
    <d v="2019-12-12T00:00:00"/>
    <x v="11"/>
  </r>
  <r>
    <x v="1"/>
    <x v="0"/>
    <d v="2019-12-12T00:00:00"/>
    <x v="11"/>
  </r>
  <r>
    <x v="0"/>
    <x v="1"/>
    <d v="2019-12-12T00:00:00"/>
    <x v="11"/>
  </r>
  <r>
    <x v="0"/>
    <x v="1"/>
    <d v="2019-12-12T00:00:00"/>
    <x v="11"/>
  </r>
  <r>
    <x v="1"/>
    <x v="0"/>
    <d v="2019-12-12T00:00:00"/>
    <x v="11"/>
  </r>
  <r>
    <x v="0"/>
    <x v="1"/>
    <d v="2019-12-12T00:00:00"/>
    <x v="11"/>
  </r>
  <r>
    <x v="0"/>
    <x v="1"/>
    <d v="2019-12-12T00:00:00"/>
    <x v="11"/>
  </r>
  <r>
    <x v="1"/>
    <x v="1"/>
    <d v="2019-12-12T00:00:00"/>
    <x v="11"/>
  </r>
  <r>
    <x v="1"/>
    <x v="1"/>
    <d v="2019-12-12T00:00:00"/>
    <x v="11"/>
  </r>
  <r>
    <x v="1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3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2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1"/>
    <x v="0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3"/>
    <d v="2019-12-12T00:00:00"/>
    <x v="11"/>
  </r>
  <r>
    <x v="0"/>
    <x v="2"/>
    <d v="2019-12-12T00:00:00"/>
    <x v="11"/>
  </r>
  <r>
    <x v="0"/>
    <x v="1"/>
    <d v="2019-12-12T00:00:00"/>
    <x v="11"/>
  </r>
  <r>
    <x v="0"/>
    <x v="1"/>
    <d v="2019-12-12T00:00:00"/>
    <x v="11"/>
  </r>
  <r>
    <x v="0"/>
    <x v="2"/>
    <d v="2019-12-12T00:00:00"/>
    <x v="11"/>
  </r>
  <r>
    <x v="1"/>
    <x v="3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1"/>
    <d v="2019-12-12T00:00:00"/>
    <x v="11"/>
  </r>
  <r>
    <x v="0"/>
    <x v="2"/>
    <d v="2019-12-12T00:00:00"/>
    <x v="11"/>
  </r>
  <r>
    <x v="0"/>
    <x v="1"/>
    <d v="2019-12-13T00:00:00"/>
    <x v="11"/>
  </r>
  <r>
    <x v="0"/>
    <x v="1"/>
    <d v="2019-12-13T00:00:00"/>
    <x v="11"/>
  </r>
  <r>
    <x v="0"/>
    <x v="1"/>
    <d v="2019-12-13T00:00:00"/>
    <x v="11"/>
  </r>
  <r>
    <x v="0"/>
    <x v="1"/>
    <d v="2019-12-13T00:00:00"/>
    <x v="11"/>
  </r>
  <r>
    <x v="0"/>
    <x v="1"/>
    <d v="2019-12-13T00:00:00"/>
    <x v="11"/>
  </r>
  <r>
    <x v="1"/>
    <x v="1"/>
    <d v="2019-12-13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2"/>
    <x v="1"/>
    <d v="2019-12-15T00:00:00"/>
    <x v="11"/>
  </r>
  <r>
    <x v="0"/>
    <x v="1"/>
    <d v="2019-12-15T00:00:00"/>
    <x v="11"/>
  </r>
  <r>
    <x v="2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2"/>
    <d v="2019-12-15T00:00:00"/>
    <x v="11"/>
  </r>
  <r>
    <x v="0"/>
    <x v="1"/>
    <d v="2019-12-15T00:00:00"/>
    <x v="11"/>
  </r>
  <r>
    <x v="2"/>
    <x v="2"/>
    <d v="2019-12-15T00:00:00"/>
    <x v="11"/>
  </r>
  <r>
    <x v="1"/>
    <x v="3"/>
    <d v="2019-12-15T00:00:00"/>
    <x v="11"/>
  </r>
  <r>
    <x v="0"/>
    <x v="1"/>
    <d v="2019-12-15T00:00:00"/>
    <x v="11"/>
  </r>
  <r>
    <x v="1"/>
    <x v="3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1"/>
    <x v="2"/>
    <d v="2019-12-15T00:00:00"/>
    <x v="11"/>
  </r>
  <r>
    <x v="0"/>
    <x v="2"/>
    <d v="2019-12-15T00:00:00"/>
    <x v="11"/>
  </r>
  <r>
    <x v="0"/>
    <x v="2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1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2"/>
    <d v="2019-12-15T00:00:00"/>
    <x v="11"/>
  </r>
  <r>
    <x v="0"/>
    <x v="1"/>
    <d v="2019-12-15T00:00:00"/>
    <x v="11"/>
  </r>
  <r>
    <x v="0"/>
    <x v="2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2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2"/>
    <d v="2019-12-15T00:00:00"/>
    <x v="11"/>
  </r>
  <r>
    <x v="2"/>
    <x v="3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1"/>
    <x v="1"/>
    <d v="2019-12-15T00:00:00"/>
    <x v="11"/>
  </r>
  <r>
    <x v="0"/>
    <x v="1"/>
    <d v="2019-12-15T00:00:00"/>
    <x v="11"/>
  </r>
  <r>
    <x v="1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2"/>
    <d v="2019-12-15T00:00:00"/>
    <x v="11"/>
  </r>
  <r>
    <x v="0"/>
    <x v="1"/>
    <d v="2019-12-15T00:00:00"/>
    <x v="11"/>
  </r>
  <r>
    <x v="1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2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1"/>
    <x v="4"/>
    <d v="2019-12-15T00:00:00"/>
    <x v="11"/>
  </r>
  <r>
    <x v="0"/>
    <x v="1"/>
    <d v="2019-12-15T00:00:00"/>
    <x v="11"/>
  </r>
  <r>
    <x v="1"/>
    <x v="2"/>
    <d v="2019-12-15T00:00:00"/>
    <x v="11"/>
  </r>
  <r>
    <x v="1"/>
    <x v="2"/>
    <d v="2019-12-15T00:00:00"/>
    <x v="11"/>
  </r>
  <r>
    <x v="0"/>
    <x v="1"/>
    <d v="2019-12-15T00:00:00"/>
    <x v="11"/>
  </r>
  <r>
    <x v="0"/>
    <x v="2"/>
    <d v="2019-12-15T00:00:00"/>
    <x v="11"/>
  </r>
  <r>
    <x v="1"/>
    <x v="1"/>
    <d v="2019-12-15T00:00:00"/>
    <x v="11"/>
  </r>
  <r>
    <x v="1"/>
    <x v="4"/>
    <d v="2019-12-15T00:00:00"/>
    <x v="11"/>
  </r>
  <r>
    <x v="0"/>
    <x v="2"/>
    <d v="2019-12-15T00:00:00"/>
    <x v="11"/>
  </r>
  <r>
    <x v="0"/>
    <x v="2"/>
    <d v="2019-12-15T00:00:00"/>
    <x v="11"/>
  </r>
  <r>
    <x v="1"/>
    <x v="1"/>
    <d v="2019-12-15T00:00:00"/>
    <x v="11"/>
  </r>
  <r>
    <x v="1"/>
    <x v="2"/>
    <d v="2019-12-15T00:00:00"/>
    <x v="11"/>
  </r>
  <r>
    <x v="1"/>
    <x v="4"/>
    <d v="2019-12-15T00:00:00"/>
    <x v="11"/>
  </r>
  <r>
    <x v="0"/>
    <x v="1"/>
    <d v="2019-12-15T00:00:00"/>
    <x v="11"/>
  </r>
  <r>
    <x v="1"/>
    <x v="2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0"/>
    <x v="1"/>
    <d v="2019-12-15T00:00:00"/>
    <x v="11"/>
  </r>
  <r>
    <x v="1"/>
    <x v="1"/>
    <d v="2019-12-15T00:00:00"/>
    <x v="11"/>
  </r>
  <r>
    <x v="0"/>
    <x v="2"/>
    <d v="2019-12-15T00:00:00"/>
    <x v="11"/>
  </r>
  <r>
    <x v="2"/>
    <x v="3"/>
    <d v="2019-12-15T00:00:00"/>
    <x v="11"/>
  </r>
  <r>
    <x v="0"/>
    <x v="0"/>
    <d v="2019-12-15T00:00:00"/>
    <x v="11"/>
  </r>
  <r>
    <x v="1"/>
    <x v="3"/>
    <d v="2019-12-15T00:00:00"/>
    <x v="11"/>
  </r>
  <r>
    <x v="1"/>
    <x v="1"/>
    <d v="2019-12-15T00:00:00"/>
    <x v="11"/>
  </r>
  <r>
    <x v="0"/>
    <x v="3"/>
    <d v="2019-12-15T00:00:00"/>
    <x v="11"/>
  </r>
  <r>
    <x v="1"/>
    <x v="3"/>
    <d v="2019-12-15T00:00:00"/>
    <x v="11"/>
  </r>
  <r>
    <x v="1"/>
    <x v="3"/>
    <d v="2019-12-15T00:00:00"/>
    <x v="11"/>
  </r>
  <r>
    <x v="0"/>
    <x v="1"/>
    <d v="2019-12-15T00:00:00"/>
    <x v="11"/>
  </r>
  <r>
    <x v="0"/>
    <x v="1"/>
    <d v="2019-12-15T00:00:00"/>
    <x v="11"/>
  </r>
  <r>
    <x v="0"/>
    <x v="3"/>
    <d v="2019-12-15T00:00:00"/>
    <x v="11"/>
  </r>
  <r>
    <x v="0"/>
    <x v="1"/>
    <d v="2019-12-15T00:00:00"/>
    <x v="11"/>
  </r>
  <r>
    <x v="0"/>
    <x v="0"/>
    <d v="2019-12-15T00:00:00"/>
    <x v="11"/>
  </r>
  <r>
    <x v="0"/>
    <x v="1"/>
    <d v="2019-12-15T00:00:00"/>
    <x v="11"/>
  </r>
  <r>
    <x v="0"/>
    <x v="0"/>
    <d v="2019-12-15T00:00:00"/>
    <x v="11"/>
  </r>
  <r>
    <x v="0"/>
    <x v="1"/>
    <d v="2019-12-16T00:00:00"/>
    <x v="11"/>
  </r>
  <r>
    <x v="0"/>
    <x v="1"/>
    <d v="2019-12-16T00:00:00"/>
    <x v="11"/>
  </r>
  <r>
    <x v="1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1"/>
    <x v="2"/>
    <d v="2019-12-16T00:00:00"/>
    <x v="11"/>
  </r>
  <r>
    <x v="0"/>
    <x v="1"/>
    <d v="2019-12-16T00:00:00"/>
    <x v="11"/>
  </r>
  <r>
    <x v="0"/>
    <x v="1"/>
    <d v="2019-12-16T00:00:00"/>
    <x v="11"/>
  </r>
  <r>
    <x v="1"/>
    <x v="3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1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1"/>
    <x v="1"/>
    <d v="2019-12-16T00:00:00"/>
    <x v="11"/>
  </r>
  <r>
    <x v="0"/>
    <x v="1"/>
    <d v="2019-12-16T00:00:00"/>
    <x v="11"/>
  </r>
  <r>
    <x v="1"/>
    <x v="2"/>
    <d v="2019-12-16T00:00:00"/>
    <x v="11"/>
  </r>
  <r>
    <x v="0"/>
    <x v="1"/>
    <d v="2019-12-16T00:00:00"/>
    <x v="11"/>
  </r>
  <r>
    <x v="1"/>
    <x v="2"/>
    <d v="2019-12-16T00:00:00"/>
    <x v="11"/>
  </r>
  <r>
    <x v="0"/>
    <x v="0"/>
    <d v="2019-12-16T00:00:00"/>
    <x v="11"/>
  </r>
  <r>
    <x v="1"/>
    <x v="3"/>
    <d v="2019-12-16T00:00:00"/>
    <x v="11"/>
  </r>
  <r>
    <x v="0"/>
    <x v="1"/>
    <d v="2019-12-16T00:00:00"/>
    <x v="11"/>
  </r>
  <r>
    <x v="0"/>
    <x v="4"/>
    <d v="2019-12-16T00:00:00"/>
    <x v="11"/>
  </r>
  <r>
    <x v="0"/>
    <x v="0"/>
    <d v="2019-12-16T00:00:00"/>
    <x v="11"/>
  </r>
  <r>
    <x v="0"/>
    <x v="1"/>
    <d v="2019-12-16T00:00:00"/>
    <x v="11"/>
  </r>
  <r>
    <x v="0"/>
    <x v="2"/>
    <d v="2019-12-16T00:00:00"/>
    <x v="11"/>
  </r>
  <r>
    <x v="1"/>
    <x v="1"/>
    <d v="2019-12-16T00:00:00"/>
    <x v="11"/>
  </r>
  <r>
    <x v="0"/>
    <x v="1"/>
    <d v="2019-12-16T00:00:00"/>
    <x v="11"/>
  </r>
  <r>
    <x v="0"/>
    <x v="2"/>
    <d v="2019-12-16T00:00:00"/>
    <x v="11"/>
  </r>
  <r>
    <x v="1"/>
    <x v="0"/>
    <d v="2019-12-16T00:00:00"/>
    <x v="11"/>
  </r>
  <r>
    <x v="0"/>
    <x v="1"/>
    <d v="2019-12-16T00:00:00"/>
    <x v="11"/>
  </r>
  <r>
    <x v="0"/>
    <x v="1"/>
    <d v="2019-12-16T00:00:00"/>
    <x v="11"/>
  </r>
  <r>
    <x v="1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1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1"/>
    <x v="1"/>
    <d v="2019-12-16T00:00:00"/>
    <x v="11"/>
  </r>
  <r>
    <x v="0"/>
    <x v="3"/>
    <d v="2019-12-16T00:00:00"/>
    <x v="11"/>
  </r>
  <r>
    <x v="1"/>
    <x v="1"/>
    <d v="2019-12-16T00:00:00"/>
    <x v="11"/>
  </r>
  <r>
    <x v="1"/>
    <x v="1"/>
    <d v="2019-12-16T00:00:00"/>
    <x v="11"/>
  </r>
  <r>
    <x v="1"/>
    <x v="1"/>
    <d v="2019-12-16T00:00:00"/>
    <x v="11"/>
  </r>
  <r>
    <x v="0"/>
    <x v="1"/>
    <d v="2019-12-16T00:00:00"/>
    <x v="11"/>
  </r>
  <r>
    <x v="1"/>
    <x v="1"/>
    <d v="2019-12-16T00:00:00"/>
    <x v="11"/>
  </r>
  <r>
    <x v="0"/>
    <x v="1"/>
    <d v="2019-12-16T00:00:00"/>
    <x v="11"/>
  </r>
  <r>
    <x v="1"/>
    <x v="2"/>
    <d v="2019-12-16T00:00:00"/>
    <x v="11"/>
  </r>
  <r>
    <x v="0"/>
    <x v="2"/>
    <d v="2019-12-16T00:00:00"/>
    <x v="11"/>
  </r>
  <r>
    <x v="1"/>
    <x v="3"/>
    <d v="2019-12-16T00:00:00"/>
    <x v="11"/>
  </r>
  <r>
    <x v="0"/>
    <x v="1"/>
    <d v="2019-12-16T00:00:00"/>
    <x v="11"/>
  </r>
  <r>
    <x v="0"/>
    <x v="1"/>
    <d v="2019-12-16T00:00:00"/>
    <x v="11"/>
  </r>
  <r>
    <x v="1"/>
    <x v="1"/>
    <d v="2019-12-16T00:00:00"/>
    <x v="11"/>
  </r>
  <r>
    <x v="1"/>
    <x v="1"/>
    <d v="2019-12-16T00:00:00"/>
    <x v="11"/>
  </r>
  <r>
    <x v="1"/>
    <x v="2"/>
    <d v="2019-12-16T00:00:00"/>
    <x v="11"/>
  </r>
  <r>
    <x v="0"/>
    <x v="1"/>
    <d v="2019-12-16T00:00:00"/>
    <x v="11"/>
  </r>
  <r>
    <x v="0"/>
    <x v="2"/>
    <d v="2019-12-16T00:00:00"/>
    <x v="11"/>
  </r>
  <r>
    <x v="0"/>
    <x v="1"/>
    <d v="2019-12-16T00:00:00"/>
    <x v="11"/>
  </r>
  <r>
    <x v="0"/>
    <x v="1"/>
    <d v="2019-12-16T00:00:00"/>
    <x v="11"/>
  </r>
  <r>
    <x v="1"/>
    <x v="3"/>
    <d v="2019-12-16T00:00:00"/>
    <x v="11"/>
  </r>
  <r>
    <x v="0"/>
    <x v="1"/>
    <d v="2019-12-16T00:00:00"/>
    <x v="11"/>
  </r>
  <r>
    <x v="0"/>
    <x v="1"/>
    <d v="2019-12-16T00:00:00"/>
    <x v="11"/>
  </r>
  <r>
    <x v="1"/>
    <x v="1"/>
    <d v="2019-12-16T00:00:00"/>
    <x v="11"/>
  </r>
  <r>
    <x v="1"/>
    <x v="1"/>
    <d v="2019-12-16T00:00:00"/>
    <x v="11"/>
  </r>
  <r>
    <x v="1"/>
    <x v="2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0"/>
    <x v="1"/>
    <d v="2019-12-16T00:00:00"/>
    <x v="11"/>
  </r>
  <r>
    <x v="1"/>
    <x v="1"/>
    <d v="2019-12-16T00:00:00"/>
    <x v="11"/>
  </r>
  <r>
    <x v="0"/>
    <x v="0"/>
    <d v="2019-12-16T00:00:00"/>
    <x v="11"/>
  </r>
  <r>
    <x v="1"/>
    <x v="2"/>
    <d v="2019-12-16T00:00:00"/>
    <x v="11"/>
  </r>
  <r>
    <x v="0"/>
    <x v="2"/>
    <d v="2019-12-16T00:00:00"/>
    <x v="11"/>
  </r>
  <r>
    <x v="0"/>
    <x v="1"/>
    <d v="2019-12-16T00:00:00"/>
    <x v="11"/>
  </r>
  <r>
    <x v="0"/>
    <x v="2"/>
    <d v="2019-12-16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1"/>
    <x v="2"/>
    <d v="2019-12-17T00:00:00"/>
    <x v="11"/>
  </r>
  <r>
    <x v="0"/>
    <x v="1"/>
    <d v="2019-12-17T00:00:00"/>
    <x v="11"/>
  </r>
  <r>
    <x v="0"/>
    <x v="1"/>
    <d v="2019-12-17T00:00:00"/>
    <x v="11"/>
  </r>
  <r>
    <x v="1"/>
    <x v="1"/>
    <d v="2019-12-17T00:00:00"/>
    <x v="11"/>
  </r>
  <r>
    <x v="0"/>
    <x v="1"/>
    <d v="2019-12-17T00:00:00"/>
    <x v="11"/>
  </r>
  <r>
    <x v="0"/>
    <x v="1"/>
    <d v="2019-12-17T00:00:00"/>
    <x v="11"/>
  </r>
  <r>
    <x v="1"/>
    <x v="2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4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1"/>
    <x v="3"/>
    <d v="2019-12-17T00:00:00"/>
    <x v="11"/>
  </r>
  <r>
    <x v="0"/>
    <x v="2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0"/>
    <d v="2019-12-17T00:00:00"/>
    <x v="11"/>
  </r>
  <r>
    <x v="1"/>
    <x v="1"/>
    <d v="2019-12-17T00:00:00"/>
    <x v="11"/>
  </r>
  <r>
    <x v="0"/>
    <x v="0"/>
    <d v="2019-12-17T00:00:00"/>
    <x v="11"/>
  </r>
  <r>
    <x v="0"/>
    <x v="0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1"/>
    <x v="1"/>
    <d v="2019-12-17T00:00:00"/>
    <x v="11"/>
  </r>
  <r>
    <x v="2"/>
    <x v="0"/>
    <d v="2019-12-17T00:00:00"/>
    <x v="11"/>
  </r>
  <r>
    <x v="0"/>
    <x v="1"/>
    <d v="2019-12-17T00:00:00"/>
    <x v="11"/>
  </r>
  <r>
    <x v="0"/>
    <x v="1"/>
    <d v="2019-12-17T00:00:00"/>
    <x v="11"/>
  </r>
  <r>
    <x v="1"/>
    <x v="0"/>
    <d v="2019-12-17T00:00:00"/>
    <x v="11"/>
  </r>
  <r>
    <x v="0"/>
    <x v="1"/>
    <d v="2019-12-17T00:00:00"/>
    <x v="11"/>
  </r>
  <r>
    <x v="0"/>
    <x v="1"/>
    <d v="2019-12-17T00:00:00"/>
    <x v="11"/>
  </r>
  <r>
    <x v="1"/>
    <x v="1"/>
    <d v="2019-12-17T00:00:00"/>
    <x v="11"/>
  </r>
  <r>
    <x v="0"/>
    <x v="2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2"/>
    <d v="2019-12-17T00:00:00"/>
    <x v="11"/>
  </r>
  <r>
    <x v="2"/>
    <x v="3"/>
    <d v="2019-12-17T00:00:00"/>
    <x v="11"/>
  </r>
  <r>
    <x v="1"/>
    <x v="1"/>
    <d v="2019-12-17T00:00:00"/>
    <x v="11"/>
  </r>
  <r>
    <x v="0"/>
    <x v="1"/>
    <d v="2019-12-17T00:00:00"/>
    <x v="11"/>
  </r>
  <r>
    <x v="0"/>
    <x v="5"/>
    <d v="2019-12-17T00:00:00"/>
    <x v="11"/>
  </r>
  <r>
    <x v="1"/>
    <x v="4"/>
    <d v="2019-12-17T00:00:00"/>
    <x v="11"/>
  </r>
  <r>
    <x v="0"/>
    <x v="1"/>
    <d v="2019-12-17T00:00:00"/>
    <x v="11"/>
  </r>
  <r>
    <x v="1"/>
    <x v="1"/>
    <d v="2019-12-17T00:00:00"/>
    <x v="11"/>
  </r>
  <r>
    <x v="1"/>
    <x v="3"/>
    <d v="2019-12-17T00:00:00"/>
    <x v="11"/>
  </r>
  <r>
    <x v="1"/>
    <x v="1"/>
    <d v="2019-12-17T00:00:00"/>
    <x v="11"/>
  </r>
  <r>
    <x v="1"/>
    <x v="1"/>
    <d v="2019-12-17T00:00:00"/>
    <x v="11"/>
  </r>
  <r>
    <x v="0"/>
    <x v="1"/>
    <d v="2019-12-17T00:00:00"/>
    <x v="11"/>
  </r>
  <r>
    <x v="1"/>
    <x v="1"/>
    <d v="2019-12-17T00:00:00"/>
    <x v="11"/>
  </r>
  <r>
    <x v="0"/>
    <x v="1"/>
    <d v="2019-12-17T00:00:00"/>
    <x v="11"/>
  </r>
  <r>
    <x v="1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1"/>
    <x v="4"/>
    <d v="2019-12-17T00:00:00"/>
    <x v="11"/>
  </r>
  <r>
    <x v="0"/>
    <x v="0"/>
    <d v="2019-12-17T00:00:00"/>
    <x v="11"/>
  </r>
  <r>
    <x v="0"/>
    <x v="1"/>
    <d v="2019-12-17T00:00:00"/>
    <x v="11"/>
  </r>
  <r>
    <x v="1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7T00:00:00"/>
    <x v="11"/>
  </r>
  <r>
    <x v="1"/>
    <x v="2"/>
    <d v="2019-12-17T00:00:00"/>
    <x v="11"/>
  </r>
  <r>
    <x v="0"/>
    <x v="1"/>
    <d v="2019-12-17T00:00:00"/>
    <x v="11"/>
  </r>
  <r>
    <x v="0"/>
    <x v="1"/>
    <d v="2019-12-17T00:00:00"/>
    <x v="11"/>
  </r>
  <r>
    <x v="0"/>
    <x v="3"/>
    <d v="2019-12-17T00:00:00"/>
    <x v="11"/>
  </r>
  <r>
    <x v="0"/>
    <x v="1"/>
    <d v="2019-12-17T00:00:00"/>
    <x v="11"/>
  </r>
  <r>
    <x v="0"/>
    <x v="1"/>
    <d v="2019-12-17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3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4"/>
    <d v="2019-12-18T00:00:00"/>
    <x v="11"/>
  </r>
  <r>
    <x v="0"/>
    <x v="2"/>
    <d v="2019-12-18T00:00:00"/>
    <x v="11"/>
  </r>
  <r>
    <x v="0"/>
    <x v="2"/>
    <d v="2019-12-18T00:00:00"/>
    <x v="11"/>
  </r>
  <r>
    <x v="0"/>
    <x v="2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1"/>
    <x v="0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1"/>
    <x v="3"/>
    <d v="2019-12-18T00:00:00"/>
    <x v="11"/>
  </r>
  <r>
    <x v="0"/>
    <x v="1"/>
    <d v="2019-12-18T00:00:00"/>
    <x v="11"/>
  </r>
  <r>
    <x v="1"/>
    <x v="2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0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0"/>
    <d v="2019-12-18T00:00:00"/>
    <x v="11"/>
  </r>
  <r>
    <x v="0"/>
    <x v="1"/>
    <d v="2019-12-18T00:00:00"/>
    <x v="11"/>
  </r>
  <r>
    <x v="2"/>
    <x v="3"/>
    <d v="2019-12-18T00:00:00"/>
    <x v="11"/>
  </r>
  <r>
    <x v="1"/>
    <x v="1"/>
    <d v="2019-12-18T00:00:00"/>
    <x v="11"/>
  </r>
  <r>
    <x v="1"/>
    <x v="3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2"/>
    <d v="2019-12-18T00:00:00"/>
    <x v="11"/>
  </r>
  <r>
    <x v="0"/>
    <x v="1"/>
    <d v="2019-12-18T00:00:00"/>
    <x v="11"/>
  </r>
  <r>
    <x v="1"/>
    <x v="3"/>
    <d v="2019-12-18T00:00:00"/>
    <x v="11"/>
  </r>
  <r>
    <x v="1"/>
    <x v="3"/>
    <d v="2019-12-18T00:00:00"/>
    <x v="11"/>
  </r>
  <r>
    <x v="1"/>
    <x v="2"/>
    <d v="2019-12-18T00:00:00"/>
    <x v="11"/>
  </r>
  <r>
    <x v="0"/>
    <x v="2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1"/>
    <x v="1"/>
    <d v="2019-12-18T00:00:00"/>
    <x v="11"/>
  </r>
  <r>
    <x v="1"/>
    <x v="0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8T00:00:00"/>
    <x v="11"/>
  </r>
  <r>
    <x v="1"/>
    <x v="2"/>
    <d v="2019-12-18T00:00:00"/>
    <x v="11"/>
  </r>
  <r>
    <x v="0"/>
    <x v="1"/>
    <d v="2019-12-18T00:00:00"/>
    <x v="11"/>
  </r>
  <r>
    <x v="0"/>
    <x v="1"/>
    <d v="2019-12-18T00:00:00"/>
    <x v="11"/>
  </r>
  <r>
    <x v="0"/>
    <x v="0"/>
    <d v="2019-12-18T00:00:00"/>
    <x v="11"/>
  </r>
  <r>
    <x v="0"/>
    <x v="1"/>
    <d v="2019-12-18T00:00:00"/>
    <x v="11"/>
  </r>
  <r>
    <x v="0"/>
    <x v="1"/>
    <d v="2019-12-18T00:00:00"/>
    <x v="11"/>
  </r>
  <r>
    <x v="0"/>
    <x v="1"/>
    <d v="2019-12-19T00:00:00"/>
    <x v="11"/>
  </r>
  <r>
    <x v="0"/>
    <x v="1"/>
    <d v="2019-12-19T00:00:00"/>
    <x v="11"/>
  </r>
  <r>
    <x v="1"/>
    <x v="3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1"/>
    <x v="1"/>
    <d v="2019-12-19T00:00:00"/>
    <x v="11"/>
  </r>
  <r>
    <x v="1"/>
    <x v="1"/>
    <d v="2019-12-19T00:00:00"/>
    <x v="11"/>
  </r>
  <r>
    <x v="0"/>
    <x v="0"/>
    <d v="2019-12-19T00:00:00"/>
    <x v="11"/>
  </r>
  <r>
    <x v="1"/>
    <x v="1"/>
    <d v="2019-12-19T00:00:00"/>
    <x v="11"/>
  </r>
  <r>
    <x v="0"/>
    <x v="0"/>
    <d v="2019-12-19T00:00:00"/>
    <x v="11"/>
  </r>
  <r>
    <x v="0"/>
    <x v="1"/>
    <d v="2019-12-19T00:00:00"/>
    <x v="11"/>
  </r>
  <r>
    <x v="1"/>
    <x v="3"/>
    <d v="2019-12-19T00:00:00"/>
    <x v="11"/>
  </r>
  <r>
    <x v="1"/>
    <x v="1"/>
    <d v="2019-12-19T00:00:00"/>
    <x v="11"/>
  </r>
  <r>
    <x v="0"/>
    <x v="1"/>
    <d v="2019-12-19T00:00:00"/>
    <x v="11"/>
  </r>
  <r>
    <x v="0"/>
    <x v="1"/>
    <d v="2019-12-19T00:00:00"/>
    <x v="11"/>
  </r>
  <r>
    <x v="2"/>
    <x v="2"/>
    <d v="2019-12-19T00:00:00"/>
    <x v="11"/>
  </r>
  <r>
    <x v="0"/>
    <x v="1"/>
    <d v="2019-12-19T00:00:00"/>
    <x v="11"/>
  </r>
  <r>
    <x v="0"/>
    <x v="2"/>
    <d v="2019-12-19T00:00:00"/>
    <x v="11"/>
  </r>
  <r>
    <x v="0"/>
    <x v="1"/>
    <d v="2019-12-19T00:00:00"/>
    <x v="11"/>
  </r>
  <r>
    <x v="0"/>
    <x v="1"/>
    <d v="2019-12-19T00:00:00"/>
    <x v="11"/>
  </r>
  <r>
    <x v="0"/>
    <x v="2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1"/>
    <x v="1"/>
    <d v="2019-12-19T00:00:00"/>
    <x v="11"/>
  </r>
  <r>
    <x v="1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0"/>
    <d v="2019-12-19T00:00:00"/>
    <x v="11"/>
  </r>
  <r>
    <x v="1"/>
    <x v="2"/>
    <d v="2019-12-19T00:00:00"/>
    <x v="11"/>
  </r>
  <r>
    <x v="1"/>
    <x v="2"/>
    <d v="2019-12-19T00:00:00"/>
    <x v="11"/>
  </r>
  <r>
    <x v="0"/>
    <x v="2"/>
    <d v="2019-12-19T00:00:00"/>
    <x v="11"/>
  </r>
  <r>
    <x v="0"/>
    <x v="1"/>
    <d v="2019-12-19T00:00:00"/>
    <x v="11"/>
  </r>
  <r>
    <x v="0"/>
    <x v="2"/>
    <d v="2019-12-19T00:00:00"/>
    <x v="11"/>
  </r>
  <r>
    <x v="0"/>
    <x v="1"/>
    <d v="2019-12-19T00:00:00"/>
    <x v="11"/>
  </r>
  <r>
    <x v="0"/>
    <x v="1"/>
    <d v="2019-12-19T00:00:00"/>
    <x v="11"/>
  </r>
  <r>
    <x v="1"/>
    <x v="1"/>
    <d v="2019-12-19T00:00:00"/>
    <x v="11"/>
  </r>
  <r>
    <x v="0"/>
    <x v="1"/>
    <d v="2019-12-19T00:00:00"/>
    <x v="11"/>
  </r>
  <r>
    <x v="1"/>
    <x v="3"/>
    <d v="2019-12-19T00:00:00"/>
    <x v="11"/>
  </r>
  <r>
    <x v="0"/>
    <x v="2"/>
    <d v="2019-12-19T00:00:00"/>
    <x v="11"/>
  </r>
  <r>
    <x v="0"/>
    <x v="1"/>
    <d v="2019-12-19T00:00:00"/>
    <x v="11"/>
  </r>
  <r>
    <x v="1"/>
    <x v="2"/>
    <d v="2019-12-19T00:00:00"/>
    <x v="11"/>
  </r>
  <r>
    <x v="0"/>
    <x v="0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0"/>
    <d v="2019-12-19T00:00:00"/>
    <x v="11"/>
  </r>
  <r>
    <x v="0"/>
    <x v="1"/>
    <d v="2019-12-19T00:00:00"/>
    <x v="11"/>
  </r>
  <r>
    <x v="0"/>
    <x v="3"/>
    <d v="2019-12-19T00:00:00"/>
    <x v="11"/>
  </r>
  <r>
    <x v="1"/>
    <x v="3"/>
    <d v="2019-12-19T00:00:00"/>
    <x v="11"/>
  </r>
  <r>
    <x v="0"/>
    <x v="0"/>
    <d v="2019-12-19T00:00:00"/>
    <x v="11"/>
  </r>
  <r>
    <x v="0"/>
    <x v="1"/>
    <d v="2019-12-19T00:00:00"/>
    <x v="11"/>
  </r>
  <r>
    <x v="0"/>
    <x v="1"/>
    <d v="2019-12-19T00:00:00"/>
    <x v="11"/>
  </r>
  <r>
    <x v="1"/>
    <x v="3"/>
    <d v="2019-12-19T00:00:00"/>
    <x v="11"/>
  </r>
  <r>
    <x v="0"/>
    <x v="1"/>
    <d v="2019-12-19T00:00:00"/>
    <x v="11"/>
  </r>
  <r>
    <x v="1"/>
    <x v="2"/>
    <d v="2019-12-19T00:00:00"/>
    <x v="11"/>
  </r>
  <r>
    <x v="1"/>
    <x v="1"/>
    <d v="2019-12-19T00:00:00"/>
    <x v="11"/>
  </r>
  <r>
    <x v="1"/>
    <x v="3"/>
    <d v="2019-12-19T00:00:00"/>
    <x v="11"/>
  </r>
  <r>
    <x v="0"/>
    <x v="2"/>
    <d v="2019-12-19T00:00:00"/>
    <x v="11"/>
  </r>
  <r>
    <x v="1"/>
    <x v="4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19T00:00:00"/>
    <x v="11"/>
  </r>
  <r>
    <x v="0"/>
    <x v="1"/>
    <d v="2019-12-20T00:00:00"/>
    <x v="11"/>
  </r>
  <r>
    <x v="0"/>
    <x v="1"/>
    <d v="2019-12-20T00:00:00"/>
    <x v="11"/>
  </r>
  <r>
    <x v="0"/>
    <x v="3"/>
    <d v="2019-12-20T00:00:00"/>
    <x v="11"/>
  </r>
  <r>
    <x v="0"/>
    <x v="1"/>
    <d v="2019-12-20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0"/>
    <d v="2019-12-22T00:00:00"/>
    <x v="11"/>
  </r>
  <r>
    <x v="1"/>
    <x v="1"/>
    <d v="2019-12-22T00:00:00"/>
    <x v="11"/>
  </r>
  <r>
    <x v="0"/>
    <x v="3"/>
    <d v="2019-12-22T00:00:00"/>
    <x v="11"/>
  </r>
  <r>
    <x v="1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2"/>
    <d v="2019-12-22T00:00:00"/>
    <x v="11"/>
  </r>
  <r>
    <x v="0"/>
    <x v="1"/>
    <d v="2019-12-22T00:00:00"/>
    <x v="11"/>
  </r>
  <r>
    <x v="0"/>
    <x v="0"/>
    <d v="2019-12-22T00:00:00"/>
    <x v="11"/>
  </r>
  <r>
    <x v="0"/>
    <x v="1"/>
    <d v="2019-12-22T00:00:00"/>
    <x v="11"/>
  </r>
  <r>
    <x v="0"/>
    <x v="1"/>
    <d v="2019-12-22T00:00:00"/>
    <x v="11"/>
  </r>
  <r>
    <x v="0"/>
    <x v="2"/>
    <d v="2019-12-22T00:00:00"/>
    <x v="11"/>
  </r>
  <r>
    <x v="0"/>
    <x v="1"/>
    <d v="2019-12-22T00:00:00"/>
    <x v="11"/>
  </r>
  <r>
    <x v="0"/>
    <x v="2"/>
    <d v="2019-12-22T00:00:00"/>
    <x v="11"/>
  </r>
  <r>
    <x v="0"/>
    <x v="1"/>
    <d v="2019-12-22T00:00:00"/>
    <x v="11"/>
  </r>
  <r>
    <x v="0"/>
    <x v="1"/>
    <d v="2019-12-22T00:00:00"/>
    <x v="11"/>
  </r>
  <r>
    <x v="1"/>
    <x v="4"/>
    <d v="2019-12-22T00:00:00"/>
    <x v="11"/>
  </r>
  <r>
    <x v="1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1"/>
    <x v="1"/>
    <d v="2019-12-22T00:00:00"/>
    <x v="11"/>
  </r>
  <r>
    <x v="1"/>
    <x v="1"/>
    <d v="2019-12-22T00:00:00"/>
    <x v="11"/>
  </r>
  <r>
    <x v="1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2"/>
    <d v="2019-12-22T00:00:00"/>
    <x v="11"/>
  </r>
  <r>
    <x v="1"/>
    <x v="1"/>
    <d v="2019-12-22T00:00:00"/>
    <x v="11"/>
  </r>
  <r>
    <x v="0"/>
    <x v="1"/>
    <d v="2019-12-22T00:00:00"/>
    <x v="11"/>
  </r>
  <r>
    <x v="1"/>
    <x v="1"/>
    <d v="2019-12-22T00:00:00"/>
    <x v="11"/>
  </r>
  <r>
    <x v="0"/>
    <x v="1"/>
    <d v="2019-12-22T00:00:00"/>
    <x v="11"/>
  </r>
  <r>
    <x v="0"/>
    <x v="1"/>
    <d v="2019-12-22T00:00:00"/>
    <x v="11"/>
  </r>
  <r>
    <x v="1"/>
    <x v="1"/>
    <d v="2019-12-22T00:00:00"/>
    <x v="11"/>
  </r>
  <r>
    <x v="0"/>
    <x v="3"/>
    <d v="2019-12-22T00:00:00"/>
    <x v="11"/>
  </r>
  <r>
    <x v="0"/>
    <x v="1"/>
    <d v="2019-12-22T00:00:00"/>
    <x v="11"/>
  </r>
  <r>
    <x v="0"/>
    <x v="1"/>
    <d v="2019-12-22T00:00:00"/>
    <x v="11"/>
  </r>
  <r>
    <x v="1"/>
    <x v="3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1"/>
    <x v="1"/>
    <d v="2019-12-22T00:00:00"/>
    <x v="11"/>
  </r>
  <r>
    <x v="2"/>
    <x v="2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1"/>
    <x v="1"/>
    <d v="2019-12-22T00:00:00"/>
    <x v="11"/>
  </r>
  <r>
    <x v="1"/>
    <x v="1"/>
    <d v="2019-12-22T00:00:00"/>
    <x v="11"/>
  </r>
  <r>
    <x v="0"/>
    <x v="1"/>
    <d v="2019-12-22T00:00:00"/>
    <x v="11"/>
  </r>
  <r>
    <x v="0"/>
    <x v="1"/>
    <d v="2019-12-22T00:00:00"/>
    <x v="11"/>
  </r>
  <r>
    <x v="1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2"/>
    <d v="2019-12-22T00:00:00"/>
    <x v="11"/>
  </r>
  <r>
    <x v="0"/>
    <x v="1"/>
    <d v="2019-12-22T00:00:00"/>
    <x v="11"/>
  </r>
  <r>
    <x v="0"/>
    <x v="2"/>
    <d v="2019-12-22T00:00:00"/>
    <x v="11"/>
  </r>
  <r>
    <x v="0"/>
    <x v="1"/>
    <d v="2019-12-22T00:00:00"/>
    <x v="11"/>
  </r>
  <r>
    <x v="0"/>
    <x v="2"/>
    <d v="2019-12-22T00:00:00"/>
    <x v="11"/>
  </r>
  <r>
    <x v="0"/>
    <x v="1"/>
    <d v="2019-12-22T00:00:00"/>
    <x v="11"/>
  </r>
  <r>
    <x v="0"/>
    <x v="0"/>
    <d v="2019-12-22T00:00:00"/>
    <x v="11"/>
  </r>
  <r>
    <x v="0"/>
    <x v="2"/>
    <d v="2019-12-22T00:00:00"/>
    <x v="11"/>
  </r>
  <r>
    <x v="0"/>
    <x v="1"/>
    <d v="2019-12-22T00:00:00"/>
    <x v="11"/>
  </r>
  <r>
    <x v="1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2T00:00:00"/>
    <x v="11"/>
  </r>
  <r>
    <x v="0"/>
    <x v="3"/>
    <d v="2019-12-22T00:00:00"/>
    <x v="11"/>
  </r>
  <r>
    <x v="0"/>
    <x v="2"/>
    <d v="2019-12-22T00:00:00"/>
    <x v="11"/>
  </r>
  <r>
    <x v="0"/>
    <x v="1"/>
    <d v="2019-12-22T00:00:00"/>
    <x v="11"/>
  </r>
  <r>
    <x v="0"/>
    <x v="1"/>
    <d v="2019-12-22T00:00:00"/>
    <x v="11"/>
  </r>
  <r>
    <x v="0"/>
    <x v="1"/>
    <d v="2019-12-23T00:00:00"/>
    <x v="11"/>
  </r>
  <r>
    <x v="1"/>
    <x v="0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1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0"/>
    <d v="2019-12-23T00:00:00"/>
    <x v="11"/>
  </r>
  <r>
    <x v="0"/>
    <x v="1"/>
    <d v="2019-12-23T00:00:00"/>
    <x v="11"/>
  </r>
  <r>
    <x v="1"/>
    <x v="1"/>
    <d v="2019-12-23T00:00:00"/>
    <x v="11"/>
  </r>
  <r>
    <x v="0"/>
    <x v="1"/>
    <d v="2019-12-23T00:00:00"/>
    <x v="11"/>
  </r>
  <r>
    <x v="1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1"/>
    <x v="1"/>
    <d v="2019-12-23T00:00:00"/>
    <x v="11"/>
  </r>
  <r>
    <x v="1"/>
    <x v="4"/>
    <d v="2019-12-23T00:00:00"/>
    <x v="11"/>
  </r>
  <r>
    <x v="1"/>
    <x v="3"/>
    <d v="2019-12-23T00:00:00"/>
    <x v="11"/>
  </r>
  <r>
    <x v="0"/>
    <x v="1"/>
    <d v="2019-12-23T00:00:00"/>
    <x v="11"/>
  </r>
  <r>
    <x v="0"/>
    <x v="1"/>
    <d v="2019-12-23T00:00:00"/>
    <x v="11"/>
  </r>
  <r>
    <x v="1"/>
    <x v="0"/>
    <d v="2019-12-23T00:00:00"/>
    <x v="11"/>
  </r>
  <r>
    <x v="0"/>
    <x v="1"/>
    <d v="2019-12-23T00:00:00"/>
    <x v="11"/>
  </r>
  <r>
    <x v="0"/>
    <x v="2"/>
    <d v="2019-12-23T00:00:00"/>
    <x v="11"/>
  </r>
  <r>
    <x v="1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2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1"/>
    <x v="1"/>
    <d v="2019-12-23T00:00:00"/>
    <x v="11"/>
  </r>
  <r>
    <x v="0"/>
    <x v="1"/>
    <d v="2019-12-23T00:00:00"/>
    <x v="11"/>
  </r>
  <r>
    <x v="1"/>
    <x v="1"/>
    <d v="2019-12-23T00:00:00"/>
    <x v="11"/>
  </r>
  <r>
    <x v="1"/>
    <x v="1"/>
    <d v="2019-12-23T00:00:00"/>
    <x v="11"/>
  </r>
  <r>
    <x v="0"/>
    <x v="1"/>
    <d v="2019-12-23T00:00:00"/>
    <x v="11"/>
  </r>
  <r>
    <x v="1"/>
    <x v="1"/>
    <d v="2019-12-23T00:00:00"/>
    <x v="11"/>
  </r>
  <r>
    <x v="0"/>
    <x v="1"/>
    <d v="2019-12-23T00:00:00"/>
    <x v="11"/>
  </r>
  <r>
    <x v="0"/>
    <x v="1"/>
    <d v="2019-12-23T00:00:00"/>
    <x v="11"/>
  </r>
  <r>
    <x v="1"/>
    <x v="3"/>
    <d v="2019-12-23T00:00:00"/>
    <x v="11"/>
  </r>
  <r>
    <x v="0"/>
    <x v="1"/>
    <d v="2019-12-23T00:00:00"/>
    <x v="11"/>
  </r>
  <r>
    <x v="0"/>
    <x v="1"/>
    <d v="2019-12-23T00:00:00"/>
    <x v="11"/>
  </r>
  <r>
    <x v="0"/>
    <x v="0"/>
    <d v="2019-12-23T00:00:00"/>
    <x v="11"/>
  </r>
  <r>
    <x v="0"/>
    <x v="1"/>
    <d v="2019-12-23T00:00:00"/>
    <x v="11"/>
  </r>
  <r>
    <x v="1"/>
    <x v="3"/>
    <d v="2019-12-23T00:00:00"/>
    <x v="11"/>
  </r>
  <r>
    <x v="0"/>
    <x v="1"/>
    <d v="2019-12-23T00:00:00"/>
    <x v="11"/>
  </r>
  <r>
    <x v="0"/>
    <x v="1"/>
    <d v="2019-12-23T00:00:00"/>
    <x v="11"/>
  </r>
  <r>
    <x v="1"/>
    <x v="3"/>
    <d v="2019-12-23T00:00:00"/>
    <x v="11"/>
  </r>
  <r>
    <x v="1"/>
    <x v="3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3T00:00:00"/>
    <x v="11"/>
  </r>
  <r>
    <x v="0"/>
    <x v="1"/>
    <d v="2019-12-24T00:00:00"/>
    <x v="11"/>
  </r>
  <r>
    <x v="0"/>
    <x v="1"/>
    <d v="2019-12-24T00:00:00"/>
    <x v="11"/>
  </r>
  <r>
    <x v="0"/>
    <x v="1"/>
    <d v="2019-12-24T00:00:00"/>
    <x v="11"/>
  </r>
  <r>
    <x v="0"/>
    <x v="1"/>
    <d v="2019-12-24T00:00:00"/>
    <x v="11"/>
  </r>
  <r>
    <x v="0"/>
    <x v="1"/>
    <d v="2019-12-24T00:00:00"/>
    <x v="11"/>
  </r>
  <r>
    <x v="2"/>
    <x v="1"/>
    <d v="2019-12-24T00:00:00"/>
    <x v="11"/>
  </r>
  <r>
    <x v="0"/>
    <x v="1"/>
    <d v="2019-12-24T00:00:00"/>
    <x v="11"/>
  </r>
  <r>
    <x v="0"/>
    <x v="1"/>
    <d v="2019-12-24T00:00:00"/>
    <x v="11"/>
  </r>
  <r>
    <x v="0"/>
    <x v="1"/>
    <d v="2019-12-24T00:00:00"/>
    <x v="11"/>
  </r>
  <r>
    <x v="0"/>
    <x v="1"/>
    <d v="2019-12-24T00:00:00"/>
    <x v="11"/>
  </r>
  <r>
    <x v="0"/>
    <x v="1"/>
    <d v="2019-12-24T00:00:00"/>
    <x v="11"/>
  </r>
  <r>
    <x v="1"/>
    <x v="1"/>
    <d v="2019-12-24T00:00:00"/>
    <x v="11"/>
  </r>
  <r>
    <x v="1"/>
    <x v="1"/>
    <d v="2019-12-24T00:00:00"/>
    <x v="11"/>
  </r>
  <r>
    <x v="1"/>
    <x v="1"/>
    <d v="2019-12-24T00:00:00"/>
    <x v="11"/>
  </r>
  <r>
    <x v="2"/>
    <x v="3"/>
    <d v="2019-12-24T00:00:00"/>
    <x v="11"/>
  </r>
  <r>
    <x v="0"/>
    <x v="1"/>
    <d v="2019-12-24T00:00:00"/>
    <x v="11"/>
  </r>
  <r>
    <x v="0"/>
    <x v="1"/>
    <d v="2019-12-24T00:00:00"/>
    <x v="11"/>
  </r>
  <r>
    <x v="1"/>
    <x v="1"/>
    <d v="2019-12-24T00:00:00"/>
    <x v="11"/>
  </r>
  <r>
    <x v="0"/>
    <x v="1"/>
    <d v="2019-12-24T00:00:00"/>
    <x v="11"/>
  </r>
  <r>
    <x v="2"/>
    <x v="3"/>
    <d v="2019-12-24T00:00:00"/>
    <x v="11"/>
  </r>
  <r>
    <x v="0"/>
    <x v="2"/>
    <d v="2019-12-24T00:00:00"/>
    <x v="11"/>
  </r>
  <r>
    <x v="0"/>
    <x v="1"/>
    <d v="2019-12-24T00:00:00"/>
    <x v="11"/>
  </r>
  <r>
    <x v="1"/>
    <x v="1"/>
    <d v="2019-12-24T00:00:00"/>
    <x v="11"/>
  </r>
  <r>
    <x v="0"/>
    <x v="1"/>
    <d v="2019-12-24T00:00:00"/>
    <x v="11"/>
  </r>
  <r>
    <x v="0"/>
    <x v="1"/>
    <d v="2019-12-24T00:00:00"/>
    <x v="11"/>
  </r>
  <r>
    <x v="0"/>
    <x v="1"/>
    <d v="2019-12-24T00:00:00"/>
    <x v="11"/>
  </r>
  <r>
    <x v="0"/>
    <x v="1"/>
    <d v="2019-12-24T00:00:00"/>
    <x v="11"/>
  </r>
  <r>
    <x v="2"/>
    <x v="3"/>
    <d v="2019-12-24T00:00:00"/>
    <x v="11"/>
  </r>
  <r>
    <x v="0"/>
    <x v="1"/>
    <d v="2019-12-24T00:00:00"/>
    <x v="11"/>
  </r>
  <r>
    <x v="0"/>
    <x v="1"/>
    <d v="2019-12-24T00:00:00"/>
    <x v="11"/>
  </r>
  <r>
    <x v="0"/>
    <x v="1"/>
    <d v="2019-12-24T00:00:00"/>
    <x v="11"/>
  </r>
  <r>
    <x v="2"/>
    <x v="3"/>
    <d v="2019-12-24T00:00:00"/>
    <x v="11"/>
  </r>
  <r>
    <x v="0"/>
    <x v="1"/>
    <d v="2019-12-24T00:00:00"/>
    <x v="11"/>
  </r>
  <r>
    <x v="0"/>
    <x v="3"/>
    <d v="2019-12-24T00:00:00"/>
    <x v="11"/>
  </r>
  <r>
    <x v="0"/>
    <x v="1"/>
    <d v="2019-12-24T00:00:00"/>
    <x v="11"/>
  </r>
  <r>
    <x v="1"/>
    <x v="1"/>
    <d v="2019-12-24T00:00:00"/>
    <x v="11"/>
  </r>
  <r>
    <x v="0"/>
    <x v="1"/>
    <d v="2019-12-24T00:00:00"/>
    <x v="11"/>
  </r>
  <r>
    <x v="1"/>
    <x v="1"/>
    <d v="2019-12-24T00:00:00"/>
    <x v="11"/>
  </r>
  <r>
    <x v="1"/>
    <x v="1"/>
    <d v="2019-12-24T00:00:00"/>
    <x v="11"/>
  </r>
  <r>
    <x v="1"/>
    <x v="1"/>
    <d v="2019-12-24T00:00:00"/>
    <x v="11"/>
  </r>
  <r>
    <x v="1"/>
    <x v="1"/>
    <d v="2019-12-24T00:00:00"/>
    <x v="11"/>
  </r>
  <r>
    <x v="0"/>
    <x v="1"/>
    <d v="2019-12-24T00:00:00"/>
    <x v="11"/>
  </r>
  <r>
    <x v="0"/>
    <x v="2"/>
    <d v="2019-12-24T00:00:00"/>
    <x v="11"/>
  </r>
  <r>
    <x v="0"/>
    <x v="1"/>
    <d v="2019-12-24T00:00:00"/>
    <x v="11"/>
  </r>
  <r>
    <x v="0"/>
    <x v="1"/>
    <d v="2019-12-24T00:00:00"/>
    <x v="11"/>
  </r>
  <r>
    <x v="0"/>
    <x v="1"/>
    <d v="2019-12-24T00:00:00"/>
    <x v="11"/>
  </r>
  <r>
    <x v="1"/>
    <x v="1"/>
    <d v="2019-12-24T00:00:00"/>
    <x v="11"/>
  </r>
  <r>
    <x v="0"/>
    <x v="1"/>
    <d v="2019-12-24T00:00:00"/>
    <x v="11"/>
  </r>
  <r>
    <x v="0"/>
    <x v="1"/>
    <d v="2019-12-24T00:00:00"/>
    <x v="11"/>
  </r>
  <r>
    <x v="0"/>
    <x v="1"/>
    <d v="2019-12-24T00:00:00"/>
    <x v="11"/>
  </r>
  <r>
    <x v="0"/>
    <x v="0"/>
    <d v="2019-12-24T00:00:00"/>
    <x v="11"/>
  </r>
  <r>
    <x v="1"/>
    <x v="1"/>
    <d v="2019-12-24T00:00:00"/>
    <x v="11"/>
  </r>
  <r>
    <x v="1"/>
    <x v="1"/>
    <d v="2019-12-24T00:00:00"/>
    <x v="11"/>
  </r>
  <r>
    <x v="0"/>
    <x v="1"/>
    <d v="2019-12-24T00:00:00"/>
    <x v="11"/>
  </r>
  <r>
    <x v="1"/>
    <x v="2"/>
    <d v="2019-12-24T00:00:00"/>
    <x v="11"/>
  </r>
  <r>
    <x v="1"/>
    <x v="1"/>
    <d v="2019-12-24T00:00:00"/>
    <x v="11"/>
  </r>
  <r>
    <x v="0"/>
    <x v="1"/>
    <d v="2019-12-24T00:00:00"/>
    <x v="11"/>
  </r>
  <r>
    <x v="0"/>
    <x v="1"/>
    <d v="2019-12-24T00:00:00"/>
    <x v="11"/>
  </r>
  <r>
    <x v="1"/>
    <x v="1"/>
    <d v="2019-12-24T00:00:00"/>
    <x v="11"/>
  </r>
  <r>
    <x v="0"/>
    <x v="1"/>
    <d v="2019-12-24T00:00:00"/>
    <x v="11"/>
  </r>
  <r>
    <x v="0"/>
    <x v="1"/>
    <d v="2019-12-24T00:00:00"/>
    <x v="11"/>
  </r>
  <r>
    <x v="0"/>
    <x v="1"/>
    <d v="2019-12-24T00:00:00"/>
    <x v="11"/>
  </r>
  <r>
    <x v="0"/>
    <x v="1"/>
    <d v="2019-12-24T00:00:00"/>
    <x v="11"/>
  </r>
  <r>
    <x v="1"/>
    <x v="2"/>
    <d v="2019-12-24T00:00:00"/>
    <x v="11"/>
  </r>
  <r>
    <x v="1"/>
    <x v="2"/>
    <d v="2019-12-24T00:00:00"/>
    <x v="11"/>
  </r>
  <r>
    <x v="0"/>
    <x v="1"/>
    <d v="2019-12-24T00:00:00"/>
    <x v="11"/>
  </r>
  <r>
    <x v="0"/>
    <x v="1"/>
    <d v="2019-12-24T00:00:00"/>
    <x v="11"/>
  </r>
  <r>
    <x v="0"/>
    <x v="1"/>
    <d v="2019-12-24T00:00:00"/>
    <x v="11"/>
  </r>
  <r>
    <x v="0"/>
    <x v="2"/>
    <d v="2019-12-24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2"/>
    <d v="2019-12-25T00:00:00"/>
    <x v="11"/>
  </r>
  <r>
    <x v="1"/>
    <x v="1"/>
    <d v="2019-12-25T00:00:00"/>
    <x v="11"/>
  </r>
  <r>
    <x v="0"/>
    <x v="1"/>
    <d v="2019-12-25T00:00:00"/>
    <x v="11"/>
  </r>
  <r>
    <x v="1"/>
    <x v="1"/>
    <d v="2019-12-25T00:00:00"/>
    <x v="11"/>
  </r>
  <r>
    <x v="0"/>
    <x v="1"/>
    <d v="2019-12-25T00:00:00"/>
    <x v="11"/>
  </r>
  <r>
    <x v="0"/>
    <x v="2"/>
    <d v="2019-12-25T00:00:00"/>
    <x v="11"/>
  </r>
  <r>
    <x v="1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2"/>
    <d v="2019-12-25T00:00:00"/>
    <x v="11"/>
  </r>
  <r>
    <x v="1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2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1"/>
    <x v="3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1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1"/>
    <x v="2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1"/>
    <x v="1"/>
    <d v="2019-12-25T00:00:00"/>
    <x v="11"/>
  </r>
  <r>
    <x v="1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3"/>
    <d v="2019-12-25T00:00:00"/>
    <x v="11"/>
  </r>
  <r>
    <x v="0"/>
    <x v="3"/>
    <d v="2019-12-25T00:00:00"/>
    <x v="11"/>
  </r>
  <r>
    <x v="1"/>
    <x v="2"/>
    <d v="2019-12-25T00:00:00"/>
    <x v="11"/>
  </r>
  <r>
    <x v="0"/>
    <x v="1"/>
    <d v="2019-12-25T00:00:00"/>
    <x v="11"/>
  </r>
  <r>
    <x v="0"/>
    <x v="1"/>
    <d v="2019-12-25T00:00:00"/>
    <x v="11"/>
  </r>
  <r>
    <x v="0"/>
    <x v="4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1"/>
    <x v="4"/>
    <d v="2019-12-25T00:00:00"/>
    <x v="11"/>
  </r>
  <r>
    <x v="0"/>
    <x v="1"/>
    <d v="2019-12-25T00:00:00"/>
    <x v="11"/>
  </r>
  <r>
    <x v="1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1"/>
    <x v="0"/>
    <d v="2019-12-25T00:00:00"/>
    <x v="11"/>
  </r>
  <r>
    <x v="0"/>
    <x v="1"/>
    <d v="2019-12-25T00:00:00"/>
    <x v="11"/>
  </r>
  <r>
    <x v="0"/>
    <x v="1"/>
    <d v="2019-12-25T00:00:00"/>
    <x v="11"/>
  </r>
  <r>
    <x v="0"/>
    <x v="0"/>
    <d v="2019-12-25T00:00:00"/>
    <x v="11"/>
  </r>
  <r>
    <x v="1"/>
    <x v="4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3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5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0"/>
    <d v="2019-12-26T00:00:00"/>
    <x v="11"/>
  </r>
  <r>
    <x v="0"/>
    <x v="1"/>
    <d v="2019-12-26T00:00:00"/>
    <x v="11"/>
  </r>
  <r>
    <x v="1"/>
    <x v="1"/>
    <d v="2019-12-26T00:00:00"/>
    <x v="11"/>
  </r>
  <r>
    <x v="1"/>
    <x v="4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1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1"/>
    <x v="3"/>
    <d v="2019-12-26T00:00:00"/>
    <x v="11"/>
  </r>
  <r>
    <x v="1"/>
    <x v="0"/>
    <d v="2019-12-26T00:00:00"/>
    <x v="11"/>
  </r>
  <r>
    <x v="0"/>
    <x v="1"/>
    <d v="2019-12-26T00:00:00"/>
    <x v="11"/>
  </r>
  <r>
    <x v="0"/>
    <x v="1"/>
    <d v="2019-12-26T00:00:00"/>
    <x v="11"/>
  </r>
  <r>
    <x v="0"/>
    <x v="0"/>
    <d v="2019-12-26T00:00:00"/>
    <x v="11"/>
  </r>
  <r>
    <x v="1"/>
    <x v="1"/>
    <d v="2019-12-26T00:00:00"/>
    <x v="11"/>
  </r>
  <r>
    <x v="0"/>
    <x v="3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1"/>
    <x v="1"/>
    <d v="2019-12-26T00:00:00"/>
    <x v="11"/>
  </r>
  <r>
    <x v="1"/>
    <x v="1"/>
    <d v="2019-12-26T00:00:00"/>
    <x v="11"/>
  </r>
  <r>
    <x v="0"/>
    <x v="1"/>
    <d v="2019-12-26T00:00:00"/>
    <x v="11"/>
  </r>
  <r>
    <x v="1"/>
    <x v="4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1"/>
    <x v="1"/>
    <d v="2019-12-26T00:00:00"/>
    <x v="11"/>
  </r>
  <r>
    <x v="1"/>
    <x v="3"/>
    <d v="2019-12-26T00:00:00"/>
    <x v="11"/>
  </r>
  <r>
    <x v="0"/>
    <x v="2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2"/>
    <d v="2019-12-26T00:00:00"/>
    <x v="11"/>
  </r>
  <r>
    <x v="0"/>
    <x v="1"/>
    <d v="2019-12-26T00:00:00"/>
    <x v="11"/>
  </r>
  <r>
    <x v="0"/>
    <x v="3"/>
    <d v="2019-12-26T00:00:00"/>
    <x v="11"/>
  </r>
  <r>
    <x v="1"/>
    <x v="1"/>
    <d v="2019-12-26T00:00:00"/>
    <x v="11"/>
  </r>
  <r>
    <x v="1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2"/>
    <d v="2019-12-26T00:00:00"/>
    <x v="11"/>
  </r>
  <r>
    <x v="0"/>
    <x v="2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0"/>
    <x v="1"/>
    <d v="2019-12-26T00:00:00"/>
    <x v="11"/>
  </r>
  <r>
    <x v="1"/>
    <x v="1"/>
    <d v="2019-12-27T00:00:00"/>
    <x v="11"/>
  </r>
  <r>
    <x v="1"/>
    <x v="0"/>
    <d v="2019-12-27T00:00:00"/>
    <x v="11"/>
  </r>
  <r>
    <x v="0"/>
    <x v="1"/>
    <d v="2019-12-27T00:00:00"/>
    <x v="11"/>
  </r>
  <r>
    <x v="0"/>
    <x v="1"/>
    <d v="2019-12-27T00:00:00"/>
    <x v="11"/>
  </r>
  <r>
    <x v="0"/>
    <x v="1"/>
    <d v="2019-12-27T00:00:00"/>
    <x v="11"/>
  </r>
  <r>
    <x v="0"/>
    <x v="1"/>
    <d v="2019-12-27T00:00:00"/>
    <x v="11"/>
  </r>
  <r>
    <x v="0"/>
    <x v="2"/>
    <d v="2019-12-27T00:00:00"/>
    <x v="11"/>
  </r>
  <r>
    <x v="0"/>
    <x v="1"/>
    <d v="2019-12-27T00:00:00"/>
    <x v="11"/>
  </r>
  <r>
    <x v="0"/>
    <x v="1"/>
    <d v="2019-12-27T00:00:00"/>
    <x v="11"/>
  </r>
  <r>
    <x v="1"/>
    <x v="2"/>
    <d v="2019-12-27T00:00:00"/>
    <x v="11"/>
  </r>
  <r>
    <x v="1"/>
    <x v="3"/>
    <d v="2019-12-27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1"/>
    <x v="1"/>
    <d v="2019-12-29T00:00:00"/>
    <x v="11"/>
  </r>
  <r>
    <x v="1"/>
    <x v="1"/>
    <d v="2019-12-29T00:00:00"/>
    <x v="11"/>
  </r>
  <r>
    <x v="0"/>
    <x v="1"/>
    <d v="2019-12-29T00:00:00"/>
    <x v="11"/>
  </r>
  <r>
    <x v="1"/>
    <x v="1"/>
    <d v="2019-12-29T00:00:00"/>
    <x v="11"/>
  </r>
  <r>
    <x v="0"/>
    <x v="1"/>
    <d v="2019-12-29T00:00:00"/>
    <x v="11"/>
  </r>
  <r>
    <x v="0"/>
    <x v="1"/>
    <d v="2019-12-29T00:00:00"/>
    <x v="11"/>
  </r>
  <r>
    <x v="1"/>
    <x v="3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1"/>
    <x v="1"/>
    <d v="2019-12-29T00:00:00"/>
    <x v="11"/>
  </r>
  <r>
    <x v="1"/>
    <x v="3"/>
    <d v="2019-12-29T00:00:00"/>
    <x v="11"/>
  </r>
  <r>
    <x v="0"/>
    <x v="1"/>
    <d v="2019-12-29T00:00:00"/>
    <x v="11"/>
  </r>
  <r>
    <x v="0"/>
    <x v="1"/>
    <d v="2019-12-29T00:00:00"/>
    <x v="11"/>
  </r>
  <r>
    <x v="0"/>
    <x v="0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2"/>
    <d v="2019-12-29T00:00:00"/>
    <x v="11"/>
  </r>
  <r>
    <x v="0"/>
    <x v="1"/>
    <d v="2019-12-29T00:00:00"/>
    <x v="11"/>
  </r>
  <r>
    <x v="1"/>
    <x v="1"/>
    <d v="2019-12-29T00:00:00"/>
    <x v="11"/>
  </r>
  <r>
    <x v="0"/>
    <x v="2"/>
    <d v="2019-12-29T00:00:00"/>
    <x v="11"/>
  </r>
  <r>
    <x v="0"/>
    <x v="1"/>
    <d v="2019-12-29T00:00:00"/>
    <x v="11"/>
  </r>
  <r>
    <x v="1"/>
    <x v="1"/>
    <d v="2019-12-29T00:00:00"/>
    <x v="11"/>
  </r>
  <r>
    <x v="1"/>
    <x v="1"/>
    <d v="2019-12-29T00:00:00"/>
    <x v="11"/>
  </r>
  <r>
    <x v="0"/>
    <x v="2"/>
    <d v="2019-12-29T00:00:00"/>
    <x v="11"/>
  </r>
  <r>
    <x v="1"/>
    <x v="1"/>
    <d v="2019-12-29T00:00:00"/>
    <x v="11"/>
  </r>
  <r>
    <x v="0"/>
    <x v="2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1"/>
    <x v="1"/>
    <d v="2019-12-29T00:00:00"/>
    <x v="11"/>
  </r>
  <r>
    <x v="0"/>
    <x v="1"/>
    <d v="2019-12-29T00:00:00"/>
    <x v="11"/>
  </r>
  <r>
    <x v="1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2"/>
    <d v="2019-12-29T00:00:00"/>
    <x v="11"/>
  </r>
  <r>
    <x v="1"/>
    <x v="1"/>
    <d v="2019-12-29T00:00:00"/>
    <x v="11"/>
  </r>
  <r>
    <x v="1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1"/>
    <x v="3"/>
    <d v="2019-12-29T00:00:00"/>
    <x v="11"/>
  </r>
  <r>
    <x v="0"/>
    <x v="2"/>
    <d v="2019-12-29T00:00:00"/>
    <x v="11"/>
  </r>
  <r>
    <x v="0"/>
    <x v="1"/>
    <d v="2019-12-29T00:00:00"/>
    <x v="11"/>
  </r>
  <r>
    <x v="0"/>
    <x v="1"/>
    <d v="2019-12-29T00:00:00"/>
    <x v="11"/>
  </r>
  <r>
    <x v="1"/>
    <x v="1"/>
    <d v="2019-12-29T00:00:00"/>
    <x v="11"/>
  </r>
  <r>
    <x v="1"/>
    <x v="1"/>
    <d v="2019-12-29T00:00:00"/>
    <x v="11"/>
  </r>
  <r>
    <x v="0"/>
    <x v="2"/>
    <d v="2019-12-29T00:00:00"/>
    <x v="11"/>
  </r>
  <r>
    <x v="0"/>
    <x v="2"/>
    <d v="2019-12-29T00:00:00"/>
    <x v="11"/>
  </r>
  <r>
    <x v="0"/>
    <x v="1"/>
    <d v="2019-12-29T00:00:00"/>
    <x v="11"/>
  </r>
  <r>
    <x v="0"/>
    <x v="1"/>
    <d v="2019-12-29T00:00:00"/>
    <x v="11"/>
  </r>
  <r>
    <x v="1"/>
    <x v="1"/>
    <d v="2019-12-29T00:00:00"/>
    <x v="11"/>
  </r>
  <r>
    <x v="1"/>
    <x v="2"/>
    <d v="2019-12-29T00:00:00"/>
    <x v="11"/>
  </r>
  <r>
    <x v="1"/>
    <x v="1"/>
    <d v="2019-12-29T00:00:00"/>
    <x v="11"/>
  </r>
  <r>
    <x v="0"/>
    <x v="1"/>
    <d v="2019-12-29T00:00:00"/>
    <x v="11"/>
  </r>
  <r>
    <x v="1"/>
    <x v="1"/>
    <d v="2019-12-29T00:00:00"/>
    <x v="11"/>
  </r>
  <r>
    <x v="0"/>
    <x v="1"/>
    <d v="2019-12-29T00:00:00"/>
    <x v="11"/>
  </r>
  <r>
    <x v="1"/>
    <x v="0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0"/>
    <x v="1"/>
    <d v="2019-12-29T00:00:00"/>
    <x v="11"/>
  </r>
  <r>
    <x v="1"/>
    <x v="2"/>
    <d v="2019-12-29T00:00:00"/>
    <x v="11"/>
  </r>
  <r>
    <x v="0"/>
    <x v="2"/>
    <d v="2019-12-30T00:00:00"/>
    <x v="11"/>
  </r>
  <r>
    <x v="0"/>
    <x v="1"/>
    <d v="2019-12-30T00:00:00"/>
    <x v="11"/>
  </r>
  <r>
    <x v="0"/>
    <x v="2"/>
    <d v="2019-12-30T00:00:00"/>
    <x v="11"/>
  </r>
  <r>
    <x v="1"/>
    <x v="1"/>
    <d v="2019-12-30T00:00:00"/>
    <x v="11"/>
  </r>
  <r>
    <x v="0"/>
    <x v="2"/>
    <d v="2019-12-30T00:00:00"/>
    <x v="11"/>
  </r>
  <r>
    <x v="1"/>
    <x v="1"/>
    <d v="2019-12-30T00:00:00"/>
    <x v="11"/>
  </r>
  <r>
    <x v="0"/>
    <x v="2"/>
    <d v="2019-12-30T00:00:00"/>
    <x v="11"/>
  </r>
  <r>
    <x v="0"/>
    <x v="1"/>
    <d v="2019-12-30T00:00:00"/>
    <x v="11"/>
  </r>
  <r>
    <x v="1"/>
    <x v="1"/>
    <d v="2019-12-30T00:00:00"/>
    <x v="11"/>
  </r>
  <r>
    <x v="1"/>
    <x v="0"/>
    <d v="2019-12-30T00:00:00"/>
    <x v="11"/>
  </r>
  <r>
    <x v="1"/>
    <x v="1"/>
    <d v="2019-12-30T00:00:00"/>
    <x v="11"/>
  </r>
  <r>
    <x v="1"/>
    <x v="1"/>
    <d v="2019-12-30T00:00:00"/>
    <x v="11"/>
  </r>
  <r>
    <x v="1"/>
    <x v="3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1"/>
    <x v="3"/>
    <d v="2019-12-30T00:00:00"/>
    <x v="11"/>
  </r>
  <r>
    <x v="0"/>
    <x v="1"/>
    <d v="2019-12-30T00:00:00"/>
    <x v="11"/>
  </r>
  <r>
    <x v="1"/>
    <x v="1"/>
    <d v="2019-12-30T00:00:00"/>
    <x v="11"/>
  </r>
  <r>
    <x v="1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0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0"/>
    <d v="2019-12-30T00:00:00"/>
    <x v="11"/>
  </r>
  <r>
    <x v="0"/>
    <x v="1"/>
    <d v="2019-12-30T00:00:00"/>
    <x v="11"/>
  </r>
  <r>
    <x v="1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0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1"/>
    <x v="1"/>
    <d v="2019-12-30T00:00:00"/>
    <x v="11"/>
  </r>
  <r>
    <x v="0"/>
    <x v="1"/>
    <d v="2019-12-30T00:00:00"/>
    <x v="11"/>
  </r>
  <r>
    <x v="1"/>
    <x v="1"/>
    <d v="2019-12-30T00:00:00"/>
    <x v="11"/>
  </r>
  <r>
    <x v="1"/>
    <x v="1"/>
    <d v="2019-12-30T00:00:00"/>
    <x v="11"/>
  </r>
  <r>
    <x v="0"/>
    <x v="1"/>
    <d v="2019-12-30T00:00:00"/>
    <x v="11"/>
  </r>
  <r>
    <x v="0"/>
    <x v="2"/>
    <d v="2019-12-30T00:00:00"/>
    <x v="11"/>
  </r>
  <r>
    <x v="0"/>
    <x v="1"/>
    <d v="2019-12-30T00:00:00"/>
    <x v="11"/>
  </r>
  <r>
    <x v="1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0"/>
    <d v="2019-12-30T00:00:00"/>
    <x v="11"/>
  </r>
  <r>
    <x v="0"/>
    <x v="1"/>
    <d v="2019-12-30T00:00:00"/>
    <x v="11"/>
  </r>
  <r>
    <x v="0"/>
    <x v="1"/>
    <d v="2019-12-30T00:00:00"/>
    <x v="11"/>
  </r>
  <r>
    <x v="1"/>
    <x v="1"/>
    <d v="2019-12-30T00:00:00"/>
    <x v="11"/>
  </r>
  <r>
    <x v="1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3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0T00:00:00"/>
    <x v="11"/>
  </r>
  <r>
    <x v="0"/>
    <x v="1"/>
    <d v="2019-12-31T00:00:00"/>
    <x v="11"/>
  </r>
  <r>
    <x v="0"/>
    <x v="4"/>
    <d v="2019-12-31T00:00:00"/>
    <x v="11"/>
  </r>
  <r>
    <x v="0"/>
    <x v="2"/>
    <d v="2019-12-31T00:00:00"/>
    <x v="11"/>
  </r>
  <r>
    <x v="1"/>
    <x v="1"/>
    <d v="2019-12-31T00:00:00"/>
    <x v="11"/>
  </r>
  <r>
    <x v="1"/>
    <x v="4"/>
    <d v="2019-12-31T00:00:00"/>
    <x v="11"/>
  </r>
  <r>
    <x v="0"/>
    <x v="1"/>
    <d v="2019-12-31T00:00:00"/>
    <x v="11"/>
  </r>
  <r>
    <x v="0"/>
    <x v="2"/>
    <d v="2019-12-31T00:00:00"/>
    <x v="11"/>
  </r>
  <r>
    <x v="0"/>
    <x v="1"/>
    <d v="2019-12-31T00:00:00"/>
    <x v="11"/>
  </r>
  <r>
    <x v="1"/>
    <x v="3"/>
    <d v="2019-12-31T00:00:00"/>
    <x v="11"/>
  </r>
  <r>
    <x v="0"/>
    <x v="2"/>
    <d v="2019-12-31T00:00:00"/>
    <x v="11"/>
  </r>
  <r>
    <x v="0"/>
    <x v="1"/>
    <d v="2019-12-31T00:00:00"/>
    <x v="11"/>
  </r>
  <r>
    <x v="0"/>
    <x v="0"/>
    <d v="2019-12-31T00:00:00"/>
    <x v="11"/>
  </r>
  <r>
    <x v="0"/>
    <x v="3"/>
    <d v="2019-12-31T00:00:00"/>
    <x v="11"/>
  </r>
  <r>
    <x v="0"/>
    <x v="2"/>
    <d v="2019-12-31T00:00:00"/>
    <x v="11"/>
  </r>
  <r>
    <x v="0"/>
    <x v="1"/>
    <d v="2019-12-31T00:00:00"/>
    <x v="11"/>
  </r>
  <r>
    <x v="1"/>
    <x v="0"/>
    <d v="2019-12-31T00:00:00"/>
    <x v="11"/>
  </r>
  <r>
    <x v="1"/>
    <x v="1"/>
    <d v="2019-12-31T00:00:00"/>
    <x v="11"/>
  </r>
  <r>
    <x v="0"/>
    <x v="1"/>
    <d v="2019-12-31T00:00:00"/>
    <x v="11"/>
  </r>
  <r>
    <x v="0"/>
    <x v="1"/>
    <d v="2019-12-31T00:00:00"/>
    <x v="11"/>
  </r>
  <r>
    <x v="0"/>
    <x v="0"/>
    <d v="2019-12-31T00:00:00"/>
    <x v="11"/>
  </r>
  <r>
    <x v="0"/>
    <x v="1"/>
    <d v="2019-12-31T00:00:00"/>
    <x v="11"/>
  </r>
  <r>
    <x v="1"/>
    <x v="1"/>
    <d v="2019-12-31T00:00:00"/>
    <x v="11"/>
  </r>
  <r>
    <x v="0"/>
    <x v="1"/>
    <d v="2019-12-31T00:00:00"/>
    <x v="11"/>
  </r>
  <r>
    <x v="1"/>
    <x v="1"/>
    <d v="2019-12-31T00:00:00"/>
    <x v="11"/>
  </r>
  <r>
    <x v="0"/>
    <x v="2"/>
    <d v="2019-12-31T00:00:00"/>
    <x v="11"/>
  </r>
  <r>
    <x v="0"/>
    <x v="1"/>
    <d v="2019-12-31T00:00:00"/>
    <x v="11"/>
  </r>
  <r>
    <x v="0"/>
    <x v="1"/>
    <d v="2019-12-31T00:00:00"/>
    <x v="11"/>
  </r>
  <r>
    <x v="0"/>
    <x v="1"/>
    <d v="2019-12-31T00:00:00"/>
    <x v="11"/>
  </r>
  <r>
    <x v="0"/>
    <x v="1"/>
    <d v="2019-12-31T00:00:00"/>
    <x v="11"/>
  </r>
  <r>
    <x v="0"/>
    <x v="2"/>
    <d v="2019-12-31T00:00:00"/>
    <x v="11"/>
  </r>
  <r>
    <x v="1"/>
    <x v="2"/>
    <d v="2019-12-31T00:00:00"/>
    <x v="11"/>
  </r>
  <r>
    <x v="0"/>
    <x v="1"/>
    <d v="2019-12-31T00:00:00"/>
    <x v="11"/>
  </r>
  <r>
    <x v="0"/>
    <x v="1"/>
    <d v="2019-12-31T00:00:00"/>
    <x v="11"/>
  </r>
  <r>
    <x v="0"/>
    <x v="1"/>
    <d v="2019-12-31T00:00:00"/>
    <x v="11"/>
  </r>
  <r>
    <x v="0"/>
    <x v="1"/>
    <d v="2019-12-31T00:00:00"/>
    <x v="11"/>
  </r>
  <r>
    <x v="0"/>
    <x v="1"/>
    <d v="2019-12-31T00:00:00"/>
    <x v="11"/>
  </r>
  <r>
    <x v="2"/>
    <x v="4"/>
    <d v="2019-12-31T00:00:00"/>
    <x v="11"/>
  </r>
  <r>
    <x v="1"/>
    <x v="4"/>
    <d v="2019-12-31T00:00:00"/>
    <x v="11"/>
  </r>
  <r>
    <x v="0"/>
    <x v="1"/>
    <d v="2019-12-31T00:00:00"/>
    <x v="11"/>
  </r>
  <r>
    <x v="0"/>
    <x v="2"/>
    <d v="2019-12-31T00:00:00"/>
    <x v="11"/>
  </r>
  <r>
    <x v="0"/>
    <x v="1"/>
    <d v="2019-12-31T00:00:00"/>
    <x v="11"/>
  </r>
  <r>
    <x v="1"/>
    <x v="1"/>
    <d v="2019-12-31T00:00:00"/>
    <x v="11"/>
  </r>
  <r>
    <x v="0"/>
    <x v="2"/>
    <d v="2019-12-31T00:00:00"/>
    <x v="11"/>
  </r>
  <r>
    <x v="0"/>
    <x v="1"/>
    <d v="2019-12-31T00:00:00"/>
    <x v="11"/>
  </r>
  <r>
    <x v="0"/>
    <x v="1"/>
    <d v="2019-12-31T00:00:00"/>
    <x v="11"/>
  </r>
  <r>
    <x v="0"/>
    <x v="1"/>
    <d v="2019-12-31T00:00:00"/>
    <x v="11"/>
  </r>
  <r>
    <x v="0"/>
    <x v="2"/>
    <d v="2019-12-31T00:00:00"/>
    <x v="11"/>
  </r>
  <r>
    <x v="1"/>
    <x v="2"/>
    <d v="2019-12-31T00:00:00"/>
    <x v="11"/>
  </r>
  <r>
    <x v="1"/>
    <x v="4"/>
    <d v="2019-12-31T00:00:00"/>
    <x v="11"/>
  </r>
  <r>
    <x v="0"/>
    <x v="1"/>
    <d v="2019-12-31T00:00:00"/>
    <x v="11"/>
  </r>
  <r>
    <x v="1"/>
    <x v="0"/>
    <d v="2019-12-31T00:00:00"/>
    <x v="11"/>
  </r>
  <r>
    <x v="1"/>
    <x v="1"/>
    <d v="2019-12-31T00:00:00"/>
    <x v="11"/>
  </r>
  <r>
    <x v="0"/>
    <x v="1"/>
    <d v="2019-12-31T00:00:00"/>
    <x v="11"/>
  </r>
  <r>
    <x v="0"/>
    <x v="1"/>
    <d v="2019-12-31T00:00:00"/>
    <x v="11"/>
  </r>
  <r>
    <x v="0"/>
    <x v="1"/>
    <d v="2019-12-31T00:00:00"/>
    <x v="11"/>
  </r>
  <r>
    <x v="0"/>
    <x v="1"/>
    <d v="2019-12-31T00:00:00"/>
    <x v="11"/>
  </r>
  <r>
    <x v="0"/>
    <x v="2"/>
    <d v="2019-12-31T00:00:00"/>
    <x v="11"/>
  </r>
  <r>
    <x v="0"/>
    <x v="1"/>
    <d v="2019-12-31T00:00:00"/>
    <x v="11"/>
  </r>
  <r>
    <x v="0"/>
    <x v="1"/>
    <d v="2019-12-31T00:00:00"/>
    <x v="11"/>
  </r>
  <r>
    <x v="1"/>
    <x v="1"/>
    <d v="2019-12-31T00:00:00"/>
    <x v="11"/>
  </r>
  <r>
    <x v="0"/>
    <x v="2"/>
    <d v="2019-12-31T00:00:00"/>
    <x v="11"/>
  </r>
  <r>
    <x v="0"/>
    <x v="1"/>
    <d v="2019-12-31T00:00:00"/>
    <x v="11"/>
  </r>
  <r>
    <x v="0"/>
    <x v="1"/>
    <d v="2019-12-31T00:00:00"/>
    <x v="11"/>
  </r>
  <r>
    <x v="1"/>
    <x v="1"/>
    <d v="2019-12-31T00:00:00"/>
    <x v="11"/>
  </r>
  <r>
    <x v="0"/>
    <x v="1"/>
    <d v="2019-12-31T00:00:00"/>
    <x v="11"/>
  </r>
  <r>
    <x v="1"/>
    <x v="1"/>
    <d v="2019-12-31T00:00:00"/>
    <x v="11"/>
  </r>
  <r>
    <x v="0"/>
    <x v="1"/>
    <d v="2019-12-31T00:00:00"/>
    <x v="11"/>
  </r>
  <r>
    <x v="0"/>
    <x v="2"/>
    <d v="2019-12-31T00:00:00"/>
    <x v="11"/>
  </r>
  <r>
    <x v="0"/>
    <x v="1"/>
    <d v="2019-12-31T00:00:00"/>
    <x v="11"/>
  </r>
  <r>
    <x v="4"/>
    <x v="7"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ערכים" updatedVersion="6" minRefreshableVersion="3" useAutoFormatting="1" itemPrintTitles="1" createdVersion="6" indent="0" outline="1" outlineData="1" multipleFieldFilters="0">
  <location ref="A3:J10" firstHeaderRow="1" firstDataRow="2" firstDataCol="1" rowPageCount="1" colPageCount="1"/>
  <pivotFields count="4">
    <pivotField axis="axisRow" showAll="0">
      <items count="6">
        <item x="3"/>
        <item x="1"/>
        <item x="2"/>
        <item x="0"/>
        <item x="4"/>
        <item t="default"/>
      </items>
    </pivotField>
    <pivotField axis="axisCol" dataField="1" showAll="0">
      <items count="9">
        <item x="6"/>
        <item x="0"/>
        <item x="5"/>
        <item x="4"/>
        <item x="3"/>
        <item x="2"/>
        <item x="1"/>
        <item x="7"/>
        <item t="default"/>
      </items>
    </pivotField>
    <pivotField showAll="0"/>
    <pivotField axis="axisPage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pageFields count="1">
    <pageField fld="3" hier="-1"/>
  </pageFields>
  <dataFields count="1">
    <dataField name="ספירה של שפה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le1" displayName="Table1" ref="A1:F21112" totalsRowShown="0">
  <autoFilter ref="A1:F21112"/>
  <tableColumns count="6">
    <tableColumn id="1" name="(אל תשנה) אירוע"/>
    <tableColumn id="2" name="(אל תשנה) בדיקת סיכום של שורה"/>
    <tableColumn id="3" name="(אל תשנה) השתנה ב:"/>
    <tableColumn id="11" name="תאריך שיחה"/>
    <tableColumn id="12" name="סוג מוסד"/>
    <tableColumn id="18" name="שפ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rightToLeft="1" tabSelected="1" workbookViewId="0">
      <selection activeCell="H15" sqref="H15"/>
    </sheetView>
  </sheetViews>
  <sheetFormatPr defaultRowHeight="14.25"/>
  <cols>
    <col min="1" max="1" width="13" bestFit="1" customWidth="1"/>
    <col min="2" max="2" width="12.625" customWidth="1"/>
    <col min="3" max="3" width="7" bestFit="1" customWidth="1"/>
    <col min="4" max="4" width="6.25" bestFit="1" customWidth="1"/>
    <col min="5" max="5" width="6.125" bestFit="1" customWidth="1"/>
    <col min="6" max="6" width="5.75" bestFit="1" customWidth="1"/>
    <col min="7" max="7" width="7" bestFit="1" customWidth="1"/>
    <col min="8" max="8" width="5.875" customWidth="1"/>
    <col min="9" max="9" width="4.75" customWidth="1"/>
    <col min="10" max="10" width="8.125" customWidth="1"/>
  </cols>
  <sheetData>
    <row r="1" spans="1:10">
      <c r="A1" s="10" t="s">
        <v>42286</v>
      </c>
      <c r="B1" s="11" t="s">
        <v>42292</v>
      </c>
    </row>
    <row r="3" spans="1:10">
      <c r="A3" s="10" t="s">
        <v>42290</v>
      </c>
      <c r="B3" s="10" t="s">
        <v>42291</v>
      </c>
    </row>
    <row r="4" spans="1:10">
      <c r="A4" s="10" t="s">
        <v>42287</v>
      </c>
      <c r="C4" t="s">
        <v>12</v>
      </c>
      <c r="D4" t="s">
        <v>9156</v>
      </c>
      <c r="E4" t="s">
        <v>84</v>
      </c>
      <c r="F4" t="s">
        <v>47</v>
      </c>
      <c r="G4" t="s">
        <v>36</v>
      </c>
      <c r="H4" t="s">
        <v>17</v>
      </c>
      <c r="I4" t="s">
        <v>42288</v>
      </c>
      <c r="J4" t="s">
        <v>42289</v>
      </c>
    </row>
    <row r="5" spans="1:10">
      <c r="A5" s="11"/>
      <c r="B5" s="8">
        <v>30</v>
      </c>
      <c r="C5" s="8">
        <v>2</v>
      </c>
      <c r="D5" s="8">
        <v>1</v>
      </c>
      <c r="E5" s="8"/>
      <c r="F5" s="8">
        <v>3</v>
      </c>
      <c r="G5" s="8">
        <v>23</v>
      </c>
      <c r="H5" s="8">
        <v>37</v>
      </c>
      <c r="I5" s="8"/>
      <c r="J5" s="8">
        <v>96</v>
      </c>
    </row>
    <row r="6" spans="1:10">
      <c r="A6" s="11" t="s">
        <v>22</v>
      </c>
      <c r="B6" s="8">
        <v>4</v>
      </c>
      <c r="C6" s="8">
        <v>357</v>
      </c>
      <c r="D6" s="8">
        <v>1</v>
      </c>
      <c r="E6" s="8">
        <v>160</v>
      </c>
      <c r="F6" s="8">
        <v>902</v>
      </c>
      <c r="G6" s="8">
        <v>442</v>
      </c>
      <c r="H6" s="8">
        <v>2537</v>
      </c>
      <c r="I6" s="8"/>
      <c r="J6" s="8">
        <v>4403</v>
      </c>
    </row>
    <row r="7" spans="1:10">
      <c r="A7" s="11" t="s">
        <v>415</v>
      </c>
      <c r="B7" s="8"/>
      <c r="C7" s="8">
        <v>38</v>
      </c>
      <c r="D7" s="8"/>
      <c r="E7" s="8">
        <v>21</v>
      </c>
      <c r="F7" s="8">
        <v>45</v>
      </c>
      <c r="G7" s="8">
        <v>58</v>
      </c>
      <c r="H7" s="8">
        <v>96</v>
      </c>
      <c r="I7" s="8"/>
      <c r="J7" s="8">
        <v>258</v>
      </c>
    </row>
    <row r="8" spans="1:10">
      <c r="A8" s="11" t="s">
        <v>10</v>
      </c>
      <c r="B8" s="8">
        <v>21</v>
      </c>
      <c r="C8" s="8">
        <v>803</v>
      </c>
      <c r="D8" s="8">
        <v>2</v>
      </c>
      <c r="E8" s="8">
        <v>162</v>
      </c>
      <c r="F8" s="8">
        <v>419</v>
      </c>
      <c r="G8" s="8">
        <v>1535</v>
      </c>
      <c r="H8" s="8">
        <v>13412</v>
      </c>
      <c r="I8" s="8"/>
      <c r="J8" s="8">
        <v>16354</v>
      </c>
    </row>
    <row r="9" spans="1:10">
      <c r="A9" s="11" t="s">
        <v>42288</v>
      </c>
      <c r="B9" s="8"/>
      <c r="C9" s="8"/>
      <c r="D9" s="8"/>
      <c r="E9" s="8"/>
      <c r="F9" s="8"/>
      <c r="G9" s="8"/>
      <c r="H9" s="8"/>
      <c r="I9" s="8"/>
      <c r="J9" s="8"/>
    </row>
    <row r="10" spans="1:10">
      <c r="A10" s="11" t="s">
        <v>42289</v>
      </c>
      <c r="B10" s="8">
        <v>55</v>
      </c>
      <c r="C10" s="8">
        <v>1200</v>
      </c>
      <c r="D10" s="8">
        <v>4</v>
      </c>
      <c r="E10" s="8">
        <v>343</v>
      </c>
      <c r="F10" s="8">
        <v>1369</v>
      </c>
      <c r="G10" s="8">
        <v>2058</v>
      </c>
      <c r="H10" s="8">
        <v>16082</v>
      </c>
      <c r="I10" s="8"/>
      <c r="J10" s="8">
        <v>21111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H21112"/>
  <sheetViews>
    <sheetView rightToLeft="1" topLeftCell="D1" workbookViewId="0">
      <selection activeCell="H1" sqref="E1:H1048576"/>
    </sheetView>
  </sheetViews>
  <sheetFormatPr defaultRowHeight="14.25"/>
  <cols>
    <col min="1" max="1" width="0" style="1" hidden="1" customWidth="1"/>
    <col min="2" max="2" width="0" style="2" hidden="1" customWidth="1"/>
    <col min="3" max="3" width="0" style="3" hidden="1" customWidth="1"/>
    <col min="4" max="4" width="14" style="5" customWidth="1"/>
    <col min="5" max="5" width="14" style="6" customWidth="1"/>
    <col min="6" max="6" width="14" style="7" customWidth="1"/>
    <col min="7" max="7" width="9.875" bestFit="1" customWidth="1"/>
  </cols>
  <sheetData>
    <row r="1" spans="1:8">
      <c r="A1" t="s">
        <v>0</v>
      </c>
      <c r="B1" t="s">
        <v>1</v>
      </c>
      <c r="C1" t="s">
        <v>2</v>
      </c>
      <c r="D1" t="s">
        <v>42285</v>
      </c>
      <c r="E1" t="s">
        <v>3</v>
      </c>
      <c r="F1" t="s">
        <v>4</v>
      </c>
      <c r="G1" t="s">
        <v>42285</v>
      </c>
      <c r="H1" s="9" t="s">
        <v>42286</v>
      </c>
    </row>
    <row r="2" spans="1:8">
      <c r="A2" s="1" t="s">
        <v>5</v>
      </c>
      <c r="B2" s="2" t="s">
        <v>6</v>
      </c>
      <c r="C2" s="3">
        <v>43466.345532407402</v>
      </c>
      <c r="D2" s="8">
        <v>1</v>
      </c>
      <c r="E2" s="6" t="s">
        <v>10</v>
      </c>
      <c r="F2" s="7" t="s">
        <v>12</v>
      </c>
      <c r="G2" s="4">
        <v>43466</v>
      </c>
      <c r="H2">
        <f>MONTH(G2)</f>
        <v>1</v>
      </c>
    </row>
    <row r="3" spans="1:8">
      <c r="A3" s="1" t="s">
        <v>13</v>
      </c>
      <c r="B3" s="2" t="s">
        <v>14</v>
      </c>
      <c r="C3" s="3">
        <v>43466.351261574098</v>
      </c>
      <c r="D3" s="8">
        <v>2</v>
      </c>
      <c r="E3" s="6" t="s">
        <v>10</v>
      </c>
      <c r="F3" s="7" t="s">
        <v>12</v>
      </c>
      <c r="G3" s="4">
        <v>43466</v>
      </c>
      <c r="H3">
        <f t="shared" ref="H3:H66" si="0">MONTH(G3)</f>
        <v>1</v>
      </c>
    </row>
    <row r="4" spans="1:8">
      <c r="A4" s="1" t="s">
        <v>15</v>
      </c>
      <c r="B4" s="2" t="s">
        <v>16</v>
      </c>
      <c r="C4" s="3">
        <v>43466.3543055556</v>
      </c>
      <c r="D4" s="8">
        <v>3</v>
      </c>
      <c r="E4" s="6" t="s">
        <v>10</v>
      </c>
      <c r="F4" s="7" t="s">
        <v>17</v>
      </c>
      <c r="G4" s="4">
        <v>43466</v>
      </c>
      <c r="H4">
        <f t="shared" si="0"/>
        <v>1</v>
      </c>
    </row>
    <row r="5" spans="1:8">
      <c r="A5" s="1" t="s">
        <v>18</v>
      </c>
      <c r="B5" s="2" t="s">
        <v>19</v>
      </c>
      <c r="C5" s="3">
        <v>43466.356689814798</v>
      </c>
      <c r="D5" s="8">
        <v>4</v>
      </c>
      <c r="E5" s="6" t="s">
        <v>10</v>
      </c>
      <c r="F5" s="7" t="s">
        <v>17</v>
      </c>
      <c r="G5" s="4">
        <v>43466</v>
      </c>
      <c r="H5">
        <f t="shared" si="0"/>
        <v>1</v>
      </c>
    </row>
    <row r="6" spans="1:8">
      <c r="A6" s="1" t="s">
        <v>20</v>
      </c>
      <c r="B6" s="2" t="s">
        <v>21</v>
      </c>
      <c r="C6" s="3">
        <v>43466.359189814801</v>
      </c>
      <c r="D6" s="8">
        <v>5</v>
      </c>
      <c r="E6" s="6" t="s">
        <v>22</v>
      </c>
      <c r="F6" s="7" t="s">
        <v>17</v>
      </c>
      <c r="G6" s="4">
        <v>43466</v>
      </c>
      <c r="H6">
        <f t="shared" si="0"/>
        <v>1</v>
      </c>
    </row>
    <row r="7" spans="1:8">
      <c r="A7" s="1" t="s">
        <v>23</v>
      </c>
      <c r="B7" s="2" t="s">
        <v>24</v>
      </c>
      <c r="C7" s="3">
        <v>43466.3686689815</v>
      </c>
      <c r="D7" s="8">
        <v>6</v>
      </c>
      <c r="E7" s="6" t="s">
        <v>10</v>
      </c>
      <c r="F7" s="7" t="s">
        <v>17</v>
      </c>
      <c r="G7" s="4">
        <v>43466</v>
      </c>
      <c r="H7">
        <f t="shared" si="0"/>
        <v>1</v>
      </c>
    </row>
    <row r="8" spans="1:8">
      <c r="A8" s="1" t="s">
        <v>25</v>
      </c>
      <c r="B8" s="2" t="s">
        <v>26</v>
      </c>
      <c r="C8" s="3">
        <v>43466.373668981498</v>
      </c>
      <c r="D8" s="8">
        <v>7</v>
      </c>
      <c r="E8" s="6" t="s">
        <v>10</v>
      </c>
      <c r="F8" s="7" t="s">
        <v>12</v>
      </c>
      <c r="G8" s="4">
        <v>43466</v>
      </c>
      <c r="H8">
        <f t="shared" si="0"/>
        <v>1</v>
      </c>
    </row>
    <row r="9" spans="1:8">
      <c r="A9" s="1" t="s">
        <v>27</v>
      </c>
      <c r="B9" s="2" t="s">
        <v>28</v>
      </c>
      <c r="C9" s="3">
        <v>43466.381516203699</v>
      </c>
      <c r="D9" s="8">
        <v>8</v>
      </c>
      <c r="E9" s="6" t="s">
        <v>10</v>
      </c>
      <c r="F9" s="7" t="s">
        <v>17</v>
      </c>
      <c r="G9" s="4">
        <v>43466</v>
      </c>
      <c r="H9">
        <f t="shared" si="0"/>
        <v>1</v>
      </c>
    </row>
    <row r="10" spans="1:8">
      <c r="A10" s="1" t="s">
        <v>29</v>
      </c>
      <c r="B10" s="2" t="s">
        <v>30</v>
      </c>
      <c r="C10" s="3">
        <v>43466.386157407404</v>
      </c>
      <c r="D10" s="8">
        <v>9</v>
      </c>
      <c r="E10" s="6" t="s">
        <v>10</v>
      </c>
      <c r="F10" s="7" t="s">
        <v>17</v>
      </c>
      <c r="G10" s="4">
        <v>43466</v>
      </c>
      <c r="H10">
        <f t="shared" si="0"/>
        <v>1</v>
      </c>
    </row>
    <row r="11" spans="1:8">
      <c r="A11" s="1" t="s">
        <v>32</v>
      </c>
      <c r="B11" s="2" t="s">
        <v>33</v>
      </c>
      <c r="C11" s="3">
        <v>43466.388715277797</v>
      </c>
      <c r="D11" s="8">
        <v>10</v>
      </c>
      <c r="E11" s="6" t="s">
        <v>10</v>
      </c>
      <c r="F11" s="7" t="s">
        <v>12</v>
      </c>
      <c r="G11" s="4">
        <v>43466</v>
      </c>
      <c r="H11">
        <f t="shared" si="0"/>
        <v>1</v>
      </c>
    </row>
    <row r="12" spans="1:8">
      <c r="A12" s="1" t="s">
        <v>34</v>
      </c>
      <c r="B12" s="2" t="s">
        <v>35</v>
      </c>
      <c r="C12" s="3">
        <v>43466.393298611103</v>
      </c>
      <c r="D12" s="8">
        <v>11</v>
      </c>
      <c r="E12" s="6" t="s">
        <v>22</v>
      </c>
      <c r="F12" s="7" t="s">
        <v>36</v>
      </c>
      <c r="G12" s="4">
        <v>43466</v>
      </c>
      <c r="H12">
        <f t="shared" si="0"/>
        <v>1</v>
      </c>
    </row>
    <row r="13" spans="1:8">
      <c r="A13" s="1" t="s">
        <v>37</v>
      </c>
      <c r="B13" s="2" t="s">
        <v>38</v>
      </c>
      <c r="C13" s="3">
        <v>43466.394479166702</v>
      </c>
      <c r="D13" s="8">
        <v>12</v>
      </c>
      <c r="E13" s="6" t="s">
        <v>10</v>
      </c>
      <c r="F13" s="7" t="s">
        <v>36</v>
      </c>
      <c r="G13" s="4">
        <v>43466</v>
      </c>
      <c r="H13">
        <f t="shared" si="0"/>
        <v>1</v>
      </c>
    </row>
    <row r="14" spans="1:8">
      <c r="A14" s="1" t="s">
        <v>39</v>
      </c>
      <c r="B14" s="2" t="s">
        <v>40</v>
      </c>
      <c r="C14" s="3">
        <v>43466.405694444402</v>
      </c>
      <c r="D14" s="8">
        <v>13</v>
      </c>
      <c r="E14" s="6" t="s">
        <v>10</v>
      </c>
      <c r="F14" s="7" t="s">
        <v>17</v>
      </c>
      <c r="G14" s="4">
        <v>43466</v>
      </c>
      <c r="H14">
        <f t="shared" si="0"/>
        <v>1</v>
      </c>
    </row>
    <row r="15" spans="1:8">
      <c r="A15" s="1" t="s">
        <v>41</v>
      </c>
      <c r="B15" s="2" t="s">
        <v>42</v>
      </c>
      <c r="C15" s="3">
        <v>43466.409027777801</v>
      </c>
      <c r="D15" s="8">
        <v>14</v>
      </c>
      <c r="E15" s="6" t="s">
        <v>10</v>
      </c>
      <c r="F15" s="7" t="s">
        <v>17</v>
      </c>
      <c r="G15" s="4">
        <v>43466</v>
      </c>
      <c r="H15">
        <f t="shared" si="0"/>
        <v>1</v>
      </c>
    </row>
    <row r="16" spans="1:8">
      <c r="A16" s="1" t="s">
        <v>43</v>
      </c>
      <c r="B16" s="2" t="s">
        <v>44</v>
      </c>
      <c r="C16" s="3">
        <v>43466.421273148102</v>
      </c>
      <c r="D16" s="8">
        <v>15</v>
      </c>
      <c r="E16" s="6" t="s">
        <v>10</v>
      </c>
      <c r="F16" s="7" t="s">
        <v>17</v>
      </c>
      <c r="G16" s="4">
        <v>43466</v>
      </c>
      <c r="H16">
        <f t="shared" si="0"/>
        <v>1</v>
      </c>
    </row>
    <row r="17" spans="1:8">
      <c r="A17" s="1" t="s">
        <v>45</v>
      </c>
      <c r="B17" s="2" t="s">
        <v>46</v>
      </c>
      <c r="C17" s="3">
        <v>43466.425162036998</v>
      </c>
      <c r="D17" s="8">
        <v>16</v>
      </c>
      <c r="E17" s="6" t="s">
        <v>22</v>
      </c>
      <c r="F17" s="7" t="s">
        <v>47</v>
      </c>
      <c r="G17" s="4">
        <v>43466</v>
      </c>
      <c r="H17">
        <f t="shared" si="0"/>
        <v>1</v>
      </c>
    </row>
    <row r="18" spans="1:8">
      <c r="A18" s="1" t="s">
        <v>48</v>
      </c>
      <c r="B18" s="2" t="s">
        <v>49</v>
      </c>
      <c r="C18" s="3">
        <v>43466.428391203699</v>
      </c>
      <c r="D18" s="8">
        <v>17</v>
      </c>
      <c r="E18" s="6" t="s">
        <v>10</v>
      </c>
      <c r="F18" s="7" t="s">
        <v>17</v>
      </c>
      <c r="G18" s="4">
        <v>43466</v>
      </c>
      <c r="H18">
        <f t="shared" si="0"/>
        <v>1</v>
      </c>
    </row>
    <row r="19" spans="1:8">
      <c r="A19" s="1" t="s">
        <v>50</v>
      </c>
      <c r="B19" s="2" t="s">
        <v>51</v>
      </c>
      <c r="C19" s="3">
        <v>43466.429537037002</v>
      </c>
      <c r="D19" s="8">
        <v>18</v>
      </c>
      <c r="E19" s="6" t="s">
        <v>10</v>
      </c>
      <c r="F19" s="7" t="s">
        <v>17</v>
      </c>
      <c r="G19" s="4">
        <v>43466</v>
      </c>
      <c r="H19">
        <f t="shared" si="0"/>
        <v>1</v>
      </c>
    </row>
    <row r="20" spans="1:8">
      <c r="A20" s="1" t="s">
        <v>52</v>
      </c>
      <c r="B20" s="2" t="s">
        <v>53</v>
      </c>
      <c r="C20" s="3">
        <v>43466.430162037002</v>
      </c>
      <c r="D20" s="8">
        <v>19</v>
      </c>
      <c r="E20" s="6" t="s">
        <v>10</v>
      </c>
      <c r="F20" s="7" t="s">
        <v>17</v>
      </c>
      <c r="G20" s="4">
        <v>43466</v>
      </c>
      <c r="H20">
        <f t="shared" si="0"/>
        <v>1</v>
      </c>
    </row>
    <row r="21" spans="1:8">
      <c r="A21" s="1" t="s">
        <v>54</v>
      </c>
      <c r="B21" s="2" t="s">
        <v>55</v>
      </c>
      <c r="C21" s="3">
        <v>43466.430682870399</v>
      </c>
      <c r="D21" s="8">
        <v>20</v>
      </c>
      <c r="E21" s="6" t="s">
        <v>22</v>
      </c>
      <c r="F21" s="7" t="s">
        <v>47</v>
      </c>
      <c r="G21" s="4">
        <v>43466</v>
      </c>
      <c r="H21">
        <f t="shared" si="0"/>
        <v>1</v>
      </c>
    </row>
    <row r="22" spans="1:8">
      <c r="A22" s="1" t="s">
        <v>56</v>
      </c>
      <c r="B22" s="2" t="s">
        <v>57</v>
      </c>
      <c r="C22" s="3">
        <v>43466.431030092601</v>
      </c>
      <c r="D22" s="8">
        <v>21</v>
      </c>
      <c r="E22" s="6" t="s">
        <v>10</v>
      </c>
      <c r="F22" s="7" t="s">
        <v>17</v>
      </c>
      <c r="G22" s="4">
        <v>43466</v>
      </c>
      <c r="H22">
        <f t="shared" si="0"/>
        <v>1</v>
      </c>
    </row>
    <row r="23" spans="1:8">
      <c r="A23" s="1" t="s">
        <v>58</v>
      </c>
      <c r="B23" s="2" t="s">
        <v>59</v>
      </c>
      <c r="C23" s="3">
        <v>43466.431504629603</v>
      </c>
      <c r="D23" s="8">
        <v>22</v>
      </c>
      <c r="E23" s="6" t="s">
        <v>10</v>
      </c>
      <c r="F23" s="7" t="s">
        <v>17</v>
      </c>
      <c r="G23" s="4">
        <v>43466</v>
      </c>
      <c r="H23">
        <f t="shared" si="0"/>
        <v>1</v>
      </c>
    </row>
    <row r="24" spans="1:8">
      <c r="A24" s="1" t="s">
        <v>60</v>
      </c>
      <c r="B24" s="2" t="s">
        <v>61</v>
      </c>
      <c r="C24" s="3">
        <v>43466.436724537001</v>
      </c>
      <c r="D24" s="8">
        <v>23</v>
      </c>
      <c r="E24" s="6" t="s">
        <v>10</v>
      </c>
      <c r="F24" s="7" t="s">
        <v>17</v>
      </c>
      <c r="G24" s="4">
        <v>43466</v>
      </c>
      <c r="H24">
        <f t="shared" si="0"/>
        <v>1</v>
      </c>
    </row>
    <row r="25" spans="1:8">
      <c r="A25" s="1" t="s">
        <v>62</v>
      </c>
      <c r="B25" s="2" t="s">
        <v>63</v>
      </c>
      <c r="C25" s="3">
        <v>43466.437847222202</v>
      </c>
      <c r="D25" s="8">
        <v>24</v>
      </c>
      <c r="E25" s="6" t="s">
        <v>22</v>
      </c>
      <c r="F25" s="7" t="s">
        <v>17</v>
      </c>
      <c r="G25" s="4">
        <v>43466</v>
      </c>
      <c r="H25">
        <f t="shared" si="0"/>
        <v>1</v>
      </c>
    </row>
    <row r="26" spans="1:8">
      <c r="A26" s="1" t="s">
        <v>64</v>
      </c>
      <c r="B26" s="2" t="s">
        <v>65</v>
      </c>
      <c r="C26" s="3">
        <v>43466.440069444398</v>
      </c>
      <c r="D26" s="8">
        <v>25</v>
      </c>
      <c r="E26" s="6" t="s">
        <v>22</v>
      </c>
      <c r="F26" s="7" t="s">
        <v>17</v>
      </c>
      <c r="G26" s="4">
        <v>43466</v>
      </c>
      <c r="H26">
        <f t="shared" si="0"/>
        <v>1</v>
      </c>
    </row>
    <row r="27" spans="1:8">
      <c r="A27" s="1" t="s">
        <v>66</v>
      </c>
      <c r="B27" s="2" t="s">
        <v>67</v>
      </c>
      <c r="C27" s="3">
        <v>43466.442152777803</v>
      </c>
      <c r="D27" s="8">
        <v>26</v>
      </c>
      <c r="E27" s="6" t="s">
        <v>22</v>
      </c>
      <c r="F27" s="7" t="s">
        <v>17</v>
      </c>
      <c r="G27" s="4">
        <v>43466</v>
      </c>
      <c r="H27">
        <f t="shared" si="0"/>
        <v>1</v>
      </c>
    </row>
    <row r="28" spans="1:8">
      <c r="A28" s="1" t="s">
        <v>68</v>
      </c>
      <c r="B28" s="2" t="s">
        <v>69</v>
      </c>
      <c r="C28" s="3">
        <v>43466.452557870398</v>
      </c>
      <c r="D28" s="8">
        <v>27</v>
      </c>
      <c r="E28" s="6" t="s">
        <v>22</v>
      </c>
      <c r="F28" s="7" t="s">
        <v>17</v>
      </c>
      <c r="G28" s="4">
        <v>43466</v>
      </c>
      <c r="H28">
        <f t="shared" si="0"/>
        <v>1</v>
      </c>
    </row>
    <row r="29" spans="1:8">
      <c r="A29" s="1" t="s">
        <v>70</v>
      </c>
      <c r="B29" s="2" t="s">
        <v>71</v>
      </c>
      <c r="C29" s="3">
        <v>43466.4446412037</v>
      </c>
      <c r="D29" s="8">
        <v>28</v>
      </c>
      <c r="E29" s="6" t="s">
        <v>10</v>
      </c>
      <c r="F29" s="7" t="s">
        <v>17</v>
      </c>
      <c r="G29" s="4">
        <v>43466</v>
      </c>
      <c r="H29">
        <f t="shared" si="0"/>
        <v>1</v>
      </c>
    </row>
    <row r="30" spans="1:8">
      <c r="A30" s="1" t="s">
        <v>72</v>
      </c>
      <c r="B30" s="2" t="s">
        <v>73</v>
      </c>
      <c r="C30" s="3">
        <v>43466.452129629601</v>
      </c>
      <c r="D30" s="8">
        <v>29</v>
      </c>
      <c r="E30" s="6" t="s">
        <v>10</v>
      </c>
      <c r="F30" s="7" t="s">
        <v>17</v>
      </c>
      <c r="G30" s="4">
        <v>43466</v>
      </c>
      <c r="H30">
        <f t="shared" si="0"/>
        <v>1</v>
      </c>
    </row>
    <row r="31" spans="1:8">
      <c r="A31" s="1" t="s">
        <v>74</v>
      </c>
      <c r="B31" s="2" t="s">
        <v>75</v>
      </c>
      <c r="C31" s="3">
        <v>43466.455520833297</v>
      </c>
      <c r="D31" s="8">
        <v>30</v>
      </c>
      <c r="E31" s="6" t="s">
        <v>22</v>
      </c>
      <c r="F31" s="7" t="s">
        <v>17</v>
      </c>
      <c r="G31" s="4">
        <v>43466</v>
      </c>
      <c r="H31">
        <f t="shared" si="0"/>
        <v>1</v>
      </c>
    </row>
    <row r="32" spans="1:8">
      <c r="A32" s="1" t="s">
        <v>76</v>
      </c>
      <c r="B32" s="2" t="s">
        <v>77</v>
      </c>
      <c r="C32" s="3">
        <v>43466.465150463002</v>
      </c>
      <c r="D32" s="8">
        <v>31</v>
      </c>
      <c r="E32" s="6" t="s">
        <v>10</v>
      </c>
      <c r="F32" s="7" t="s">
        <v>17</v>
      </c>
      <c r="G32" s="4">
        <v>43466</v>
      </c>
      <c r="H32">
        <f t="shared" si="0"/>
        <v>1</v>
      </c>
    </row>
    <row r="33" spans="1:8">
      <c r="A33" s="1" t="s">
        <v>78</v>
      </c>
      <c r="B33" s="2" t="s">
        <v>79</v>
      </c>
      <c r="C33" s="3">
        <v>43466.462048611102</v>
      </c>
      <c r="D33" s="8">
        <v>32</v>
      </c>
      <c r="E33" s="6" t="s">
        <v>10</v>
      </c>
      <c r="F33" s="7" t="s">
        <v>17</v>
      </c>
      <c r="G33" s="4">
        <v>43466</v>
      </c>
      <c r="H33">
        <f t="shared" si="0"/>
        <v>1</v>
      </c>
    </row>
    <row r="34" spans="1:8">
      <c r="A34" s="1" t="s">
        <v>80</v>
      </c>
      <c r="B34" s="2" t="s">
        <v>81</v>
      </c>
      <c r="C34" s="3">
        <v>43466.462187500001</v>
      </c>
      <c r="D34" s="8">
        <v>33</v>
      </c>
      <c r="E34" s="6" t="s">
        <v>22</v>
      </c>
      <c r="F34" s="7" t="s">
        <v>17</v>
      </c>
      <c r="G34" s="4">
        <v>43466</v>
      </c>
      <c r="H34">
        <f t="shared" si="0"/>
        <v>1</v>
      </c>
    </row>
    <row r="35" spans="1:8">
      <c r="A35" s="1" t="s">
        <v>82</v>
      </c>
      <c r="B35" s="2" t="s">
        <v>83</v>
      </c>
      <c r="C35" s="3">
        <v>43466.474143518499</v>
      </c>
      <c r="D35" s="8">
        <v>34</v>
      </c>
      <c r="E35" s="6" t="s">
        <v>22</v>
      </c>
      <c r="F35" s="7" t="s">
        <v>84</v>
      </c>
      <c r="G35" s="4">
        <v>43466</v>
      </c>
      <c r="H35">
        <f t="shared" si="0"/>
        <v>1</v>
      </c>
    </row>
    <row r="36" spans="1:8">
      <c r="A36" s="1" t="s">
        <v>85</v>
      </c>
      <c r="B36" s="2" t="s">
        <v>86</v>
      </c>
      <c r="C36" s="3">
        <v>43466.469386574099</v>
      </c>
      <c r="D36" s="8">
        <v>35</v>
      </c>
      <c r="E36" s="6" t="s">
        <v>22</v>
      </c>
      <c r="F36" s="7" t="s">
        <v>17</v>
      </c>
      <c r="G36" s="4">
        <v>43466</v>
      </c>
      <c r="H36">
        <f t="shared" si="0"/>
        <v>1</v>
      </c>
    </row>
    <row r="37" spans="1:8">
      <c r="A37" s="1" t="s">
        <v>87</v>
      </c>
      <c r="B37" s="2" t="s">
        <v>88</v>
      </c>
      <c r="C37" s="3">
        <v>43466.4772337963</v>
      </c>
      <c r="D37" s="8">
        <v>36</v>
      </c>
      <c r="E37" s="6" t="s">
        <v>10</v>
      </c>
      <c r="F37" s="7" t="s">
        <v>17</v>
      </c>
      <c r="G37" s="4">
        <v>43466</v>
      </c>
      <c r="H37">
        <f t="shared" si="0"/>
        <v>1</v>
      </c>
    </row>
    <row r="38" spans="1:8">
      <c r="A38" s="1" t="s">
        <v>89</v>
      </c>
      <c r="B38" s="2" t="s">
        <v>90</v>
      </c>
      <c r="C38" s="3">
        <v>43466.472523148099</v>
      </c>
      <c r="D38" s="8">
        <v>37</v>
      </c>
      <c r="E38" s="6" t="s">
        <v>22</v>
      </c>
      <c r="F38" s="7" t="s">
        <v>36</v>
      </c>
      <c r="G38" s="4">
        <v>43466</v>
      </c>
      <c r="H38">
        <f t="shared" si="0"/>
        <v>1</v>
      </c>
    </row>
    <row r="39" spans="1:8">
      <c r="A39" s="1" t="s">
        <v>91</v>
      </c>
      <c r="B39" s="2" t="s">
        <v>92</v>
      </c>
      <c r="C39" s="3">
        <v>43466.482349537</v>
      </c>
      <c r="D39" s="8">
        <v>38</v>
      </c>
      <c r="E39" s="6" t="s">
        <v>10</v>
      </c>
      <c r="F39" s="7" t="s">
        <v>17</v>
      </c>
      <c r="G39" s="4">
        <v>43466</v>
      </c>
      <c r="H39">
        <f t="shared" si="0"/>
        <v>1</v>
      </c>
    </row>
    <row r="40" spans="1:8">
      <c r="A40" s="1" t="s">
        <v>93</v>
      </c>
      <c r="B40" s="2" t="s">
        <v>94</v>
      </c>
      <c r="C40" s="3">
        <v>43466.483506944402</v>
      </c>
      <c r="D40" s="8">
        <v>39</v>
      </c>
      <c r="E40" s="6" t="s">
        <v>10</v>
      </c>
      <c r="F40" s="7" t="s">
        <v>17</v>
      </c>
      <c r="G40" s="4">
        <v>43466</v>
      </c>
      <c r="H40">
        <f t="shared" si="0"/>
        <v>1</v>
      </c>
    </row>
    <row r="41" spans="1:8">
      <c r="A41" s="1" t="s">
        <v>95</v>
      </c>
      <c r="B41" s="2" t="s">
        <v>96</v>
      </c>
      <c r="C41" s="3">
        <v>43466.486122685201</v>
      </c>
      <c r="D41" s="8">
        <v>40</v>
      </c>
      <c r="E41" s="6" t="s">
        <v>22</v>
      </c>
      <c r="F41" s="7" t="s">
        <v>17</v>
      </c>
      <c r="G41" s="4">
        <v>43466</v>
      </c>
      <c r="H41">
        <f t="shared" si="0"/>
        <v>1</v>
      </c>
    </row>
    <row r="42" spans="1:8">
      <c r="A42" s="1" t="s">
        <v>97</v>
      </c>
      <c r="B42" s="2" t="s">
        <v>98</v>
      </c>
      <c r="C42" s="3">
        <v>43466.486539351798</v>
      </c>
      <c r="D42" s="8">
        <v>41</v>
      </c>
      <c r="E42" s="6" t="s">
        <v>22</v>
      </c>
      <c r="F42" s="7" t="s">
        <v>17</v>
      </c>
      <c r="G42" s="4">
        <v>43466</v>
      </c>
      <c r="H42">
        <f t="shared" si="0"/>
        <v>1</v>
      </c>
    </row>
    <row r="43" spans="1:8">
      <c r="A43" s="1" t="s">
        <v>99</v>
      </c>
      <c r="B43" s="2" t="s">
        <v>100</v>
      </c>
      <c r="C43" s="3">
        <v>43466.4972569444</v>
      </c>
      <c r="D43" s="8">
        <v>42</v>
      </c>
      <c r="E43" s="6" t="s">
        <v>22</v>
      </c>
      <c r="F43" s="7" t="s">
        <v>17</v>
      </c>
      <c r="G43" s="4">
        <v>43466</v>
      </c>
      <c r="H43">
        <f t="shared" si="0"/>
        <v>1</v>
      </c>
    </row>
    <row r="44" spans="1:8">
      <c r="A44" s="1" t="s">
        <v>101</v>
      </c>
      <c r="B44" s="2" t="s">
        <v>102</v>
      </c>
      <c r="C44" s="3">
        <v>43466.487650463001</v>
      </c>
      <c r="D44" s="8">
        <v>43</v>
      </c>
      <c r="E44" s="6" t="s">
        <v>22</v>
      </c>
      <c r="F44" s="7" t="s">
        <v>47</v>
      </c>
      <c r="G44" s="4">
        <v>43466</v>
      </c>
      <c r="H44">
        <f t="shared" si="0"/>
        <v>1</v>
      </c>
    </row>
    <row r="45" spans="1:8">
      <c r="A45" s="1" t="s">
        <v>103</v>
      </c>
      <c r="B45" s="2" t="s">
        <v>104</v>
      </c>
      <c r="C45" s="3">
        <v>43466.4924537037</v>
      </c>
      <c r="D45" s="8">
        <v>44</v>
      </c>
      <c r="E45" s="6" t="s">
        <v>10</v>
      </c>
      <c r="F45" s="7" t="s">
        <v>17</v>
      </c>
      <c r="G45" s="4">
        <v>43466</v>
      </c>
      <c r="H45">
        <f t="shared" si="0"/>
        <v>1</v>
      </c>
    </row>
    <row r="46" spans="1:8">
      <c r="A46" s="1" t="s">
        <v>105</v>
      </c>
      <c r="B46" s="2" t="s">
        <v>106</v>
      </c>
      <c r="C46" s="3">
        <v>43466.494976851798</v>
      </c>
      <c r="D46" s="8">
        <v>45</v>
      </c>
      <c r="E46" s="6" t="s">
        <v>10</v>
      </c>
      <c r="F46" s="7" t="s">
        <v>17</v>
      </c>
      <c r="G46" s="4">
        <v>43466</v>
      </c>
      <c r="H46">
        <f t="shared" si="0"/>
        <v>1</v>
      </c>
    </row>
    <row r="47" spans="1:8">
      <c r="A47" s="1" t="s">
        <v>107</v>
      </c>
      <c r="B47" s="2" t="s">
        <v>108</v>
      </c>
      <c r="C47" s="3">
        <v>43466.503171296303</v>
      </c>
      <c r="D47" s="8">
        <v>46</v>
      </c>
      <c r="E47" s="6" t="s">
        <v>10</v>
      </c>
      <c r="F47" s="7" t="s">
        <v>17</v>
      </c>
      <c r="G47" s="4">
        <v>43466</v>
      </c>
      <c r="H47">
        <f t="shared" si="0"/>
        <v>1</v>
      </c>
    </row>
    <row r="48" spans="1:8">
      <c r="A48" s="1" t="s">
        <v>109</v>
      </c>
      <c r="B48" s="2" t="s">
        <v>110</v>
      </c>
      <c r="C48" s="3">
        <v>43466.513587963003</v>
      </c>
      <c r="D48" s="8">
        <v>47</v>
      </c>
      <c r="E48" s="6" t="s">
        <v>22</v>
      </c>
      <c r="F48" s="7" t="s">
        <v>47</v>
      </c>
      <c r="G48" s="4">
        <v>43466</v>
      </c>
      <c r="H48">
        <f t="shared" si="0"/>
        <v>1</v>
      </c>
    </row>
    <row r="49" spans="1:8">
      <c r="A49" s="1" t="s">
        <v>111</v>
      </c>
      <c r="B49" s="2" t="s">
        <v>112</v>
      </c>
      <c r="C49" s="3">
        <v>43466.521990740701</v>
      </c>
      <c r="D49" s="8">
        <v>48</v>
      </c>
      <c r="E49" s="6" t="s">
        <v>10</v>
      </c>
      <c r="F49" s="7" t="s">
        <v>47</v>
      </c>
      <c r="G49" s="4">
        <v>43466</v>
      </c>
      <c r="H49">
        <f t="shared" si="0"/>
        <v>1</v>
      </c>
    </row>
    <row r="50" spans="1:8">
      <c r="A50" s="1" t="s">
        <v>113</v>
      </c>
      <c r="B50" s="2" t="s">
        <v>114</v>
      </c>
      <c r="C50" s="3">
        <v>43466.523067129601</v>
      </c>
      <c r="D50" s="8">
        <v>49</v>
      </c>
      <c r="E50" s="6" t="s">
        <v>10</v>
      </c>
      <c r="F50" s="7" t="s">
        <v>17</v>
      </c>
      <c r="G50" s="4">
        <v>43466</v>
      </c>
      <c r="H50">
        <f t="shared" si="0"/>
        <v>1</v>
      </c>
    </row>
    <row r="51" spans="1:8">
      <c r="A51" s="1" t="s">
        <v>115</v>
      </c>
      <c r="B51" s="2" t="s">
        <v>116</v>
      </c>
      <c r="C51" s="3">
        <v>43466.524166666699</v>
      </c>
      <c r="D51" s="8">
        <v>50</v>
      </c>
      <c r="E51" s="6" t="s">
        <v>22</v>
      </c>
      <c r="F51" s="7" t="s">
        <v>47</v>
      </c>
      <c r="G51" s="4">
        <v>43466</v>
      </c>
      <c r="H51">
        <f t="shared" si="0"/>
        <v>1</v>
      </c>
    </row>
    <row r="52" spans="1:8">
      <c r="A52" s="1" t="s">
        <v>117</v>
      </c>
      <c r="B52" s="2" t="s">
        <v>118</v>
      </c>
      <c r="C52" s="3">
        <v>43466.536759259303</v>
      </c>
      <c r="D52" s="8">
        <v>51</v>
      </c>
      <c r="E52" s="6" t="s">
        <v>10</v>
      </c>
      <c r="F52" s="7" t="s">
        <v>17</v>
      </c>
      <c r="G52" s="4">
        <v>43466</v>
      </c>
      <c r="H52">
        <f t="shared" si="0"/>
        <v>1</v>
      </c>
    </row>
    <row r="53" spans="1:8">
      <c r="A53" s="1" t="s">
        <v>119</v>
      </c>
      <c r="B53" s="2" t="s">
        <v>120</v>
      </c>
      <c r="C53" s="3">
        <v>43466.551643518498</v>
      </c>
      <c r="D53" s="8">
        <v>52</v>
      </c>
      <c r="E53" s="6" t="s">
        <v>10</v>
      </c>
      <c r="F53" s="7" t="s">
        <v>17</v>
      </c>
      <c r="G53" s="4">
        <v>43466</v>
      </c>
      <c r="H53">
        <f t="shared" si="0"/>
        <v>1</v>
      </c>
    </row>
    <row r="54" spans="1:8">
      <c r="A54" s="1" t="s">
        <v>121</v>
      </c>
      <c r="B54" s="2" t="s">
        <v>122</v>
      </c>
      <c r="C54" s="3">
        <v>43466.554571759298</v>
      </c>
      <c r="D54" s="8">
        <v>53</v>
      </c>
      <c r="E54" s="6" t="s">
        <v>10</v>
      </c>
      <c r="F54" s="7" t="s">
        <v>17</v>
      </c>
      <c r="G54" s="4">
        <v>43466</v>
      </c>
      <c r="H54">
        <f t="shared" si="0"/>
        <v>1</v>
      </c>
    </row>
    <row r="55" spans="1:8">
      <c r="A55" s="1" t="s">
        <v>123</v>
      </c>
      <c r="B55" s="2" t="s">
        <v>124</v>
      </c>
      <c r="C55" s="3">
        <v>43466.561064814799</v>
      </c>
      <c r="D55" s="8">
        <v>54</v>
      </c>
      <c r="E55" s="6" t="s">
        <v>10</v>
      </c>
      <c r="F55" s="7" t="s">
        <v>17</v>
      </c>
      <c r="G55" s="4">
        <v>43466</v>
      </c>
      <c r="H55">
        <f t="shared" si="0"/>
        <v>1</v>
      </c>
    </row>
    <row r="56" spans="1:8">
      <c r="A56" s="1" t="s">
        <v>125</v>
      </c>
      <c r="B56" s="2" t="s">
        <v>126</v>
      </c>
      <c r="C56" s="3">
        <v>43466.565462963001</v>
      </c>
      <c r="D56" s="8">
        <v>55</v>
      </c>
      <c r="E56" s="6" t="s">
        <v>10</v>
      </c>
      <c r="F56" s="7" t="s">
        <v>17</v>
      </c>
      <c r="G56" s="4">
        <v>43466</v>
      </c>
      <c r="H56">
        <f t="shared" si="0"/>
        <v>1</v>
      </c>
    </row>
    <row r="57" spans="1:8">
      <c r="A57" s="1" t="s">
        <v>127</v>
      </c>
      <c r="B57" s="2" t="s">
        <v>128</v>
      </c>
      <c r="C57" s="3">
        <v>43466.566053240698</v>
      </c>
      <c r="D57" s="8">
        <v>56</v>
      </c>
      <c r="E57" s="6" t="s">
        <v>10</v>
      </c>
      <c r="F57" s="7" t="s">
        <v>36</v>
      </c>
      <c r="G57" s="4">
        <v>43466</v>
      </c>
      <c r="H57">
        <f t="shared" si="0"/>
        <v>1</v>
      </c>
    </row>
    <row r="58" spans="1:8">
      <c r="A58" s="1" t="s">
        <v>129</v>
      </c>
      <c r="B58" s="2" t="s">
        <v>130</v>
      </c>
      <c r="C58" s="3">
        <v>43466.568124999998</v>
      </c>
      <c r="D58" s="8">
        <v>57</v>
      </c>
      <c r="E58" s="6" t="s">
        <v>10</v>
      </c>
      <c r="F58" s="7" t="s">
        <v>12</v>
      </c>
      <c r="G58" s="4">
        <v>43466</v>
      </c>
      <c r="H58">
        <f t="shared" si="0"/>
        <v>1</v>
      </c>
    </row>
    <row r="59" spans="1:8">
      <c r="A59" s="1" t="s">
        <v>131</v>
      </c>
      <c r="B59" s="2" t="s">
        <v>132</v>
      </c>
      <c r="C59" s="3">
        <v>43466.569085648101</v>
      </c>
      <c r="D59" s="8">
        <v>58</v>
      </c>
      <c r="E59" s="6" t="s">
        <v>10</v>
      </c>
      <c r="F59" s="7" t="s">
        <v>17</v>
      </c>
      <c r="G59" s="4">
        <v>43466</v>
      </c>
      <c r="H59">
        <f t="shared" si="0"/>
        <v>1</v>
      </c>
    </row>
    <row r="60" spans="1:8">
      <c r="A60" s="1" t="s">
        <v>133</v>
      </c>
      <c r="B60" s="2" t="s">
        <v>134</v>
      </c>
      <c r="C60" s="3">
        <v>43466.5850810185</v>
      </c>
      <c r="D60" s="8">
        <v>59</v>
      </c>
      <c r="E60" s="6" t="s">
        <v>10</v>
      </c>
      <c r="F60" s="7" t="s">
        <v>17</v>
      </c>
      <c r="G60" s="4">
        <v>43466</v>
      </c>
      <c r="H60">
        <f t="shared" si="0"/>
        <v>1</v>
      </c>
    </row>
    <row r="61" spans="1:8">
      <c r="A61" s="1" t="s">
        <v>135</v>
      </c>
      <c r="B61" s="2" t="s">
        <v>136</v>
      </c>
      <c r="C61" s="3">
        <v>43466.586990740703</v>
      </c>
      <c r="D61" s="8">
        <v>60</v>
      </c>
      <c r="E61" s="6" t="s">
        <v>22</v>
      </c>
      <c r="F61" s="7" t="s">
        <v>17</v>
      </c>
      <c r="G61" s="4">
        <v>43466</v>
      </c>
      <c r="H61">
        <f t="shared" si="0"/>
        <v>1</v>
      </c>
    </row>
    <row r="62" spans="1:8">
      <c r="A62" s="1" t="s">
        <v>137</v>
      </c>
      <c r="B62" s="2" t="s">
        <v>138</v>
      </c>
      <c r="C62" s="3">
        <v>43466.5879166667</v>
      </c>
      <c r="D62" s="8">
        <v>61</v>
      </c>
      <c r="E62" s="6" t="s">
        <v>10</v>
      </c>
      <c r="F62" s="7" t="s">
        <v>12</v>
      </c>
      <c r="G62" s="4">
        <v>43466</v>
      </c>
      <c r="H62">
        <f t="shared" si="0"/>
        <v>1</v>
      </c>
    </row>
    <row r="63" spans="1:8">
      <c r="A63" s="1" t="s">
        <v>139</v>
      </c>
      <c r="B63" s="2" t="s">
        <v>140</v>
      </c>
      <c r="C63" s="3">
        <v>43466.591666666704</v>
      </c>
      <c r="D63" s="8">
        <v>62</v>
      </c>
      <c r="E63" s="6" t="s">
        <v>22</v>
      </c>
      <c r="F63" s="7" t="s">
        <v>17</v>
      </c>
      <c r="G63" s="4">
        <v>43466</v>
      </c>
      <c r="H63">
        <f t="shared" si="0"/>
        <v>1</v>
      </c>
    </row>
    <row r="64" spans="1:8">
      <c r="A64" s="1" t="s">
        <v>141</v>
      </c>
      <c r="B64" s="2" t="s">
        <v>142</v>
      </c>
      <c r="C64" s="3">
        <v>43466.5993171296</v>
      </c>
      <c r="D64" s="8">
        <v>63</v>
      </c>
      <c r="E64" s="6" t="s">
        <v>10</v>
      </c>
      <c r="F64" s="7" t="s">
        <v>17</v>
      </c>
      <c r="G64" s="4">
        <v>43466</v>
      </c>
      <c r="H64">
        <f t="shared" si="0"/>
        <v>1</v>
      </c>
    </row>
    <row r="65" spans="1:8">
      <c r="A65" s="1" t="s">
        <v>143</v>
      </c>
      <c r="B65" s="2" t="s">
        <v>144</v>
      </c>
      <c r="C65" s="3">
        <v>43466.6042592593</v>
      </c>
      <c r="D65" s="8">
        <v>64</v>
      </c>
      <c r="E65" s="6" t="s">
        <v>10</v>
      </c>
      <c r="F65" s="7" t="s">
        <v>17</v>
      </c>
      <c r="G65" s="4">
        <v>43466</v>
      </c>
      <c r="H65">
        <f t="shared" si="0"/>
        <v>1</v>
      </c>
    </row>
    <row r="66" spans="1:8">
      <c r="A66" s="1" t="s">
        <v>145</v>
      </c>
      <c r="B66" s="2" t="s">
        <v>146</v>
      </c>
      <c r="C66" s="3">
        <v>43466.606828703698</v>
      </c>
      <c r="D66" s="8">
        <v>65</v>
      </c>
      <c r="E66" s="6" t="s">
        <v>10</v>
      </c>
      <c r="F66" s="7" t="s">
        <v>17</v>
      </c>
      <c r="G66" s="4">
        <v>43466</v>
      </c>
      <c r="H66">
        <f t="shared" si="0"/>
        <v>1</v>
      </c>
    </row>
    <row r="67" spans="1:8">
      <c r="A67" s="1" t="s">
        <v>147</v>
      </c>
      <c r="B67" s="2" t="s">
        <v>148</v>
      </c>
      <c r="C67" s="3">
        <v>43466.608819444402</v>
      </c>
      <c r="D67" s="8">
        <v>66</v>
      </c>
      <c r="E67" s="6" t="s">
        <v>10</v>
      </c>
      <c r="F67" s="7" t="s">
        <v>17</v>
      </c>
      <c r="G67" s="4">
        <v>43466</v>
      </c>
      <c r="H67">
        <f t="shared" ref="H67:H130" si="1">MONTH(G67)</f>
        <v>1</v>
      </c>
    </row>
    <row r="68" spans="1:8">
      <c r="A68" s="1" t="s">
        <v>149</v>
      </c>
      <c r="B68" s="2" t="s">
        <v>150</v>
      </c>
      <c r="C68" s="3">
        <v>43466.610081018502</v>
      </c>
      <c r="D68" s="8">
        <v>67</v>
      </c>
      <c r="E68" s="6" t="s">
        <v>10</v>
      </c>
      <c r="F68" s="7" t="s">
        <v>17</v>
      </c>
      <c r="G68" s="4">
        <v>43466</v>
      </c>
      <c r="H68">
        <f t="shared" si="1"/>
        <v>1</v>
      </c>
    </row>
    <row r="69" spans="1:8">
      <c r="A69" s="1" t="s">
        <v>151</v>
      </c>
      <c r="B69" s="2" t="s">
        <v>152</v>
      </c>
      <c r="C69" s="3">
        <v>43466.610844907402</v>
      </c>
      <c r="D69" s="8">
        <v>68</v>
      </c>
      <c r="E69" s="6" t="s">
        <v>10</v>
      </c>
      <c r="F69" s="7" t="s">
        <v>17</v>
      </c>
      <c r="G69" s="4">
        <v>43466</v>
      </c>
      <c r="H69">
        <f t="shared" si="1"/>
        <v>1</v>
      </c>
    </row>
    <row r="70" spans="1:8">
      <c r="A70" s="1" t="s">
        <v>153</v>
      </c>
      <c r="B70" s="2" t="s">
        <v>154</v>
      </c>
      <c r="C70" s="3">
        <v>43466.612847222197</v>
      </c>
      <c r="D70" s="8">
        <v>69</v>
      </c>
      <c r="E70" s="6" t="s">
        <v>10</v>
      </c>
      <c r="F70" s="7" t="s">
        <v>17</v>
      </c>
      <c r="G70" s="4">
        <v>43466</v>
      </c>
      <c r="H70">
        <f t="shared" si="1"/>
        <v>1</v>
      </c>
    </row>
    <row r="71" spans="1:8">
      <c r="A71" s="1" t="s">
        <v>155</v>
      </c>
      <c r="B71" s="2" t="s">
        <v>156</v>
      </c>
      <c r="C71" s="3">
        <v>43466.618344907401</v>
      </c>
      <c r="D71" s="8">
        <v>70</v>
      </c>
      <c r="E71" s="6" t="s">
        <v>10</v>
      </c>
      <c r="F71" s="7" t="s">
        <v>17</v>
      </c>
      <c r="G71" s="4">
        <v>43466</v>
      </c>
      <c r="H71">
        <f t="shared" si="1"/>
        <v>1</v>
      </c>
    </row>
    <row r="72" spans="1:8">
      <c r="A72" s="1" t="s">
        <v>157</v>
      </c>
      <c r="B72" s="2" t="s">
        <v>158</v>
      </c>
      <c r="C72" s="3">
        <v>43466.619143518503</v>
      </c>
      <c r="D72" s="8">
        <v>71</v>
      </c>
      <c r="E72" s="6" t="s">
        <v>22</v>
      </c>
      <c r="F72" s="7" t="s">
        <v>17</v>
      </c>
      <c r="G72" s="4">
        <v>43466</v>
      </c>
      <c r="H72">
        <f t="shared" si="1"/>
        <v>1</v>
      </c>
    </row>
    <row r="73" spans="1:8">
      <c r="A73" s="1" t="s">
        <v>159</v>
      </c>
      <c r="B73" s="2" t="s">
        <v>160</v>
      </c>
      <c r="C73" s="3">
        <v>43466.625081018501</v>
      </c>
      <c r="D73" s="8">
        <v>72</v>
      </c>
      <c r="E73" s="6" t="s">
        <v>10</v>
      </c>
      <c r="F73" s="7" t="s">
        <v>17</v>
      </c>
      <c r="G73" s="4">
        <v>43466</v>
      </c>
      <c r="H73">
        <f t="shared" si="1"/>
        <v>1</v>
      </c>
    </row>
    <row r="74" spans="1:8">
      <c r="A74" s="1" t="s">
        <v>161</v>
      </c>
      <c r="B74" s="2" t="s">
        <v>162</v>
      </c>
      <c r="C74" s="3">
        <v>43466.629305555602</v>
      </c>
      <c r="D74" s="8">
        <v>73</v>
      </c>
      <c r="E74" s="6" t="s">
        <v>10</v>
      </c>
      <c r="F74" s="7" t="s">
        <v>17</v>
      </c>
      <c r="G74" s="4">
        <v>43466</v>
      </c>
      <c r="H74">
        <f t="shared" si="1"/>
        <v>1</v>
      </c>
    </row>
    <row r="75" spans="1:8">
      <c r="A75" s="1" t="s">
        <v>163</v>
      </c>
      <c r="B75" s="2" t="s">
        <v>164</v>
      </c>
      <c r="C75" s="3">
        <v>43466.6325462963</v>
      </c>
      <c r="D75" s="8">
        <v>74</v>
      </c>
      <c r="E75" s="6" t="s">
        <v>10</v>
      </c>
      <c r="F75" s="7" t="s">
        <v>17</v>
      </c>
      <c r="G75" s="4">
        <v>43466</v>
      </c>
      <c r="H75">
        <f t="shared" si="1"/>
        <v>1</v>
      </c>
    </row>
    <row r="76" spans="1:8">
      <c r="A76" s="1" t="s">
        <v>165</v>
      </c>
      <c r="B76" s="2" t="s">
        <v>166</v>
      </c>
      <c r="C76" s="3">
        <v>43466.638935185198</v>
      </c>
      <c r="D76" s="8">
        <v>75</v>
      </c>
      <c r="E76" s="6" t="s">
        <v>22</v>
      </c>
      <c r="F76" s="7" t="s">
        <v>84</v>
      </c>
      <c r="G76" s="4">
        <v>43466</v>
      </c>
      <c r="H76">
        <f t="shared" si="1"/>
        <v>1</v>
      </c>
    </row>
    <row r="77" spans="1:8">
      <c r="A77" s="1" t="s">
        <v>167</v>
      </c>
      <c r="B77" s="2" t="s">
        <v>168</v>
      </c>
      <c r="C77" s="3">
        <v>43466.639618055597</v>
      </c>
      <c r="D77" s="8">
        <v>76</v>
      </c>
      <c r="E77" s="6" t="s">
        <v>10</v>
      </c>
      <c r="F77" s="7" t="s">
        <v>17</v>
      </c>
      <c r="G77" s="4">
        <v>43466</v>
      </c>
      <c r="H77">
        <f t="shared" si="1"/>
        <v>1</v>
      </c>
    </row>
    <row r="78" spans="1:8">
      <c r="A78" s="1" t="s">
        <v>169</v>
      </c>
      <c r="B78" s="2" t="s">
        <v>170</v>
      </c>
      <c r="C78" s="3">
        <v>43466.654340277797</v>
      </c>
      <c r="D78" s="8">
        <v>77</v>
      </c>
      <c r="E78" s="6" t="s">
        <v>10</v>
      </c>
      <c r="F78" s="7" t="s">
        <v>17</v>
      </c>
      <c r="G78" s="4">
        <v>43466</v>
      </c>
      <c r="H78">
        <f t="shared" si="1"/>
        <v>1</v>
      </c>
    </row>
    <row r="79" spans="1:8">
      <c r="A79" s="1" t="s">
        <v>171</v>
      </c>
      <c r="B79" s="2" t="s">
        <v>172</v>
      </c>
      <c r="C79" s="3">
        <v>43466.662743055596</v>
      </c>
      <c r="D79" s="8">
        <v>78</v>
      </c>
      <c r="E79" s="6" t="s">
        <v>10</v>
      </c>
      <c r="F79" s="7" t="s">
        <v>17</v>
      </c>
      <c r="G79" s="4">
        <v>43466</v>
      </c>
      <c r="H79">
        <f t="shared" si="1"/>
        <v>1</v>
      </c>
    </row>
    <row r="80" spans="1:8">
      <c r="A80" s="1" t="s">
        <v>173</v>
      </c>
      <c r="B80" s="2" t="s">
        <v>174</v>
      </c>
      <c r="C80" s="3">
        <v>43466.665902777801</v>
      </c>
      <c r="D80" s="8">
        <v>79</v>
      </c>
      <c r="E80" s="6" t="s">
        <v>10</v>
      </c>
      <c r="F80" s="7" t="s">
        <v>17</v>
      </c>
      <c r="G80" s="4">
        <v>43466</v>
      </c>
      <c r="H80">
        <f t="shared" si="1"/>
        <v>1</v>
      </c>
    </row>
    <row r="81" spans="1:8">
      <c r="A81" s="1" t="s">
        <v>175</v>
      </c>
      <c r="B81" s="2" t="s">
        <v>176</v>
      </c>
      <c r="C81" s="3">
        <v>43466.6860185185</v>
      </c>
      <c r="D81" s="8">
        <v>80</v>
      </c>
      <c r="E81" s="6" t="s">
        <v>10</v>
      </c>
      <c r="F81" s="7" t="s">
        <v>17</v>
      </c>
      <c r="G81" s="4">
        <v>43466</v>
      </c>
      <c r="H81">
        <f t="shared" si="1"/>
        <v>1</v>
      </c>
    </row>
    <row r="82" spans="1:8">
      <c r="A82" s="1" t="s">
        <v>177</v>
      </c>
      <c r="B82" s="2" t="s">
        <v>178</v>
      </c>
      <c r="C82" s="3">
        <v>43466.695868055598</v>
      </c>
      <c r="D82" s="8">
        <v>81</v>
      </c>
      <c r="E82" s="6" t="s">
        <v>10</v>
      </c>
      <c r="F82" s="7" t="s">
        <v>17</v>
      </c>
      <c r="G82" s="4">
        <v>43466</v>
      </c>
      <c r="H82">
        <f t="shared" si="1"/>
        <v>1</v>
      </c>
    </row>
    <row r="83" spans="1:8">
      <c r="A83" s="1" t="s">
        <v>179</v>
      </c>
      <c r="B83" s="2" t="s">
        <v>180</v>
      </c>
      <c r="C83" s="3">
        <v>43466.703553240703</v>
      </c>
      <c r="D83" s="8">
        <v>82</v>
      </c>
      <c r="E83" s="6" t="s">
        <v>10</v>
      </c>
      <c r="F83" s="7" t="s">
        <v>36</v>
      </c>
      <c r="G83" s="4">
        <v>43466</v>
      </c>
      <c r="H83">
        <f t="shared" si="1"/>
        <v>1</v>
      </c>
    </row>
    <row r="84" spans="1:8">
      <c r="A84" s="1" t="s">
        <v>181</v>
      </c>
      <c r="B84" s="2" t="s">
        <v>182</v>
      </c>
      <c r="C84" s="3">
        <v>43466.711863425902</v>
      </c>
      <c r="D84" s="8">
        <v>83</v>
      </c>
      <c r="E84" s="6" t="s">
        <v>10</v>
      </c>
      <c r="F84" s="7" t="s">
        <v>17</v>
      </c>
      <c r="G84" s="4">
        <v>43466</v>
      </c>
      <c r="H84">
        <f t="shared" si="1"/>
        <v>1</v>
      </c>
    </row>
    <row r="85" spans="1:8">
      <c r="A85" s="1" t="s">
        <v>183</v>
      </c>
      <c r="B85" s="2" t="s">
        <v>184</v>
      </c>
      <c r="C85" s="3">
        <v>43466.721053240697</v>
      </c>
      <c r="D85" s="8">
        <v>84</v>
      </c>
      <c r="E85" s="6" t="s">
        <v>10</v>
      </c>
      <c r="F85" s="7" t="s">
        <v>17</v>
      </c>
      <c r="G85" s="4">
        <v>43466</v>
      </c>
      <c r="H85">
        <f t="shared" si="1"/>
        <v>1</v>
      </c>
    </row>
    <row r="86" spans="1:8">
      <c r="A86" s="1" t="s">
        <v>185</v>
      </c>
      <c r="B86" s="2" t="s">
        <v>186</v>
      </c>
      <c r="C86" s="3">
        <v>43466.722754629598</v>
      </c>
      <c r="D86" s="8">
        <v>85</v>
      </c>
      <c r="E86" s="6" t="s">
        <v>10</v>
      </c>
      <c r="F86" s="7" t="s">
        <v>17</v>
      </c>
      <c r="G86" s="4">
        <v>43466</v>
      </c>
      <c r="H86">
        <f t="shared" si="1"/>
        <v>1</v>
      </c>
    </row>
    <row r="87" spans="1:8">
      <c r="A87" s="1" t="s">
        <v>187</v>
      </c>
      <c r="B87" s="2" t="s">
        <v>188</v>
      </c>
      <c r="C87" s="3">
        <v>43466.738611111097</v>
      </c>
      <c r="D87" s="8">
        <v>86</v>
      </c>
      <c r="E87" s="6" t="s">
        <v>10</v>
      </c>
      <c r="F87" s="7" t="s">
        <v>12</v>
      </c>
      <c r="G87" s="4">
        <v>43466</v>
      </c>
      <c r="H87">
        <f t="shared" si="1"/>
        <v>1</v>
      </c>
    </row>
    <row r="88" spans="1:8">
      <c r="A88" s="1" t="s">
        <v>189</v>
      </c>
      <c r="B88" s="2" t="s">
        <v>190</v>
      </c>
      <c r="C88" s="3">
        <v>43466.7484259259</v>
      </c>
      <c r="D88" s="8">
        <v>87</v>
      </c>
      <c r="E88" s="6" t="s">
        <v>22</v>
      </c>
      <c r="F88" s="7" t="s">
        <v>17</v>
      </c>
      <c r="G88" s="4">
        <v>43466</v>
      </c>
      <c r="H88">
        <f t="shared" si="1"/>
        <v>1</v>
      </c>
    </row>
    <row r="89" spans="1:8">
      <c r="A89" s="1" t="s">
        <v>191</v>
      </c>
      <c r="B89" s="2" t="s">
        <v>192</v>
      </c>
      <c r="C89" s="3">
        <v>43467.349074074104</v>
      </c>
      <c r="D89" s="8">
        <v>88</v>
      </c>
      <c r="E89" s="6" t="s">
        <v>10</v>
      </c>
      <c r="F89" s="7" t="s">
        <v>17</v>
      </c>
      <c r="G89" s="4">
        <v>43467</v>
      </c>
      <c r="H89">
        <f t="shared" si="1"/>
        <v>1</v>
      </c>
    </row>
    <row r="90" spans="1:8">
      <c r="A90" s="1" t="s">
        <v>193</v>
      </c>
      <c r="B90" s="2" t="s">
        <v>194</v>
      </c>
      <c r="C90" s="3">
        <v>43467.349849537</v>
      </c>
      <c r="D90" s="8">
        <v>89</v>
      </c>
      <c r="E90" s="6" t="s">
        <v>22</v>
      </c>
      <c r="F90" s="7" t="s">
        <v>17</v>
      </c>
      <c r="G90" s="4">
        <v>43467</v>
      </c>
      <c r="H90">
        <f t="shared" si="1"/>
        <v>1</v>
      </c>
    </row>
    <row r="91" spans="1:8">
      <c r="A91" s="1" t="s">
        <v>195</v>
      </c>
      <c r="B91" s="2" t="s">
        <v>196</v>
      </c>
      <c r="C91" s="3">
        <v>43467.360243055598</v>
      </c>
      <c r="D91" s="8">
        <v>90</v>
      </c>
      <c r="E91" s="6" t="s">
        <v>10</v>
      </c>
      <c r="F91" s="7" t="s">
        <v>17</v>
      </c>
      <c r="G91" s="4">
        <v>43467</v>
      </c>
      <c r="H91">
        <f t="shared" si="1"/>
        <v>1</v>
      </c>
    </row>
    <row r="92" spans="1:8">
      <c r="A92" s="1" t="s">
        <v>197</v>
      </c>
      <c r="B92" s="2" t="s">
        <v>198</v>
      </c>
      <c r="C92" s="3">
        <v>43467.376539351899</v>
      </c>
      <c r="D92" s="8">
        <v>91</v>
      </c>
      <c r="E92" s="6" t="s">
        <v>10</v>
      </c>
      <c r="F92" s="7" t="s">
        <v>17</v>
      </c>
      <c r="G92" s="4">
        <v>43467</v>
      </c>
      <c r="H92">
        <f t="shared" si="1"/>
        <v>1</v>
      </c>
    </row>
    <row r="93" spans="1:8">
      <c r="A93" s="1" t="s">
        <v>199</v>
      </c>
      <c r="B93" s="2" t="s">
        <v>200</v>
      </c>
      <c r="C93" s="3">
        <v>43467.377638888902</v>
      </c>
      <c r="D93" s="8">
        <v>92</v>
      </c>
      <c r="E93" s="6" t="s">
        <v>10</v>
      </c>
      <c r="F93" s="7" t="s">
        <v>17</v>
      </c>
      <c r="G93" s="4">
        <v>43467</v>
      </c>
      <c r="H93">
        <f t="shared" si="1"/>
        <v>1</v>
      </c>
    </row>
    <row r="94" spans="1:8">
      <c r="A94" s="1" t="s">
        <v>201</v>
      </c>
      <c r="B94" s="2" t="s">
        <v>202</v>
      </c>
      <c r="C94" s="3">
        <v>43467.378750000003</v>
      </c>
      <c r="D94" s="8">
        <v>93</v>
      </c>
      <c r="E94" s="6" t="s">
        <v>10</v>
      </c>
      <c r="F94" s="7" t="s">
        <v>84</v>
      </c>
      <c r="G94" s="4">
        <v>43467</v>
      </c>
      <c r="H94">
        <f t="shared" si="1"/>
        <v>1</v>
      </c>
    </row>
    <row r="95" spans="1:8">
      <c r="A95" s="1" t="s">
        <v>203</v>
      </c>
      <c r="B95" s="2" t="s">
        <v>204</v>
      </c>
      <c r="C95" s="3">
        <v>43467.386261574102</v>
      </c>
      <c r="D95" s="8">
        <v>94</v>
      </c>
      <c r="E95" s="6" t="s">
        <v>22</v>
      </c>
      <c r="F95" s="7" t="s">
        <v>17</v>
      </c>
      <c r="G95" s="4">
        <v>43467</v>
      </c>
      <c r="H95">
        <f t="shared" si="1"/>
        <v>1</v>
      </c>
    </row>
    <row r="96" spans="1:8">
      <c r="A96" s="1" t="s">
        <v>205</v>
      </c>
      <c r="B96" s="2" t="s">
        <v>206</v>
      </c>
      <c r="C96" s="3">
        <v>43467.387048611097</v>
      </c>
      <c r="D96" s="8">
        <v>95</v>
      </c>
      <c r="E96" s="6" t="s">
        <v>10</v>
      </c>
      <c r="F96" s="7" t="s">
        <v>17</v>
      </c>
      <c r="G96" s="4">
        <v>43467</v>
      </c>
      <c r="H96">
        <f t="shared" si="1"/>
        <v>1</v>
      </c>
    </row>
    <row r="97" spans="1:8">
      <c r="A97" s="1" t="s">
        <v>207</v>
      </c>
      <c r="B97" s="2" t="s">
        <v>208</v>
      </c>
      <c r="C97" s="3">
        <v>43467.400081018503</v>
      </c>
      <c r="D97" s="8">
        <v>96</v>
      </c>
      <c r="E97" s="6" t="s">
        <v>10</v>
      </c>
      <c r="F97" s="7" t="s">
        <v>17</v>
      </c>
      <c r="G97" s="4">
        <v>43467</v>
      </c>
      <c r="H97">
        <f t="shared" si="1"/>
        <v>1</v>
      </c>
    </row>
    <row r="98" spans="1:8">
      <c r="A98" s="1" t="s">
        <v>209</v>
      </c>
      <c r="B98" s="2" t="s">
        <v>210</v>
      </c>
      <c r="C98" s="3">
        <v>43467.396516203698</v>
      </c>
      <c r="D98" s="8">
        <v>97</v>
      </c>
      <c r="E98" s="6" t="s">
        <v>10</v>
      </c>
      <c r="F98" s="7" t="s">
        <v>17</v>
      </c>
      <c r="G98" s="4">
        <v>43467</v>
      </c>
      <c r="H98">
        <f t="shared" si="1"/>
        <v>1</v>
      </c>
    </row>
    <row r="99" spans="1:8">
      <c r="A99" s="1" t="s">
        <v>211</v>
      </c>
      <c r="B99" s="2" t="s">
        <v>212</v>
      </c>
      <c r="C99" s="3">
        <v>43467.404444444401</v>
      </c>
      <c r="D99" s="8">
        <v>98</v>
      </c>
      <c r="E99" s="6" t="s">
        <v>10</v>
      </c>
      <c r="F99" s="7" t="s">
        <v>17</v>
      </c>
      <c r="G99" s="4">
        <v>43467</v>
      </c>
      <c r="H99">
        <f t="shared" si="1"/>
        <v>1</v>
      </c>
    </row>
    <row r="100" spans="1:8">
      <c r="A100" s="1" t="s">
        <v>213</v>
      </c>
      <c r="B100" s="2" t="s">
        <v>214</v>
      </c>
      <c r="C100" s="3">
        <v>43467.405266203699</v>
      </c>
      <c r="D100" s="8">
        <v>99</v>
      </c>
      <c r="E100" s="6" t="s">
        <v>10</v>
      </c>
      <c r="F100" s="7" t="s">
        <v>47</v>
      </c>
      <c r="G100" s="4">
        <v>43467</v>
      </c>
      <c r="H100">
        <f t="shared" si="1"/>
        <v>1</v>
      </c>
    </row>
    <row r="101" spans="1:8">
      <c r="A101" s="1" t="s">
        <v>215</v>
      </c>
      <c r="B101" s="2" t="s">
        <v>216</v>
      </c>
      <c r="C101" s="3">
        <v>43467.4074652778</v>
      </c>
      <c r="D101" s="8">
        <v>100</v>
      </c>
      <c r="E101" s="6" t="s">
        <v>10</v>
      </c>
      <c r="F101" s="7" t="s">
        <v>17</v>
      </c>
      <c r="G101" s="4">
        <v>43467</v>
      </c>
      <c r="H101">
        <f t="shared" si="1"/>
        <v>1</v>
      </c>
    </row>
    <row r="102" spans="1:8">
      <c r="A102" s="1" t="s">
        <v>217</v>
      </c>
      <c r="B102" s="2" t="s">
        <v>218</v>
      </c>
      <c r="C102" s="3">
        <v>43467.408807870401</v>
      </c>
      <c r="D102" s="8">
        <v>101</v>
      </c>
      <c r="E102" s="6" t="s">
        <v>10</v>
      </c>
      <c r="F102" s="7" t="s">
        <v>17</v>
      </c>
      <c r="G102" s="4">
        <v>43467</v>
      </c>
      <c r="H102">
        <f t="shared" si="1"/>
        <v>1</v>
      </c>
    </row>
    <row r="103" spans="1:8">
      <c r="A103" s="1" t="s">
        <v>219</v>
      </c>
      <c r="B103" s="2" t="s">
        <v>220</v>
      </c>
      <c r="C103" s="3">
        <v>43467.425451388903</v>
      </c>
      <c r="D103" s="8">
        <v>102</v>
      </c>
      <c r="E103" s="6" t="s">
        <v>10</v>
      </c>
      <c r="F103" s="7" t="s">
        <v>17</v>
      </c>
      <c r="G103" s="4">
        <v>43467</v>
      </c>
      <c r="H103">
        <f t="shared" si="1"/>
        <v>1</v>
      </c>
    </row>
    <row r="104" spans="1:8">
      <c r="A104" s="1" t="s">
        <v>221</v>
      </c>
      <c r="B104" s="2" t="s">
        <v>222</v>
      </c>
      <c r="C104" s="3">
        <v>43467.411041666703</v>
      </c>
      <c r="D104" s="8">
        <v>103</v>
      </c>
      <c r="E104" s="6" t="s">
        <v>10</v>
      </c>
      <c r="F104" s="7" t="s">
        <v>17</v>
      </c>
      <c r="G104" s="4">
        <v>43467</v>
      </c>
      <c r="H104">
        <f t="shared" si="1"/>
        <v>1</v>
      </c>
    </row>
    <row r="105" spans="1:8">
      <c r="A105" s="1" t="s">
        <v>223</v>
      </c>
      <c r="B105" s="2" t="s">
        <v>224</v>
      </c>
      <c r="C105" s="3">
        <v>43467.413124999999</v>
      </c>
      <c r="D105" s="8">
        <v>104</v>
      </c>
      <c r="E105" s="6" t="s">
        <v>10</v>
      </c>
      <c r="F105" s="7" t="s">
        <v>17</v>
      </c>
      <c r="G105" s="4">
        <v>43467</v>
      </c>
      <c r="H105">
        <f t="shared" si="1"/>
        <v>1</v>
      </c>
    </row>
    <row r="106" spans="1:8">
      <c r="A106" s="1" t="s">
        <v>225</v>
      </c>
      <c r="B106" s="2" t="s">
        <v>226</v>
      </c>
      <c r="C106" s="3">
        <v>43467.424814814804</v>
      </c>
      <c r="D106" s="8">
        <v>105</v>
      </c>
      <c r="E106" s="6" t="s">
        <v>10</v>
      </c>
      <c r="F106" s="7" t="s">
        <v>17</v>
      </c>
      <c r="G106" s="4">
        <v>43467</v>
      </c>
      <c r="H106">
        <f t="shared" si="1"/>
        <v>1</v>
      </c>
    </row>
    <row r="107" spans="1:8">
      <c r="A107" s="1" t="s">
        <v>227</v>
      </c>
      <c r="B107" s="2" t="s">
        <v>228</v>
      </c>
      <c r="C107" s="3">
        <v>43467.425277777802</v>
      </c>
      <c r="D107" s="8">
        <v>106</v>
      </c>
      <c r="E107" s="6" t="s">
        <v>10</v>
      </c>
      <c r="F107" s="7" t="s">
        <v>17</v>
      </c>
      <c r="G107" s="4">
        <v>43467</v>
      </c>
      <c r="H107">
        <f t="shared" si="1"/>
        <v>1</v>
      </c>
    </row>
    <row r="108" spans="1:8">
      <c r="A108" s="1" t="s">
        <v>229</v>
      </c>
      <c r="B108" s="2" t="s">
        <v>230</v>
      </c>
      <c r="C108" s="3">
        <v>43467.432650463001</v>
      </c>
      <c r="D108" s="8">
        <v>107</v>
      </c>
      <c r="E108" s="6" t="s">
        <v>10</v>
      </c>
      <c r="F108" s="7" t="s">
        <v>17</v>
      </c>
      <c r="G108" s="4">
        <v>43467</v>
      </c>
      <c r="H108">
        <f t="shared" si="1"/>
        <v>1</v>
      </c>
    </row>
    <row r="109" spans="1:8">
      <c r="A109" s="1" t="s">
        <v>231</v>
      </c>
      <c r="B109" s="2" t="s">
        <v>232</v>
      </c>
      <c r="C109" s="3">
        <v>43467.429629629602</v>
      </c>
      <c r="D109" s="8">
        <v>108</v>
      </c>
      <c r="E109" s="6" t="s">
        <v>10</v>
      </c>
      <c r="F109" s="7" t="s">
        <v>47</v>
      </c>
      <c r="G109" s="4">
        <v>43467</v>
      </c>
      <c r="H109">
        <f t="shared" si="1"/>
        <v>1</v>
      </c>
    </row>
    <row r="110" spans="1:8">
      <c r="A110" s="1" t="s">
        <v>233</v>
      </c>
      <c r="B110" s="2" t="s">
        <v>234</v>
      </c>
      <c r="C110" s="3">
        <v>43467.430162037002</v>
      </c>
      <c r="D110" s="8">
        <v>109</v>
      </c>
      <c r="E110" s="6" t="s">
        <v>10</v>
      </c>
      <c r="F110" s="7" t="s">
        <v>12</v>
      </c>
      <c r="G110" s="4">
        <v>43467</v>
      </c>
      <c r="H110">
        <f t="shared" si="1"/>
        <v>1</v>
      </c>
    </row>
    <row r="111" spans="1:8">
      <c r="A111" s="1" t="s">
        <v>235</v>
      </c>
      <c r="B111" s="2" t="s">
        <v>236</v>
      </c>
      <c r="C111" s="3">
        <v>43467.430567129602</v>
      </c>
      <c r="D111" s="8">
        <v>110</v>
      </c>
      <c r="E111" s="6" t="s">
        <v>10</v>
      </c>
      <c r="F111" s="7" t="s">
        <v>17</v>
      </c>
      <c r="G111" s="4">
        <v>43467</v>
      </c>
      <c r="H111">
        <f t="shared" si="1"/>
        <v>1</v>
      </c>
    </row>
    <row r="112" spans="1:8">
      <c r="A112" s="1" t="s">
        <v>237</v>
      </c>
      <c r="B112" s="2" t="s">
        <v>238</v>
      </c>
      <c r="C112" s="3">
        <v>43467.430787037003</v>
      </c>
      <c r="D112" s="8">
        <v>111</v>
      </c>
      <c r="E112" s="6" t="s">
        <v>10</v>
      </c>
      <c r="F112" s="7" t="s">
        <v>47</v>
      </c>
      <c r="G112" s="4">
        <v>43467</v>
      </c>
      <c r="H112">
        <f t="shared" si="1"/>
        <v>1</v>
      </c>
    </row>
    <row r="113" spans="1:8">
      <c r="A113" s="1" t="s">
        <v>239</v>
      </c>
      <c r="B113" s="2" t="s">
        <v>240</v>
      </c>
      <c r="C113" s="3">
        <v>43467.430914351899</v>
      </c>
      <c r="D113" s="8">
        <v>112</v>
      </c>
      <c r="E113" s="6" t="s">
        <v>10</v>
      </c>
      <c r="F113" s="7" t="s">
        <v>17</v>
      </c>
      <c r="G113" s="4">
        <v>43467</v>
      </c>
      <c r="H113">
        <f t="shared" si="1"/>
        <v>1</v>
      </c>
    </row>
    <row r="114" spans="1:8">
      <c r="A114" s="1" t="s">
        <v>241</v>
      </c>
      <c r="B114" s="2" t="s">
        <v>242</v>
      </c>
      <c r="C114" s="3">
        <v>43467.443124999998</v>
      </c>
      <c r="D114" s="8">
        <v>113</v>
      </c>
      <c r="E114" s="6" t="s">
        <v>10</v>
      </c>
      <c r="F114" s="7" t="s">
        <v>17</v>
      </c>
      <c r="G114" s="4">
        <v>43467</v>
      </c>
      <c r="H114">
        <f t="shared" si="1"/>
        <v>1</v>
      </c>
    </row>
    <row r="115" spans="1:8">
      <c r="A115" s="1" t="s">
        <v>243</v>
      </c>
      <c r="B115" s="2" t="s">
        <v>244</v>
      </c>
      <c r="C115" s="3">
        <v>43467.439953703702</v>
      </c>
      <c r="D115" s="8">
        <v>114</v>
      </c>
      <c r="E115" s="6" t="s">
        <v>10</v>
      </c>
      <c r="F115" s="7" t="s">
        <v>17</v>
      </c>
      <c r="G115" s="4">
        <v>43467</v>
      </c>
      <c r="H115">
        <f t="shared" si="1"/>
        <v>1</v>
      </c>
    </row>
    <row r="116" spans="1:8">
      <c r="A116" s="1" t="s">
        <v>245</v>
      </c>
      <c r="B116" s="2" t="s">
        <v>246</v>
      </c>
      <c r="C116" s="3">
        <v>43467.441956018498</v>
      </c>
      <c r="D116" s="8">
        <v>115</v>
      </c>
      <c r="E116" s="6" t="s">
        <v>10</v>
      </c>
      <c r="F116" s="7" t="s">
        <v>17</v>
      </c>
      <c r="G116" s="4">
        <v>43467</v>
      </c>
      <c r="H116">
        <f t="shared" si="1"/>
        <v>1</v>
      </c>
    </row>
    <row r="117" spans="1:8">
      <c r="A117" s="1" t="s">
        <v>247</v>
      </c>
      <c r="B117" s="2" t="s">
        <v>248</v>
      </c>
      <c r="C117" s="3">
        <v>43467.445497685199</v>
      </c>
      <c r="D117" s="8">
        <v>116</v>
      </c>
      <c r="E117" s="6" t="s">
        <v>10</v>
      </c>
      <c r="F117" s="7" t="s">
        <v>17</v>
      </c>
      <c r="G117" s="4">
        <v>43467</v>
      </c>
      <c r="H117">
        <f t="shared" si="1"/>
        <v>1</v>
      </c>
    </row>
    <row r="118" spans="1:8">
      <c r="A118" s="1" t="s">
        <v>249</v>
      </c>
      <c r="B118" s="2" t="s">
        <v>250</v>
      </c>
      <c r="C118" s="3">
        <v>43467.447141203702</v>
      </c>
      <c r="D118" s="8">
        <v>117</v>
      </c>
      <c r="E118" s="6" t="s">
        <v>10</v>
      </c>
      <c r="F118" s="7" t="s">
        <v>17</v>
      </c>
      <c r="G118" s="4">
        <v>43467</v>
      </c>
      <c r="H118">
        <f t="shared" si="1"/>
        <v>1</v>
      </c>
    </row>
    <row r="119" spans="1:8">
      <c r="A119" s="1" t="s">
        <v>251</v>
      </c>
      <c r="B119" s="2" t="s">
        <v>252</v>
      </c>
      <c r="C119" s="3">
        <v>43467.448182870401</v>
      </c>
      <c r="D119" s="8">
        <v>118</v>
      </c>
      <c r="E119" s="6" t="s">
        <v>10</v>
      </c>
      <c r="F119" s="7" t="s">
        <v>36</v>
      </c>
      <c r="G119" s="4">
        <v>43467</v>
      </c>
      <c r="H119">
        <f t="shared" si="1"/>
        <v>1</v>
      </c>
    </row>
    <row r="120" spans="1:8">
      <c r="A120" s="1" t="s">
        <v>253</v>
      </c>
      <c r="B120" s="2" t="s">
        <v>254</v>
      </c>
      <c r="C120" s="3">
        <v>43467.448645833298</v>
      </c>
      <c r="D120" s="8">
        <v>119</v>
      </c>
      <c r="E120" s="6" t="s">
        <v>10</v>
      </c>
      <c r="F120" s="7" t="s">
        <v>17</v>
      </c>
      <c r="G120" s="4">
        <v>43467</v>
      </c>
      <c r="H120">
        <f t="shared" si="1"/>
        <v>1</v>
      </c>
    </row>
    <row r="121" spans="1:8">
      <c r="A121" s="1" t="s">
        <v>255</v>
      </c>
      <c r="B121" s="2" t="s">
        <v>256</v>
      </c>
      <c r="C121" s="3">
        <v>43467.453125</v>
      </c>
      <c r="D121" s="8">
        <v>120</v>
      </c>
      <c r="E121" s="6" t="s">
        <v>10</v>
      </c>
      <c r="F121" s="7" t="s">
        <v>36</v>
      </c>
      <c r="G121" s="4">
        <v>43467</v>
      </c>
      <c r="H121">
        <f t="shared" si="1"/>
        <v>1</v>
      </c>
    </row>
    <row r="122" spans="1:8">
      <c r="A122" s="1" t="s">
        <v>257</v>
      </c>
      <c r="B122" s="2" t="s">
        <v>258</v>
      </c>
      <c r="C122" s="3">
        <v>43467.462708333303</v>
      </c>
      <c r="D122" s="8">
        <v>121</v>
      </c>
      <c r="E122" s="6" t="s">
        <v>10</v>
      </c>
      <c r="F122" s="7" t="s">
        <v>17</v>
      </c>
      <c r="G122" s="4">
        <v>43467</v>
      </c>
      <c r="H122">
        <f t="shared" si="1"/>
        <v>1</v>
      </c>
    </row>
    <row r="123" spans="1:8">
      <c r="A123" s="1" t="s">
        <v>259</v>
      </c>
      <c r="B123" s="2" t="s">
        <v>260</v>
      </c>
      <c r="C123" s="3">
        <v>43467.454143518502</v>
      </c>
      <c r="D123" s="8">
        <v>122</v>
      </c>
      <c r="E123" s="6" t="s">
        <v>10</v>
      </c>
      <c r="F123" s="7" t="s">
        <v>47</v>
      </c>
      <c r="G123" s="4">
        <v>43467</v>
      </c>
      <c r="H123">
        <f t="shared" si="1"/>
        <v>1</v>
      </c>
    </row>
    <row r="124" spans="1:8">
      <c r="A124" s="1" t="s">
        <v>261</v>
      </c>
      <c r="B124" s="2" t="s">
        <v>262</v>
      </c>
      <c r="C124" s="3">
        <v>43467.459502314799</v>
      </c>
      <c r="D124" s="8">
        <v>123</v>
      </c>
      <c r="E124" s="6" t="s">
        <v>10</v>
      </c>
      <c r="F124" s="7" t="s">
        <v>17</v>
      </c>
      <c r="G124" s="4">
        <v>43467</v>
      </c>
      <c r="H124">
        <f t="shared" si="1"/>
        <v>1</v>
      </c>
    </row>
    <row r="125" spans="1:8">
      <c r="A125" s="1" t="s">
        <v>263</v>
      </c>
      <c r="B125" s="2" t="s">
        <v>264</v>
      </c>
      <c r="C125" s="3">
        <v>43467.461053240702</v>
      </c>
      <c r="D125" s="8">
        <v>124</v>
      </c>
      <c r="E125" s="6" t="s">
        <v>10</v>
      </c>
      <c r="F125" s="7" t="s">
        <v>17</v>
      </c>
      <c r="G125" s="4">
        <v>43467</v>
      </c>
      <c r="H125">
        <f t="shared" si="1"/>
        <v>1</v>
      </c>
    </row>
    <row r="126" spans="1:8">
      <c r="A126" s="1" t="s">
        <v>265</v>
      </c>
      <c r="B126" s="2" t="s">
        <v>266</v>
      </c>
      <c r="C126" s="3">
        <v>43467.466388888897</v>
      </c>
      <c r="D126" s="8">
        <v>125</v>
      </c>
      <c r="E126" s="6" t="s">
        <v>10</v>
      </c>
      <c r="F126" s="7" t="s">
        <v>17</v>
      </c>
      <c r="G126" s="4">
        <v>43467</v>
      </c>
      <c r="H126">
        <f t="shared" si="1"/>
        <v>1</v>
      </c>
    </row>
    <row r="127" spans="1:8">
      <c r="A127" s="1" t="s">
        <v>267</v>
      </c>
      <c r="B127" s="2" t="s">
        <v>268</v>
      </c>
      <c r="C127" s="3">
        <v>43467.471689814804</v>
      </c>
      <c r="D127" s="8">
        <v>126</v>
      </c>
      <c r="E127" s="6" t="s">
        <v>10</v>
      </c>
      <c r="F127" s="7" t="s">
        <v>17</v>
      </c>
      <c r="G127" s="4">
        <v>43467</v>
      </c>
      <c r="H127">
        <f t="shared" si="1"/>
        <v>1</v>
      </c>
    </row>
    <row r="128" spans="1:8">
      <c r="A128" s="1" t="s">
        <v>269</v>
      </c>
      <c r="B128" s="2" t="s">
        <v>270</v>
      </c>
      <c r="C128" s="3">
        <v>43467.474513888897</v>
      </c>
      <c r="D128" s="8">
        <v>127</v>
      </c>
      <c r="E128" s="6" t="s">
        <v>10</v>
      </c>
      <c r="F128" s="7" t="s">
        <v>17</v>
      </c>
      <c r="G128" s="4">
        <v>43467</v>
      </c>
      <c r="H128">
        <f t="shared" si="1"/>
        <v>1</v>
      </c>
    </row>
    <row r="129" spans="1:8">
      <c r="A129" s="1" t="s">
        <v>271</v>
      </c>
      <c r="B129" s="2" t="s">
        <v>272</v>
      </c>
      <c r="C129" s="3">
        <v>43467.475196759297</v>
      </c>
      <c r="D129" s="8">
        <v>128</v>
      </c>
      <c r="E129" s="6" t="s">
        <v>10</v>
      </c>
      <c r="F129" s="7" t="s">
        <v>17</v>
      </c>
      <c r="G129" s="4">
        <v>43467</v>
      </c>
      <c r="H129">
        <f t="shared" si="1"/>
        <v>1</v>
      </c>
    </row>
    <row r="130" spans="1:8">
      <c r="A130" s="1" t="s">
        <v>273</v>
      </c>
      <c r="B130" s="2" t="s">
        <v>274</v>
      </c>
      <c r="C130" s="3">
        <v>43467.4823032407</v>
      </c>
      <c r="D130" s="8">
        <v>129</v>
      </c>
      <c r="E130" s="6" t="s">
        <v>10</v>
      </c>
      <c r="F130" s="7" t="s">
        <v>17</v>
      </c>
      <c r="G130" s="4">
        <v>43467</v>
      </c>
      <c r="H130">
        <f t="shared" si="1"/>
        <v>1</v>
      </c>
    </row>
    <row r="131" spans="1:8">
      <c r="A131" s="1" t="s">
        <v>275</v>
      </c>
      <c r="B131" s="2" t="s">
        <v>276</v>
      </c>
      <c r="C131" s="3">
        <v>43467.488020833298</v>
      </c>
      <c r="D131" s="8">
        <v>130</v>
      </c>
      <c r="E131" s="6" t="s">
        <v>22</v>
      </c>
      <c r="F131" s="7" t="s">
        <v>36</v>
      </c>
      <c r="G131" s="4">
        <v>43467</v>
      </c>
      <c r="H131">
        <f t="shared" ref="H131:H194" si="2">MONTH(G131)</f>
        <v>1</v>
      </c>
    </row>
    <row r="132" spans="1:8">
      <c r="A132" s="1" t="s">
        <v>277</v>
      </c>
      <c r="B132" s="2" t="s">
        <v>278</v>
      </c>
      <c r="C132" s="3">
        <v>43467.491990740702</v>
      </c>
      <c r="D132" s="8">
        <v>131</v>
      </c>
      <c r="E132" s="6" t="s">
        <v>10</v>
      </c>
      <c r="F132" s="7" t="s">
        <v>36</v>
      </c>
      <c r="G132" s="4">
        <v>43467</v>
      </c>
      <c r="H132">
        <f t="shared" si="2"/>
        <v>1</v>
      </c>
    </row>
    <row r="133" spans="1:8">
      <c r="A133" s="1" t="s">
        <v>279</v>
      </c>
      <c r="B133" s="2" t="s">
        <v>280</v>
      </c>
      <c r="C133" s="3">
        <v>43467.497766203698</v>
      </c>
      <c r="D133" s="8">
        <v>132</v>
      </c>
      <c r="E133" s="6" t="s">
        <v>22</v>
      </c>
      <c r="F133" s="7" t="s">
        <v>12</v>
      </c>
      <c r="G133" s="4">
        <v>43467</v>
      </c>
      <c r="H133">
        <f t="shared" si="2"/>
        <v>1</v>
      </c>
    </row>
    <row r="134" spans="1:8">
      <c r="A134" s="1" t="s">
        <v>281</v>
      </c>
      <c r="B134" s="2" t="s">
        <v>282</v>
      </c>
      <c r="C134" s="3">
        <v>43467.499745370398</v>
      </c>
      <c r="D134" s="8">
        <v>133</v>
      </c>
      <c r="E134" s="6" t="s">
        <v>10</v>
      </c>
      <c r="F134" s="7" t="s">
        <v>17</v>
      </c>
      <c r="G134" s="4">
        <v>43467</v>
      </c>
      <c r="H134">
        <f t="shared" si="2"/>
        <v>1</v>
      </c>
    </row>
    <row r="135" spans="1:8">
      <c r="A135" s="1" t="s">
        <v>283</v>
      </c>
      <c r="B135" s="2" t="s">
        <v>284</v>
      </c>
      <c r="C135" s="3">
        <v>43467.505486111098</v>
      </c>
      <c r="D135" s="8">
        <v>134</v>
      </c>
      <c r="E135" s="6" t="s">
        <v>22</v>
      </c>
      <c r="F135" s="7" t="s">
        <v>17</v>
      </c>
      <c r="G135" s="4">
        <v>43467</v>
      </c>
      <c r="H135">
        <f t="shared" si="2"/>
        <v>1</v>
      </c>
    </row>
    <row r="136" spans="1:8">
      <c r="A136" s="1" t="s">
        <v>285</v>
      </c>
      <c r="B136" s="2" t="s">
        <v>286</v>
      </c>
      <c r="C136" s="3">
        <v>43467.5057407407</v>
      </c>
      <c r="D136" s="8">
        <v>135</v>
      </c>
      <c r="E136" s="6" t="s">
        <v>10</v>
      </c>
      <c r="F136" s="7" t="s">
        <v>17</v>
      </c>
      <c r="G136" s="4">
        <v>43467</v>
      </c>
      <c r="H136">
        <f t="shared" si="2"/>
        <v>1</v>
      </c>
    </row>
    <row r="137" spans="1:8">
      <c r="A137" s="1" t="s">
        <v>287</v>
      </c>
      <c r="B137" s="2" t="s">
        <v>288</v>
      </c>
      <c r="C137" s="3">
        <v>43467.512858796297</v>
      </c>
      <c r="D137" s="8">
        <v>136</v>
      </c>
      <c r="E137" s="6" t="s">
        <v>10</v>
      </c>
      <c r="F137" s="7" t="s">
        <v>17</v>
      </c>
      <c r="G137" s="4">
        <v>43467</v>
      </c>
      <c r="H137">
        <f t="shared" si="2"/>
        <v>1</v>
      </c>
    </row>
    <row r="138" spans="1:8">
      <c r="A138" s="1" t="s">
        <v>289</v>
      </c>
      <c r="B138" s="2" t="s">
        <v>290</v>
      </c>
      <c r="C138" s="3">
        <v>43467.514525462997</v>
      </c>
      <c r="D138" s="8">
        <v>137</v>
      </c>
      <c r="E138" s="6" t="s">
        <v>10</v>
      </c>
      <c r="F138" s="7" t="s">
        <v>17</v>
      </c>
      <c r="G138" s="4">
        <v>43467</v>
      </c>
      <c r="H138">
        <f t="shared" si="2"/>
        <v>1</v>
      </c>
    </row>
    <row r="139" spans="1:8">
      <c r="A139" s="1" t="s">
        <v>291</v>
      </c>
      <c r="B139" s="2" t="s">
        <v>292</v>
      </c>
      <c r="C139" s="3">
        <v>43467.516944444404</v>
      </c>
      <c r="D139" s="8">
        <v>138</v>
      </c>
      <c r="E139" s="6" t="s">
        <v>22</v>
      </c>
      <c r="F139" s="7" t="s">
        <v>17</v>
      </c>
      <c r="G139" s="4">
        <v>43467</v>
      </c>
      <c r="H139">
        <f t="shared" si="2"/>
        <v>1</v>
      </c>
    </row>
    <row r="140" spans="1:8">
      <c r="A140" s="1" t="s">
        <v>293</v>
      </c>
      <c r="B140" s="2" t="s">
        <v>294</v>
      </c>
      <c r="C140" s="3">
        <v>43467.518275463</v>
      </c>
      <c r="D140" s="8">
        <v>139</v>
      </c>
      <c r="E140" s="6" t="s">
        <v>10</v>
      </c>
      <c r="F140" s="7" t="s">
        <v>17</v>
      </c>
      <c r="G140" s="4">
        <v>43467</v>
      </c>
      <c r="H140">
        <f t="shared" si="2"/>
        <v>1</v>
      </c>
    </row>
    <row r="141" spans="1:8">
      <c r="A141" s="1" t="s">
        <v>295</v>
      </c>
      <c r="B141" s="2" t="s">
        <v>296</v>
      </c>
      <c r="C141" s="3">
        <v>43467.529710648101</v>
      </c>
      <c r="D141" s="8">
        <v>140</v>
      </c>
      <c r="E141" s="6" t="s">
        <v>10</v>
      </c>
      <c r="F141" s="7" t="s">
        <v>17</v>
      </c>
      <c r="G141" s="4">
        <v>43467</v>
      </c>
      <c r="H141">
        <f t="shared" si="2"/>
        <v>1</v>
      </c>
    </row>
    <row r="142" spans="1:8">
      <c r="A142" s="1" t="s">
        <v>297</v>
      </c>
      <c r="B142" s="2" t="s">
        <v>298</v>
      </c>
      <c r="C142" s="3">
        <v>43467.532951388901</v>
      </c>
      <c r="D142" s="8">
        <v>141</v>
      </c>
      <c r="E142" s="6" t="s">
        <v>10</v>
      </c>
      <c r="F142" s="7" t="s">
        <v>17</v>
      </c>
      <c r="G142" s="4">
        <v>43467</v>
      </c>
      <c r="H142">
        <f t="shared" si="2"/>
        <v>1</v>
      </c>
    </row>
    <row r="143" spans="1:8">
      <c r="A143" s="1" t="s">
        <v>299</v>
      </c>
      <c r="B143" s="2" t="s">
        <v>300</v>
      </c>
      <c r="C143" s="3">
        <v>43467.536620370403</v>
      </c>
      <c r="D143" s="8">
        <v>142</v>
      </c>
      <c r="E143" s="6" t="s">
        <v>10</v>
      </c>
      <c r="F143" s="7" t="s">
        <v>17</v>
      </c>
      <c r="G143" s="4">
        <v>43467</v>
      </c>
      <c r="H143">
        <f t="shared" si="2"/>
        <v>1</v>
      </c>
    </row>
    <row r="144" spans="1:8">
      <c r="A144" s="1" t="s">
        <v>301</v>
      </c>
      <c r="B144" s="2" t="s">
        <v>302</v>
      </c>
      <c r="C144" s="3">
        <v>43467.538807870398</v>
      </c>
      <c r="D144" s="8">
        <v>143</v>
      </c>
      <c r="E144" s="6" t="s">
        <v>10</v>
      </c>
      <c r="F144" s="7" t="s">
        <v>17</v>
      </c>
      <c r="G144" s="4">
        <v>43467</v>
      </c>
      <c r="H144">
        <f t="shared" si="2"/>
        <v>1</v>
      </c>
    </row>
    <row r="145" spans="1:8">
      <c r="A145" s="1" t="s">
        <v>303</v>
      </c>
      <c r="B145" s="2" t="s">
        <v>304</v>
      </c>
      <c r="C145" s="3">
        <v>43467.540300925903</v>
      </c>
      <c r="D145" s="8">
        <v>144</v>
      </c>
      <c r="E145" s="6" t="s">
        <v>10</v>
      </c>
      <c r="F145" s="7" t="s">
        <v>17</v>
      </c>
      <c r="G145" s="4">
        <v>43467</v>
      </c>
      <c r="H145">
        <f t="shared" si="2"/>
        <v>1</v>
      </c>
    </row>
    <row r="146" spans="1:8">
      <c r="A146" s="1" t="s">
        <v>305</v>
      </c>
      <c r="B146" s="2" t="s">
        <v>306</v>
      </c>
      <c r="C146" s="3">
        <v>43467.546134259297</v>
      </c>
      <c r="D146" s="8">
        <v>145</v>
      </c>
      <c r="E146" s="6" t="s">
        <v>22</v>
      </c>
      <c r="F146" s="7" t="s">
        <v>17</v>
      </c>
      <c r="G146" s="4">
        <v>43467</v>
      </c>
      <c r="H146">
        <f t="shared" si="2"/>
        <v>1</v>
      </c>
    </row>
    <row r="147" spans="1:8">
      <c r="A147" s="1" t="s">
        <v>307</v>
      </c>
      <c r="B147" s="2" t="s">
        <v>308</v>
      </c>
      <c r="C147" s="3">
        <v>43467.566192129598</v>
      </c>
      <c r="D147" s="8">
        <v>146</v>
      </c>
      <c r="E147" s="6" t="s">
        <v>10</v>
      </c>
      <c r="F147" s="7" t="s">
        <v>17</v>
      </c>
      <c r="G147" s="4">
        <v>43467</v>
      </c>
      <c r="H147">
        <f t="shared" si="2"/>
        <v>1</v>
      </c>
    </row>
    <row r="148" spans="1:8">
      <c r="A148" s="1" t="s">
        <v>309</v>
      </c>
      <c r="B148" s="2" t="s">
        <v>310</v>
      </c>
      <c r="C148" s="3">
        <v>43467.553506944401</v>
      </c>
      <c r="D148" s="8">
        <v>147</v>
      </c>
      <c r="E148" s="6" t="s">
        <v>22</v>
      </c>
      <c r="F148" s="7" t="s">
        <v>12</v>
      </c>
      <c r="G148" s="4">
        <v>43467</v>
      </c>
      <c r="H148">
        <f t="shared" si="2"/>
        <v>1</v>
      </c>
    </row>
    <row r="149" spans="1:8">
      <c r="A149" s="1" t="s">
        <v>311</v>
      </c>
      <c r="B149" s="2" t="s">
        <v>312</v>
      </c>
      <c r="C149" s="3">
        <v>43467.555729166699</v>
      </c>
      <c r="D149" s="8">
        <v>148</v>
      </c>
      <c r="E149" s="6" t="s">
        <v>10</v>
      </c>
      <c r="F149" s="7" t="s">
        <v>17</v>
      </c>
      <c r="G149" s="4">
        <v>43467</v>
      </c>
      <c r="H149">
        <f t="shared" si="2"/>
        <v>1</v>
      </c>
    </row>
    <row r="150" spans="1:8">
      <c r="A150" s="1" t="s">
        <v>313</v>
      </c>
      <c r="B150" s="2" t="s">
        <v>314</v>
      </c>
      <c r="C150" s="3">
        <v>43467.557048611103</v>
      </c>
      <c r="D150" s="8">
        <v>149</v>
      </c>
      <c r="E150" s="6" t="s">
        <v>22</v>
      </c>
      <c r="F150" s="7" t="s">
        <v>17</v>
      </c>
      <c r="G150" s="4">
        <v>43467</v>
      </c>
      <c r="H150">
        <f t="shared" si="2"/>
        <v>1</v>
      </c>
    </row>
    <row r="151" spans="1:8">
      <c r="A151" s="1" t="s">
        <v>315</v>
      </c>
      <c r="B151" s="2" t="s">
        <v>316</v>
      </c>
      <c r="C151" s="3">
        <v>43467.561481481498</v>
      </c>
      <c r="D151" s="8">
        <v>150</v>
      </c>
      <c r="E151" s="6" t="s">
        <v>10</v>
      </c>
      <c r="F151" s="7" t="s">
        <v>36</v>
      </c>
      <c r="G151" s="4">
        <v>43467</v>
      </c>
      <c r="H151">
        <f t="shared" si="2"/>
        <v>1</v>
      </c>
    </row>
    <row r="152" spans="1:8">
      <c r="A152" s="1" t="s">
        <v>317</v>
      </c>
      <c r="B152" s="2" t="s">
        <v>318</v>
      </c>
      <c r="C152" s="3">
        <v>43467.572476851798</v>
      </c>
      <c r="D152" s="8">
        <v>151</v>
      </c>
      <c r="E152" s="6" t="s">
        <v>10</v>
      </c>
      <c r="F152" s="7" t="s">
        <v>17</v>
      </c>
      <c r="G152" s="4">
        <v>43467</v>
      </c>
      <c r="H152">
        <f t="shared" si="2"/>
        <v>1</v>
      </c>
    </row>
    <row r="153" spans="1:8">
      <c r="A153" s="1" t="s">
        <v>319</v>
      </c>
      <c r="B153" s="2" t="s">
        <v>320</v>
      </c>
      <c r="C153" s="3">
        <v>43467.573263888902</v>
      </c>
      <c r="D153" s="8">
        <v>152</v>
      </c>
      <c r="E153" s="6" t="s">
        <v>10</v>
      </c>
      <c r="F153" s="7" t="s">
        <v>17</v>
      </c>
      <c r="G153" s="4">
        <v>43467</v>
      </c>
      <c r="H153">
        <f t="shared" si="2"/>
        <v>1</v>
      </c>
    </row>
    <row r="154" spans="1:8">
      <c r="A154" s="1" t="s">
        <v>321</v>
      </c>
      <c r="B154" s="2" t="s">
        <v>322</v>
      </c>
      <c r="C154" s="3">
        <v>43467.5762384259</v>
      </c>
      <c r="D154" s="8">
        <v>153</v>
      </c>
      <c r="E154" s="6" t="s">
        <v>10</v>
      </c>
      <c r="F154" s="7" t="s">
        <v>17</v>
      </c>
      <c r="G154" s="4">
        <v>43467</v>
      </c>
      <c r="H154">
        <f t="shared" si="2"/>
        <v>1</v>
      </c>
    </row>
    <row r="155" spans="1:8">
      <c r="A155" s="1" t="s">
        <v>323</v>
      </c>
      <c r="B155" s="2" t="s">
        <v>324</v>
      </c>
      <c r="C155" s="3">
        <v>43467.5792939815</v>
      </c>
      <c r="D155" s="8">
        <v>154</v>
      </c>
      <c r="E155" s="6" t="s">
        <v>10</v>
      </c>
      <c r="F155" s="7" t="s">
        <v>17</v>
      </c>
      <c r="G155" s="4">
        <v>43467</v>
      </c>
      <c r="H155">
        <f t="shared" si="2"/>
        <v>1</v>
      </c>
    </row>
    <row r="156" spans="1:8">
      <c r="A156" s="1" t="s">
        <v>325</v>
      </c>
      <c r="B156" s="2" t="s">
        <v>326</v>
      </c>
      <c r="C156" s="3">
        <v>43467.598078703697</v>
      </c>
      <c r="D156" s="8">
        <v>155</v>
      </c>
      <c r="E156" s="6" t="s">
        <v>10</v>
      </c>
      <c r="F156" s="7" t="s">
        <v>17</v>
      </c>
      <c r="G156" s="4">
        <v>43467</v>
      </c>
      <c r="H156">
        <f t="shared" si="2"/>
        <v>1</v>
      </c>
    </row>
    <row r="157" spans="1:8">
      <c r="A157" s="1" t="s">
        <v>327</v>
      </c>
      <c r="B157" s="2" t="s">
        <v>328</v>
      </c>
      <c r="C157" s="3">
        <v>43467.597199074102</v>
      </c>
      <c r="D157" s="8">
        <v>156</v>
      </c>
      <c r="E157" s="6" t="s">
        <v>22</v>
      </c>
      <c r="F157" s="7" t="s">
        <v>47</v>
      </c>
      <c r="G157" s="4">
        <v>43467</v>
      </c>
      <c r="H157">
        <f t="shared" si="2"/>
        <v>1</v>
      </c>
    </row>
    <row r="158" spans="1:8">
      <c r="A158" s="1" t="s">
        <v>329</v>
      </c>
      <c r="B158" s="2" t="s">
        <v>330</v>
      </c>
      <c r="C158" s="3">
        <v>43467.599513888897</v>
      </c>
      <c r="D158" s="8">
        <v>157</v>
      </c>
      <c r="E158" s="6" t="s">
        <v>10</v>
      </c>
      <c r="F158" s="7" t="s">
        <v>12</v>
      </c>
      <c r="G158" s="4">
        <v>43467</v>
      </c>
      <c r="H158">
        <f t="shared" si="2"/>
        <v>1</v>
      </c>
    </row>
    <row r="159" spans="1:8">
      <c r="A159" s="1" t="s">
        <v>331</v>
      </c>
      <c r="B159" s="2" t="s">
        <v>332</v>
      </c>
      <c r="C159" s="3">
        <v>43467.6092361111</v>
      </c>
      <c r="D159" s="8">
        <v>158</v>
      </c>
      <c r="E159" s="6" t="s">
        <v>10</v>
      </c>
      <c r="F159" s="7" t="s">
        <v>17</v>
      </c>
      <c r="G159" s="4">
        <v>43467</v>
      </c>
      <c r="H159">
        <f t="shared" si="2"/>
        <v>1</v>
      </c>
    </row>
    <row r="160" spans="1:8">
      <c r="A160" s="1" t="s">
        <v>333</v>
      </c>
      <c r="B160" s="2" t="s">
        <v>334</v>
      </c>
      <c r="C160" s="3">
        <v>43467.609537037002</v>
      </c>
      <c r="D160" s="8">
        <v>159</v>
      </c>
      <c r="E160" s="6" t="s">
        <v>10</v>
      </c>
      <c r="F160" s="7" t="s">
        <v>36</v>
      </c>
      <c r="G160" s="4">
        <v>43467</v>
      </c>
      <c r="H160">
        <f t="shared" si="2"/>
        <v>1</v>
      </c>
    </row>
    <row r="161" spans="1:8">
      <c r="A161" s="1" t="s">
        <v>335</v>
      </c>
      <c r="B161" s="2" t="s">
        <v>336</v>
      </c>
      <c r="C161" s="3">
        <v>43467.611331018503</v>
      </c>
      <c r="D161" s="8">
        <v>160</v>
      </c>
      <c r="E161" s="6" t="s">
        <v>10</v>
      </c>
      <c r="F161" s="7" t="s">
        <v>17</v>
      </c>
      <c r="G161" s="4">
        <v>43467</v>
      </c>
      <c r="H161">
        <f t="shared" si="2"/>
        <v>1</v>
      </c>
    </row>
    <row r="162" spans="1:8">
      <c r="A162" s="1" t="s">
        <v>337</v>
      </c>
      <c r="B162" s="2" t="s">
        <v>338</v>
      </c>
      <c r="C162" s="3">
        <v>43467.611736111103</v>
      </c>
      <c r="D162" s="8">
        <v>161</v>
      </c>
      <c r="E162" s="6" t="s">
        <v>22</v>
      </c>
      <c r="F162" s="7" t="s">
        <v>12</v>
      </c>
      <c r="G162" s="4">
        <v>43467</v>
      </c>
      <c r="H162">
        <f t="shared" si="2"/>
        <v>1</v>
      </c>
    </row>
    <row r="163" spans="1:8">
      <c r="A163" s="1" t="s">
        <v>339</v>
      </c>
      <c r="B163" s="2" t="s">
        <v>340</v>
      </c>
      <c r="C163" s="3">
        <v>43467.624756944402</v>
      </c>
      <c r="D163" s="8">
        <v>162</v>
      </c>
      <c r="E163" s="6" t="s">
        <v>10</v>
      </c>
      <c r="F163" s="7" t="s">
        <v>17</v>
      </c>
      <c r="G163" s="4">
        <v>43467</v>
      </c>
      <c r="H163">
        <f t="shared" si="2"/>
        <v>1</v>
      </c>
    </row>
    <row r="164" spans="1:8">
      <c r="A164" s="1" t="s">
        <v>341</v>
      </c>
      <c r="B164" s="2" t="s">
        <v>342</v>
      </c>
      <c r="C164" s="3">
        <v>43467.631828703699</v>
      </c>
      <c r="D164" s="8">
        <v>163</v>
      </c>
      <c r="E164" s="6" t="s">
        <v>10</v>
      </c>
      <c r="F164" s="7" t="s">
        <v>12</v>
      </c>
      <c r="G164" s="4">
        <v>43467</v>
      </c>
      <c r="H164">
        <f t="shared" si="2"/>
        <v>1</v>
      </c>
    </row>
    <row r="165" spans="1:8">
      <c r="A165" s="1" t="s">
        <v>343</v>
      </c>
      <c r="B165" s="2" t="s">
        <v>344</v>
      </c>
      <c r="C165" s="3">
        <v>43467.647835648102</v>
      </c>
      <c r="D165" s="8">
        <v>164</v>
      </c>
      <c r="E165" s="6" t="s">
        <v>10</v>
      </c>
      <c r="F165" s="7" t="s">
        <v>17</v>
      </c>
      <c r="G165" s="4">
        <v>43467</v>
      </c>
      <c r="H165">
        <f t="shared" si="2"/>
        <v>1</v>
      </c>
    </row>
    <row r="166" spans="1:8">
      <c r="A166" s="1" t="s">
        <v>345</v>
      </c>
      <c r="B166" s="2" t="s">
        <v>346</v>
      </c>
      <c r="C166" s="3">
        <v>43467.666423611103</v>
      </c>
      <c r="D166" s="8">
        <v>165</v>
      </c>
      <c r="E166" s="6" t="s">
        <v>10</v>
      </c>
      <c r="F166" s="7" t="s">
        <v>17</v>
      </c>
      <c r="G166" s="4">
        <v>43467</v>
      </c>
      <c r="H166">
        <f t="shared" si="2"/>
        <v>1</v>
      </c>
    </row>
    <row r="167" spans="1:8">
      <c r="A167" s="1" t="s">
        <v>347</v>
      </c>
      <c r="B167" s="2" t="s">
        <v>348</v>
      </c>
      <c r="C167" s="3">
        <v>43467.6819791667</v>
      </c>
      <c r="D167" s="8">
        <v>166</v>
      </c>
      <c r="E167" s="6" t="s">
        <v>10</v>
      </c>
      <c r="F167" s="7" t="s">
        <v>12</v>
      </c>
      <c r="G167" s="4">
        <v>43467</v>
      </c>
      <c r="H167">
        <f t="shared" si="2"/>
        <v>1</v>
      </c>
    </row>
    <row r="168" spans="1:8">
      <c r="A168" s="1" t="s">
        <v>349</v>
      </c>
      <c r="B168" s="2" t="s">
        <v>350</v>
      </c>
      <c r="C168" s="3">
        <v>43467.684687499997</v>
      </c>
      <c r="D168" s="8">
        <v>167</v>
      </c>
      <c r="E168" s="6" t="s">
        <v>10</v>
      </c>
      <c r="F168" s="7" t="s">
        <v>17</v>
      </c>
      <c r="G168" s="4">
        <v>43467</v>
      </c>
      <c r="H168">
        <f t="shared" si="2"/>
        <v>1</v>
      </c>
    </row>
    <row r="169" spans="1:8">
      <c r="A169" s="1" t="s">
        <v>351</v>
      </c>
      <c r="B169" s="2" t="s">
        <v>352</v>
      </c>
      <c r="C169" s="3">
        <v>43467.693819444401</v>
      </c>
      <c r="D169" s="8">
        <v>168</v>
      </c>
      <c r="E169" s="6" t="s">
        <v>10</v>
      </c>
      <c r="F169" s="7" t="s">
        <v>17</v>
      </c>
      <c r="G169" s="4">
        <v>43467</v>
      </c>
      <c r="H169">
        <f t="shared" si="2"/>
        <v>1</v>
      </c>
    </row>
    <row r="170" spans="1:8">
      <c r="A170" s="1" t="s">
        <v>353</v>
      </c>
      <c r="B170" s="2" t="s">
        <v>354</v>
      </c>
      <c r="C170" s="3">
        <v>43467.700729166703</v>
      </c>
      <c r="D170" s="8">
        <v>169</v>
      </c>
      <c r="E170" s="6" t="s">
        <v>10</v>
      </c>
      <c r="F170" s="7" t="s">
        <v>17</v>
      </c>
      <c r="G170" s="4">
        <v>43467</v>
      </c>
      <c r="H170">
        <f t="shared" si="2"/>
        <v>1</v>
      </c>
    </row>
    <row r="171" spans="1:8">
      <c r="A171" s="1" t="s">
        <v>355</v>
      </c>
      <c r="B171" s="2" t="s">
        <v>356</v>
      </c>
      <c r="C171" s="3">
        <v>43467.710775462998</v>
      </c>
      <c r="D171" s="8">
        <v>170</v>
      </c>
      <c r="E171" s="6" t="s">
        <v>22</v>
      </c>
      <c r="F171" s="7" t="s">
        <v>17</v>
      </c>
      <c r="G171" s="4">
        <v>43467</v>
      </c>
      <c r="H171">
        <f t="shared" si="2"/>
        <v>1</v>
      </c>
    </row>
    <row r="172" spans="1:8">
      <c r="A172" s="1" t="s">
        <v>357</v>
      </c>
      <c r="B172" s="2" t="s">
        <v>358</v>
      </c>
      <c r="C172" s="3">
        <v>43467.719409722202</v>
      </c>
      <c r="D172" s="8">
        <v>171</v>
      </c>
      <c r="E172" s="6" t="s">
        <v>10</v>
      </c>
      <c r="F172" s="7" t="s">
        <v>36</v>
      </c>
      <c r="G172" s="4">
        <v>43467</v>
      </c>
      <c r="H172">
        <f t="shared" si="2"/>
        <v>1</v>
      </c>
    </row>
    <row r="173" spans="1:8">
      <c r="A173" s="1" t="s">
        <v>359</v>
      </c>
      <c r="B173" s="2" t="s">
        <v>360</v>
      </c>
      <c r="C173" s="3">
        <v>43467.723726851902</v>
      </c>
      <c r="D173" s="8">
        <v>172</v>
      </c>
      <c r="E173" s="6" t="s">
        <v>10</v>
      </c>
      <c r="F173" s="7" t="s">
        <v>17</v>
      </c>
      <c r="G173" s="4">
        <v>43467</v>
      </c>
      <c r="H173">
        <f t="shared" si="2"/>
        <v>1</v>
      </c>
    </row>
    <row r="174" spans="1:8">
      <c r="A174" s="1" t="s">
        <v>361</v>
      </c>
      <c r="B174" s="2" t="s">
        <v>362</v>
      </c>
      <c r="C174" s="3">
        <v>43467.7340625</v>
      </c>
      <c r="D174" s="8">
        <v>173</v>
      </c>
      <c r="E174" s="6" t="s">
        <v>22</v>
      </c>
      <c r="F174" s="7" t="s">
        <v>17</v>
      </c>
      <c r="G174" s="4">
        <v>43467</v>
      </c>
      <c r="H174">
        <f t="shared" si="2"/>
        <v>1</v>
      </c>
    </row>
    <row r="175" spans="1:8">
      <c r="A175" s="1" t="s">
        <v>363</v>
      </c>
      <c r="B175" s="2" t="s">
        <v>364</v>
      </c>
      <c r="C175" s="3">
        <v>43467.740370370397</v>
      </c>
      <c r="D175" s="8">
        <v>174</v>
      </c>
      <c r="E175" s="6" t="s">
        <v>10</v>
      </c>
      <c r="F175" s="7" t="s">
        <v>17</v>
      </c>
      <c r="G175" s="4">
        <v>43467</v>
      </c>
      <c r="H175">
        <f t="shared" si="2"/>
        <v>1</v>
      </c>
    </row>
    <row r="176" spans="1:8">
      <c r="A176" s="1" t="s">
        <v>365</v>
      </c>
      <c r="B176" s="2" t="s">
        <v>366</v>
      </c>
      <c r="C176" s="3">
        <v>43467.743101851898</v>
      </c>
      <c r="D176" s="8">
        <v>175</v>
      </c>
      <c r="E176" s="6" t="s">
        <v>22</v>
      </c>
      <c r="F176" s="7" t="s">
        <v>17</v>
      </c>
      <c r="G176" s="4">
        <v>43467</v>
      </c>
      <c r="H176">
        <f t="shared" si="2"/>
        <v>1</v>
      </c>
    </row>
    <row r="177" spans="1:8">
      <c r="A177" s="1" t="s">
        <v>367</v>
      </c>
      <c r="B177" s="2" t="s">
        <v>368</v>
      </c>
      <c r="C177" s="3">
        <v>43467.745821759301</v>
      </c>
      <c r="D177" s="8">
        <v>176</v>
      </c>
      <c r="E177" s="6" t="s">
        <v>22</v>
      </c>
      <c r="F177" s="7" t="s">
        <v>17</v>
      </c>
      <c r="G177" s="4">
        <v>43467</v>
      </c>
      <c r="H177">
        <f t="shared" si="2"/>
        <v>1</v>
      </c>
    </row>
    <row r="178" spans="1:8">
      <c r="A178" s="1" t="s">
        <v>369</v>
      </c>
      <c r="B178" s="2" t="s">
        <v>370</v>
      </c>
      <c r="C178" s="3">
        <v>43467.754687499997</v>
      </c>
      <c r="D178" s="8">
        <v>177</v>
      </c>
      <c r="E178" s="6" t="s">
        <v>10</v>
      </c>
      <c r="F178" s="7" t="s">
        <v>36</v>
      </c>
      <c r="G178" s="4">
        <v>43467</v>
      </c>
      <c r="H178">
        <f t="shared" si="2"/>
        <v>1</v>
      </c>
    </row>
    <row r="179" spans="1:8">
      <c r="A179" s="1" t="s">
        <v>371</v>
      </c>
      <c r="B179" s="2" t="s">
        <v>372</v>
      </c>
      <c r="C179" s="3">
        <v>43468.362777777802</v>
      </c>
      <c r="D179" s="8">
        <v>178</v>
      </c>
      <c r="E179" s="6" t="s">
        <v>10</v>
      </c>
      <c r="F179" s="7" t="s">
        <v>17</v>
      </c>
      <c r="G179" s="4">
        <v>43468</v>
      </c>
      <c r="H179">
        <f t="shared" si="2"/>
        <v>1</v>
      </c>
    </row>
    <row r="180" spans="1:8">
      <c r="A180" s="1" t="s">
        <v>373</v>
      </c>
      <c r="B180" s="2" t="s">
        <v>374</v>
      </c>
      <c r="C180" s="3">
        <v>43468.363784722198</v>
      </c>
      <c r="D180" s="8">
        <v>179</v>
      </c>
      <c r="E180" s="6" t="s">
        <v>10</v>
      </c>
      <c r="F180" s="7" t="s">
        <v>17</v>
      </c>
      <c r="G180" s="4">
        <v>43468</v>
      </c>
      <c r="H180">
        <f t="shared" si="2"/>
        <v>1</v>
      </c>
    </row>
    <row r="181" spans="1:8">
      <c r="A181" s="1" t="s">
        <v>375</v>
      </c>
      <c r="B181" s="2" t="s">
        <v>376</v>
      </c>
      <c r="C181" s="3">
        <v>43468.371192129598</v>
      </c>
      <c r="D181" s="8">
        <v>180</v>
      </c>
      <c r="E181" s="6" t="s">
        <v>10</v>
      </c>
      <c r="F181" s="7" t="s">
        <v>17</v>
      </c>
      <c r="G181" s="4">
        <v>43468</v>
      </c>
      <c r="H181">
        <f t="shared" si="2"/>
        <v>1</v>
      </c>
    </row>
    <row r="182" spans="1:8">
      <c r="A182" s="1" t="s">
        <v>377</v>
      </c>
      <c r="B182" s="2" t="s">
        <v>378</v>
      </c>
      <c r="C182" s="3">
        <v>43468.372314814798</v>
      </c>
      <c r="D182" s="8">
        <v>181</v>
      </c>
      <c r="E182" s="6" t="s">
        <v>10</v>
      </c>
      <c r="F182" s="7" t="s">
        <v>17</v>
      </c>
      <c r="G182" s="4">
        <v>43468</v>
      </c>
      <c r="H182">
        <f t="shared" si="2"/>
        <v>1</v>
      </c>
    </row>
    <row r="183" spans="1:8">
      <c r="A183" s="1" t="s">
        <v>379</v>
      </c>
      <c r="B183" s="2" t="s">
        <v>380</v>
      </c>
      <c r="C183" s="3">
        <v>43468.383182870399</v>
      </c>
      <c r="D183" s="8">
        <v>182</v>
      </c>
      <c r="E183" s="6" t="s">
        <v>10</v>
      </c>
      <c r="F183" s="7" t="s">
        <v>36</v>
      </c>
      <c r="G183" s="4">
        <v>43468</v>
      </c>
      <c r="H183">
        <f t="shared" si="2"/>
        <v>1</v>
      </c>
    </row>
    <row r="184" spans="1:8">
      <c r="A184" s="1" t="s">
        <v>381</v>
      </c>
      <c r="B184" s="2" t="s">
        <v>382</v>
      </c>
      <c r="C184" s="3">
        <v>43468.383553240703</v>
      </c>
      <c r="D184" s="8">
        <v>183</v>
      </c>
      <c r="E184" s="6" t="s">
        <v>10</v>
      </c>
      <c r="F184" s="7" t="s">
        <v>17</v>
      </c>
      <c r="G184" s="4">
        <v>43468</v>
      </c>
      <c r="H184">
        <f t="shared" si="2"/>
        <v>1</v>
      </c>
    </row>
    <row r="185" spans="1:8">
      <c r="A185" s="1" t="s">
        <v>383</v>
      </c>
      <c r="B185" s="2" t="s">
        <v>384</v>
      </c>
      <c r="C185" s="3">
        <v>43468.3899074074</v>
      </c>
      <c r="D185" s="8">
        <v>184</v>
      </c>
      <c r="E185" s="6" t="s">
        <v>10</v>
      </c>
      <c r="F185" s="7" t="s">
        <v>36</v>
      </c>
      <c r="G185" s="4">
        <v>43468</v>
      </c>
      <c r="H185">
        <f t="shared" si="2"/>
        <v>1</v>
      </c>
    </row>
    <row r="186" spans="1:8">
      <c r="A186" s="1" t="s">
        <v>385</v>
      </c>
      <c r="B186" s="2" t="s">
        <v>386</v>
      </c>
      <c r="C186" s="3">
        <v>43468.397800925901</v>
      </c>
      <c r="D186" s="8">
        <v>185</v>
      </c>
      <c r="E186" s="6" t="s">
        <v>10</v>
      </c>
      <c r="F186" s="7" t="s">
        <v>17</v>
      </c>
      <c r="G186" s="4">
        <v>43468</v>
      </c>
      <c r="H186">
        <f t="shared" si="2"/>
        <v>1</v>
      </c>
    </row>
    <row r="187" spans="1:8">
      <c r="A187" s="1" t="s">
        <v>387</v>
      </c>
      <c r="B187" s="2" t="s">
        <v>388</v>
      </c>
      <c r="C187" s="3">
        <v>43468.403124999997</v>
      </c>
      <c r="D187" s="8">
        <v>186</v>
      </c>
      <c r="E187" s="6" t="s">
        <v>22</v>
      </c>
      <c r="F187" s="7" t="s">
        <v>17</v>
      </c>
      <c r="G187" s="4">
        <v>43468</v>
      </c>
      <c r="H187">
        <f t="shared" si="2"/>
        <v>1</v>
      </c>
    </row>
    <row r="188" spans="1:8">
      <c r="A188" s="1" t="s">
        <v>389</v>
      </c>
      <c r="B188" s="2" t="s">
        <v>390</v>
      </c>
      <c r="C188" s="3">
        <v>43468.407951388901</v>
      </c>
      <c r="D188" s="8">
        <v>187</v>
      </c>
      <c r="E188" s="6" t="s">
        <v>10</v>
      </c>
      <c r="F188" s="7" t="s">
        <v>17</v>
      </c>
      <c r="G188" s="4">
        <v>43468</v>
      </c>
      <c r="H188">
        <f t="shared" si="2"/>
        <v>1</v>
      </c>
    </row>
    <row r="189" spans="1:8">
      <c r="A189" s="1" t="s">
        <v>391</v>
      </c>
      <c r="B189" s="2" t="s">
        <v>392</v>
      </c>
      <c r="C189" s="3">
        <v>43468.412164351903</v>
      </c>
      <c r="D189" s="8">
        <v>188</v>
      </c>
      <c r="E189" s="6" t="s">
        <v>22</v>
      </c>
      <c r="F189" s="7" t="s">
        <v>17</v>
      </c>
      <c r="G189" s="4">
        <v>43468</v>
      </c>
      <c r="H189">
        <f t="shared" si="2"/>
        <v>1</v>
      </c>
    </row>
    <row r="190" spans="1:8">
      <c r="A190" s="1" t="s">
        <v>393</v>
      </c>
      <c r="B190" s="2" t="s">
        <v>394</v>
      </c>
      <c r="C190" s="3">
        <v>43468.4137962963</v>
      </c>
      <c r="D190" s="8">
        <v>189</v>
      </c>
      <c r="E190" s="6" t="s">
        <v>10</v>
      </c>
      <c r="F190" s="7" t="s">
        <v>12</v>
      </c>
      <c r="G190" s="4">
        <v>43468</v>
      </c>
      <c r="H190">
        <f t="shared" si="2"/>
        <v>1</v>
      </c>
    </row>
    <row r="191" spans="1:8">
      <c r="A191" s="1" t="s">
        <v>395</v>
      </c>
      <c r="B191" s="2" t="s">
        <v>396</v>
      </c>
      <c r="C191" s="3">
        <v>43468.415127314802</v>
      </c>
      <c r="D191" s="8">
        <v>190</v>
      </c>
      <c r="E191" s="6" t="s">
        <v>22</v>
      </c>
      <c r="F191" s="7" t="s">
        <v>17</v>
      </c>
      <c r="G191" s="4">
        <v>43468</v>
      </c>
      <c r="H191">
        <f t="shared" si="2"/>
        <v>1</v>
      </c>
    </row>
    <row r="192" spans="1:8">
      <c r="A192" s="1" t="s">
        <v>397</v>
      </c>
      <c r="B192" s="2" t="s">
        <v>398</v>
      </c>
      <c r="C192" s="3">
        <v>43468.416458333297</v>
      </c>
      <c r="D192" s="8">
        <v>191</v>
      </c>
      <c r="E192" s="6" t="s">
        <v>10</v>
      </c>
      <c r="F192" s="7" t="s">
        <v>17</v>
      </c>
      <c r="G192" s="4">
        <v>43468</v>
      </c>
      <c r="H192">
        <f t="shared" si="2"/>
        <v>1</v>
      </c>
    </row>
    <row r="193" spans="1:8">
      <c r="A193" s="1" t="s">
        <v>399</v>
      </c>
      <c r="B193" s="2" t="s">
        <v>400</v>
      </c>
      <c r="C193" s="3">
        <v>43468.419965277797</v>
      </c>
      <c r="D193" s="8">
        <v>192</v>
      </c>
      <c r="E193" s="6" t="s">
        <v>10</v>
      </c>
      <c r="F193" s="7" t="s">
        <v>17</v>
      </c>
      <c r="G193" s="4">
        <v>43468</v>
      </c>
      <c r="H193">
        <f t="shared" si="2"/>
        <v>1</v>
      </c>
    </row>
    <row r="194" spans="1:8">
      <c r="A194" s="1" t="s">
        <v>401</v>
      </c>
      <c r="B194" s="2" t="s">
        <v>402</v>
      </c>
      <c r="C194" s="3">
        <v>43468.427476851903</v>
      </c>
      <c r="D194" s="8">
        <v>193</v>
      </c>
      <c r="E194" s="6" t="s">
        <v>10</v>
      </c>
      <c r="F194" s="7" t="s">
        <v>17</v>
      </c>
      <c r="G194" s="4">
        <v>43468</v>
      </c>
      <c r="H194">
        <f t="shared" si="2"/>
        <v>1</v>
      </c>
    </row>
    <row r="195" spans="1:8">
      <c r="A195" s="1" t="s">
        <v>403</v>
      </c>
      <c r="B195" s="2" t="s">
        <v>404</v>
      </c>
      <c r="C195" s="3">
        <v>43468.424525463</v>
      </c>
      <c r="D195" s="8">
        <v>194</v>
      </c>
      <c r="E195" s="6" t="s">
        <v>10</v>
      </c>
      <c r="F195" s="7" t="s">
        <v>17</v>
      </c>
      <c r="G195" s="4">
        <v>43468</v>
      </c>
      <c r="H195">
        <f t="shared" ref="H195:H258" si="3">MONTH(G195)</f>
        <v>1</v>
      </c>
    </row>
    <row r="196" spans="1:8">
      <c r="A196" s="1" t="s">
        <v>405</v>
      </c>
      <c r="B196" s="2" t="s">
        <v>406</v>
      </c>
      <c r="C196" s="3">
        <v>43468.427905092598</v>
      </c>
      <c r="D196" s="8">
        <v>195</v>
      </c>
      <c r="E196" s="6" t="s">
        <v>10</v>
      </c>
      <c r="F196" s="7" t="s">
        <v>17</v>
      </c>
      <c r="G196" s="4">
        <v>43468</v>
      </c>
      <c r="H196">
        <f t="shared" si="3"/>
        <v>1</v>
      </c>
    </row>
    <row r="197" spans="1:8">
      <c r="A197" s="1" t="s">
        <v>407</v>
      </c>
      <c r="B197" s="2" t="s">
        <v>408</v>
      </c>
      <c r="C197" s="3">
        <v>43468.4344444444</v>
      </c>
      <c r="D197" s="8">
        <v>196</v>
      </c>
      <c r="E197" s="6" t="s">
        <v>10</v>
      </c>
      <c r="F197" s="7" t="s">
        <v>17</v>
      </c>
      <c r="G197" s="4">
        <v>43468</v>
      </c>
      <c r="H197">
        <f t="shared" si="3"/>
        <v>1</v>
      </c>
    </row>
    <row r="198" spans="1:8">
      <c r="A198" s="1" t="s">
        <v>409</v>
      </c>
      <c r="B198" s="2" t="s">
        <v>410</v>
      </c>
      <c r="C198" s="3">
        <v>43468.437245370398</v>
      </c>
      <c r="D198" s="8">
        <v>197</v>
      </c>
      <c r="E198" s="6" t="s">
        <v>10</v>
      </c>
      <c r="F198" s="7" t="s">
        <v>17</v>
      </c>
      <c r="G198" s="4">
        <v>43468</v>
      </c>
      <c r="H198">
        <f t="shared" si="3"/>
        <v>1</v>
      </c>
    </row>
    <row r="199" spans="1:8">
      <c r="A199" s="1" t="s">
        <v>411</v>
      </c>
      <c r="B199" s="2" t="s">
        <v>412</v>
      </c>
      <c r="C199" s="3">
        <v>43468.4398842593</v>
      </c>
      <c r="D199" s="8">
        <v>198</v>
      </c>
      <c r="E199" s="6" t="s">
        <v>10</v>
      </c>
      <c r="F199" s="7" t="s">
        <v>17</v>
      </c>
      <c r="G199" s="4">
        <v>43468</v>
      </c>
      <c r="H199">
        <f t="shared" si="3"/>
        <v>1</v>
      </c>
    </row>
    <row r="200" spans="1:8">
      <c r="A200" s="1" t="s">
        <v>413</v>
      </c>
      <c r="B200" s="2" t="s">
        <v>414</v>
      </c>
      <c r="C200" s="3">
        <v>43468.441423611097</v>
      </c>
      <c r="D200" s="8">
        <v>199</v>
      </c>
      <c r="E200" s="6" t="s">
        <v>415</v>
      </c>
      <c r="F200" s="7" t="s">
        <v>36</v>
      </c>
      <c r="G200" s="4">
        <v>43468</v>
      </c>
      <c r="H200">
        <f t="shared" si="3"/>
        <v>1</v>
      </c>
    </row>
    <row r="201" spans="1:8">
      <c r="A201" s="1" t="s">
        <v>417</v>
      </c>
      <c r="B201" s="2" t="s">
        <v>418</v>
      </c>
      <c r="C201" s="3">
        <v>43468.442060185203</v>
      </c>
      <c r="D201" s="8">
        <v>200</v>
      </c>
      <c r="E201" s="6" t="s">
        <v>10</v>
      </c>
      <c r="F201" s="7" t="s">
        <v>17</v>
      </c>
      <c r="G201" s="4">
        <v>43468</v>
      </c>
      <c r="H201">
        <f t="shared" si="3"/>
        <v>1</v>
      </c>
    </row>
    <row r="202" spans="1:8">
      <c r="A202" s="1" t="s">
        <v>419</v>
      </c>
      <c r="B202" s="2" t="s">
        <v>420</v>
      </c>
      <c r="C202" s="3">
        <v>43468.444803240702</v>
      </c>
      <c r="D202" s="8">
        <v>201</v>
      </c>
      <c r="E202" s="6" t="s">
        <v>10</v>
      </c>
      <c r="F202" s="7" t="s">
        <v>17</v>
      </c>
      <c r="G202" s="4">
        <v>43468</v>
      </c>
      <c r="H202">
        <f t="shared" si="3"/>
        <v>1</v>
      </c>
    </row>
    <row r="203" spans="1:8">
      <c r="A203" s="1" t="s">
        <v>421</v>
      </c>
      <c r="B203" s="2" t="s">
        <v>422</v>
      </c>
      <c r="C203" s="3">
        <v>43468.446307870399</v>
      </c>
      <c r="D203" s="8">
        <v>202</v>
      </c>
      <c r="E203" s="6" t="s">
        <v>10</v>
      </c>
      <c r="F203" s="7" t="s">
        <v>17</v>
      </c>
      <c r="G203" s="4">
        <v>43468</v>
      </c>
      <c r="H203">
        <f t="shared" si="3"/>
        <v>1</v>
      </c>
    </row>
    <row r="204" spans="1:8">
      <c r="A204" s="1" t="s">
        <v>423</v>
      </c>
      <c r="B204" s="2" t="s">
        <v>424</v>
      </c>
      <c r="C204" s="3">
        <v>43468.446747685201</v>
      </c>
      <c r="D204" s="8">
        <v>203</v>
      </c>
      <c r="E204" s="6" t="s">
        <v>10</v>
      </c>
      <c r="F204" s="7" t="s">
        <v>17</v>
      </c>
      <c r="G204" s="4">
        <v>43468</v>
      </c>
      <c r="H204">
        <f t="shared" si="3"/>
        <v>1</v>
      </c>
    </row>
    <row r="205" spans="1:8">
      <c r="A205" s="1" t="s">
        <v>425</v>
      </c>
      <c r="B205" s="2" t="s">
        <v>426</v>
      </c>
      <c r="C205" s="3">
        <v>43468.455462963</v>
      </c>
      <c r="D205" s="8">
        <v>204</v>
      </c>
      <c r="E205" s="6" t="s">
        <v>10</v>
      </c>
      <c r="F205" s="7" t="s">
        <v>17</v>
      </c>
      <c r="G205" s="4">
        <v>43468</v>
      </c>
      <c r="H205">
        <f t="shared" si="3"/>
        <v>1</v>
      </c>
    </row>
    <row r="206" spans="1:8">
      <c r="A206" s="1" t="s">
        <v>427</v>
      </c>
      <c r="B206" s="2" t="s">
        <v>428</v>
      </c>
      <c r="C206" s="3">
        <v>43468.447777777801</v>
      </c>
      <c r="D206" s="8">
        <v>205</v>
      </c>
      <c r="E206" s="6" t="s">
        <v>10</v>
      </c>
      <c r="F206" s="7" t="s">
        <v>17</v>
      </c>
      <c r="G206" s="4">
        <v>43468</v>
      </c>
      <c r="H206">
        <f t="shared" si="3"/>
        <v>1</v>
      </c>
    </row>
    <row r="207" spans="1:8">
      <c r="A207" s="1" t="s">
        <v>429</v>
      </c>
      <c r="B207" s="2" t="s">
        <v>430</v>
      </c>
      <c r="C207" s="3">
        <v>43468.447685185201</v>
      </c>
      <c r="D207" s="8">
        <v>206</v>
      </c>
      <c r="E207" s="6" t="s">
        <v>10</v>
      </c>
      <c r="F207" s="7" t="s">
        <v>17</v>
      </c>
      <c r="G207" s="4">
        <v>43468</v>
      </c>
      <c r="H207">
        <f t="shared" si="3"/>
        <v>1</v>
      </c>
    </row>
    <row r="208" spans="1:8">
      <c r="A208" s="1" t="s">
        <v>431</v>
      </c>
      <c r="B208" s="2" t="s">
        <v>432</v>
      </c>
      <c r="C208" s="3">
        <v>43468.449583333299</v>
      </c>
      <c r="D208" s="8">
        <v>207</v>
      </c>
      <c r="E208" s="6" t="s">
        <v>10</v>
      </c>
      <c r="F208" s="7" t="s">
        <v>12</v>
      </c>
      <c r="G208" s="4">
        <v>43468</v>
      </c>
      <c r="H208">
        <f t="shared" si="3"/>
        <v>1</v>
      </c>
    </row>
    <row r="209" spans="1:8">
      <c r="A209" s="1" t="s">
        <v>433</v>
      </c>
      <c r="B209" s="2" t="s">
        <v>434</v>
      </c>
      <c r="C209" s="3">
        <v>43468.451840277798</v>
      </c>
      <c r="D209" s="8">
        <v>208</v>
      </c>
      <c r="E209" s="6" t="s">
        <v>10</v>
      </c>
      <c r="F209" s="7" t="s">
        <v>17</v>
      </c>
      <c r="G209" s="4">
        <v>43468</v>
      </c>
      <c r="H209">
        <f t="shared" si="3"/>
        <v>1</v>
      </c>
    </row>
    <row r="210" spans="1:8">
      <c r="A210" s="1" t="s">
        <v>435</v>
      </c>
      <c r="B210" s="2" t="s">
        <v>436</v>
      </c>
      <c r="C210" s="3">
        <v>43468.455023148097</v>
      </c>
      <c r="D210" s="8">
        <v>209</v>
      </c>
      <c r="E210" s="6" t="s">
        <v>10</v>
      </c>
      <c r="F210" s="7" t="s">
        <v>36</v>
      </c>
      <c r="G210" s="4">
        <v>43468</v>
      </c>
      <c r="H210">
        <f t="shared" si="3"/>
        <v>1</v>
      </c>
    </row>
    <row r="211" spans="1:8">
      <c r="A211" s="1" t="s">
        <v>437</v>
      </c>
      <c r="B211" s="2" t="s">
        <v>438</v>
      </c>
      <c r="C211" s="3">
        <v>43468.457303240699</v>
      </c>
      <c r="D211" s="8">
        <v>210</v>
      </c>
      <c r="E211" s="6" t="s">
        <v>22</v>
      </c>
      <c r="F211" s="7" t="s">
        <v>17</v>
      </c>
      <c r="G211" s="4">
        <v>43468</v>
      </c>
      <c r="H211">
        <f t="shared" si="3"/>
        <v>1</v>
      </c>
    </row>
    <row r="212" spans="1:8">
      <c r="A212" s="1" t="s">
        <v>439</v>
      </c>
      <c r="B212" s="2" t="s">
        <v>440</v>
      </c>
      <c r="C212" s="3">
        <v>43468.4624652778</v>
      </c>
      <c r="D212" s="8">
        <v>211</v>
      </c>
      <c r="E212" s="6" t="s">
        <v>10</v>
      </c>
      <c r="F212" s="7" t="s">
        <v>17</v>
      </c>
      <c r="G212" s="4">
        <v>43468</v>
      </c>
      <c r="H212">
        <f t="shared" si="3"/>
        <v>1</v>
      </c>
    </row>
    <row r="213" spans="1:8">
      <c r="A213" s="1" t="s">
        <v>441</v>
      </c>
      <c r="B213" s="2" t="s">
        <v>442</v>
      </c>
      <c r="C213" s="3">
        <v>43468.476851851898</v>
      </c>
      <c r="D213" s="8">
        <v>212</v>
      </c>
      <c r="E213" s="6" t="s">
        <v>10</v>
      </c>
      <c r="F213" s="7" t="s">
        <v>17</v>
      </c>
      <c r="G213" s="4">
        <v>43468</v>
      </c>
      <c r="H213">
        <f t="shared" si="3"/>
        <v>1</v>
      </c>
    </row>
    <row r="214" spans="1:8">
      <c r="A214" s="1" t="s">
        <v>443</v>
      </c>
      <c r="B214" s="2" t="s">
        <v>444</v>
      </c>
      <c r="C214" s="3">
        <v>43468.4680787037</v>
      </c>
      <c r="D214" s="8">
        <v>213</v>
      </c>
      <c r="E214" s="6" t="s">
        <v>22</v>
      </c>
      <c r="F214" s="7" t="s">
        <v>17</v>
      </c>
      <c r="G214" s="4">
        <v>43468</v>
      </c>
      <c r="H214">
        <f t="shared" si="3"/>
        <v>1</v>
      </c>
    </row>
    <row r="215" spans="1:8">
      <c r="A215" s="1" t="s">
        <v>445</v>
      </c>
      <c r="B215" s="2" t="s">
        <v>446</v>
      </c>
      <c r="C215" s="3">
        <v>43468.4718055556</v>
      </c>
      <c r="D215" s="8">
        <v>214</v>
      </c>
      <c r="E215" s="6" t="s">
        <v>10</v>
      </c>
      <c r="F215" s="7" t="s">
        <v>17</v>
      </c>
      <c r="G215" s="4">
        <v>43468</v>
      </c>
      <c r="H215">
        <f t="shared" si="3"/>
        <v>1</v>
      </c>
    </row>
    <row r="216" spans="1:8">
      <c r="A216" s="1" t="s">
        <v>447</v>
      </c>
      <c r="B216" s="2" t="s">
        <v>448</v>
      </c>
      <c r="C216" s="3">
        <v>43468.482361111099</v>
      </c>
      <c r="D216" s="8">
        <v>215</v>
      </c>
      <c r="E216" s="6" t="s">
        <v>10</v>
      </c>
      <c r="F216" s="7" t="s">
        <v>17</v>
      </c>
      <c r="G216" s="4">
        <v>43468</v>
      </c>
      <c r="H216">
        <f t="shared" si="3"/>
        <v>1</v>
      </c>
    </row>
    <row r="217" spans="1:8">
      <c r="A217" s="1" t="s">
        <v>449</v>
      </c>
      <c r="B217" s="2" t="s">
        <v>450</v>
      </c>
      <c r="C217" s="3">
        <v>43468.483587962997</v>
      </c>
      <c r="D217" s="8">
        <v>216</v>
      </c>
      <c r="E217" s="6" t="s">
        <v>10</v>
      </c>
      <c r="F217" s="7" t="s">
        <v>17</v>
      </c>
      <c r="G217" s="4">
        <v>43468</v>
      </c>
      <c r="H217">
        <f t="shared" si="3"/>
        <v>1</v>
      </c>
    </row>
    <row r="218" spans="1:8">
      <c r="A218" s="1" t="s">
        <v>451</v>
      </c>
      <c r="B218" s="2" t="s">
        <v>452</v>
      </c>
      <c r="C218" s="3">
        <v>43468.486064814802</v>
      </c>
      <c r="D218" s="8">
        <v>217</v>
      </c>
      <c r="E218" s="6" t="s">
        <v>10</v>
      </c>
      <c r="F218" s="7" t="s">
        <v>17</v>
      </c>
      <c r="G218" s="4">
        <v>43468</v>
      </c>
      <c r="H218">
        <f t="shared" si="3"/>
        <v>1</v>
      </c>
    </row>
    <row r="219" spans="1:8">
      <c r="A219" s="1" t="s">
        <v>453</v>
      </c>
      <c r="B219" s="2" t="s">
        <v>454</v>
      </c>
      <c r="C219" s="3">
        <v>43468.489050925898</v>
      </c>
      <c r="D219" s="8">
        <v>218</v>
      </c>
      <c r="E219" s="6" t="s">
        <v>10</v>
      </c>
      <c r="F219" s="7" t="s">
        <v>17</v>
      </c>
      <c r="G219" s="4">
        <v>43468</v>
      </c>
      <c r="H219">
        <f t="shared" si="3"/>
        <v>1</v>
      </c>
    </row>
    <row r="220" spans="1:8">
      <c r="A220" s="1" t="s">
        <v>455</v>
      </c>
      <c r="B220" s="2" t="s">
        <v>456</v>
      </c>
      <c r="C220" s="3">
        <v>43468.495185185202</v>
      </c>
      <c r="D220" s="8">
        <v>219</v>
      </c>
      <c r="E220" s="6" t="s">
        <v>415</v>
      </c>
      <c r="F220" s="7" t="s">
        <v>47</v>
      </c>
      <c r="G220" s="4">
        <v>43468</v>
      </c>
      <c r="H220">
        <f t="shared" si="3"/>
        <v>1</v>
      </c>
    </row>
    <row r="221" spans="1:8">
      <c r="A221" s="1" t="s">
        <v>458</v>
      </c>
      <c r="B221" s="2" t="s">
        <v>459</v>
      </c>
      <c r="C221" s="3">
        <v>43468.495497685202</v>
      </c>
      <c r="D221" s="8">
        <v>220</v>
      </c>
      <c r="E221" s="6" t="s">
        <v>22</v>
      </c>
      <c r="F221" s="7" t="s">
        <v>17</v>
      </c>
      <c r="G221" s="4">
        <v>43468</v>
      </c>
      <c r="H221">
        <f t="shared" si="3"/>
        <v>1</v>
      </c>
    </row>
    <row r="222" spans="1:8">
      <c r="A222" s="1" t="s">
        <v>460</v>
      </c>
      <c r="B222" s="2" t="s">
        <v>461</v>
      </c>
      <c r="C222" s="3">
        <v>43468.496238425898</v>
      </c>
      <c r="D222" s="8">
        <v>221</v>
      </c>
      <c r="E222" s="6" t="s">
        <v>10</v>
      </c>
      <c r="F222" s="7" t="s">
        <v>17</v>
      </c>
      <c r="G222" s="4">
        <v>43468</v>
      </c>
      <c r="H222">
        <f t="shared" si="3"/>
        <v>1</v>
      </c>
    </row>
    <row r="223" spans="1:8">
      <c r="A223" s="1" t="s">
        <v>462</v>
      </c>
      <c r="B223" s="2" t="s">
        <v>463</v>
      </c>
      <c r="C223" s="3">
        <v>43468.505474537</v>
      </c>
      <c r="D223" s="8">
        <v>222</v>
      </c>
      <c r="E223" s="6" t="s">
        <v>10</v>
      </c>
      <c r="F223" s="7" t="s">
        <v>17</v>
      </c>
      <c r="G223" s="4">
        <v>43468</v>
      </c>
      <c r="H223">
        <f t="shared" si="3"/>
        <v>1</v>
      </c>
    </row>
    <row r="224" spans="1:8">
      <c r="A224" s="1" t="s">
        <v>464</v>
      </c>
      <c r="B224" s="2" t="s">
        <v>465</v>
      </c>
      <c r="C224" s="3">
        <v>43468.499120370398</v>
      </c>
      <c r="D224" s="8">
        <v>223</v>
      </c>
      <c r="E224" s="6" t="s">
        <v>22</v>
      </c>
      <c r="F224" s="7" t="s">
        <v>17</v>
      </c>
      <c r="G224" s="4">
        <v>43468</v>
      </c>
      <c r="H224">
        <f t="shared" si="3"/>
        <v>1</v>
      </c>
    </row>
    <row r="225" spans="1:8">
      <c r="A225" s="1" t="s">
        <v>466</v>
      </c>
      <c r="B225" s="2" t="s">
        <v>467</v>
      </c>
      <c r="C225" s="3">
        <v>43468.507175925901</v>
      </c>
      <c r="D225" s="8">
        <v>224</v>
      </c>
      <c r="E225" s="6" t="s">
        <v>10</v>
      </c>
      <c r="F225" s="7" t="s">
        <v>17</v>
      </c>
      <c r="G225" s="4">
        <v>43468</v>
      </c>
      <c r="H225">
        <f t="shared" si="3"/>
        <v>1</v>
      </c>
    </row>
    <row r="226" spans="1:8">
      <c r="A226" s="1" t="s">
        <v>468</v>
      </c>
      <c r="B226" s="2" t="s">
        <v>469</v>
      </c>
      <c r="C226" s="3">
        <v>43468.5082638889</v>
      </c>
      <c r="D226" s="8">
        <v>225</v>
      </c>
      <c r="E226" s="6" t="s">
        <v>10</v>
      </c>
      <c r="F226" s="7" t="s">
        <v>17</v>
      </c>
      <c r="G226" s="4">
        <v>43468</v>
      </c>
      <c r="H226">
        <f t="shared" si="3"/>
        <v>1</v>
      </c>
    </row>
    <row r="227" spans="1:8">
      <c r="A227" s="1" t="s">
        <v>470</v>
      </c>
      <c r="B227" s="2" t="s">
        <v>471</v>
      </c>
      <c r="C227" s="3">
        <v>43468.510185185201</v>
      </c>
      <c r="D227" s="8">
        <v>226</v>
      </c>
      <c r="E227" s="6" t="s">
        <v>10</v>
      </c>
      <c r="F227" s="7" t="s">
        <v>36</v>
      </c>
      <c r="G227" s="4">
        <v>43468</v>
      </c>
      <c r="H227">
        <f t="shared" si="3"/>
        <v>1</v>
      </c>
    </row>
    <row r="228" spans="1:8">
      <c r="A228" s="1" t="s">
        <v>472</v>
      </c>
      <c r="B228" s="2" t="s">
        <v>473</v>
      </c>
      <c r="C228" s="3">
        <v>43468.510856481502</v>
      </c>
      <c r="D228" s="8">
        <v>227</v>
      </c>
      <c r="E228" s="6" t="s">
        <v>10</v>
      </c>
      <c r="F228" s="7" t="s">
        <v>17</v>
      </c>
      <c r="G228" s="4">
        <v>43468</v>
      </c>
      <c r="H228">
        <f t="shared" si="3"/>
        <v>1</v>
      </c>
    </row>
    <row r="229" spans="1:8">
      <c r="A229" s="1" t="s">
        <v>474</v>
      </c>
      <c r="B229" s="2" t="s">
        <v>475</v>
      </c>
      <c r="C229" s="3">
        <v>43468.511168981502</v>
      </c>
      <c r="D229" s="8">
        <v>228</v>
      </c>
      <c r="E229" s="6" t="s">
        <v>22</v>
      </c>
      <c r="F229" s="7" t="s">
        <v>17</v>
      </c>
      <c r="G229" s="4">
        <v>43468</v>
      </c>
      <c r="H229">
        <f t="shared" si="3"/>
        <v>1</v>
      </c>
    </row>
    <row r="230" spans="1:8">
      <c r="A230" s="1" t="s">
        <v>476</v>
      </c>
      <c r="B230" s="2" t="s">
        <v>477</v>
      </c>
      <c r="C230" s="3">
        <v>43468.520960648202</v>
      </c>
      <c r="D230" s="8">
        <v>229</v>
      </c>
      <c r="E230" s="6" t="s">
        <v>10</v>
      </c>
      <c r="F230" s="7" t="s">
        <v>17</v>
      </c>
      <c r="G230" s="4">
        <v>43468</v>
      </c>
      <c r="H230">
        <f t="shared" si="3"/>
        <v>1</v>
      </c>
    </row>
    <row r="231" spans="1:8">
      <c r="A231" s="1" t="s">
        <v>478</v>
      </c>
      <c r="B231" s="2" t="s">
        <v>479</v>
      </c>
      <c r="C231" s="3">
        <v>43468.5290046296</v>
      </c>
      <c r="D231" s="8">
        <v>230</v>
      </c>
      <c r="E231" s="6" t="s">
        <v>10</v>
      </c>
      <c r="F231" s="7" t="s">
        <v>17</v>
      </c>
      <c r="G231" s="4">
        <v>43468</v>
      </c>
      <c r="H231">
        <f t="shared" si="3"/>
        <v>1</v>
      </c>
    </row>
    <row r="232" spans="1:8">
      <c r="A232" s="1" t="s">
        <v>480</v>
      </c>
      <c r="B232" s="2" t="s">
        <v>481</v>
      </c>
      <c r="C232" s="3">
        <v>43468.5291782407</v>
      </c>
      <c r="D232" s="8">
        <v>231</v>
      </c>
      <c r="E232" s="6" t="s">
        <v>10</v>
      </c>
      <c r="F232" s="7" t="s">
        <v>17</v>
      </c>
      <c r="G232" s="4">
        <v>43468</v>
      </c>
      <c r="H232">
        <f t="shared" si="3"/>
        <v>1</v>
      </c>
    </row>
    <row r="233" spans="1:8">
      <c r="A233" s="1" t="s">
        <v>482</v>
      </c>
      <c r="B233" s="2" t="s">
        <v>483</v>
      </c>
      <c r="C233" s="3">
        <v>43468.533622685201</v>
      </c>
      <c r="D233" s="8">
        <v>232</v>
      </c>
      <c r="E233" s="6" t="s">
        <v>10</v>
      </c>
      <c r="F233" s="7" t="s">
        <v>36</v>
      </c>
      <c r="G233" s="4">
        <v>43468</v>
      </c>
      <c r="H233">
        <f t="shared" si="3"/>
        <v>1</v>
      </c>
    </row>
    <row r="234" spans="1:8">
      <c r="A234" s="1" t="s">
        <v>484</v>
      </c>
      <c r="B234" s="2" t="s">
        <v>485</v>
      </c>
      <c r="C234" s="3">
        <v>43468.536562499998</v>
      </c>
      <c r="D234" s="8">
        <v>233</v>
      </c>
      <c r="E234" s="6" t="s">
        <v>22</v>
      </c>
      <c r="F234" s="7" t="s">
        <v>17</v>
      </c>
      <c r="G234" s="4">
        <v>43468</v>
      </c>
      <c r="H234">
        <f t="shared" si="3"/>
        <v>1</v>
      </c>
    </row>
    <row r="235" spans="1:8">
      <c r="A235" s="1" t="s">
        <v>486</v>
      </c>
      <c r="B235" s="2" t="s">
        <v>487</v>
      </c>
      <c r="C235" s="3">
        <v>43468.541319444397</v>
      </c>
      <c r="D235" s="8">
        <v>234</v>
      </c>
      <c r="E235" s="6" t="s">
        <v>10</v>
      </c>
      <c r="F235" s="7" t="s">
        <v>12</v>
      </c>
      <c r="G235" s="4">
        <v>43468</v>
      </c>
      <c r="H235">
        <f t="shared" si="3"/>
        <v>1</v>
      </c>
    </row>
    <row r="236" spans="1:8">
      <c r="A236" s="1" t="s">
        <v>488</v>
      </c>
      <c r="B236" s="2" t="s">
        <v>489</v>
      </c>
      <c r="C236" s="3">
        <v>43468.548587963</v>
      </c>
      <c r="D236" s="8">
        <v>235</v>
      </c>
      <c r="E236" s="6" t="s">
        <v>22</v>
      </c>
      <c r="F236" s="7" t="s">
        <v>17</v>
      </c>
      <c r="G236" s="4">
        <v>43468</v>
      </c>
      <c r="H236">
        <f t="shared" si="3"/>
        <v>1</v>
      </c>
    </row>
    <row r="237" spans="1:8">
      <c r="A237" s="1" t="s">
        <v>490</v>
      </c>
      <c r="B237" s="2" t="s">
        <v>491</v>
      </c>
      <c r="C237" s="3">
        <v>43468.550833333298</v>
      </c>
      <c r="D237" s="8">
        <v>236</v>
      </c>
      <c r="E237" s="6" t="s">
        <v>10</v>
      </c>
      <c r="F237" s="7" t="s">
        <v>17</v>
      </c>
      <c r="G237" s="4">
        <v>43468</v>
      </c>
      <c r="H237">
        <f t="shared" si="3"/>
        <v>1</v>
      </c>
    </row>
    <row r="238" spans="1:8">
      <c r="A238" s="1" t="s">
        <v>492</v>
      </c>
      <c r="B238" s="2" t="s">
        <v>493</v>
      </c>
      <c r="C238" s="3">
        <v>43468.572175925903</v>
      </c>
      <c r="D238" s="8">
        <v>237</v>
      </c>
      <c r="E238" s="6" t="s">
        <v>22</v>
      </c>
      <c r="F238" s="7" t="s">
        <v>47</v>
      </c>
      <c r="G238" s="4">
        <v>43468</v>
      </c>
      <c r="H238">
        <f t="shared" si="3"/>
        <v>1</v>
      </c>
    </row>
    <row r="239" spans="1:8">
      <c r="A239" s="1" t="s">
        <v>494</v>
      </c>
      <c r="B239" s="2" t="s">
        <v>495</v>
      </c>
      <c r="C239" s="3">
        <v>43468.573379629597</v>
      </c>
      <c r="D239" s="8">
        <v>238</v>
      </c>
      <c r="E239" s="6" t="s">
        <v>10</v>
      </c>
      <c r="F239" s="7" t="s">
        <v>17</v>
      </c>
      <c r="G239" s="4">
        <v>43468</v>
      </c>
      <c r="H239">
        <f t="shared" si="3"/>
        <v>1</v>
      </c>
    </row>
    <row r="240" spans="1:8">
      <c r="A240" s="1" t="s">
        <v>496</v>
      </c>
      <c r="B240" s="2" t="s">
        <v>497</v>
      </c>
      <c r="C240" s="3">
        <v>43468.573796296303</v>
      </c>
      <c r="D240" s="8">
        <v>239</v>
      </c>
      <c r="E240" s="6" t="s">
        <v>10</v>
      </c>
      <c r="F240" s="7" t="s">
        <v>12</v>
      </c>
      <c r="G240" s="4">
        <v>43468</v>
      </c>
      <c r="H240">
        <f t="shared" si="3"/>
        <v>1</v>
      </c>
    </row>
    <row r="241" spans="1:8">
      <c r="A241" s="1" t="s">
        <v>498</v>
      </c>
      <c r="B241" s="2" t="s">
        <v>499</v>
      </c>
      <c r="C241" s="3">
        <v>43468.583715277797</v>
      </c>
      <c r="D241" s="8">
        <v>240</v>
      </c>
      <c r="E241" s="6" t="s">
        <v>10</v>
      </c>
      <c r="F241" s="7" t="s">
        <v>17</v>
      </c>
      <c r="G241" s="4">
        <v>43468</v>
      </c>
      <c r="H241">
        <f t="shared" si="3"/>
        <v>1</v>
      </c>
    </row>
    <row r="242" spans="1:8">
      <c r="A242" s="1" t="s">
        <v>500</v>
      </c>
      <c r="B242" s="2" t="s">
        <v>501</v>
      </c>
      <c r="C242" s="3">
        <v>43468.586145833302</v>
      </c>
      <c r="D242" s="8">
        <v>241</v>
      </c>
      <c r="E242" s="6" t="s">
        <v>10</v>
      </c>
      <c r="F242" s="7" t="s">
        <v>17</v>
      </c>
      <c r="G242" s="4">
        <v>43468</v>
      </c>
      <c r="H242">
        <f t="shared" si="3"/>
        <v>1</v>
      </c>
    </row>
    <row r="243" spans="1:8">
      <c r="A243" s="1" t="s">
        <v>502</v>
      </c>
      <c r="B243" s="2" t="s">
        <v>503</v>
      </c>
      <c r="C243" s="3">
        <v>43468.5875115741</v>
      </c>
      <c r="D243" s="8">
        <v>242</v>
      </c>
      <c r="E243" s="6" t="s">
        <v>10</v>
      </c>
      <c r="F243" s="7" t="s">
        <v>17</v>
      </c>
      <c r="G243" s="4">
        <v>43468</v>
      </c>
      <c r="H243">
        <f t="shared" si="3"/>
        <v>1</v>
      </c>
    </row>
    <row r="244" spans="1:8">
      <c r="A244" s="1" t="s">
        <v>504</v>
      </c>
      <c r="B244" s="2" t="s">
        <v>505</v>
      </c>
      <c r="C244" s="3">
        <v>43468.594571759299</v>
      </c>
      <c r="D244" s="8">
        <v>243</v>
      </c>
      <c r="E244" s="6" t="s">
        <v>10</v>
      </c>
      <c r="F244" s="7" t="s">
        <v>17</v>
      </c>
      <c r="G244" s="4">
        <v>43468</v>
      </c>
      <c r="H244">
        <f t="shared" si="3"/>
        <v>1</v>
      </c>
    </row>
    <row r="245" spans="1:8">
      <c r="A245" s="1" t="s">
        <v>506</v>
      </c>
      <c r="B245" s="2" t="s">
        <v>507</v>
      </c>
      <c r="C245" s="3">
        <v>43468.613252314797</v>
      </c>
      <c r="D245" s="8">
        <v>244</v>
      </c>
      <c r="E245" s="6" t="s">
        <v>10</v>
      </c>
      <c r="F245" s="7" t="s">
        <v>17</v>
      </c>
      <c r="G245" s="4">
        <v>43468</v>
      </c>
      <c r="H245">
        <f t="shared" si="3"/>
        <v>1</v>
      </c>
    </row>
    <row r="246" spans="1:8">
      <c r="A246" s="1" t="s">
        <v>508</v>
      </c>
      <c r="B246" s="2" t="s">
        <v>509</v>
      </c>
      <c r="C246" s="3">
        <v>43468.622222222199</v>
      </c>
      <c r="D246" s="8">
        <v>245</v>
      </c>
      <c r="E246" s="6" t="s">
        <v>10</v>
      </c>
      <c r="F246" s="7" t="s">
        <v>17</v>
      </c>
      <c r="G246" s="4">
        <v>43468</v>
      </c>
      <c r="H246">
        <f t="shared" si="3"/>
        <v>1</v>
      </c>
    </row>
    <row r="247" spans="1:8">
      <c r="A247" s="1" t="s">
        <v>510</v>
      </c>
      <c r="B247" s="2" t="s">
        <v>511</v>
      </c>
      <c r="C247" s="3">
        <v>43468.633391203701</v>
      </c>
      <c r="D247" s="8">
        <v>246</v>
      </c>
      <c r="E247" s="6" t="s">
        <v>10</v>
      </c>
      <c r="F247" s="7" t="s">
        <v>17</v>
      </c>
      <c r="G247" s="4">
        <v>43468</v>
      </c>
      <c r="H247">
        <f t="shared" si="3"/>
        <v>1</v>
      </c>
    </row>
    <row r="248" spans="1:8">
      <c r="A248" s="1" t="s">
        <v>512</v>
      </c>
      <c r="B248" s="2" t="s">
        <v>513</v>
      </c>
      <c r="C248" s="3">
        <v>43468.639918981498</v>
      </c>
      <c r="D248" s="8">
        <v>247</v>
      </c>
      <c r="E248" s="6" t="s">
        <v>10</v>
      </c>
      <c r="F248" s="7" t="s">
        <v>17</v>
      </c>
      <c r="G248" s="4">
        <v>43468</v>
      </c>
      <c r="H248">
        <f t="shared" si="3"/>
        <v>1</v>
      </c>
    </row>
    <row r="249" spans="1:8">
      <c r="A249" s="1" t="s">
        <v>514</v>
      </c>
      <c r="B249" s="2" t="s">
        <v>515</v>
      </c>
      <c r="C249" s="3">
        <v>43468.646122685197</v>
      </c>
      <c r="D249" s="8">
        <v>248</v>
      </c>
      <c r="E249" s="6" t="s">
        <v>10</v>
      </c>
      <c r="F249" s="7" t="s">
        <v>17</v>
      </c>
      <c r="G249" s="4">
        <v>43468</v>
      </c>
      <c r="H249">
        <f t="shared" si="3"/>
        <v>1</v>
      </c>
    </row>
    <row r="250" spans="1:8">
      <c r="A250" s="1" t="s">
        <v>516</v>
      </c>
      <c r="B250" s="2" t="s">
        <v>517</v>
      </c>
      <c r="C250" s="3">
        <v>43468.644756944399</v>
      </c>
      <c r="D250" s="8">
        <v>249</v>
      </c>
      <c r="E250" s="6" t="s">
        <v>10</v>
      </c>
      <c r="F250" s="7" t="s">
        <v>47</v>
      </c>
      <c r="G250" s="4">
        <v>43468</v>
      </c>
      <c r="H250">
        <f t="shared" si="3"/>
        <v>1</v>
      </c>
    </row>
    <row r="251" spans="1:8">
      <c r="A251" s="1" t="s">
        <v>518</v>
      </c>
      <c r="B251" s="2" t="s">
        <v>519</v>
      </c>
      <c r="C251" s="3">
        <v>43468.646527777797</v>
      </c>
      <c r="D251" s="8">
        <v>250</v>
      </c>
      <c r="E251" s="6" t="s">
        <v>22</v>
      </c>
      <c r="F251" s="7" t="s">
        <v>47</v>
      </c>
      <c r="G251" s="4">
        <v>43468</v>
      </c>
      <c r="H251">
        <f t="shared" si="3"/>
        <v>1</v>
      </c>
    </row>
    <row r="252" spans="1:8">
      <c r="A252" s="1" t="s">
        <v>520</v>
      </c>
      <c r="B252" s="2" t="s">
        <v>521</v>
      </c>
      <c r="C252" s="3">
        <v>43468.657291666699</v>
      </c>
      <c r="D252" s="8">
        <v>251</v>
      </c>
      <c r="E252" s="6" t="s">
        <v>22</v>
      </c>
      <c r="F252" s="7" t="s">
        <v>47</v>
      </c>
      <c r="G252" s="4">
        <v>43468</v>
      </c>
      <c r="H252">
        <f t="shared" si="3"/>
        <v>1</v>
      </c>
    </row>
    <row r="253" spans="1:8">
      <c r="A253" s="1" t="s">
        <v>522</v>
      </c>
      <c r="B253" s="2" t="s">
        <v>523</v>
      </c>
      <c r="C253" s="3">
        <v>43468.662476851903</v>
      </c>
      <c r="D253" s="8">
        <v>252</v>
      </c>
      <c r="E253" s="6" t="s">
        <v>22</v>
      </c>
      <c r="F253" s="7" t="s">
        <v>47</v>
      </c>
      <c r="G253" s="4">
        <v>43468</v>
      </c>
      <c r="H253">
        <f t="shared" si="3"/>
        <v>1</v>
      </c>
    </row>
    <row r="254" spans="1:8">
      <c r="A254" s="1" t="s">
        <v>524</v>
      </c>
      <c r="B254" s="2" t="s">
        <v>525</v>
      </c>
      <c r="C254" s="3">
        <v>43468.669085648202</v>
      </c>
      <c r="D254" s="8">
        <v>253</v>
      </c>
      <c r="E254" s="6" t="s">
        <v>10</v>
      </c>
      <c r="F254" s="7" t="s">
        <v>36</v>
      </c>
      <c r="G254" s="4">
        <v>43468</v>
      </c>
      <c r="H254">
        <f t="shared" si="3"/>
        <v>1</v>
      </c>
    </row>
    <row r="255" spans="1:8">
      <c r="A255" s="1" t="s">
        <v>526</v>
      </c>
      <c r="B255" s="2" t="s">
        <v>527</v>
      </c>
      <c r="C255" s="3">
        <v>43468.6703472222</v>
      </c>
      <c r="D255" s="8">
        <v>254</v>
      </c>
      <c r="E255" s="6" t="s">
        <v>10</v>
      </c>
      <c r="F255" s="7" t="s">
        <v>17</v>
      </c>
      <c r="G255" s="4">
        <v>43468</v>
      </c>
      <c r="H255">
        <f t="shared" si="3"/>
        <v>1</v>
      </c>
    </row>
    <row r="256" spans="1:8">
      <c r="A256" s="1" t="s">
        <v>528</v>
      </c>
      <c r="B256" s="2" t="s">
        <v>529</v>
      </c>
      <c r="C256" s="3">
        <v>43468.675868055601</v>
      </c>
      <c r="D256" s="8">
        <v>255</v>
      </c>
      <c r="E256" s="6" t="s">
        <v>10</v>
      </c>
      <c r="F256" s="7" t="s">
        <v>17</v>
      </c>
      <c r="G256" s="4">
        <v>43468</v>
      </c>
      <c r="H256">
        <f t="shared" si="3"/>
        <v>1</v>
      </c>
    </row>
    <row r="257" spans="1:8">
      <c r="A257" s="1" t="s">
        <v>530</v>
      </c>
      <c r="B257" s="2" t="s">
        <v>531</v>
      </c>
      <c r="C257" s="3">
        <v>43468.677534722199</v>
      </c>
      <c r="D257" s="8">
        <v>256</v>
      </c>
      <c r="E257" s="6" t="s">
        <v>10</v>
      </c>
      <c r="F257" s="7" t="s">
        <v>17</v>
      </c>
      <c r="G257" s="4">
        <v>43468</v>
      </c>
      <c r="H257">
        <f t="shared" si="3"/>
        <v>1</v>
      </c>
    </row>
    <row r="258" spans="1:8">
      <c r="A258" s="1" t="s">
        <v>532</v>
      </c>
      <c r="B258" s="2" t="s">
        <v>533</v>
      </c>
      <c r="C258" s="3">
        <v>43468.692152777803</v>
      </c>
      <c r="D258" s="8">
        <v>257</v>
      </c>
      <c r="E258" s="6" t="s">
        <v>10</v>
      </c>
      <c r="F258" s="7" t="s">
        <v>17</v>
      </c>
      <c r="G258" s="4">
        <v>43468</v>
      </c>
      <c r="H258">
        <f t="shared" si="3"/>
        <v>1</v>
      </c>
    </row>
    <row r="259" spans="1:8">
      <c r="A259" s="1" t="s">
        <v>534</v>
      </c>
      <c r="B259" s="2" t="s">
        <v>535</v>
      </c>
      <c r="C259" s="3">
        <v>43468.757662037002</v>
      </c>
      <c r="D259" s="8">
        <v>258</v>
      </c>
      <c r="E259" s="6" t="s">
        <v>10</v>
      </c>
      <c r="F259" s="7" t="s">
        <v>12</v>
      </c>
      <c r="G259" s="4">
        <v>43468</v>
      </c>
      <c r="H259">
        <f t="shared" ref="H259:H322" si="4">MONTH(G259)</f>
        <v>1</v>
      </c>
    </row>
    <row r="260" spans="1:8">
      <c r="A260" s="1" t="s">
        <v>536</v>
      </c>
      <c r="B260" s="2" t="s">
        <v>537</v>
      </c>
      <c r="C260" s="3">
        <v>43468.7586689815</v>
      </c>
      <c r="D260" s="8">
        <v>259</v>
      </c>
      <c r="E260" s="6" t="s">
        <v>10</v>
      </c>
      <c r="F260" s="7" t="s">
        <v>17</v>
      </c>
      <c r="G260" s="4">
        <v>43468</v>
      </c>
      <c r="H260">
        <f t="shared" si="4"/>
        <v>1</v>
      </c>
    </row>
    <row r="261" spans="1:8">
      <c r="A261" s="1" t="s">
        <v>538</v>
      </c>
      <c r="B261" s="2" t="s">
        <v>539</v>
      </c>
      <c r="C261" s="3">
        <v>43469.365185185197</v>
      </c>
      <c r="D261" s="8">
        <v>260</v>
      </c>
      <c r="E261" s="6" t="s">
        <v>10</v>
      </c>
      <c r="F261" s="7" t="s">
        <v>36</v>
      </c>
      <c r="G261" s="4">
        <v>43469</v>
      </c>
      <c r="H261">
        <f t="shared" si="4"/>
        <v>1</v>
      </c>
    </row>
    <row r="262" spans="1:8">
      <c r="A262" s="1" t="s">
        <v>540</v>
      </c>
      <c r="B262" s="2" t="s">
        <v>541</v>
      </c>
      <c r="C262" s="3">
        <v>43469.374606481499</v>
      </c>
      <c r="D262" s="8">
        <v>261</v>
      </c>
      <c r="E262" s="6" t="s">
        <v>10</v>
      </c>
      <c r="F262" s="7" t="s">
        <v>17</v>
      </c>
      <c r="G262" s="4">
        <v>43469</v>
      </c>
      <c r="H262">
        <f t="shared" si="4"/>
        <v>1</v>
      </c>
    </row>
    <row r="263" spans="1:8">
      <c r="A263" s="1" t="s">
        <v>542</v>
      </c>
      <c r="B263" s="2" t="s">
        <v>543</v>
      </c>
      <c r="C263" s="3">
        <v>43469.395312499997</v>
      </c>
      <c r="D263" s="8">
        <v>262</v>
      </c>
      <c r="E263" s="6" t="s">
        <v>10</v>
      </c>
      <c r="F263" s="7" t="s">
        <v>17</v>
      </c>
      <c r="G263" s="4">
        <v>43469</v>
      </c>
      <c r="H263">
        <f t="shared" si="4"/>
        <v>1</v>
      </c>
    </row>
    <row r="264" spans="1:8">
      <c r="A264" s="1" t="s">
        <v>544</v>
      </c>
      <c r="B264" s="2" t="s">
        <v>545</v>
      </c>
      <c r="C264" s="3">
        <v>43469.406712962998</v>
      </c>
      <c r="D264" s="8">
        <v>263</v>
      </c>
      <c r="E264" s="6" t="s">
        <v>10</v>
      </c>
      <c r="F264" s="7" t="s">
        <v>17</v>
      </c>
      <c r="G264" s="4">
        <v>43469</v>
      </c>
      <c r="H264">
        <f t="shared" si="4"/>
        <v>1</v>
      </c>
    </row>
    <row r="265" spans="1:8">
      <c r="A265" s="1" t="s">
        <v>546</v>
      </c>
      <c r="B265" s="2" t="s">
        <v>547</v>
      </c>
      <c r="C265" s="3">
        <v>43469.439270833303</v>
      </c>
      <c r="D265" s="8">
        <v>264</v>
      </c>
      <c r="E265" s="6" t="s">
        <v>10</v>
      </c>
      <c r="F265" s="7" t="s">
        <v>17</v>
      </c>
      <c r="G265" s="4">
        <v>43469</v>
      </c>
      <c r="H265">
        <f t="shared" si="4"/>
        <v>1</v>
      </c>
    </row>
    <row r="266" spans="1:8">
      <c r="A266" s="1" t="s">
        <v>548</v>
      </c>
      <c r="B266" s="2" t="s">
        <v>549</v>
      </c>
      <c r="C266" s="3">
        <v>43469.454490740703</v>
      </c>
      <c r="D266" s="8">
        <v>265</v>
      </c>
      <c r="E266" s="6" t="s">
        <v>10</v>
      </c>
      <c r="F266" s="7" t="s">
        <v>17</v>
      </c>
      <c r="G266" s="4">
        <v>43469</v>
      </c>
      <c r="H266">
        <f t="shared" si="4"/>
        <v>1</v>
      </c>
    </row>
    <row r="267" spans="1:8">
      <c r="A267" s="1" t="s">
        <v>550</v>
      </c>
      <c r="B267" s="2" t="s">
        <v>551</v>
      </c>
      <c r="C267" s="3">
        <v>43469.4741782407</v>
      </c>
      <c r="D267" s="8">
        <v>266</v>
      </c>
      <c r="E267" s="6" t="s">
        <v>10</v>
      </c>
      <c r="F267" s="7" t="s">
        <v>17</v>
      </c>
      <c r="G267" s="4">
        <v>43469</v>
      </c>
      <c r="H267">
        <f t="shared" si="4"/>
        <v>1</v>
      </c>
    </row>
    <row r="268" spans="1:8">
      <c r="A268" s="1" t="s">
        <v>552</v>
      </c>
      <c r="B268" s="2" t="s">
        <v>553</v>
      </c>
      <c r="C268" s="3">
        <v>43469.481527777803</v>
      </c>
      <c r="D268" s="8">
        <v>267</v>
      </c>
      <c r="E268" s="6" t="s">
        <v>10</v>
      </c>
      <c r="F268" s="7" t="s">
        <v>12</v>
      </c>
      <c r="G268" s="4">
        <v>43469</v>
      </c>
      <c r="H268">
        <f t="shared" si="4"/>
        <v>1</v>
      </c>
    </row>
    <row r="269" spans="1:8">
      <c r="A269" s="1" t="s">
        <v>554</v>
      </c>
      <c r="B269" s="2" t="s">
        <v>555</v>
      </c>
      <c r="C269" s="3">
        <v>43471.350682870398</v>
      </c>
      <c r="D269" s="8">
        <v>268</v>
      </c>
      <c r="E269" s="6" t="s">
        <v>10</v>
      </c>
      <c r="F269" s="7" t="s">
        <v>17</v>
      </c>
      <c r="G269" s="4">
        <v>43471</v>
      </c>
      <c r="H269">
        <f t="shared" si="4"/>
        <v>1</v>
      </c>
    </row>
    <row r="270" spans="1:8">
      <c r="A270" s="1" t="s">
        <v>556</v>
      </c>
      <c r="B270" s="2" t="s">
        <v>557</v>
      </c>
      <c r="C270" s="3">
        <v>43471.355462963002</v>
      </c>
      <c r="D270" s="8">
        <v>269</v>
      </c>
      <c r="E270" s="6" t="s">
        <v>10</v>
      </c>
      <c r="F270" s="7" t="s">
        <v>36</v>
      </c>
      <c r="G270" s="4">
        <v>43471</v>
      </c>
      <c r="H270">
        <f t="shared" si="4"/>
        <v>1</v>
      </c>
    </row>
    <row r="271" spans="1:8">
      <c r="A271" s="1" t="s">
        <v>558</v>
      </c>
      <c r="B271" s="2" t="s">
        <v>559</v>
      </c>
      <c r="C271" s="3">
        <v>43471.365578703699</v>
      </c>
      <c r="D271" s="8">
        <v>270</v>
      </c>
      <c r="E271" s="6" t="s">
        <v>10</v>
      </c>
      <c r="F271" s="7" t="s">
        <v>17</v>
      </c>
      <c r="G271" s="4">
        <v>43471</v>
      </c>
      <c r="H271">
        <f t="shared" si="4"/>
        <v>1</v>
      </c>
    </row>
    <row r="272" spans="1:8">
      <c r="A272" s="1" t="s">
        <v>560</v>
      </c>
      <c r="B272" s="2" t="s">
        <v>561</v>
      </c>
      <c r="C272" s="3">
        <v>43471.366875</v>
      </c>
      <c r="D272" s="8">
        <v>271</v>
      </c>
      <c r="E272" s="6" t="s">
        <v>10</v>
      </c>
      <c r="F272" s="7" t="s">
        <v>17</v>
      </c>
      <c r="G272" s="4">
        <v>43471</v>
      </c>
      <c r="H272">
        <f t="shared" si="4"/>
        <v>1</v>
      </c>
    </row>
    <row r="273" spans="1:8">
      <c r="A273" s="1" t="s">
        <v>562</v>
      </c>
      <c r="B273" s="2" t="s">
        <v>563</v>
      </c>
      <c r="C273" s="3">
        <v>43471.376724537004</v>
      </c>
      <c r="D273" s="8">
        <v>272</v>
      </c>
      <c r="E273" s="6" t="s">
        <v>10</v>
      </c>
      <c r="F273" s="7" t="s">
        <v>17</v>
      </c>
      <c r="G273" s="4">
        <v>43471</v>
      </c>
      <c r="H273">
        <f t="shared" si="4"/>
        <v>1</v>
      </c>
    </row>
    <row r="274" spans="1:8">
      <c r="A274" s="1" t="s">
        <v>564</v>
      </c>
      <c r="B274" s="2" t="s">
        <v>565</v>
      </c>
      <c r="C274" s="3">
        <v>43471.3836226852</v>
      </c>
      <c r="D274" s="8">
        <v>273</v>
      </c>
      <c r="E274" s="6" t="s">
        <v>10</v>
      </c>
      <c r="F274" s="7" t="s">
        <v>17</v>
      </c>
      <c r="G274" s="4">
        <v>43471</v>
      </c>
      <c r="H274">
        <f t="shared" si="4"/>
        <v>1</v>
      </c>
    </row>
    <row r="275" spans="1:8">
      <c r="A275" s="1" t="s">
        <v>566</v>
      </c>
      <c r="B275" s="2" t="s">
        <v>567</v>
      </c>
      <c r="C275" s="3">
        <v>43471.386226851799</v>
      </c>
      <c r="D275" s="8">
        <v>274</v>
      </c>
      <c r="E275" s="6" t="s">
        <v>10</v>
      </c>
      <c r="F275" s="7" t="s">
        <v>17</v>
      </c>
      <c r="G275" s="4">
        <v>43471</v>
      </c>
      <c r="H275">
        <f t="shared" si="4"/>
        <v>1</v>
      </c>
    </row>
    <row r="276" spans="1:8">
      <c r="A276" s="1" t="s">
        <v>568</v>
      </c>
      <c r="B276" s="2" t="s">
        <v>569</v>
      </c>
      <c r="C276" s="3">
        <v>43471.388368055603</v>
      </c>
      <c r="D276" s="8">
        <v>275</v>
      </c>
      <c r="E276" s="6" t="s">
        <v>10</v>
      </c>
      <c r="F276" s="7" t="s">
        <v>17</v>
      </c>
      <c r="G276" s="4">
        <v>43471</v>
      </c>
      <c r="H276">
        <f t="shared" si="4"/>
        <v>1</v>
      </c>
    </row>
    <row r="277" spans="1:8">
      <c r="A277" s="1" t="s">
        <v>570</v>
      </c>
      <c r="B277" s="2" t="s">
        <v>571</v>
      </c>
      <c r="C277" s="3">
        <v>43471.388831018499</v>
      </c>
      <c r="D277" s="8">
        <v>276</v>
      </c>
      <c r="E277" s="6" t="s">
        <v>10</v>
      </c>
      <c r="F277" s="7" t="s">
        <v>17</v>
      </c>
      <c r="G277" s="4">
        <v>43471</v>
      </c>
      <c r="H277">
        <f t="shared" si="4"/>
        <v>1</v>
      </c>
    </row>
    <row r="278" spans="1:8">
      <c r="A278" s="1" t="s">
        <v>572</v>
      </c>
      <c r="B278" s="2" t="s">
        <v>573</v>
      </c>
      <c r="C278" s="3">
        <v>43471.406875000001</v>
      </c>
      <c r="D278" s="8">
        <v>277</v>
      </c>
      <c r="E278" s="6" t="s">
        <v>22</v>
      </c>
      <c r="F278" s="7" t="s">
        <v>17</v>
      </c>
      <c r="G278" s="4">
        <v>43471</v>
      </c>
      <c r="H278">
        <f t="shared" si="4"/>
        <v>1</v>
      </c>
    </row>
    <row r="279" spans="1:8">
      <c r="A279" s="1" t="s">
        <v>574</v>
      </c>
      <c r="B279" s="2" t="s">
        <v>575</v>
      </c>
      <c r="C279" s="3">
        <v>43471.391331018502</v>
      </c>
      <c r="D279" s="8">
        <v>278</v>
      </c>
      <c r="E279" s="6" t="s">
        <v>10</v>
      </c>
      <c r="F279" s="7" t="s">
        <v>17</v>
      </c>
      <c r="G279" s="4">
        <v>43471</v>
      </c>
      <c r="H279">
        <f t="shared" si="4"/>
        <v>1</v>
      </c>
    </row>
    <row r="280" spans="1:8">
      <c r="A280" s="1" t="s">
        <v>576</v>
      </c>
      <c r="B280" s="2" t="s">
        <v>577</v>
      </c>
      <c r="C280" s="3">
        <v>43471.397546296299</v>
      </c>
      <c r="D280" s="8">
        <v>279</v>
      </c>
      <c r="E280" s="6" t="s">
        <v>10</v>
      </c>
      <c r="F280" s="7" t="s">
        <v>17</v>
      </c>
      <c r="G280" s="4">
        <v>43471</v>
      </c>
      <c r="H280">
        <f t="shared" si="4"/>
        <v>1</v>
      </c>
    </row>
    <row r="281" spans="1:8">
      <c r="A281" s="1" t="s">
        <v>578</v>
      </c>
      <c r="B281" s="2" t="s">
        <v>579</v>
      </c>
      <c r="C281" s="3">
        <v>43471.404976851903</v>
      </c>
      <c r="D281" s="8">
        <v>280</v>
      </c>
      <c r="E281" s="6" t="s">
        <v>10</v>
      </c>
      <c r="F281" s="7" t="s">
        <v>17</v>
      </c>
      <c r="G281" s="4">
        <v>43471</v>
      </c>
      <c r="H281">
        <f t="shared" si="4"/>
        <v>1</v>
      </c>
    </row>
    <row r="282" spans="1:8">
      <c r="A282" s="1" t="s">
        <v>580</v>
      </c>
      <c r="B282" s="2" t="s">
        <v>581</v>
      </c>
      <c r="C282" s="3">
        <v>43471.406527777799</v>
      </c>
      <c r="D282" s="8">
        <v>281</v>
      </c>
      <c r="E282" s="6" t="s">
        <v>22</v>
      </c>
      <c r="F282" s="7" t="s">
        <v>17</v>
      </c>
      <c r="G282" s="4">
        <v>43471</v>
      </c>
      <c r="H282">
        <f t="shared" si="4"/>
        <v>1</v>
      </c>
    </row>
    <row r="283" spans="1:8">
      <c r="A283" s="1" t="s">
        <v>582</v>
      </c>
      <c r="B283" s="2" t="s">
        <v>583</v>
      </c>
      <c r="C283" s="3">
        <v>43471.535497685203</v>
      </c>
      <c r="D283" s="8">
        <v>282</v>
      </c>
      <c r="E283" s="6" t="s">
        <v>10</v>
      </c>
      <c r="F283" s="7" t="s">
        <v>17</v>
      </c>
      <c r="G283" s="4">
        <v>43471</v>
      </c>
      <c r="H283">
        <f t="shared" si="4"/>
        <v>1</v>
      </c>
    </row>
    <row r="284" spans="1:8">
      <c r="A284" s="1" t="s">
        <v>584</v>
      </c>
      <c r="B284" s="2" t="s">
        <v>585</v>
      </c>
      <c r="C284" s="3">
        <v>43471.4157291667</v>
      </c>
      <c r="D284" s="8">
        <v>283</v>
      </c>
      <c r="E284" s="6" t="s">
        <v>10</v>
      </c>
      <c r="F284" s="7" t="s">
        <v>17</v>
      </c>
      <c r="G284" s="4">
        <v>43471</v>
      </c>
      <c r="H284">
        <f t="shared" si="4"/>
        <v>1</v>
      </c>
    </row>
    <row r="285" spans="1:8">
      <c r="A285" s="1" t="s">
        <v>586</v>
      </c>
      <c r="B285" s="2" t="s">
        <v>587</v>
      </c>
      <c r="C285" s="3">
        <v>43471.416099536997</v>
      </c>
      <c r="D285" s="8">
        <v>284</v>
      </c>
      <c r="E285" s="6" t="s">
        <v>10</v>
      </c>
      <c r="F285" s="7" t="s">
        <v>84</v>
      </c>
      <c r="G285" s="4">
        <v>43471</v>
      </c>
      <c r="H285">
        <f t="shared" si="4"/>
        <v>1</v>
      </c>
    </row>
    <row r="286" spans="1:8">
      <c r="A286" s="1" t="s">
        <v>588</v>
      </c>
      <c r="B286" s="2" t="s">
        <v>589</v>
      </c>
      <c r="C286" s="3">
        <v>43471.416921296302</v>
      </c>
      <c r="D286" s="8">
        <v>285</v>
      </c>
      <c r="E286" s="6" t="s">
        <v>10</v>
      </c>
      <c r="F286" s="7" t="s">
        <v>17</v>
      </c>
      <c r="G286" s="4">
        <v>43471</v>
      </c>
      <c r="H286">
        <f t="shared" si="4"/>
        <v>1</v>
      </c>
    </row>
    <row r="287" spans="1:8">
      <c r="A287" s="1" t="s">
        <v>590</v>
      </c>
      <c r="B287" s="2" t="s">
        <v>591</v>
      </c>
      <c r="C287" s="3">
        <v>43471.420833333301</v>
      </c>
      <c r="D287" s="8">
        <v>286</v>
      </c>
      <c r="E287" s="6" t="s">
        <v>10</v>
      </c>
      <c r="F287" s="7" t="s">
        <v>12</v>
      </c>
      <c r="G287" s="4">
        <v>43471</v>
      </c>
      <c r="H287">
        <f t="shared" si="4"/>
        <v>1</v>
      </c>
    </row>
    <row r="288" spans="1:8">
      <c r="A288" s="1" t="s">
        <v>592</v>
      </c>
      <c r="B288" s="2" t="s">
        <v>593</v>
      </c>
      <c r="C288" s="3">
        <v>43471.423842592601</v>
      </c>
      <c r="D288" s="8">
        <v>287</v>
      </c>
      <c r="E288" s="6" t="s">
        <v>10</v>
      </c>
      <c r="F288" s="7" t="s">
        <v>17</v>
      </c>
      <c r="G288" s="4">
        <v>43471</v>
      </c>
      <c r="H288">
        <f t="shared" si="4"/>
        <v>1</v>
      </c>
    </row>
    <row r="289" spans="1:8">
      <c r="A289" s="1" t="s">
        <v>594</v>
      </c>
      <c r="B289" s="2" t="s">
        <v>595</v>
      </c>
      <c r="C289" s="3">
        <v>43471.427928240701</v>
      </c>
      <c r="D289" s="8">
        <v>288</v>
      </c>
      <c r="E289" s="6" t="s">
        <v>10</v>
      </c>
      <c r="F289" s="7" t="s">
        <v>17</v>
      </c>
      <c r="G289" s="4">
        <v>43471</v>
      </c>
      <c r="H289">
        <f t="shared" si="4"/>
        <v>1</v>
      </c>
    </row>
    <row r="290" spans="1:8">
      <c r="A290" s="1" t="s">
        <v>596</v>
      </c>
      <c r="B290" s="2" t="s">
        <v>597</v>
      </c>
      <c r="C290" s="3">
        <v>43471.428703703699</v>
      </c>
      <c r="D290" s="8">
        <v>289</v>
      </c>
      <c r="E290" s="6" t="s">
        <v>22</v>
      </c>
      <c r="F290" s="7" t="s">
        <v>17</v>
      </c>
      <c r="G290" s="4">
        <v>43471</v>
      </c>
      <c r="H290">
        <f t="shared" si="4"/>
        <v>1</v>
      </c>
    </row>
    <row r="291" spans="1:8">
      <c r="A291" s="1" t="s">
        <v>598</v>
      </c>
      <c r="B291" s="2" t="s">
        <v>599</v>
      </c>
      <c r="C291" s="3">
        <v>43471.429918981499</v>
      </c>
      <c r="D291" s="8">
        <v>290</v>
      </c>
      <c r="E291" s="6" t="s">
        <v>22</v>
      </c>
      <c r="F291" s="7" t="s">
        <v>17</v>
      </c>
      <c r="G291" s="4">
        <v>43471</v>
      </c>
      <c r="H291">
        <f t="shared" si="4"/>
        <v>1</v>
      </c>
    </row>
    <row r="292" spans="1:8">
      <c r="A292" s="1" t="s">
        <v>600</v>
      </c>
      <c r="B292" s="2" t="s">
        <v>601</v>
      </c>
      <c r="C292" s="3">
        <v>43471.432326388902</v>
      </c>
      <c r="D292" s="8">
        <v>291</v>
      </c>
      <c r="E292" s="6" t="s">
        <v>10</v>
      </c>
      <c r="F292" s="7" t="s">
        <v>12</v>
      </c>
      <c r="G292" s="4">
        <v>43471</v>
      </c>
      <c r="H292">
        <f t="shared" si="4"/>
        <v>1</v>
      </c>
    </row>
    <row r="293" spans="1:8">
      <c r="A293" s="1" t="s">
        <v>602</v>
      </c>
      <c r="B293" s="2" t="s">
        <v>603</v>
      </c>
      <c r="C293" s="3">
        <v>43471.433090277802</v>
      </c>
      <c r="D293" s="8">
        <v>292</v>
      </c>
      <c r="E293" s="6" t="s">
        <v>22</v>
      </c>
      <c r="F293" s="7" t="s">
        <v>17</v>
      </c>
      <c r="G293" s="4">
        <v>43471</v>
      </c>
      <c r="H293">
        <f t="shared" si="4"/>
        <v>1</v>
      </c>
    </row>
    <row r="294" spans="1:8">
      <c r="A294" s="1" t="s">
        <v>604</v>
      </c>
      <c r="B294" s="2" t="s">
        <v>605</v>
      </c>
      <c r="C294" s="3">
        <v>43471.4371875</v>
      </c>
      <c r="D294" s="8">
        <v>293</v>
      </c>
      <c r="E294" s="6" t="s">
        <v>10</v>
      </c>
      <c r="F294" s="7" t="s">
        <v>17</v>
      </c>
      <c r="G294" s="4">
        <v>43471</v>
      </c>
      <c r="H294">
        <f t="shared" si="4"/>
        <v>1</v>
      </c>
    </row>
    <row r="295" spans="1:8">
      <c r="A295" s="1" t="s">
        <v>606</v>
      </c>
      <c r="B295" s="2" t="s">
        <v>607</v>
      </c>
      <c r="C295" s="3">
        <v>43471.437083333301</v>
      </c>
      <c r="D295" s="8">
        <v>294</v>
      </c>
      <c r="E295" s="6" t="s">
        <v>10</v>
      </c>
      <c r="F295" s="7" t="s">
        <v>17</v>
      </c>
      <c r="G295" s="4">
        <v>43471</v>
      </c>
      <c r="H295">
        <f t="shared" si="4"/>
        <v>1</v>
      </c>
    </row>
    <row r="296" spans="1:8">
      <c r="A296" s="1" t="s">
        <v>608</v>
      </c>
      <c r="B296" s="2" t="s">
        <v>609</v>
      </c>
      <c r="C296" s="3">
        <v>43471.4401967593</v>
      </c>
      <c r="D296" s="8">
        <v>295</v>
      </c>
      <c r="E296" s="6" t="s">
        <v>10</v>
      </c>
      <c r="F296" s="7" t="s">
        <v>12</v>
      </c>
      <c r="G296" s="4">
        <v>43471</v>
      </c>
      <c r="H296">
        <f t="shared" si="4"/>
        <v>1</v>
      </c>
    </row>
    <row r="297" spans="1:8">
      <c r="A297" s="1" t="s">
        <v>610</v>
      </c>
      <c r="B297" s="2" t="s">
        <v>611</v>
      </c>
      <c r="C297" s="3">
        <v>43471.440057870401</v>
      </c>
      <c r="D297" s="8">
        <v>296</v>
      </c>
      <c r="E297" s="6" t="s">
        <v>22</v>
      </c>
      <c r="F297" s="7" t="s">
        <v>17</v>
      </c>
      <c r="G297" s="4">
        <v>43471</v>
      </c>
      <c r="H297">
        <f t="shared" si="4"/>
        <v>1</v>
      </c>
    </row>
    <row r="298" spans="1:8">
      <c r="A298" s="1" t="s">
        <v>612</v>
      </c>
      <c r="B298" s="2" t="s">
        <v>613</v>
      </c>
      <c r="C298" s="3">
        <v>43471.465127314797</v>
      </c>
      <c r="D298" s="8">
        <v>297</v>
      </c>
      <c r="E298" s="6" t="s">
        <v>10</v>
      </c>
      <c r="F298" s="7" t="s">
        <v>17</v>
      </c>
      <c r="G298" s="4">
        <v>43471</v>
      </c>
      <c r="H298">
        <f t="shared" si="4"/>
        <v>1</v>
      </c>
    </row>
    <row r="299" spans="1:8">
      <c r="A299" s="1" t="s">
        <v>614</v>
      </c>
      <c r="B299" s="2" t="s">
        <v>615</v>
      </c>
      <c r="C299" s="3">
        <v>43471.452511574098</v>
      </c>
      <c r="D299" s="8">
        <v>298</v>
      </c>
      <c r="E299" s="6" t="s">
        <v>10</v>
      </c>
      <c r="F299" s="7" t="s">
        <v>12</v>
      </c>
      <c r="G299" s="4">
        <v>43471</v>
      </c>
      <c r="H299">
        <f t="shared" si="4"/>
        <v>1</v>
      </c>
    </row>
    <row r="300" spans="1:8">
      <c r="A300" s="1" t="s">
        <v>616</v>
      </c>
      <c r="B300" s="2" t="s">
        <v>617</v>
      </c>
      <c r="C300" s="3">
        <v>43471.453715277799</v>
      </c>
      <c r="D300" s="8">
        <v>299</v>
      </c>
      <c r="E300" s="6" t="s">
        <v>10</v>
      </c>
      <c r="F300" s="7" t="s">
        <v>17</v>
      </c>
      <c r="G300" s="4">
        <v>43471</v>
      </c>
      <c r="H300">
        <f t="shared" si="4"/>
        <v>1</v>
      </c>
    </row>
    <row r="301" spans="1:8">
      <c r="A301" s="1" t="s">
        <v>618</v>
      </c>
      <c r="B301" s="2" t="s">
        <v>619</v>
      </c>
      <c r="C301" s="3">
        <v>43471.455891203703</v>
      </c>
      <c r="D301" s="8">
        <v>300</v>
      </c>
      <c r="E301" s="6" t="s">
        <v>22</v>
      </c>
      <c r="F301" s="7" t="s">
        <v>36</v>
      </c>
      <c r="G301" s="4">
        <v>43471</v>
      </c>
      <c r="H301">
        <f t="shared" si="4"/>
        <v>1</v>
      </c>
    </row>
    <row r="302" spans="1:8">
      <c r="A302" s="1" t="s">
        <v>620</v>
      </c>
      <c r="B302" s="2" t="s">
        <v>621</v>
      </c>
      <c r="C302" s="3">
        <v>43471.459108796298</v>
      </c>
      <c r="D302" s="8">
        <v>301</v>
      </c>
      <c r="E302" s="6" t="s">
        <v>10</v>
      </c>
      <c r="F302" s="7" t="s">
        <v>17</v>
      </c>
      <c r="G302" s="4">
        <v>43471</v>
      </c>
      <c r="H302">
        <f t="shared" si="4"/>
        <v>1</v>
      </c>
    </row>
    <row r="303" spans="1:8">
      <c r="A303" s="1" t="s">
        <v>622</v>
      </c>
      <c r="B303" s="2" t="s">
        <v>623</v>
      </c>
      <c r="C303" s="3">
        <v>43471.4620138889</v>
      </c>
      <c r="D303" s="8">
        <v>302</v>
      </c>
      <c r="E303" s="6" t="s">
        <v>10</v>
      </c>
      <c r="F303" s="7" t="s">
        <v>47</v>
      </c>
      <c r="G303" s="4">
        <v>43471</v>
      </c>
      <c r="H303">
        <f t="shared" si="4"/>
        <v>1</v>
      </c>
    </row>
    <row r="304" spans="1:8">
      <c r="A304" s="1" t="s">
        <v>624</v>
      </c>
      <c r="B304" s="2" t="s">
        <v>625</v>
      </c>
      <c r="C304" s="3">
        <v>43471.4663657407</v>
      </c>
      <c r="D304" s="8">
        <v>303</v>
      </c>
      <c r="E304" s="6" t="s">
        <v>10</v>
      </c>
      <c r="F304" s="7" t="s">
        <v>17</v>
      </c>
      <c r="G304" s="4">
        <v>43471</v>
      </c>
      <c r="H304">
        <f t="shared" si="4"/>
        <v>1</v>
      </c>
    </row>
    <row r="305" spans="1:8">
      <c r="A305" s="1" t="s">
        <v>626</v>
      </c>
      <c r="B305" s="2" t="s">
        <v>627</v>
      </c>
      <c r="C305" s="3">
        <v>43471.466030092597</v>
      </c>
      <c r="D305" s="8">
        <v>304</v>
      </c>
      <c r="E305" s="6" t="s">
        <v>22</v>
      </c>
      <c r="F305" s="7" t="s">
        <v>47</v>
      </c>
      <c r="G305" s="4">
        <v>43471</v>
      </c>
      <c r="H305">
        <f t="shared" si="4"/>
        <v>1</v>
      </c>
    </row>
    <row r="306" spans="1:8">
      <c r="A306" s="1" t="s">
        <v>628</v>
      </c>
      <c r="B306" s="2" t="s">
        <v>629</v>
      </c>
      <c r="C306" s="3">
        <v>43471.472002314797</v>
      </c>
      <c r="D306" s="8">
        <v>305</v>
      </c>
      <c r="E306" s="6" t="s">
        <v>10</v>
      </c>
      <c r="F306" s="7" t="s">
        <v>17</v>
      </c>
      <c r="G306" s="4">
        <v>43471</v>
      </c>
      <c r="H306">
        <f t="shared" si="4"/>
        <v>1</v>
      </c>
    </row>
    <row r="307" spans="1:8">
      <c r="A307" s="1" t="s">
        <v>630</v>
      </c>
      <c r="B307" s="2" t="s">
        <v>631</v>
      </c>
      <c r="C307" s="3">
        <v>43471.476261574098</v>
      </c>
      <c r="D307" s="8">
        <v>306</v>
      </c>
      <c r="E307" s="6" t="s">
        <v>10</v>
      </c>
      <c r="F307" s="7" t="s">
        <v>47</v>
      </c>
      <c r="G307" s="4">
        <v>43471</v>
      </c>
      <c r="H307">
        <f t="shared" si="4"/>
        <v>1</v>
      </c>
    </row>
    <row r="308" spans="1:8">
      <c r="A308" s="1" t="s">
        <v>632</v>
      </c>
      <c r="B308" s="2" t="s">
        <v>633</v>
      </c>
      <c r="C308" s="3">
        <v>43471.476886574099</v>
      </c>
      <c r="D308" s="8">
        <v>307</v>
      </c>
      <c r="E308" s="6" t="s">
        <v>10</v>
      </c>
      <c r="F308" s="7" t="s">
        <v>17</v>
      </c>
      <c r="G308" s="4">
        <v>43471</v>
      </c>
      <c r="H308">
        <f t="shared" si="4"/>
        <v>1</v>
      </c>
    </row>
    <row r="309" spans="1:8">
      <c r="A309" s="1" t="s">
        <v>634</v>
      </c>
      <c r="B309" s="2" t="s">
        <v>635</v>
      </c>
      <c r="C309" s="3">
        <v>43471.484953703701</v>
      </c>
      <c r="D309" s="8">
        <v>308</v>
      </c>
      <c r="E309" s="6" t="s">
        <v>10</v>
      </c>
      <c r="F309" s="7" t="s">
        <v>17</v>
      </c>
      <c r="G309" s="4">
        <v>43471</v>
      </c>
      <c r="H309">
        <f t="shared" si="4"/>
        <v>1</v>
      </c>
    </row>
    <row r="310" spans="1:8">
      <c r="A310" s="1" t="s">
        <v>636</v>
      </c>
      <c r="B310" s="2" t="s">
        <v>637</v>
      </c>
      <c r="C310" s="3">
        <v>43471.484884259298</v>
      </c>
      <c r="D310" s="8">
        <v>309</v>
      </c>
      <c r="E310" s="6" t="s">
        <v>10</v>
      </c>
      <c r="F310" s="7" t="s">
        <v>47</v>
      </c>
      <c r="G310" s="4">
        <v>43471</v>
      </c>
      <c r="H310">
        <f t="shared" si="4"/>
        <v>1</v>
      </c>
    </row>
    <row r="311" spans="1:8">
      <c r="A311" s="1" t="s">
        <v>638</v>
      </c>
      <c r="B311" s="2" t="s">
        <v>639</v>
      </c>
      <c r="C311" s="3">
        <v>43471.493113425902</v>
      </c>
      <c r="D311" s="8">
        <v>310</v>
      </c>
      <c r="E311" s="6" t="s">
        <v>10</v>
      </c>
      <c r="F311" s="7" t="s">
        <v>17</v>
      </c>
      <c r="G311" s="4">
        <v>43471</v>
      </c>
      <c r="H311">
        <f t="shared" si="4"/>
        <v>1</v>
      </c>
    </row>
    <row r="312" spans="1:8">
      <c r="A312" s="1" t="s">
        <v>640</v>
      </c>
      <c r="B312" s="2" t="s">
        <v>641</v>
      </c>
      <c r="C312" s="3">
        <v>43471.4894444444</v>
      </c>
      <c r="D312" s="8">
        <v>311</v>
      </c>
      <c r="E312" s="6" t="s">
        <v>10</v>
      </c>
      <c r="F312" s="7" t="s">
        <v>12</v>
      </c>
      <c r="G312" s="4">
        <v>43471</v>
      </c>
      <c r="H312">
        <f t="shared" si="4"/>
        <v>1</v>
      </c>
    </row>
    <row r="313" spans="1:8">
      <c r="A313" s="1" t="s">
        <v>642</v>
      </c>
      <c r="B313" s="2" t="s">
        <v>643</v>
      </c>
      <c r="C313" s="3">
        <v>43471.489641203698</v>
      </c>
      <c r="D313" s="8">
        <v>312</v>
      </c>
      <c r="E313" s="6" t="s">
        <v>10</v>
      </c>
      <c r="F313" s="7" t="s">
        <v>17</v>
      </c>
      <c r="G313" s="4">
        <v>43471</v>
      </c>
      <c r="H313">
        <f t="shared" si="4"/>
        <v>1</v>
      </c>
    </row>
    <row r="314" spans="1:8">
      <c r="A314" s="1" t="s">
        <v>644</v>
      </c>
      <c r="B314" s="2" t="s">
        <v>645</v>
      </c>
      <c r="C314" s="3">
        <v>43471.492337962998</v>
      </c>
      <c r="D314" s="8">
        <v>313</v>
      </c>
      <c r="E314" s="6" t="s">
        <v>22</v>
      </c>
      <c r="F314" s="7" t="s">
        <v>47</v>
      </c>
      <c r="G314" s="4">
        <v>43471</v>
      </c>
      <c r="H314">
        <f t="shared" si="4"/>
        <v>1</v>
      </c>
    </row>
    <row r="315" spans="1:8">
      <c r="A315" s="1" t="s">
        <v>646</v>
      </c>
      <c r="B315" s="2" t="s">
        <v>647</v>
      </c>
      <c r="C315" s="3">
        <v>43471.4949305556</v>
      </c>
      <c r="D315" s="8">
        <v>314</v>
      </c>
      <c r="E315" s="6" t="s">
        <v>22</v>
      </c>
      <c r="F315" s="7" t="s">
        <v>17</v>
      </c>
      <c r="G315" s="4">
        <v>43471</v>
      </c>
      <c r="H315">
        <f t="shared" si="4"/>
        <v>1</v>
      </c>
    </row>
    <row r="316" spans="1:8">
      <c r="A316" s="1" t="s">
        <v>648</v>
      </c>
      <c r="B316" s="2" t="s">
        <v>649</v>
      </c>
      <c r="C316" s="3">
        <v>43471.495057870401</v>
      </c>
      <c r="D316" s="8">
        <v>315</v>
      </c>
      <c r="E316" s="6" t="s">
        <v>10</v>
      </c>
      <c r="F316" s="7" t="s">
        <v>12</v>
      </c>
      <c r="G316" s="4">
        <v>43471</v>
      </c>
      <c r="H316">
        <f t="shared" si="4"/>
        <v>1</v>
      </c>
    </row>
    <row r="317" spans="1:8">
      <c r="A317" s="1" t="s">
        <v>650</v>
      </c>
      <c r="B317" s="2" t="s">
        <v>651</v>
      </c>
      <c r="C317" s="3">
        <v>43471.503495370402</v>
      </c>
      <c r="D317" s="8">
        <v>316</v>
      </c>
      <c r="E317" s="6" t="s">
        <v>10</v>
      </c>
      <c r="F317" s="7" t="s">
        <v>17</v>
      </c>
      <c r="G317" s="4">
        <v>43471</v>
      </c>
      <c r="H317">
        <f t="shared" si="4"/>
        <v>1</v>
      </c>
    </row>
    <row r="318" spans="1:8">
      <c r="A318" s="1" t="s">
        <v>652</v>
      </c>
      <c r="B318" s="2" t="s">
        <v>653</v>
      </c>
      <c r="C318" s="3">
        <v>43471.504826388897</v>
      </c>
      <c r="D318" s="8">
        <v>317</v>
      </c>
      <c r="E318" s="6" t="s">
        <v>10</v>
      </c>
      <c r="F318" s="7" t="s">
        <v>17</v>
      </c>
      <c r="G318" s="4">
        <v>43471</v>
      </c>
      <c r="H318">
        <f t="shared" si="4"/>
        <v>1</v>
      </c>
    </row>
    <row r="319" spans="1:8">
      <c r="A319" s="1" t="s">
        <v>654</v>
      </c>
      <c r="B319" s="2" t="s">
        <v>655</v>
      </c>
      <c r="C319" s="3">
        <v>43471.504988425899</v>
      </c>
      <c r="D319" s="8">
        <v>318</v>
      </c>
      <c r="E319" s="6" t="s">
        <v>10</v>
      </c>
      <c r="F319" s="7" t="s">
        <v>17</v>
      </c>
      <c r="G319" s="4">
        <v>43471</v>
      </c>
      <c r="H319">
        <f t="shared" si="4"/>
        <v>1</v>
      </c>
    </row>
    <row r="320" spans="1:8">
      <c r="A320" s="1" t="s">
        <v>656</v>
      </c>
      <c r="B320" s="2" t="s">
        <v>657</v>
      </c>
      <c r="C320" s="3">
        <v>43471.506898148102</v>
      </c>
      <c r="D320" s="8">
        <v>319</v>
      </c>
      <c r="E320" s="6" t="s">
        <v>10</v>
      </c>
      <c r="F320" s="7" t="s">
        <v>17</v>
      </c>
      <c r="G320" s="4">
        <v>43471</v>
      </c>
      <c r="H320">
        <f t="shared" si="4"/>
        <v>1</v>
      </c>
    </row>
    <row r="321" spans="1:8">
      <c r="A321" s="1" t="s">
        <v>658</v>
      </c>
      <c r="B321" s="2" t="s">
        <v>659</v>
      </c>
      <c r="C321" s="3">
        <v>43471.513229166703</v>
      </c>
      <c r="D321" s="8">
        <v>320</v>
      </c>
      <c r="E321" s="6" t="s">
        <v>10</v>
      </c>
      <c r="F321" s="7" t="s">
        <v>17</v>
      </c>
      <c r="G321" s="4">
        <v>43471</v>
      </c>
      <c r="H321">
        <f t="shared" si="4"/>
        <v>1</v>
      </c>
    </row>
    <row r="322" spans="1:8">
      <c r="A322" s="1" t="s">
        <v>660</v>
      </c>
      <c r="B322" s="2" t="s">
        <v>661</v>
      </c>
      <c r="C322" s="3">
        <v>43471.527337963002</v>
      </c>
      <c r="D322" s="8">
        <v>321</v>
      </c>
      <c r="E322" s="6" t="s">
        <v>10</v>
      </c>
      <c r="F322" s="7" t="s">
        <v>17</v>
      </c>
      <c r="G322" s="4">
        <v>43471</v>
      </c>
      <c r="H322">
        <f t="shared" si="4"/>
        <v>1</v>
      </c>
    </row>
    <row r="323" spans="1:8">
      <c r="A323" s="1" t="s">
        <v>662</v>
      </c>
      <c r="B323" s="2" t="s">
        <v>663</v>
      </c>
      <c r="C323" s="3">
        <v>43471.516458333303</v>
      </c>
      <c r="D323" s="8">
        <v>322</v>
      </c>
      <c r="E323" s="6" t="s">
        <v>10</v>
      </c>
      <c r="F323" s="7" t="s">
        <v>17</v>
      </c>
      <c r="G323" s="4">
        <v>43471</v>
      </c>
      <c r="H323">
        <f t="shared" ref="H323:H386" si="5">MONTH(G323)</f>
        <v>1</v>
      </c>
    </row>
    <row r="324" spans="1:8">
      <c r="A324" s="1" t="s">
        <v>664</v>
      </c>
      <c r="B324" s="2" t="s">
        <v>665</v>
      </c>
      <c r="C324" s="3">
        <v>43471.521157407398</v>
      </c>
      <c r="D324" s="8">
        <v>323</v>
      </c>
      <c r="E324" s="6" t="s">
        <v>22</v>
      </c>
      <c r="F324" s="7" t="s">
        <v>17</v>
      </c>
      <c r="G324" s="4">
        <v>43471</v>
      </c>
      <c r="H324">
        <f t="shared" si="5"/>
        <v>1</v>
      </c>
    </row>
    <row r="325" spans="1:8">
      <c r="A325" s="1" t="s">
        <v>666</v>
      </c>
      <c r="B325" s="2" t="s">
        <v>667</v>
      </c>
      <c r="C325" s="3">
        <v>43471.528888888897</v>
      </c>
      <c r="D325" s="8">
        <v>324</v>
      </c>
      <c r="E325" s="6" t="s">
        <v>10</v>
      </c>
      <c r="F325" s="7" t="s">
        <v>17</v>
      </c>
      <c r="G325" s="4">
        <v>43471</v>
      </c>
      <c r="H325">
        <f t="shared" si="5"/>
        <v>1</v>
      </c>
    </row>
    <row r="326" spans="1:8">
      <c r="A326" s="1" t="s">
        <v>668</v>
      </c>
      <c r="B326" s="2" t="s">
        <v>669</v>
      </c>
      <c r="C326" s="3">
        <v>43471.529120370396</v>
      </c>
      <c r="D326" s="8">
        <v>325</v>
      </c>
      <c r="E326" s="6" t="s">
        <v>22</v>
      </c>
      <c r="F326" s="7" t="s">
        <v>17</v>
      </c>
      <c r="G326" s="4">
        <v>43471</v>
      </c>
      <c r="H326">
        <f t="shared" si="5"/>
        <v>1</v>
      </c>
    </row>
    <row r="327" spans="1:8">
      <c r="A327" s="1" t="s">
        <v>670</v>
      </c>
      <c r="B327" s="2" t="s">
        <v>671</v>
      </c>
      <c r="C327" s="3">
        <v>43471.530023148101</v>
      </c>
      <c r="D327" s="8">
        <v>326</v>
      </c>
      <c r="E327" s="6" t="s">
        <v>10</v>
      </c>
      <c r="F327" s="7" t="s">
        <v>17</v>
      </c>
      <c r="G327" s="4">
        <v>43471</v>
      </c>
      <c r="H327">
        <f t="shared" si="5"/>
        <v>1</v>
      </c>
    </row>
    <row r="328" spans="1:8">
      <c r="A328" s="1" t="s">
        <v>672</v>
      </c>
      <c r="B328" s="2" t="s">
        <v>673</v>
      </c>
      <c r="C328" s="3">
        <v>43471.535636574103</v>
      </c>
      <c r="D328" s="8">
        <v>327</v>
      </c>
      <c r="E328" s="6" t="s">
        <v>10</v>
      </c>
      <c r="F328" s="7" t="s">
        <v>17</v>
      </c>
      <c r="G328" s="4">
        <v>43471</v>
      </c>
      <c r="H328">
        <f t="shared" si="5"/>
        <v>1</v>
      </c>
    </row>
    <row r="329" spans="1:8">
      <c r="A329" s="1" t="s">
        <v>674</v>
      </c>
      <c r="B329" s="2" t="s">
        <v>675</v>
      </c>
      <c r="C329" s="3">
        <v>43471.541400463</v>
      </c>
      <c r="D329" s="8">
        <v>328</v>
      </c>
      <c r="E329" s="6" t="s">
        <v>10</v>
      </c>
      <c r="F329" s="7" t="s">
        <v>36</v>
      </c>
      <c r="G329" s="4">
        <v>43471</v>
      </c>
      <c r="H329">
        <f t="shared" si="5"/>
        <v>1</v>
      </c>
    </row>
    <row r="330" spans="1:8">
      <c r="A330" s="1" t="s">
        <v>676</v>
      </c>
      <c r="B330" s="2" t="s">
        <v>677</v>
      </c>
      <c r="C330" s="3">
        <v>43471.546689814801</v>
      </c>
      <c r="D330" s="8">
        <v>329</v>
      </c>
      <c r="E330" s="6" t="s">
        <v>10</v>
      </c>
      <c r="F330" s="7" t="s">
        <v>36</v>
      </c>
      <c r="G330" s="4">
        <v>43471</v>
      </c>
      <c r="H330">
        <f t="shared" si="5"/>
        <v>1</v>
      </c>
    </row>
    <row r="331" spans="1:8">
      <c r="A331" s="1" t="s">
        <v>678</v>
      </c>
      <c r="B331" s="2" t="s">
        <v>679</v>
      </c>
      <c r="C331" s="3">
        <v>43471.547060185199</v>
      </c>
      <c r="D331" s="8">
        <v>330</v>
      </c>
      <c r="E331" s="6" t="s">
        <v>22</v>
      </c>
      <c r="F331" s="7" t="s">
        <v>12</v>
      </c>
      <c r="G331" s="4">
        <v>43471</v>
      </c>
      <c r="H331">
        <f t="shared" si="5"/>
        <v>1</v>
      </c>
    </row>
    <row r="332" spans="1:8">
      <c r="A332" s="1" t="s">
        <v>680</v>
      </c>
      <c r="B332" s="2" t="s">
        <v>681</v>
      </c>
      <c r="C332" s="3">
        <v>43471.554131944402</v>
      </c>
      <c r="D332" s="8">
        <v>331</v>
      </c>
      <c r="E332" s="6" t="s">
        <v>10</v>
      </c>
      <c r="F332" s="7" t="s">
        <v>17</v>
      </c>
      <c r="G332" s="4">
        <v>43471</v>
      </c>
      <c r="H332">
        <f t="shared" si="5"/>
        <v>1</v>
      </c>
    </row>
    <row r="333" spans="1:8">
      <c r="A333" s="1" t="s">
        <v>682</v>
      </c>
      <c r="B333" s="2" t="s">
        <v>683</v>
      </c>
      <c r="C333" s="3">
        <v>43471.555</v>
      </c>
      <c r="D333" s="8">
        <v>332</v>
      </c>
      <c r="E333" s="6" t="s">
        <v>22</v>
      </c>
      <c r="F333" s="7" t="s">
        <v>12</v>
      </c>
      <c r="G333" s="4">
        <v>43471</v>
      </c>
      <c r="H333">
        <f t="shared" si="5"/>
        <v>1</v>
      </c>
    </row>
    <row r="334" spans="1:8">
      <c r="A334" s="1" t="s">
        <v>684</v>
      </c>
      <c r="B334" s="2" t="s">
        <v>685</v>
      </c>
      <c r="C334" s="3">
        <v>43471.559502314798</v>
      </c>
      <c r="D334" s="8">
        <v>333</v>
      </c>
      <c r="E334" s="6" t="s">
        <v>10</v>
      </c>
      <c r="F334" s="7" t="s">
        <v>12</v>
      </c>
      <c r="G334" s="4">
        <v>43471</v>
      </c>
      <c r="H334">
        <f t="shared" si="5"/>
        <v>1</v>
      </c>
    </row>
    <row r="335" spans="1:8">
      <c r="A335" s="1" t="s">
        <v>686</v>
      </c>
      <c r="B335" s="2" t="s">
        <v>687</v>
      </c>
      <c r="C335" s="3">
        <v>43471.568252314799</v>
      </c>
      <c r="D335" s="8">
        <v>334</v>
      </c>
      <c r="E335" s="6" t="s">
        <v>22</v>
      </c>
      <c r="F335" s="7" t="s">
        <v>17</v>
      </c>
      <c r="G335" s="4">
        <v>43471</v>
      </c>
      <c r="H335">
        <f t="shared" si="5"/>
        <v>1</v>
      </c>
    </row>
    <row r="336" spans="1:8">
      <c r="A336" s="1" t="s">
        <v>688</v>
      </c>
      <c r="B336" s="2" t="s">
        <v>689</v>
      </c>
      <c r="C336" s="3">
        <v>43471.603159722203</v>
      </c>
      <c r="D336" s="8">
        <v>335</v>
      </c>
      <c r="E336" s="6" t="s">
        <v>22</v>
      </c>
      <c r="F336" s="7" t="s">
        <v>47</v>
      </c>
      <c r="G336" s="4">
        <v>43471</v>
      </c>
      <c r="H336">
        <f t="shared" si="5"/>
        <v>1</v>
      </c>
    </row>
    <row r="337" spans="1:8">
      <c r="A337" s="1" t="s">
        <v>690</v>
      </c>
      <c r="B337" s="2" t="s">
        <v>691</v>
      </c>
      <c r="C337" s="3">
        <v>43471.6039930556</v>
      </c>
      <c r="D337" s="8">
        <v>336</v>
      </c>
      <c r="E337" s="6" t="s">
        <v>22</v>
      </c>
      <c r="F337" s="7" t="s">
        <v>17</v>
      </c>
      <c r="G337" s="4">
        <v>43471</v>
      </c>
      <c r="H337">
        <f t="shared" si="5"/>
        <v>1</v>
      </c>
    </row>
    <row r="338" spans="1:8">
      <c r="A338" s="1" t="s">
        <v>692</v>
      </c>
      <c r="B338" s="2" t="s">
        <v>693</v>
      </c>
      <c r="C338" s="3">
        <v>43471.615624999999</v>
      </c>
      <c r="D338" s="8">
        <v>337</v>
      </c>
      <c r="E338" s="6" t="s">
        <v>10</v>
      </c>
      <c r="F338" s="7" t="s">
        <v>17</v>
      </c>
      <c r="G338" s="4">
        <v>43471</v>
      </c>
      <c r="H338">
        <f t="shared" si="5"/>
        <v>1</v>
      </c>
    </row>
    <row r="339" spans="1:8">
      <c r="A339" s="1" t="s">
        <v>694</v>
      </c>
      <c r="B339" s="2" t="s">
        <v>695</v>
      </c>
      <c r="C339" s="3">
        <v>43471.624942129602</v>
      </c>
      <c r="D339" s="8">
        <v>338</v>
      </c>
      <c r="E339" s="6" t="s">
        <v>22</v>
      </c>
      <c r="F339" s="7" t="s">
        <v>12</v>
      </c>
      <c r="G339" s="4">
        <v>43471</v>
      </c>
      <c r="H339">
        <f t="shared" si="5"/>
        <v>1</v>
      </c>
    </row>
    <row r="340" spans="1:8">
      <c r="A340" s="1" t="s">
        <v>696</v>
      </c>
      <c r="B340" s="2" t="s">
        <v>697</v>
      </c>
      <c r="C340" s="3">
        <v>43471.630150463003</v>
      </c>
      <c r="D340" s="8">
        <v>339</v>
      </c>
      <c r="E340" s="6" t="s">
        <v>10</v>
      </c>
      <c r="F340" s="7" t="s">
        <v>17</v>
      </c>
      <c r="G340" s="4">
        <v>43471</v>
      </c>
      <c r="H340">
        <f t="shared" si="5"/>
        <v>1</v>
      </c>
    </row>
    <row r="341" spans="1:8">
      <c r="A341" s="1" t="s">
        <v>698</v>
      </c>
      <c r="B341" s="2" t="s">
        <v>699</v>
      </c>
      <c r="C341" s="3">
        <v>43471.6312384259</v>
      </c>
      <c r="D341" s="8">
        <v>340</v>
      </c>
      <c r="E341" s="6" t="s">
        <v>10</v>
      </c>
      <c r="F341" s="7" t="s">
        <v>36</v>
      </c>
      <c r="G341" s="4">
        <v>43471</v>
      </c>
      <c r="H341">
        <f t="shared" si="5"/>
        <v>1</v>
      </c>
    </row>
    <row r="342" spans="1:8">
      <c r="A342" s="1" t="s">
        <v>701</v>
      </c>
      <c r="B342" s="2" t="s">
        <v>702</v>
      </c>
      <c r="C342" s="3">
        <v>43471.633842592601</v>
      </c>
      <c r="D342" s="8">
        <v>341</v>
      </c>
      <c r="E342" s="6" t="s">
        <v>10</v>
      </c>
      <c r="F342" s="7" t="s">
        <v>17</v>
      </c>
      <c r="G342" s="4">
        <v>43471</v>
      </c>
      <c r="H342">
        <f t="shared" si="5"/>
        <v>1</v>
      </c>
    </row>
    <row r="343" spans="1:8">
      <c r="A343" s="1" t="s">
        <v>703</v>
      </c>
      <c r="B343" s="2" t="s">
        <v>704</v>
      </c>
      <c r="C343" s="3">
        <v>43471.643807870401</v>
      </c>
      <c r="D343" s="8">
        <v>342</v>
      </c>
      <c r="E343" s="6" t="s">
        <v>10</v>
      </c>
      <c r="F343" s="7" t="s">
        <v>17</v>
      </c>
      <c r="G343" s="4">
        <v>43471</v>
      </c>
      <c r="H343">
        <f t="shared" si="5"/>
        <v>1</v>
      </c>
    </row>
    <row r="344" spans="1:8">
      <c r="A344" s="1" t="s">
        <v>705</v>
      </c>
      <c r="B344" s="2" t="s">
        <v>706</v>
      </c>
      <c r="C344" s="3">
        <v>43471.645023148201</v>
      </c>
      <c r="D344" s="8">
        <v>343</v>
      </c>
      <c r="E344" s="6" t="s">
        <v>10</v>
      </c>
      <c r="F344" s="7" t="s">
        <v>17</v>
      </c>
      <c r="G344" s="4">
        <v>43471</v>
      </c>
      <c r="H344">
        <f t="shared" si="5"/>
        <v>1</v>
      </c>
    </row>
    <row r="345" spans="1:8">
      <c r="A345" s="1" t="s">
        <v>707</v>
      </c>
      <c r="B345" s="2" t="s">
        <v>708</v>
      </c>
      <c r="C345" s="3">
        <v>43471.6741666667</v>
      </c>
      <c r="D345" s="8">
        <v>344</v>
      </c>
      <c r="E345" s="6" t="s">
        <v>10</v>
      </c>
      <c r="F345" s="7" t="s">
        <v>17</v>
      </c>
      <c r="G345" s="4">
        <v>43471</v>
      </c>
      <c r="H345">
        <f t="shared" si="5"/>
        <v>1</v>
      </c>
    </row>
    <row r="346" spans="1:8">
      <c r="A346" s="1" t="s">
        <v>709</v>
      </c>
      <c r="B346" s="2" t="s">
        <v>710</v>
      </c>
      <c r="C346" s="3">
        <v>43471.685300925899</v>
      </c>
      <c r="D346" s="8">
        <v>345</v>
      </c>
      <c r="E346" s="6" t="s">
        <v>10</v>
      </c>
      <c r="F346" s="7" t="s">
        <v>17</v>
      </c>
      <c r="G346" s="4">
        <v>43471</v>
      </c>
      <c r="H346">
        <f t="shared" si="5"/>
        <v>1</v>
      </c>
    </row>
    <row r="347" spans="1:8">
      <c r="A347" s="1" t="s">
        <v>711</v>
      </c>
      <c r="B347" s="2" t="s">
        <v>712</v>
      </c>
      <c r="C347" s="3">
        <v>43471.688796296301</v>
      </c>
      <c r="D347" s="8">
        <v>346</v>
      </c>
      <c r="E347" s="6" t="s">
        <v>10</v>
      </c>
      <c r="F347" s="7" t="s">
        <v>36</v>
      </c>
      <c r="G347" s="4">
        <v>43471</v>
      </c>
      <c r="H347">
        <f t="shared" si="5"/>
        <v>1</v>
      </c>
    </row>
    <row r="348" spans="1:8">
      <c r="A348" s="1" t="s">
        <v>713</v>
      </c>
      <c r="B348" s="2" t="s">
        <v>714</v>
      </c>
      <c r="C348" s="3">
        <v>43471.691863425898</v>
      </c>
      <c r="D348" s="8">
        <v>347</v>
      </c>
      <c r="E348" s="6" t="s">
        <v>10</v>
      </c>
      <c r="F348" s="7" t="s">
        <v>36</v>
      </c>
      <c r="G348" s="4">
        <v>43471</v>
      </c>
      <c r="H348">
        <f t="shared" si="5"/>
        <v>1</v>
      </c>
    </row>
    <row r="349" spans="1:8">
      <c r="A349" s="1" t="s">
        <v>715</v>
      </c>
      <c r="B349" s="2" t="s">
        <v>716</v>
      </c>
      <c r="C349" s="3">
        <v>43471.692175925898</v>
      </c>
      <c r="D349" s="8">
        <v>348</v>
      </c>
      <c r="E349" s="6" t="s">
        <v>10</v>
      </c>
      <c r="F349" s="7" t="s">
        <v>17</v>
      </c>
      <c r="G349" s="4">
        <v>43471</v>
      </c>
      <c r="H349">
        <f t="shared" si="5"/>
        <v>1</v>
      </c>
    </row>
    <row r="350" spans="1:8">
      <c r="A350" s="1" t="s">
        <v>717</v>
      </c>
      <c r="B350" s="2" t="s">
        <v>718</v>
      </c>
      <c r="C350" s="3">
        <v>43471.6946412037</v>
      </c>
      <c r="D350" s="8">
        <v>349</v>
      </c>
      <c r="E350" s="6" t="s">
        <v>10</v>
      </c>
      <c r="F350" s="7" t="s">
        <v>17</v>
      </c>
      <c r="G350" s="4">
        <v>43471</v>
      </c>
      <c r="H350">
        <f t="shared" si="5"/>
        <v>1</v>
      </c>
    </row>
    <row r="351" spans="1:8">
      <c r="A351" s="1" t="s">
        <v>719</v>
      </c>
      <c r="B351" s="2" t="s">
        <v>720</v>
      </c>
      <c r="C351" s="3">
        <v>43471.707858796297</v>
      </c>
      <c r="D351" s="8">
        <v>350</v>
      </c>
      <c r="E351" s="6" t="s">
        <v>10</v>
      </c>
      <c r="F351" s="7" t="s">
        <v>17</v>
      </c>
      <c r="G351" s="4">
        <v>43471</v>
      </c>
      <c r="H351">
        <f t="shared" si="5"/>
        <v>1</v>
      </c>
    </row>
    <row r="352" spans="1:8">
      <c r="A352" s="1" t="s">
        <v>721</v>
      </c>
      <c r="B352" s="2" t="s">
        <v>722</v>
      </c>
      <c r="C352" s="3">
        <v>43471.721168981501</v>
      </c>
      <c r="D352" s="8">
        <v>351</v>
      </c>
      <c r="E352" s="6" t="s">
        <v>10</v>
      </c>
      <c r="F352" s="7" t="s">
        <v>17</v>
      </c>
      <c r="G352" s="4">
        <v>43471</v>
      </c>
      <c r="H352">
        <f t="shared" si="5"/>
        <v>1</v>
      </c>
    </row>
    <row r="353" spans="1:8">
      <c r="A353" s="1" t="s">
        <v>723</v>
      </c>
      <c r="B353" s="2" t="s">
        <v>724</v>
      </c>
      <c r="C353" s="3">
        <v>43471.740949074097</v>
      </c>
      <c r="D353" s="8">
        <v>352</v>
      </c>
      <c r="E353" s="6" t="s">
        <v>10</v>
      </c>
      <c r="F353" s="7" t="s">
        <v>17</v>
      </c>
      <c r="G353" s="4">
        <v>43471</v>
      </c>
      <c r="H353">
        <f t="shared" si="5"/>
        <v>1</v>
      </c>
    </row>
    <row r="354" spans="1:8">
      <c r="A354" s="1" t="s">
        <v>725</v>
      </c>
      <c r="B354" s="2" t="s">
        <v>726</v>
      </c>
      <c r="C354" s="3">
        <v>43471.752083333296</v>
      </c>
      <c r="D354" s="8">
        <v>353</v>
      </c>
      <c r="E354" s="6" t="s">
        <v>10</v>
      </c>
      <c r="F354" s="7" t="s">
        <v>17</v>
      </c>
      <c r="G354" s="4">
        <v>43471</v>
      </c>
      <c r="H354">
        <f t="shared" si="5"/>
        <v>1</v>
      </c>
    </row>
    <row r="355" spans="1:8">
      <c r="A355" s="1" t="s">
        <v>727</v>
      </c>
      <c r="B355" s="2" t="s">
        <v>728</v>
      </c>
      <c r="C355" s="3">
        <v>43471.754571759302</v>
      </c>
      <c r="D355" s="8">
        <v>354</v>
      </c>
      <c r="E355" s="6" t="s">
        <v>10</v>
      </c>
      <c r="F355" s="7" t="s">
        <v>17</v>
      </c>
      <c r="G355" s="4">
        <v>43471</v>
      </c>
      <c r="H355">
        <f t="shared" si="5"/>
        <v>1</v>
      </c>
    </row>
    <row r="356" spans="1:8">
      <c r="A356" s="1" t="s">
        <v>729</v>
      </c>
      <c r="B356" s="2" t="s">
        <v>730</v>
      </c>
      <c r="C356" s="3">
        <v>43471.764629629601</v>
      </c>
      <c r="D356" s="8">
        <v>355</v>
      </c>
      <c r="E356" s="6" t="s">
        <v>10</v>
      </c>
      <c r="F356" s="7" t="s">
        <v>17</v>
      </c>
      <c r="G356" s="4">
        <v>43471</v>
      </c>
      <c r="H356">
        <f t="shared" si="5"/>
        <v>1</v>
      </c>
    </row>
    <row r="357" spans="1:8">
      <c r="A357" s="1" t="s">
        <v>731</v>
      </c>
      <c r="B357" s="2" t="s">
        <v>732</v>
      </c>
      <c r="C357" s="3">
        <v>43471.785960648202</v>
      </c>
      <c r="D357" s="8">
        <v>356</v>
      </c>
      <c r="E357" s="6" t="s">
        <v>10</v>
      </c>
      <c r="F357" s="7" t="s">
        <v>17</v>
      </c>
      <c r="G357" s="4">
        <v>43471</v>
      </c>
      <c r="H357">
        <f t="shared" si="5"/>
        <v>1</v>
      </c>
    </row>
    <row r="358" spans="1:8">
      <c r="A358" s="1" t="s">
        <v>733</v>
      </c>
      <c r="B358" s="2" t="s">
        <v>734</v>
      </c>
      <c r="C358" s="3">
        <v>43472.344618055598</v>
      </c>
      <c r="D358" s="8">
        <v>357</v>
      </c>
      <c r="E358" s="6" t="s">
        <v>10</v>
      </c>
      <c r="F358" s="7" t="s">
        <v>17</v>
      </c>
      <c r="G358" s="4">
        <v>43472</v>
      </c>
      <c r="H358">
        <f t="shared" si="5"/>
        <v>1</v>
      </c>
    </row>
    <row r="359" spans="1:8">
      <c r="A359" s="1" t="s">
        <v>735</v>
      </c>
      <c r="B359" s="2" t="s">
        <v>736</v>
      </c>
      <c r="C359" s="3">
        <v>43472.348136574103</v>
      </c>
      <c r="D359" s="8">
        <v>358</v>
      </c>
      <c r="E359" s="6" t="s">
        <v>10</v>
      </c>
      <c r="F359" s="7" t="s">
        <v>17</v>
      </c>
      <c r="G359" s="4">
        <v>43472</v>
      </c>
      <c r="H359">
        <f t="shared" si="5"/>
        <v>1</v>
      </c>
    </row>
    <row r="360" spans="1:8">
      <c r="A360" s="1" t="s">
        <v>737</v>
      </c>
      <c r="B360" s="2" t="s">
        <v>738</v>
      </c>
      <c r="C360" s="3">
        <v>43472.357152777797</v>
      </c>
      <c r="D360" s="8">
        <v>359</v>
      </c>
      <c r="E360" s="6" t="s">
        <v>10</v>
      </c>
      <c r="F360" s="7" t="s">
        <v>17</v>
      </c>
      <c r="G360" s="4">
        <v>43472</v>
      </c>
      <c r="H360">
        <f t="shared" si="5"/>
        <v>1</v>
      </c>
    </row>
    <row r="361" spans="1:8">
      <c r="A361" s="1" t="s">
        <v>739</v>
      </c>
      <c r="B361" s="2" t="s">
        <v>740</v>
      </c>
      <c r="C361" s="3">
        <v>43472.356712963003</v>
      </c>
      <c r="D361" s="8">
        <v>360</v>
      </c>
      <c r="E361" s="6" t="s">
        <v>10</v>
      </c>
      <c r="F361" s="7" t="s">
        <v>12</v>
      </c>
      <c r="G361" s="4">
        <v>43472</v>
      </c>
      <c r="H361">
        <f t="shared" si="5"/>
        <v>1</v>
      </c>
    </row>
    <row r="362" spans="1:8">
      <c r="A362" s="1" t="s">
        <v>741</v>
      </c>
      <c r="B362" s="2" t="s">
        <v>742</v>
      </c>
      <c r="C362" s="3">
        <v>43472.3590162037</v>
      </c>
      <c r="D362" s="8">
        <v>361</v>
      </c>
      <c r="E362" s="6" t="s">
        <v>10</v>
      </c>
      <c r="F362" s="7" t="s">
        <v>17</v>
      </c>
      <c r="G362" s="4">
        <v>43472</v>
      </c>
      <c r="H362">
        <f t="shared" si="5"/>
        <v>1</v>
      </c>
    </row>
    <row r="363" spans="1:8">
      <c r="A363" s="1" t="s">
        <v>743</v>
      </c>
      <c r="B363" s="2" t="s">
        <v>744</v>
      </c>
      <c r="C363" s="3">
        <v>43472.364965277797</v>
      </c>
      <c r="D363" s="8">
        <v>362</v>
      </c>
      <c r="E363" s="6" t="s">
        <v>22</v>
      </c>
      <c r="F363" s="7" t="s">
        <v>17</v>
      </c>
      <c r="G363" s="4">
        <v>43472</v>
      </c>
      <c r="H363">
        <f t="shared" si="5"/>
        <v>1</v>
      </c>
    </row>
    <row r="364" spans="1:8">
      <c r="A364" s="1" t="s">
        <v>745</v>
      </c>
      <c r="B364" s="2" t="s">
        <v>746</v>
      </c>
      <c r="C364" s="3">
        <v>43472.378159722197</v>
      </c>
      <c r="D364" s="8">
        <v>363</v>
      </c>
      <c r="E364" s="6" t="s">
        <v>10</v>
      </c>
      <c r="F364" s="7" t="s">
        <v>17</v>
      </c>
      <c r="G364" s="4">
        <v>43472</v>
      </c>
      <c r="H364">
        <f t="shared" si="5"/>
        <v>1</v>
      </c>
    </row>
    <row r="365" spans="1:8">
      <c r="A365" s="1" t="s">
        <v>747</v>
      </c>
      <c r="B365" s="2" t="s">
        <v>748</v>
      </c>
      <c r="C365" s="3">
        <v>43472.381967592599</v>
      </c>
      <c r="D365" s="8">
        <v>364</v>
      </c>
      <c r="E365" s="6" t="s">
        <v>22</v>
      </c>
      <c r="F365" s="7" t="s">
        <v>17</v>
      </c>
      <c r="G365" s="4">
        <v>43472</v>
      </c>
      <c r="H365">
        <f t="shared" si="5"/>
        <v>1</v>
      </c>
    </row>
    <row r="366" spans="1:8">
      <c r="A366" s="1" t="s">
        <v>749</v>
      </c>
      <c r="B366" s="2" t="s">
        <v>750</v>
      </c>
      <c r="C366" s="3">
        <v>43472.3846990741</v>
      </c>
      <c r="D366" s="8">
        <v>365</v>
      </c>
      <c r="E366" s="6" t="s">
        <v>10</v>
      </c>
      <c r="F366" s="7" t="s">
        <v>17</v>
      </c>
      <c r="G366" s="4">
        <v>43472</v>
      </c>
      <c r="H366">
        <f t="shared" si="5"/>
        <v>1</v>
      </c>
    </row>
    <row r="367" spans="1:8">
      <c r="A367" s="1" t="s">
        <v>751</v>
      </c>
      <c r="B367" s="2" t="s">
        <v>752</v>
      </c>
      <c r="C367" s="3">
        <v>43472.400787036997</v>
      </c>
      <c r="D367" s="8">
        <v>366</v>
      </c>
      <c r="E367" s="6" t="s">
        <v>10</v>
      </c>
      <c r="F367" s="7" t="s">
        <v>17</v>
      </c>
      <c r="G367" s="4">
        <v>43472</v>
      </c>
      <c r="H367">
        <f t="shared" si="5"/>
        <v>1</v>
      </c>
    </row>
    <row r="368" spans="1:8">
      <c r="A368" s="1" t="s">
        <v>753</v>
      </c>
      <c r="B368" s="2" t="s">
        <v>754</v>
      </c>
      <c r="C368" s="3">
        <v>43472.403182870403</v>
      </c>
      <c r="D368" s="8">
        <v>367</v>
      </c>
      <c r="E368" s="6" t="s">
        <v>10</v>
      </c>
      <c r="F368" s="7" t="s">
        <v>36</v>
      </c>
      <c r="G368" s="4">
        <v>43472</v>
      </c>
      <c r="H368">
        <f t="shared" si="5"/>
        <v>1</v>
      </c>
    </row>
    <row r="369" spans="1:8">
      <c r="A369" s="1" t="s">
        <v>755</v>
      </c>
      <c r="B369" s="2" t="s">
        <v>756</v>
      </c>
      <c r="C369" s="3">
        <v>43472.405266203699</v>
      </c>
      <c r="D369" s="8">
        <v>368</v>
      </c>
      <c r="E369" s="6" t="s">
        <v>10</v>
      </c>
      <c r="F369" s="7" t="s">
        <v>17</v>
      </c>
      <c r="G369" s="4">
        <v>43472</v>
      </c>
      <c r="H369">
        <f t="shared" si="5"/>
        <v>1</v>
      </c>
    </row>
    <row r="370" spans="1:8">
      <c r="A370" s="1" t="s">
        <v>757</v>
      </c>
      <c r="B370" s="2" t="s">
        <v>758</v>
      </c>
      <c r="C370" s="3">
        <v>43472.4063888889</v>
      </c>
      <c r="D370" s="8">
        <v>369</v>
      </c>
      <c r="E370" s="6" t="s">
        <v>10</v>
      </c>
      <c r="F370" s="7" t="s">
        <v>17</v>
      </c>
      <c r="G370" s="4">
        <v>43472</v>
      </c>
      <c r="H370">
        <f t="shared" si="5"/>
        <v>1</v>
      </c>
    </row>
    <row r="371" spans="1:8">
      <c r="A371" s="1" t="s">
        <v>759</v>
      </c>
      <c r="B371" s="2" t="s">
        <v>760</v>
      </c>
      <c r="C371" s="3">
        <v>43472.406828703701</v>
      </c>
      <c r="D371" s="8">
        <v>370</v>
      </c>
      <c r="E371" s="6" t="s">
        <v>10</v>
      </c>
      <c r="F371" s="7" t="s">
        <v>17</v>
      </c>
      <c r="G371" s="4">
        <v>43472</v>
      </c>
      <c r="H371">
        <f t="shared" si="5"/>
        <v>1</v>
      </c>
    </row>
    <row r="372" spans="1:8">
      <c r="A372" s="1" t="s">
        <v>761</v>
      </c>
      <c r="B372" s="2" t="s">
        <v>762</v>
      </c>
      <c r="C372" s="3">
        <v>43472.411203703698</v>
      </c>
      <c r="D372" s="8">
        <v>371</v>
      </c>
      <c r="E372" s="6" t="s">
        <v>10</v>
      </c>
      <c r="F372" s="7" t="s">
        <v>17</v>
      </c>
      <c r="G372" s="4">
        <v>43472</v>
      </c>
      <c r="H372">
        <f t="shared" si="5"/>
        <v>1</v>
      </c>
    </row>
    <row r="373" spans="1:8">
      <c r="A373" s="1" t="s">
        <v>763</v>
      </c>
      <c r="B373" s="2" t="s">
        <v>764</v>
      </c>
      <c r="C373" s="3">
        <v>43472.412685185198</v>
      </c>
      <c r="D373" s="8">
        <v>372</v>
      </c>
      <c r="E373" s="6" t="s">
        <v>10</v>
      </c>
      <c r="F373" s="7" t="s">
        <v>17</v>
      </c>
      <c r="G373" s="4">
        <v>43472</v>
      </c>
      <c r="H373">
        <f t="shared" si="5"/>
        <v>1</v>
      </c>
    </row>
    <row r="374" spans="1:8">
      <c r="A374" s="1" t="s">
        <v>765</v>
      </c>
      <c r="B374" s="2" t="s">
        <v>766</v>
      </c>
      <c r="C374" s="3">
        <v>43472.416782407403</v>
      </c>
      <c r="D374" s="8">
        <v>373</v>
      </c>
      <c r="E374" s="6" t="s">
        <v>10</v>
      </c>
      <c r="F374" s="7" t="s">
        <v>12</v>
      </c>
      <c r="G374" s="4">
        <v>43472</v>
      </c>
      <c r="H374">
        <f t="shared" si="5"/>
        <v>1</v>
      </c>
    </row>
    <row r="375" spans="1:8">
      <c r="A375" s="1" t="s">
        <v>767</v>
      </c>
      <c r="B375" s="2" t="s">
        <v>768</v>
      </c>
      <c r="C375" s="3">
        <v>43472.421041666697</v>
      </c>
      <c r="D375" s="8">
        <v>374</v>
      </c>
      <c r="E375" s="6" t="s">
        <v>22</v>
      </c>
      <c r="F375" s="7" t="s">
        <v>17</v>
      </c>
      <c r="G375" s="4">
        <v>43472</v>
      </c>
      <c r="H375">
        <f t="shared" si="5"/>
        <v>1</v>
      </c>
    </row>
    <row r="376" spans="1:8">
      <c r="A376" s="1" t="s">
        <v>769</v>
      </c>
      <c r="B376" s="2" t="s">
        <v>770</v>
      </c>
      <c r="C376" s="3">
        <v>43472.4238541667</v>
      </c>
      <c r="D376" s="8">
        <v>375</v>
      </c>
      <c r="E376" s="6" t="s">
        <v>10</v>
      </c>
      <c r="F376" s="7" t="s">
        <v>17</v>
      </c>
      <c r="G376" s="4">
        <v>43472</v>
      </c>
      <c r="H376">
        <f t="shared" si="5"/>
        <v>1</v>
      </c>
    </row>
    <row r="377" spans="1:8">
      <c r="A377" s="1" t="s">
        <v>771</v>
      </c>
      <c r="B377" s="2" t="s">
        <v>772</v>
      </c>
      <c r="C377" s="3">
        <v>43472.424016203702</v>
      </c>
      <c r="D377" s="8">
        <v>376</v>
      </c>
      <c r="E377" s="6" t="s">
        <v>22</v>
      </c>
      <c r="F377" s="7" t="s">
        <v>17</v>
      </c>
      <c r="G377" s="4">
        <v>43472</v>
      </c>
      <c r="H377">
        <f t="shared" si="5"/>
        <v>1</v>
      </c>
    </row>
    <row r="378" spans="1:8">
      <c r="A378" s="1" t="s">
        <v>773</v>
      </c>
      <c r="B378" s="2" t="s">
        <v>774</v>
      </c>
      <c r="C378" s="3">
        <v>43472.424965277802</v>
      </c>
      <c r="D378" s="8">
        <v>377</v>
      </c>
      <c r="E378" s="6" t="s">
        <v>10</v>
      </c>
      <c r="F378" s="7" t="s">
        <v>17</v>
      </c>
      <c r="G378" s="4">
        <v>43472</v>
      </c>
      <c r="H378">
        <f t="shared" si="5"/>
        <v>1</v>
      </c>
    </row>
    <row r="379" spans="1:8">
      <c r="A379" s="1" t="s">
        <v>775</v>
      </c>
      <c r="B379" s="2" t="s">
        <v>776</v>
      </c>
      <c r="C379" s="3">
        <v>43472.432025463</v>
      </c>
      <c r="D379" s="8">
        <v>378</v>
      </c>
      <c r="E379" s="6" t="s">
        <v>10</v>
      </c>
      <c r="F379" s="7" t="s">
        <v>17</v>
      </c>
      <c r="G379" s="4">
        <v>43472</v>
      </c>
      <c r="H379">
        <f t="shared" si="5"/>
        <v>1</v>
      </c>
    </row>
    <row r="380" spans="1:8">
      <c r="A380" s="1" t="s">
        <v>777</v>
      </c>
      <c r="B380" s="2" t="s">
        <v>778</v>
      </c>
      <c r="C380" s="3">
        <v>43472.434166666702</v>
      </c>
      <c r="D380" s="8">
        <v>379</v>
      </c>
      <c r="E380" s="6" t="s">
        <v>10</v>
      </c>
      <c r="F380" s="7" t="s">
        <v>17</v>
      </c>
      <c r="G380" s="4">
        <v>43472</v>
      </c>
      <c r="H380">
        <f t="shared" si="5"/>
        <v>1</v>
      </c>
    </row>
    <row r="381" spans="1:8">
      <c r="A381" s="1" t="s">
        <v>779</v>
      </c>
      <c r="B381" s="2" t="s">
        <v>780</v>
      </c>
      <c r="C381" s="3">
        <v>43472.4370023148</v>
      </c>
      <c r="D381" s="8">
        <v>380</v>
      </c>
      <c r="E381" s="6" t="s">
        <v>10</v>
      </c>
      <c r="F381" s="7" t="s">
        <v>12</v>
      </c>
      <c r="G381" s="4">
        <v>43472</v>
      </c>
      <c r="H381">
        <f t="shared" si="5"/>
        <v>1</v>
      </c>
    </row>
    <row r="382" spans="1:8">
      <c r="A382" s="1" t="s">
        <v>781</v>
      </c>
      <c r="B382" s="2" t="s">
        <v>782</v>
      </c>
      <c r="C382" s="3">
        <v>43472.440775463001</v>
      </c>
      <c r="D382" s="8">
        <v>381</v>
      </c>
      <c r="E382" s="6" t="s">
        <v>10</v>
      </c>
      <c r="F382" s="7" t="s">
        <v>17</v>
      </c>
      <c r="G382" s="4">
        <v>43472</v>
      </c>
      <c r="H382">
        <f t="shared" si="5"/>
        <v>1</v>
      </c>
    </row>
    <row r="383" spans="1:8">
      <c r="A383" s="1" t="s">
        <v>783</v>
      </c>
      <c r="B383" s="2" t="s">
        <v>784</v>
      </c>
      <c r="C383" s="3">
        <v>43472.442129629599</v>
      </c>
      <c r="D383" s="8">
        <v>382</v>
      </c>
      <c r="E383" s="6" t="s">
        <v>10</v>
      </c>
      <c r="F383" s="7" t="s">
        <v>17</v>
      </c>
      <c r="G383" s="4">
        <v>43472</v>
      </c>
      <c r="H383">
        <f t="shared" si="5"/>
        <v>1</v>
      </c>
    </row>
    <row r="384" spans="1:8">
      <c r="A384" s="1" t="s">
        <v>785</v>
      </c>
      <c r="B384" s="2" t="s">
        <v>786</v>
      </c>
      <c r="C384" s="3">
        <v>43472.443541666697</v>
      </c>
      <c r="D384" s="8">
        <v>383</v>
      </c>
      <c r="E384" s="6" t="s">
        <v>10</v>
      </c>
      <c r="F384" s="7" t="s">
        <v>17</v>
      </c>
      <c r="G384" s="4">
        <v>43472</v>
      </c>
      <c r="H384">
        <f t="shared" si="5"/>
        <v>1</v>
      </c>
    </row>
    <row r="385" spans="1:8">
      <c r="A385" s="1" t="s">
        <v>787</v>
      </c>
      <c r="B385" s="2" t="s">
        <v>788</v>
      </c>
      <c r="C385" s="3">
        <v>43472.448217592602</v>
      </c>
      <c r="D385" s="8">
        <v>384</v>
      </c>
      <c r="E385" s="6" t="s">
        <v>10</v>
      </c>
      <c r="F385" s="7" t="s">
        <v>17</v>
      </c>
      <c r="G385" s="4">
        <v>43472</v>
      </c>
      <c r="H385">
        <f t="shared" si="5"/>
        <v>1</v>
      </c>
    </row>
    <row r="386" spans="1:8">
      <c r="A386" s="1" t="s">
        <v>789</v>
      </c>
      <c r="B386" s="2" t="s">
        <v>790</v>
      </c>
      <c r="C386" s="3">
        <v>43472.446759259299</v>
      </c>
      <c r="D386" s="8">
        <v>385</v>
      </c>
      <c r="E386" s="6" t="s">
        <v>10</v>
      </c>
      <c r="F386" s="7" t="s">
        <v>17</v>
      </c>
      <c r="G386" s="4">
        <v>43472</v>
      </c>
      <c r="H386">
        <f t="shared" si="5"/>
        <v>1</v>
      </c>
    </row>
    <row r="387" spans="1:8">
      <c r="A387" s="1" t="s">
        <v>791</v>
      </c>
      <c r="B387" s="2" t="s">
        <v>792</v>
      </c>
      <c r="C387" s="3">
        <v>43472.449814814798</v>
      </c>
      <c r="D387" s="8">
        <v>386</v>
      </c>
      <c r="E387" s="6" t="s">
        <v>415</v>
      </c>
      <c r="F387" s="7" t="s">
        <v>12</v>
      </c>
      <c r="G387" s="4">
        <v>43472</v>
      </c>
      <c r="H387">
        <f t="shared" ref="H387:H450" si="6">MONTH(G387)</f>
        <v>1</v>
      </c>
    </row>
    <row r="388" spans="1:8">
      <c r="A388" s="1" t="s">
        <v>793</v>
      </c>
      <c r="B388" s="2" t="s">
        <v>794</v>
      </c>
      <c r="C388" s="3">
        <v>43472.450127314798</v>
      </c>
      <c r="D388" s="8">
        <v>387</v>
      </c>
      <c r="E388" s="6" t="s">
        <v>22</v>
      </c>
      <c r="F388" s="7" t="s">
        <v>17</v>
      </c>
      <c r="G388" s="4">
        <v>43472</v>
      </c>
      <c r="H388">
        <f t="shared" si="6"/>
        <v>1</v>
      </c>
    </row>
    <row r="389" spans="1:8">
      <c r="A389" s="1" t="s">
        <v>795</v>
      </c>
      <c r="B389" s="2" t="s">
        <v>796</v>
      </c>
      <c r="C389" s="3">
        <v>43472.453449074099</v>
      </c>
      <c r="D389" s="8">
        <v>388</v>
      </c>
      <c r="E389" s="6" t="s">
        <v>10</v>
      </c>
      <c r="F389" s="7" t="s">
        <v>17</v>
      </c>
      <c r="G389" s="4">
        <v>43472</v>
      </c>
      <c r="H389">
        <f t="shared" si="6"/>
        <v>1</v>
      </c>
    </row>
    <row r="390" spans="1:8">
      <c r="A390" s="1" t="s">
        <v>797</v>
      </c>
      <c r="B390" s="2" t="s">
        <v>798</v>
      </c>
      <c r="C390" s="3">
        <v>43472.456030092602</v>
      </c>
      <c r="D390" s="8">
        <v>389</v>
      </c>
      <c r="E390" s="6" t="s">
        <v>10</v>
      </c>
      <c r="F390" s="7" t="s">
        <v>17</v>
      </c>
      <c r="G390" s="4">
        <v>43472</v>
      </c>
      <c r="H390">
        <f t="shared" si="6"/>
        <v>1</v>
      </c>
    </row>
    <row r="391" spans="1:8">
      <c r="A391" s="1" t="s">
        <v>799</v>
      </c>
      <c r="B391" s="2" t="s">
        <v>800</v>
      </c>
      <c r="C391" s="3">
        <v>43472.456111111103</v>
      </c>
      <c r="D391" s="8">
        <v>390</v>
      </c>
      <c r="E391" s="6" t="s">
        <v>10</v>
      </c>
      <c r="F391" s="7" t="s">
        <v>17</v>
      </c>
      <c r="G391" s="4">
        <v>43472</v>
      </c>
      <c r="H391">
        <f t="shared" si="6"/>
        <v>1</v>
      </c>
    </row>
    <row r="392" spans="1:8">
      <c r="A392" s="1" t="s">
        <v>801</v>
      </c>
      <c r="B392" s="2" t="s">
        <v>802</v>
      </c>
      <c r="C392" s="3">
        <v>43472.457476851901</v>
      </c>
      <c r="D392" s="8">
        <v>391</v>
      </c>
      <c r="E392" s="6" t="s">
        <v>10</v>
      </c>
      <c r="F392" s="7" t="s">
        <v>17</v>
      </c>
      <c r="G392" s="4">
        <v>43472</v>
      </c>
      <c r="H392">
        <f t="shared" si="6"/>
        <v>1</v>
      </c>
    </row>
    <row r="393" spans="1:8">
      <c r="A393" s="1" t="s">
        <v>803</v>
      </c>
      <c r="B393" s="2" t="s">
        <v>804</v>
      </c>
      <c r="C393" s="3">
        <v>43472.463877314804</v>
      </c>
      <c r="D393" s="8">
        <v>392</v>
      </c>
      <c r="E393" s="6" t="s">
        <v>10</v>
      </c>
      <c r="F393" s="7" t="s">
        <v>17</v>
      </c>
      <c r="G393" s="4">
        <v>43472</v>
      </c>
      <c r="H393">
        <f t="shared" si="6"/>
        <v>1</v>
      </c>
    </row>
    <row r="394" spans="1:8">
      <c r="A394" s="1" t="s">
        <v>805</v>
      </c>
      <c r="B394" s="2" t="s">
        <v>806</v>
      </c>
      <c r="C394" s="3">
        <v>43472.468263888899</v>
      </c>
      <c r="D394" s="8">
        <v>393</v>
      </c>
      <c r="E394" s="6" t="s">
        <v>10</v>
      </c>
      <c r="F394" s="7" t="s">
        <v>17</v>
      </c>
      <c r="G394" s="4">
        <v>43472</v>
      </c>
      <c r="H394">
        <f t="shared" si="6"/>
        <v>1</v>
      </c>
    </row>
    <row r="395" spans="1:8">
      <c r="A395" s="1" t="s">
        <v>807</v>
      </c>
      <c r="B395" s="2" t="s">
        <v>808</v>
      </c>
      <c r="C395" s="3">
        <v>43472.475057870397</v>
      </c>
      <c r="D395" s="8">
        <v>394</v>
      </c>
      <c r="E395" s="6" t="s">
        <v>10</v>
      </c>
      <c r="F395" s="7" t="s">
        <v>47</v>
      </c>
      <c r="G395" s="4">
        <v>43472</v>
      </c>
      <c r="H395">
        <f t="shared" si="6"/>
        <v>1</v>
      </c>
    </row>
    <row r="396" spans="1:8">
      <c r="A396" s="1" t="s">
        <v>809</v>
      </c>
      <c r="B396" s="2" t="s">
        <v>810</v>
      </c>
      <c r="C396" s="3">
        <v>43472.480520833298</v>
      </c>
      <c r="D396" s="8">
        <v>395</v>
      </c>
      <c r="E396" s="6" t="s">
        <v>10</v>
      </c>
      <c r="F396" s="7" t="s">
        <v>17</v>
      </c>
      <c r="G396" s="4">
        <v>43472</v>
      </c>
      <c r="H396">
        <f t="shared" si="6"/>
        <v>1</v>
      </c>
    </row>
    <row r="397" spans="1:8">
      <c r="A397" s="1" t="s">
        <v>811</v>
      </c>
      <c r="B397" s="2" t="s">
        <v>812</v>
      </c>
      <c r="C397" s="3">
        <v>43472.481087963002</v>
      </c>
      <c r="D397" s="8">
        <v>396</v>
      </c>
      <c r="E397" s="6" t="s">
        <v>22</v>
      </c>
      <c r="F397" s="7" t="s">
        <v>36</v>
      </c>
      <c r="G397" s="4">
        <v>43472</v>
      </c>
      <c r="H397">
        <f t="shared" si="6"/>
        <v>1</v>
      </c>
    </row>
    <row r="398" spans="1:8">
      <c r="A398" s="1" t="s">
        <v>813</v>
      </c>
      <c r="B398" s="2" t="s">
        <v>814</v>
      </c>
      <c r="C398" s="3">
        <v>43472.483599537001</v>
      </c>
      <c r="D398" s="8">
        <v>397</v>
      </c>
      <c r="E398" s="6" t="s">
        <v>10</v>
      </c>
      <c r="F398" s="7" t="s">
        <v>17</v>
      </c>
      <c r="G398" s="4">
        <v>43472</v>
      </c>
      <c r="H398">
        <f t="shared" si="6"/>
        <v>1</v>
      </c>
    </row>
    <row r="399" spans="1:8">
      <c r="A399" s="1" t="s">
        <v>815</v>
      </c>
      <c r="B399" s="2" t="s">
        <v>816</v>
      </c>
      <c r="C399" s="3">
        <v>43472.487280092602</v>
      </c>
      <c r="D399" s="8">
        <v>398</v>
      </c>
      <c r="E399" s="6" t="s">
        <v>10</v>
      </c>
      <c r="F399" s="7" t="s">
        <v>17</v>
      </c>
      <c r="G399" s="4">
        <v>43472</v>
      </c>
      <c r="H399">
        <f t="shared" si="6"/>
        <v>1</v>
      </c>
    </row>
    <row r="400" spans="1:8">
      <c r="A400" s="1" t="s">
        <v>817</v>
      </c>
      <c r="B400" s="2" t="s">
        <v>818</v>
      </c>
      <c r="C400" s="3">
        <v>43472.488946759302</v>
      </c>
      <c r="D400" s="8">
        <v>399</v>
      </c>
      <c r="E400" s="6" t="s">
        <v>22</v>
      </c>
      <c r="F400" s="7" t="s">
        <v>12</v>
      </c>
      <c r="G400" s="4">
        <v>43472</v>
      </c>
      <c r="H400">
        <f t="shared" si="6"/>
        <v>1</v>
      </c>
    </row>
    <row r="401" spans="1:8">
      <c r="A401" s="1" t="s">
        <v>819</v>
      </c>
      <c r="B401" s="2" t="s">
        <v>820</v>
      </c>
      <c r="C401" s="3">
        <v>43472.490393518499</v>
      </c>
      <c r="D401" s="8">
        <v>400</v>
      </c>
      <c r="E401" s="6" t="s">
        <v>10</v>
      </c>
      <c r="F401" s="7" t="s">
        <v>17</v>
      </c>
      <c r="G401" s="4">
        <v>43472</v>
      </c>
      <c r="H401">
        <f t="shared" si="6"/>
        <v>1</v>
      </c>
    </row>
    <row r="402" spans="1:8">
      <c r="A402" s="1" t="s">
        <v>821</v>
      </c>
      <c r="B402" s="2" t="s">
        <v>822</v>
      </c>
      <c r="C402" s="3">
        <v>43472.491145833301</v>
      </c>
      <c r="D402" s="8">
        <v>401</v>
      </c>
      <c r="E402" s="6" t="s">
        <v>10</v>
      </c>
      <c r="F402" s="7" t="s">
        <v>17</v>
      </c>
      <c r="G402" s="4">
        <v>43472</v>
      </c>
      <c r="H402">
        <f t="shared" si="6"/>
        <v>1</v>
      </c>
    </row>
    <row r="403" spans="1:8">
      <c r="A403" s="1" t="s">
        <v>823</v>
      </c>
      <c r="B403" s="2" t="s">
        <v>824</v>
      </c>
      <c r="C403" s="3">
        <v>43472.494456018503</v>
      </c>
      <c r="D403" s="8">
        <v>402</v>
      </c>
      <c r="E403" s="6" t="s">
        <v>10</v>
      </c>
      <c r="F403" s="7" t="s">
        <v>47</v>
      </c>
      <c r="G403" s="4">
        <v>43472</v>
      </c>
      <c r="H403">
        <f t="shared" si="6"/>
        <v>1</v>
      </c>
    </row>
    <row r="404" spans="1:8">
      <c r="A404" s="1" t="s">
        <v>825</v>
      </c>
      <c r="B404" s="2" t="s">
        <v>826</v>
      </c>
      <c r="C404" s="3">
        <v>43472.496527777803</v>
      </c>
      <c r="D404" s="8">
        <v>403</v>
      </c>
      <c r="E404" s="6" t="s">
        <v>10</v>
      </c>
      <c r="F404" s="7" t="s">
        <v>17</v>
      </c>
      <c r="G404" s="4">
        <v>43472</v>
      </c>
      <c r="H404">
        <f t="shared" si="6"/>
        <v>1</v>
      </c>
    </row>
    <row r="405" spans="1:8">
      <c r="A405" s="1" t="s">
        <v>827</v>
      </c>
      <c r="B405" s="2" t="s">
        <v>828</v>
      </c>
      <c r="C405" s="3">
        <v>43472.499884259298</v>
      </c>
      <c r="D405" s="8">
        <v>404</v>
      </c>
      <c r="E405" s="6" t="s">
        <v>10</v>
      </c>
      <c r="F405" s="7" t="s">
        <v>17</v>
      </c>
      <c r="G405" s="4">
        <v>43472</v>
      </c>
      <c r="H405">
        <f t="shared" si="6"/>
        <v>1</v>
      </c>
    </row>
    <row r="406" spans="1:8">
      <c r="A406" s="1" t="s">
        <v>829</v>
      </c>
      <c r="B406" s="2" t="s">
        <v>830</v>
      </c>
      <c r="C406" s="3">
        <v>43472.501238425903</v>
      </c>
      <c r="D406" s="8">
        <v>405</v>
      </c>
      <c r="E406" s="6" t="s">
        <v>10</v>
      </c>
      <c r="F406" s="7" t="s">
        <v>17</v>
      </c>
      <c r="G406" s="4">
        <v>43472</v>
      </c>
      <c r="H406">
        <f t="shared" si="6"/>
        <v>1</v>
      </c>
    </row>
    <row r="407" spans="1:8">
      <c r="A407" s="1" t="s">
        <v>831</v>
      </c>
      <c r="B407" s="2" t="s">
        <v>832</v>
      </c>
      <c r="C407" s="3">
        <v>43472.505659722199</v>
      </c>
      <c r="D407" s="8">
        <v>406</v>
      </c>
      <c r="E407" s="6" t="s">
        <v>10</v>
      </c>
      <c r="F407" s="7" t="s">
        <v>17</v>
      </c>
      <c r="G407" s="4">
        <v>43472</v>
      </c>
      <c r="H407">
        <f t="shared" si="6"/>
        <v>1</v>
      </c>
    </row>
    <row r="408" spans="1:8">
      <c r="A408" s="1" t="s">
        <v>833</v>
      </c>
      <c r="B408" s="2" t="s">
        <v>834</v>
      </c>
      <c r="C408" s="3">
        <v>43472.504502314798</v>
      </c>
      <c r="D408" s="8">
        <v>407</v>
      </c>
      <c r="E408" s="6" t="s">
        <v>22</v>
      </c>
      <c r="F408" s="7" t="s">
        <v>47</v>
      </c>
      <c r="G408" s="4">
        <v>43472</v>
      </c>
      <c r="H408">
        <f t="shared" si="6"/>
        <v>1</v>
      </c>
    </row>
    <row r="409" spans="1:8">
      <c r="A409" s="1" t="s">
        <v>835</v>
      </c>
      <c r="B409" s="2" t="s">
        <v>836</v>
      </c>
      <c r="C409" s="3">
        <v>43472.504884259302</v>
      </c>
      <c r="D409" s="8">
        <v>408</v>
      </c>
      <c r="E409" s="6" t="s">
        <v>22</v>
      </c>
      <c r="F409" s="7" t="s">
        <v>17</v>
      </c>
      <c r="G409" s="4">
        <v>43472</v>
      </c>
      <c r="H409">
        <f t="shared" si="6"/>
        <v>1</v>
      </c>
    </row>
    <row r="410" spans="1:8">
      <c r="A410" s="1" t="s">
        <v>837</v>
      </c>
      <c r="B410" s="2" t="s">
        <v>838</v>
      </c>
      <c r="C410" s="3">
        <v>43472.505648148202</v>
      </c>
      <c r="D410" s="8">
        <v>409</v>
      </c>
      <c r="E410" s="6" t="s">
        <v>22</v>
      </c>
      <c r="F410" s="7" t="s">
        <v>36</v>
      </c>
      <c r="G410" s="4">
        <v>43472</v>
      </c>
      <c r="H410">
        <f t="shared" si="6"/>
        <v>1</v>
      </c>
    </row>
    <row r="411" spans="1:8">
      <c r="A411" s="1" t="s">
        <v>839</v>
      </c>
      <c r="B411" s="2" t="s">
        <v>840</v>
      </c>
      <c r="C411" s="3">
        <v>43472.507743055598</v>
      </c>
      <c r="D411" s="8">
        <v>410</v>
      </c>
      <c r="E411" s="6" t="s">
        <v>10</v>
      </c>
      <c r="F411" s="7" t="s">
        <v>17</v>
      </c>
      <c r="G411" s="4">
        <v>43472</v>
      </c>
      <c r="H411">
        <f t="shared" si="6"/>
        <v>1</v>
      </c>
    </row>
    <row r="412" spans="1:8">
      <c r="A412" s="1" t="s">
        <v>841</v>
      </c>
      <c r="B412" s="2" t="s">
        <v>842</v>
      </c>
      <c r="C412" s="3">
        <v>43472.510497685202</v>
      </c>
      <c r="D412" s="8">
        <v>411</v>
      </c>
      <c r="E412" s="6" t="s">
        <v>10</v>
      </c>
      <c r="F412" s="7" t="s">
        <v>17</v>
      </c>
      <c r="G412" s="4">
        <v>43472</v>
      </c>
      <c r="H412">
        <f t="shared" si="6"/>
        <v>1</v>
      </c>
    </row>
    <row r="413" spans="1:8">
      <c r="A413" s="1" t="s">
        <v>843</v>
      </c>
      <c r="B413" s="2" t="s">
        <v>844</v>
      </c>
      <c r="C413" s="3">
        <v>43472.510960648098</v>
      </c>
      <c r="D413" s="8">
        <v>412</v>
      </c>
      <c r="E413" s="6" t="s">
        <v>10</v>
      </c>
      <c r="F413" s="7" t="s">
        <v>36</v>
      </c>
      <c r="G413" s="4">
        <v>43472</v>
      </c>
      <c r="H413">
        <f t="shared" si="6"/>
        <v>1</v>
      </c>
    </row>
    <row r="414" spans="1:8">
      <c r="A414" s="1" t="s">
        <v>845</v>
      </c>
      <c r="B414" s="2" t="s">
        <v>846</v>
      </c>
      <c r="C414" s="3">
        <v>43472.512615740699</v>
      </c>
      <c r="D414" s="8">
        <v>413</v>
      </c>
      <c r="E414" s="6" t="s">
        <v>10</v>
      </c>
      <c r="F414" s="7" t="s">
        <v>36</v>
      </c>
      <c r="G414" s="4">
        <v>43472</v>
      </c>
      <c r="H414">
        <f t="shared" si="6"/>
        <v>1</v>
      </c>
    </row>
    <row r="415" spans="1:8">
      <c r="A415" s="1" t="s">
        <v>847</v>
      </c>
      <c r="B415" s="2" t="s">
        <v>848</v>
      </c>
      <c r="C415" s="3">
        <v>43472.513715277797</v>
      </c>
      <c r="D415" s="8">
        <v>414</v>
      </c>
      <c r="E415" s="6" t="s">
        <v>10</v>
      </c>
      <c r="F415" s="7" t="s">
        <v>36</v>
      </c>
      <c r="G415" s="4">
        <v>43472</v>
      </c>
      <c r="H415">
        <f t="shared" si="6"/>
        <v>1</v>
      </c>
    </row>
    <row r="416" spans="1:8">
      <c r="A416" s="1" t="s">
        <v>849</v>
      </c>
      <c r="B416" s="2" t="s">
        <v>850</v>
      </c>
      <c r="C416" s="3">
        <v>43472.520289351902</v>
      </c>
      <c r="D416" s="8">
        <v>415</v>
      </c>
      <c r="E416" s="6" t="s">
        <v>10</v>
      </c>
      <c r="F416" s="7" t="s">
        <v>17</v>
      </c>
      <c r="G416" s="4">
        <v>43472</v>
      </c>
      <c r="H416">
        <f t="shared" si="6"/>
        <v>1</v>
      </c>
    </row>
    <row r="417" spans="1:8">
      <c r="A417" s="1" t="s">
        <v>851</v>
      </c>
      <c r="B417" s="2" t="s">
        <v>852</v>
      </c>
      <c r="C417" s="3">
        <v>43472.524039351898</v>
      </c>
      <c r="D417" s="8">
        <v>416</v>
      </c>
      <c r="E417" s="6" t="s">
        <v>22</v>
      </c>
      <c r="F417" s="7" t="s">
        <v>17</v>
      </c>
      <c r="G417" s="4">
        <v>43472</v>
      </c>
      <c r="H417">
        <f t="shared" si="6"/>
        <v>1</v>
      </c>
    </row>
    <row r="418" spans="1:8">
      <c r="A418" s="1" t="s">
        <v>853</v>
      </c>
      <c r="B418" s="2" t="s">
        <v>854</v>
      </c>
      <c r="C418" s="3">
        <v>43472.5251041667</v>
      </c>
      <c r="D418" s="8">
        <v>417</v>
      </c>
      <c r="E418" s="6" t="s">
        <v>22</v>
      </c>
      <c r="F418" s="7" t="s">
        <v>84</v>
      </c>
      <c r="G418" s="4">
        <v>43472</v>
      </c>
      <c r="H418">
        <f t="shared" si="6"/>
        <v>1</v>
      </c>
    </row>
    <row r="419" spans="1:8">
      <c r="A419" s="1" t="s">
        <v>855</v>
      </c>
      <c r="B419" s="2" t="s">
        <v>856</v>
      </c>
      <c r="C419" s="3">
        <v>43472.535335648201</v>
      </c>
      <c r="D419" s="8">
        <v>418</v>
      </c>
      <c r="E419" s="6" t="s">
        <v>10</v>
      </c>
      <c r="F419" s="7" t="s">
        <v>12</v>
      </c>
      <c r="G419" s="4">
        <v>43472</v>
      </c>
      <c r="H419">
        <f t="shared" si="6"/>
        <v>1</v>
      </c>
    </row>
    <row r="420" spans="1:8">
      <c r="A420" s="1" t="s">
        <v>857</v>
      </c>
      <c r="B420" s="2" t="s">
        <v>858</v>
      </c>
      <c r="C420" s="3">
        <v>43472.540046296301</v>
      </c>
      <c r="D420" s="8">
        <v>419</v>
      </c>
      <c r="E420" s="6" t="s">
        <v>22</v>
      </c>
      <c r="F420" s="7" t="s">
        <v>17</v>
      </c>
      <c r="G420" s="4">
        <v>43472</v>
      </c>
      <c r="H420">
        <f t="shared" si="6"/>
        <v>1</v>
      </c>
    </row>
    <row r="421" spans="1:8">
      <c r="A421" s="1" t="s">
        <v>859</v>
      </c>
      <c r="B421" s="2" t="s">
        <v>860</v>
      </c>
      <c r="C421" s="3">
        <v>43472.548622685201</v>
      </c>
      <c r="D421" s="8">
        <v>420</v>
      </c>
      <c r="E421" s="6" t="s">
        <v>10</v>
      </c>
      <c r="F421" s="7" t="s">
        <v>17</v>
      </c>
      <c r="G421" s="4">
        <v>43472</v>
      </c>
      <c r="H421">
        <f t="shared" si="6"/>
        <v>1</v>
      </c>
    </row>
    <row r="422" spans="1:8">
      <c r="A422" s="1" t="s">
        <v>861</v>
      </c>
      <c r="B422" s="2" t="s">
        <v>862</v>
      </c>
      <c r="C422" s="3">
        <v>43472.542789351799</v>
      </c>
      <c r="D422" s="8">
        <v>421</v>
      </c>
      <c r="E422" s="6" t="s">
        <v>10</v>
      </c>
      <c r="F422" s="7" t="s">
        <v>17</v>
      </c>
      <c r="G422" s="4">
        <v>43472</v>
      </c>
      <c r="H422">
        <f t="shared" si="6"/>
        <v>1</v>
      </c>
    </row>
    <row r="423" spans="1:8">
      <c r="A423" s="1" t="s">
        <v>863</v>
      </c>
      <c r="B423" s="2" t="s">
        <v>864</v>
      </c>
      <c r="C423" s="3">
        <v>43472.547291666699</v>
      </c>
      <c r="D423" s="8">
        <v>422</v>
      </c>
      <c r="E423" s="6" t="s">
        <v>22</v>
      </c>
      <c r="F423" s="7" t="s">
        <v>17</v>
      </c>
      <c r="G423" s="4">
        <v>43472</v>
      </c>
      <c r="H423">
        <f t="shared" si="6"/>
        <v>1</v>
      </c>
    </row>
    <row r="424" spans="1:8">
      <c r="A424" s="1" t="s">
        <v>865</v>
      </c>
      <c r="B424" s="2" t="s">
        <v>866</v>
      </c>
      <c r="C424" s="3">
        <v>43472.547430555598</v>
      </c>
      <c r="D424" s="8">
        <v>423</v>
      </c>
      <c r="E424" s="6" t="s">
        <v>22</v>
      </c>
      <c r="F424" s="7" t="s">
        <v>47</v>
      </c>
      <c r="G424" s="4">
        <v>43472</v>
      </c>
      <c r="H424">
        <f t="shared" si="6"/>
        <v>1</v>
      </c>
    </row>
    <row r="425" spans="1:8">
      <c r="A425" s="1" t="s">
        <v>867</v>
      </c>
      <c r="B425" s="2" t="s">
        <v>868</v>
      </c>
      <c r="C425" s="3">
        <v>43472.548460648097</v>
      </c>
      <c r="D425" s="8">
        <v>424</v>
      </c>
      <c r="E425" s="6" t="s">
        <v>22</v>
      </c>
      <c r="F425" s="7" t="s">
        <v>36</v>
      </c>
      <c r="G425" s="4">
        <v>43472</v>
      </c>
      <c r="H425">
        <f t="shared" si="6"/>
        <v>1</v>
      </c>
    </row>
    <row r="426" spans="1:8">
      <c r="A426" s="1" t="s">
        <v>869</v>
      </c>
      <c r="B426" s="2" t="s">
        <v>870</v>
      </c>
      <c r="C426" s="3">
        <v>43472.553749999999</v>
      </c>
      <c r="D426" s="8">
        <v>425</v>
      </c>
      <c r="E426" s="6" t="s">
        <v>22</v>
      </c>
      <c r="F426" s="7" t="s">
        <v>17</v>
      </c>
      <c r="G426" s="4">
        <v>43472</v>
      </c>
      <c r="H426">
        <f t="shared" si="6"/>
        <v>1</v>
      </c>
    </row>
    <row r="427" spans="1:8">
      <c r="A427" s="1" t="s">
        <v>871</v>
      </c>
      <c r="B427" s="2" t="s">
        <v>872</v>
      </c>
      <c r="C427" s="3">
        <v>43472.554803240702</v>
      </c>
      <c r="D427" s="8">
        <v>426</v>
      </c>
      <c r="E427" s="6" t="s">
        <v>10</v>
      </c>
      <c r="F427" s="7" t="s">
        <v>36</v>
      </c>
      <c r="G427" s="4">
        <v>43472</v>
      </c>
      <c r="H427">
        <f t="shared" si="6"/>
        <v>1</v>
      </c>
    </row>
    <row r="428" spans="1:8">
      <c r="A428" s="1" t="s">
        <v>873</v>
      </c>
      <c r="B428" s="2" t="s">
        <v>874</v>
      </c>
      <c r="C428" s="3">
        <v>43472.557569444398</v>
      </c>
      <c r="D428" s="8">
        <v>427</v>
      </c>
      <c r="E428" s="6" t="s">
        <v>10</v>
      </c>
      <c r="F428" s="7" t="s">
        <v>17</v>
      </c>
      <c r="G428" s="4">
        <v>43472</v>
      </c>
      <c r="H428">
        <f t="shared" si="6"/>
        <v>1</v>
      </c>
    </row>
    <row r="429" spans="1:8">
      <c r="A429" s="1" t="s">
        <v>875</v>
      </c>
      <c r="B429" s="2" t="s">
        <v>876</v>
      </c>
      <c r="C429" s="3">
        <v>43472.566087963001</v>
      </c>
      <c r="D429" s="8">
        <v>428</v>
      </c>
      <c r="E429" s="6" t="s">
        <v>10</v>
      </c>
      <c r="F429" s="7" t="s">
        <v>17</v>
      </c>
      <c r="G429" s="4">
        <v>43472</v>
      </c>
      <c r="H429">
        <f t="shared" si="6"/>
        <v>1</v>
      </c>
    </row>
    <row r="430" spans="1:8">
      <c r="A430" s="1" t="s">
        <v>877</v>
      </c>
      <c r="B430" s="2" t="s">
        <v>878</v>
      </c>
      <c r="C430" s="3">
        <v>43472.572986111103</v>
      </c>
      <c r="D430" s="8">
        <v>429</v>
      </c>
      <c r="E430" s="6" t="s">
        <v>22</v>
      </c>
      <c r="F430" s="7" t="s">
        <v>12</v>
      </c>
      <c r="G430" s="4">
        <v>43472</v>
      </c>
      <c r="H430">
        <f t="shared" si="6"/>
        <v>1</v>
      </c>
    </row>
    <row r="431" spans="1:8">
      <c r="A431" s="1" t="s">
        <v>879</v>
      </c>
      <c r="B431" s="2" t="s">
        <v>880</v>
      </c>
      <c r="C431" s="3">
        <v>43472.609363425901</v>
      </c>
      <c r="D431" s="8">
        <v>430</v>
      </c>
      <c r="E431" s="6" t="s">
        <v>10</v>
      </c>
      <c r="F431" s="7" t="s">
        <v>17</v>
      </c>
      <c r="G431" s="4">
        <v>43472</v>
      </c>
      <c r="H431">
        <f t="shared" si="6"/>
        <v>1</v>
      </c>
    </row>
    <row r="432" spans="1:8">
      <c r="A432" s="1" t="s">
        <v>881</v>
      </c>
      <c r="B432" s="2" t="s">
        <v>882</v>
      </c>
      <c r="C432" s="3">
        <v>43472.619722222204</v>
      </c>
      <c r="D432" s="8">
        <v>431</v>
      </c>
      <c r="E432" s="6" t="s">
        <v>10</v>
      </c>
      <c r="F432" s="7" t="s">
        <v>17</v>
      </c>
      <c r="G432" s="4">
        <v>43472</v>
      </c>
      <c r="H432">
        <f t="shared" si="6"/>
        <v>1</v>
      </c>
    </row>
    <row r="433" spans="1:8">
      <c r="A433" s="1" t="s">
        <v>883</v>
      </c>
      <c r="B433" s="2" t="s">
        <v>884</v>
      </c>
      <c r="C433" s="3">
        <v>43472.625219907401</v>
      </c>
      <c r="D433" s="8">
        <v>432</v>
      </c>
      <c r="E433" s="6" t="s">
        <v>10</v>
      </c>
      <c r="F433" s="7" t="s">
        <v>17</v>
      </c>
      <c r="G433" s="4">
        <v>43472</v>
      </c>
      <c r="H433">
        <f t="shared" si="6"/>
        <v>1</v>
      </c>
    </row>
    <row r="434" spans="1:8">
      <c r="A434" s="1" t="s">
        <v>885</v>
      </c>
      <c r="B434" s="2" t="s">
        <v>886</v>
      </c>
      <c r="C434" s="3">
        <v>43472.628946759301</v>
      </c>
      <c r="D434" s="8">
        <v>433</v>
      </c>
      <c r="E434" s="6" t="s">
        <v>10</v>
      </c>
      <c r="F434" s="7" t="s">
        <v>17</v>
      </c>
      <c r="G434" s="4">
        <v>43472</v>
      </c>
      <c r="H434">
        <f t="shared" si="6"/>
        <v>1</v>
      </c>
    </row>
    <row r="435" spans="1:8">
      <c r="A435" s="1" t="s">
        <v>887</v>
      </c>
      <c r="B435" s="2" t="s">
        <v>888</v>
      </c>
      <c r="C435" s="3">
        <v>43472.632881944402</v>
      </c>
      <c r="D435" s="8">
        <v>434</v>
      </c>
      <c r="E435" s="6" t="s">
        <v>10</v>
      </c>
      <c r="F435" s="7" t="s">
        <v>17</v>
      </c>
      <c r="G435" s="4">
        <v>43472</v>
      </c>
      <c r="H435">
        <f t="shared" si="6"/>
        <v>1</v>
      </c>
    </row>
    <row r="436" spans="1:8">
      <c r="A436" s="1" t="s">
        <v>889</v>
      </c>
      <c r="B436" s="2" t="s">
        <v>890</v>
      </c>
      <c r="C436" s="3">
        <v>43472.649733796301</v>
      </c>
      <c r="D436" s="8">
        <v>435</v>
      </c>
      <c r="E436" s="6" t="s">
        <v>10</v>
      </c>
      <c r="F436" s="7" t="s">
        <v>17</v>
      </c>
      <c r="G436" s="4">
        <v>43472</v>
      </c>
      <c r="H436">
        <f t="shared" si="6"/>
        <v>1</v>
      </c>
    </row>
    <row r="437" spans="1:8">
      <c r="A437" s="1" t="s">
        <v>891</v>
      </c>
      <c r="B437" s="2" t="s">
        <v>892</v>
      </c>
      <c r="C437" s="3">
        <v>43472.6574189815</v>
      </c>
      <c r="D437" s="8">
        <v>436</v>
      </c>
      <c r="E437" s="6" t="s">
        <v>22</v>
      </c>
      <c r="F437" s="7" t="s">
        <v>17</v>
      </c>
      <c r="G437" s="4">
        <v>43472</v>
      </c>
      <c r="H437">
        <f t="shared" si="6"/>
        <v>1</v>
      </c>
    </row>
    <row r="438" spans="1:8">
      <c r="A438" s="1" t="s">
        <v>893</v>
      </c>
      <c r="B438" s="2" t="s">
        <v>894</v>
      </c>
      <c r="C438" s="3">
        <v>43472.660648148201</v>
      </c>
      <c r="D438" s="8">
        <v>437</v>
      </c>
      <c r="E438" s="6" t="s">
        <v>10</v>
      </c>
      <c r="F438" s="7" t="s">
        <v>17</v>
      </c>
      <c r="G438" s="4">
        <v>43472</v>
      </c>
      <c r="H438">
        <f t="shared" si="6"/>
        <v>1</v>
      </c>
    </row>
    <row r="439" spans="1:8">
      <c r="A439" s="1" t="s">
        <v>895</v>
      </c>
      <c r="B439" s="2" t="s">
        <v>896</v>
      </c>
      <c r="C439" s="3">
        <v>43472.662824074097</v>
      </c>
      <c r="D439" s="8">
        <v>438</v>
      </c>
      <c r="E439" s="6" t="s">
        <v>10</v>
      </c>
      <c r="F439" s="7" t="s">
        <v>17</v>
      </c>
      <c r="G439" s="4">
        <v>43472</v>
      </c>
      <c r="H439">
        <f t="shared" si="6"/>
        <v>1</v>
      </c>
    </row>
    <row r="440" spans="1:8">
      <c r="A440" s="1" t="s">
        <v>897</v>
      </c>
      <c r="B440" s="2" t="s">
        <v>898</v>
      </c>
      <c r="C440" s="3">
        <v>43472.664942129602</v>
      </c>
      <c r="D440" s="8">
        <v>439</v>
      </c>
      <c r="E440" s="6" t="s">
        <v>10</v>
      </c>
      <c r="F440" s="7" t="s">
        <v>17</v>
      </c>
      <c r="G440" s="4">
        <v>43472</v>
      </c>
      <c r="H440">
        <f t="shared" si="6"/>
        <v>1</v>
      </c>
    </row>
    <row r="441" spans="1:8">
      <c r="A441" s="1" t="s">
        <v>899</v>
      </c>
      <c r="B441" s="2" t="s">
        <v>900</v>
      </c>
      <c r="C441" s="3">
        <v>43472.666597222204</v>
      </c>
      <c r="D441" s="8">
        <v>440</v>
      </c>
      <c r="E441" s="6" t="s">
        <v>10</v>
      </c>
      <c r="F441" s="7" t="s">
        <v>17</v>
      </c>
      <c r="G441" s="4">
        <v>43472</v>
      </c>
      <c r="H441">
        <f t="shared" si="6"/>
        <v>1</v>
      </c>
    </row>
    <row r="442" spans="1:8">
      <c r="A442" s="1" t="s">
        <v>901</v>
      </c>
      <c r="B442" s="2" t="s">
        <v>902</v>
      </c>
      <c r="C442" s="3">
        <v>43472.6695833333</v>
      </c>
      <c r="D442" s="8">
        <v>441</v>
      </c>
      <c r="E442" s="6" t="s">
        <v>22</v>
      </c>
      <c r="F442" s="7" t="s">
        <v>12</v>
      </c>
      <c r="G442" s="4">
        <v>43472</v>
      </c>
      <c r="H442">
        <f t="shared" si="6"/>
        <v>1</v>
      </c>
    </row>
    <row r="443" spans="1:8">
      <c r="A443" s="1" t="s">
        <v>903</v>
      </c>
      <c r="B443" s="2" t="s">
        <v>904</v>
      </c>
      <c r="C443" s="3">
        <v>43472.686157407399</v>
      </c>
      <c r="D443" s="8">
        <v>442</v>
      </c>
      <c r="E443" s="6" t="s">
        <v>10</v>
      </c>
      <c r="F443" s="7" t="s">
        <v>17</v>
      </c>
      <c r="G443" s="4">
        <v>43472</v>
      </c>
      <c r="H443">
        <f t="shared" si="6"/>
        <v>1</v>
      </c>
    </row>
    <row r="444" spans="1:8">
      <c r="A444" s="1" t="s">
        <v>905</v>
      </c>
      <c r="B444" s="2" t="s">
        <v>906</v>
      </c>
      <c r="C444" s="3">
        <v>43472.707974536999</v>
      </c>
      <c r="D444" s="8">
        <v>443</v>
      </c>
      <c r="E444" s="6" t="s">
        <v>10</v>
      </c>
      <c r="F444" s="7" t="s">
        <v>17</v>
      </c>
      <c r="G444" s="4">
        <v>43472</v>
      </c>
      <c r="H444">
        <f t="shared" si="6"/>
        <v>1</v>
      </c>
    </row>
    <row r="445" spans="1:8">
      <c r="A445" s="1" t="s">
        <v>907</v>
      </c>
      <c r="B445" s="2" t="s">
        <v>908</v>
      </c>
      <c r="C445" s="3">
        <v>43472.712627314802</v>
      </c>
      <c r="D445" s="8">
        <v>444</v>
      </c>
      <c r="E445" s="6" t="s">
        <v>10</v>
      </c>
      <c r="F445" s="7" t="s">
        <v>17</v>
      </c>
      <c r="G445" s="4">
        <v>43472</v>
      </c>
      <c r="H445">
        <f t="shared" si="6"/>
        <v>1</v>
      </c>
    </row>
    <row r="446" spans="1:8">
      <c r="A446" s="1" t="s">
        <v>909</v>
      </c>
      <c r="B446" s="2" t="s">
        <v>910</v>
      </c>
      <c r="C446" s="3">
        <v>43472.712696759299</v>
      </c>
      <c r="D446" s="8">
        <v>445</v>
      </c>
      <c r="E446" s="6" t="s">
        <v>10</v>
      </c>
      <c r="F446" s="7" t="s">
        <v>36</v>
      </c>
      <c r="G446" s="4">
        <v>43472</v>
      </c>
      <c r="H446">
        <f t="shared" si="6"/>
        <v>1</v>
      </c>
    </row>
    <row r="447" spans="1:8">
      <c r="A447" s="1" t="s">
        <v>911</v>
      </c>
      <c r="B447" s="2" t="s">
        <v>912</v>
      </c>
      <c r="C447" s="3">
        <v>43472.730891203697</v>
      </c>
      <c r="D447" s="8">
        <v>446</v>
      </c>
      <c r="E447" s="6" t="s">
        <v>22</v>
      </c>
      <c r="F447" s="7" t="s">
        <v>47</v>
      </c>
      <c r="G447" s="4">
        <v>43472</v>
      </c>
      <c r="H447">
        <f t="shared" si="6"/>
        <v>1</v>
      </c>
    </row>
    <row r="448" spans="1:8">
      <c r="A448" s="1" t="s">
        <v>913</v>
      </c>
      <c r="B448" s="2" t="s">
        <v>914</v>
      </c>
      <c r="C448" s="3">
        <v>43472.736053240696</v>
      </c>
      <c r="D448" s="8">
        <v>447</v>
      </c>
      <c r="E448" s="6" t="s">
        <v>10</v>
      </c>
      <c r="F448" s="7" t="s">
        <v>17</v>
      </c>
      <c r="G448" s="4">
        <v>43472</v>
      </c>
      <c r="H448">
        <f t="shared" si="6"/>
        <v>1</v>
      </c>
    </row>
    <row r="449" spans="1:8">
      <c r="A449" s="1" t="s">
        <v>915</v>
      </c>
      <c r="B449" s="2" t="s">
        <v>916</v>
      </c>
      <c r="C449" s="3">
        <v>43472.754837963003</v>
      </c>
      <c r="D449" s="8">
        <v>448</v>
      </c>
      <c r="E449" s="6" t="s">
        <v>10</v>
      </c>
      <c r="F449" s="7" t="s">
        <v>12</v>
      </c>
      <c r="G449" s="4">
        <v>43472</v>
      </c>
      <c r="H449">
        <f t="shared" si="6"/>
        <v>1</v>
      </c>
    </row>
    <row r="450" spans="1:8">
      <c r="A450" s="1" t="s">
        <v>917</v>
      </c>
      <c r="B450" s="2" t="s">
        <v>918</v>
      </c>
      <c r="C450" s="3">
        <v>43472.760219907403</v>
      </c>
      <c r="D450" s="8">
        <v>449</v>
      </c>
      <c r="E450" s="6" t="s">
        <v>10</v>
      </c>
      <c r="F450" s="7" t="s">
        <v>17</v>
      </c>
      <c r="G450" s="4">
        <v>43472</v>
      </c>
      <c r="H450">
        <f t="shared" si="6"/>
        <v>1</v>
      </c>
    </row>
    <row r="451" spans="1:8">
      <c r="A451" s="1" t="s">
        <v>919</v>
      </c>
      <c r="B451" s="2" t="s">
        <v>920</v>
      </c>
      <c r="C451" s="3">
        <v>43472.770023148201</v>
      </c>
      <c r="D451" s="8">
        <v>450</v>
      </c>
      <c r="E451" s="6" t="s">
        <v>10</v>
      </c>
      <c r="F451" s="7" t="s">
        <v>17</v>
      </c>
      <c r="G451" s="4">
        <v>43472</v>
      </c>
      <c r="H451">
        <f t="shared" ref="H451:H514" si="7">MONTH(G451)</f>
        <v>1</v>
      </c>
    </row>
    <row r="452" spans="1:8">
      <c r="A452" s="1" t="s">
        <v>921</v>
      </c>
      <c r="B452" s="2" t="s">
        <v>922</v>
      </c>
      <c r="C452" s="3">
        <v>43473.343668981499</v>
      </c>
      <c r="D452" s="8">
        <v>451</v>
      </c>
      <c r="E452" s="6" t="s">
        <v>10</v>
      </c>
      <c r="F452" s="7" t="s">
        <v>17</v>
      </c>
      <c r="G452" s="4">
        <v>43473</v>
      </c>
      <c r="H452">
        <f t="shared" si="7"/>
        <v>1</v>
      </c>
    </row>
    <row r="453" spans="1:8">
      <c r="A453" s="1" t="s">
        <v>923</v>
      </c>
      <c r="B453" s="2" t="s">
        <v>924</v>
      </c>
      <c r="C453" s="3">
        <v>43473.351365740702</v>
      </c>
      <c r="D453" s="8">
        <v>452</v>
      </c>
      <c r="E453" s="6" t="s">
        <v>10</v>
      </c>
      <c r="F453" s="7" t="s">
        <v>17</v>
      </c>
      <c r="G453" s="4">
        <v>43473</v>
      </c>
      <c r="H453">
        <f t="shared" si="7"/>
        <v>1</v>
      </c>
    </row>
    <row r="454" spans="1:8">
      <c r="A454" s="1" t="s">
        <v>925</v>
      </c>
      <c r="B454" s="2" t="s">
        <v>926</v>
      </c>
      <c r="C454" s="3">
        <v>43473.360173611101</v>
      </c>
      <c r="D454" s="8">
        <v>453</v>
      </c>
      <c r="E454" s="6" t="s">
        <v>10</v>
      </c>
      <c r="F454" s="7" t="s">
        <v>17</v>
      </c>
      <c r="G454" s="4">
        <v>43473</v>
      </c>
      <c r="H454">
        <f t="shared" si="7"/>
        <v>1</v>
      </c>
    </row>
    <row r="455" spans="1:8">
      <c r="A455" s="1" t="s">
        <v>927</v>
      </c>
      <c r="B455" s="2" t="s">
        <v>928</v>
      </c>
      <c r="C455" s="3">
        <v>43473.364224536999</v>
      </c>
      <c r="D455" s="8">
        <v>454</v>
      </c>
      <c r="E455" s="6" t="s">
        <v>10</v>
      </c>
      <c r="F455" s="7" t="s">
        <v>36</v>
      </c>
      <c r="G455" s="4">
        <v>43473</v>
      </c>
      <c r="H455">
        <f t="shared" si="7"/>
        <v>1</v>
      </c>
    </row>
    <row r="456" spans="1:8">
      <c r="A456" s="1" t="s">
        <v>929</v>
      </c>
      <c r="B456" s="2" t="s">
        <v>930</v>
      </c>
      <c r="C456" s="3">
        <v>43473.365173611099</v>
      </c>
      <c r="D456" s="8">
        <v>455</v>
      </c>
      <c r="E456" s="6" t="s">
        <v>10</v>
      </c>
      <c r="F456" s="7" t="s">
        <v>17</v>
      </c>
      <c r="G456" s="4">
        <v>43473</v>
      </c>
      <c r="H456">
        <f t="shared" si="7"/>
        <v>1</v>
      </c>
    </row>
    <row r="457" spans="1:8">
      <c r="A457" s="1" t="s">
        <v>931</v>
      </c>
      <c r="B457" s="2" t="s">
        <v>932</v>
      </c>
      <c r="C457" s="3">
        <v>43473.370358796303</v>
      </c>
      <c r="D457" s="8">
        <v>456</v>
      </c>
      <c r="E457" s="6" t="s">
        <v>10</v>
      </c>
      <c r="F457" s="7" t="s">
        <v>17</v>
      </c>
      <c r="G457" s="4">
        <v>43473</v>
      </c>
      <c r="H457">
        <f t="shared" si="7"/>
        <v>1</v>
      </c>
    </row>
    <row r="458" spans="1:8">
      <c r="A458" s="1" t="s">
        <v>933</v>
      </c>
      <c r="B458" s="2" t="s">
        <v>934</v>
      </c>
      <c r="C458" s="3">
        <v>43473.372280092597</v>
      </c>
      <c r="D458" s="8">
        <v>457</v>
      </c>
      <c r="E458" s="6" t="s">
        <v>10</v>
      </c>
      <c r="F458" s="7" t="s">
        <v>17</v>
      </c>
      <c r="G458" s="4">
        <v>43473</v>
      </c>
      <c r="H458">
        <f t="shared" si="7"/>
        <v>1</v>
      </c>
    </row>
    <row r="459" spans="1:8">
      <c r="A459" s="1" t="s">
        <v>935</v>
      </c>
      <c r="B459" s="2" t="s">
        <v>936</v>
      </c>
      <c r="C459" s="3">
        <v>43473.374583333301</v>
      </c>
      <c r="D459" s="8">
        <v>458</v>
      </c>
      <c r="E459" s="6" t="s">
        <v>10</v>
      </c>
      <c r="F459" s="7" t="s">
        <v>17</v>
      </c>
      <c r="G459" s="4">
        <v>43473</v>
      </c>
      <c r="H459">
        <f t="shared" si="7"/>
        <v>1</v>
      </c>
    </row>
    <row r="460" spans="1:8">
      <c r="A460" s="1" t="s">
        <v>937</v>
      </c>
      <c r="B460" s="2" t="s">
        <v>938</v>
      </c>
      <c r="C460" s="3">
        <v>43473.376898148097</v>
      </c>
      <c r="D460" s="8">
        <v>459</v>
      </c>
      <c r="E460" s="6" t="s">
        <v>10</v>
      </c>
      <c r="F460" s="7" t="s">
        <v>17</v>
      </c>
      <c r="G460" s="4">
        <v>43473</v>
      </c>
      <c r="H460">
        <f t="shared" si="7"/>
        <v>1</v>
      </c>
    </row>
    <row r="461" spans="1:8">
      <c r="A461" s="1" t="s">
        <v>939</v>
      </c>
      <c r="B461" s="2" t="s">
        <v>940</v>
      </c>
      <c r="C461" s="3">
        <v>43473.384988425903</v>
      </c>
      <c r="D461" s="8">
        <v>460</v>
      </c>
      <c r="E461" s="6" t="s">
        <v>10</v>
      </c>
      <c r="F461" s="7" t="s">
        <v>17</v>
      </c>
      <c r="G461" s="4">
        <v>43473</v>
      </c>
      <c r="H461">
        <f t="shared" si="7"/>
        <v>1</v>
      </c>
    </row>
    <row r="462" spans="1:8">
      <c r="A462" s="1" t="s">
        <v>941</v>
      </c>
      <c r="B462" s="2" t="s">
        <v>942</v>
      </c>
      <c r="C462" s="3">
        <v>43473.388182870403</v>
      </c>
      <c r="D462" s="8">
        <v>461</v>
      </c>
      <c r="E462" s="6" t="s">
        <v>10</v>
      </c>
      <c r="F462" s="7" t="s">
        <v>17</v>
      </c>
      <c r="G462" s="4">
        <v>43473</v>
      </c>
      <c r="H462">
        <f t="shared" si="7"/>
        <v>1</v>
      </c>
    </row>
    <row r="463" spans="1:8">
      <c r="A463" s="1" t="s">
        <v>943</v>
      </c>
      <c r="B463" s="2" t="s">
        <v>944</v>
      </c>
      <c r="C463" s="3">
        <v>43473.389467592599</v>
      </c>
      <c r="D463" s="8">
        <v>462</v>
      </c>
      <c r="E463" s="6" t="s">
        <v>10</v>
      </c>
      <c r="F463" s="7" t="s">
        <v>17</v>
      </c>
      <c r="G463" s="4">
        <v>43473</v>
      </c>
      <c r="H463">
        <f t="shared" si="7"/>
        <v>1</v>
      </c>
    </row>
    <row r="464" spans="1:8">
      <c r="A464" s="1" t="s">
        <v>945</v>
      </c>
      <c r="B464" s="2" t="s">
        <v>946</v>
      </c>
      <c r="C464" s="3">
        <v>43473.404490740701</v>
      </c>
      <c r="D464" s="8">
        <v>463</v>
      </c>
      <c r="E464" s="6" t="s">
        <v>10</v>
      </c>
      <c r="F464" s="7" t="s">
        <v>17</v>
      </c>
      <c r="G464" s="4">
        <v>43473</v>
      </c>
      <c r="H464">
        <f t="shared" si="7"/>
        <v>1</v>
      </c>
    </row>
    <row r="465" spans="1:8">
      <c r="A465" s="1" t="s">
        <v>947</v>
      </c>
      <c r="B465" s="2" t="s">
        <v>948</v>
      </c>
      <c r="C465" s="3">
        <v>43473.392002314802</v>
      </c>
      <c r="D465" s="8">
        <v>464</v>
      </c>
      <c r="E465" s="6" t="s">
        <v>10</v>
      </c>
      <c r="F465" s="7" t="s">
        <v>17</v>
      </c>
      <c r="G465" s="4">
        <v>43473</v>
      </c>
      <c r="H465">
        <f t="shared" si="7"/>
        <v>1</v>
      </c>
    </row>
    <row r="466" spans="1:8">
      <c r="A466" s="1" t="s">
        <v>949</v>
      </c>
      <c r="B466" s="2" t="s">
        <v>950</v>
      </c>
      <c r="C466" s="3">
        <v>43473.402708333299</v>
      </c>
      <c r="D466" s="8">
        <v>465</v>
      </c>
      <c r="E466" s="6" t="s">
        <v>10</v>
      </c>
      <c r="F466" s="7" t="s">
        <v>17</v>
      </c>
      <c r="G466" s="4">
        <v>43473</v>
      </c>
      <c r="H466">
        <f t="shared" si="7"/>
        <v>1</v>
      </c>
    </row>
    <row r="467" spans="1:8">
      <c r="A467" s="1" t="s">
        <v>951</v>
      </c>
      <c r="B467" s="2" t="s">
        <v>952</v>
      </c>
      <c r="C467" s="3">
        <v>43473.416724536997</v>
      </c>
      <c r="D467" s="8">
        <v>466</v>
      </c>
      <c r="E467" s="6" t="s">
        <v>10</v>
      </c>
      <c r="F467" s="7" t="s">
        <v>17</v>
      </c>
      <c r="G467" s="4">
        <v>43473</v>
      </c>
      <c r="H467">
        <f t="shared" si="7"/>
        <v>1</v>
      </c>
    </row>
    <row r="468" spans="1:8">
      <c r="A468" s="1" t="s">
        <v>953</v>
      </c>
      <c r="B468" s="2" t="s">
        <v>954</v>
      </c>
      <c r="C468" s="3">
        <v>43473.406620370399</v>
      </c>
      <c r="D468" s="8">
        <v>467</v>
      </c>
      <c r="E468" s="6" t="s">
        <v>10</v>
      </c>
      <c r="F468" s="7" t="s">
        <v>17</v>
      </c>
      <c r="G468" s="4">
        <v>43473</v>
      </c>
      <c r="H468">
        <f t="shared" si="7"/>
        <v>1</v>
      </c>
    </row>
    <row r="469" spans="1:8">
      <c r="A469" s="1" t="s">
        <v>955</v>
      </c>
      <c r="B469" s="2" t="s">
        <v>956</v>
      </c>
      <c r="C469" s="3">
        <v>43473.414224537002</v>
      </c>
      <c r="D469" s="8">
        <v>468</v>
      </c>
      <c r="E469" s="6" t="s">
        <v>10</v>
      </c>
      <c r="F469" s="7" t="s">
        <v>17</v>
      </c>
      <c r="G469" s="4">
        <v>43473</v>
      </c>
      <c r="H469">
        <f t="shared" si="7"/>
        <v>1</v>
      </c>
    </row>
    <row r="470" spans="1:8">
      <c r="A470" s="1" t="s">
        <v>957</v>
      </c>
      <c r="B470" s="2" t="s">
        <v>958</v>
      </c>
      <c r="C470" s="3">
        <v>43473.418622685203</v>
      </c>
      <c r="D470" s="8">
        <v>469</v>
      </c>
      <c r="E470" s="6" t="s">
        <v>10</v>
      </c>
      <c r="F470" s="7" t="s">
        <v>17</v>
      </c>
      <c r="G470" s="4">
        <v>43473</v>
      </c>
      <c r="H470">
        <f t="shared" si="7"/>
        <v>1</v>
      </c>
    </row>
    <row r="471" spans="1:8">
      <c r="A471" s="1" t="s">
        <v>959</v>
      </c>
      <c r="B471" s="2" t="s">
        <v>960</v>
      </c>
      <c r="C471" s="3">
        <v>43473.4206134259</v>
      </c>
      <c r="D471" s="8">
        <v>470</v>
      </c>
      <c r="E471" s="6" t="s">
        <v>10</v>
      </c>
      <c r="F471" s="7" t="s">
        <v>17</v>
      </c>
      <c r="G471" s="4">
        <v>43473</v>
      </c>
      <c r="H471">
        <f t="shared" si="7"/>
        <v>1</v>
      </c>
    </row>
    <row r="472" spans="1:8">
      <c r="A472" s="1" t="s">
        <v>961</v>
      </c>
      <c r="B472" s="2" t="s">
        <v>962</v>
      </c>
      <c r="C472" s="3">
        <v>43473.422673611101</v>
      </c>
      <c r="D472" s="8">
        <v>471</v>
      </c>
      <c r="E472" s="6" t="s">
        <v>10</v>
      </c>
      <c r="F472" s="7" t="s">
        <v>36</v>
      </c>
      <c r="G472" s="4">
        <v>43473</v>
      </c>
      <c r="H472">
        <f t="shared" si="7"/>
        <v>1</v>
      </c>
    </row>
    <row r="473" spans="1:8">
      <c r="A473" s="1" t="s">
        <v>963</v>
      </c>
      <c r="B473" s="2" t="s">
        <v>964</v>
      </c>
      <c r="C473" s="3">
        <v>43473.423344907402</v>
      </c>
      <c r="D473" s="8">
        <v>472</v>
      </c>
      <c r="E473" s="6" t="s">
        <v>10</v>
      </c>
      <c r="F473" s="7" t="s">
        <v>47</v>
      </c>
      <c r="G473" s="4">
        <v>43473</v>
      </c>
      <c r="H473">
        <f t="shared" si="7"/>
        <v>1</v>
      </c>
    </row>
    <row r="474" spans="1:8">
      <c r="A474" s="1" t="s">
        <v>965</v>
      </c>
      <c r="B474" s="2" t="s">
        <v>966</v>
      </c>
      <c r="C474" s="3">
        <v>43473.4284259259</v>
      </c>
      <c r="D474" s="8">
        <v>473</v>
      </c>
      <c r="E474" s="6" t="s">
        <v>22</v>
      </c>
      <c r="F474" s="7" t="s">
        <v>17</v>
      </c>
      <c r="G474" s="4">
        <v>43473</v>
      </c>
      <c r="H474">
        <f t="shared" si="7"/>
        <v>1</v>
      </c>
    </row>
    <row r="475" spans="1:8">
      <c r="A475" s="1" t="s">
        <v>967</v>
      </c>
      <c r="B475" s="2" t="s">
        <v>968</v>
      </c>
      <c r="C475" s="3">
        <v>43473.434571759302</v>
      </c>
      <c r="D475" s="8">
        <v>474</v>
      </c>
      <c r="E475" s="6" t="s">
        <v>22</v>
      </c>
      <c r="F475" s="7" t="s">
        <v>17</v>
      </c>
      <c r="G475" s="4">
        <v>43473</v>
      </c>
      <c r="H475">
        <f t="shared" si="7"/>
        <v>1</v>
      </c>
    </row>
    <row r="476" spans="1:8">
      <c r="A476" s="1" t="s">
        <v>969</v>
      </c>
      <c r="B476" s="2" t="s">
        <v>970</v>
      </c>
      <c r="C476" s="3">
        <v>43473.429467592599</v>
      </c>
      <c r="D476" s="8">
        <v>475</v>
      </c>
      <c r="E476" s="6" t="s">
        <v>10</v>
      </c>
      <c r="F476" s="7" t="s">
        <v>17</v>
      </c>
      <c r="G476" s="4">
        <v>43473</v>
      </c>
      <c r="H476">
        <f t="shared" si="7"/>
        <v>1</v>
      </c>
    </row>
    <row r="477" spans="1:8">
      <c r="A477" s="1" t="s">
        <v>971</v>
      </c>
      <c r="B477" s="2" t="s">
        <v>972</v>
      </c>
      <c r="C477" s="3">
        <v>43473.430532407401</v>
      </c>
      <c r="D477" s="8">
        <v>476</v>
      </c>
      <c r="E477" s="6" t="s">
        <v>10</v>
      </c>
      <c r="F477" s="7" t="s">
        <v>17</v>
      </c>
      <c r="G477" s="4">
        <v>43473</v>
      </c>
      <c r="H477">
        <f t="shared" si="7"/>
        <v>1</v>
      </c>
    </row>
    <row r="478" spans="1:8">
      <c r="A478" s="1" t="s">
        <v>973</v>
      </c>
      <c r="B478" s="2" t="s">
        <v>974</v>
      </c>
      <c r="C478" s="3">
        <v>43473.433460648099</v>
      </c>
      <c r="D478" s="8">
        <v>477</v>
      </c>
      <c r="E478" s="6" t="s">
        <v>22</v>
      </c>
      <c r="F478" s="7" t="s">
        <v>36</v>
      </c>
      <c r="G478" s="4">
        <v>43473</v>
      </c>
      <c r="H478">
        <f t="shared" si="7"/>
        <v>1</v>
      </c>
    </row>
    <row r="479" spans="1:8">
      <c r="A479" s="1" t="s">
        <v>975</v>
      </c>
      <c r="B479" s="2" t="s">
        <v>976</v>
      </c>
      <c r="C479" s="3">
        <v>43473.431655092601</v>
      </c>
      <c r="D479" s="8">
        <v>478</v>
      </c>
      <c r="E479" s="6" t="s">
        <v>10</v>
      </c>
      <c r="F479" s="7" t="s">
        <v>12</v>
      </c>
      <c r="G479" s="4">
        <v>43473</v>
      </c>
      <c r="H479">
        <f t="shared" si="7"/>
        <v>1</v>
      </c>
    </row>
    <row r="480" spans="1:8">
      <c r="A480" s="1" t="s">
        <v>977</v>
      </c>
      <c r="B480" s="2" t="s">
        <v>978</v>
      </c>
      <c r="C480" s="3">
        <v>43473.431921296302</v>
      </c>
      <c r="D480" s="8">
        <v>479</v>
      </c>
      <c r="E480" s="6" t="s">
        <v>10</v>
      </c>
      <c r="F480" s="7" t="s">
        <v>17</v>
      </c>
      <c r="G480" s="4">
        <v>43473</v>
      </c>
      <c r="H480">
        <f t="shared" si="7"/>
        <v>1</v>
      </c>
    </row>
    <row r="481" spans="1:8">
      <c r="A481" s="1" t="s">
        <v>979</v>
      </c>
      <c r="B481" s="2" t="s">
        <v>980</v>
      </c>
      <c r="C481" s="3">
        <v>43473.434687499997</v>
      </c>
      <c r="D481" s="8">
        <v>480</v>
      </c>
      <c r="E481" s="6" t="s">
        <v>22</v>
      </c>
      <c r="F481" s="7" t="s">
        <v>12</v>
      </c>
      <c r="G481" s="4">
        <v>43473</v>
      </c>
      <c r="H481">
        <f t="shared" si="7"/>
        <v>1</v>
      </c>
    </row>
    <row r="482" spans="1:8">
      <c r="A482" s="1" t="s">
        <v>981</v>
      </c>
      <c r="B482" s="2" t="s">
        <v>982</v>
      </c>
      <c r="C482" s="3">
        <v>43473.439178240696</v>
      </c>
      <c r="D482" s="8">
        <v>481</v>
      </c>
      <c r="E482" s="6" t="s">
        <v>415</v>
      </c>
      <c r="F482" s="7" t="s">
        <v>12</v>
      </c>
      <c r="G482" s="4">
        <v>43473</v>
      </c>
      <c r="H482">
        <f t="shared" si="7"/>
        <v>1</v>
      </c>
    </row>
    <row r="483" spans="1:8">
      <c r="A483" s="1" t="s">
        <v>983</v>
      </c>
      <c r="B483" s="2" t="s">
        <v>984</v>
      </c>
      <c r="C483" s="3">
        <v>43473.4430208333</v>
      </c>
      <c r="D483" s="8">
        <v>482</v>
      </c>
      <c r="E483" s="6" t="s">
        <v>415</v>
      </c>
      <c r="F483" s="7" t="s">
        <v>12</v>
      </c>
      <c r="G483" s="4">
        <v>43473</v>
      </c>
      <c r="H483">
        <f t="shared" si="7"/>
        <v>1</v>
      </c>
    </row>
    <row r="484" spans="1:8">
      <c r="A484" s="1" t="s">
        <v>985</v>
      </c>
      <c r="B484" s="2" t="s">
        <v>986</v>
      </c>
      <c r="C484" s="3">
        <v>43473.445127314801</v>
      </c>
      <c r="D484" s="8">
        <v>483</v>
      </c>
      <c r="E484" s="6" t="s">
        <v>10</v>
      </c>
      <c r="F484" s="7" t="s">
        <v>17</v>
      </c>
      <c r="G484" s="4">
        <v>43473</v>
      </c>
      <c r="H484">
        <f t="shared" si="7"/>
        <v>1</v>
      </c>
    </row>
    <row r="485" spans="1:8">
      <c r="A485" s="1" t="s">
        <v>987</v>
      </c>
      <c r="B485" s="2" t="s">
        <v>988</v>
      </c>
      <c r="C485" s="3">
        <v>43473.446701388901</v>
      </c>
      <c r="D485" s="8">
        <v>484</v>
      </c>
      <c r="E485" s="6" t="s">
        <v>10</v>
      </c>
      <c r="F485" s="7" t="s">
        <v>17</v>
      </c>
      <c r="G485" s="4">
        <v>43473</v>
      </c>
      <c r="H485">
        <f t="shared" si="7"/>
        <v>1</v>
      </c>
    </row>
    <row r="486" spans="1:8">
      <c r="A486" s="1" t="s">
        <v>989</v>
      </c>
      <c r="B486" s="2" t="s">
        <v>990</v>
      </c>
      <c r="C486" s="3">
        <v>43473.452349537001</v>
      </c>
      <c r="D486" s="8">
        <v>485</v>
      </c>
      <c r="E486" s="6" t="s">
        <v>22</v>
      </c>
      <c r="F486" s="7" t="s">
        <v>17</v>
      </c>
      <c r="G486" s="4">
        <v>43473</v>
      </c>
      <c r="H486">
        <f t="shared" si="7"/>
        <v>1</v>
      </c>
    </row>
    <row r="487" spans="1:8">
      <c r="A487" s="1" t="s">
        <v>991</v>
      </c>
      <c r="B487" s="2" t="s">
        <v>992</v>
      </c>
      <c r="C487" s="3">
        <v>43473.455543981501</v>
      </c>
      <c r="D487" s="8">
        <v>486</v>
      </c>
      <c r="E487" s="6" t="s">
        <v>10</v>
      </c>
      <c r="F487" s="7" t="s">
        <v>17</v>
      </c>
      <c r="G487" s="4">
        <v>43473</v>
      </c>
      <c r="H487">
        <f t="shared" si="7"/>
        <v>1</v>
      </c>
    </row>
    <row r="488" spans="1:8">
      <c r="A488" s="1" t="s">
        <v>993</v>
      </c>
      <c r="B488" s="2" t="s">
        <v>994</v>
      </c>
      <c r="C488" s="3">
        <v>43473.4594097222</v>
      </c>
      <c r="D488" s="8">
        <v>487</v>
      </c>
      <c r="E488" s="6" t="s">
        <v>10</v>
      </c>
      <c r="F488" s="7" t="s">
        <v>17</v>
      </c>
      <c r="G488" s="4">
        <v>43473</v>
      </c>
      <c r="H488">
        <f t="shared" si="7"/>
        <v>1</v>
      </c>
    </row>
    <row r="489" spans="1:8">
      <c r="A489" s="1" t="s">
        <v>995</v>
      </c>
      <c r="B489" s="2" t="s">
        <v>996</v>
      </c>
      <c r="C489" s="3">
        <v>43473.456215277802</v>
      </c>
      <c r="D489" s="8">
        <v>488</v>
      </c>
      <c r="E489" s="6" t="s">
        <v>10</v>
      </c>
      <c r="F489" s="7" t="s">
        <v>17</v>
      </c>
      <c r="G489" s="4">
        <v>43473</v>
      </c>
      <c r="H489">
        <f t="shared" si="7"/>
        <v>1</v>
      </c>
    </row>
    <row r="490" spans="1:8">
      <c r="A490" s="1" t="s">
        <v>997</v>
      </c>
      <c r="B490" s="2" t="s">
        <v>998</v>
      </c>
      <c r="C490" s="3">
        <v>43473.464224536998</v>
      </c>
      <c r="D490" s="8">
        <v>489</v>
      </c>
      <c r="E490" s="6" t="s">
        <v>22</v>
      </c>
      <c r="F490" s="7" t="s">
        <v>17</v>
      </c>
      <c r="G490" s="4">
        <v>43473</v>
      </c>
      <c r="H490">
        <f t="shared" si="7"/>
        <v>1</v>
      </c>
    </row>
    <row r="491" spans="1:8">
      <c r="A491" s="1" t="s">
        <v>999</v>
      </c>
      <c r="B491" s="2" t="s">
        <v>1000</v>
      </c>
      <c r="C491" s="3">
        <v>43473.465266203697</v>
      </c>
      <c r="D491" s="8">
        <v>490</v>
      </c>
      <c r="E491" s="6" t="s">
        <v>10</v>
      </c>
      <c r="F491" s="7" t="s">
        <v>17</v>
      </c>
      <c r="G491" s="4">
        <v>43473</v>
      </c>
      <c r="H491">
        <f t="shared" si="7"/>
        <v>1</v>
      </c>
    </row>
    <row r="492" spans="1:8">
      <c r="A492" s="1" t="s">
        <v>1001</v>
      </c>
      <c r="B492" s="2" t="s">
        <v>1002</v>
      </c>
      <c r="C492" s="3">
        <v>43473.4668171296</v>
      </c>
      <c r="D492" s="8">
        <v>491</v>
      </c>
      <c r="E492" s="6" t="s">
        <v>10</v>
      </c>
      <c r="F492" s="7" t="s">
        <v>17</v>
      </c>
      <c r="G492" s="4">
        <v>43473</v>
      </c>
      <c r="H492">
        <f t="shared" si="7"/>
        <v>1</v>
      </c>
    </row>
    <row r="493" spans="1:8">
      <c r="A493" s="1" t="s">
        <v>1003</v>
      </c>
      <c r="B493" s="2" t="s">
        <v>1004</v>
      </c>
      <c r="C493" s="3">
        <v>43473.467974537001</v>
      </c>
      <c r="D493" s="8">
        <v>492</v>
      </c>
      <c r="E493" s="6" t="s">
        <v>10</v>
      </c>
      <c r="F493" s="7" t="s">
        <v>17</v>
      </c>
      <c r="G493" s="4">
        <v>43473</v>
      </c>
      <c r="H493">
        <f t="shared" si="7"/>
        <v>1</v>
      </c>
    </row>
    <row r="494" spans="1:8">
      <c r="A494" s="1" t="s">
        <v>1005</v>
      </c>
      <c r="B494" s="2" t="s">
        <v>1006</v>
      </c>
      <c r="C494" s="3">
        <v>43473.4945717593</v>
      </c>
      <c r="D494" s="8">
        <v>493</v>
      </c>
      <c r="E494" s="6" t="s">
        <v>22</v>
      </c>
      <c r="F494" s="7" t="s">
        <v>17</v>
      </c>
      <c r="G494" s="4">
        <v>43473</v>
      </c>
      <c r="H494">
        <f t="shared" si="7"/>
        <v>1</v>
      </c>
    </row>
    <row r="495" spans="1:8">
      <c r="A495" s="1" t="s">
        <v>1007</v>
      </c>
      <c r="B495" s="2" t="s">
        <v>1008</v>
      </c>
      <c r="C495" s="3">
        <v>43473.468472222201</v>
      </c>
      <c r="D495" s="8">
        <v>494</v>
      </c>
      <c r="E495" s="6" t="s">
        <v>10</v>
      </c>
      <c r="F495" s="7" t="s">
        <v>36</v>
      </c>
      <c r="G495" s="4">
        <v>43473</v>
      </c>
      <c r="H495">
        <f t="shared" si="7"/>
        <v>1</v>
      </c>
    </row>
    <row r="496" spans="1:8">
      <c r="A496" s="1" t="s">
        <v>1009</v>
      </c>
      <c r="B496" s="2" t="s">
        <v>1010</v>
      </c>
      <c r="C496" s="3">
        <v>43473.470590277801</v>
      </c>
      <c r="D496" s="8">
        <v>495</v>
      </c>
      <c r="E496" s="6" t="s">
        <v>10</v>
      </c>
      <c r="F496" s="7" t="s">
        <v>17</v>
      </c>
      <c r="G496" s="4">
        <v>43473</v>
      </c>
      <c r="H496">
        <f t="shared" si="7"/>
        <v>1</v>
      </c>
    </row>
    <row r="497" spans="1:8">
      <c r="A497" s="1" t="s">
        <v>1011</v>
      </c>
      <c r="B497" s="2" t="s">
        <v>1012</v>
      </c>
      <c r="C497" s="3">
        <v>43473.476458333302</v>
      </c>
      <c r="D497" s="8">
        <v>496</v>
      </c>
      <c r="E497" s="6" t="s">
        <v>415</v>
      </c>
      <c r="F497" s="7" t="s">
        <v>36</v>
      </c>
      <c r="G497" s="4">
        <v>43473</v>
      </c>
      <c r="H497">
        <f t="shared" si="7"/>
        <v>1</v>
      </c>
    </row>
    <row r="498" spans="1:8">
      <c r="A498" s="1" t="s">
        <v>1014</v>
      </c>
      <c r="B498" s="2" t="s">
        <v>1015</v>
      </c>
      <c r="C498" s="3">
        <v>43473.476134259297</v>
      </c>
      <c r="D498" s="8">
        <v>497</v>
      </c>
      <c r="E498" s="6" t="s">
        <v>10</v>
      </c>
      <c r="F498" s="7" t="s">
        <v>12</v>
      </c>
      <c r="G498" s="4">
        <v>43473</v>
      </c>
      <c r="H498">
        <f t="shared" si="7"/>
        <v>1</v>
      </c>
    </row>
    <row r="499" spans="1:8">
      <c r="A499" s="1" t="s">
        <v>1016</v>
      </c>
      <c r="B499" s="2" t="s">
        <v>1017</v>
      </c>
      <c r="C499" s="3">
        <v>43473.477071759298</v>
      </c>
      <c r="D499" s="8">
        <v>498</v>
      </c>
      <c r="E499" s="6" t="s">
        <v>22</v>
      </c>
      <c r="F499" s="7" t="s">
        <v>17</v>
      </c>
      <c r="G499" s="4">
        <v>43473</v>
      </c>
      <c r="H499">
        <f t="shared" si="7"/>
        <v>1</v>
      </c>
    </row>
    <row r="500" spans="1:8">
      <c r="A500" s="1" t="s">
        <v>1018</v>
      </c>
      <c r="B500" s="2" t="s">
        <v>1019</v>
      </c>
      <c r="C500" s="3">
        <v>43473.4796180556</v>
      </c>
      <c r="D500" s="8">
        <v>499</v>
      </c>
      <c r="E500" s="6" t="s">
        <v>10</v>
      </c>
      <c r="F500" s="7" t="s">
        <v>17</v>
      </c>
      <c r="G500" s="4">
        <v>43473</v>
      </c>
      <c r="H500">
        <f t="shared" si="7"/>
        <v>1</v>
      </c>
    </row>
    <row r="501" spans="1:8">
      <c r="A501" s="1" t="s">
        <v>1020</v>
      </c>
      <c r="B501" s="2" t="s">
        <v>1021</v>
      </c>
      <c r="C501" s="3">
        <v>43473.480046296303</v>
      </c>
      <c r="D501" s="8">
        <v>500</v>
      </c>
      <c r="E501" s="6" t="s">
        <v>10</v>
      </c>
      <c r="F501" s="7" t="s">
        <v>47</v>
      </c>
      <c r="G501" s="4">
        <v>43473</v>
      </c>
      <c r="H501">
        <f t="shared" si="7"/>
        <v>1</v>
      </c>
    </row>
    <row r="502" spans="1:8">
      <c r="A502" s="1" t="s">
        <v>1022</v>
      </c>
      <c r="B502" s="2" t="s">
        <v>1023</v>
      </c>
      <c r="C502" s="3">
        <v>43473.480810185203</v>
      </c>
      <c r="D502" s="8">
        <v>501</v>
      </c>
      <c r="E502" s="6" t="s">
        <v>10</v>
      </c>
      <c r="F502" s="7" t="s">
        <v>17</v>
      </c>
      <c r="G502" s="4">
        <v>43473</v>
      </c>
      <c r="H502">
        <f t="shared" si="7"/>
        <v>1</v>
      </c>
    </row>
    <row r="503" spans="1:8">
      <c r="A503" s="1" t="s">
        <v>1024</v>
      </c>
      <c r="B503" s="2" t="s">
        <v>1025</v>
      </c>
      <c r="C503" s="3">
        <v>43473.510092592602</v>
      </c>
      <c r="D503" s="8">
        <v>502</v>
      </c>
      <c r="E503" s="6" t="s">
        <v>10</v>
      </c>
      <c r="F503" s="7" t="s">
        <v>17</v>
      </c>
      <c r="G503" s="4">
        <v>43473</v>
      </c>
      <c r="H503">
        <f t="shared" si="7"/>
        <v>1</v>
      </c>
    </row>
    <row r="504" spans="1:8">
      <c r="A504" s="1" t="s">
        <v>1026</v>
      </c>
      <c r="B504" s="2" t="s">
        <v>1027</v>
      </c>
      <c r="C504" s="3">
        <v>43473.487442129597</v>
      </c>
      <c r="D504" s="8">
        <v>503</v>
      </c>
      <c r="E504" s="6" t="s">
        <v>10</v>
      </c>
      <c r="F504" s="7" t="s">
        <v>17</v>
      </c>
      <c r="G504" s="4">
        <v>43473</v>
      </c>
      <c r="H504">
        <f t="shared" si="7"/>
        <v>1</v>
      </c>
    </row>
    <row r="505" spans="1:8">
      <c r="A505" s="1" t="s">
        <v>1028</v>
      </c>
      <c r="B505" s="2" t="s">
        <v>1029</v>
      </c>
      <c r="C505" s="3">
        <v>43473.489699074104</v>
      </c>
      <c r="D505" s="8">
        <v>504</v>
      </c>
      <c r="E505" s="6" t="s">
        <v>22</v>
      </c>
      <c r="F505" s="7" t="s">
        <v>17</v>
      </c>
      <c r="G505" s="4">
        <v>43473</v>
      </c>
      <c r="H505">
        <f t="shared" si="7"/>
        <v>1</v>
      </c>
    </row>
    <row r="506" spans="1:8">
      <c r="A506" s="1" t="s">
        <v>1030</v>
      </c>
      <c r="B506" s="2" t="s">
        <v>1031</v>
      </c>
      <c r="C506" s="3">
        <v>43473.499513888899</v>
      </c>
      <c r="D506" s="8">
        <v>505</v>
      </c>
      <c r="E506" s="6" t="s">
        <v>10</v>
      </c>
      <c r="F506" s="7" t="s">
        <v>17</v>
      </c>
      <c r="G506" s="4">
        <v>43473</v>
      </c>
      <c r="H506">
        <f t="shared" si="7"/>
        <v>1</v>
      </c>
    </row>
    <row r="507" spans="1:8">
      <c r="A507" s="1" t="s">
        <v>1032</v>
      </c>
      <c r="B507" s="2" t="s">
        <v>1033</v>
      </c>
      <c r="C507" s="3">
        <v>43473.504039351901</v>
      </c>
      <c r="D507" s="8">
        <v>506</v>
      </c>
      <c r="E507" s="6" t="s">
        <v>10</v>
      </c>
      <c r="F507" s="7" t="s">
        <v>17</v>
      </c>
      <c r="G507" s="4">
        <v>43473</v>
      </c>
      <c r="H507">
        <f t="shared" si="7"/>
        <v>1</v>
      </c>
    </row>
    <row r="508" spans="1:8">
      <c r="A508" s="1" t="s">
        <v>1034</v>
      </c>
      <c r="B508" s="2" t="s">
        <v>1035</v>
      </c>
      <c r="C508" s="3">
        <v>43473.506319444401</v>
      </c>
      <c r="D508" s="8">
        <v>507</v>
      </c>
      <c r="E508" s="6" t="s">
        <v>22</v>
      </c>
      <c r="F508" s="7" t="s">
        <v>17</v>
      </c>
      <c r="G508" s="4">
        <v>43473</v>
      </c>
      <c r="H508">
        <f t="shared" si="7"/>
        <v>1</v>
      </c>
    </row>
    <row r="509" spans="1:8">
      <c r="A509" s="1" t="s">
        <v>1036</v>
      </c>
      <c r="B509" s="2" t="s">
        <v>1037</v>
      </c>
      <c r="C509" s="3">
        <v>43473.520081018498</v>
      </c>
      <c r="D509" s="8">
        <v>508</v>
      </c>
      <c r="E509" s="6" t="s">
        <v>10</v>
      </c>
      <c r="F509" s="7" t="s">
        <v>17</v>
      </c>
      <c r="G509" s="4">
        <v>43473</v>
      </c>
      <c r="H509">
        <f t="shared" si="7"/>
        <v>1</v>
      </c>
    </row>
    <row r="510" spans="1:8">
      <c r="A510" s="1" t="s">
        <v>1038</v>
      </c>
      <c r="B510" s="2" t="s">
        <v>1039</v>
      </c>
      <c r="C510" s="3">
        <v>43473.521516203698</v>
      </c>
      <c r="D510" s="8">
        <v>509</v>
      </c>
      <c r="E510" s="6" t="s">
        <v>22</v>
      </c>
      <c r="F510" s="7" t="s">
        <v>17</v>
      </c>
      <c r="G510" s="4">
        <v>43473</v>
      </c>
      <c r="H510">
        <f t="shared" si="7"/>
        <v>1</v>
      </c>
    </row>
    <row r="511" spans="1:8">
      <c r="A511" s="1" t="s">
        <v>1040</v>
      </c>
      <c r="B511" s="2" t="s">
        <v>1041</v>
      </c>
      <c r="C511" s="3">
        <v>43473.538321759297</v>
      </c>
      <c r="D511" s="8">
        <v>510</v>
      </c>
      <c r="E511" s="6" t="s">
        <v>22</v>
      </c>
      <c r="F511" s="7" t="s">
        <v>12</v>
      </c>
      <c r="G511" s="4">
        <v>43473</v>
      </c>
      <c r="H511">
        <f t="shared" si="7"/>
        <v>1</v>
      </c>
    </row>
    <row r="512" spans="1:8">
      <c r="A512" s="1" t="s">
        <v>1042</v>
      </c>
      <c r="B512" s="2" t="s">
        <v>1043</v>
      </c>
      <c r="C512" s="3">
        <v>43473.551365740699</v>
      </c>
      <c r="D512" s="8">
        <v>511</v>
      </c>
      <c r="E512" s="6" t="s">
        <v>10</v>
      </c>
      <c r="F512" s="7" t="s">
        <v>17</v>
      </c>
      <c r="G512" s="4">
        <v>43473</v>
      </c>
      <c r="H512">
        <f t="shared" si="7"/>
        <v>1</v>
      </c>
    </row>
    <row r="513" spans="1:8">
      <c r="A513" s="1" t="s">
        <v>1044</v>
      </c>
      <c r="B513" s="2" t="s">
        <v>1045</v>
      </c>
      <c r="C513" s="3">
        <v>43473.5528009259</v>
      </c>
      <c r="D513" s="8">
        <v>512</v>
      </c>
      <c r="E513" s="6" t="s">
        <v>10</v>
      </c>
      <c r="F513" s="7" t="s">
        <v>12</v>
      </c>
      <c r="G513" s="4">
        <v>43473</v>
      </c>
      <c r="H513">
        <f t="shared" si="7"/>
        <v>1</v>
      </c>
    </row>
    <row r="514" spans="1:8">
      <c r="A514" s="1" t="s">
        <v>1046</v>
      </c>
      <c r="B514" s="2" t="s">
        <v>1047</v>
      </c>
      <c r="C514" s="3">
        <v>43473.558159722197</v>
      </c>
      <c r="D514" s="8">
        <v>513</v>
      </c>
      <c r="E514" s="6" t="s">
        <v>22</v>
      </c>
      <c r="F514" s="7" t="s">
        <v>84</v>
      </c>
      <c r="G514" s="4">
        <v>43473</v>
      </c>
      <c r="H514">
        <f t="shared" si="7"/>
        <v>1</v>
      </c>
    </row>
    <row r="515" spans="1:8">
      <c r="A515" s="1" t="s">
        <v>1048</v>
      </c>
      <c r="B515" s="2" t="s">
        <v>1049</v>
      </c>
      <c r="C515" s="3">
        <v>43473.569201388898</v>
      </c>
      <c r="D515" s="8">
        <v>514</v>
      </c>
      <c r="E515" s="6" t="s">
        <v>10</v>
      </c>
      <c r="F515" s="7" t="s">
        <v>17</v>
      </c>
      <c r="G515" s="4">
        <v>43473</v>
      </c>
      <c r="H515">
        <f t="shared" ref="H515:H578" si="8">MONTH(G515)</f>
        <v>1</v>
      </c>
    </row>
    <row r="516" spans="1:8">
      <c r="A516" s="1" t="s">
        <v>1050</v>
      </c>
      <c r="B516" s="2" t="s">
        <v>1051</v>
      </c>
      <c r="C516" s="3">
        <v>43473.5692361111</v>
      </c>
      <c r="D516" s="8">
        <v>515</v>
      </c>
      <c r="E516" s="6" t="s">
        <v>22</v>
      </c>
      <c r="F516" s="7" t="s">
        <v>47</v>
      </c>
      <c r="G516" s="4">
        <v>43473</v>
      </c>
      <c r="H516">
        <f t="shared" si="8"/>
        <v>1</v>
      </c>
    </row>
    <row r="517" spans="1:8">
      <c r="A517" s="1" t="s">
        <v>1052</v>
      </c>
      <c r="B517" s="2" t="s">
        <v>1053</v>
      </c>
      <c r="C517" s="3">
        <v>43473.570925925902</v>
      </c>
      <c r="D517" s="8">
        <v>516</v>
      </c>
      <c r="E517" s="6" t="s">
        <v>10</v>
      </c>
      <c r="F517" s="7" t="s">
        <v>12</v>
      </c>
      <c r="G517" s="4">
        <v>43473</v>
      </c>
      <c r="H517">
        <f t="shared" si="8"/>
        <v>1</v>
      </c>
    </row>
    <row r="518" spans="1:8">
      <c r="A518" s="1" t="s">
        <v>1054</v>
      </c>
      <c r="B518" s="2" t="s">
        <v>1055</v>
      </c>
      <c r="C518" s="3">
        <v>43473.588344907403</v>
      </c>
      <c r="D518" s="8">
        <v>517</v>
      </c>
      <c r="E518" s="6" t="s">
        <v>10</v>
      </c>
      <c r="F518" s="7" t="s">
        <v>17</v>
      </c>
      <c r="G518" s="4">
        <v>43473</v>
      </c>
      <c r="H518">
        <f t="shared" si="8"/>
        <v>1</v>
      </c>
    </row>
    <row r="519" spans="1:8">
      <c r="A519" s="1" t="s">
        <v>1056</v>
      </c>
      <c r="B519" s="2" t="s">
        <v>1057</v>
      </c>
      <c r="C519" s="3">
        <v>43473.577303240701</v>
      </c>
      <c r="D519" s="8">
        <v>518</v>
      </c>
      <c r="E519" s="6" t="s">
        <v>10</v>
      </c>
      <c r="F519" s="7" t="s">
        <v>17</v>
      </c>
      <c r="G519" s="4">
        <v>43473</v>
      </c>
      <c r="H519">
        <f t="shared" si="8"/>
        <v>1</v>
      </c>
    </row>
    <row r="520" spans="1:8">
      <c r="A520" s="1" t="s">
        <v>1058</v>
      </c>
      <c r="B520" s="2" t="s">
        <v>1059</v>
      </c>
      <c r="C520" s="3">
        <v>43473.596759259301</v>
      </c>
      <c r="D520" s="8">
        <v>519</v>
      </c>
      <c r="E520" s="6" t="s">
        <v>10</v>
      </c>
      <c r="F520" s="7" t="s">
        <v>17</v>
      </c>
      <c r="G520" s="4">
        <v>43473</v>
      </c>
      <c r="H520">
        <f t="shared" si="8"/>
        <v>1</v>
      </c>
    </row>
    <row r="521" spans="1:8">
      <c r="A521" s="1" t="s">
        <v>1060</v>
      </c>
      <c r="B521" s="2" t="s">
        <v>1061</v>
      </c>
      <c r="C521" s="3">
        <v>43473.6156597222</v>
      </c>
      <c r="D521" s="8">
        <v>520</v>
      </c>
      <c r="E521" s="6" t="s">
        <v>10</v>
      </c>
      <c r="F521" s="7" t="s">
        <v>17</v>
      </c>
      <c r="G521" s="4">
        <v>43473</v>
      </c>
      <c r="H521">
        <f t="shared" si="8"/>
        <v>1</v>
      </c>
    </row>
    <row r="522" spans="1:8">
      <c r="A522" s="1" t="s">
        <v>1062</v>
      </c>
      <c r="B522" s="2" t="s">
        <v>1063</v>
      </c>
      <c r="C522" s="3">
        <v>43473.620057870401</v>
      </c>
      <c r="D522" s="8">
        <v>521</v>
      </c>
      <c r="E522" s="6" t="s">
        <v>10</v>
      </c>
      <c r="F522" s="7" t="s">
        <v>17</v>
      </c>
      <c r="G522" s="4">
        <v>43473</v>
      </c>
      <c r="H522">
        <f t="shared" si="8"/>
        <v>1</v>
      </c>
    </row>
    <row r="523" spans="1:8">
      <c r="A523" s="1" t="s">
        <v>1064</v>
      </c>
      <c r="B523" s="2" t="s">
        <v>1065</v>
      </c>
      <c r="C523" s="3">
        <v>43473.623298611099</v>
      </c>
      <c r="D523" s="8">
        <v>522</v>
      </c>
      <c r="E523" s="6" t="s">
        <v>10</v>
      </c>
      <c r="F523" s="7" t="s">
        <v>84</v>
      </c>
      <c r="G523" s="4">
        <v>43473</v>
      </c>
      <c r="H523">
        <f t="shared" si="8"/>
        <v>1</v>
      </c>
    </row>
    <row r="524" spans="1:8">
      <c r="A524" s="1" t="s">
        <v>1066</v>
      </c>
      <c r="B524" s="2" t="s">
        <v>1067</v>
      </c>
      <c r="C524" s="3">
        <v>43473.627916666701</v>
      </c>
      <c r="D524" s="8">
        <v>523</v>
      </c>
      <c r="E524" s="6" t="s">
        <v>10</v>
      </c>
      <c r="F524" s="7" t="s">
        <v>84</v>
      </c>
      <c r="G524" s="4">
        <v>43473</v>
      </c>
      <c r="H524">
        <f t="shared" si="8"/>
        <v>1</v>
      </c>
    </row>
    <row r="525" spans="1:8">
      <c r="A525" s="1" t="s">
        <v>1068</v>
      </c>
      <c r="B525" s="2" t="s">
        <v>1069</v>
      </c>
      <c r="C525" s="3">
        <v>43473.633344907401</v>
      </c>
      <c r="D525" s="8">
        <v>524</v>
      </c>
      <c r="E525" s="6" t="s">
        <v>10</v>
      </c>
      <c r="F525" s="7" t="s">
        <v>17</v>
      </c>
      <c r="G525" s="4">
        <v>43473</v>
      </c>
      <c r="H525">
        <f t="shared" si="8"/>
        <v>1</v>
      </c>
    </row>
    <row r="526" spans="1:8">
      <c r="A526" s="1" t="s">
        <v>1070</v>
      </c>
      <c r="B526" s="2" t="s">
        <v>1071</v>
      </c>
      <c r="C526" s="3">
        <v>43473.632662037002</v>
      </c>
      <c r="D526" s="8">
        <v>525</v>
      </c>
      <c r="E526" s="6" t="s">
        <v>10</v>
      </c>
      <c r="F526" s="7" t="s">
        <v>47</v>
      </c>
      <c r="G526" s="4">
        <v>43473</v>
      </c>
      <c r="H526">
        <f t="shared" si="8"/>
        <v>1</v>
      </c>
    </row>
    <row r="527" spans="1:8">
      <c r="A527" s="1" t="s">
        <v>1072</v>
      </c>
      <c r="B527" s="2" t="s">
        <v>1073</v>
      </c>
      <c r="C527" s="3">
        <v>43473.648194444402</v>
      </c>
      <c r="D527" s="8">
        <v>526</v>
      </c>
      <c r="E527" s="6" t="s">
        <v>10</v>
      </c>
      <c r="F527" s="7" t="s">
        <v>17</v>
      </c>
      <c r="G527" s="4">
        <v>43473</v>
      </c>
      <c r="H527">
        <f t="shared" si="8"/>
        <v>1</v>
      </c>
    </row>
    <row r="528" spans="1:8">
      <c r="A528" s="1" t="s">
        <v>1074</v>
      </c>
      <c r="B528" s="2" t="s">
        <v>1075</v>
      </c>
      <c r="C528" s="3">
        <v>43473.656458333302</v>
      </c>
      <c r="D528" s="8">
        <v>527</v>
      </c>
      <c r="E528" s="6" t="s">
        <v>22</v>
      </c>
      <c r="F528" s="7" t="s">
        <v>47</v>
      </c>
      <c r="G528" s="4">
        <v>43473</v>
      </c>
      <c r="H528">
        <f t="shared" si="8"/>
        <v>1</v>
      </c>
    </row>
    <row r="529" spans="1:8">
      <c r="A529" s="1" t="s">
        <v>1076</v>
      </c>
      <c r="B529" s="2" t="s">
        <v>1077</v>
      </c>
      <c r="C529" s="3">
        <v>43473.656018518501</v>
      </c>
      <c r="D529" s="8">
        <v>528</v>
      </c>
      <c r="E529" s="6" t="s">
        <v>22</v>
      </c>
      <c r="F529" s="7" t="s">
        <v>17</v>
      </c>
      <c r="G529" s="4">
        <v>43473</v>
      </c>
      <c r="H529">
        <f t="shared" si="8"/>
        <v>1</v>
      </c>
    </row>
    <row r="530" spans="1:8">
      <c r="A530" s="1" t="s">
        <v>1078</v>
      </c>
      <c r="B530" s="2" t="s">
        <v>1079</v>
      </c>
      <c r="C530" s="3">
        <v>43473.665925925903</v>
      </c>
      <c r="D530" s="8">
        <v>529</v>
      </c>
      <c r="E530" s="6" t="s">
        <v>10</v>
      </c>
      <c r="F530" s="7" t="s">
        <v>17</v>
      </c>
      <c r="G530" s="4">
        <v>43473</v>
      </c>
      <c r="H530">
        <f t="shared" si="8"/>
        <v>1</v>
      </c>
    </row>
    <row r="531" spans="1:8">
      <c r="A531" s="1" t="s">
        <v>1080</v>
      </c>
      <c r="B531" s="2" t="s">
        <v>1081</v>
      </c>
      <c r="C531" s="3">
        <v>43473.668229166702</v>
      </c>
      <c r="D531" s="8">
        <v>530</v>
      </c>
      <c r="E531" s="6" t="s">
        <v>10</v>
      </c>
      <c r="F531" s="7" t="s">
        <v>17</v>
      </c>
      <c r="G531" s="4">
        <v>43473</v>
      </c>
      <c r="H531">
        <f t="shared" si="8"/>
        <v>1</v>
      </c>
    </row>
    <row r="532" spans="1:8">
      <c r="A532" s="1" t="s">
        <v>1082</v>
      </c>
      <c r="B532" s="2" t="s">
        <v>1083</v>
      </c>
      <c r="C532" s="3">
        <v>43473.672743055598</v>
      </c>
      <c r="D532" s="8">
        <v>531</v>
      </c>
      <c r="E532" s="6" t="s">
        <v>10</v>
      </c>
      <c r="F532" s="7" t="s">
        <v>47</v>
      </c>
      <c r="G532" s="4">
        <v>43473</v>
      </c>
      <c r="H532">
        <f t="shared" si="8"/>
        <v>1</v>
      </c>
    </row>
    <row r="533" spans="1:8">
      <c r="A533" s="1" t="s">
        <v>1084</v>
      </c>
      <c r="B533" s="2" t="s">
        <v>1085</v>
      </c>
      <c r="C533" s="3">
        <v>43473.677696759303</v>
      </c>
      <c r="D533" s="8">
        <v>532</v>
      </c>
      <c r="E533" s="6" t="s">
        <v>10</v>
      </c>
      <c r="F533" s="7" t="s">
        <v>17</v>
      </c>
      <c r="G533" s="4">
        <v>43473</v>
      </c>
      <c r="H533">
        <f t="shared" si="8"/>
        <v>1</v>
      </c>
    </row>
    <row r="534" spans="1:8">
      <c r="A534" s="1" t="s">
        <v>1086</v>
      </c>
      <c r="B534" s="2" t="s">
        <v>1087</v>
      </c>
      <c r="C534" s="3">
        <v>43473.680439814802</v>
      </c>
      <c r="D534" s="8">
        <v>533</v>
      </c>
      <c r="E534" s="6" t="s">
        <v>10</v>
      </c>
      <c r="F534" s="7" t="s">
        <v>17</v>
      </c>
      <c r="G534" s="4">
        <v>43473</v>
      </c>
      <c r="H534">
        <f t="shared" si="8"/>
        <v>1</v>
      </c>
    </row>
    <row r="535" spans="1:8">
      <c r="A535" s="1" t="s">
        <v>1088</v>
      </c>
      <c r="B535" s="2" t="s">
        <v>1089</v>
      </c>
      <c r="C535" s="3">
        <v>43473.710682870398</v>
      </c>
      <c r="D535" s="8">
        <v>534</v>
      </c>
      <c r="E535" s="6" t="s">
        <v>10</v>
      </c>
      <c r="F535" s="7" t="s">
        <v>17</v>
      </c>
      <c r="G535" s="4">
        <v>43473</v>
      </c>
      <c r="H535">
        <f t="shared" si="8"/>
        <v>1</v>
      </c>
    </row>
    <row r="536" spans="1:8">
      <c r="A536" s="1" t="s">
        <v>1090</v>
      </c>
      <c r="B536" s="2" t="s">
        <v>1091</v>
      </c>
      <c r="C536" s="3">
        <v>43473.718055555597</v>
      </c>
      <c r="D536" s="8">
        <v>535</v>
      </c>
      <c r="E536" s="6" t="s">
        <v>10</v>
      </c>
      <c r="F536" s="7" t="s">
        <v>17</v>
      </c>
      <c r="G536" s="4">
        <v>43473</v>
      </c>
      <c r="H536">
        <f t="shared" si="8"/>
        <v>1</v>
      </c>
    </row>
    <row r="537" spans="1:8">
      <c r="A537" s="1" t="s">
        <v>1092</v>
      </c>
      <c r="B537" s="2" t="s">
        <v>1093</v>
      </c>
      <c r="C537" s="3">
        <v>43473.729641203703</v>
      </c>
      <c r="D537" s="8">
        <v>536</v>
      </c>
      <c r="E537" s="6" t="s">
        <v>10</v>
      </c>
      <c r="F537" s="7" t="s">
        <v>12</v>
      </c>
      <c r="G537" s="4">
        <v>43473</v>
      </c>
      <c r="H537">
        <f t="shared" si="8"/>
        <v>1</v>
      </c>
    </row>
    <row r="538" spans="1:8">
      <c r="A538" s="1" t="s">
        <v>1094</v>
      </c>
      <c r="B538" s="2" t="s">
        <v>1095</v>
      </c>
      <c r="C538" s="3">
        <v>43473.743611111102</v>
      </c>
      <c r="D538" s="8">
        <v>537</v>
      </c>
      <c r="E538" s="6" t="s">
        <v>22</v>
      </c>
      <c r="F538" s="7" t="s">
        <v>17</v>
      </c>
      <c r="G538" s="4">
        <v>43473</v>
      </c>
      <c r="H538">
        <f t="shared" si="8"/>
        <v>1</v>
      </c>
    </row>
    <row r="539" spans="1:8">
      <c r="A539" s="1" t="s">
        <v>1096</v>
      </c>
      <c r="B539" s="2" t="s">
        <v>1097</v>
      </c>
      <c r="C539" s="3">
        <v>43473.786539351902</v>
      </c>
      <c r="D539" s="8">
        <v>538</v>
      </c>
      <c r="E539" s="6" t="s">
        <v>10</v>
      </c>
      <c r="F539" s="7" t="s">
        <v>17</v>
      </c>
      <c r="G539" s="4">
        <v>43473</v>
      </c>
      <c r="H539">
        <f t="shared" si="8"/>
        <v>1</v>
      </c>
    </row>
    <row r="540" spans="1:8">
      <c r="A540" s="1" t="s">
        <v>1098</v>
      </c>
      <c r="B540" s="2" t="s">
        <v>1099</v>
      </c>
      <c r="C540" s="3">
        <v>43474.3450115741</v>
      </c>
      <c r="D540" s="8">
        <v>539</v>
      </c>
      <c r="E540" s="6" t="s">
        <v>10</v>
      </c>
      <c r="F540" s="7" t="s">
        <v>17</v>
      </c>
      <c r="G540" s="4">
        <v>43474</v>
      </c>
      <c r="H540">
        <f t="shared" si="8"/>
        <v>1</v>
      </c>
    </row>
    <row r="541" spans="1:8">
      <c r="A541" s="1" t="s">
        <v>1100</v>
      </c>
      <c r="B541" s="2" t="s">
        <v>1101</v>
      </c>
      <c r="C541" s="3">
        <v>43474.3534953704</v>
      </c>
      <c r="D541" s="8">
        <v>540</v>
      </c>
      <c r="E541" s="6" t="s">
        <v>10</v>
      </c>
      <c r="F541" s="7" t="s">
        <v>17</v>
      </c>
      <c r="G541" s="4">
        <v>43474</v>
      </c>
      <c r="H541">
        <f t="shared" si="8"/>
        <v>1</v>
      </c>
    </row>
    <row r="542" spans="1:8">
      <c r="A542" s="1" t="s">
        <v>1102</v>
      </c>
      <c r="B542" s="2" t="s">
        <v>1103</v>
      </c>
      <c r="C542" s="3">
        <v>43474.356215277803</v>
      </c>
      <c r="D542" s="8">
        <v>541</v>
      </c>
      <c r="E542" s="6" t="s">
        <v>10</v>
      </c>
      <c r="F542" s="7" t="s">
        <v>17</v>
      </c>
      <c r="G542" s="4">
        <v>43474</v>
      </c>
      <c r="H542">
        <f t="shared" si="8"/>
        <v>1</v>
      </c>
    </row>
    <row r="543" spans="1:8">
      <c r="A543" s="1" t="s">
        <v>1104</v>
      </c>
      <c r="B543" s="2" t="s">
        <v>1105</v>
      </c>
      <c r="C543" s="3">
        <v>43474.357048611098</v>
      </c>
      <c r="D543" s="8">
        <v>542</v>
      </c>
      <c r="E543" s="6" t="s">
        <v>22</v>
      </c>
      <c r="F543" s="7" t="s">
        <v>12</v>
      </c>
      <c r="G543" s="4">
        <v>43474</v>
      </c>
      <c r="H543">
        <f t="shared" si="8"/>
        <v>1</v>
      </c>
    </row>
    <row r="544" spans="1:8">
      <c r="A544" s="1" t="s">
        <v>1106</v>
      </c>
      <c r="B544" s="2" t="s">
        <v>1107</v>
      </c>
      <c r="C544" s="3">
        <v>43474.361215277801</v>
      </c>
      <c r="D544" s="8">
        <v>543</v>
      </c>
      <c r="E544" s="6" t="s">
        <v>22</v>
      </c>
      <c r="F544" s="7" t="s">
        <v>17</v>
      </c>
      <c r="G544" s="4">
        <v>43474</v>
      </c>
      <c r="H544">
        <f t="shared" si="8"/>
        <v>1</v>
      </c>
    </row>
    <row r="545" spans="1:8">
      <c r="A545" s="1" t="s">
        <v>1108</v>
      </c>
      <c r="B545" s="2" t="s">
        <v>1109</v>
      </c>
      <c r="C545" s="3">
        <v>43474.366192129601</v>
      </c>
      <c r="D545" s="8">
        <v>544</v>
      </c>
      <c r="E545" s="6" t="s">
        <v>10</v>
      </c>
      <c r="F545" s="7" t="s">
        <v>17</v>
      </c>
      <c r="G545" s="4">
        <v>43474</v>
      </c>
      <c r="H545">
        <f t="shared" si="8"/>
        <v>1</v>
      </c>
    </row>
    <row r="546" spans="1:8">
      <c r="A546" s="1" t="s">
        <v>1110</v>
      </c>
      <c r="B546" s="2" t="s">
        <v>1111</v>
      </c>
      <c r="C546" s="3">
        <v>43474.3672800926</v>
      </c>
      <c r="D546" s="8">
        <v>545</v>
      </c>
      <c r="E546" s="6" t="s">
        <v>10</v>
      </c>
      <c r="F546" s="7" t="s">
        <v>17</v>
      </c>
      <c r="G546" s="4">
        <v>43474</v>
      </c>
      <c r="H546">
        <f t="shared" si="8"/>
        <v>1</v>
      </c>
    </row>
    <row r="547" spans="1:8">
      <c r="A547" s="1" t="s">
        <v>1112</v>
      </c>
      <c r="B547" s="2" t="s">
        <v>1113</v>
      </c>
      <c r="C547" s="3">
        <v>43474.373449074097</v>
      </c>
      <c r="D547" s="8">
        <v>546</v>
      </c>
      <c r="E547" s="6" t="s">
        <v>10</v>
      </c>
      <c r="F547" s="7" t="s">
        <v>17</v>
      </c>
      <c r="G547" s="4">
        <v>43474</v>
      </c>
      <c r="H547">
        <f t="shared" si="8"/>
        <v>1</v>
      </c>
    </row>
    <row r="548" spans="1:8">
      <c r="A548" s="1" t="s">
        <v>1114</v>
      </c>
      <c r="B548" s="2" t="s">
        <v>1115</v>
      </c>
      <c r="C548" s="3">
        <v>43474.377847222197</v>
      </c>
      <c r="D548" s="8">
        <v>547</v>
      </c>
      <c r="E548" s="6" t="s">
        <v>10</v>
      </c>
      <c r="F548" s="7" t="s">
        <v>17</v>
      </c>
      <c r="G548" s="4">
        <v>43474</v>
      </c>
      <c r="H548">
        <f t="shared" si="8"/>
        <v>1</v>
      </c>
    </row>
    <row r="549" spans="1:8">
      <c r="A549" s="1" t="s">
        <v>1116</v>
      </c>
      <c r="B549" s="2" t="s">
        <v>1117</v>
      </c>
      <c r="C549" s="3">
        <v>43474.379594907397</v>
      </c>
      <c r="D549" s="8">
        <v>548</v>
      </c>
      <c r="E549" s="6" t="s">
        <v>10</v>
      </c>
      <c r="F549" s="7" t="s">
        <v>17</v>
      </c>
      <c r="G549" s="4">
        <v>43474</v>
      </c>
      <c r="H549">
        <f t="shared" si="8"/>
        <v>1</v>
      </c>
    </row>
    <row r="550" spans="1:8">
      <c r="A550" s="1" t="s">
        <v>1118</v>
      </c>
      <c r="B550" s="2" t="s">
        <v>1119</v>
      </c>
      <c r="C550" s="3">
        <v>43474.3808796296</v>
      </c>
      <c r="D550" s="8">
        <v>549</v>
      </c>
      <c r="E550" s="6" t="s">
        <v>10</v>
      </c>
      <c r="F550" s="7" t="s">
        <v>17</v>
      </c>
      <c r="G550" s="4">
        <v>43474</v>
      </c>
      <c r="H550">
        <f t="shared" si="8"/>
        <v>1</v>
      </c>
    </row>
    <row r="551" spans="1:8">
      <c r="A551" s="1" t="s">
        <v>1120</v>
      </c>
      <c r="B551" s="2" t="s">
        <v>1121</v>
      </c>
      <c r="C551" s="3">
        <v>43474.384178240703</v>
      </c>
      <c r="D551" s="8">
        <v>550</v>
      </c>
      <c r="E551" s="6" t="s">
        <v>10</v>
      </c>
      <c r="F551" s="7" t="s">
        <v>47</v>
      </c>
      <c r="G551" s="4">
        <v>43474</v>
      </c>
      <c r="H551">
        <f t="shared" si="8"/>
        <v>1</v>
      </c>
    </row>
    <row r="552" spans="1:8">
      <c r="A552" s="1" t="s">
        <v>1122</v>
      </c>
      <c r="B552" s="2" t="s">
        <v>1123</v>
      </c>
      <c r="C552" s="3">
        <v>43474.384375000001</v>
      </c>
      <c r="D552" s="8">
        <v>551</v>
      </c>
      <c r="E552" s="6" t="s">
        <v>10</v>
      </c>
      <c r="F552" s="7" t="s">
        <v>17</v>
      </c>
      <c r="G552" s="4">
        <v>43474</v>
      </c>
      <c r="H552">
        <f t="shared" si="8"/>
        <v>1</v>
      </c>
    </row>
    <row r="553" spans="1:8">
      <c r="A553" s="1" t="s">
        <v>1124</v>
      </c>
      <c r="B553" s="2" t="s">
        <v>1125</v>
      </c>
      <c r="C553" s="3">
        <v>43474.392083333303</v>
      </c>
      <c r="D553" s="8">
        <v>552</v>
      </c>
      <c r="E553" s="6" t="s">
        <v>10</v>
      </c>
      <c r="F553" s="7" t="s">
        <v>17</v>
      </c>
      <c r="G553" s="4">
        <v>43474</v>
      </c>
      <c r="H553">
        <f t="shared" si="8"/>
        <v>1</v>
      </c>
    </row>
    <row r="554" spans="1:8">
      <c r="A554" s="1" t="s">
        <v>1126</v>
      </c>
      <c r="B554" s="2" t="s">
        <v>1127</v>
      </c>
      <c r="C554" s="3">
        <v>43474.393402777801</v>
      </c>
      <c r="D554" s="8">
        <v>553</v>
      </c>
      <c r="E554" s="6" t="s">
        <v>10</v>
      </c>
      <c r="F554" s="7" t="s">
        <v>17</v>
      </c>
      <c r="G554" s="4">
        <v>43474</v>
      </c>
      <c r="H554">
        <f t="shared" si="8"/>
        <v>1</v>
      </c>
    </row>
    <row r="555" spans="1:8">
      <c r="A555" s="1" t="s">
        <v>1128</v>
      </c>
      <c r="B555" s="2" t="s">
        <v>1129</v>
      </c>
      <c r="C555" s="3">
        <v>43474.393622685202</v>
      </c>
      <c r="D555" s="8">
        <v>554</v>
      </c>
      <c r="E555" s="6" t="s">
        <v>10</v>
      </c>
      <c r="F555" s="7" t="s">
        <v>17</v>
      </c>
      <c r="G555" s="4">
        <v>43474</v>
      </c>
      <c r="H555">
        <f t="shared" si="8"/>
        <v>1</v>
      </c>
    </row>
    <row r="556" spans="1:8">
      <c r="A556" s="1" t="s">
        <v>1130</v>
      </c>
      <c r="B556" s="2" t="s">
        <v>1131</v>
      </c>
      <c r="C556" s="3">
        <v>43474.3983912037</v>
      </c>
      <c r="D556" s="8">
        <v>555</v>
      </c>
      <c r="E556" s="6" t="s">
        <v>10</v>
      </c>
      <c r="F556" s="7" t="s">
        <v>17</v>
      </c>
      <c r="G556" s="4">
        <v>43474</v>
      </c>
      <c r="H556">
        <f t="shared" si="8"/>
        <v>1</v>
      </c>
    </row>
    <row r="557" spans="1:8">
      <c r="A557" s="1" t="s">
        <v>1132</v>
      </c>
      <c r="B557" s="2" t="s">
        <v>1133</v>
      </c>
      <c r="C557" s="3">
        <v>43474.4132986111</v>
      </c>
      <c r="D557" s="8">
        <v>556</v>
      </c>
      <c r="E557" s="6" t="s">
        <v>10</v>
      </c>
      <c r="F557" s="7" t="s">
        <v>17</v>
      </c>
      <c r="G557" s="4">
        <v>43474</v>
      </c>
      <c r="H557">
        <f t="shared" si="8"/>
        <v>1</v>
      </c>
    </row>
    <row r="558" spans="1:8">
      <c r="A558" s="1" t="s">
        <v>1134</v>
      </c>
      <c r="B558" s="2" t="s">
        <v>1135</v>
      </c>
      <c r="C558" s="3">
        <v>43474.4202083333</v>
      </c>
      <c r="D558" s="8">
        <v>557</v>
      </c>
      <c r="E558" s="6" t="s">
        <v>22</v>
      </c>
      <c r="F558" s="7" t="s">
        <v>17</v>
      </c>
      <c r="G558" s="4">
        <v>43474</v>
      </c>
      <c r="H558">
        <f t="shared" si="8"/>
        <v>1</v>
      </c>
    </row>
    <row r="559" spans="1:8">
      <c r="A559" s="1" t="s">
        <v>1136</v>
      </c>
      <c r="B559" s="2" t="s">
        <v>1137</v>
      </c>
      <c r="C559" s="3">
        <v>43474.4234490741</v>
      </c>
      <c r="D559" s="8">
        <v>558</v>
      </c>
      <c r="E559" s="6" t="s">
        <v>10</v>
      </c>
      <c r="F559" s="7" t="s">
        <v>47</v>
      </c>
      <c r="G559" s="4">
        <v>43474</v>
      </c>
      <c r="H559">
        <f t="shared" si="8"/>
        <v>1</v>
      </c>
    </row>
    <row r="560" spans="1:8">
      <c r="A560" s="1" t="s">
        <v>1138</v>
      </c>
      <c r="B560" s="2" t="s">
        <v>1139</v>
      </c>
      <c r="C560" s="3">
        <v>43474.4239930556</v>
      </c>
      <c r="D560" s="8">
        <v>559</v>
      </c>
      <c r="E560" s="6" t="s">
        <v>10</v>
      </c>
      <c r="F560" s="7" t="s">
        <v>17</v>
      </c>
      <c r="G560" s="4">
        <v>43474</v>
      </c>
      <c r="H560">
        <f t="shared" si="8"/>
        <v>1</v>
      </c>
    </row>
    <row r="561" spans="1:8">
      <c r="A561" s="1" t="s">
        <v>1140</v>
      </c>
      <c r="B561" s="2" t="s">
        <v>1141</v>
      </c>
      <c r="C561" s="3">
        <v>43474.431226851899</v>
      </c>
      <c r="D561" s="8">
        <v>560</v>
      </c>
      <c r="E561" s="6" t="s">
        <v>10</v>
      </c>
      <c r="F561" s="7" t="s">
        <v>17</v>
      </c>
      <c r="G561" s="4">
        <v>43474</v>
      </c>
      <c r="H561">
        <f t="shared" si="8"/>
        <v>1</v>
      </c>
    </row>
    <row r="562" spans="1:8">
      <c r="A562" s="1" t="s">
        <v>1142</v>
      </c>
      <c r="B562" s="2" t="s">
        <v>1143</v>
      </c>
      <c r="C562" s="3">
        <v>43474.426747685196</v>
      </c>
      <c r="D562" s="8">
        <v>561</v>
      </c>
      <c r="E562" s="6" t="s">
        <v>10</v>
      </c>
      <c r="F562" s="7" t="s">
        <v>17</v>
      </c>
      <c r="G562" s="4">
        <v>43474</v>
      </c>
      <c r="H562">
        <f t="shared" si="8"/>
        <v>1</v>
      </c>
    </row>
    <row r="563" spans="1:8">
      <c r="A563" s="1" t="s">
        <v>1144</v>
      </c>
      <c r="B563" s="2" t="s">
        <v>1145</v>
      </c>
      <c r="C563" s="3">
        <v>43474.431921296302</v>
      </c>
      <c r="D563" s="8">
        <v>562</v>
      </c>
      <c r="E563" s="6" t="s">
        <v>10</v>
      </c>
      <c r="F563" s="7" t="s">
        <v>17</v>
      </c>
      <c r="G563" s="4">
        <v>43474</v>
      </c>
      <c r="H563">
        <f t="shared" si="8"/>
        <v>1</v>
      </c>
    </row>
    <row r="564" spans="1:8">
      <c r="A564" s="1" t="s">
        <v>1146</v>
      </c>
      <c r="B564" s="2" t="s">
        <v>1147</v>
      </c>
      <c r="C564" s="3">
        <v>43474.434351851902</v>
      </c>
      <c r="D564" s="8">
        <v>563</v>
      </c>
      <c r="E564" s="6" t="s">
        <v>10</v>
      </c>
      <c r="F564" s="7" t="s">
        <v>36</v>
      </c>
      <c r="G564" s="4">
        <v>43474</v>
      </c>
      <c r="H564">
        <f t="shared" si="8"/>
        <v>1</v>
      </c>
    </row>
    <row r="565" spans="1:8">
      <c r="A565" s="1" t="s">
        <v>1148</v>
      </c>
      <c r="B565" s="2" t="s">
        <v>1149</v>
      </c>
      <c r="C565" s="3">
        <v>43474.4362384259</v>
      </c>
      <c r="D565" s="8">
        <v>564</v>
      </c>
      <c r="E565" s="6" t="s">
        <v>10</v>
      </c>
      <c r="F565" s="7" t="s">
        <v>17</v>
      </c>
      <c r="G565" s="4">
        <v>43474</v>
      </c>
      <c r="H565">
        <f t="shared" si="8"/>
        <v>1</v>
      </c>
    </row>
    <row r="566" spans="1:8">
      <c r="A566" s="1" t="s">
        <v>1150</v>
      </c>
      <c r="B566" s="2" t="s">
        <v>1151</v>
      </c>
      <c r="C566" s="3">
        <v>43474.437222222201</v>
      </c>
      <c r="D566" s="8">
        <v>565</v>
      </c>
      <c r="E566" s="6" t="s">
        <v>10</v>
      </c>
      <c r="F566" s="7" t="s">
        <v>17</v>
      </c>
      <c r="G566" s="4">
        <v>43474</v>
      </c>
      <c r="H566">
        <f t="shared" si="8"/>
        <v>1</v>
      </c>
    </row>
    <row r="567" spans="1:8">
      <c r="A567" s="1" t="s">
        <v>1152</v>
      </c>
      <c r="B567" s="2" t="s">
        <v>1153</v>
      </c>
      <c r="C567" s="3">
        <v>43474.441145833298</v>
      </c>
      <c r="D567" s="8">
        <v>566</v>
      </c>
      <c r="E567" s="6" t="s">
        <v>10</v>
      </c>
      <c r="F567" s="7" t="s">
        <v>17</v>
      </c>
      <c r="G567" s="4">
        <v>43474</v>
      </c>
      <c r="H567">
        <f t="shared" si="8"/>
        <v>1</v>
      </c>
    </row>
    <row r="568" spans="1:8">
      <c r="A568" s="1" t="s">
        <v>1154</v>
      </c>
      <c r="B568" s="2" t="s">
        <v>1155</v>
      </c>
      <c r="C568" s="3">
        <v>43474.442951388897</v>
      </c>
      <c r="D568" s="8">
        <v>567</v>
      </c>
      <c r="E568" s="6" t="s">
        <v>10</v>
      </c>
      <c r="F568" s="7" t="s">
        <v>17</v>
      </c>
      <c r="G568" s="4">
        <v>43474</v>
      </c>
      <c r="H568">
        <f t="shared" si="8"/>
        <v>1</v>
      </c>
    </row>
    <row r="569" spans="1:8">
      <c r="A569" s="1" t="s">
        <v>1156</v>
      </c>
      <c r="B569" s="2" t="s">
        <v>1157</v>
      </c>
      <c r="C569" s="3">
        <v>43474.448877314797</v>
      </c>
      <c r="D569" s="8">
        <v>568</v>
      </c>
      <c r="E569" s="6" t="s">
        <v>22</v>
      </c>
      <c r="F569" s="7" t="s">
        <v>17</v>
      </c>
      <c r="G569" s="4">
        <v>43474</v>
      </c>
      <c r="H569">
        <f t="shared" si="8"/>
        <v>1</v>
      </c>
    </row>
    <row r="570" spans="1:8">
      <c r="A570" s="1" t="s">
        <v>1158</v>
      </c>
      <c r="B570" s="2" t="s">
        <v>1159</v>
      </c>
      <c r="C570" s="3">
        <v>43474.462002314802</v>
      </c>
      <c r="D570" s="8">
        <v>569</v>
      </c>
      <c r="E570" s="6" t="s">
        <v>22</v>
      </c>
      <c r="F570" s="7" t="s">
        <v>17</v>
      </c>
      <c r="G570" s="4">
        <v>43474</v>
      </c>
      <c r="H570">
        <f t="shared" si="8"/>
        <v>1</v>
      </c>
    </row>
    <row r="571" spans="1:8">
      <c r="A571" s="1" t="s">
        <v>1160</v>
      </c>
      <c r="B571" s="2" t="s">
        <v>1161</v>
      </c>
      <c r="C571" s="3">
        <v>43474.454085648104</v>
      </c>
      <c r="D571" s="8">
        <v>570</v>
      </c>
      <c r="E571" s="6" t="s">
        <v>10</v>
      </c>
      <c r="F571" s="7" t="s">
        <v>17</v>
      </c>
      <c r="G571" s="4">
        <v>43474</v>
      </c>
      <c r="H571">
        <f t="shared" si="8"/>
        <v>1</v>
      </c>
    </row>
    <row r="572" spans="1:8">
      <c r="A572" s="1" t="s">
        <v>1162</v>
      </c>
      <c r="B572" s="2" t="s">
        <v>1163</v>
      </c>
      <c r="C572" s="3">
        <v>43474.466481481497</v>
      </c>
      <c r="D572" s="8">
        <v>571</v>
      </c>
      <c r="E572" s="6" t="s">
        <v>10</v>
      </c>
      <c r="F572" s="7" t="s">
        <v>17</v>
      </c>
      <c r="G572" s="4">
        <v>43474</v>
      </c>
      <c r="H572">
        <f t="shared" si="8"/>
        <v>1</v>
      </c>
    </row>
    <row r="573" spans="1:8">
      <c r="A573" s="1" t="s">
        <v>1164</v>
      </c>
      <c r="B573" s="2" t="s">
        <v>1165</v>
      </c>
      <c r="C573" s="3">
        <v>43474.474791666697</v>
      </c>
      <c r="D573" s="8">
        <v>572</v>
      </c>
      <c r="E573" s="6" t="s">
        <v>10</v>
      </c>
      <c r="F573" s="7" t="s">
        <v>17</v>
      </c>
      <c r="G573" s="4">
        <v>43474</v>
      </c>
      <c r="H573">
        <f t="shared" si="8"/>
        <v>1</v>
      </c>
    </row>
    <row r="574" spans="1:8">
      <c r="A574" s="1" t="s">
        <v>1166</v>
      </c>
      <c r="B574" s="2" t="s">
        <v>1167</v>
      </c>
      <c r="C574" s="3">
        <v>43474.480104166701</v>
      </c>
      <c r="D574" s="8">
        <v>573</v>
      </c>
      <c r="E574" s="6" t="s">
        <v>415</v>
      </c>
      <c r="F574" s="7" t="s">
        <v>47</v>
      </c>
      <c r="G574" s="4">
        <v>43474</v>
      </c>
      <c r="H574">
        <f t="shared" si="8"/>
        <v>1</v>
      </c>
    </row>
    <row r="575" spans="1:8">
      <c r="A575" s="1" t="s">
        <v>1168</v>
      </c>
      <c r="B575" s="2" t="s">
        <v>1169</v>
      </c>
      <c r="C575" s="3">
        <v>43474.474849537</v>
      </c>
      <c r="D575" s="8">
        <v>574</v>
      </c>
      <c r="E575" s="6" t="s">
        <v>10</v>
      </c>
      <c r="F575" s="7" t="s">
        <v>17</v>
      </c>
      <c r="G575" s="4">
        <v>43474</v>
      </c>
      <c r="H575">
        <f t="shared" si="8"/>
        <v>1</v>
      </c>
    </row>
    <row r="576" spans="1:8">
      <c r="A576" s="1" t="s">
        <v>1170</v>
      </c>
      <c r="B576" s="2" t="s">
        <v>1171</v>
      </c>
      <c r="C576" s="3">
        <v>43474.479791666701</v>
      </c>
      <c r="D576" s="8">
        <v>575</v>
      </c>
      <c r="E576" s="6" t="s">
        <v>22</v>
      </c>
      <c r="F576" s="7" t="s">
        <v>17</v>
      </c>
      <c r="G576" s="4">
        <v>43474</v>
      </c>
      <c r="H576">
        <f t="shared" si="8"/>
        <v>1</v>
      </c>
    </row>
    <row r="577" spans="1:8">
      <c r="A577" s="1" t="s">
        <v>1172</v>
      </c>
      <c r="B577" s="2" t="s">
        <v>1173</v>
      </c>
      <c r="C577" s="3">
        <v>43474.481493055602</v>
      </c>
      <c r="D577" s="8">
        <v>576</v>
      </c>
      <c r="E577" s="6" t="s">
        <v>10</v>
      </c>
      <c r="F577" s="7" t="s">
        <v>17</v>
      </c>
      <c r="G577" s="4">
        <v>43474</v>
      </c>
      <c r="H577">
        <f t="shared" si="8"/>
        <v>1</v>
      </c>
    </row>
    <row r="578" spans="1:8">
      <c r="A578" s="1" t="s">
        <v>1174</v>
      </c>
      <c r="B578" s="2" t="s">
        <v>1175</v>
      </c>
      <c r="C578" s="3">
        <v>43474.484837962998</v>
      </c>
      <c r="D578" s="8">
        <v>577</v>
      </c>
      <c r="E578" s="6" t="s">
        <v>10</v>
      </c>
      <c r="F578" s="7" t="s">
        <v>17</v>
      </c>
      <c r="G578" s="4">
        <v>43474</v>
      </c>
      <c r="H578">
        <f t="shared" si="8"/>
        <v>1</v>
      </c>
    </row>
    <row r="579" spans="1:8">
      <c r="A579" s="1" t="s">
        <v>1176</v>
      </c>
      <c r="B579" s="2" t="s">
        <v>1177</v>
      </c>
      <c r="C579" s="3">
        <v>43474.489618055602</v>
      </c>
      <c r="D579" s="8">
        <v>578</v>
      </c>
      <c r="E579" s="6" t="s">
        <v>10</v>
      </c>
      <c r="F579" s="7" t="s">
        <v>17</v>
      </c>
      <c r="G579" s="4">
        <v>43474</v>
      </c>
      <c r="H579">
        <f t="shared" ref="H579:H642" si="9">MONTH(G579)</f>
        <v>1</v>
      </c>
    </row>
    <row r="580" spans="1:8">
      <c r="A580" s="1" t="s">
        <v>1178</v>
      </c>
      <c r="B580" s="2" t="s">
        <v>1179</v>
      </c>
      <c r="C580" s="3">
        <v>43474.495821759301</v>
      </c>
      <c r="D580" s="8">
        <v>579</v>
      </c>
      <c r="E580" s="6" t="s">
        <v>22</v>
      </c>
      <c r="F580" s="7" t="s">
        <v>17</v>
      </c>
      <c r="G580" s="4">
        <v>43474</v>
      </c>
      <c r="H580">
        <f t="shared" si="9"/>
        <v>1</v>
      </c>
    </row>
    <row r="581" spans="1:8">
      <c r="A581" s="1" t="s">
        <v>1180</v>
      </c>
      <c r="B581" s="2" t="s">
        <v>1181</v>
      </c>
      <c r="C581" s="3">
        <v>43474.500914351898</v>
      </c>
      <c r="D581" s="8">
        <v>580</v>
      </c>
      <c r="E581" s="6" t="s">
        <v>10</v>
      </c>
      <c r="F581" s="7" t="s">
        <v>17</v>
      </c>
      <c r="G581" s="4">
        <v>43474</v>
      </c>
      <c r="H581">
        <f t="shared" si="9"/>
        <v>1</v>
      </c>
    </row>
    <row r="582" spans="1:8">
      <c r="A582" s="1" t="s">
        <v>1182</v>
      </c>
      <c r="B582" s="2" t="s">
        <v>1183</v>
      </c>
      <c r="C582" s="3">
        <v>43474.506608796299</v>
      </c>
      <c r="D582" s="8">
        <v>581</v>
      </c>
      <c r="E582" s="6" t="s">
        <v>22</v>
      </c>
      <c r="F582" s="7" t="s">
        <v>12</v>
      </c>
      <c r="G582" s="4">
        <v>43474</v>
      </c>
      <c r="H582">
        <f t="shared" si="9"/>
        <v>1</v>
      </c>
    </row>
    <row r="583" spans="1:8">
      <c r="A583" s="1" t="s">
        <v>1184</v>
      </c>
      <c r="B583" s="2" t="s">
        <v>1185</v>
      </c>
      <c r="C583" s="3">
        <v>43474.5067361111</v>
      </c>
      <c r="D583" s="8">
        <v>582</v>
      </c>
      <c r="E583" s="6" t="s">
        <v>22</v>
      </c>
      <c r="F583" s="7" t="s">
        <v>17</v>
      </c>
      <c r="G583" s="4">
        <v>43474</v>
      </c>
      <c r="H583">
        <f t="shared" si="9"/>
        <v>1</v>
      </c>
    </row>
    <row r="584" spans="1:8">
      <c r="A584" s="1" t="s">
        <v>1186</v>
      </c>
      <c r="B584" s="2" t="s">
        <v>1187</v>
      </c>
      <c r="C584" s="3">
        <v>43474.510891203703</v>
      </c>
      <c r="D584" s="8">
        <v>583</v>
      </c>
      <c r="E584" s="6" t="s">
        <v>10</v>
      </c>
      <c r="F584" s="7" t="s">
        <v>36</v>
      </c>
      <c r="G584" s="4">
        <v>43474</v>
      </c>
      <c r="H584">
        <f t="shared" si="9"/>
        <v>1</v>
      </c>
    </row>
    <row r="585" spans="1:8">
      <c r="A585" s="1" t="s">
        <v>1188</v>
      </c>
      <c r="B585" s="2" t="s">
        <v>1189</v>
      </c>
      <c r="C585" s="3">
        <v>43474.513391203698</v>
      </c>
      <c r="D585" s="8">
        <v>584</v>
      </c>
      <c r="E585" s="6" t="s">
        <v>10</v>
      </c>
      <c r="F585" s="7" t="s">
        <v>17</v>
      </c>
      <c r="G585" s="4">
        <v>43474</v>
      </c>
      <c r="H585">
        <f t="shared" si="9"/>
        <v>1</v>
      </c>
    </row>
    <row r="586" spans="1:8">
      <c r="A586" s="1" t="s">
        <v>1190</v>
      </c>
      <c r="B586" s="2" t="s">
        <v>1191</v>
      </c>
      <c r="C586" s="3">
        <v>43474.535150463002</v>
      </c>
      <c r="D586" s="8">
        <v>585</v>
      </c>
      <c r="E586" s="6" t="s">
        <v>415</v>
      </c>
      <c r="F586" s="7" t="s">
        <v>47</v>
      </c>
      <c r="G586" s="4">
        <v>43474</v>
      </c>
      <c r="H586">
        <f t="shared" si="9"/>
        <v>1</v>
      </c>
    </row>
    <row r="587" spans="1:8">
      <c r="A587" s="1" t="s">
        <v>1192</v>
      </c>
      <c r="B587" s="2" t="s">
        <v>1193</v>
      </c>
      <c r="C587" s="3">
        <v>43474.537071759303</v>
      </c>
      <c r="D587" s="8">
        <v>586</v>
      </c>
      <c r="E587" s="6" t="s">
        <v>22</v>
      </c>
      <c r="F587" s="7" t="s">
        <v>17</v>
      </c>
      <c r="G587" s="4">
        <v>43474</v>
      </c>
      <c r="H587">
        <f t="shared" si="9"/>
        <v>1</v>
      </c>
    </row>
    <row r="588" spans="1:8">
      <c r="A588" s="1" t="s">
        <v>1194</v>
      </c>
      <c r="B588" s="2" t="s">
        <v>1195</v>
      </c>
      <c r="C588" s="3">
        <v>43474.537696759297</v>
      </c>
      <c r="D588" s="8">
        <v>587</v>
      </c>
      <c r="E588" s="6" t="s">
        <v>10</v>
      </c>
      <c r="F588" s="7" t="s">
        <v>17</v>
      </c>
      <c r="G588" s="4">
        <v>43474</v>
      </c>
      <c r="H588">
        <f t="shared" si="9"/>
        <v>1</v>
      </c>
    </row>
    <row r="589" spans="1:8">
      <c r="A589" s="1" t="s">
        <v>1196</v>
      </c>
      <c r="B589" s="2" t="s">
        <v>1197</v>
      </c>
      <c r="C589" s="3">
        <v>43474.542696759301</v>
      </c>
      <c r="D589" s="8">
        <v>588</v>
      </c>
      <c r="E589" s="6" t="s">
        <v>10</v>
      </c>
      <c r="F589" s="7" t="s">
        <v>17</v>
      </c>
      <c r="G589" s="4">
        <v>43474</v>
      </c>
      <c r="H589">
        <f t="shared" si="9"/>
        <v>1</v>
      </c>
    </row>
    <row r="590" spans="1:8">
      <c r="A590" s="1" t="s">
        <v>1198</v>
      </c>
      <c r="B590" s="2" t="s">
        <v>1199</v>
      </c>
      <c r="C590" s="3">
        <v>43474.546145833301</v>
      </c>
      <c r="D590" s="8">
        <v>589</v>
      </c>
      <c r="E590" s="6" t="s">
        <v>22</v>
      </c>
      <c r="F590" s="7" t="s">
        <v>17</v>
      </c>
      <c r="G590" s="4">
        <v>43474</v>
      </c>
      <c r="H590">
        <f t="shared" si="9"/>
        <v>1</v>
      </c>
    </row>
    <row r="591" spans="1:8">
      <c r="A591" s="1" t="s">
        <v>1200</v>
      </c>
      <c r="B591" s="2" t="s">
        <v>1201</v>
      </c>
      <c r="C591" s="3">
        <v>43474.548865740697</v>
      </c>
      <c r="D591" s="8">
        <v>590</v>
      </c>
      <c r="E591" s="6" t="s">
        <v>22</v>
      </c>
      <c r="F591" s="7" t="s">
        <v>36</v>
      </c>
      <c r="G591" s="4">
        <v>43474</v>
      </c>
      <c r="H591">
        <f t="shared" si="9"/>
        <v>1</v>
      </c>
    </row>
    <row r="592" spans="1:8">
      <c r="A592" s="1" t="s">
        <v>1202</v>
      </c>
      <c r="B592" s="2" t="s">
        <v>1203</v>
      </c>
      <c r="C592" s="3">
        <v>43474.553240740701</v>
      </c>
      <c r="D592" s="8">
        <v>591</v>
      </c>
      <c r="E592" s="6" t="s">
        <v>22</v>
      </c>
      <c r="F592" s="7" t="s">
        <v>17</v>
      </c>
      <c r="G592" s="4">
        <v>43474</v>
      </c>
      <c r="H592">
        <f t="shared" si="9"/>
        <v>1</v>
      </c>
    </row>
    <row r="593" spans="1:8">
      <c r="A593" s="1" t="s">
        <v>1204</v>
      </c>
      <c r="B593" s="2" t="s">
        <v>1205</v>
      </c>
      <c r="C593" s="3">
        <v>43474.553287037001</v>
      </c>
      <c r="D593" s="8">
        <v>592</v>
      </c>
      <c r="E593" s="6" t="s">
        <v>10</v>
      </c>
      <c r="F593" s="7" t="s">
        <v>17</v>
      </c>
      <c r="G593" s="4">
        <v>43474</v>
      </c>
      <c r="H593">
        <f t="shared" si="9"/>
        <v>1</v>
      </c>
    </row>
    <row r="594" spans="1:8">
      <c r="A594" s="1" t="s">
        <v>1206</v>
      </c>
      <c r="B594" s="2" t="s">
        <v>1207</v>
      </c>
      <c r="C594" s="3">
        <v>43474.559074074103</v>
      </c>
      <c r="D594" s="8">
        <v>593</v>
      </c>
      <c r="E594" s="6" t="s">
        <v>22</v>
      </c>
      <c r="F594" s="7" t="s">
        <v>36</v>
      </c>
      <c r="G594" s="4">
        <v>43474</v>
      </c>
      <c r="H594">
        <f t="shared" si="9"/>
        <v>1</v>
      </c>
    </row>
    <row r="595" spans="1:8">
      <c r="A595" s="1" t="s">
        <v>1208</v>
      </c>
      <c r="B595" s="2" t="s">
        <v>1209</v>
      </c>
      <c r="C595" s="3">
        <v>43474.562708333302</v>
      </c>
      <c r="D595" s="8">
        <v>594</v>
      </c>
      <c r="E595" s="6" t="s">
        <v>10</v>
      </c>
      <c r="F595" s="7" t="s">
        <v>17</v>
      </c>
      <c r="G595" s="4">
        <v>43474</v>
      </c>
      <c r="H595">
        <f t="shared" si="9"/>
        <v>1</v>
      </c>
    </row>
    <row r="596" spans="1:8">
      <c r="A596" s="1" t="s">
        <v>1210</v>
      </c>
      <c r="B596" s="2" t="s">
        <v>1211</v>
      </c>
      <c r="C596" s="3">
        <v>43474.570011574098</v>
      </c>
      <c r="D596" s="8">
        <v>595</v>
      </c>
      <c r="E596" s="6" t="s">
        <v>10</v>
      </c>
      <c r="F596" s="7" t="s">
        <v>17</v>
      </c>
      <c r="G596" s="4">
        <v>43474</v>
      </c>
      <c r="H596">
        <f t="shared" si="9"/>
        <v>1</v>
      </c>
    </row>
    <row r="597" spans="1:8">
      <c r="A597" s="1" t="s">
        <v>1212</v>
      </c>
      <c r="B597" s="2" t="s">
        <v>1213</v>
      </c>
      <c r="C597" s="3">
        <v>43474.575729166703</v>
      </c>
      <c r="D597" s="8">
        <v>596</v>
      </c>
      <c r="E597" s="6" t="s">
        <v>10</v>
      </c>
      <c r="F597" s="7" t="s">
        <v>36</v>
      </c>
      <c r="G597" s="4">
        <v>43474</v>
      </c>
      <c r="H597">
        <f t="shared" si="9"/>
        <v>1</v>
      </c>
    </row>
    <row r="598" spans="1:8">
      <c r="A598" s="1" t="s">
        <v>1214</v>
      </c>
      <c r="B598" s="2" t="s">
        <v>1215</v>
      </c>
      <c r="C598" s="3">
        <v>43474.5840509259</v>
      </c>
      <c r="D598" s="8">
        <v>597</v>
      </c>
      <c r="E598" s="6" t="s">
        <v>10</v>
      </c>
      <c r="F598" s="7" t="s">
        <v>17</v>
      </c>
      <c r="G598" s="4">
        <v>43474</v>
      </c>
      <c r="H598">
        <f t="shared" si="9"/>
        <v>1</v>
      </c>
    </row>
    <row r="599" spans="1:8">
      <c r="A599" s="1" t="s">
        <v>1216</v>
      </c>
      <c r="B599" s="2" t="s">
        <v>1217</v>
      </c>
      <c r="C599" s="3">
        <v>43474.606874999998</v>
      </c>
      <c r="D599" s="8">
        <v>598</v>
      </c>
      <c r="E599" s="6" t="s">
        <v>10</v>
      </c>
      <c r="F599" s="7" t="s">
        <v>17</v>
      </c>
      <c r="G599" s="4">
        <v>43474</v>
      </c>
      <c r="H599">
        <f t="shared" si="9"/>
        <v>1</v>
      </c>
    </row>
    <row r="600" spans="1:8">
      <c r="A600" s="1" t="s">
        <v>1218</v>
      </c>
      <c r="B600" s="2" t="s">
        <v>1219</v>
      </c>
      <c r="C600" s="3">
        <v>43474.595219907402</v>
      </c>
      <c r="D600" s="8">
        <v>599</v>
      </c>
      <c r="E600" s="6" t="s">
        <v>10</v>
      </c>
      <c r="F600" s="7" t="s">
        <v>17</v>
      </c>
      <c r="G600" s="4">
        <v>43474</v>
      </c>
      <c r="H600">
        <f t="shared" si="9"/>
        <v>1</v>
      </c>
    </row>
    <row r="601" spans="1:8">
      <c r="A601" s="1" t="s">
        <v>1220</v>
      </c>
      <c r="B601" s="2" t="s">
        <v>1221</v>
      </c>
      <c r="C601" s="3">
        <v>43474.603599536997</v>
      </c>
      <c r="D601" s="8">
        <v>600</v>
      </c>
      <c r="E601" s="6" t="s">
        <v>10</v>
      </c>
      <c r="F601" s="7" t="s">
        <v>17</v>
      </c>
      <c r="G601" s="4">
        <v>43474</v>
      </c>
      <c r="H601">
        <f t="shared" si="9"/>
        <v>1</v>
      </c>
    </row>
    <row r="602" spans="1:8">
      <c r="A602" s="1" t="s">
        <v>1222</v>
      </c>
      <c r="B602" s="2" t="s">
        <v>1223</v>
      </c>
      <c r="C602" s="3">
        <v>43474.605902777803</v>
      </c>
      <c r="D602" s="8">
        <v>601</v>
      </c>
      <c r="E602" s="6" t="s">
        <v>10</v>
      </c>
      <c r="F602" s="7" t="s">
        <v>17</v>
      </c>
      <c r="G602" s="4">
        <v>43474</v>
      </c>
      <c r="H602">
        <f t="shared" si="9"/>
        <v>1</v>
      </c>
    </row>
    <row r="603" spans="1:8">
      <c r="A603" s="1" t="s">
        <v>1224</v>
      </c>
      <c r="B603" s="2" t="s">
        <v>1225</v>
      </c>
      <c r="C603" s="3">
        <v>43474.6151157407</v>
      </c>
      <c r="D603" s="8">
        <v>602</v>
      </c>
      <c r="E603" s="6" t="s">
        <v>10</v>
      </c>
      <c r="F603" s="7" t="s">
        <v>17</v>
      </c>
      <c r="G603" s="4">
        <v>43474</v>
      </c>
      <c r="H603">
        <f t="shared" si="9"/>
        <v>1</v>
      </c>
    </row>
    <row r="604" spans="1:8">
      <c r="A604" s="1" t="s">
        <v>1226</v>
      </c>
      <c r="B604" s="2" t="s">
        <v>1227</v>
      </c>
      <c r="C604" s="3">
        <v>43474.615092592598</v>
      </c>
      <c r="D604" s="8">
        <v>603</v>
      </c>
      <c r="E604" s="6" t="s">
        <v>10</v>
      </c>
      <c r="F604" s="7" t="s">
        <v>17</v>
      </c>
      <c r="G604" s="4">
        <v>43474</v>
      </c>
      <c r="H604">
        <f t="shared" si="9"/>
        <v>1</v>
      </c>
    </row>
    <row r="605" spans="1:8">
      <c r="A605" s="1" t="s">
        <v>1228</v>
      </c>
      <c r="B605" s="2" t="s">
        <v>1229</v>
      </c>
      <c r="C605" s="3">
        <v>43474.624525462998</v>
      </c>
      <c r="D605" s="8">
        <v>604</v>
      </c>
      <c r="E605" s="6" t="s">
        <v>10</v>
      </c>
      <c r="F605" s="7" t="s">
        <v>17</v>
      </c>
      <c r="G605" s="4">
        <v>43474</v>
      </c>
      <c r="H605">
        <f t="shared" si="9"/>
        <v>1</v>
      </c>
    </row>
    <row r="606" spans="1:8">
      <c r="A606" s="1" t="s">
        <v>1230</v>
      </c>
      <c r="B606" s="2" t="s">
        <v>1231</v>
      </c>
      <c r="C606" s="3">
        <v>43485.446921296301</v>
      </c>
      <c r="D606" s="8">
        <v>605</v>
      </c>
      <c r="E606" s="6" t="s">
        <v>10</v>
      </c>
      <c r="F606" s="7" t="s">
        <v>36</v>
      </c>
      <c r="G606" s="4">
        <v>43474</v>
      </c>
      <c r="H606">
        <f t="shared" si="9"/>
        <v>1</v>
      </c>
    </row>
    <row r="607" spans="1:8">
      <c r="A607" s="1" t="s">
        <v>1232</v>
      </c>
      <c r="B607" s="2" t="s">
        <v>1233</v>
      </c>
      <c r="C607" s="3">
        <v>43474.639687499999</v>
      </c>
      <c r="D607" s="8">
        <v>606</v>
      </c>
      <c r="E607" s="6" t="s">
        <v>10</v>
      </c>
      <c r="F607" s="7" t="s">
        <v>17</v>
      </c>
      <c r="G607" s="4">
        <v>43474</v>
      </c>
      <c r="H607">
        <f t="shared" si="9"/>
        <v>1</v>
      </c>
    </row>
    <row r="608" spans="1:8">
      <c r="A608" s="1" t="s">
        <v>1234</v>
      </c>
      <c r="B608" s="2" t="s">
        <v>1235</v>
      </c>
      <c r="C608" s="3">
        <v>43474.647013888898</v>
      </c>
      <c r="D608" s="8">
        <v>607</v>
      </c>
      <c r="E608" s="6" t="s">
        <v>10</v>
      </c>
      <c r="F608" s="7" t="s">
        <v>17</v>
      </c>
      <c r="G608" s="4">
        <v>43474</v>
      </c>
      <c r="H608">
        <f t="shared" si="9"/>
        <v>1</v>
      </c>
    </row>
    <row r="609" spans="1:8">
      <c r="A609" s="1" t="s">
        <v>1236</v>
      </c>
      <c r="B609" s="2" t="s">
        <v>1237</v>
      </c>
      <c r="C609" s="3">
        <v>43474.682581018496</v>
      </c>
      <c r="D609" s="8">
        <v>608</v>
      </c>
      <c r="E609" s="6" t="s">
        <v>10</v>
      </c>
      <c r="F609" s="7" t="s">
        <v>17</v>
      </c>
      <c r="G609" s="4">
        <v>43474</v>
      </c>
      <c r="H609">
        <f t="shared" si="9"/>
        <v>1</v>
      </c>
    </row>
    <row r="610" spans="1:8">
      <c r="A610" s="1" t="s">
        <v>1238</v>
      </c>
      <c r="B610" s="2" t="s">
        <v>1239</v>
      </c>
      <c r="C610" s="3">
        <v>43474.689525463</v>
      </c>
      <c r="D610" s="8">
        <v>609</v>
      </c>
      <c r="E610" s="6" t="s">
        <v>10</v>
      </c>
      <c r="F610" s="7" t="s">
        <v>17</v>
      </c>
      <c r="G610" s="4">
        <v>43474</v>
      </c>
      <c r="H610">
        <f t="shared" si="9"/>
        <v>1</v>
      </c>
    </row>
    <row r="611" spans="1:8">
      <c r="A611" s="1" t="s">
        <v>1240</v>
      </c>
      <c r="B611" s="2" t="s">
        <v>1241</v>
      </c>
      <c r="C611" s="3">
        <v>43474.686909722201</v>
      </c>
      <c r="D611" s="8">
        <v>610</v>
      </c>
      <c r="E611" s="6" t="s">
        <v>10</v>
      </c>
      <c r="F611" s="7" t="s">
        <v>36</v>
      </c>
      <c r="G611" s="4">
        <v>43474</v>
      </c>
      <c r="H611">
        <f t="shared" si="9"/>
        <v>1</v>
      </c>
    </row>
    <row r="612" spans="1:8">
      <c r="A612" s="1" t="s">
        <v>1242</v>
      </c>
      <c r="B612" s="2" t="s">
        <v>1243</v>
      </c>
      <c r="C612" s="3">
        <v>43474.688888888901</v>
      </c>
      <c r="D612" s="8">
        <v>611</v>
      </c>
      <c r="E612" s="6" t="s">
        <v>10</v>
      </c>
      <c r="F612" s="7" t="s">
        <v>36</v>
      </c>
      <c r="G612" s="4">
        <v>43474</v>
      </c>
      <c r="H612">
        <f t="shared" si="9"/>
        <v>1</v>
      </c>
    </row>
    <row r="613" spans="1:8">
      <c r="A613" s="1" t="s">
        <v>1244</v>
      </c>
      <c r="B613" s="2" t="s">
        <v>1245</v>
      </c>
      <c r="C613" s="3">
        <v>43474.692141203697</v>
      </c>
      <c r="D613" s="8">
        <v>612</v>
      </c>
      <c r="E613" s="6" t="s">
        <v>10</v>
      </c>
      <c r="F613" s="7" t="s">
        <v>36</v>
      </c>
      <c r="G613" s="4">
        <v>43474</v>
      </c>
      <c r="H613">
        <f t="shared" si="9"/>
        <v>1</v>
      </c>
    </row>
    <row r="614" spans="1:8">
      <c r="A614" s="1" t="s">
        <v>1246</v>
      </c>
      <c r="B614" s="2" t="s">
        <v>1247</v>
      </c>
      <c r="C614" s="3">
        <v>43474.712546296301</v>
      </c>
      <c r="D614" s="8">
        <v>613</v>
      </c>
      <c r="E614" s="6" t="s">
        <v>10</v>
      </c>
      <c r="F614" s="7" t="s">
        <v>17</v>
      </c>
      <c r="G614" s="4">
        <v>43474</v>
      </c>
      <c r="H614">
        <f t="shared" si="9"/>
        <v>1</v>
      </c>
    </row>
    <row r="615" spans="1:8">
      <c r="A615" s="1" t="s">
        <v>1248</v>
      </c>
      <c r="B615" s="2" t="s">
        <v>1249</v>
      </c>
      <c r="C615" s="3">
        <v>43474.714398148099</v>
      </c>
      <c r="D615" s="8">
        <v>614</v>
      </c>
      <c r="E615" s="6" t="s">
        <v>10</v>
      </c>
      <c r="F615" s="7" t="s">
        <v>17</v>
      </c>
      <c r="G615" s="4">
        <v>43474</v>
      </c>
      <c r="H615">
        <f t="shared" si="9"/>
        <v>1</v>
      </c>
    </row>
    <row r="616" spans="1:8">
      <c r="A616" s="1" t="s">
        <v>1250</v>
      </c>
      <c r="B616" s="2" t="s">
        <v>1251</v>
      </c>
      <c r="C616" s="3">
        <v>43474.721736111103</v>
      </c>
      <c r="D616" s="8">
        <v>615</v>
      </c>
      <c r="E616" s="6" t="s">
        <v>10</v>
      </c>
      <c r="F616" s="7" t="s">
        <v>17</v>
      </c>
      <c r="G616" s="4">
        <v>43474</v>
      </c>
      <c r="H616">
        <f t="shared" si="9"/>
        <v>1</v>
      </c>
    </row>
    <row r="617" spans="1:8">
      <c r="A617" s="1" t="s">
        <v>1252</v>
      </c>
      <c r="B617" s="2" t="s">
        <v>1253</v>
      </c>
      <c r="C617" s="3">
        <v>43474.727881944404</v>
      </c>
      <c r="D617" s="8">
        <v>616</v>
      </c>
      <c r="E617" s="6" t="s">
        <v>10</v>
      </c>
      <c r="F617" s="7" t="s">
        <v>36</v>
      </c>
      <c r="G617" s="4">
        <v>43474</v>
      </c>
      <c r="H617">
        <f t="shared" si="9"/>
        <v>1</v>
      </c>
    </row>
    <row r="618" spans="1:8">
      <c r="A618" s="1" t="s">
        <v>1254</v>
      </c>
      <c r="B618" s="2" t="s">
        <v>1255</v>
      </c>
      <c r="C618" s="3">
        <v>43474.763483796298</v>
      </c>
      <c r="D618" s="8">
        <v>617</v>
      </c>
      <c r="E618" s="6" t="s">
        <v>10</v>
      </c>
      <c r="F618" s="7" t="s">
        <v>17</v>
      </c>
      <c r="G618" s="4">
        <v>43474</v>
      </c>
      <c r="H618">
        <f t="shared" si="9"/>
        <v>1</v>
      </c>
    </row>
    <row r="619" spans="1:8">
      <c r="A619" s="1" t="s">
        <v>1256</v>
      </c>
      <c r="B619" s="2" t="s">
        <v>1257</v>
      </c>
      <c r="C619" s="3">
        <v>43474.767974536997</v>
      </c>
      <c r="D619" s="8">
        <v>618</v>
      </c>
      <c r="E619" s="6" t="s">
        <v>10</v>
      </c>
      <c r="F619" s="7" t="s">
        <v>17</v>
      </c>
      <c r="G619" s="4">
        <v>43474</v>
      </c>
      <c r="H619">
        <f t="shared" si="9"/>
        <v>1</v>
      </c>
    </row>
    <row r="620" spans="1:8">
      <c r="A620" s="1" t="s">
        <v>1258</v>
      </c>
      <c r="B620" s="2" t="s">
        <v>1259</v>
      </c>
      <c r="C620" s="3">
        <v>43475.344745370399</v>
      </c>
      <c r="D620" s="8">
        <v>619</v>
      </c>
      <c r="E620" s="6" t="s">
        <v>10</v>
      </c>
      <c r="F620" s="7" t="s">
        <v>12</v>
      </c>
      <c r="G620" s="4">
        <v>43475</v>
      </c>
      <c r="H620">
        <f t="shared" si="9"/>
        <v>1</v>
      </c>
    </row>
    <row r="621" spans="1:8">
      <c r="A621" s="1" t="s">
        <v>1260</v>
      </c>
      <c r="B621" s="2" t="s">
        <v>1261</v>
      </c>
      <c r="C621" s="3">
        <v>43475.345972222203</v>
      </c>
      <c r="D621" s="8">
        <v>620</v>
      </c>
      <c r="E621" s="6" t="s">
        <v>10</v>
      </c>
      <c r="F621" s="7" t="s">
        <v>17</v>
      </c>
      <c r="G621" s="4">
        <v>43475</v>
      </c>
      <c r="H621">
        <f t="shared" si="9"/>
        <v>1</v>
      </c>
    </row>
    <row r="622" spans="1:8">
      <c r="A622" s="1" t="s">
        <v>1262</v>
      </c>
      <c r="B622" s="2" t="s">
        <v>1263</v>
      </c>
      <c r="C622" s="3">
        <v>43475.359930555598</v>
      </c>
      <c r="D622" s="8">
        <v>621</v>
      </c>
      <c r="E622" s="6" t="s">
        <v>10</v>
      </c>
      <c r="F622" s="7" t="s">
        <v>12</v>
      </c>
      <c r="G622" s="4">
        <v>43475</v>
      </c>
      <c r="H622">
        <f t="shared" si="9"/>
        <v>1</v>
      </c>
    </row>
    <row r="623" spans="1:8">
      <c r="A623" s="1" t="s">
        <v>1264</v>
      </c>
      <c r="B623" s="2" t="s">
        <v>1265</v>
      </c>
      <c r="C623" s="3">
        <v>43475.362939814797</v>
      </c>
      <c r="D623" s="8">
        <v>622</v>
      </c>
      <c r="E623" s="6" t="s">
        <v>10</v>
      </c>
      <c r="F623" s="7" t="s">
        <v>17</v>
      </c>
      <c r="G623" s="4">
        <v>43475</v>
      </c>
      <c r="H623">
        <f t="shared" si="9"/>
        <v>1</v>
      </c>
    </row>
    <row r="624" spans="1:8">
      <c r="A624" s="1" t="s">
        <v>1266</v>
      </c>
      <c r="B624" s="2" t="s">
        <v>1267</v>
      </c>
      <c r="C624" s="3">
        <v>43475.362939814797</v>
      </c>
      <c r="D624" s="8">
        <v>623</v>
      </c>
      <c r="E624" s="6" t="s">
        <v>10</v>
      </c>
      <c r="F624" s="7" t="s">
        <v>17</v>
      </c>
      <c r="G624" s="4">
        <v>43475</v>
      </c>
      <c r="H624">
        <f t="shared" si="9"/>
        <v>1</v>
      </c>
    </row>
    <row r="625" spans="1:8">
      <c r="A625" s="1" t="s">
        <v>1268</v>
      </c>
      <c r="B625" s="2" t="s">
        <v>1269</v>
      </c>
      <c r="C625" s="3">
        <v>43475.368333333303</v>
      </c>
      <c r="D625" s="8">
        <v>624</v>
      </c>
      <c r="E625" s="6" t="s">
        <v>10</v>
      </c>
      <c r="F625" s="7" t="s">
        <v>17</v>
      </c>
      <c r="G625" s="4">
        <v>43475</v>
      </c>
      <c r="H625">
        <f t="shared" si="9"/>
        <v>1</v>
      </c>
    </row>
    <row r="626" spans="1:8">
      <c r="A626" s="1" t="s">
        <v>1270</v>
      </c>
      <c r="B626" s="2" t="s">
        <v>1271</v>
      </c>
      <c r="C626" s="3">
        <v>43475.371400463002</v>
      </c>
      <c r="D626" s="8">
        <v>625</v>
      </c>
      <c r="E626" s="6" t="s">
        <v>10</v>
      </c>
      <c r="F626" s="7" t="s">
        <v>17</v>
      </c>
      <c r="G626" s="4">
        <v>43475</v>
      </c>
      <c r="H626">
        <f t="shared" si="9"/>
        <v>1</v>
      </c>
    </row>
    <row r="627" spans="1:8">
      <c r="A627" s="1" t="s">
        <v>1272</v>
      </c>
      <c r="B627" s="2" t="s">
        <v>1273</v>
      </c>
      <c r="C627" s="3">
        <v>43475.372314814798</v>
      </c>
      <c r="D627" s="8">
        <v>626</v>
      </c>
      <c r="E627" s="6" t="s">
        <v>10</v>
      </c>
      <c r="F627" s="7" t="s">
        <v>17</v>
      </c>
      <c r="G627" s="4">
        <v>43475</v>
      </c>
      <c r="H627">
        <f t="shared" si="9"/>
        <v>1</v>
      </c>
    </row>
    <row r="628" spans="1:8">
      <c r="A628" s="1" t="s">
        <v>1274</v>
      </c>
      <c r="B628" s="2" t="s">
        <v>1275</v>
      </c>
      <c r="C628" s="3">
        <v>43475.372673611098</v>
      </c>
      <c r="D628" s="8">
        <v>627</v>
      </c>
      <c r="E628" s="6" t="s">
        <v>10</v>
      </c>
      <c r="F628" s="7" t="s">
        <v>17</v>
      </c>
      <c r="G628" s="4">
        <v>43475</v>
      </c>
      <c r="H628">
        <f t="shared" si="9"/>
        <v>1</v>
      </c>
    </row>
    <row r="629" spans="1:8">
      <c r="A629" s="1" t="s">
        <v>1276</v>
      </c>
      <c r="B629" s="2" t="s">
        <v>1277</v>
      </c>
      <c r="C629" s="3">
        <v>43475.383599537003</v>
      </c>
      <c r="D629" s="8">
        <v>628</v>
      </c>
      <c r="E629" s="6" t="s">
        <v>10</v>
      </c>
      <c r="F629" s="7" t="s">
        <v>17</v>
      </c>
      <c r="G629" s="4">
        <v>43475</v>
      </c>
      <c r="H629">
        <f t="shared" si="9"/>
        <v>1</v>
      </c>
    </row>
    <row r="630" spans="1:8">
      <c r="A630" s="1" t="s">
        <v>1278</v>
      </c>
      <c r="B630" s="2" t="s">
        <v>1279</v>
      </c>
      <c r="C630" s="3">
        <v>43475.385092592602</v>
      </c>
      <c r="D630" s="8">
        <v>629</v>
      </c>
      <c r="E630" s="6" t="s">
        <v>10</v>
      </c>
      <c r="F630" s="7" t="s">
        <v>12</v>
      </c>
      <c r="G630" s="4">
        <v>43475</v>
      </c>
      <c r="H630">
        <f t="shared" si="9"/>
        <v>1</v>
      </c>
    </row>
    <row r="631" spans="1:8">
      <c r="A631" s="1" t="s">
        <v>1280</v>
      </c>
      <c r="B631" s="2" t="s">
        <v>1281</v>
      </c>
      <c r="C631" s="3">
        <v>43475.388877314799</v>
      </c>
      <c r="D631" s="8">
        <v>630</v>
      </c>
      <c r="E631" s="6" t="s">
        <v>10</v>
      </c>
      <c r="F631" s="7" t="s">
        <v>17</v>
      </c>
      <c r="G631" s="4">
        <v>43475</v>
      </c>
      <c r="H631">
        <f t="shared" si="9"/>
        <v>1</v>
      </c>
    </row>
    <row r="632" spans="1:8">
      <c r="A632" s="1" t="s">
        <v>1282</v>
      </c>
      <c r="B632" s="2" t="s">
        <v>1283</v>
      </c>
      <c r="C632" s="3">
        <v>43475.390567129602</v>
      </c>
      <c r="D632" s="8">
        <v>631</v>
      </c>
      <c r="E632" s="6" t="s">
        <v>415</v>
      </c>
      <c r="F632" s="7" t="s">
        <v>17</v>
      </c>
      <c r="G632" s="4">
        <v>43475</v>
      </c>
      <c r="H632">
        <f t="shared" si="9"/>
        <v>1</v>
      </c>
    </row>
    <row r="633" spans="1:8">
      <c r="A633" s="1" t="s">
        <v>1284</v>
      </c>
      <c r="B633" s="2" t="s">
        <v>1285</v>
      </c>
      <c r="C633" s="3">
        <v>43475.393171296302</v>
      </c>
      <c r="D633" s="8">
        <v>632</v>
      </c>
      <c r="E633" s="6" t="s">
        <v>10</v>
      </c>
      <c r="F633" s="7" t="s">
        <v>17</v>
      </c>
      <c r="G633" s="4">
        <v>43475</v>
      </c>
      <c r="H633">
        <f t="shared" si="9"/>
        <v>1</v>
      </c>
    </row>
    <row r="634" spans="1:8">
      <c r="A634" s="1" t="s">
        <v>1286</v>
      </c>
      <c r="B634" s="2" t="s">
        <v>1287</v>
      </c>
      <c r="C634" s="3">
        <v>43475.396724537</v>
      </c>
      <c r="D634" s="8">
        <v>633</v>
      </c>
      <c r="E634" s="6" t="s">
        <v>10</v>
      </c>
      <c r="F634" s="7" t="s">
        <v>17</v>
      </c>
      <c r="G634" s="4">
        <v>43475</v>
      </c>
      <c r="H634">
        <f t="shared" si="9"/>
        <v>1</v>
      </c>
    </row>
    <row r="635" spans="1:8">
      <c r="A635" s="1" t="s">
        <v>1288</v>
      </c>
      <c r="B635" s="2" t="s">
        <v>1289</v>
      </c>
      <c r="C635" s="3">
        <v>43475.397754629601</v>
      </c>
      <c r="D635" s="8">
        <v>634</v>
      </c>
      <c r="E635" s="6" t="s">
        <v>22</v>
      </c>
      <c r="F635" s="7" t="s">
        <v>17</v>
      </c>
      <c r="G635" s="4">
        <v>43475</v>
      </c>
      <c r="H635">
        <f t="shared" si="9"/>
        <v>1</v>
      </c>
    </row>
    <row r="636" spans="1:8">
      <c r="A636" s="1" t="s">
        <v>1290</v>
      </c>
      <c r="B636" s="2" t="s">
        <v>1291</v>
      </c>
      <c r="C636" s="3">
        <v>43475.403668981497</v>
      </c>
      <c r="D636" s="8">
        <v>635</v>
      </c>
      <c r="E636" s="6" t="s">
        <v>10</v>
      </c>
      <c r="F636" s="7" t="s">
        <v>17</v>
      </c>
      <c r="G636" s="4">
        <v>43475</v>
      </c>
      <c r="H636">
        <f t="shared" si="9"/>
        <v>1</v>
      </c>
    </row>
    <row r="637" spans="1:8">
      <c r="A637" s="1" t="s">
        <v>1292</v>
      </c>
      <c r="B637" s="2" t="s">
        <v>1293</v>
      </c>
      <c r="C637" s="3">
        <v>43475.403483796297</v>
      </c>
      <c r="D637" s="8">
        <v>636</v>
      </c>
      <c r="E637" s="6" t="s">
        <v>22</v>
      </c>
      <c r="F637" s="7" t="s">
        <v>17</v>
      </c>
      <c r="G637" s="4">
        <v>43475</v>
      </c>
      <c r="H637">
        <f t="shared" si="9"/>
        <v>1</v>
      </c>
    </row>
    <row r="638" spans="1:8">
      <c r="A638" s="1" t="s">
        <v>1294</v>
      </c>
      <c r="B638" s="2" t="s">
        <v>1295</v>
      </c>
      <c r="C638" s="3">
        <v>43475.4046759259</v>
      </c>
      <c r="D638" s="8">
        <v>637</v>
      </c>
      <c r="E638" s="6" t="s">
        <v>10</v>
      </c>
      <c r="F638" s="7" t="s">
        <v>36</v>
      </c>
      <c r="G638" s="4">
        <v>43475</v>
      </c>
      <c r="H638">
        <f t="shared" si="9"/>
        <v>1</v>
      </c>
    </row>
    <row r="639" spans="1:8">
      <c r="A639" s="1" t="s">
        <v>1296</v>
      </c>
      <c r="B639" s="2" t="s">
        <v>1297</v>
      </c>
      <c r="C639" s="3">
        <v>43475.4069212963</v>
      </c>
      <c r="D639" s="8">
        <v>638</v>
      </c>
      <c r="E639" s="6" t="s">
        <v>10</v>
      </c>
      <c r="F639" s="7" t="s">
        <v>17</v>
      </c>
      <c r="G639" s="4">
        <v>43475</v>
      </c>
      <c r="H639">
        <f t="shared" si="9"/>
        <v>1</v>
      </c>
    </row>
    <row r="640" spans="1:8">
      <c r="A640" s="1" t="s">
        <v>1298</v>
      </c>
      <c r="B640" s="2" t="s">
        <v>1299</v>
      </c>
      <c r="C640" s="3">
        <v>43475.415266203701</v>
      </c>
      <c r="D640" s="8">
        <v>639</v>
      </c>
      <c r="E640" s="6" t="s">
        <v>10</v>
      </c>
      <c r="F640" s="7" t="s">
        <v>17</v>
      </c>
      <c r="G640" s="4">
        <v>43475</v>
      </c>
      <c r="H640">
        <f t="shared" si="9"/>
        <v>1</v>
      </c>
    </row>
    <row r="641" spans="1:8">
      <c r="A641" s="1" t="s">
        <v>1300</v>
      </c>
      <c r="B641" s="2" t="s">
        <v>1301</v>
      </c>
      <c r="C641" s="3">
        <v>43475.416030092601</v>
      </c>
      <c r="D641" s="8">
        <v>640</v>
      </c>
      <c r="E641" s="6" t="s">
        <v>10</v>
      </c>
      <c r="F641" s="7" t="s">
        <v>17</v>
      </c>
      <c r="G641" s="4">
        <v>43475</v>
      </c>
      <c r="H641">
        <f t="shared" si="9"/>
        <v>1</v>
      </c>
    </row>
    <row r="642" spans="1:8">
      <c r="A642" s="1" t="s">
        <v>1302</v>
      </c>
      <c r="B642" s="2" t="s">
        <v>1303</v>
      </c>
      <c r="C642" s="3">
        <v>43475.420277777797</v>
      </c>
      <c r="D642" s="8">
        <v>641</v>
      </c>
      <c r="E642" s="6" t="s">
        <v>10</v>
      </c>
      <c r="F642" s="7" t="s">
        <v>17</v>
      </c>
      <c r="G642" s="4">
        <v>43475</v>
      </c>
      <c r="H642">
        <f t="shared" si="9"/>
        <v>1</v>
      </c>
    </row>
    <row r="643" spans="1:8">
      <c r="A643" s="1" t="s">
        <v>1304</v>
      </c>
      <c r="B643" s="2" t="s">
        <v>1305</v>
      </c>
      <c r="C643" s="3">
        <v>43475.4216087963</v>
      </c>
      <c r="D643" s="8">
        <v>642</v>
      </c>
      <c r="E643" s="6" t="s">
        <v>10</v>
      </c>
      <c r="F643" s="7" t="s">
        <v>17</v>
      </c>
      <c r="G643" s="4">
        <v>43475</v>
      </c>
      <c r="H643">
        <f t="shared" ref="H643:H706" si="10">MONTH(G643)</f>
        <v>1</v>
      </c>
    </row>
    <row r="644" spans="1:8">
      <c r="A644" s="1" t="s">
        <v>1306</v>
      </c>
      <c r="B644" s="2" t="s">
        <v>1307</v>
      </c>
      <c r="C644" s="3">
        <v>43475.423009259299</v>
      </c>
      <c r="D644" s="8">
        <v>643</v>
      </c>
      <c r="E644" s="6" t="s">
        <v>10</v>
      </c>
      <c r="F644" s="7" t="s">
        <v>17</v>
      </c>
      <c r="G644" s="4">
        <v>43475</v>
      </c>
      <c r="H644">
        <f t="shared" si="10"/>
        <v>1</v>
      </c>
    </row>
    <row r="645" spans="1:8">
      <c r="A645" s="1" t="s">
        <v>1308</v>
      </c>
      <c r="B645" s="2" t="s">
        <v>1309</v>
      </c>
      <c r="C645" s="3">
        <v>43475.423217592601</v>
      </c>
      <c r="D645" s="8">
        <v>644</v>
      </c>
      <c r="E645" s="6" t="s">
        <v>10</v>
      </c>
      <c r="F645" s="7" t="s">
        <v>17</v>
      </c>
      <c r="G645" s="4">
        <v>43475</v>
      </c>
      <c r="H645">
        <f t="shared" si="10"/>
        <v>1</v>
      </c>
    </row>
    <row r="646" spans="1:8">
      <c r="A646" s="1" t="s">
        <v>1310</v>
      </c>
      <c r="B646" s="2" t="s">
        <v>1311</v>
      </c>
      <c r="C646" s="3">
        <v>43475.423518518503</v>
      </c>
      <c r="D646" s="8">
        <v>645</v>
      </c>
      <c r="E646" s="6" t="s">
        <v>22</v>
      </c>
      <c r="F646" s="7" t="s">
        <v>47</v>
      </c>
      <c r="G646" s="4">
        <v>43475</v>
      </c>
      <c r="H646">
        <f t="shared" si="10"/>
        <v>1</v>
      </c>
    </row>
    <row r="647" spans="1:8">
      <c r="A647" s="1" t="s">
        <v>1312</v>
      </c>
      <c r="B647" s="2" t="s">
        <v>1313</v>
      </c>
      <c r="C647" s="3">
        <v>43475.425891203697</v>
      </c>
      <c r="D647" s="8">
        <v>646</v>
      </c>
      <c r="E647" s="6" t="s">
        <v>10</v>
      </c>
      <c r="F647" s="7" t="s">
        <v>17</v>
      </c>
      <c r="G647" s="4">
        <v>43475</v>
      </c>
      <c r="H647">
        <f t="shared" si="10"/>
        <v>1</v>
      </c>
    </row>
    <row r="648" spans="1:8">
      <c r="A648" s="1" t="s">
        <v>1314</v>
      </c>
      <c r="B648" s="2" t="s">
        <v>1315</v>
      </c>
      <c r="C648" s="3">
        <v>43475.427499999998</v>
      </c>
      <c r="D648" s="8">
        <v>647</v>
      </c>
      <c r="E648" s="6" t="s">
        <v>10</v>
      </c>
      <c r="F648" s="7" t="s">
        <v>17</v>
      </c>
      <c r="G648" s="4">
        <v>43475</v>
      </c>
      <c r="H648">
        <f t="shared" si="10"/>
        <v>1</v>
      </c>
    </row>
    <row r="649" spans="1:8">
      <c r="A649" s="1" t="s">
        <v>1316</v>
      </c>
      <c r="B649" s="2" t="s">
        <v>1317</v>
      </c>
      <c r="C649" s="3">
        <v>43475.431863425903</v>
      </c>
      <c r="D649" s="8">
        <v>648</v>
      </c>
      <c r="E649" s="6" t="s">
        <v>10</v>
      </c>
      <c r="F649" s="7" t="s">
        <v>17</v>
      </c>
      <c r="G649" s="4">
        <v>43475</v>
      </c>
      <c r="H649">
        <f t="shared" si="10"/>
        <v>1</v>
      </c>
    </row>
    <row r="650" spans="1:8">
      <c r="A650" s="1" t="s">
        <v>1318</v>
      </c>
      <c r="B650" s="2" t="s">
        <v>1319</v>
      </c>
      <c r="C650" s="3">
        <v>43475.442557870403</v>
      </c>
      <c r="D650" s="8">
        <v>649</v>
      </c>
      <c r="E650" s="6" t="s">
        <v>10</v>
      </c>
      <c r="F650" s="7" t="s">
        <v>17</v>
      </c>
      <c r="G650" s="4">
        <v>43475</v>
      </c>
      <c r="H650">
        <f t="shared" si="10"/>
        <v>1</v>
      </c>
    </row>
    <row r="651" spans="1:8">
      <c r="A651" s="1" t="s">
        <v>1320</v>
      </c>
      <c r="B651" s="2" t="s">
        <v>1321</v>
      </c>
      <c r="C651" s="3">
        <v>43475.4386226852</v>
      </c>
      <c r="D651" s="8">
        <v>650</v>
      </c>
      <c r="E651" s="6" t="s">
        <v>22</v>
      </c>
      <c r="F651" s="7" t="s">
        <v>12</v>
      </c>
      <c r="G651" s="4">
        <v>43475</v>
      </c>
      <c r="H651">
        <f t="shared" si="10"/>
        <v>1</v>
      </c>
    </row>
    <row r="652" spans="1:8">
      <c r="A652" s="1" t="s">
        <v>1322</v>
      </c>
      <c r="B652" s="2" t="s">
        <v>1323</v>
      </c>
      <c r="C652" s="3">
        <v>43475.443877314799</v>
      </c>
      <c r="D652" s="8">
        <v>651</v>
      </c>
      <c r="E652" s="6" t="s">
        <v>22</v>
      </c>
      <c r="F652" s="7" t="s">
        <v>17</v>
      </c>
      <c r="G652" s="4">
        <v>43475</v>
      </c>
      <c r="H652">
        <f t="shared" si="10"/>
        <v>1</v>
      </c>
    </row>
    <row r="653" spans="1:8">
      <c r="A653" s="1" t="s">
        <v>1324</v>
      </c>
      <c r="B653" s="2" t="s">
        <v>1325</v>
      </c>
      <c r="C653" s="3">
        <v>43481.459444444401</v>
      </c>
      <c r="D653" s="8">
        <v>652</v>
      </c>
      <c r="E653" s="6" t="s">
        <v>10</v>
      </c>
      <c r="F653" s="7" t="s">
        <v>17</v>
      </c>
      <c r="G653" s="4">
        <v>43475</v>
      </c>
      <c r="H653">
        <f t="shared" si="10"/>
        <v>1</v>
      </c>
    </row>
    <row r="654" spans="1:8">
      <c r="A654" s="1" t="s">
        <v>1326</v>
      </c>
      <c r="B654" s="2" t="s">
        <v>1327</v>
      </c>
      <c r="C654" s="3">
        <v>43475.455578703702</v>
      </c>
      <c r="D654" s="8">
        <v>653</v>
      </c>
      <c r="E654" s="6" t="s">
        <v>10</v>
      </c>
      <c r="F654" s="7" t="s">
        <v>17</v>
      </c>
      <c r="G654" s="4">
        <v>43475</v>
      </c>
      <c r="H654">
        <f t="shared" si="10"/>
        <v>1</v>
      </c>
    </row>
    <row r="655" spans="1:8">
      <c r="A655" s="1" t="s">
        <v>1328</v>
      </c>
      <c r="B655" s="2" t="s">
        <v>1329</v>
      </c>
      <c r="C655" s="3">
        <v>43475.455682870401</v>
      </c>
      <c r="D655" s="8">
        <v>654</v>
      </c>
      <c r="E655" s="6" t="s">
        <v>10</v>
      </c>
      <c r="F655" s="7" t="s">
        <v>17</v>
      </c>
      <c r="G655" s="4">
        <v>43475</v>
      </c>
      <c r="H655">
        <f t="shared" si="10"/>
        <v>1</v>
      </c>
    </row>
    <row r="656" spans="1:8">
      <c r="A656" s="1" t="s">
        <v>1330</v>
      </c>
      <c r="B656" s="2" t="s">
        <v>1331</v>
      </c>
      <c r="C656" s="3">
        <v>43475.457534722198</v>
      </c>
      <c r="D656" s="8">
        <v>655</v>
      </c>
      <c r="E656" s="6" t="s">
        <v>22</v>
      </c>
      <c r="F656" s="7" t="s">
        <v>17</v>
      </c>
      <c r="G656" s="4">
        <v>43475</v>
      </c>
      <c r="H656">
        <f t="shared" si="10"/>
        <v>1</v>
      </c>
    </row>
    <row r="657" spans="1:8">
      <c r="A657" s="1" t="s">
        <v>1332</v>
      </c>
      <c r="B657" s="2" t="s">
        <v>1333</v>
      </c>
      <c r="C657" s="3">
        <v>43475.457962963003</v>
      </c>
      <c r="D657" s="8">
        <v>656</v>
      </c>
      <c r="E657" s="6" t="s">
        <v>10</v>
      </c>
      <c r="F657" s="7" t="s">
        <v>17</v>
      </c>
      <c r="G657" s="4">
        <v>43475</v>
      </c>
      <c r="H657">
        <f t="shared" si="10"/>
        <v>1</v>
      </c>
    </row>
    <row r="658" spans="1:8">
      <c r="A658" s="1" t="s">
        <v>1334</v>
      </c>
      <c r="B658" s="2" t="s">
        <v>1335</v>
      </c>
      <c r="C658" s="3">
        <v>43475.458831018499</v>
      </c>
      <c r="D658" s="8">
        <v>657</v>
      </c>
      <c r="E658" s="6" t="s">
        <v>10</v>
      </c>
      <c r="F658" s="7" t="s">
        <v>17</v>
      </c>
      <c r="G658" s="4">
        <v>43475</v>
      </c>
      <c r="H658">
        <f t="shared" si="10"/>
        <v>1</v>
      </c>
    </row>
    <row r="659" spans="1:8">
      <c r="A659" s="1" t="s">
        <v>1336</v>
      </c>
      <c r="B659" s="2" t="s">
        <v>1337</v>
      </c>
      <c r="C659" s="3">
        <v>43475.4608912037</v>
      </c>
      <c r="D659" s="8">
        <v>658</v>
      </c>
      <c r="E659" s="6" t="s">
        <v>10</v>
      </c>
      <c r="F659" s="7" t="s">
        <v>17</v>
      </c>
      <c r="G659" s="4">
        <v>43475</v>
      </c>
      <c r="H659">
        <f t="shared" si="10"/>
        <v>1</v>
      </c>
    </row>
    <row r="660" spans="1:8">
      <c r="A660" s="1" t="s">
        <v>1338</v>
      </c>
      <c r="B660" s="2" t="s">
        <v>1339</v>
      </c>
      <c r="C660" s="3">
        <v>43475.4610763889</v>
      </c>
      <c r="D660" s="8">
        <v>659</v>
      </c>
      <c r="E660" s="6" t="s">
        <v>10</v>
      </c>
      <c r="F660" s="7" t="s">
        <v>17</v>
      </c>
      <c r="G660" s="4">
        <v>43475</v>
      </c>
      <c r="H660">
        <f t="shared" si="10"/>
        <v>1</v>
      </c>
    </row>
    <row r="661" spans="1:8">
      <c r="A661" s="1" t="s">
        <v>1340</v>
      </c>
      <c r="B661" s="2" t="s">
        <v>1341</v>
      </c>
      <c r="C661" s="3">
        <v>43475.471145833297</v>
      </c>
      <c r="D661" s="8">
        <v>660</v>
      </c>
      <c r="E661" s="6" t="s">
        <v>22</v>
      </c>
      <c r="F661" s="7" t="s">
        <v>17</v>
      </c>
      <c r="G661" s="4">
        <v>43475</v>
      </c>
      <c r="H661">
        <f t="shared" si="10"/>
        <v>1</v>
      </c>
    </row>
    <row r="662" spans="1:8">
      <c r="A662" s="1" t="s">
        <v>1342</v>
      </c>
      <c r="B662" s="2" t="s">
        <v>1343</v>
      </c>
      <c r="C662" s="3">
        <v>43475.470740740697</v>
      </c>
      <c r="D662" s="8">
        <v>661</v>
      </c>
      <c r="E662" s="6" t="s">
        <v>10</v>
      </c>
      <c r="F662" s="7" t="s">
        <v>17</v>
      </c>
      <c r="G662" s="4">
        <v>43475</v>
      </c>
      <c r="H662">
        <f t="shared" si="10"/>
        <v>1</v>
      </c>
    </row>
    <row r="663" spans="1:8">
      <c r="A663" s="1" t="s">
        <v>1344</v>
      </c>
      <c r="B663" s="2" t="s">
        <v>1345</v>
      </c>
      <c r="C663" s="3">
        <v>43475.472083333298</v>
      </c>
      <c r="D663" s="8">
        <v>662</v>
      </c>
      <c r="E663" s="6" t="s">
        <v>10</v>
      </c>
      <c r="F663" s="7" t="s">
        <v>17</v>
      </c>
      <c r="G663" s="4">
        <v>43475</v>
      </c>
      <c r="H663">
        <f t="shared" si="10"/>
        <v>1</v>
      </c>
    </row>
    <row r="664" spans="1:8">
      <c r="A664" s="1" t="s">
        <v>1346</v>
      </c>
      <c r="B664" s="2" t="s">
        <v>1347</v>
      </c>
      <c r="C664" s="3">
        <v>43475.472974536999</v>
      </c>
      <c r="D664" s="8">
        <v>663</v>
      </c>
      <c r="E664" s="6" t="s">
        <v>10</v>
      </c>
      <c r="F664" s="7" t="s">
        <v>17</v>
      </c>
      <c r="G664" s="4">
        <v>43475</v>
      </c>
      <c r="H664">
        <f t="shared" si="10"/>
        <v>1</v>
      </c>
    </row>
    <row r="665" spans="1:8">
      <c r="A665" s="1" t="s">
        <v>1348</v>
      </c>
      <c r="B665" s="2" t="s">
        <v>1349</v>
      </c>
      <c r="C665" s="3">
        <v>43475.476180555597</v>
      </c>
      <c r="D665" s="8">
        <v>664</v>
      </c>
      <c r="E665" s="6" t="s">
        <v>22</v>
      </c>
      <c r="F665" s="7" t="s">
        <v>36</v>
      </c>
      <c r="G665" s="4">
        <v>43475</v>
      </c>
      <c r="H665">
        <f t="shared" si="10"/>
        <v>1</v>
      </c>
    </row>
    <row r="666" spans="1:8">
      <c r="A666" s="1" t="s">
        <v>1350</v>
      </c>
      <c r="B666" s="2" t="s">
        <v>1351</v>
      </c>
      <c r="C666" s="3">
        <v>43475.4828935185</v>
      </c>
      <c r="D666" s="8">
        <v>665</v>
      </c>
      <c r="E666" s="6" t="s">
        <v>10</v>
      </c>
      <c r="F666" s="7" t="s">
        <v>17</v>
      </c>
      <c r="G666" s="4">
        <v>43475</v>
      </c>
      <c r="H666">
        <f t="shared" si="10"/>
        <v>1</v>
      </c>
    </row>
    <row r="667" spans="1:8">
      <c r="A667" s="1" t="s">
        <v>1352</v>
      </c>
      <c r="B667" s="2" t="s">
        <v>1353</v>
      </c>
      <c r="C667" s="3">
        <v>43475.483321759297</v>
      </c>
      <c r="D667" s="8">
        <v>666</v>
      </c>
      <c r="E667" s="6" t="s">
        <v>22</v>
      </c>
      <c r="F667" s="7" t="s">
        <v>12</v>
      </c>
      <c r="G667" s="4">
        <v>43475</v>
      </c>
      <c r="H667">
        <f t="shared" si="10"/>
        <v>1</v>
      </c>
    </row>
    <row r="668" spans="1:8">
      <c r="A668" s="1" t="s">
        <v>1354</v>
      </c>
      <c r="B668" s="2" t="s">
        <v>1355</v>
      </c>
      <c r="C668" s="3">
        <v>43475.485798611102</v>
      </c>
      <c r="D668" s="8">
        <v>667</v>
      </c>
      <c r="E668" s="6" t="s">
        <v>10</v>
      </c>
      <c r="F668" s="7" t="s">
        <v>17</v>
      </c>
      <c r="G668" s="4">
        <v>43475</v>
      </c>
      <c r="H668">
        <f t="shared" si="10"/>
        <v>1</v>
      </c>
    </row>
    <row r="669" spans="1:8">
      <c r="A669" s="1" t="s">
        <v>1356</v>
      </c>
      <c r="B669" s="2" t="s">
        <v>1357</v>
      </c>
      <c r="C669" s="3">
        <v>43475.489930555603</v>
      </c>
      <c r="D669" s="8">
        <v>668</v>
      </c>
      <c r="E669" s="6" t="s">
        <v>22</v>
      </c>
      <c r="F669" s="7" t="s">
        <v>12</v>
      </c>
      <c r="G669" s="4">
        <v>43475</v>
      </c>
      <c r="H669">
        <f t="shared" si="10"/>
        <v>1</v>
      </c>
    </row>
    <row r="670" spans="1:8">
      <c r="A670" s="1" t="s">
        <v>1358</v>
      </c>
      <c r="B670" s="2" t="s">
        <v>1359</v>
      </c>
      <c r="C670" s="3">
        <v>43475.491875</v>
      </c>
      <c r="D670" s="8">
        <v>669</v>
      </c>
      <c r="E670" s="6" t="s">
        <v>10</v>
      </c>
      <c r="F670" s="7" t="s">
        <v>17</v>
      </c>
      <c r="G670" s="4">
        <v>43475</v>
      </c>
      <c r="H670">
        <f t="shared" si="10"/>
        <v>1</v>
      </c>
    </row>
    <row r="671" spans="1:8">
      <c r="A671" s="1" t="s">
        <v>1360</v>
      </c>
      <c r="B671" s="2" t="s">
        <v>1361</v>
      </c>
      <c r="C671" s="3">
        <v>43475.493692129603</v>
      </c>
      <c r="D671" s="8">
        <v>670</v>
      </c>
      <c r="E671" s="6" t="s">
        <v>10</v>
      </c>
      <c r="F671" s="7" t="s">
        <v>36</v>
      </c>
      <c r="G671" s="4">
        <v>43475</v>
      </c>
      <c r="H671">
        <f t="shared" si="10"/>
        <v>1</v>
      </c>
    </row>
    <row r="672" spans="1:8">
      <c r="A672" s="1" t="s">
        <v>1362</v>
      </c>
      <c r="B672" s="2" t="s">
        <v>1363</v>
      </c>
      <c r="C672" s="3">
        <v>43475.493935185201</v>
      </c>
      <c r="D672" s="8">
        <v>671</v>
      </c>
      <c r="E672" s="6" t="s">
        <v>10</v>
      </c>
      <c r="F672" s="7" t="s">
        <v>17</v>
      </c>
      <c r="G672" s="4">
        <v>43475</v>
      </c>
      <c r="H672">
        <f t="shared" si="10"/>
        <v>1</v>
      </c>
    </row>
    <row r="673" spans="1:8">
      <c r="A673" s="1" t="s">
        <v>1364</v>
      </c>
      <c r="B673" s="2" t="s">
        <v>1365</v>
      </c>
      <c r="C673" s="3">
        <v>43475.497326388897</v>
      </c>
      <c r="D673" s="8">
        <v>672</v>
      </c>
      <c r="E673" s="6" t="s">
        <v>10</v>
      </c>
      <c r="F673" s="7" t="s">
        <v>17</v>
      </c>
      <c r="G673" s="4">
        <v>43475</v>
      </c>
      <c r="H673">
        <f t="shared" si="10"/>
        <v>1</v>
      </c>
    </row>
    <row r="674" spans="1:8">
      <c r="A674" s="1" t="s">
        <v>1366</v>
      </c>
      <c r="B674" s="2" t="s">
        <v>1367</v>
      </c>
      <c r="C674" s="3">
        <v>43475.498078703698</v>
      </c>
      <c r="D674" s="8">
        <v>673</v>
      </c>
      <c r="E674" s="6" t="s">
        <v>22</v>
      </c>
      <c r="F674" s="7" t="s">
        <v>47</v>
      </c>
      <c r="G674" s="4">
        <v>43475</v>
      </c>
      <c r="H674">
        <f t="shared" si="10"/>
        <v>1</v>
      </c>
    </row>
    <row r="675" spans="1:8">
      <c r="A675" s="1" t="s">
        <v>1368</v>
      </c>
      <c r="B675" s="2" t="s">
        <v>1369</v>
      </c>
      <c r="C675" s="3">
        <v>43475.499664351897</v>
      </c>
      <c r="D675" s="8">
        <v>674</v>
      </c>
      <c r="E675" s="6" t="s">
        <v>10</v>
      </c>
      <c r="F675" s="7" t="s">
        <v>17</v>
      </c>
      <c r="G675" s="4">
        <v>43475</v>
      </c>
      <c r="H675">
        <f t="shared" si="10"/>
        <v>1</v>
      </c>
    </row>
    <row r="676" spans="1:8">
      <c r="A676" s="1" t="s">
        <v>1370</v>
      </c>
      <c r="B676" s="2" t="s">
        <v>1371</v>
      </c>
      <c r="C676" s="3">
        <v>43475.503819444399</v>
      </c>
      <c r="D676" s="8">
        <v>675</v>
      </c>
      <c r="E676" s="6" t="s">
        <v>10</v>
      </c>
      <c r="F676" s="7" t="s">
        <v>17</v>
      </c>
      <c r="G676" s="4">
        <v>43475</v>
      </c>
      <c r="H676">
        <f t="shared" si="10"/>
        <v>1</v>
      </c>
    </row>
    <row r="677" spans="1:8">
      <c r="A677" s="1" t="s">
        <v>1372</v>
      </c>
      <c r="B677" s="2" t="s">
        <v>1373</v>
      </c>
      <c r="C677" s="3">
        <v>43475.507280092599</v>
      </c>
      <c r="D677" s="8">
        <v>676</v>
      </c>
      <c r="E677" s="6" t="s">
        <v>10</v>
      </c>
      <c r="F677" s="7" t="s">
        <v>17</v>
      </c>
      <c r="G677" s="4">
        <v>43475</v>
      </c>
      <c r="H677">
        <f t="shared" si="10"/>
        <v>1</v>
      </c>
    </row>
    <row r="678" spans="1:8">
      <c r="A678" s="1" t="s">
        <v>1374</v>
      </c>
      <c r="B678" s="2" t="s">
        <v>1375</v>
      </c>
      <c r="C678" s="3">
        <v>43475.508587962999</v>
      </c>
      <c r="D678" s="8">
        <v>677</v>
      </c>
      <c r="E678" s="6" t="s">
        <v>10</v>
      </c>
      <c r="F678" s="7" t="s">
        <v>17</v>
      </c>
      <c r="G678" s="4">
        <v>43475</v>
      </c>
      <c r="H678">
        <f t="shared" si="10"/>
        <v>1</v>
      </c>
    </row>
    <row r="679" spans="1:8">
      <c r="A679" s="1" t="s">
        <v>1376</v>
      </c>
      <c r="B679" s="2" t="s">
        <v>1377</v>
      </c>
      <c r="C679" s="3">
        <v>43475.511817129598</v>
      </c>
      <c r="D679" s="8">
        <v>678</v>
      </c>
      <c r="E679" s="6" t="s">
        <v>10</v>
      </c>
      <c r="F679" s="7" t="s">
        <v>17</v>
      </c>
      <c r="G679" s="4">
        <v>43475</v>
      </c>
      <c r="H679">
        <f t="shared" si="10"/>
        <v>1</v>
      </c>
    </row>
    <row r="680" spans="1:8">
      <c r="A680" s="1" t="s">
        <v>1378</v>
      </c>
      <c r="B680" s="2" t="s">
        <v>1379</v>
      </c>
      <c r="C680" s="3">
        <v>43475.519444444399</v>
      </c>
      <c r="D680" s="8">
        <v>679</v>
      </c>
      <c r="E680" s="6" t="s">
        <v>10</v>
      </c>
      <c r="F680" s="7" t="s">
        <v>17</v>
      </c>
      <c r="G680" s="4">
        <v>43475</v>
      </c>
      <c r="H680">
        <f t="shared" si="10"/>
        <v>1</v>
      </c>
    </row>
    <row r="681" spans="1:8">
      <c r="A681" s="1" t="s">
        <v>1380</v>
      </c>
      <c r="B681" s="2" t="s">
        <v>1381</v>
      </c>
      <c r="C681" s="3">
        <v>43475.521689814799</v>
      </c>
      <c r="D681" s="8">
        <v>680</v>
      </c>
      <c r="E681" s="6" t="s">
        <v>10</v>
      </c>
      <c r="F681" s="7" t="s">
        <v>36</v>
      </c>
      <c r="G681" s="4">
        <v>43475</v>
      </c>
      <c r="H681">
        <f t="shared" si="10"/>
        <v>1</v>
      </c>
    </row>
    <row r="682" spans="1:8">
      <c r="A682" s="1" t="s">
        <v>1382</v>
      </c>
      <c r="B682" s="2" t="s">
        <v>1383</v>
      </c>
      <c r="C682" s="3">
        <v>43475.522604166697</v>
      </c>
      <c r="D682" s="8">
        <v>681</v>
      </c>
      <c r="E682" s="6" t="s">
        <v>10</v>
      </c>
      <c r="F682" s="7" t="s">
        <v>17</v>
      </c>
      <c r="G682" s="4">
        <v>43475</v>
      </c>
      <c r="H682">
        <f t="shared" si="10"/>
        <v>1</v>
      </c>
    </row>
    <row r="683" spans="1:8">
      <c r="A683" s="1" t="s">
        <v>1384</v>
      </c>
      <c r="B683" s="2" t="s">
        <v>1385</v>
      </c>
      <c r="C683" s="3">
        <v>43475.531886574099</v>
      </c>
      <c r="D683" s="8">
        <v>682</v>
      </c>
      <c r="E683" s="6" t="s">
        <v>10</v>
      </c>
      <c r="F683" s="7" t="s">
        <v>17</v>
      </c>
      <c r="G683" s="4">
        <v>43475</v>
      </c>
      <c r="H683">
        <f t="shared" si="10"/>
        <v>1</v>
      </c>
    </row>
    <row r="684" spans="1:8">
      <c r="A684" s="1" t="s">
        <v>1386</v>
      </c>
      <c r="B684" s="2" t="s">
        <v>1387</v>
      </c>
      <c r="C684" s="3">
        <v>43475.536099536999</v>
      </c>
      <c r="D684" s="8">
        <v>683</v>
      </c>
      <c r="E684" s="6" t="s">
        <v>10</v>
      </c>
      <c r="F684" s="7" t="s">
        <v>17</v>
      </c>
      <c r="G684" s="4">
        <v>43475</v>
      </c>
      <c r="H684">
        <f t="shared" si="10"/>
        <v>1</v>
      </c>
    </row>
    <row r="685" spans="1:8">
      <c r="A685" s="1" t="s">
        <v>1388</v>
      </c>
      <c r="B685" s="2" t="s">
        <v>1389</v>
      </c>
      <c r="C685" s="3">
        <v>43475.556412037004</v>
      </c>
      <c r="D685" s="8">
        <v>684</v>
      </c>
      <c r="E685" s="6" t="s">
        <v>22</v>
      </c>
      <c r="F685" s="7" t="s">
        <v>17</v>
      </c>
      <c r="G685" s="4">
        <v>43475</v>
      </c>
      <c r="H685">
        <f t="shared" si="10"/>
        <v>1</v>
      </c>
    </row>
    <row r="686" spans="1:8">
      <c r="A686" s="1" t="s">
        <v>1390</v>
      </c>
      <c r="B686" s="2" t="s">
        <v>1391</v>
      </c>
      <c r="C686" s="3">
        <v>43475.566215277802</v>
      </c>
      <c r="D686" s="8">
        <v>685</v>
      </c>
      <c r="E686" s="6" t="s">
        <v>10</v>
      </c>
      <c r="F686" s="7" t="s">
        <v>17</v>
      </c>
      <c r="G686" s="4">
        <v>43475</v>
      </c>
      <c r="H686">
        <f t="shared" si="10"/>
        <v>1</v>
      </c>
    </row>
    <row r="687" spans="1:8">
      <c r="A687" s="1" t="s">
        <v>1392</v>
      </c>
      <c r="B687" s="2" t="s">
        <v>1393</v>
      </c>
      <c r="C687" s="3">
        <v>43475.581284722197</v>
      </c>
      <c r="D687" s="8">
        <v>686</v>
      </c>
      <c r="E687" s="6" t="s">
        <v>10</v>
      </c>
      <c r="F687" s="7" t="s">
        <v>17</v>
      </c>
      <c r="G687" s="4">
        <v>43475</v>
      </c>
      <c r="H687">
        <f t="shared" si="10"/>
        <v>1</v>
      </c>
    </row>
    <row r="688" spans="1:8">
      <c r="A688" s="1" t="s">
        <v>1394</v>
      </c>
      <c r="B688" s="2" t="s">
        <v>1395</v>
      </c>
      <c r="C688" s="3">
        <v>43475.590509259302</v>
      </c>
      <c r="D688" s="8">
        <v>687</v>
      </c>
      <c r="E688" s="6" t="s">
        <v>10</v>
      </c>
      <c r="F688" s="7" t="s">
        <v>12</v>
      </c>
      <c r="G688" s="4">
        <v>43475</v>
      </c>
      <c r="H688">
        <f t="shared" si="10"/>
        <v>1</v>
      </c>
    </row>
    <row r="689" spans="1:8">
      <c r="A689" s="1" t="s">
        <v>1396</v>
      </c>
      <c r="B689" s="2" t="s">
        <v>1397</v>
      </c>
      <c r="C689" s="3">
        <v>43475.602245370399</v>
      </c>
      <c r="D689" s="8">
        <v>688</v>
      </c>
      <c r="E689" s="6" t="s">
        <v>10</v>
      </c>
      <c r="F689" s="7" t="s">
        <v>17</v>
      </c>
      <c r="G689" s="4">
        <v>43475</v>
      </c>
      <c r="H689">
        <f t="shared" si="10"/>
        <v>1</v>
      </c>
    </row>
    <row r="690" spans="1:8">
      <c r="A690" s="1" t="s">
        <v>1398</v>
      </c>
      <c r="B690" s="2" t="s">
        <v>1399</v>
      </c>
      <c r="C690" s="3">
        <v>43475.609120370398</v>
      </c>
      <c r="D690" s="8">
        <v>689</v>
      </c>
      <c r="E690" s="6" t="s">
        <v>10</v>
      </c>
      <c r="F690" s="7" t="s">
        <v>17</v>
      </c>
      <c r="G690" s="4">
        <v>43475</v>
      </c>
      <c r="H690">
        <f t="shared" si="10"/>
        <v>1</v>
      </c>
    </row>
    <row r="691" spans="1:8">
      <c r="A691" s="1" t="s">
        <v>1400</v>
      </c>
      <c r="B691" s="2" t="s">
        <v>1401</v>
      </c>
      <c r="C691" s="3">
        <v>43475.621076388903</v>
      </c>
      <c r="D691" s="8">
        <v>690</v>
      </c>
      <c r="E691" s="6" t="s">
        <v>10</v>
      </c>
      <c r="F691" s="7" t="s">
        <v>17</v>
      </c>
      <c r="G691" s="4">
        <v>43475</v>
      </c>
      <c r="H691">
        <f t="shared" si="10"/>
        <v>1</v>
      </c>
    </row>
    <row r="692" spans="1:8">
      <c r="A692" s="1" t="s">
        <v>1402</v>
      </c>
      <c r="B692" s="2" t="s">
        <v>1403</v>
      </c>
      <c r="C692" s="3">
        <v>43475.6174537037</v>
      </c>
      <c r="D692" s="8">
        <v>691</v>
      </c>
      <c r="E692" s="6" t="s">
        <v>10</v>
      </c>
      <c r="F692" s="7" t="s">
        <v>17</v>
      </c>
      <c r="G692" s="4">
        <v>43475</v>
      </c>
      <c r="H692">
        <f t="shared" si="10"/>
        <v>1</v>
      </c>
    </row>
    <row r="693" spans="1:8">
      <c r="A693" s="1" t="s">
        <v>1404</v>
      </c>
      <c r="B693" s="2" t="s">
        <v>1405</v>
      </c>
      <c r="C693" s="3">
        <v>43475.627719907403</v>
      </c>
      <c r="D693" s="8">
        <v>692</v>
      </c>
      <c r="E693" s="6" t="s">
        <v>10</v>
      </c>
      <c r="F693" s="7" t="s">
        <v>17</v>
      </c>
      <c r="G693" s="4">
        <v>43475</v>
      </c>
      <c r="H693">
        <f t="shared" si="10"/>
        <v>1</v>
      </c>
    </row>
    <row r="694" spans="1:8">
      <c r="A694" s="1" t="s">
        <v>1406</v>
      </c>
      <c r="B694" s="2" t="s">
        <v>1407</v>
      </c>
      <c r="C694" s="3">
        <v>43475.632291666698</v>
      </c>
      <c r="D694" s="8">
        <v>693</v>
      </c>
      <c r="E694" s="6" t="s">
        <v>10</v>
      </c>
      <c r="F694" s="7" t="s">
        <v>17</v>
      </c>
      <c r="G694" s="4">
        <v>43475</v>
      </c>
      <c r="H694">
        <f t="shared" si="10"/>
        <v>1</v>
      </c>
    </row>
    <row r="695" spans="1:8">
      <c r="A695" s="1" t="s">
        <v>1408</v>
      </c>
      <c r="B695" s="2" t="s">
        <v>1409</v>
      </c>
      <c r="C695" s="3">
        <v>43475.6379282407</v>
      </c>
      <c r="D695" s="8">
        <v>694</v>
      </c>
      <c r="E695" s="6" t="s">
        <v>22</v>
      </c>
      <c r="F695" s="7" t="s">
        <v>47</v>
      </c>
      <c r="G695" s="4">
        <v>43475</v>
      </c>
      <c r="H695">
        <f t="shared" si="10"/>
        <v>1</v>
      </c>
    </row>
    <row r="696" spans="1:8">
      <c r="A696" s="1" t="s">
        <v>1410</v>
      </c>
      <c r="B696" s="2" t="s">
        <v>1411</v>
      </c>
      <c r="C696" s="3">
        <v>43475.639699074098</v>
      </c>
      <c r="D696" s="8">
        <v>695</v>
      </c>
      <c r="E696" s="6" t="s">
        <v>22</v>
      </c>
      <c r="F696" s="7" t="s">
        <v>12</v>
      </c>
      <c r="G696" s="4">
        <v>43475</v>
      </c>
      <c r="H696">
        <f t="shared" si="10"/>
        <v>1</v>
      </c>
    </row>
    <row r="697" spans="1:8">
      <c r="A697" s="1" t="s">
        <v>1412</v>
      </c>
      <c r="B697" s="2" t="s">
        <v>1413</v>
      </c>
      <c r="C697" s="3">
        <v>43475.649131944403</v>
      </c>
      <c r="D697" s="8">
        <v>696</v>
      </c>
      <c r="E697" s="6" t="s">
        <v>10</v>
      </c>
      <c r="F697" s="7" t="s">
        <v>36</v>
      </c>
      <c r="G697" s="4">
        <v>43475</v>
      </c>
      <c r="H697">
        <f t="shared" si="10"/>
        <v>1</v>
      </c>
    </row>
    <row r="698" spans="1:8">
      <c r="A698" s="1" t="s">
        <v>1414</v>
      </c>
      <c r="B698" s="2" t="s">
        <v>1415</v>
      </c>
      <c r="C698" s="3">
        <v>43475.649375000001</v>
      </c>
      <c r="D698" s="8">
        <v>697</v>
      </c>
      <c r="E698" s="6" t="s">
        <v>22</v>
      </c>
      <c r="F698" s="7" t="s">
        <v>17</v>
      </c>
      <c r="G698" s="4">
        <v>43475</v>
      </c>
      <c r="H698">
        <f t="shared" si="10"/>
        <v>1</v>
      </c>
    </row>
    <row r="699" spans="1:8">
      <c r="A699" s="1" t="s">
        <v>1416</v>
      </c>
      <c r="B699" s="2" t="s">
        <v>1417</v>
      </c>
      <c r="C699" s="3">
        <v>43475.650439814803</v>
      </c>
      <c r="D699" s="8">
        <v>698</v>
      </c>
      <c r="E699" s="6" t="s">
        <v>10</v>
      </c>
      <c r="F699" s="7" t="s">
        <v>17</v>
      </c>
      <c r="G699" s="4">
        <v>43475</v>
      </c>
      <c r="H699">
        <f t="shared" si="10"/>
        <v>1</v>
      </c>
    </row>
    <row r="700" spans="1:8">
      <c r="A700" s="1" t="s">
        <v>1418</v>
      </c>
      <c r="B700" s="2" t="s">
        <v>1419</v>
      </c>
      <c r="C700" s="3">
        <v>43475.663124999999</v>
      </c>
      <c r="D700" s="8">
        <v>699</v>
      </c>
      <c r="E700" s="6" t="s">
        <v>10</v>
      </c>
      <c r="F700" s="7" t="s">
        <v>12</v>
      </c>
      <c r="G700" s="4">
        <v>43475</v>
      </c>
      <c r="H700">
        <f t="shared" si="10"/>
        <v>1</v>
      </c>
    </row>
    <row r="701" spans="1:8">
      <c r="A701" s="1" t="s">
        <v>1420</v>
      </c>
      <c r="B701" s="2" t="s">
        <v>1421</v>
      </c>
      <c r="C701" s="3">
        <v>43475.661435185197</v>
      </c>
      <c r="D701" s="8">
        <v>700</v>
      </c>
      <c r="E701" s="6" t="s">
        <v>10</v>
      </c>
      <c r="F701" s="7" t="s">
        <v>12</v>
      </c>
      <c r="G701" s="4">
        <v>43475</v>
      </c>
      <c r="H701">
        <f t="shared" si="10"/>
        <v>1</v>
      </c>
    </row>
    <row r="702" spans="1:8">
      <c r="A702" s="1" t="s">
        <v>1422</v>
      </c>
      <c r="B702" s="2" t="s">
        <v>1423</v>
      </c>
      <c r="C702" s="3">
        <v>43475.677233796298</v>
      </c>
      <c r="D702" s="8">
        <v>701</v>
      </c>
      <c r="E702" s="6" t="s">
        <v>10</v>
      </c>
      <c r="F702" s="7" t="s">
        <v>17</v>
      </c>
      <c r="G702" s="4">
        <v>43475</v>
      </c>
      <c r="H702">
        <f t="shared" si="10"/>
        <v>1</v>
      </c>
    </row>
    <row r="703" spans="1:8">
      <c r="A703" s="1" t="s">
        <v>1424</v>
      </c>
      <c r="B703" s="2" t="s">
        <v>1425</v>
      </c>
      <c r="C703" s="3">
        <v>43475.687615740702</v>
      </c>
      <c r="D703" s="8">
        <v>702</v>
      </c>
      <c r="E703" s="6" t="s">
        <v>10</v>
      </c>
      <c r="F703" s="7" t="s">
        <v>17</v>
      </c>
      <c r="G703" s="4">
        <v>43475</v>
      </c>
      <c r="H703">
        <f t="shared" si="10"/>
        <v>1</v>
      </c>
    </row>
    <row r="704" spans="1:8">
      <c r="A704" s="1" t="s">
        <v>1426</v>
      </c>
      <c r="B704" s="2" t="s">
        <v>1427</v>
      </c>
      <c r="C704" s="3">
        <v>43475.695289351897</v>
      </c>
      <c r="D704" s="8">
        <v>703</v>
      </c>
      <c r="E704" s="6" t="s">
        <v>10</v>
      </c>
      <c r="F704" s="7" t="s">
        <v>17</v>
      </c>
      <c r="G704" s="4">
        <v>43475</v>
      </c>
      <c r="H704">
        <f t="shared" si="10"/>
        <v>1</v>
      </c>
    </row>
    <row r="705" spans="1:8">
      <c r="A705" s="1" t="s">
        <v>1428</v>
      </c>
      <c r="B705" s="2" t="s">
        <v>1429</v>
      </c>
      <c r="C705" s="3">
        <v>43475.7014583333</v>
      </c>
      <c r="D705" s="8">
        <v>704</v>
      </c>
      <c r="E705" s="6" t="s">
        <v>10</v>
      </c>
      <c r="F705" s="7" t="s">
        <v>17</v>
      </c>
      <c r="G705" s="4">
        <v>43475</v>
      </c>
      <c r="H705">
        <f t="shared" si="10"/>
        <v>1</v>
      </c>
    </row>
    <row r="706" spans="1:8">
      <c r="A706" s="1" t="s">
        <v>1430</v>
      </c>
      <c r="B706" s="2" t="s">
        <v>1431</v>
      </c>
      <c r="C706" s="3">
        <v>43475.722997685203</v>
      </c>
      <c r="D706" s="8">
        <v>705</v>
      </c>
      <c r="E706" s="6" t="s">
        <v>10</v>
      </c>
      <c r="F706" s="7" t="s">
        <v>17</v>
      </c>
      <c r="G706" s="4">
        <v>43475</v>
      </c>
      <c r="H706">
        <f t="shared" si="10"/>
        <v>1</v>
      </c>
    </row>
    <row r="707" spans="1:8">
      <c r="A707" s="1" t="s">
        <v>1432</v>
      </c>
      <c r="B707" s="2" t="s">
        <v>1433</v>
      </c>
      <c r="C707" s="3">
        <v>43475.729629629597</v>
      </c>
      <c r="D707" s="8">
        <v>706</v>
      </c>
      <c r="E707" s="6" t="s">
        <v>10</v>
      </c>
      <c r="F707" s="7" t="s">
        <v>17</v>
      </c>
      <c r="G707" s="4">
        <v>43475</v>
      </c>
      <c r="H707">
        <f t="shared" ref="H707:H770" si="11">MONTH(G707)</f>
        <v>1</v>
      </c>
    </row>
    <row r="708" spans="1:8">
      <c r="A708" s="1" t="s">
        <v>1434</v>
      </c>
      <c r="B708" s="2" t="s">
        <v>1435</v>
      </c>
      <c r="C708" s="3">
        <v>43475.732384259303</v>
      </c>
      <c r="D708" s="8">
        <v>707</v>
      </c>
      <c r="E708" s="6" t="s">
        <v>10</v>
      </c>
      <c r="F708" s="7" t="s">
        <v>17</v>
      </c>
      <c r="G708" s="4">
        <v>43475</v>
      </c>
      <c r="H708">
        <f t="shared" si="11"/>
        <v>1</v>
      </c>
    </row>
    <row r="709" spans="1:8">
      <c r="A709" s="1" t="s">
        <v>1436</v>
      </c>
      <c r="B709" s="2" t="s">
        <v>1437</v>
      </c>
      <c r="C709" s="3">
        <v>43475.7362615741</v>
      </c>
      <c r="D709" s="8">
        <v>708</v>
      </c>
      <c r="E709" s="6" t="s">
        <v>10</v>
      </c>
      <c r="F709" s="7" t="s">
        <v>17</v>
      </c>
      <c r="G709" s="4">
        <v>43475</v>
      </c>
      <c r="H709">
        <f t="shared" si="11"/>
        <v>1</v>
      </c>
    </row>
    <row r="710" spans="1:8">
      <c r="A710" s="1" t="s">
        <v>1438</v>
      </c>
      <c r="B710" s="2" t="s">
        <v>1439</v>
      </c>
      <c r="C710" s="3">
        <v>43475.737754629597</v>
      </c>
      <c r="D710" s="8">
        <v>709</v>
      </c>
      <c r="E710" s="6" t="s">
        <v>10</v>
      </c>
      <c r="F710" s="7" t="s">
        <v>17</v>
      </c>
      <c r="G710" s="4">
        <v>43475</v>
      </c>
      <c r="H710">
        <f t="shared" si="11"/>
        <v>1</v>
      </c>
    </row>
    <row r="711" spans="1:8">
      <c r="A711" s="1" t="s">
        <v>1440</v>
      </c>
      <c r="B711" s="2" t="s">
        <v>1441</v>
      </c>
      <c r="C711" s="3">
        <v>43475.739652777796</v>
      </c>
      <c r="D711" s="8">
        <v>710</v>
      </c>
      <c r="E711" s="6" t="s">
        <v>10</v>
      </c>
      <c r="F711" s="7" t="s">
        <v>17</v>
      </c>
      <c r="G711" s="4">
        <v>43475</v>
      </c>
      <c r="H711">
        <f t="shared" si="11"/>
        <v>1</v>
      </c>
    </row>
    <row r="712" spans="1:8">
      <c r="A712" s="1" t="s">
        <v>1442</v>
      </c>
      <c r="B712" s="2" t="s">
        <v>1443</v>
      </c>
      <c r="C712" s="3">
        <v>43475.7503125</v>
      </c>
      <c r="D712" s="8">
        <v>711</v>
      </c>
      <c r="E712" s="6" t="s">
        <v>10</v>
      </c>
      <c r="F712" s="7" t="s">
        <v>17</v>
      </c>
      <c r="G712" s="4">
        <v>43475</v>
      </c>
      <c r="H712">
        <f t="shared" si="11"/>
        <v>1</v>
      </c>
    </row>
    <row r="713" spans="1:8">
      <c r="A713" s="1" t="s">
        <v>1444</v>
      </c>
      <c r="B713" s="2" t="s">
        <v>1445</v>
      </c>
      <c r="C713" s="3">
        <v>43475.752997685202</v>
      </c>
      <c r="D713" s="8">
        <v>712</v>
      </c>
      <c r="E713" s="6" t="s">
        <v>10</v>
      </c>
      <c r="F713" s="7" t="s">
        <v>17</v>
      </c>
      <c r="G713" s="4">
        <v>43475</v>
      </c>
      <c r="H713">
        <f t="shared" si="11"/>
        <v>1</v>
      </c>
    </row>
    <row r="714" spans="1:8">
      <c r="A714" s="1" t="s">
        <v>1446</v>
      </c>
      <c r="B714" s="2" t="s">
        <v>1447</v>
      </c>
      <c r="C714" s="3">
        <v>43475.790486111102</v>
      </c>
      <c r="D714" s="8">
        <v>713</v>
      </c>
      <c r="E714" s="6" t="s">
        <v>10</v>
      </c>
      <c r="F714" s="7" t="s">
        <v>17</v>
      </c>
      <c r="G714" s="4">
        <v>43475</v>
      </c>
      <c r="H714">
        <f t="shared" si="11"/>
        <v>1</v>
      </c>
    </row>
    <row r="715" spans="1:8">
      <c r="A715" s="1" t="s">
        <v>1448</v>
      </c>
      <c r="B715" s="2" t="s">
        <v>1449</v>
      </c>
      <c r="C715" s="3">
        <v>43476.367210648103</v>
      </c>
      <c r="D715" s="8">
        <v>714</v>
      </c>
      <c r="E715" s="6" t="s">
        <v>10</v>
      </c>
      <c r="F715" s="7" t="s">
        <v>17</v>
      </c>
      <c r="G715" s="4">
        <v>43476</v>
      </c>
      <c r="H715">
        <f t="shared" si="11"/>
        <v>1</v>
      </c>
    </row>
    <row r="716" spans="1:8">
      <c r="A716" s="1" t="s">
        <v>1450</v>
      </c>
      <c r="B716" s="2" t="s">
        <v>1451</v>
      </c>
      <c r="C716" s="3">
        <v>43476.370416666701</v>
      </c>
      <c r="D716" s="8">
        <v>715</v>
      </c>
      <c r="E716" s="6" t="s">
        <v>10</v>
      </c>
      <c r="F716" s="7" t="s">
        <v>17</v>
      </c>
      <c r="G716" s="4">
        <v>43476</v>
      </c>
      <c r="H716">
        <f t="shared" si="11"/>
        <v>1</v>
      </c>
    </row>
    <row r="717" spans="1:8">
      <c r="A717" s="1" t="s">
        <v>1452</v>
      </c>
      <c r="B717" s="2" t="s">
        <v>1453</v>
      </c>
      <c r="C717" s="3">
        <v>43476.372152777803</v>
      </c>
      <c r="D717" s="8">
        <v>716</v>
      </c>
      <c r="E717" s="6" t="s">
        <v>10</v>
      </c>
      <c r="F717" s="7" t="s">
        <v>17</v>
      </c>
      <c r="G717" s="4">
        <v>43476</v>
      </c>
      <c r="H717">
        <f t="shared" si="11"/>
        <v>1</v>
      </c>
    </row>
    <row r="718" spans="1:8">
      <c r="A718" s="1" t="s">
        <v>1454</v>
      </c>
      <c r="B718" s="2" t="s">
        <v>1455</v>
      </c>
      <c r="C718" s="3">
        <v>43476.394733796304</v>
      </c>
      <c r="D718" s="8">
        <v>717</v>
      </c>
      <c r="E718" s="6" t="s">
        <v>10</v>
      </c>
      <c r="F718" s="7" t="s">
        <v>17</v>
      </c>
      <c r="G718" s="4">
        <v>43476</v>
      </c>
      <c r="H718">
        <f t="shared" si="11"/>
        <v>1</v>
      </c>
    </row>
    <row r="719" spans="1:8">
      <c r="A719" s="1" t="s">
        <v>1456</v>
      </c>
      <c r="B719" s="2" t="s">
        <v>1457</v>
      </c>
      <c r="C719" s="3">
        <v>43476.452141203699</v>
      </c>
      <c r="D719" s="8">
        <v>718</v>
      </c>
      <c r="E719" s="6" t="s">
        <v>22</v>
      </c>
      <c r="F719" s="7" t="s">
        <v>17</v>
      </c>
      <c r="G719" s="4">
        <v>43476</v>
      </c>
      <c r="H719">
        <f t="shared" si="11"/>
        <v>1</v>
      </c>
    </row>
    <row r="720" spans="1:8">
      <c r="A720" s="1" t="s">
        <v>1458</v>
      </c>
      <c r="B720" s="2" t="s">
        <v>1459</v>
      </c>
      <c r="C720" s="3">
        <v>43476.521203703698</v>
      </c>
      <c r="D720" s="8">
        <v>719</v>
      </c>
      <c r="E720" s="6" t="s">
        <v>10</v>
      </c>
      <c r="F720" s="7" t="s">
        <v>17</v>
      </c>
      <c r="G720" s="4">
        <v>43476</v>
      </c>
      <c r="H720">
        <f t="shared" si="11"/>
        <v>1</v>
      </c>
    </row>
    <row r="721" spans="1:8">
      <c r="A721" s="1" t="s">
        <v>1460</v>
      </c>
      <c r="B721" s="2" t="s">
        <v>1461</v>
      </c>
      <c r="C721" s="3">
        <v>43478.343900462998</v>
      </c>
      <c r="D721" s="8">
        <v>720</v>
      </c>
      <c r="E721" s="6" t="s">
        <v>10</v>
      </c>
      <c r="F721" s="7" t="s">
        <v>17</v>
      </c>
      <c r="G721" s="4">
        <v>43478</v>
      </c>
      <c r="H721">
        <f t="shared" si="11"/>
        <v>1</v>
      </c>
    </row>
    <row r="722" spans="1:8">
      <c r="A722" s="1" t="s">
        <v>1462</v>
      </c>
      <c r="B722" s="2" t="s">
        <v>1463</v>
      </c>
      <c r="C722" s="3">
        <v>43478.346030092602</v>
      </c>
      <c r="D722" s="8">
        <v>721</v>
      </c>
      <c r="E722" s="6" t="s">
        <v>10</v>
      </c>
      <c r="F722" s="7" t="s">
        <v>17</v>
      </c>
      <c r="G722" s="4">
        <v>43478</v>
      </c>
      <c r="H722">
        <f t="shared" si="11"/>
        <v>1</v>
      </c>
    </row>
    <row r="723" spans="1:8">
      <c r="A723" s="1" t="s">
        <v>1464</v>
      </c>
      <c r="B723" s="2" t="s">
        <v>1465</v>
      </c>
      <c r="C723" s="3">
        <v>43478.368993055599</v>
      </c>
      <c r="D723" s="8">
        <v>722</v>
      </c>
      <c r="E723" s="6" t="s">
        <v>10</v>
      </c>
      <c r="F723" s="7" t="s">
        <v>17</v>
      </c>
      <c r="G723" s="4">
        <v>43478</v>
      </c>
      <c r="H723">
        <f t="shared" si="11"/>
        <v>1</v>
      </c>
    </row>
    <row r="724" spans="1:8">
      <c r="A724" s="1" t="s">
        <v>1466</v>
      </c>
      <c r="B724" s="2" t="s">
        <v>1467</v>
      </c>
      <c r="C724" s="3">
        <v>43478.370266203703</v>
      </c>
      <c r="D724" s="8">
        <v>723</v>
      </c>
      <c r="E724" s="6" t="s">
        <v>10</v>
      </c>
      <c r="F724" s="7" t="s">
        <v>36</v>
      </c>
      <c r="G724" s="4">
        <v>43478</v>
      </c>
      <c r="H724">
        <f t="shared" si="11"/>
        <v>1</v>
      </c>
    </row>
    <row r="725" spans="1:8">
      <c r="A725" s="1" t="s">
        <v>1468</v>
      </c>
      <c r="B725" s="2" t="s">
        <v>1469</v>
      </c>
      <c r="C725" s="3">
        <v>43478.370358796303</v>
      </c>
      <c r="D725" s="8">
        <v>724</v>
      </c>
      <c r="E725" s="6" t="s">
        <v>415</v>
      </c>
      <c r="F725" s="7" t="s">
        <v>17</v>
      </c>
      <c r="G725" s="4">
        <v>43478</v>
      </c>
      <c r="H725">
        <f t="shared" si="11"/>
        <v>1</v>
      </c>
    </row>
    <row r="726" spans="1:8">
      <c r="A726" s="1" t="s">
        <v>1471</v>
      </c>
      <c r="B726" s="2" t="s">
        <v>1472</v>
      </c>
      <c r="C726" s="3">
        <v>43478.377719907403</v>
      </c>
      <c r="D726" s="8">
        <v>725</v>
      </c>
      <c r="E726" s="6" t="s">
        <v>10</v>
      </c>
      <c r="F726" s="7" t="s">
        <v>17</v>
      </c>
      <c r="G726" s="4">
        <v>43478</v>
      </c>
      <c r="H726">
        <f t="shared" si="11"/>
        <v>1</v>
      </c>
    </row>
    <row r="727" spans="1:8">
      <c r="A727" s="1" t="s">
        <v>1473</v>
      </c>
      <c r="B727" s="2" t="s">
        <v>1474</v>
      </c>
      <c r="C727" s="3">
        <v>43478.383634259299</v>
      </c>
      <c r="D727" s="8">
        <v>726</v>
      </c>
      <c r="E727" s="6" t="s">
        <v>10</v>
      </c>
      <c r="F727" s="7" t="s">
        <v>17</v>
      </c>
      <c r="G727" s="4">
        <v>43478</v>
      </c>
      <c r="H727">
        <f t="shared" si="11"/>
        <v>1</v>
      </c>
    </row>
    <row r="728" spans="1:8">
      <c r="A728" s="1" t="s">
        <v>1475</v>
      </c>
      <c r="B728" s="2" t="s">
        <v>1476</v>
      </c>
      <c r="C728" s="3">
        <v>43478.388437499998</v>
      </c>
      <c r="D728" s="8">
        <v>727</v>
      </c>
      <c r="E728" s="6" t="s">
        <v>10</v>
      </c>
      <c r="F728" s="7" t="s">
        <v>17</v>
      </c>
      <c r="G728" s="4">
        <v>43478</v>
      </c>
      <c r="H728">
        <f t="shared" si="11"/>
        <v>1</v>
      </c>
    </row>
    <row r="729" spans="1:8">
      <c r="A729" s="1" t="s">
        <v>1477</v>
      </c>
      <c r="B729" s="2" t="s">
        <v>1478</v>
      </c>
      <c r="C729" s="3">
        <v>43478.390196759297</v>
      </c>
      <c r="D729" s="8">
        <v>728</v>
      </c>
      <c r="E729" s="6" t="s">
        <v>10</v>
      </c>
      <c r="F729" s="7" t="s">
        <v>12</v>
      </c>
      <c r="G729" s="4">
        <v>43478</v>
      </c>
      <c r="H729">
        <f t="shared" si="11"/>
        <v>1</v>
      </c>
    </row>
    <row r="730" spans="1:8">
      <c r="A730" s="1" t="s">
        <v>1479</v>
      </c>
      <c r="B730" s="2" t="s">
        <v>1480</v>
      </c>
      <c r="C730" s="3">
        <v>43478.391655092601</v>
      </c>
      <c r="D730" s="8">
        <v>729</v>
      </c>
      <c r="E730" s="6" t="s">
        <v>10</v>
      </c>
      <c r="F730" s="7" t="s">
        <v>17</v>
      </c>
      <c r="G730" s="4">
        <v>43478</v>
      </c>
      <c r="H730">
        <f t="shared" si="11"/>
        <v>1</v>
      </c>
    </row>
    <row r="731" spans="1:8">
      <c r="A731" s="1" t="s">
        <v>1481</v>
      </c>
      <c r="B731" s="2" t="s">
        <v>1482</v>
      </c>
      <c r="C731" s="3">
        <v>43478.392430555599</v>
      </c>
      <c r="D731" s="8">
        <v>730</v>
      </c>
      <c r="E731" s="6" t="s">
        <v>10</v>
      </c>
      <c r="F731" s="7" t="s">
        <v>17</v>
      </c>
      <c r="G731" s="4">
        <v>43478</v>
      </c>
      <c r="H731">
        <f t="shared" si="11"/>
        <v>1</v>
      </c>
    </row>
    <row r="732" spans="1:8">
      <c r="A732" s="1" t="s">
        <v>1483</v>
      </c>
      <c r="B732" s="2" t="s">
        <v>1484</v>
      </c>
      <c r="C732" s="3">
        <v>43478.393842592603</v>
      </c>
      <c r="D732" s="8">
        <v>731</v>
      </c>
      <c r="E732" s="6" t="s">
        <v>22</v>
      </c>
      <c r="F732" s="7" t="s">
        <v>17</v>
      </c>
      <c r="G732" s="4">
        <v>43478</v>
      </c>
      <c r="H732">
        <f t="shared" si="11"/>
        <v>1</v>
      </c>
    </row>
    <row r="733" spans="1:8">
      <c r="A733" s="1" t="s">
        <v>1485</v>
      </c>
      <c r="B733" s="2" t="s">
        <v>1486</v>
      </c>
      <c r="C733" s="3">
        <v>43478.399097222202</v>
      </c>
      <c r="D733" s="8">
        <v>732</v>
      </c>
      <c r="E733" s="6" t="s">
        <v>22</v>
      </c>
      <c r="F733" s="7" t="s">
        <v>47</v>
      </c>
      <c r="G733" s="4">
        <v>43478</v>
      </c>
      <c r="H733">
        <f t="shared" si="11"/>
        <v>1</v>
      </c>
    </row>
    <row r="734" spans="1:8">
      <c r="A734" s="1" t="s">
        <v>1487</v>
      </c>
      <c r="B734" s="2" t="s">
        <v>1488</v>
      </c>
      <c r="C734" s="3">
        <v>43478.3999189815</v>
      </c>
      <c r="D734" s="8">
        <v>733</v>
      </c>
      <c r="E734" s="6" t="s">
        <v>22</v>
      </c>
      <c r="F734" s="7" t="s">
        <v>12</v>
      </c>
      <c r="G734" s="4">
        <v>43478</v>
      </c>
      <c r="H734">
        <f t="shared" si="11"/>
        <v>1</v>
      </c>
    </row>
    <row r="735" spans="1:8">
      <c r="A735" s="1" t="s">
        <v>1489</v>
      </c>
      <c r="B735" s="2" t="s">
        <v>1490</v>
      </c>
      <c r="C735" s="3">
        <v>43478.400717592602</v>
      </c>
      <c r="D735" s="8">
        <v>734</v>
      </c>
      <c r="E735" s="6" t="s">
        <v>10</v>
      </c>
      <c r="F735" s="7" t="s">
        <v>17</v>
      </c>
      <c r="G735" s="4">
        <v>43478</v>
      </c>
      <c r="H735">
        <f t="shared" si="11"/>
        <v>1</v>
      </c>
    </row>
    <row r="736" spans="1:8">
      <c r="A736" s="1" t="s">
        <v>1491</v>
      </c>
      <c r="B736" s="2" t="s">
        <v>1492</v>
      </c>
      <c r="C736" s="3">
        <v>43478.404560185198</v>
      </c>
      <c r="D736" s="8">
        <v>735</v>
      </c>
      <c r="E736" s="6" t="s">
        <v>10</v>
      </c>
      <c r="F736" s="7" t="s">
        <v>17</v>
      </c>
      <c r="G736" s="4">
        <v>43478</v>
      </c>
      <c r="H736">
        <f t="shared" si="11"/>
        <v>1</v>
      </c>
    </row>
    <row r="737" spans="1:8">
      <c r="A737" s="1" t="s">
        <v>1493</v>
      </c>
      <c r="B737" s="2" t="s">
        <v>1494</v>
      </c>
      <c r="C737" s="3">
        <v>43478.405648148102</v>
      </c>
      <c r="D737" s="8">
        <v>736</v>
      </c>
      <c r="E737" s="6" t="s">
        <v>10</v>
      </c>
      <c r="F737" s="7" t="s">
        <v>12</v>
      </c>
      <c r="G737" s="4">
        <v>43478</v>
      </c>
      <c r="H737">
        <f t="shared" si="11"/>
        <v>1</v>
      </c>
    </row>
    <row r="738" spans="1:8">
      <c r="A738" s="1" t="s">
        <v>1495</v>
      </c>
      <c r="B738" s="2" t="s">
        <v>1496</v>
      </c>
      <c r="C738" s="3">
        <v>43478.417465277802</v>
      </c>
      <c r="D738" s="8">
        <v>737</v>
      </c>
      <c r="E738" s="6" t="s">
        <v>10</v>
      </c>
      <c r="F738" s="7" t="s">
        <v>17</v>
      </c>
      <c r="G738" s="4">
        <v>43478</v>
      </c>
      <c r="H738">
        <f t="shared" si="11"/>
        <v>1</v>
      </c>
    </row>
    <row r="739" spans="1:8">
      <c r="A739" s="1" t="s">
        <v>1497</v>
      </c>
      <c r="B739" s="2" t="s">
        <v>1498</v>
      </c>
      <c r="C739" s="3">
        <v>43478.425752314797</v>
      </c>
      <c r="D739" s="8">
        <v>738</v>
      </c>
      <c r="E739" s="6" t="s">
        <v>22</v>
      </c>
      <c r="F739" s="7" t="s">
        <v>17</v>
      </c>
      <c r="G739" s="4">
        <v>43478</v>
      </c>
      <c r="H739">
        <f t="shared" si="11"/>
        <v>1</v>
      </c>
    </row>
    <row r="740" spans="1:8">
      <c r="A740" s="1" t="s">
        <v>1499</v>
      </c>
      <c r="B740" s="2" t="s">
        <v>1500</v>
      </c>
      <c r="C740" s="3">
        <v>43478.427476851903</v>
      </c>
      <c r="D740" s="8">
        <v>739</v>
      </c>
      <c r="E740" s="6" t="s">
        <v>22</v>
      </c>
      <c r="F740" s="7" t="s">
        <v>17</v>
      </c>
      <c r="G740" s="4">
        <v>43478</v>
      </c>
      <c r="H740">
        <f t="shared" si="11"/>
        <v>1</v>
      </c>
    </row>
    <row r="741" spans="1:8">
      <c r="A741" s="1" t="s">
        <v>1501</v>
      </c>
      <c r="B741" s="2" t="s">
        <v>1502</v>
      </c>
      <c r="C741" s="3">
        <v>43478.431840277801</v>
      </c>
      <c r="D741" s="8">
        <v>740</v>
      </c>
      <c r="E741" s="6" t="s">
        <v>22</v>
      </c>
      <c r="F741" s="7" t="s">
        <v>17</v>
      </c>
      <c r="G741" s="4">
        <v>43478</v>
      </c>
      <c r="H741">
        <f t="shared" si="11"/>
        <v>1</v>
      </c>
    </row>
    <row r="742" spans="1:8">
      <c r="A742" s="1" t="s">
        <v>1503</v>
      </c>
      <c r="B742" s="2" t="s">
        <v>1504</v>
      </c>
      <c r="C742" s="3">
        <v>43478.442708333299</v>
      </c>
      <c r="D742" s="8">
        <v>741</v>
      </c>
      <c r="E742" s="6" t="s">
        <v>10</v>
      </c>
      <c r="F742" s="7" t="s">
        <v>17</v>
      </c>
      <c r="G742" s="4">
        <v>43478</v>
      </c>
      <c r="H742">
        <f t="shared" si="11"/>
        <v>1</v>
      </c>
    </row>
    <row r="743" spans="1:8">
      <c r="A743" s="1" t="s">
        <v>1505</v>
      </c>
      <c r="B743" s="2" t="s">
        <v>1506</v>
      </c>
      <c r="C743" s="3">
        <v>43478.437569444402</v>
      </c>
      <c r="D743" s="8">
        <v>742</v>
      </c>
      <c r="E743" s="6" t="s">
        <v>22</v>
      </c>
      <c r="F743" s="7" t="s">
        <v>17</v>
      </c>
      <c r="G743" s="4">
        <v>43478</v>
      </c>
      <c r="H743">
        <f t="shared" si="11"/>
        <v>1</v>
      </c>
    </row>
    <row r="744" spans="1:8">
      <c r="A744" s="1" t="s">
        <v>1507</v>
      </c>
      <c r="B744" s="2" t="s">
        <v>1508</v>
      </c>
      <c r="C744" s="3">
        <v>43478.454756944397</v>
      </c>
      <c r="D744" s="8">
        <v>743</v>
      </c>
      <c r="E744" s="6" t="s">
        <v>22</v>
      </c>
      <c r="F744" s="7" t="s">
        <v>17</v>
      </c>
      <c r="G744" s="4">
        <v>43478</v>
      </c>
      <c r="H744">
        <f t="shared" si="11"/>
        <v>1</v>
      </c>
    </row>
    <row r="745" spans="1:8">
      <c r="A745" s="1" t="s">
        <v>1509</v>
      </c>
      <c r="B745" s="2" t="s">
        <v>1510</v>
      </c>
      <c r="C745" s="3">
        <v>43478.444479166697</v>
      </c>
      <c r="D745" s="8">
        <v>744</v>
      </c>
      <c r="E745" s="6" t="s">
        <v>10</v>
      </c>
      <c r="F745" s="7" t="s">
        <v>17</v>
      </c>
      <c r="G745" s="4">
        <v>43478</v>
      </c>
      <c r="H745">
        <f t="shared" si="11"/>
        <v>1</v>
      </c>
    </row>
    <row r="746" spans="1:8">
      <c r="A746" s="1" t="s">
        <v>1511</v>
      </c>
      <c r="B746" s="2" t="s">
        <v>1512</v>
      </c>
      <c r="C746" s="3">
        <v>43478.447939814803</v>
      </c>
      <c r="D746" s="8">
        <v>745</v>
      </c>
      <c r="E746" s="6" t="s">
        <v>10</v>
      </c>
      <c r="F746" s="7" t="s">
        <v>12</v>
      </c>
      <c r="G746" s="4">
        <v>43478</v>
      </c>
      <c r="H746">
        <f t="shared" si="11"/>
        <v>1</v>
      </c>
    </row>
    <row r="747" spans="1:8">
      <c r="A747" s="1" t="s">
        <v>1513</v>
      </c>
      <c r="B747" s="2" t="s">
        <v>1514</v>
      </c>
      <c r="C747" s="3">
        <v>43478.448472222197</v>
      </c>
      <c r="D747" s="8">
        <v>746</v>
      </c>
      <c r="E747" s="6" t="s">
        <v>10</v>
      </c>
      <c r="F747" s="7" t="s">
        <v>17</v>
      </c>
      <c r="G747" s="4">
        <v>43478</v>
      </c>
      <c r="H747">
        <f t="shared" si="11"/>
        <v>1</v>
      </c>
    </row>
    <row r="748" spans="1:8">
      <c r="A748" s="1" t="s">
        <v>1515</v>
      </c>
      <c r="B748" s="2" t="s">
        <v>1516</v>
      </c>
      <c r="C748" s="3">
        <v>43478.449722222198</v>
      </c>
      <c r="D748" s="8">
        <v>747</v>
      </c>
      <c r="E748" s="6" t="s">
        <v>10</v>
      </c>
      <c r="F748" s="7" t="s">
        <v>17</v>
      </c>
      <c r="G748" s="4">
        <v>43478</v>
      </c>
      <c r="H748">
        <f t="shared" si="11"/>
        <v>1</v>
      </c>
    </row>
    <row r="749" spans="1:8">
      <c r="A749" s="1" t="s">
        <v>1517</v>
      </c>
      <c r="B749" s="2" t="s">
        <v>1518</v>
      </c>
      <c r="C749" s="3">
        <v>43478.450462963003</v>
      </c>
      <c r="D749" s="8">
        <v>748</v>
      </c>
      <c r="E749" s="6" t="s">
        <v>10</v>
      </c>
      <c r="F749" s="7" t="s">
        <v>17</v>
      </c>
      <c r="G749" s="4">
        <v>43478</v>
      </c>
      <c r="H749">
        <f t="shared" si="11"/>
        <v>1</v>
      </c>
    </row>
    <row r="750" spans="1:8">
      <c r="A750" s="1" t="s">
        <v>1519</v>
      </c>
      <c r="B750" s="2" t="s">
        <v>1520</v>
      </c>
      <c r="C750" s="3">
        <v>43478.454409722202</v>
      </c>
      <c r="D750" s="8">
        <v>749</v>
      </c>
      <c r="E750" s="6" t="s">
        <v>10</v>
      </c>
      <c r="F750" s="7" t="s">
        <v>17</v>
      </c>
      <c r="G750" s="4">
        <v>43478</v>
      </c>
      <c r="H750">
        <f t="shared" si="11"/>
        <v>1</v>
      </c>
    </row>
    <row r="751" spans="1:8">
      <c r="A751" s="1" t="s">
        <v>1521</v>
      </c>
      <c r="B751" s="2" t="s">
        <v>1522</v>
      </c>
      <c r="C751" s="3">
        <v>43478.456875000003</v>
      </c>
      <c r="D751" s="8">
        <v>750</v>
      </c>
      <c r="E751" s="6" t="s">
        <v>22</v>
      </c>
      <c r="F751" s="7" t="s">
        <v>36</v>
      </c>
      <c r="G751" s="4">
        <v>43478</v>
      </c>
      <c r="H751">
        <f t="shared" si="11"/>
        <v>1</v>
      </c>
    </row>
    <row r="752" spans="1:8">
      <c r="A752" s="1" t="s">
        <v>1523</v>
      </c>
      <c r="B752" s="2" t="s">
        <v>1524</v>
      </c>
      <c r="C752" s="3">
        <v>43478.457280092603</v>
      </c>
      <c r="D752" s="8">
        <v>751</v>
      </c>
      <c r="E752" s="6" t="s">
        <v>10</v>
      </c>
      <c r="F752" s="7" t="s">
        <v>17</v>
      </c>
      <c r="G752" s="4">
        <v>43478</v>
      </c>
      <c r="H752">
        <f t="shared" si="11"/>
        <v>1</v>
      </c>
    </row>
    <row r="753" spans="1:8">
      <c r="A753" s="1" t="s">
        <v>1525</v>
      </c>
      <c r="B753" s="2" t="s">
        <v>1526</v>
      </c>
      <c r="C753" s="3">
        <v>43478.461157407401</v>
      </c>
      <c r="D753" s="8">
        <v>752</v>
      </c>
      <c r="E753" s="6" t="s">
        <v>22</v>
      </c>
      <c r="F753" s="7" t="s">
        <v>17</v>
      </c>
      <c r="G753" s="4">
        <v>43478</v>
      </c>
      <c r="H753">
        <f t="shared" si="11"/>
        <v>1</v>
      </c>
    </row>
    <row r="754" spans="1:8">
      <c r="A754" s="1" t="s">
        <v>1527</v>
      </c>
      <c r="B754" s="2" t="s">
        <v>1528</v>
      </c>
      <c r="C754" s="3">
        <v>43478.463553240697</v>
      </c>
      <c r="D754" s="8">
        <v>753</v>
      </c>
      <c r="E754" s="6" t="s">
        <v>10</v>
      </c>
      <c r="F754" s="7" t="s">
        <v>17</v>
      </c>
      <c r="G754" s="4">
        <v>43478</v>
      </c>
      <c r="H754">
        <f t="shared" si="11"/>
        <v>1</v>
      </c>
    </row>
    <row r="755" spans="1:8">
      <c r="A755" s="1" t="s">
        <v>1529</v>
      </c>
      <c r="B755" s="2" t="s">
        <v>1530</v>
      </c>
      <c r="C755" s="3">
        <v>43478.464247685202</v>
      </c>
      <c r="D755" s="8">
        <v>754</v>
      </c>
      <c r="E755" s="6" t="s">
        <v>22</v>
      </c>
      <c r="F755" s="7" t="s">
        <v>17</v>
      </c>
      <c r="G755" s="4">
        <v>43478</v>
      </c>
      <c r="H755">
        <f t="shared" si="11"/>
        <v>1</v>
      </c>
    </row>
    <row r="756" spans="1:8">
      <c r="A756" s="1" t="s">
        <v>1531</v>
      </c>
      <c r="B756" s="2" t="s">
        <v>1532</v>
      </c>
      <c r="C756" s="3">
        <v>43478.467650462997</v>
      </c>
      <c r="D756" s="8">
        <v>755</v>
      </c>
      <c r="E756" s="6" t="s">
        <v>10</v>
      </c>
      <c r="F756" s="7" t="s">
        <v>17</v>
      </c>
      <c r="G756" s="4">
        <v>43478</v>
      </c>
      <c r="H756">
        <f t="shared" si="11"/>
        <v>1</v>
      </c>
    </row>
    <row r="757" spans="1:8">
      <c r="A757" s="1" t="s">
        <v>1533</v>
      </c>
      <c r="B757" s="2" t="s">
        <v>1534</v>
      </c>
      <c r="C757" s="3">
        <v>43478.470833333296</v>
      </c>
      <c r="D757" s="8">
        <v>756</v>
      </c>
      <c r="E757" s="6" t="s">
        <v>10</v>
      </c>
      <c r="F757" s="7" t="s">
        <v>17</v>
      </c>
      <c r="G757" s="4">
        <v>43478</v>
      </c>
      <c r="H757">
        <f t="shared" si="11"/>
        <v>1</v>
      </c>
    </row>
    <row r="758" spans="1:8">
      <c r="A758" s="1" t="s">
        <v>1535</v>
      </c>
      <c r="B758" s="2" t="s">
        <v>1536</v>
      </c>
      <c r="C758" s="3">
        <v>43478.474884259304</v>
      </c>
      <c r="D758" s="8">
        <v>757</v>
      </c>
      <c r="E758" s="6" t="s">
        <v>10</v>
      </c>
      <c r="F758" s="7" t="s">
        <v>17</v>
      </c>
      <c r="G758" s="4">
        <v>43478</v>
      </c>
      <c r="H758">
        <f t="shared" si="11"/>
        <v>1</v>
      </c>
    </row>
    <row r="759" spans="1:8">
      <c r="A759" s="1" t="s">
        <v>1537</v>
      </c>
      <c r="B759" s="2" t="s">
        <v>1538</v>
      </c>
      <c r="C759" s="3">
        <v>43478.476134259297</v>
      </c>
      <c r="D759" s="8">
        <v>758</v>
      </c>
      <c r="E759" s="6" t="s">
        <v>22</v>
      </c>
      <c r="F759" s="7" t="s">
        <v>47</v>
      </c>
      <c r="G759" s="4">
        <v>43478</v>
      </c>
      <c r="H759">
        <f t="shared" si="11"/>
        <v>1</v>
      </c>
    </row>
    <row r="760" spans="1:8">
      <c r="A760" s="1" t="s">
        <v>1539</v>
      </c>
      <c r="B760" s="2" t="s">
        <v>1540</v>
      </c>
      <c r="C760" s="3">
        <v>43478.477395833303</v>
      </c>
      <c r="D760" s="8">
        <v>759</v>
      </c>
      <c r="E760" s="6" t="s">
        <v>22</v>
      </c>
      <c r="F760" s="7" t="s">
        <v>36</v>
      </c>
      <c r="G760" s="4">
        <v>43478</v>
      </c>
      <c r="H760">
        <f t="shared" si="11"/>
        <v>1</v>
      </c>
    </row>
    <row r="761" spans="1:8">
      <c r="A761" s="1" t="s">
        <v>1541</v>
      </c>
      <c r="B761" s="2" t="s">
        <v>1542</v>
      </c>
      <c r="C761" s="3">
        <v>43478.478125000001</v>
      </c>
      <c r="D761" s="8">
        <v>760</v>
      </c>
      <c r="E761" s="6" t="s">
        <v>10</v>
      </c>
      <c r="F761" s="7" t="s">
        <v>17</v>
      </c>
      <c r="G761" s="4">
        <v>43478</v>
      </c>
      <c r="H761">
        <f t="shared" si="11"/>
        <v>1</v>
      </c>
    </row>
    <row r="762" spans="1:8">
      <c r="A762" s="1" t="s">
        <v>1543</v>
      </c>
      <c r="B762" s="2" t="s">
        <v>1544</v>
      </c>
      <c r="C762" s="3">
        <v>43478.478796296302</v>
      </c>
      <c r="D762" s="8">
        <v>761</v>
      </c>
      <c r="E762" s="6" t="s">
        <v>10</v>
      </c>
      <c r="F762" s="7" t="s">
        <v>12</v>
      </c>
      <c r="G762" s="4">
        <v>43478</v>
      </c>
      <c r="H762">
        <f t="shared" si="11"/>
        <v>1</v>
      </c>
    </row>
    <row r="763" spans="1:8">
      <c r="A763" s="1" t="s">
        <v>1545</v>
      </c>
      <c r="B763" s="2" t="s">
        <v>1546</v>
      </c>
      <c r="C763" s="3">
        <v>43478.479664351798</v>
      </c>
      <c r="D763" s="8">
        <v>762</v>
      </c>
      <c r="E763" s="6" t="s">
        <v>10</v>
      </c>
      <c r="F763" s="7" t="s">
        <v>17</v>
      </c>
      <c r="G763" s="4">
        <v>43478</v>
      </c>
      <c r="H763">
        <f t="shared" si="11"/>
        <v>1</v>
      </c>
    </row>
    <row r="764" spans="1:8">
      <c r="A764" s="1" t="s">
        <v>1547</v>
      </c>
      <c r="B764" s="2" t="s">
        <v>1548</v>
      </c>
      <c r="C764" s="3">
        <v>43478.482060185197</v>
      </c>
      <c r="D764" s="8">
        <v>763</v>
      </c>
      <c r="E764" s="6" t="s">
        <v>22</v>
      </c>
      <c r="F764" s="7" t="s">
        <v>17</v>
      </c>
      <c r="G764" s="4">
        <v>43478</v>
      </c>
      <c r="H764">
        <f t="shared" si="11"/>
        <v>1</v>
      </c>
    </row>
    <row r="765" spans="1:8">
      <c r="A765" s="1" t="s">
        <v>1549</v>
      </c>
      <c r="B765" s="2" t="s">
        <v>1550</v>
      </c>
      <c r="C765" s="3">
        <v>43478.4834722222</v>
      </c>
      <c r="D765" s="8">
        <v>764</v>
      </c>
      <c r="E765" s="6" t="s">
        <v>10</v>
      </c>
      <c r="F765" s="7" t="s">
        <v>17</v>
      </c>
      <c r="G765" s="4">
        <v>43478</v>
      </c>
      <c r="H765">
        <f t="shared" si="11"/>
        <v>1</v>
      </c>
    </row>
    <row r="766" spans="1:8">
      <c r="A766" s="1" t="s">
        <v>1551</v>
      </c>
      <c r="B766" s="2" t="s">
        <v>1552</v>
      </c>
      <c r="C766" s="3">
        <v>43478.485011574099</v>
      </c>
      <c r="D766" s="8">
        <v>765</v>
      </c>
      <c r="E766" s="6" t="s">
        <v>10</v>
      </c>
      <c r="F766" s="7" t="s">
        <v>17</v>
      </c>
      <c r="G766" s="4">
        <v>43478</v>
      </c>
      <c r="H766">
        <f t="shared" si="11"/>
        <v>1</v>
      </c>
    </row>
    <row r="767" spans="1:8">
      <c r="A767" s="1" t="s">
        <v>1553</v>
      </c>
      <c r="B767" s="2" t="s">
        <v>1554</v>
      </c>
      <c r="C767" s="3">
        <v>43478.488078703696</v>
      </c>
      <c r="D767" s="8">
        <v>766</v>
      </c>
      <c r="E767" s="6" t="s">
        <v>10</v>
      </c>
      <c r="F767" s="7" t="s">
        <v>17</v>
      </c>
      <c r="G767" s="4">
        <v>43478</v>
      </c>
      <c r="H767">
        <f t="shared" si="11"/>
        <v>1</v>
      </c>
    </row>
    <row r="768" spans="1:8">
      <c r="A768" s="1" t="s">
        <v>1555</v>
      </c>
      <c r="B768" s="2" t="s">
        <v>1556</v>
      </c>
      <c r="C768" s="3">
        <v>43478.492291666698</v>
      </c>
      <c r="D768" s="8">
        <v>767</v>
      </c>
      <c r="E768" s="6" t="s">
        <v>10</v>
      </c>
      <c r="F768" s="7" t="s">
        <v>17</v>
      </c>
      <c r="G768" s="4">
        <v>43478</v>
      </c>
      <c r="H768">
        <f t="shared" si="11"/>
        <v>1</v>
      </c>
    </row>
    <row r="769" spans="1:8">
      <c r="A769" s="1" t="s">
        <v>1557</v>
      </c>
      <c r="B769" s="2" t="s">
        <v>1558</v>
      </c>
      <c r="C769" s="3">
        <v>43478.493657407402</v>
      </c>
      <c r="D769" s="8">
        <v>768</v>
      </c>
      <c r="E769" s="6" t="s">
        <v>22</v>
      </c>
      <c r="F769" s="7" t="s">
        <v>47</v>
      </c>
      <c r="G769" s="4">
        <v>43478</v>
      </c>
      <c r="H769">
        <f t="shared" si="11"/>
        <v>1</v>
      </c>
    </row>
    <row r="770" spans="1:8">
      <c r="A770" s="1" t="s">
        <v>1559</v>
      </c>
      <c r="B770" s="2" t="s">
        <v>1560</v>
      </c>
      <c r="C770" s="3">
        <v>43478.496898148202</v>
      </c>
      <c r="D770" s="8">
        <v>769</v>
      </c>
      <c r="E770" s="6" t="s">
        <v>10</v>
      </c>
      <c r="F770" s="7" t="s">
        <v>17</v>
      </c>
      <c r="G770" s="4">
        <v>43478</v>
      </c>
      <c r="H770">
        <f t="shared" si="11"/>
        <v>1</v>
      </c>
    </row>
    <row r="771" spans="1:8">
      <c r="A771" s="1" t="s">
        <v>1561</v>
      </c>
      <c r="B771" s="2" t="s">
        <v>1562</v>
      </c>
      <c r="C771" s="3">
        <v>43478.498807870397</v>
      </c>
      <c r="D771" s="8">
        <v>770</v>
      </c>
      <c r="E771" s="6" t="s">
        <v>10</v>
      </c>
      <c r="F771" s="7" t="s">
        <v>17</v>
      </c>
      <c r="G771" s="4">
        <v>43478</v>
      </c>
      <c r="H771">
        <f t="shared" ref="H771:H834" si="12">MONTH(G771)</f>
        <v>1</v>
      </c>
    </row>
    <row r="772" spans="1:8">
      <c r="A772" s="1" t="s">
        <v>1563</v>
      </c>
      <c r="B772" s="2" t="s">
        <v>1564</v>
      </c>
      <c r="C772" s="3">
        <v>43478.506886574098</v>
      </c>
      <c r="D772" s="8">
        <v>771</v>
      </c>
      <c r="E772" s="6" t="s">
        <v>10</v>
      </c>
      <c r="F772" s="7" t="s">
        <v>17</v>
      </c>
      <c r="G772" s="4">
        <v>43478</v>
      </c>
      <c r="H772">
        <f t="shared" si="12"/>
        <v>1</v>
      </c>
    </row>
    <row r="773" spans="1:8">
      <c r="A773" s="1" t="s">
        <v>1565</v>
      </c>
      <c r="B773" s="2" t="s">
        <v>1566</v>
      </c>
      <c r="C773" s="3">
        <v>43478.5076736111</v>
      </c>
      <c r="D773" s="8">
        <v>772</v>
      </c>
      <c r="E773" s="6" t="s">
        <v>22</v>
      </c>
      <c r="F773" s="7" t="s">
        <v>17</v>
      </c>
      <c r="G773" s="4">
        <v>43478</v>
      </c>
      <c r="H773">
        <f t="shared" si="12"/>
        <v>1</v>
      </c>
    </row>
    <row r="774" spans="1:8">
      <c r="A774" s="1" t="s">
        <v>1567</v>
      </c>
      <c r="B774" s="2" t="s">
        <v>1568</v>
      </c>
      <c r="C774" s="3">
        <v>43478.513611111099</v>
      </c>
      <c r="D774" s="8">
        <v>773</v>
      </c>
      <c r="E774" s="6" t="s">
        <v>10</v>
      </c>
      <c r="F774" s="7" t="s">
        <v>17</v>
      </c>
      <c r="G774" s="4">
        <v>43478</v>
      </c>
      <c r="H774">
        <f t="shared" si="12"/>
        <v>1</v>
      </c>
    </row>
    <row r="775" spans="1:8">
      <c r="A775" s="1" t="s">
        <v>1569</v>
      </c>
      <c r="B775" s="2" t="s">
        <v>1570</v>
      </c>
      <c r="C775" s="3">
        <v>43478.5171527778</v>
      </c>
      <c r="D775" s="8">
        <v>774</v>
      </c>
      <c r="E775" s="6" t="s">
        <v>10</v>
      </c>
      <c r="F775" s="7" t="s">
        <v>36</v>
      </c>
      <c r="G775" s="4">
        <v>43478</v>
      </c>
      <c r="H775">
        <f t="shared" si="12"/>
        <v>1</v>
      </c>
    </row>
    <row r="776" spans="1:8">
      <c r="A776" s="1" t="s">
        <v>1571</v>
      </c>
      <c r="B776" s="2" t="s">
        <v>1572</v>
      </c>
      <c r="C776" s="3">
        <v>43478.519178240698</v>
      </c>
      <c r="D776" s="8">
        <v>775</v>
      </c>
      <c r="E776" s="6" t="s">
        <v>10</v>
      </c>
      <c r="F776" s="7" t="s">
        <v>17</v>
      </c>
      <c r="G776" s="4">
        <v>43478</v>
      </c>
      <c r="H776">
        <f t="shared" si="12"/>
        <v>1</v>
      </c>
    </row>
    <row r="777" spans="1:8">
      <c r="A777" s="1" t="s">
        <v>1573</v>
      </c>
      <c r="B777" s="2" t="s">
        <v>1574</v>
      </c>
      <c r="C777" s="3">
        <v>43478.519664351901</v>
      </c>
      <c r="D777" s="8">
        <v>776</v>
      </c>
      <c r="E777" s="6" t="s">
        <v>10</v>
      </c>
      <c r="F777" s="7" t="s">
        <v>17</v>
      </c>
      <c r="G777" s="4">
        <v>43478</v>
      </c>
      <c r="H777">
        <f t="shared" si="12"/>
        <v>1</v>
      </c>
    </row>
    <row r="778" spans="1:8">
      <c r="A778" s="1" t="s">
        <v>1575</v>
      </c>
      <c r="B778" s="2" t="s">
        <v>1576</v>
      </c>
      <c r="C778" s="3">
        <v>43478.522407407399</v>
      </c>
      <c r="D778" s="8">
        <v>777</v>
      </c>
      <c r="E778" s="6" t="s">
        <v>10</v>
      </c>
      <c r="F778" s="7" t="s">
        <v>17</v>
      </c>
      <c r="G778" s="4">
        <v>43478</v>
      </c>
      <c r="H778">
        <f t="shared" si="12"/>
        <v>1</v>
      </c>
    </row>
    <row r="779" spans="1:8">
      <c r="A779" s="1" t="s">
        <v>1577</v>
      </c>
      <c r="B779" s="2" t="s">
        <v>1578</v>
      </c>
      <c r="C779" s="3">
        <v>43478.5332291667</v>
      </c>
      <c r="D779" s="8">
        <v>778</v>
      </c>
      <c r="E779" s="6" t="s">
        <v>22</v>
      </c>
      <c r="F779" s="7" t="s">
        <v>17</v>
      </c>
      <c r="G779" s="4">
        <v>43478</v>
      </c>
      <c r="H779">
        <f t="shared" si="12"/>
        <v>1</v>
      </c>
    </row>
    <row r="780" spans="1:8">
      <c r="A780" s="1" t="s">
        <v>1579</v>
      </c>
      <c r="B780" s="2" t="s">
        <v>1580</v>
      </c>
      <c r="C780" s="3">
        <v>43478.524016203701</v>
      </c>
      <c r="D780" s="8">
        <v>779</v>
      </c>
      <c r="E780" s="6" t="s">
        <v>22</v>
      </c>
      <c r="F780" s="7" t="s">
        <v>17</v>
      </c>
      <c r="G780" s="4">
        <v>43478</v>
      </c>
      <c r="H780">
        <f t="shared" si="12"/>
        <v>1</v>
      </c>
    </row>
    <row r="781" spans="1:8">
      <c r="A781" s="1" t="s">
        <v>1581</v>
      </c>
      <c r="B781" s="2" t="s">
        <v>1582</v>
      </c>
      <c r="C781" s="3">
        <v>43478.525925925896</v>
      </c>
      <c r="D781" s="8">
        <v>780</v>
      </c>
      <c r="E781" s="6" t="s">
        <v>10</v>
      </c>
      <c r="F781" s="7" t="s">
        <v>17</v>
      </c>
      <c r="G781" s="4">
        <v>43478</v>
      </c>
      <c r="H781">
        <f t="shared" si="12"/>
        <v>1</v>
      </c>
    </row>
    <row r="782" spans="1:8">
      <c r="A782" s="1" t="s">
        <v>1583</v>
      </c>
      <c r="B782" s="2" t="s">
        <v>1584</v>
      </c>
      <c r="C782" s="3">
        <v>43478.533437500002</v>
      </c>
      <c r="D782" s="8">
        <v>781</v>
      </c>
      <c r="E782" s="6" t="s">
        <v>10</v>
      </c>
      <c r="F782" s="7" t="s">
        <v>17</v>
      </c>
      <c r="G782" s="4">
        <v>43478</v>
      </c>
      <c r="H782">
        <f t="shared" si="12"/>
        <v>1</v>
      </c>
    </row>
    <row r="783" spans="1:8">
      <c r="A783" s="1" t="s">
        <v>1585</v>
      </c>
      <c r="B783" s="2" t="s">
        <v>1586</v>
      </c>
      <c r="C783" s="3">
        <v>43478.541932870401</v>
      </c>
      <c r="D783" s="8">
        <v>782</v>
      </c>
      <c r="E783" s="6" t="s">
        <v>22</v>
      </c>
      <c r="F783" s="7" t="s">
        <v>17</v>
      </c>
      <c r="G783" s="4">
        <v>43478</v>
      </c>
      <c r="H783">
        <f t="shared" si="12"/>
        <v>1</v>
      </c>
    </row>
    <row r="784" spans="1:8">
      <c r="A784" s="1" t="s">
        <v>1587</v>
      </c>
      <c r="B784" s="2" t="s">
        <v>1588</v>
      </c>
      <c r="C784" s="3">
        <v>43478.549953703703</v>
      </c>
      <c r="D784" s="8">
        <v>783</v>
      </c>
      <c r="E784" s="6" t="s">
        <v>10</v>
      </c>
      <c r="F784" s="7" t="s">
        <v>17</v>
      </c>
      <c r="G784" s="4">
        <v>43478</v>
      </c>
      <c r="H784">
        <f t="shared" si="12"/>
        <v>1</v>
      </c>
    </row>
    <row r="785" spans="1:8">
      <c r="A785" s="1" t="s">
        <v>1589</v>
      </c>
      <c r="B785" s="2" t="s">
        <v>1590</v>
      </c>
      <c r="C785" s="3">
        <v>43478.550844907397</v>
      </c>
      <c r="D785" s="8">
        <v>784</v>
      </c>
      <c r="E785" s="6" t="s">
        <v>22</v>
      </c>
      <c r="F785" s="7" t="s">
        <v>47</v>
      </c>
      <c r="G785" s="4">
        <v>43478</v>
      </c>
      <c r="H785">
        <f t="shared" si="12"/>
        <v>1</v>
      </c>
    </row>
    <row r="786" spans="1:8">
      <c r="A786" s="1" t="s">
        <v>1591</v>
      </c>
      <c r="B786" s="2" t="s">
        <v>1592</v>
      </c>
      <c r="C786" s="3">
        <v>43478.5551851852</v>
      </c>
      <c r="D786" s="8">
        <v>785</v>
      </c>
      <c r="E786" s="6" t="s">
        <v>10</v>
      </c>
      <c r="F786" s="7" t="s">
        <v>17</v>
      </c>
      <c r="G786" s="4">
        <v>43478</v>
      </c>
      <c r="H786">
        <f t="shared" si="12"/>
        <v>1</v>
      </c>
    </row>
    <row r="787" spans="1:8">
      <c r="A787" s="1" t="s">
        <v>1593</v>
      </c>
      <c r="B787" s="2" t="s">
        <v>1594</v>
      </c>
      <c r="C787" s="3">
        <v>43478.558969907397</v>
      </c>
      <c r="D787" s="8">
        <v>786</v>
      </c>
      <c r="E787" s="6" t="s">
        <v>22</v>
      </c>
      <c r="F787" s="7" t="s">
        <v>17</v>
      </c>
      <c r="G787" s="4">
        <v>43478</v>
      </c>
      <c r="H787">
        <f t="shared" si="12"/>
        <v>1</v>
      </c>
    </row>
    <row r="788" spans="1:8">
      <c r="A788" s="1" t="s">
        <v>1595</v>
      </c>
      <c r="B788" s="2" t="s">
        <v>1596</v>
      </c>
      <c r="C788" s="3">
        <v>43478.565254629597</v>
      </c>
      <c r="D788" s="8">
        <v>787</v>
      </c>
      <c r="E788" s="6" t="s">
        <v>10</v>
      </c>
      <c r="F788" s="7" t="s">
        <v>12</v>
      </c>
      <c r="G788" s="4">
        <v>43478</v>
      </c>
      <c r="H788">
        <f t="shared" si="12"/>
        <v>1</v>
      </c>
    </row>
    <row r="789" spans="1:8">
      <c r="A789" s="1" t="s">
        <v>1597</v>
      </c>
      <c r="B789" s="2" t="s">
        <v>1598</v>
      </c>
      <c r="C789" s="3">
        <v>43478.5777199074</v>
      </c>
      <c r="D789" s="8">
        <v>788</v>
      </c>
      <c r="E789" s="6" t="s">
        <v>10</v>
      </c>
      <c r="F789" s="7" t="s">
        <v>47</v>
      </c>
      <c r="G789" s="4">
        <v>43478</v>
      </c>
      <c r="H789">
        <f t="shared" si="12"/>
        <v>1</v>
      </c>
    </row>
    <row r="790" spans="1:8">
      <c r="A790" s="1" t="s">
        <v>1599</v>
      </c>
      <c r="B790" s="2" t="s">
        <v>1600</v>
      </c>
      <c r="C790" s="3">
        <v>43478.560601851903</v>
      </c>
      <c r="D790" s="8">
        <v>789</v>
      </c>
      <c r="E790" s="6" t="s">
        <v>10</v>
      </c>
      <c r="F790" s="7" t="s">
        <v>17</v>
      </c>
      <c r="G790" s="4">
        <v>43478</v>
      </c>
      <c r="H790">
        <f t="shared" si="12"/>
        <v>1</v>
      </c>
    </row>
    <row r="791" spans="1:8">
      <c r="A791" s="1" t="s">
        <v>1601</v>
      </c>
      <c r="B791" s="2" t="s">
        <v>1602</v>
      </c>
      <c r="C791" s="3">
        <v>43478.583333333299</v>
      </c>
      <c r="D791" s="8">
        <v>790</v>
      </c>
      <c r="E791" s="6" t="s">
        <v>10</v>
      </c>
      <c r="F791" s="7" t="s">
        <v>17</v>
      </c>
      <c r="G791" s="4">
        <v>43478</v>
      </c>
      <c r="H791">
        <f t="shared" si="12"/>
        <v>1</v>
      </c>
    </row>
    <row r="792" spans="1:8">
      <c r="A792" s="1" t="s">
        <v>1603</v>
      </c>
      <c r="B792" s="2" t="s">
        <v>1604</v>
      </c>
      <c r="C792" s="3">
        <v>43478.590057870402</v>
      </c>
      <c r="D792" s="8">
        <v>791</v>
      </c>
      <c r="E792" s="6" t="s">
        <v>10</v>
      </c>
      <c r="F792" s="7" t="s">
        <v>17</v>
      </c>
      <c r="G792" s="4">
        <v>43478</v>
      </c>
      <c r="H792">
        <f t="shared" si="12"/>
        <v>1</v>
      </c>
    </row>
    <row r="793" spans="1:8">
      <c r="A793" s="1" t="s">
        <v>1605</v>
      </c>
      <c r="B793" s="2" t="s">
        <v>1606</v>
      </c>
      <c r="C793" s="3">
        <v>43478.613287036998</v>
      </c>
      <c r="D793" s="8">
        <v>792</v>
      </c>
      <c r="E793" s="6" t="s">
        <v>22</v>
      </c>
      <c r="F793" s="7" t="s">
        <v>17</v>
      </c>
      <c r="G793" s="4">
        <v>43478</v>
      </c>
      <c r="H793">
        <f t="shared" si="12"/>
        <v>1</v>
      </c>
    </row>
    <row r="794" spans="1:8">
      <c r="A794" s="1" t="s">
        <v>1607</v>
      </c>
      <c r="B794" s="2" t="s">
        <v>1608</v>
      </c>
      <c r="C794" s="3">
        <v>43478.6183564815</v>
      </c>
      <c r="D794" s="8">
        <v>793</v>
      </c>
      <c r="E794" s="6" t="s">
        <v>10</v>
      </c>
      <c r="F794" s="7" t="s">
        <v>36</v>
      </c>
      <c r="G794" s="4">
        <v>43478</v>
      </c>
      <c r="H794">
        <f t="shared" si="12"/>
        <v>1</v>
      </c>
    </row>
    <row r="795" spans="1:8">
      <c r="A795" s="1" t="s">
        <v>1609</v>
      </c>
      <c r="B795" s="2" t="s">
        <v>1610</v>
      </c>
      <c r="C795" s="3">
        <v>43478.6246875</v>
      </c>
      <c r="D795" s="8">
        <v>794</v>
      </c>
      <c r="E795" s="6" t="s">
        <v>22</v>
      </c>
      <c r="F795" s="7" t="s">
        <v>12</v>
      </c>
      <c r="G795" s="4">
        <v>43478</v>
      </c>
      <c r="H795">
        <f t="shared" si="12"/>
        <v>1</v>
      </c>
    </row>
    <row r="796" spans="1:8">
      <c r="A796" s="1" t="s">
        <v>1611</v>
      </c>
      <c r="B796" s="2" t="s">
        <v>1612</v>
      </c>
      <c r="C796" s="3">
        <v>43478.629224536999</v>
      </c>
      <c r="D796" s="8">
        <v>795</v>
      </c>
      <c r="E796" s="6" t="s">
        <v>10</v>
      </c>
      <c r="F796" s="7" t="s">
        <v>17</v>
      </c>
      <c r="G796" s="4">
        <v>43478</v>
      </c>
      <c r="H796">
        <f t="shared" si="12"/>
        <v>1</v>
      </c>
    </row>
    <row r="797" spans="1:8">
      <c r="A797" s="1" t="s">
        <v>1613</v>
      </c>
      <c r="B797" s="2" t="s">
        <v>1614</v>
      </c>
      <c r="C797" s="3">
        <v>43478.647858796299</v>
      </c>
      <c r="D797" s="8">
        <v>796</v>
      </c>
      <c r="E797" s="6" t="s">
        <v>10</v>
      </c>
      <c r="F797" s="7" t="s">
        <v>17</v>
      </c>
      <c r="G797" s="4">
        <v>43478</v>
      </c>
      <c r="H797">
        <f t="shared" si="12"/>
        <v>1</v>
      </c>
    </row>
    <row r="798" spans="1:8">
      <c r="A798" s="1" t="s">
        <v>1615</v>
      </c>
      <c r="B798" s="2" t="s">
        <v>1616</v>
      </c>
      <c r="C798" s="3">
        <v>43478.6479861111</v>
      </c>
      <c r="D798" s="8">
        <v>797</v>
      </c>
      <c r="E798" s="6" t="s">
        <v>10</v>
      </c>
      <c r="F798" s="7" t="s">
        <v>17</v>
      </c>
      <c r="G798" s="4">
        <v>43478</v>
      </c>
      <c r="H798">
        <f t="shared" si="12"/>
        <v>1</v>
      </c>
    </row>
    <row r="799" spans="1:8">
      <c r="A799" s="1" t="s">
        <v>1617</v>
      </c>
      <c r="B799" s="2" t="s">
        <v>1618</v>
      </c>
      <c r="C799" s="3">
        <v>43478.650717592602</v>
      </c>
      <c r="D799" s="8">
        <v>798</v>
      </c>
      <c r="E799" s="6" t="s">
        <v>10</v>
      </c>
      <c r="F799" s="7" t="s">
        <v>17</v>
      </c>
      <c r="G799" s="4">
        <v>43478</v>
      </c>
      <c r="H799">
        <f t="shared" si="12"/>
        <v>1</v>
      </c>
    </row>
    <row r="800" spans="1:8">
      <c r="A800" s="1" t="s">
        <v>1619</v>
      </c>
      <c r="B800" s="2" t="s">
        <v>1620</v>
      </c>
      <c r="C800" s="3">
        <v>43478.660879629599</v>
      </c>
      <c r="D800" s="8">
        <v>799</v>
      </c>
      <c r="E800" s="6" t="s">
        <v>10</v>
      </c>
      <c r="F800" s="7" t="s">
        <v>17</v>
      </c>
      <c r="G800" s="4">
        <v>43478</v>
      </c>
      <c r="H800">
        <f t="shared" si="12"/>
        <v>1</v>
      </c>
    </row>
    <row r="801" spans="1:8">
      <c r="A801" s="1" t="s">
        <v>1621</v>
      </c>
      <c r="B801" s="2" t="s">
        <v>1622</v>
      </c>
      <c r="C801" s="3">
        <v>43478.655416666697</v>
      </c>
      <c r="D801" s="8">
        <v>800</v>
      </c>
      <c r="E801" s="6" t="s">
        <v>10</v>
      </c>
      <c r="F801" s="7" t="s">
        <v>17</v>
      </c>
      <c r="G801" s="4">
        <v>43478</v>
      </c>
      <c r="H801">
        <f t="shared" si="12"/>
        <v>1</v>
      </c>
    </row>
    <row r="802" spans="1:8">
      <c r="A802" s="1" t="s">
        <v>1623</v>
      </c>
      <c r="B802" s="2" t="s">
        <v>1624</v>
      </c>
      <c r="C802" s="3">
        <v>43478.690104166701</v>
      </c>
      <c r="D802" s="8">
        <v>801</v>
      </c>
      <c r="E802" s="6" t="s">
        <v>10</v>
      </c>
      <c r="F802" s="7" t="s">
        <v>17</v>
      </c>
      <c r="G802" s="4">
        <v>43478</v>
      </c>
      <c r="H802">
        <f t="shared" si="12"/>
        <v>1</v>
      </c>
    </row>
    <row r="803" spans="1:8">
      <c r="A803" s="1" t="s">
        <v>1625</v>
      </c>
      <c r="B803" s="2" t="s">
        <v>1626</v>
      </c>
      <c r="C803" s="3">
        <v>43478.695706018501</v>
      </c>
      <c r="D803" s="8">
        <v>802</v>
      </c>
      <c r="E803" s="6" t="s">
        <v>10</v>
      </c>
      <c r="F803" s="7" t="s">
        <v>17</v>
      </c>
      <c r="G803" s="4">
        <v>43478</v>
      </c>
      <c r="H803">
        <f t="shared" si="12"/>
        <v>1</v>
      </c>
    </row>
    <row r="804" spans="1:8">
      <c r="A804" s="1" t="s">
        <v>1627</v>
      </c>
      <c r="B804" s="2" t="s">
        <v>1628</v>
      </c>
      <c r="C804" s="3">
        <v>43478.7042013889</v>
      </c>
      <c r="D804" s="8">
        <v>803</v>
      </c>
      <c r="E804" s="6" t="s">
        <v>10</v>
      </c>
      <c r="F804" s="7" t="s">
        <v>17</v>
      </c>
      <c r="G804" s="4">
        <v>43478</v>
      </c>
      <c r="H804">
        <f t="shared" si="12"/>
        <v>1</v>
      </c>
    </row>
    <row r="805" spans="1:8">
      <c r="A805" s="1" t="s">
        <v>1629</v>
      </c>
      <c r="B805" s="2" t="s">
        <v>1630</v>
      </c>
      <c r="C805" s="3">
        <v>43478.715833333299</v>
      </c>
      <c r="D805" s="8">
        <v>804</v>
      </c>
      <c r="E805" s="6" t="s">
        <v>10</v>
      </c>
      <c r="F805" s="7" t="s">
        <v>17</v>
      </c>
      <c r="G805" s="4">
        <v>43478</v>
      </c>
      <c r="H805">
        <f t="shared" si="12"/>
        <v>1</v>
      </c>
    </row>
    <row r="806" spans="1:8">
      <c r="A806" s="1" t="s">
        <v>1631</v>
      </c>
      <c r="B806" s="2" t="s">
        <v>1632</v>
      </c>
      <c r="C806" s="3">
        <v>43478.725219907399</v>
      </c>
      <c r="D806" s="8">
        <v>805</v>
      </c>
      <c r="E806" s="6" t="s">
        <v>10</v>
      </c>
      <c r="F806" s="7" t="s">
        <v>36</v>
      </c>
      <c r="G806" s="4">
        <v>43478</v>
      </c>
      <c r="H806">
        <f t="shared" si="12"/>
        <v>1</v>
      </c>
    </row>
    <row r="807" spans="1:8">
      <c r="A807" s="1" t="s">
        <v>1633</v>
      </c>
      <c r="B807" s="2" t="s">
        <v>1634</v>
      </c>
      <c r="C807" s="3">
        <v>43478.73</v>
      </c>
      <c r="D807" s="8">
        <v>806</v>
      </c>
      <c r="E807" s="6" t="s">
        <v>10</v>
      </c>
      <c r="F807" s="7" t="s">
        <v>17</v>
      </c>
      <c r="G807" s="4">
        <v>43478</v>
      </c>
      <c r="H807">
        <f t="shared" si="12"/>
        <v>1</v>
      </c>
    </row>
    <row r="808" spans="1:8">
      <c r="A808" s="1" t="s">
        <v>1635</v>
      </c>
      <c r="B808" s="2" t="s">
        <v>1636</v>
      </c>
      <c r="C808" s="3">
        <v>43478.757303240702</v>
      </c>
      <c r="D808" s="8">
        <v>807</v>
      </c>
      <c r="E808" s="6" t="s">
        <v>10</v>
      </c>
      <c r="F808" s="7" t="s">
        <v>17</v>
      </c>
      <c r="G808" s="4">
        <v>43478</v>
      </c>
      <c r="H808">
        <f t="shared" si="12"/>
        <v>1</v>
      </c>
    </row>
    <row r="809" spans="1:8">
      <c r="A809" s="1" t="s">
        <v>1637</v>
      </c>
      <c r="B809" s="2" t="s">
        <v>1638</v>
      </c>
      <c r="C809" s="3">
        <v>43478.776192129597</v>
      </c>
      <c r="D809" s="8">
        <v>808</v>
      </c>
      <c r="E809" s="6" t="s">
        <v>10</v>
      </c>
      <c r="F809" s="7" t="s">
        <v>17</v>
      </c>
      <c r="G809" s="4">
        <v>43478</v>
      </c>
      <c r="H809">
        <f t="shared" si="12"/>
        <v>1</v>
      </c>
    </row>
    <row r="810" spans="1:8">
      <c r="A810" s="1" t="s">
        <v>1639</v>
      </c>
      <c r="B810" s="2" t="s">
        <v>1640</v>
      </c>
      <c r="C810" s="3">
        <v>43479.338715277801</v>
      </c>
      <c r="D810" s="8">
        <v>809</v>
      </c>
      <c r="E810" s="6" t="s">
        <v>10</v>
      </c>
      <c r="F810" s="7" t="s">
        <v>17</v>
      </c>
      <c r="G810" s="4">
        <v>43479</v>
      </c>
      <c r="H810">
        <f t="shared" si="12"/>
        <v>1</v>
      </c>
    </row>
    <row r="811" spans="1:8">
      <c r="A811" s="1" t="s">
        <v>1641</v>
      </c>
      <c r="B811" s="2" t="s">
        <v>1642</v>
      </c>
      <c r="C811" s="3">
        <v>43479.342905092599</v>
      </c>
      <c r="D811" s="8">
        <v>810</v>
      </c>
      <c r="E811" s="6" t="s">
        <v>10</v>
      </c>
      <c r="F811" s="7" t="s">
        <v>17</v>
      </c>
      <c r="G811" s="4">
        <v>43479</v>
      </c>
      <c r="H811">
        <f t="shared" si="12"/>
        <v>1</v>
      </c>
    </row>
    <row r="812" spans="1:8">
      <c r="A812" s="1" t="s">
        <v>1643</v>
      </c>
      <c r="B812" s="2" t="s">
        <v>1644</v>
      </c>
      <c r="C812" s="3">
        <v>43479.348900463003</v>
      </c>
      <c r="D812" s="8">
        <v>811</v>
      </c>
      <c r="E812" s="6" t="s">
        <v>10</v>
      </c>
      <c r="F812" s="7" t="s">
        <v>17</v>
      </c>
      <c r="G812" s="4">
        <v>43479</v>
      </c>
      <c r="H812">
        <f t="shared" si="12"/>
        <v>1</v>
      </c>
    </row>
    <row r="813" spans="1:8">
      <c r="A813" s="1" t="s">
        <v>1645</v>
      </c>
      <c r="B813" s="2" t="s">
        <v>1646</v>
      </c>
      <c r="C813" s="3">
        <v>43479.349525463003</v>
      </c>
      <c r="D813" s="8">
        <v>812</v>
      </c>
      <c r="E813" s="6" t="s">
        <v>10</v>
      </c>
      <c r="F813" s="7" t="s">
        <v>17</v>
      </c>
      <c r="G813" s="4">
        <v>43479</v>
      </c>
      <c r="H813">
        <f t="shared" si="12"/>
        <v>1</v>
      </c>
    </row>
    <row r="814" spans="1:8">
      <c r="A814" s="1" t="s">
        <v>1647</v>
      </c>
      <c r="B814" s="2" t="s">
        <v>1648</v>
      </c>
      <c r="C814" s="3">
        <v>43479.3516087963</v>
      </c>
      <c r="D814" s="8">
        <v>813</v>
      </c>
      <c r="E814" s="6" t="s">
        <v>10</v>
      </c>
      <c r="F814" s="7" t="s">
        <v>17</v>
      </c>
      <c r="G814" s="4">
        <v>43479</v>
      </c>
      <c r="H814">
        <f t="shared" si="12"/>
        <v>1</v>
      </c>
    </row>
    <row r="815" spans="1:8">
      <c r="A815" s="1" t="s">
        <v>1649</v>
      </c>
      <c r="B815" s="2" t="s">
        <v>1650</v>
      </c>
      <c r="C815" s="3">
        <v>43479.352222222202</v>
      </c>
      <c r="D815" s="8">
        <v>814</v>
      </c>
      <c r="E815" s="6" t="s">
        <v>10</v>
      </c>
      <c r="F815" s="7" t="s">
        <v>17</v>
      </c>
      <c r="G815" s="4">
        <v>43479</v>
      </c>
      <c r="H815">
        <f t="shared" si="12"/>
        <v>1</v>
      </c>
    </row>
    <row r="816" spans="1:8">
      <c r="A816" s="1" t="s">
        <v>1651</v>
      </c>
      <c r="B816" s="2" t="s">
        <v>1652</v>
      </c>
      <c r="C816" s="3">
        <v>43479.353576388901</v>
      </c>
      <c r="D816" s="8">
        <v>815</v>
      </c>
      <c r="E816" s="6" t="s">
        <v>10</v>
      </c>
      <c r="F816" s="7" t="s">
        <v>17</v>
      </c>
      <c r="G816" s="4">
        <v>43479</v>
      </c>
      <c r="H816">
        <f t="shared" si="12"/>
        <v>1</v>
      </c>
    </row>
    <row r="817" spans="1:8">
      <c r="A817" s="1" t="s">
        <v>1653</v>
      </c>
      <c r="B817" s="2" t="s">
        <v>1654</v>
      </c>
      <c r="C817" s="3">
        <v>43479.354178240697</v>
      </c>
      <c r="D817" s="8">
        <v>816</v>
      </c>
      <c r="E817" s="6" t="s">
        <v>10</v>
      </c>
      <c r="F817" s="7" t="s">
        <v>17</v>
      </c>
      <c r="G817" s="4">
        <v>43479</v>
      </c>
      <c r="H817">
        <f t="shared" si="12"/>
        <v>1</v>
      </c>
    </row>
    <row r="818" spans="1:8">
      <c r="A818" s="1" t="s">
        <v>1655</v>
      </c>
      <c r="B818" s="2" t="s">
        <v>1656</v>
      </c>
      <c r="C818" s="3">
        <v>43479.364039351902</v>
      </c>
      <c r="D818" s="8">
        <v>817</v>
      </c>
      <c r="E818" s="6" t="s">
        <v>10</v>
      </c>
      <c r="F818" s="7" t="s">
        <v>17</v>
      </c>
      <c r="G818" s="4">
        <v>43479</v>
      </c>
      <c r="H818">
        <f t="shared" si="12"/>
        <v>1</v>
      </c>
    </row>
    <row r="819" spans="1:8">
      <c r="A819" s="1" t="s">
        <v>1657</v>
      </c>
      <c r="B819" s="2" t="s">
        <v>1658</v>
      </c>
      <c r="C819" s="3">
        <v>43479.364502314798</v>
      </c>
      <c r="D819" s="8">
        <v>818</v>
      </c>
      <c r="E819" s="6" t="s">
        <v>10</v>
      </c>
      <c r="F819" s="7" t="s">
        <v>17</v>
      </c>
      <c r="G819" s="4">
        <v>43479</v>
      </c>
      <c r="H819">
        <f t="shared" si="12"/>
        <v>1</v>
      </c>
    </row>
    <row r="820" spans="1:8">
      <c r="A820" s="1" t="s">
        <v>1659</v>
      </c>
      <c r="B820" s="2" t="s">
        <v>1660</v>
      </c>
      <c r="C820" s="3">
        <v>43479.375925925902</v>
      </c>
      <c r="D820" s="8">
        <v>819</v>
      </c>
      <c r="E820" s="6" t="s">
        <v>10</v>
      </c>
      <c r="F820" s="7" t="s">
        <v>17</v>
      </c>
      <c r="G820" s="4">
        <v>43479</v>
      </c>
      <c r="H820">
        <f t="shared" si="12"/>
        <v>1</v>
      </c>
    </row>
    <row r="821" spans="1:8">
      <c r="A821" s="1" t="s">
        <v>1661</v>
      </c>
      <c r="B821" s="2" t="s">
        <v>1662</v>
      </c>
      <c r="C821" s="3">
        <v>43479.3843865741</v>
      </c>
      <c r="D821" s="8">
        <v>820</v>
      </c>
      <c r="E821" s="6" t="s">
        <v>10</v>
      </c>
      <c r="F821" s="7" t="s">
        <v>17</v>
      </c>
      <c r="G821" s="4">
        <v>43479</v>
      </c>
      <c r="H821">
        <f t="shared" si="12"/>
        <v>1</v>
      </c>
    </row>
    <row r="822" spans="1:8">
      <c r="A822" s="1" t="s">
        <v>1663</v>
      </c>
      <c r="B822" s="2" t="s">
        <v>1664</v>
      </c>
      <c r="C822" s="3">
        <v>43479.3851041667</v>
      </c>
      <c r="D822" s="8">
        <v>821</v>
      </c>
      <c r="E822" s="6" t="s">
        <v>10</v>
      </c>
      <c r="F822" s="7" t="s">
        <v>17</v>
      </c>
      <c r="G822" s="4">
        <v>43479</v>
      </c>
      <c r="H822">
        <f t="shared" si="12"/>
        <v>1</v>
      </c>
    </row>
    <row r="823" spans="1:8">
      <c r="A823" s="1" t="s">
        <v>1665</v>
      </c>
      <c r="B823" s="2" t="s">
        <v>1666</v>
      </c>
      <c r="C823" s="3">
        <v>43479.395636574103</v>
      </c>
      <c r="D823" s="8">
        <v>822</v>
      </c>
      <c r="E823" s="6" t="s">
        <v>10</v>
      </c>
      <c r="F823" s="7" t="s">
        <v>17</v>
      </c>
      <c r="G823" s="4">
        <v>43479</v>
      </c>
      <c r="H823">
        <f t="shared" si="12"/>
        <v>1</v>
      </c>
    </row>
    <row r="824" spans="1:8">
      <c r="A824" s="1" t="s">
        <v>1667</v>
      </c>
      <c r="B824" s="2" t="s">
        <v>1668</v>
      </c>
      <c r="C824" s="3">
        <v>43479.3930092593</v>
      </c>
      <c r="D824" s="8">
        <v>823</v>
      </c>
      <c r="E824" s="6" t="s">
        <v>10</v>
      </c>
      <c r="F824" s="7" t="s">
        <v>17</v>
      </c>
      <c r="G824" s="4">
        <v>43479</v>
      </c>
      <c r="H824">
        <f t="shared" si="12"/>
        <v>1</v>
      </c>
    </row>
    <row r="825" spans="1:8">
      <c r="A825" s="1" t="s">
        <v>1669</v>
      </c>
      <c r="B825" s="2" t="s">
        <v>1670</v>
      </c>
      <c r="C825" s="3">
        <v>43479.3969097222</v>
      </c>
      <c r="D825" s="8">
        <v>824</v>
      </c>
      <c r="E825" s="6" t="s">
        <v>10</v>
      </c>
      <c r="F825" s="7" t="s">
        <v>17</v>
      </c>
      <c r="G825" s="4">
        <v>43479</v>
      </c>
      <c r="H825">
        <f t="shared" si="12"/>
        <v>1</v>
      </c>
    </row>
    <row r="826" spans="1:8">
      <c r="A826" s="1" t="s">
        <v>1671</v>
      </c>
      <c r="B826" s="2" t="s">
        <v>1672</v>
      </c>
      <c r="C826" s="3">
        <v>43479.3991550926</v>
      </c>
      <c r="D826" s="8">
        <v>825</v>
      </c>
      <c r="E826" s="6" t="s">
        <v>10</v>
      </c>
      <c r="F826" s="7" t="s">
        <v>17</v>
      </c>
      <c r="G826" s="4">
        <v>43479</v>
      </c>
      <c r="H826">
        <f t="shared" si="12"/>
        <v>1</v>
      </c>
    </row>
    <row r="827" spans="1:8">
      <c r="A827" s="1" t="s">
        <v>1673</v>
      </c>
      <c r="B827" s="2" t="s">
        <v>1674</v>
      </c>
      <c r="C827" s="3">
        <v>43479.403900463003</v>
      </c>
      <c r="D827" s="8">
        <v>826</v>
      </c>
      <c r="E827" s="6" t="s">
        <v>10</v>
      </c>
      <c r="F827" s="7" t="s">
        <v>17</v>
      </c>
      <c r="G827" s="4">
        <v>43479</v>
      </c>
      <c r="H827">
        <f t="shared" si="12"/>
        <v>1</v>
      </c>
    </row>
    <row r="828" spans="1:8">
      <c r="A828" s="1" t="s">
        <v>1675</v>
      </c>
      <c r="B828" s="2" t="s">
        <v>1676</v>
      </c>
      <c r="C828" s="3">
        <v>43479.407650462999</v>
      </c>
      <c r="D828" s="8">
        <v>827</v>
      </c>
      <c r="E828" s="6" t="s">
        <v>10</v>
      </c>
      <c r="F828" s="7" t="s">
        <v>17</v>
      </c>
      <c r="G828" s="4">
        <v>43479</v>
      </c>
      <c r="H828">
        <f t="shared" si="12"/>
        <v>1</v>
      </c>
    </row>
    <row r="829" spans="1:8">
      <c r="A829" s="1" t="s">
        <v>1677</v>
      </c>
      <c r="B829" s="2" t="s">
        <v>1678</v>
      </c>
      <c r="C829" s="3">
        <v>43479.407627314802</v>
      </c>
      <c r="D829" s="8">
        <v>828</v>
      </c>
      <c r="E829" s="6" t="s">
        <v>10</v>
      </c>
      <c r="F829" s="7" t="s">
        <v>17</v>
      </c>
      <c r="G829" s="4">
        <v>43479</v>
      </c>
      <c r="H829">
        <f t="shared" si="12"/>
        <v>1</v>
      </c>
    </row>
    <row r="830" spans="1:8">
      <c r="A830" s="1" t="s">
        <v>1679</v>
      </c>
      <c r="B830" s="2" t="s">
        <v>1680</v>
      </c>
      <c r="C830" s="3">
        <v>43479.414143518501</v>
      </c>
      <c r="D830" s="8">
        <v>829</v>
      </c>
      <c r="E830" s="6" t="s">
        <v>22</v>
      </c>
      <c r="F830" s="7" t="s">
        <v>17</v>
      </c>
      <c r="G830" s="4">
        <v>43479</v>
      </c>
      <c r="H830">
        <f t="shared" si="12"/>
        <v>1</v>
      </c>
    </row>
    <row r="831" spans="1:8">
      <c r="A831" s="1" t="s">
        <v>1681</v>
      </c>
      <c r="B831" s="2" t="s">
        <v>1682</v>
      </c>
      <c r="C831" s="3">
        <v>43479.416678240697</v>
      </c>
      <c r="D831" s="8">
        <v>830</v>
      </c>
      <c r="E831" s="6" t="s">
        <v>10</v>
      </c>
      <c r="F831" s="7" t="s">
        <v>17</v>
      </c>
      <c r="G831" s="4">
        <v>43479</v>
      </c>
      <c r="H831">
        <f t="shared" si="12"/>
        <v>1</v>
      </c>
    </row>
    <row r="832" spans="1:8">
      <c r="A832" s="1" t="s">
        <v>1683</v>
      </c>
      <c r="B832" s="2" t="s">
        <v>1684</v>
      </c>
      <c r="C832" s="3">
        <v>43479.441585648201</v>
      </c>
      <c r="D832" s="8">
        <v>831</v>
      </c>
      <c r="E832" s="6" t="s">
        <v>10</v>
      </c>
      <c r="F832" s="7" t="s">
        <v>17</v>
      </c>
      <c r="G832" s="4">
        <v>43479</v>
      </c>
      <c r="H832">
        <f t="shared" si="12"/>
        <v>1</v>
      </c>
    </row>
    <row r="833" spans="1:8">
      <c r="A833" s="1" t="s">
        <v>1685</v>
      </c>
      <c r="B833" s="2" t="s">
        <v>1686</v>
      </c>
      <c r="C833" s="3">
        <v>43479.420717592599</v>
      </c>
      <c r="D833" s="8">
        <v>832</v>
      </c>
      <c r="E833" s="6" t="s">
        <v>10</v>
      </c>
      <c r="F833" s="7" t="s">
        <v>17</v>
      </c>
      <c r="G833" s="4">
        <v>43479</v>
      </c>
      <c r="H833">
        <f t="shared" si="12"/>
        <v>1</v>
      </c>
    </row>
    <row r="834" spans="1:8">
      <c r="A834" s="1" t="s">
        <v>1687</v>
      </c>
      <c r="B834" s="2" t="s">
        <v>1688</v>
      </c>
      <c r="C834" s="3">
        <v>43479.423900463</v>
      </c>
      <c r="D834" s="8">
        <v>833</v>
      </c>
      <c r="E834" s="6" t="s">
        <v>10</v>
      </c>
      <c r="F834" s="7" t="s">
        <v>36</v>
      </c>
      <c r="G834" s="4">
        <v>43479</v>
      </c>
      <c r="H834">
        <f t="shared" si="12"/>
        <v>1</v>
      </c>
    </row>
    <row r="835" spans="1:8">
      <c r="A835" s="1" t="s">
        <v>1689</v>
      </c>
      <c r="B835" s="2" t="s">
        <v>1690</v>
      </c>
      <c r="C835" s="3">
        <v>43479.4234027778</v>
      </c>
      <c r="D835" s="8">
        <v>834</v>
      </c>
      <c r="E835" s="6" t="s">
        <v>10</v>
      </c>
      <c r="F835" s="7" t="s">
        <v>17</v>
      </c>
      <c r="G835" s="4">
        <v>43479</v>
      </c>
      <c r="H835">
        <f t="shared" ref="H835:H898" si="13">MONTH(G835)</f>
        <v>1</v>
      </c>
    </row>
    <row r="836" spans="1:8">
      <c r="A836" s="1" t="s">
        <v>1691</v>
      </c>
      <c r="B836" s="2" t="s">
        <v>1692</v>
      </c>
      <c r="C836" s="3">
        <v>43479.426979166703</v>
      </c>
      <c r="D836" s="8">
        <v>835</v>
      </c>
      <c r="E836" s="6" t="s">
        <v>10</v>
      </c>
      <c r="F836" s="7" t="s">
        <v>12</v>
      </c>
      <c r="G836" s="4">
        <v>43479</v>
      </c>
      <c r="H836">
        <f t="shared" si="13"/>
        <v>1</v>
      </c>
    </row>
    <row r="837" spans="1:8">
      <c r="A837" s="1" t="s">
        <v>1693</v>
      </c>
      <c r="B837" s="2" t="s">
        <v>1694</v>
      </c>
      <c r="C837" s="3">
        <v>43479.426851851902</v>
      </c>
      <c r="D837" s="8">
        <v>836</v>
      </c>
      <c r="E837" s="6" t="s">
        <v>10</v>
      </c>
      <c r="F837" s="7" t="s">
        <v>17</v>
      </c>
      <c r="G837" s="4">
        <v>43479</v>
      </c>
      <c r="H837">
        <f t="shared" si="13"/>
        <v>1</v>
      </c>
    </row>
    <row r="838" spans="1:8">
      <c r="A838" s="1" t="s">
        <v>1695</v>
      </c>
      <c r="B838" s="2" t="s">
        <v>1696</v>
      </c>
      <c r="C838" s="3">
        <v>43479.428680555597</v>
      </c>
      <c r="D838" s="8">
        <v>837</v>
      </c>
      <c r="E838" s="6" t="s">
        <v>10</v>
      </c>
      <c r="F838" s="7" t="s">
        <v>12</v>
      </c>
      <c r="G838" s="4">
        <v>43479</v>
      </c>
      <c r="H838">
        <f t="shared" si="13"/>
        <v>1</v>
      </c>
    </row>
    <row r="839" spans="1:8">
      <c r="A839" s="1" t="s">
        <v>1697</v>
      </c>
      <c r="B839" s="2" t="s">
        <v>1698</v>
      </c>
      <c r="C839" s="3">
        <v>43479.428854166697</v>
      </c>
      <c r="D839" s="8">
        <v>838</v>
      </c>
      <c r="E839" s="6" t="s">
        <v>22</v>
      </c>
      <c r="F839" s="7" t="s">
        <v>17</v>
      </c>
      <c r="G839" s="4">
        <v>43479</v>
      </c>
      <c r="H839">
        <f t="shared" si="13"/>
        <v>1</v>
      </c>
    </row>
    <row r="840" spans="1:8">
      <c r="A840" s="1" t="s">
        <v>1699</v>
      </c>
      <c r="B840" s="2" t="s">
        <v>1700</v>
      </c>
      <c r="C840" s="3">
        <v>43479.432500000003</v>
      </c>
      <c r="D840" s="8">
        <v>839</v>
      </c>
      <c r="E840" s="6" t="s">
        <v>10</v>
      </c>
      <c r="F840" s="7" t="s">
        <v>17</v>
      </c>
      <c r="G840" s="4">
        <v>43479</v>
      </c>
      <c r="H840">
        <f t="shared" si="13"/>
        <v>1</v>
      </c>
    </row>
    <row r="841" spans="1:8">
      <c r="A841" s="1" t="s">
        <v>1701</v>
      </c>
      <c r="B841" s="2" t="s">
        <v>1702</v>
      </c>
      <c r="C841" s="3">
        <v>43479.438842592601</v>
      </c>
      <c r="D841" s="8">
        <v>840</v>
      </c>
      <c r="E841" s="6" t="s">
        <v>10</v>
      </c>
      <c r="F841" s="7" t="s">
        <v>17</v>
      </c>
      <c r="G841" s="4">
        <v>43479</v>
      </c>
      <c r="H841">
        <f t="shared" si="13"/>
        <v>1</v>
      </c>
    </row>
    <row r="842" spans="1:8">
      <c r="A842" s="1" t="s">
        <v>1703</v>
      </c>
      <c r="B842" s="2" t="s">
        <v>1704</v>
      </c>
      <c r="C842" s="3">
        <v>43479.4375462963</v>
      </c>
      <c r="D842" s="8">
        <v>841</v>
      </c>
      <c r="E842" s="6" t="s">
        <v>10</v>
      </c>
      <c r="F842" s="7" t="s">
        <v>17</v>
      </c>
      <c r="G842" s="4">
        <v>43479</v>
      </c>
      <c r="H842">
        <f t="shared" si="13"/>
        <v>1</v>
      </c>
    </row>
    <row r="843" spans="1:8">
      <c r="A843" s="1" t="s">
        <v>1705</v>
      </c>
      <c r="B843" s="2" t="s">
        <v>1706</v>
      </c>
      <c r="C843" s="3">
        <v>43479.478518518503</v>
      </c>
      <c r="D843" s="8">
        <v>842</v>
      </c>
      <c r="E843" s="6" t="s">
        <v>10</v>
      </c>
      <c r="F843" s="7" t="s">
        <v>47</v>
      </c>
      <c r="G843" s="4">
        <v>43479</v>
      </c>
      <c r="H843">
        <f t="shared" si="13"/>
        <v>1</v>
      </c>
    </row>
    <row r="844" spans="1:8">
      <c r="A844" s="1" t="s">
        <v>1707</v>
      </c>
      <c r="B844" s="2" t="s">
        <v>1708</v>
      </c>
      <c r="C844" s="3">
        <v>43479.442037036999</v>
      </c>
      <c r="D844" s="8">
        <v>843</v>
      </c>
      <c r="E844" s="6" t="s">
        <v>10</v>
      </c>
      <c r="F844" s="7" t="s">
        <v>36</v>
      </c>
      <c r="G844" s="4">
        <v>43479</v>
      </c>
      <c r="H844">
        <f t="shared" si="13"/>
        <v>1</v>
      </c>
    </row>
    <row r="845" spans="1:8">
      <c r="A845" s="1" t="s">
        <v>1709</v>
      </c>
      <c r="B845" s="2" t="s">
        <v>1710</v>
      </c>
      <c r="C845" s="3">
        <v>43479.443391203698</v>
      </c>
      <c r="D845" s="8">
        <v>844</v>
      </c>
      <c r="E845" s="6" t="s">
        <v>10</v>
      </c>
      <c r="F845" s="7" t="s">
        <v>17</v>
      </c>
      <c r="G845" s="4">
        <v>43479</v>
      </c>
      <c r="H845">
        <f t="shared" si="13"/>
        <v>1</v>
      </c>
    </row>
    <row r="846" spans="1:8">
      <c r="A846" s="1" t="s">
        <v>1711</v>
      </c>
      <c r="B846" s="2" t="s">
        <v>1712</v>
      </c>
      <c r="C846" s="3">
        <v>43479.444212962997</v>
      </c>
      <c r="D846" s="8">
        <v>845</v>
      </c>
      <c r="E846" s="6" t="s">
        <v>10</v>
      </c>
      <c r="F846" s="7" t="s">
        <v>17</v>
      </c>
      <c r="G846" s="4">
        <v>43479</v>
      </c>
      <c r="H846">
        <f t="shared" si="13"/>
        <v>1</v>
      </c>
    </row>
    <row r="847" spans="1:8">
      <c r="A847" s="1" t="s">
        <v>1713</v>
      </c>
      <c r="B847" s="2" t="s">
        <v>1714</v>
      </c>
      <c r="C847" s="3">
        <v>43479.447118055599</v>
      </c>
      <c r="D847" s="8">
        <v>846</v>
      </c>
      <c r="E847" s="6" t="s">
        <v>10</v>
      </c>
      <c r="F847" s="7" t="s">
        <v>17</v>
      </c>
      <c r="G847" s="4">
        <v>43479</v>
      </c>
      <c r="H847">
        <f t="shared" si="13"/>
        <v>1</v>
      </c>
    </row>
    <row r="848" spans="1:8">
      <c r="A848" s="1" t="s">
        <v>1715</v>
      </c>
      <c r="B848" s="2" t="s">
        <v>1716</v>
      </c>
      <c r="C848" s="3">
        <v>43479.448715277802</v>
      </c>
      <c r="D848" s="8">
        <v>847</v>
      </c>
      <c r="E848" s="6" t="s">
        <v>10</v>
      </c>
      <c r="F848" s="7" t="s">
        <v>17</v>
      </c>
      <c r="G848" s="4">
        <v>43479</v>
      </c>
      <c r="H848">
        <f t="shared" si="13"/>
        <v>1</v>
      </c>
    </row>
    <row r="849" spans="1:8">
      <c r="A849" s="1" t="s">
        <v>1717</v>
      </c>
      <c r="B849" s="2" t="s">
        <v>1718</v>
      </c>
      <c r="C849" s="3">
        <v>43479.448148148098</v>
      </c>
      <c r="D849" s="8">
        <v>848</v>
      </c>
      <c r="E849" s="6" t="s">
        <v>10</v>
      </c>
      <c r="F849" s="7" t="s">
        <v>17</v>
      </c>
      <c r="G849" s="4">
        <v>43479</v>
      </c>
      <c r="H849">
        <f t="shared" si="13"/>
        <v>1</v>
      </c>
    </row>
    <row r="850" spans="1:8">
      <c r="A850" s="1" t="s">
        <v>1719</v>
      </c>
      <c r="B850" s="2" t="s">
        <v>1720</v>
      </c>
      <c r="C850" s="3">
        <v>43479.451562499999</v>
      </c>
      <c r="D850" s="8">
        <v>849</v>
      </c>
      <c r="E850" s="6" t="s">
        <v>10</v>
      </c>
      <c r="F850" s="7" t="s">
        <v>17</v>
      </c>
      <c r="G850" s="4">
        <v>43479</v>
      </c>
      <c r="H850">
        <f t="shared" si="13"/>
        <v>1</v>
      </c>
    </row>
    <row r="851" spans="1:8">
      <c r="A851" s="1" t="s">
        <v>1721</v>
      </c>
      <c r="B851" s="2" t="s">
        <v>1722</v>
      </c>
      <c r="C851" s="3">
        <v>43479.454560185201</v>
      </c>
      <c r="D851" s="8">
        <v>850</v>
      </c>
      <c r="E851" s="6" t="s">
        <v>10</v>
      </c>
      <c r="F851" s="7" t="s">
        <v>17</v>
      </c>
      <c r="G851" s="4">
        <v>43479</v>
      </c>
      <c r="H851">
        <f t="shared" si="13"/>
        <v>1</v>
      </c>
    </row>
    <row r="852" spans="1:8">
      <c r="A852" s="1" t="s">
        <v>1723</v>
      </c>
      <c r="B852" s="2" t="s">
        <v>1724</v>
      </c>
      <c r="C852" s="3">
        <v>43479.4613888889</v>
      </c>
      <c r="D852" s="8">
        <v>851</v>
      </c>
      <c r="E852" s="6" t="s">
        <v>10</v>
      </c>
      <c r="F852" s="7" t="s">
        <v>17</v>
      </c>
      <c r="G852" s="4">
        <v>43479</v>
      </c>
      <c r="H852">
        <f t="shared" si="13"/>
        <v>1</v>
      </c>
    </row>
    <row r="853" spans="1:8">
      <c r="A853" s="1" t="s">
        <v>1725</v>
      </c>
      <c r="B853" s="2" t="s">
        <v>1726</v>
      </c>
      <c r="C853" s="3">
        <v>43479.461805555598</v>
      </c>
      <c r="D853" s="8">
        <v>852</v>
      </c>
      <c r="E853" s="6" t="s">
        <v>10</v>
      </c>
      <c r="F853" s="7" t="s">
        <v>17</v>
      </c>
      <c r="G853" s="4">
        <v>43479</v>
      </c>
      <c r="H853">
        <f t="shared" si="13"/>
        <v>1</v>
      </c>
    </row>
    <row r="854" spans="1:8">
      <c r="A854" s="1" t="s">
        <v>1727</v>
      </c>
      <c r="B854" s="2" t="s">
        <v>1728</v>
      </c>
      <c r="C854" s="3">
        <v>43479.468726851897</v>
      </c>
      <c r="D854" s="8">
        <v>853</v>
      </c>
      <c r="E854" s="6" t="s">
        <v>10</v>
      </c>
      <c r="F854" s="7" t="s">
        <v>17</v>
      </c>
      <c r="G854" s="4">
        <v>43479</v>
      </c>
      <c r="H854">
        <f t="shared" si="13"/>
        <v>1</v>
      </c>
    </row>
    <row r="855" spans="1:8">
      <c r="A855" s="1" t="s">
        <v>1729</v>
      </c>
      <c r="B855" s="2" t="s">
        <v>1730</v>
      </c>
      <c r="C855" s="3">
        <v>43479.475324074097</v>
      </c>
      <c r="D855" s="8">
        <v>854</v>
      </c>
      <c r="E855" s="6" t="s">
        <v>10</v>
      </c>
      <c r="F855" s="7" t="s">
        <v>17</v>
      </c>
      <c r="G855" s="4">
        <v>43479</v>
      </c>
      <c r="H855">
        <f t="shared" si="13"/>
        <v>1</v>
      </c>
    </row>
    <row r="856" spans="1:8">
      <c r="A856" s="1" t="s">
        <v>1731</v>
      </c>
      <c r="B856" s="2" t="s">
        <v>1732</v>
      </c>
      <c r="C856" s="3">
        <v>43479.476689814801</v>
      </c>
      <c r="D856" s="8">
        <v>855</v>
      </c>
      <c r="E856" s="6" t="s">
        <v>10</v>
      </c>
      <c r="F856" s="7" t="s">
        <v>17</v>
      </c>
      <c r="G856" s="4">
        <v>43479</v>
      </c>
      <c r="H856">
        <f t="shared" si="13"/>
        <v>1</v>
      </c>
    </row>
    <row r="857" spans="1:8">
      <c r="A857" s="1" t="s">
        <v>1733</v>
      </c>
      <c r="B857" s="2" t="s">
        <v>1734</v>
      </c>
      <c r="C857" s="3">
        <v>43479.480347222197</v>
      </c>
      <c r="D857" s="8">
        <v>856</v>
      </c>
      <c r="E857" s="6" t="s">
        <v>10</v>
      </c>
      <c r="F857" s="7" t="s">
        <v>17</v>
      </c>
      <c r="G857" s="4">
        <v>43479</v>
      </c>
      <c r="H857">
        <f t="shared" si="13"/>
        <v>1</v>
      </c>
    </row>
    <row r="858" spans="1:8">
      <c r="A858" s="1" t="s">
        <v>1735</v>
      </c>
      <c r="B858" s="2" t="s">
        <v>1736</v>
      </c>
      <c r="C858" s="3">
        <v>43479.482372685197</v>
      </c>
      <c r="D858" s="8">
        <v>857</v>
      </c>
      <c r="E858" s="6" t="s">
        <v>10</v>
      </c>
      <c r="F858" s="7" t="s">
        <v>84</v>
      </c>
      <c r="G858" s="4">
        <v>43479</v>
      </c>
      <c r="H858">
        <f t="shared" si="13"/>
        <v>1</v>
      </c>
    </row>
    <row r="859" spans="1:8">
      <c r="A859" s="1" t="s">
        <v>1737</v>
      </c>
      <c r="B859" s="2" t="s">
        <v>1738</v>
      </c>
      <c r="C859" s="3">
        <v>43492.770833333299</v>
      </c>
      <c r="D859" s="8">
        <v>858</v>
      </c>
      <c r="E859" s="6" t="s">
        <v>10</v>
      </c>
      <c r="F859" s="7" t="s">
        <v>17</v>
      </c>
      <c r="G859" s="4">
        <v>43479</v>
      </c>
      <c r="H859">
        <f t="shared" si="13"/>
        <v>1</v>
      </c>
    </row>
    <row r="860" spans="1:8">
      <c r="A860" s="1" t="s">
        <v>1739</v>
      </c>
      <c r="B860" s="2" t="s">
        <v>1740</v>
      </c>
      <c r="C860" s="3">
        <v>43479.486122685201</v>
      </c>
      <c r="D860" s="8">
        <v>859</v>
      </c>
      <c r="E860" s="6" t="s">
        <v>10</v>
      </c>
      <c r="F860" s="7" t="s">
        <v>17</v>
      </c>
      <c r="G860" s="4">
        <v>43479</v>
      </c>
      <c r="H860">
        <f t="shared" si="13"/>
        <v>1</v>
      </c>
    </row>
    <row r="861" spans="1:8">
      <c r="A861" s="1" t="s">
        <v>1741</v>
      </c>
      <c r="B861" s="2" t="s">
        <v>1742</v>
      </c>
      <c r="C861" s="3">
        <v>43479.487141203703</v>
      </c>
      <c r="D861" s="8">
        <v>860</v>
      </c>
      <c r="E861" s="6" t="s">
        <v>10</v>
      </c>
      <c r="F861" s="7" t="s">
        <v>47</v>
      </c>
      <c r="G861" s="4">
        <v>43479</v>
      </c>
      <c r="H861">
        <f t="shared" si="13"/>
        <v>1</v>
      </c>
    </row>
    <row r="862" spans="1:8">
      <c r="A862" s="1" t="s">
        <v>1743</v>
      </c>
      <c r="B862" s="2" t="s">
        <v>1744</v>
      </c>
      <c r="C862" s="3">
        <v>43479.487881944398</v>
      </c>
      <c r="D862" s="8">
        <v>861</v>
      </c>
      <c r="E862" s="6" t="s">
        <v>22</v>
      </c>
      <c r="F862" s="7" t="s">
        <v>17</v>
      </c>
      <c r="G862" s="4">
        <v>43479</v>
      </c>
      <c r="H862">
        <f t="shared" si="13"/>
        <v>1</v>
      </c>
    </row>
    <row r="863" spans="1:8">
      <c r="A863" s="1" t="s">
        <v>1745</v>
      </c>
      <c r="B863" s="2" t="s">
        <v>1746</v>
      </c>
      <c r="C863" s="3">
        <v>43479.488298611097</v>
      </c>
      <c r="D863" s="8">
        <v>862</v>
      </c>
      <c r="E863" s="6" t="s">
        <v>10</v>
      </c>
      <c r="F863" s="7" t="s">
        <v>17</v>
      </c>
      <c r="G863" s="4">
        <v>43479</v>
      </c>
      <c r="H863">
        <f t="shared" si="13"/>
        <v>1</v>
      </c>
    </row>
    <row r="864" spans="1:8">
      <c r="A864" s="1" t="s">
        <v>1747</v>
      </c>
      <c r="B864" s="2" t="s">
        <v>1748</v>
      </c>
      <c r="C864" s="3">
        <v>43479.4921875</v>
      </c>
      <c r="D864" s="8">
        <v>863</v>
      </c>
      <c r="E864" s="6" t="s">
        <v>10</v>
      </c>
      <c r="F864" s="7" t="s">
        <v>17</v>
      </c>
      <c r="G864" s="4">
        <v>43479</v>
      </c>
      <c r="H864">
        <f t="shared" si="13"/>
        <v>1</v>
      </c>
    </row>
    <row r="865" spans="1:8">
      <c r="A865" s="1" t="s">
        <v>1749</v>
      </c>
      <c r="B865" s="2" t="s">
        <v>1750</v>
      </c>
      <c r="C865" s="3">
        <v>43479.493159722202</v>
      </c>
      <c r="D865" s="8">
        <v>864</v>
      </c>
      <c r="E865" s="6" t="s">
        <v>10</v>
      </c>
      <c r="F865" s="7" t="s">
        <v>17</v>
      </c>
      <c r="G865" s="4">
        <v>43479</v>
      </c>
      <c r="H865">
        <f t="shared" si="13"/>
        <v>1</v>
      </c>
    </row>
    <row r="866" spans="1:8">
      <c r="A866" s="1" t="s">
        <v>1751</v>
      </c>
      <c r="B866" s="2" t="s">
        <v>1752</v>
      </c>
      <c r="C866" s="3">
        <v>43479.493634259299</v>
      </c>
      <c r="D866" s="8">
        <v>865</v>
      </c>
      <c r="E866" s="6" t="s">
        <v>22</v>
      </c>
      <c r="F866" s="7" t="s">
        <v>36</v>
      </c>
      <c r="G866" s="4">
        <v>43479</v>
      </c>
      <c r="H866">
        <f t="shared" si="13"/>
        <v>1</v>
      </c>
    </row>
    <row r="867" spans="1:8">
      <c r="A867" s="1" t="s">
        <v>1753</v>
      </c>
      <c r="B867" s="2" t="s">
        <v>1754</v>
      </c>
      <c r="C867" s="3">
        <v>43479.496226851901</v>
      </c>
      <c r="D867" s="8">
        <v>866</v>
      </c>
      <c r="E867" s="6" t="s">
        <v>22</v>
      </c>
      <c r="F867" s="7" t="s">
        <v>17</v>
      </c>
      <c r="G867" s="4">
        <v>43479</v>
      </c>
      <c r="H867">
        <f t="shared" si="13"/>
        <v>1</v>
      </c>
    </row>
    <row r="868" spans="1:8">
      <c r="A868" s="1" t="s">
        <v>1755</v>
      </c>
      <c r="B868" s="2" t="s">
        <v>1756</v>
      </c>
      <c r="C868" s="3">
        <v>43479.496331018498</v>
      </c>
      <c r="D868" s="8">
        <v>867</v>
      </c>
      <c r="E868" s="6" t="s">
        <v>10</v>
      </c>
      <c r="F868" s="7" t="s">
        <v>17</v>
      </c>
      <c r="G868" s="4">
        <v>43479</v>
      </c>
      <c r="H868">
        <f t="shared" si="13"/>
        <v>1</v>
      </c>
    </row>
    <row r="869" spans="1:8">
      <c r="A869" s="1" t="s">
        <v>1757</v>
      </c>
      <c r="B869" s="2" t="s">
        <v>1758</v>
      </c>
      <c r="C869" s="3">
        <v>43479.503750000003</v>
      </c>
      <c r="D869" s="8">
        <v>868</v>
      </c>
      <c r="E869" s="6" t="s">
        <v>22</v>
      </c>
      <c r="F869" s="7" t="s">
        <v>17</v>
      </c>
      <c r="G869" s="4">
        <v>43479</v>
      </c>
      <c r="H869">
        <f t="shared" si="13"/>
        <v>1</v>
      </c>
    </row>
    <row r="870" spans="1:8">
      <c r="A870" s="1" t="s">
        <v>1759</v>
      </c>
      <c r="B870" s="2" t="s">
        <v>1760</v>
      </c>
      <c r="C870" s="3">
        <v>43479.504421296297</v>
      </c>
      <c r="D870" s="8">
        <v>869</v>
      </c>
      <c r="E870" s="6" t="s">
        <v>22</v>
      </c>
      <c r="F870" s="7" t="s">
        <v>47</v>
      </c>
      <c r="G870" s="4">
        <v>43479</v>
      </c>
      <c r="H870">
        <f t="shared" si="13"/>
        <v>1</v>
      </c>
    </row>
    <row r="871" spans="1:8">
      <c r="A871" s="1" t="s">
        <v>1761</v>
      </c>
      <c r="B871" s="2" t="s">
        <v>1762</v>
      </c>
      <c r="C871" s="3">
        <v>43479.507986111101</v>
      </c>
      <c r="D871" s="8">
        <v>870</v>
      </c>
      <c r="E871" s="6" t="s">
        <v>10</v>
      </c>
      <c r="F871" s="7" t="s">
        <v>17</v>
      </c>
      <c r="G871" s="4">
        <v>43479</v>
      </c>
      <c r="H871">
        <f t="shared" si="13"/>
        <v>1</v>
      </c>
    </row>
    <row r="872" spans="1:8">
      <c r="A872" s="1" t="s">
        <v>1763</v>
      </c>
      <c r="B872" s="2" t="s">
        <v>1764</v>
      </c>
      <c r="C872" s="3">
        <v>43479.508599537003</v>
      </c>
      <c r="D872" s="8">
        <v>871</v>
      </c>
      <c r="E872" s="6" t="s">
        <v>10</v>
      </c>
      <c r="F872" s="7" t="s">
        <v>17</v>
      </c>
      <c r="G872" s="4">
        <v>43479</v>
      </c>
      <c r="H872">
        <f t="shared" si="13"/>
        <v>1</v>
      </c>
    </row>
    <row r="873" spans="1:8">
      <c r="A873" s="1" t="s">
        <v>1765</v>
      </c>
      <c r="B873" s="2" t="s">
        <v>1766</v>
      </c>
      <c r="C873" s="3">
        <v>43479.5097453704</v>
      </c>
      <c r="D873" s="8">
        <v>872</v>
      </c>
      <c r="E873" s="6" t="s">
        <v>22</v>
      </c>
      <c r="F873" s="7" t="s">
        <v>17</v>
      </c>
      <c r="G873" s="4">
        <v>43479</v>
      </c>
      <c r="H873">
        <f t="shared" si="13"/>
        <v>1</v>
      </c>
    </row>
    <row r="874" spans="1:8">
      <c r="A874" s="1" t="s">
        <v>1767</v>
      </c>
      <c r="B874" s="2" t="s">
        <v>1768</v>
      </c>
      <c r="C874" s="3">
        <v>43479.511458333298</v>
      </c>
      <c r="D874" s="8">
        <v>873</v>
      </c>
      <c r="E874" s="6" t="s">
        <v>10</v>
      </c>
      <c r="F874" s="7" t="s">
        <v>17</v>
      </c>
      <c r="G874" s="4">
        <v>43479</v>
      </c>
      <c r="H874">
        <f t="shared" si="13"/>
        <v>1</v>
      </c>
    </row>
    <row r="875" spans="1:8">
      <c r="A875" s="1" t="s">
        <v>1769</v>
      </c>
      <c r="B875" s="2" t="s">
        <v>1770</v>
      </c>
      <c r="C875" s="3">
        <v>43479.512754629599</v>
      </c>
      <c r="D875" s="8">
        <v>874</v>
      </c>
      <c r="E875" s="6" t="s">
        <v>10</v>
      </c>
      <c r="F875" s="7" t="s">
        <v>17</v>
      </c>
      <c r="G875" s="4">
        <v>43479</v>
      </c>
      <c r="H875">
        <f t="shared" si="13"/>
        <v>1</v>
      </c>
    </row>
    <row r="876" spans="1:8">
      <c r="A876" s="1" t="s">
        <v>1771</v>
      </c>
      <c r="B876" s="2" t="s">
        <v>1772</v>
      </c>
      <c r="C876" s="3">
        <v>43479.514791666697</v>
      </c>
      <c r="D876" s="8">
        <v>875</v>
      </c>
      <c r="E876" s="6" t="s">
        <v>22</v>
      </c>
      <c r="F876" s="7" t="s">
        <v>17</v>
      </c>
      <c r="G876" s="4">
        <v>43479</v>
      </c>
      <c r="H876">
        <f t="shared" si="13"/>
        <v>1</v>
      </c>
    </row>
    <row r="877" spans="1:8">
      <c r="A877" s="1" t="s">
        <v>1773</v>
      </c>
      <c r="B877" s="2" t="s">
        <v>1774</v>
      </c>
      <c r="C877" s="3">
        <v>43479.518090277801</v>
      </c>
      <c r="D877" s="8">
        <v>876</v>
      </c>
      <c r="E877" s="6" t="s">
        <v>10</v>
      </c>
      <c r="F877" s="7" t="s">
        <v>12</v>
      </c>
      <c r="G877" s="4">
        <v>43479</v>
      </c>
      <c r="H877">
        <f t="shared" si="13"/>
        <v>1</v>
      </c>
    </row>
    <row r="878" spans="1:8">
      <c r="A878" s="1" t="s">
        <v>1775</v>
      </c>
      <c r="B878" s="2" t="s">
        <v>1776</v>
      </c>
      <c r="C878" s="3">
        <v>43479.517986111103</v>
      </c>
      <c r="D878" s="8">
        <v>877</v>
      </c>
      <c r="E878" s="6" t="s">
        <v>10</v>
      </c>
      <c r="F878" s="7" t="s">
        <v>17</v>
      </c>
      <c r="G878" s="4">
        <v>43479</v>
      </c>
      <c r="H878">
        <f t="shared" si="13"/>
        <v>1</v>
      </c>
    </row>
    <row r="879" spans="1:8">
      <c r="A879" s="1" t="s">
        <v>1777</v>
      </c>
      <c r="B879" s="2" t="s">
        <v>1778</v>
      </c>
      <c r="C879" s="3">
        <v>43479.526053240697</v>
      </c>
      <c r="D879" s="8">
        <v>878</v>
      </c>
      <c r="E879" s="6" t="s">
        <v>22</v>
      </c>
      <c r="F879" s="7" t="s">
        <v>12</v>
      </c>
      <c r="G879" s="4">
        <v>43479</v>
      </c>
      <c r="H879">
        <f t="shared" si="13"/>
        <v>1</v>
      </c>
    </row>
    <row r="880" spans="1:8">
      <c r="A880" s="1" t="s">
        <v>1779</v>
      </c>
      <c r="B880" s="2" t="s">
        <v>1780</v>
      </c>
      <c r="C880" s="3">
        <v>43479.528472222199</v>
      </c>
      <c r="D880" s="8">
        <v>879</v>
      </c>
      <c r="E880" s="6" t="s">
        <v>10</v>
      </c>
      <c r="F880" s="7" t="s">
        <v>17</v>
      </c>
      <c r="G880" s="4">
        <v>43479</v>
      </c>
      <c r="H880">
        <f t="shared" si="13"/>
        <v>1</v>
      </c>
    </row>
    <row r="881" spans="1:8">
      <c r="A881" s="1" t="s">
        <v>1781</v>
      </c>
      <c r="B881" s="2" t="s">
        <v>1782</v>
      </c>
      <c r="C881" s="3">
        <v>43479.534768518497</v>
      </c>
      <c r="D881" s="8">
        <v>880</v>
      </c>
      <c r="E881" s="6" t="s">
        <v>10</v>
      </c>
      <c r="F881" s="7" t="s">
        <v>17</v>
      </c>
      <c r="G881" s="4">
        <v>43479</v>
      </c>
      <c r="H881">
        <f t="shared" si="13"/>
        <v>1</v>
      </c>
    </row>
    <row r="882" spans="1:8">
      <c r="A882" s="1" t="s">
        <v>1783</v>
      </c>
      <c r="B882" s="2" t="s">
        <v>1784</v>
      </c>
      <c r="C882" s="3">
        <v>43479.5371296296</v>
      </c>
      <c r="D882" s="8">
        <v>881</v>
      </c>
      <c r="E882" s="6" t="s">
        <v>10</v>
      </c>
      <c r="F882" s="7" t="s">
        <v>17</v>
      </c>
      <c r="G882" s="4">
        <v>43479</v>
      </c>
      <c r="H882">
        <f t="shared" si="13"/>
        <v>1</v>
      </c>
    </row>
    <row r="883" spans="1:8">
      <c r="A883" s="1" t="s">
        <v>1785</v>
      </c>
      <c r="B883" s="2" t="s">
        <v>1786</v>
      </c>
      <c r="C883" s="3">
        <v>43479.539479166699</v>
      </c>
      <c r="D883" s="8">
        <v>882</v>
      </c>
      <c r="E883" s="6" t="s">
        <v>10</v>
      </c>
      <c r="F883" s="7" t="s">
        <v>17</v>
      </c>
      <c r="G883" s="4">
        <v>43479</v>
      </c>
      <c r="H883">
        <f t="shared" si="13"/>
        <v>1</v>
      </c>
    </row>
    <row r="884" spans="1:8">
      <c r="A884" s="1" t="s">
        <v>1787</v>
      </c>
      <c r="B884" s="2" t="s">
        <v>1788</v>
      </c>
      <c r="C884" s="3">
        <v>43479.549016203702</v>
      </c>
      <c r="D884" s="8">
        <v>883</v>
      </c>
      <c r="E884" s="6" t="s">
        <v>10</v>
      </c>
      <c r="F884" s="7" t="s">
        <v>17</v>
      </c>
      <c r="G884" s="4">
        <v>43479</v>
      </c>
      <c r="H884">
        <f t="shared" si="13"/>
        <v>1</v>
      </c>
    </row>
    <row r="885" spans="1:8">
      <c r="A885" s="1" t="s">
        <v>1789</v>
      </c>
      <c r="B885" s="2" t="s">
        <v>1790</v>
      </c>
      <c r="C885" s="3">
        <v>43479.550636574102</v>
      </c>
      <c r="D885" s="8">
        <v>884</v>
      </c>
      <c r="E885" s="6" t="s">
        <v>10</v>
      </c>
      <c r="F885" s="7" t="s">
        <v>17</v>
      </c>
      <c r="G885" s="4">
        <v>43479</v>
      </c>
      <c r="H885">
        <f t="shared" si="13"/>
        <v>1</v>
      </c>
    </row>
    <row r="886" spans="1:8">
      <c r="A886" s="1" t="s">
        <v>1791</v>
      </c>
      <c r="B886" s="2" t="s">
        <v>1792</v>
      </c>
      <c r="C886" s="3">
        <v>43479.566527777803</v>
      </c>
      <c r="D886" s="8">
        <v>885</v>
      </c>
      <c r="E886" s="6" t="s">
        <v>10</v>
      </c>
      <c r="F886" s="7" t="s">
        <v>17</v>
      </c>
      <c r="G886" s="4">
        <v>43479</v>
      </c>
      <c r="H886">
        <f t="shared" si="13"/>
        <v>1</v>
      </c>
    </row>
    <row r="887" spans="1:8">
      <c r="A887" s="1" t="s">
        <v>1793</v>
      </c>
      <c r="B887" s="2" t="s">
        <v>1794</v>
      </c>
      <c r="C887" s="3">
        <v>43479.571423611102</v>
      </c>
      <c r="D887" s="8">
        <v>886</v>
      </c>
      <c r="E887" s="6" t="s">
        <v>10</v>
      </c>
      <c r="F887" s="7" t="s">
        <v>17</v>
      </c>
      <c r="G887" s="4">
        <v>43479</v>
      </c>
      <c r="H887">
        <f t="shared" si="13"/>
        <v>1</v>
      </c>
    </row>
    <row r="888" spans="1:8">
      <c r="A888" s="1" t="s">
        <v>1795</v>
      </c>
      <c r="B888" s="2" t="s">
        <v>1796</v>
      </c>
      <c r="C888" s="3">
        <v>43479.575856481497</v>
      </c>
      <c r="D888" s="8">
        <v>887</v>
      </c>
      <c r="E888" s="6" t="s">
        <v>10</v>
      </c>
      <c r="F888" s="7" t="s">
        <v>17</v>
      </c>
      <c r="G888" s="4">
        <v>43479</v>
      </c>
      <c r="H888">
        <f t="shared" si="13"/>
        <v>1</v>
      </c>
    </row>
    <row r="889" spans="1:8">
      <c r="A889" s="1" t="s">
        <v>1797</v>
      </c>
      <c r="B889" s="2" t="s">
        <v>1798</v>
      </c>
      <c r="C889" s="3">
        <v>43479.576446759304</v>
      </c>
      <c r="D889" s="8">
        <v>888</v>
      </c>
      <c r="E889" s="6" t="s">
        <v>10</v>
      </c>
      <c r="F889" s="7" t="s">
        <v>17</v>
      </c>
      <c r="G889" s="4">
        <v>43479</v>
      </c>
      <c r="H889">
        <f t="shared" si="13"/>
        <v>1</v>
      </c>
    </row>
    <row r="890" spans="1:8">
      <c r="A890" s="1" t="s">
        <v>1799</v>
      </c>
      <c r="B890" s="2" t="s">
        <v>1800</v>
      </c>
      <c r="C890" s="3">
        <v>43479.580798611103</v>
      </c>
      <c r="D890" s="8">
        <v>889</v>
      </c>
      <c r="E890" s="6" t="s">
        <v>10</v>
      </c>
      <c r="F890" s="7" t="s">
        <v>17</v>
      </c>
      <c r="G890" s="4">
        <v>43479</v>
      </c>
      <c r="H890">
        <f t="shared" si="13"/>
        <v>1</v>
      </c>
    </row>
    <row r="891" spans="1:8">
      <c r="A891" s="1" t="s">
        <v>1801</v>
      </c>
      <c r="B891" s="2" t="s">
        <v>1802</v>
      </c>
      <c r="C891" s="3">
        <v>43479.5910532407</v>
      </c>
      <c r="D891" s="8">
        <v>890</v>
      </c>
      <c r="E891" s="6" t="s">
        <v>10</v>
      </c>
      <c r="F891" s="7" t="s">
        <v>17</v>
      </c>
      <c r="G891" s="4">
        <v>43479</v>
      </c>
      <c r="H891">
        <f t="shared" si="13"/>
        <v>1</v>
      </c>
    </row>
    <row r="892" spans="1:8">
      <c r="A892" s="1" t="s">
        <v>1803</v>
      </c>
      <c r="B892" s="2" t="s">
        <v>1804</v>
      </c>
      <c r="C892" s="3">
        <v>43479.591423611098</v>
      </c>
      <c r="D892" s="8">
        <v>891</v>
      </c>
      <c r="E892" s="6" t="s">
        <v>22</v>
      </c>
      <c r="F892" s="7" t="s">
        <v>47</v>
      </c>
      <c r="G892" s="4">
        <v>43479</v>
      </c>
      <c r="H892">
        <f t="shared" si="13"/>
        <v>1</v>
      </c>
    </row>
    <row r="893" spans="1:8">
      <c r="A893" s="1" t="s">
        <v>1805</v>
      </c>
      <c r="B893" s="2" t="s">
        <v>1806</v>
      </c>
      <c r="C893" s="3">
        <v>43479.596863425897</v>
      </c>
      <c r="D893" s="8">
        <v>892</v>
      </c>
      <c r="E893" s="6" t="s">
        <v>10</v>
      </c>
      <c r="F893" s="7" t="s">
        <v>17</v>
      </c>
      <c r="G893" s="4">
        <v>43479</v>
      </c>
      <c r="H893">
        <f t="shared" si="13"/>
        <v>1</v>
      </c>
    </row>
    <row r="894" spans="1:8">
      <c r="A894" s="1" t="s">
        <v>1807</v>
      </c>
      <c r="B894" s="2" t="s">
        <v>1808</v>
      </c>
      <c r="C894" s="3">
        <v>43479.603483796302</v>
      </c>
      <c r="D894" s="8">
        <v>893</v>
      </c>
      <c r="E894" s="6" t="s">
        <v>10</v>
      </c>
      <c r="F894" s="7" t="s">
        <v>17</v>
      </c>
      <c r="G894" s="4">
        <v>43479</v>
      </c>
      <c r="H894">
        <f t="shared" si="13"/>
        <v>1</v>
      </c>
    </row>
    <row r="895" spans="1:8">
      <c r="A895" s="1" t="s">
        <v>1809</v>
      </c>
      <c r="B895" s="2" t="s">
        <v>1810</v>
      </c>
      <c r="C895" s="3">
        <v>43479.6069907407</v>
      </c>
      <c r="D895" s="8">
        <v>894</v>
      </c>
      <c r="E895" s="6" t="s">
        <v>10</v>
      </c>
      <c r="F895" s="7" t="s">
        <v>17</v>
      </c>
      <c r="G895" s="4">
        <v>43479</v>
      </c>
      <c r="H895">
        <f t="shared" si="13"/>
        <v>1</v>
      </c>
    </row>
    <row r="896" spans="1:8">
      <c r="A896" s="1" t="s">
        <v>1811</v>
      </c>
      <c r="B896" s="2" t="s">
        <v>1812</v>
      </c>
      <c r="C896" s="3">
        <v>43479.614629629599</v>
      </c>
      <c r="D896" s="8">
        <v>895</v>
      </c>
      <c r="E896" s="6" t="s">
        <v>10</v>
      </c>
      <c r="F896" s="7" t="s">
        <v>12</v>
      </c>
      <c r="G896" s="4">
        <v>43479</v>
      </c>
      <c r="H896">
        <f t="shared" si="13"/>
        <v>1</v>
      </c>
    </row>
    <row r="897" spans="1:8">
      <c r="A897" s="1" t="s">
        <v>1813</v>
      </c>
      <c r="B897" s="2" t="s">
        <v>1814</v>
      </c>
      <c r="C897" s="3">
        <v>43479.617418981499</v>
      </c>
      <c r="D897" s="8">
        <v>896</v>
      </c>
      <c r="E897" s="6" t="s">
        <v>10</v>
      </c>
      <c r="F897" s="7" t="s">
        <v>17</v>
      </c>
      <c r="G897" s="4">
        <v>43479</v>
      </c>
      <c r="H897">
        <f t="shared" si="13"/>
        <v>1</v>
      </c>
    </row>
    <row r="898" spans="1:8">
      <c r="A898" s="1" t="s">
        <v>1815</v>
      </c>
      <c r="B898" s="2" t="s">
        <v>1816</v>
      </c>
      <c r="C898" s="3">
        <v>43479.637210648201</v>
      </c>
      <c r="D898" s="8">
        <v>897</v>
      </c>
      <c r="E898" s="6" t="s">
        <v>10</v>
      </c>
      <c r="F898" s="7" t="s">
        <v>17</v>
      </c>
      <c r="G898" s="4">
        <v>43479</v>
      </c>
      <c r="H898">
        <f t="shared" si="13"/>
        <v>1</v>
      </c>
    </row>
    <row r="899" spans="1:8">
      <c r="A899" s="1" t="s">
        <v>1817</v>
      </c>
      <c r="B899" s="2" t="s">
        <v>1818</v>
      </c>
      <c r="C899" s="3">
        <v>43479.646041666703</v>
      </c>
      <c r="D899" s="8">
        <v>898</v>
      </c>
      <c r="E899" s="6" t="s">
        <v>22</v>
      </c>
      <c r="F899" s="7" t="s">
        <v>47</v>
      </c>
      <c r="G899" s="4">
        <v>43479</v>
      </c>
      <c r="H899">
        <f t="shared" ref="H899:H962" si="14">MONTH(G899)</f>
        <v>1</v>
      </c>
    </row>
    <row r="900" spans="1:8">
      <c r="A900" s="1" t="s">
        <v>1819</v>
      </c>
      <c r="B900" s="2" t="s">
        <v>1820</v>
      </c>
      <c r="C900" s="3">
        <v>43479.667453703703</v>
      </c>
      <c r="D900" s="8">
        <v>899</v>
      </c>
      <c r="E900" s="6" t="s">
        <v>10</v>
      </c>
      <c r="F900" s="7" t="s">
        <v>47</v>
      </c>
      <c r="G900" s="4">
        <v>43479</v>
      </c>
      <c r="H900">
        <f t="shared" si="14"/>
        <v>1</v>
      </c>
    </row>
    <row r="901" spans="1:8">
      <c r="A901" s="1" t="s">
        <v>1821</v>
      </c>
      <c r="B901" s="2" t="s">
        <v>1822</v>
      </c>
      <c r="C901" s="3">
        <v>43479.672928240703</v>
      </c>
      <c r="D901" s="8">
        <v>900</v>
      </c>
      <c r="E901" s="6" t="s">
        <v>10</v>
      </c>
      <c r="F901" s="7" t="s">
        <v>17</v>
      </c>
      <c r="G901" s="4">
        <v>43479</v>
      </c>
      <c r="H901">
        <f t="shared" si="14"/>
        <v>1</v>
      </c>
    </row>
    <row r="902" spans="1:8">
      <c r="A902" s="1" t="s">
        <v>1823</v>
      </c>
      <c r="B902" s="2" t="s">
        <v>1824</v>
      </c>
      <c r="C902" s="3">
        <v>43479.677199074104</v>
      </c>
      <c r="D902" s="8">
        <v>901</v>
      </c>
      <c r="E902" s="6" t="s">
        <v>10</v>
      </c>
      <c r="F902" s="7" t="s">
        <v>17</v>
      </c>
      <c r="G902" s="4">
        <v>43479</v>
      </c>
      <c r="H902">
        <f t="shared" si="14"/>
        <v>1</v>
      </c>
    </row>
    <row r="903" spans="1:8">
      <c r="A903" s="1" t="s">
        <v>1825</v>
      </c>
      <c r="B903" s="2" t="s">
        <v>1826</v>
      </c>
      <c r="C903" s="3">
        <v>43479.699027777802</v>
      </c>
      <c r="D903" s="8">
        <v>902</v>
      </c>
      <c r="E903" s="6" t="s">
        <v>22</v>
      </c>
      <c r="F903" s="7" t="s">
        <v>17</v>
      </c>
      <c r="G903" s="4">
        <v>43479</v>
      </c>
      <c r="H903">
        <f t="shared" si="14"/>
        <v>1</v>
      </c>
    </row>
    <row r="904" spans="1:8">
      <c r="A904" s="1" t="s">
        <v>1827</v>
      </c>
      <c r="B904" s="2" t="s">
        <v>1828</v>
      </c>
      <c r="C904" s="3">
        <v>43479.700138888897</v>
      </c>
      <c r="D904" s="8">
        <v>903</v>
      </c>
      <c r="E904" s="6" t="s">
        <v>10</v>
      </c>
      <c r="F904" s="7" t="s">
        <v>17</v>
      </c>
      <c r="G904" s="4">
        <v>43479</v>
      </c>
      <c r="H904">
        <f t="shared" si="14"/>
        <v>1</v>
      </c>
    </row>
    <row r="905" spans="1:8">
      <c r="A905" s="1" t="s">
        <v>1829</v>
      </c>
      <c r="B905" s="2" t="s">
        <v>1830</v>
      </c>
      <c r="C905" s="3">
        <v>43479.720972222203</v>
      </c>
      <c r="D905" s="8">
        <v>904</v>
      </c>
      <c r="E905" s="6" t="s">
        <v>22</v>
      </c>
      <c r="F905" s="7" t="s">
        <v>17</v>
      </c>
      <c r="G905" s="4">
        <v>43479</v>
      </c>
      <c r="H905">
        <f t="shared" si="14"/>
        <v>1</v>
      </c>
    </row>
    <row r="906" spans="1:8">
      <c r="A906" s="1" t="s">
        <v>1831</v>
      </c>
      <c r="B906" s="2" t="s">
        <v>1832</v>
      </c>
      <c r="C906" s="3">
        <v>43479.722326388903</v>
      </c>
      <c r="D906" s="8">
        <v>905</v>
      </c>
      <c r="E906" s="6" t="s">
        <v>10</v>
      </c>
      <c r="F906" s="7" t="s">
        <v>17</v>
      </c>
      <c r="G906" s="4">
        <v>43479</v>
      </c>
      <c r="H906">
        <f t="shared" si="14"/>
        <v>1</v>
      </c>
    </row>
    <row r="907" spans="1:8">
      <c r="A907" s="1" t="s">
        <v>1833</v>
      </c>
      <c r="B907" s="2" t="s">
        <v>1834</v>
      </c>
      <c r="C907" s="3">
        <v>43479.7321296296</v>
      </c>
      <c r="D907" s="8">
        <v>906</v>
      </c>
      <c r="E907" s="6" t="s">
        <v>10</v>
      </c>
      <c r="F907" s="7" t="s">
        <v>17</v>
      </c>
      <c r="G907" s="4">
        <v>43479</v>
      </c>
      <c r="H907">
        <f t="shared" si="14"/>
        <v>1</v>
      </c>
    </row>
    <row r="908" spans="1:8">
      <c r="A908" s="1" t="s">
        <v>1835</v>
      </c>
      <c r="B908" s="2" t="s">
        <v>1836</v>
      </c>
      <c r="C908" s="3">
        <v>43479.7605092593</v>
      </c>
      <c r="D908" s="8">
        <v>907</v>
      </c>
      <c r="E908" s="6" t="s">
        <v>22</v>
      </c>
      <c r="F908" s="7" t="s">
        <v>12</v>
      </c>
      <c r="G908" s="4">
        <v>43479</v>
      </c>
      <c r="H908">
        <f t="shared" si="14"/>
        <v>1</v>
      </c>
    </row>
    <row r="909" spans="1:8">
      <c r="A909" s="1" t="s">
        <v>1837</v>
      </c>
      <c r="B909" s="2" t="s">
        <v>1838</v>
      </c>
      <c r="C909" s="3">
        <v>43479.737314814804</v>
      </c>
      <c r="D909" s="8">
        <v>908</v>
      </c>
      <c r="E909" s="6" t="s">
        <v>10</v>
      </c>
      <c r="F909" s="7" t="s">
        <v>17</v>
      </c>
      <c r="G909" s="4">
        <v>43479</v>
      </c>
      <c r="H909">
        <f t="shared" si="14"/>
        <v>1</v>
      </c>
    </row>
    <row r="910" spans="1:8">
      <c r="A910" s="1" t="s">
        <v>1839</v>
      </c>
      <c r="B910" s="2" t="s">
        <v>1840</v>
      </c>
      <c r="C910" s="3">
        <v>43479.738553240699</v>
      </c>
      <c r="D910" s="8">
        <v>909</v>
      </c>
      <c r="E910" s="6" t="s">
        <v>10</v>
      </c>
      <c r="F910" s="7" t="s">
        <v>17</v>
      </c>
      <c r="G910" s="4">
        <v>43479</v>
      </c>
      <c r="H910">
        <f t="shared" si="14"/>
        <v>1</v>
      </c>
    </row>
    <row r="911" spans="1:8">
      <c r="A911" s="1" t="s">
        <v>1841</v>
      </c>
      <c r="B911" s="2" t="s">
        <v>1842</v>
      </c>
      <c r="C911" s="3">
        <v>43479.757928240702</v>
      </c>
      <c r="D911" s="8">
        <v>910</v>
      </c>
      <c r="E911" s="6" t="s">
        <v>22</v>
      </c>
      <c r="F911" s="7" t="s">
        <v>12</v>
      </c>
      <c r="G911" s="4">
        <v>43479</v>
      </c>
      <c r="H911">
        <f t="shared" si="14"/>
        <v>1</v>
      </c>
    </row>
    <row r="912" spans="1:8">
      <c r="A912" s="1" t="s">
        <v>1843</v>
      </c>
      <c r="B912" s="2" t="s">
        <v>1844</v>
      </c>
      <c r="C912" s="3">
        <v>43479.749085648102</v>
      </c>
      <c r="D912" s="8">
        <v>911</v>
      </c>
      <c r="E912" s="6" t="s">
        <v>10</v>
      </c>
      <c r="F912" s="7" t="s">
        <v>17</v>
      </c>
      <c r="G912" s="4">
        <v>43479</v>
      </c>
      <c r="H912">
        <f t="shared" si="14"/>
        <v>1</v>
      </c>
    </row>
    <row r="913" spans="1:8">
      <c r="A913" s="1" t="s">
        <v>1845</v>
      </c>
      <c r="B913" s="2" t="s">
        <v>1846</v>
      </c>
      <c r="C913" s="3">
        <v>43479.755543981497</v>
      </c>
      <c r="D913" s="8">
        <v>912</v>
      </c>
      <c r="E913" s="6" t="s">
        <v>10</v>
      </c>
      <c r="F913" s="7" t="s">
        <v>17</v>
      </c>
      <c r="G913" s="4">
        <v>43479</v>
      </c>
      <c r="H913">
        <f t="shared" si="14"/>
        <v>1</v>
      </c>
    </row>
    <row r="914" spans="1:8">
      <c r="A914" s="1" t="s">
        <v>1847</v>
      </c>
      <c r="B914" s="2" t="s">
        <v>1848</v>
      </c>
      <c r="C914" s="3">
        <v>43479.764201388898</v>
      </c>
      <c r="D914" s="8">
        <v>913</v>
      </c>
      <c r="E914" s="6" t="s">
        <v>10</v>
      </c>
      <c r="F914" s="7" t="s">
        <v>17</v>
      </c>
      <c r="G914" s="4">
        <v>43479</v>
      </c>
      <c r="H914">
        <f t="shared" si="14"/>
        <v>1</v>
      </c>
    </row>
    <row r="915" spans="1:8">
      <c r="A915" s="1" t="s">
        <v>1849</v>
      </c>
      <c r="B915" s="2" t="s">
        <v>1850</v>
      </c>
      <c r="C915" s="3">
        <v>43479.786805555603</v>
      </c>
      <c r="D915" s="8">
        <v>914</v>
      </c>
      <c r="E915" s="6" t="s">
        <v>22</v>
      </c>
      <c r="F915" s="7" t="s">
        <v>17</v>
      </c>
      <c r="G915" s="4">
        <v>43479</v>
      </c>
      <c r="H915">
        <f t="shared" si="14"/>
        <v>1</v>
      </c>
    </row>
    <row r="916" spans="1:8">
      <c r="A916" s="1" t="s">
        <v>1851</v>
      </c>
      <c r="B916" s="2" t="s">
        <v>1852</v>
      </c>
      <c r="C916" s="3">
        <v>43479.7911342593</v>
      </c>
      <c r="D916" s="8">
        <v>915</v>
      </c>
      <c r="E916" s="6" t="s">
        <v>10</v>
      </c>
      <c r="F916" s="7" t="s">
        <v>17</v>
      </c>
      <c r="G916" s="4">
        <v>43479</v>
      </c>
      <c r="H916">
        <f t="shared" si="14"/>
        <v>1</v>
      </c>
    </row>
    <row r="917" spans="1:8">
      <c r="A917" s="1" t="s">
        <v>1853</v>
      </c>
      <c r="B917" s="2" t="s">
        <v>1854</v>
      </c>
      <c r="C917" s="3">
        <v>43480.341111111098</v>
      </c>
      <c r="D917" s="8">
        <v>916</v>
      </c>
      <c r="E917" s="6" t="s">
        <v>10</v>
      </c>
      <c r="F917" s="7" t="s">
        <v>17</v>
      </c>
      <c r="G917" s="4">
        <v>43480</v>
      </c>
      <c r="H917">
        <f t="shared" si="14"/>
        <v>1</v>
      </c>
    </row>
    <row r="918" spans="1:8">
      <c r="A918" s="1" t="s">
        <v>1855</v>
      </c>
      <c r="B918" s="2" t="s">
        <v>1856</v>
      </c>
      <c r="C918" s="3">
        <v>43480.363703703697</v>
      </c>
      <c r="D918" s="8">
        <v>917</v>
      </c>
      <c r="E918" s="6" t="s">
        <v>10</v>
      </c>
      <c r="F918" s="7" t="s">
        <v>17</v>
      </c>
      <c r="G918" s="4">
        <v>43480</v>
      </c>
      <c r="H918">
        <f t="shared" si="14"/>
        <v>1</v>
      </c>
    </row>
    <row r="919" spans="1:8">
      <c r="A919" s="1" t="s">
        <v>1857</v>
      </c>
      <c r="B919" s="2" t="s">
        <v>1858</v>
      </c>
      <c r="C919" s="3">
        <v>43480.363854166702</v>
      </c>
      <c r="D919" s="8">
        <v>918</v>
      </c>
      <c r="E919" s="6" t="s">
        <v>10</v>
      </c>
      <c r="F919" s="7" t="s">
        <v>17</v>
      </c>
      <c r="G919" s="4">
        <v>43480</v>
      </c>
      <c r="H919">
        <f t="shared" si="14"/>
        <v>1</v>
      </c>
    </row>
    <row r="920" spans="1:8">
      <c r="A920" s="1" t="s">
        <v>1859</v>
      </c>
      <c r="B920" s="2" t="s">
        <v>1860</v>
      </c>
      <c r="C920" s="3">
        <v>43480.3655671296</v>
      </c>
      <c r="D920" s="8">
        <v>919</v>
      </c>
      <c r="E920" s="6" t="s">
        <v>10</v>
      </c>
      <c r="F920" s="7" t="s">
        <v>17</v>
      </c>
      <c r="G920" s="4">
        <v>43480</v>
      </c>
      <c r="H920">
        <f t="shared" si="14"/>
        <v>1</v>
      </c>
    </row>
    <row r="921" spans="1:8">
      <c r="A921" s="1" t="s">
        <v>1861</v>
      </c>
      <c r="B921" s="2" t="s">
        <v>1862</v>
      </c>
      <c r="C921" s="3">
        <v>43480.380798611099</v>
      </c>
      <c r="D921" s="8">
        <v>920</v>
      </c>
      <c r="E921" s="6" t="s">
        <v>22</v>
      </c>
      <c r="F921" s="7" t="s">
        <v>17</v>
      </c>
      <c r="G921" s="4">
        <v>43480</v>
      </c>
      <c r="H921">
        <f t="shared" si="14"/>
        <v>1</v>
      </c>
    </row>
    <row r="922" spans="1:8">
      <c r="A922" s="1" t="s">
        <v>1863</v>
      </c>
      <c r="B922" s="2" t="s">
        <v>1864</v>
      </c>
      <c r="C922" s="3">
        <v>43480.372326388897</v>
      </c>
      <c r="D922" s="8">
        <v>921</v>
      </c>
      <c r="E922" s="6" t="s">
        <v>10</v>
      </c>
      <c r="F922" s="7" t="s">
        <v>17</v>
      </c>
      <c r="G922" s="4">
        <v>43480</v>
      </c>
      <c r="H922">
        <f t="shared" si="14"/>
        <v>1</v>
      </c>
    </row>
    <row r="923" spans="1:8">
      <c r="A923" s="1" t="s">
        <v>1865</v>
      </c>
      <c r="B923" s="2" t="s">
        <v>1866</v>
      </c>
      <c r="C923" s="3">
        <v>43480.376469907402</v>
      </c>
      <c r="D923" s="8">
        <v>922</v>
      </c>
      <c r="E923" s="6" t="s">
        <v>10</v>
      </c>
      <c r="F923" s="7" t="s">
        <v>17</v>
      </c>
      <c r="G923" s="4">
        <v>43480</v>
      </c>
      <c r="H923">
        <f t="shared" si="14"/>
        <v>1</v>
      </c>
    </row>
    <row r="924" spans="1:8">
      <c r="A924" s="1" t="s">
        <v>1867</v>
      </c>
      <c r="B924" s="2" t="s">
        <v>1868</v>
      </c>
      <c r="C924" s="3">
        <v>43480.378206018497</v>
      </c>
      <c r="D924" s="8">
        <v>923</v>
      </c>
      <c r="E924" s="6" t="s">
        <v>10</v>
      </c>
      <c r="F924" s="7" t="s">
        <v>17</v>
      </c>
      <c r="G924" s="4">
        <v>43480</v>
      </c>
      <c r="H924">
        <f t="shared" si="14"/>
        <v>1</v>
      </c>
    </row>
    <row r="925" spans="1:8">
      <c r="A925" s="1" t="s">
        <v>1869</v>
      </c>
      <c r="B925" s="2" t="s">
        <v>1870</v>
      </c>
      <c r="C925" s="3">
        <v>43480.379849536999</v>
      </c>
      <c r="D925" s="8">
        <v>924</v>
      </c>
      <c r="E925" s="6" t="s">
        <v>10</v>
      </c>
      <c r="F925" s="7" t="s">
        <v>17</v>
      </c>
      <c r="G925" s="4">
        <v>43480</v>
      </c>
      <c r="H925">
        <f t="shared" si="14"/>
        <v>1</v>
      </c>
    </row>
    <row r="926" spans="1:8">
      <c r="A926" s="1" t="s">
        <v>1871</v>
      </c>
      <c r="B926" s="2" t="s">
        <v>1872</v>
      </c>
      <c r="C926" s="3">
        <v>43480.381053240701</v>
      </c>
      <c r="D926" s="8">
        <v>925</v>
      </c>
      <c r="E926" s="6" t="s">
        <v>10</v>
      </c>
      <c r="F926" s="7" t="s">
        <v>12</v>
      </c>
      <c r="G926" s="4">
        <v>43480</v>
      </c>
      <c r="H926">
        <f t="shared" si="14"/>
        <v>1</v>
      </c>
    </row>
    <row r="927" spans="1:8">
      <c r="A927" s="1" t="s">
        <v>1873</v>
      </c>
      <c r="B927" s="2" t="s">
        <v>1874</v>
      </c>
      <c r="C927" s="3">
        <v>43480.384328703702</v>
      </c>
      <c r="D927" s="8">
        <v>926</v>
      </c>
      <c r="E927" s="6" t="s">
        <v>22</v>
      </c>
      <c r="F927" s="7" t="s">
        <v>17</v>
      </c>
      <c r="G927" s="4">
        <v>43480</v>
      </c>
      <c r="H927">
        <f t="shared" si="14"/>
        <v>1</v>
      </c>
    </row>
    <row r="928" spans="1:8">
      <c r="A928" s="1" t="s">
        <v>1875</v>
      </c>
      <c r="B928" s="2" t="s">
        <v>1876</v>
      </c>
      <c r="C928" s="3">
        <v>43480.385266203702</v>
      </c>
      <c r="D928" s="8">
        <v>927</v>
      </c>
      <c r="E928" s="6" t="s">
        <v>10</v>
      </c>
      <c r="F928" s="7" t="s">
        <v>84</v>
      </c>
      <c r="G928" s="4">
        <v>43480</v>
      </c>
      <c r="H928">
        <f t="shared" si="14"/>
        <v>1</v>
      </c>
    </row>
    <row r="929" spans="1:8">
      <c r="A929" s="1" t="s">
        <v>1877</v>
      </c>
      <c r="B929" s="2" t="s">
        <v>1878</v>
      </c>
      <c r="C929" s="3">
        <v>43480.389155092598</v>
      </c>
      <c r="D929" s="8">
        <v>928</v>
      </c>
      <c r="E929" s="6" t="s">
        <v>10</v>
      </c>
      <c r="F929" s="7" t="s">
        <v>17</v>
      </c>
      <c r="G929" s="4">
        <v>43480</v>
      </c>
      <c r="H929">
        <f t="shared" si="14"/>
        <v>1</v>
      </c>
    </row>
    <row r="930" spans="1:8">
      <c r="A930" s="1" t="s">
        <v>1879</v>
      </c>
      <c r="B930" s="2" t="s">
        <v>1880</v>
      </c>
      <c r="C930" s="3">
        <v>43480.3879282407</v>
      </c>
      <c r="D930" s="8">
        <v>929</v>
      </c>
      <c r="E930" s="6" t="s">
        <v>22</v>
      </c>
      <c r="F930" s="7" t="s">
        <v>17</v>
      </c>
      <c r="G930" s="4">
        <v>43480</v>
      </c>
      <c r="H930">
        <f t="shared" si="14"/>
        <v>1</v>
      </c>
    </row>
    <row r="931" spans="1:8">
      <c r="A931" s="1" t="s">
        <v>1881</v>
      </c>
      <c r="B931" s="2" t="s">
        <v>1882</v>
      </c>
      <c r="C931" s="3">
        <v>43480.3902199074</v>
      </c>
      <c r="D931" s="8">
        <v>930</v>
      </c>
      <c r="E931" s="6" t="s">
        <v>10</v>
      </c>
      <c r="F931" s="7" t="s">
        <v>17</v>
      </c>
      <c r="G931" s="4">
        <v>43480</v>
      </c>
      <c r="H931">
        <f t="shared" si="14"/>
        <v>1</v>
      </c>
    </row>
    <row r="932" spans="1:8">
      <c r="A932" s="1" t="s">
        <v>1883</v>
      </c>
      <c r="B932" s="2" t="s">
        <v>1884</v>
      </c>
      <c r="C932" s="3">
        <v>43480.391562500001</v>
      </c>
      <c r="D932" s="8">
        <v>931</v>
      </c>
      <c r="E932" s="6" t="s">
        <v>10</v>
      </c>
      <c r="F932" s="7" t="s">
        <v>17</v>
      </c>
      <c r="G932" s="4">
        <v>43480</v>
      </c>
      <c r="H932">
        <f t="shared" si="14"/>
        <v>1</v>
      </c>
    </row>
    <row r="933" spans="1:8">
      <c r="A933" s="1" t="s">
        <v>1885</v>
      </c>
      <c r="B933" s="2" t="s">
        <v>1886</v>
      </c>
      <c r="C933" s="3">
        <v>43480.393576388902</v>
      </c>
      <c r="D933" s="8">
        <v>932</v>
      </c>
      <c r="E933" s="6" t="s">
        <v>10</v>
      </c>
      <c r="F933" s="7" t="s">
        <v>17</v>
      </c>
      <c r="G933" s="4">
        <v>43480</v>
      </c>
      <c r="H933">
        <f t="shared" si="14"/>
        <v>1</v>
      </c>
    </row>
    <row r="934" spans="1:8">
      <c r="A934" s="1" t="s">
        <v>1887</v>
      </c>
      <c r="B934" s="2" t="s">
        <v>1888</v>
      </c>
      <c r="C934" s="3">
        <v>43480.39875</v>
      </c>
      <c r="D934" s="8">
        <v>933</v>
      </c>
      <c r="E934" s="6" t="s">
        <v>10</v>
      </c>
      <c r="F934" s="7" t="s">
        <v>17</v>
      </c>
      <c r="G934" s="4">
        <v>43480</v>
      </c>
      <c r="H934">
        <f t="shared" si="14"/>
        <v>1</v>
      </c>
    </row>
    <row r="935" spans="1:8">
      <c r="A935" s="1" t="s">
        <v>1889</v>
      </c>
      <c r="B935" s="2" t="s">
        <v>1890</v>
      </c>
      <c r="C935" s="3">
        <v>43480.404016203698</v>
      </c>
      <c r="D935" s="8">
        <v>934</v>
      </c>
      <c r="E935" s="6" t="s">
        <v>10</v>
      </c>
      <c r="F935" s="7" t="s">
        <v>17</v>
      </c>
      <c r="G935" s="4">
        <v>43480</v>
      </c>
      <c r="H935">
        <f t="shared" si="14"/>
        <v>1</v>
      </c>
    </row>
    <row r="936" spans="1:8">
      <c r="A936" s="1" t="s">
        <v>1891</v>
      </c>
      <c r="B936" s="2" t="s">
        <v>1892</v>
      </c>
      <c r="C936" s="3">
        <v>43480.409629629597</v>
      </c>
      <c r="D936" s="8">
        <v>935</v>
      </c>
      <c r="E936" s="6" t="s">
        <v>10</v>
      </c>
      <c r="F936" s="7" t="s">
        <v>17</v>
      </c>
      <c r="G936" s="4">
        <v>43480</v>
      </c>
      <c r="H936">
        <f t="shared" si="14"/>
        <v>1</v>
      </c>
    </row>
    <row r="937" spans="1:8">
      <c r="A937" s="1" t="s">
        <v>1893</v>
      </c>
      <c r="B937" s="2" t="s">
        <v>1894</v>
      </c>
      <c r="C937" s="3">
        <v>43480.410578703697</v>
      </c>
      <c r="D937" s="8">
        <v>936</v>
      </c>
      <c r="E937" s="6" t="s">
        <v>10</v>
      </c>
      <c r="F937" s="7" t="s">
        <v>84</v>
      </c>
      <c r="G937" s="4">
        <v>43480</v>
      </c>
      <c r="H937">
        <f t="shared" si="14"/>
        <v>1</v>
      </c>
    </row>
    <row r="938" spans="1:8">
      <c r="A938" s="1" t="s">
        <v>1895</v>
      </c>
      <c r="B938" s="2" t="s">
        <v>1896</v>
      </c>
      <c r="C938" s="3">
        <v>43480.416909722197</v>
      </c>
      <c r="D938" s="8">
        <v>937</v>
      </c>
      <c r="E938" s="6" t="s">
        <v>10</v>
      </c>
      <c r="F938" s="7" t="s">
        <v>36</v>
      </c>
      <c r="G938" s="4">
        <v>43480</v>
      </c>
      <c r="H938">
        <f t="shared" si="14"/>
        <v>1</v>
      </c>
    </row>
    <row r="939" spans="1:8">
      <c r="A939" s="1" t="s">
        <v>1897</v>
      </c>
      <c r="B939" s="2" t="s">
        <v>1898</v>
      </c>
      <c r="C939" s="3">
        <v>43480.421770833302</v>
      </c>
      <c r="D939" s="8">
        <v>938</v>
      </c>
      <c r="E939" s="6" t="s">
        <v>10</v>
      </c>
      <c r="F939" s="7" t="s">
        <v>17</v>
      </c>
      <c r="G939" s="4">
        <v>43480</v>
      </c>
      <c r="H939">
        <f t="shared" si="14"/>
        <v>1</v>
      </c>
    </row>
    <row r="940" spans="1:8">
      <c r="A940" s="1" t="s">
        <v>1899</v>
      </c>
      <c r="B940" s="2" t="s">
        <v>1900</v>
      </c>
      <c r="C940" s="3">
        <v>43480.422476851898</v>
      </c>
      <c r="D940" s="8">
        <v>939</v>
      </c>
      <c r="E940" s="6" t="s">
        <v>10</v>
      </c>
      <c r="F940" s="7" t="s">
        <v>17</v>
      </c>
      <c r="G940" s="4">
        <v>43480</v>
      </c>
      <c r="H940">
        <f t="shared" si="14"/>
        <v>1</v>
      </c>
    </row>
    <row r="941" spans="1:8">
      <c r="A941" s="1" t="s">
        <v>1901</v>
      </c>
      <c r="B941" s="2" t="s">
        <v>1902</v>
      </c>
      <c r="C941" s="3">
        <v>43480.423680555599</v>
      </c>
      <c r="D941" s="8">
        <v>940</v>
      </c>
      <c r="E941" s="6" t="s">
        <v>22</v>
      </c>
      <c r="F941" s="7" t="s">
        <v>17</v>
      </c>
      <c r="G941" s="4">
        <v>43480</v>
      </c>
      <c r="H941">
        <f t="shared" si="14"/>
        <v>1</v>
      </c>
    </row>
    <row r="942" spans="1:8">
      <c r="A942" s="1" t="s">
        <v>1903</v>
      </c>
      <c r="B942" s="2" t="s">
        <v>1904</v>
      </c>
      <c r="C942" s="3">
        <v>43480.426226851901</v>
      </c>
      <c r="D942" s="8">
        <v>941</v>
      </c>
      <c r="E942" s="6" t="s">
        <v>10</v>
      </c>
      <c r="F942" s="7" t="s">
        <v>17</v>
      </c>
      <c r="G942" s="4">
        <v>43480</v>
      </c>
      <c r="H942">
        <f t="shared" si="14"/>
        <v>1</v>
      </c>
    </row>
    <row r="943" spans="1:8">
      <c r="A943" s="1" t="s">
        <v>1905</v>
      </c>
      <c r="B943" s="2" t="s">
        <v>1906</v>
      </c>
      <c r="C943" s="3">
        <v>43480.427488425899</v>
      </c>
      <c r="D943" s="8">
        <v>942</v>
      </c>
      <c r="E943" s="6" t="s">
        <v>10</v>
      </c>
      <c r="F943" s="7" t="s">
        <v>17</v>
      </c>
      <c r="G943" s="4">
        <v>43480</v>
      </c>
      <c r="H943">
        <f t="shared" si="14"/>
        <v>1</v>
      </c>
    </row>
    <row r="944" spans="1:8">
      <c r="A944" s="1" t="s">
        <v>1907</v>
      </c>
      <c r="B944" s="2" t="s">
        <v>1908</v>
      </c>
      <c r="C944" s="3">
        <v>43480.4273958333</v>
      </c>
      <c r="D944" s="8">
        <v>943</v>
      </c>
      <c r="E944" s="6" t="s">
        <v>10</v>
      </c>
      <c r="F944" s="7" t="s">
        <v>17</v>
      </c>
      <c r="G944" s="4">
        <v>43480</v>
      </c>
      <c r="H944">
        <f t="shared" si="14"/>
        <v>1</v>
      </c>
    </row>
    <row r="945" spans="1:8">
      <c r="A945" s="1" t="s">
        <v>1909</v>
      </c>
      <c r="B945" s="2" t="s">
        <v>1910</v>
      </c>
      <c r="C945" s="3">
        <v>43480.427511574097</v>
      </c>
      <c r="D945" s="8">
        <v>944</v>
      </c>
      <c r="E945" s="6" t="s">
        <v>10</v>
      </c>
      <c r="F945" s="7" t="s">
        <v>17</v>
      </c>
      <c r="G945" s="4">
        <v>43480</v>
      </c>
      <c r="H945">
        <f t="shared" si="14"/>
        <v>1</v>
      </c>
    </row>
    <row r="946" spans="1:8">
      <c r="A946" s="1" t="s">
        <v>1911</v>
      </c>
      <c r="B946" s="2" t="s">
        <v>1912</v>
      </c>
      <c r="C946" s="3">
        <v>43480.440173611103</v>
      </c>
      <c r="D946" s="8">
        <v>945</v>
      </c>
      <c r="E946" s="6" t="s">
        <v>22</v>
      </c>
      <c r="F946" s="7" t="s">
        <v>17</v>
      </c>
      <c r="G946" s="4">
        <v>43480</v>
      </c>
      <c r="H946">
        <f t="shared" si="14"/>
        <v>1</v>
      </c>
    </row>
    <row r="947" spans="1:8">
      <c r="A947" s="1" t="s">
        <v>1913</v>
      </c>
      <c r="B947" s="2" t="s">
        <v>1914</v>
      </c>
      <c r="C947" s="3">
        <v>43480.430034722202</v>
      </c>
      <c r="D947" s="8">
        <v>946</v>
      </c>
      <c r="E947" s="6" t="s">
        <v>10</v>
      </c>
      <c r="F947" s="7" t="s">
        <v>17</v>
      </c>
      <c r="G947" s="4">
        <v>43480</v>
      </c>
      <c r="H947">
        <f t="shared" si="14"/>
        <v>1</v>
      </c>
    </row>
    <row r="948" spans="1:8">
      <c r="A948" s="1" t="s">
        <v>1915</v>
      </c>
      <c r="B948" s="2" t="s">
        <v>1916</v>
      </c>
      <c r="C948" s="3">
        <v>43480.441527777803</v>
      </c>
      <c r="D948" s="8">
        <v>947</v>
      </c>
      <c r="E948" s="6" t="s">
        <v>10</v>
      </c>
      <c r="F948" s="7" t="s">
        <v>17</v>
      </c>
      <c r="G948" s="4">
        <v>43480</v>
      </c>
      <c r="H948">
        <f t="shared" si="14"/>
        <v>1</v>
      </c>
    </row>
    <row r="949" spans="1:8">
      <c r="A949" s="1" t="s">
        <v>1917</v>
      </c>
      <c r="B949" s="2" t="s">
        <v>1918</v>
      </c>
      <c r="C949" s="3">
        <v>43480.445486111101</v>
      </c>
      <c r="D949" s="8">
        <v>948</v>
      </c>
      <c r="E949" s="6" t="s">
        <v>10</v>
      </c>
      <c r="F949" s="7" t="s">
        <v>47</v>
      </c>
      <c r="G949" s="4">
        <v>43480</v>
      </c>
      <c r="H949">
        <f t="shared" si="14"/>
        <v>1</v>
      </c>
    </row>
    <row r="950" spans="1:8">
      <c r="A950" s="1" t="s">
        <v>1919</v>
      </c>
      <c r="B950" s="2" t="s">
        <v>1920</v>
      </c>
      <c r="C950" s="3">
        <v>43480.448113425897</v>
      </c>
      <c r="D950" s="8">
        <v>949</v>
      </c>
      <c r="E950" s="6" t="s">
        <v>10</v>
      </c>
      <c r="F950" s="7" t="s">
        <v>17</v>
      </c>
      <c r="G950" s="4">
        <v>43480</v>
      </c>
      <c r="H950">
        <f t="shared" si="14"/>
        <v>1</v>
      </c>
    </row>
    <row r="951" spans="1:8">
      <c r="A951" s="1" t="s">
        <v>1921</v>
      </c>
      <c r="B951" s="2" t="s">
        <v>1922</v>
      </c>
      <c r="C951" s="3">
        <v>43480.4535300926</v>
      </c>
      <c r="D951" s="8">
        <v>950</v>
      </c>
      <c r="E951" s="6" t="s">
        <v>10</v>
      </c>
      <c r="F951" s="7" t="s">
        <v>17</v>
      </c>
      <c r="G951" s="4">
        <v>43480</v>
      </c>
      <c r="H951">
        <f t="shared" si="14"/>
        <v>1</v>
      </c>
    </row>
    <row r="952" spans="1:8">
      <c r="A952" s="1" t="s">
        <v>1923</v>
      </c>
      <c r="B952" s="2" t="s">
        <v>1924</v>
      </c>
      <c r="C952" s="3">
        <v>43480.456886574102</v>
      </c>
      <c r="D952" s="8">
        <v>951</v>
      </c>
      <c r="E952" s="6" t="s">
        <v>10</v>
      </c>
      <c r="F952" s="7" t="s">
        <v>17</v>
      </c>
      <c r="G952" s="4">
        <v>43480</v>
      </c>
      <c r="H952">
        <f t="shared" si="14"/>
        <v>1</v>
      </c>
    </row>
    <row r="953" spans="1:8">
      <c r="A953" s="1" t="s">
        <v>1925</v>
      </c>
      <c r="B953" s="2" t="s">
        <v>1926</v>
      </c>
      <c r="C953" s="3">
        <v>43480.457638888904</v>
      </c>
      <c r="D953" s="8">
        <v>952</v>
      </c>
      <c r="E953" s="6" t="s">
        <v>10</v>
      </c>
      <c r="F953" s="7" t="s">
        <v>17</v>
      </c>
      <c r="G953" s="4">
        <v>43480</v>
      </c>
      <c r="H953">
        <f t="shared" si="14"/>
        <v>1</v>
      </c>
    </row>
    <row r="954" spans="1:8">
      <c r="A954" s="1" t="s">
        <v>1927</v>
      </c>
      <c r="B954" s="2" t="s">
        <v>1928</v>
      </c>
      <c r="C954" s="3">
        <v>43480.457557870403</v>
      </c>
      <c r="D954" s="8">
        <v>953</v>
      </c>
      <c r="E954" s="6" t="s">
        <v>10</v>
      </c>
      <c r="F954" s="7" t="s">
        <v>12</v>
      </c>
      <c r="G954" s="4">
        <v>43480</v>
      </c>
      <c r="H954">
        <f t="shared" si="14"/>
        <v>1</v>
      </c>
    </row>
    <row r="955" spans="1:8">
      <c r="A955" s="1" t="s">
        <v>1929</v>
      </c>
      <c r="B955" s="2" t="s">
        <v>1930</v>
      </c>
      <c r="C955" s="3">
        <v>43480.458912037</v>
      </c>
      <c r="D955" s="8">
        <v>954</v>
      </c>
      <c r="E955" s="6" t="s">
        <v>22</v>
      </c>
      <c r="F955" s="7" t="s">
        <v>17</v>
      </c>
      <c r="G955" s="4">
        <v>43480</v>
      </c>
      <c r="H955">
        <f t="shared" si="14"/>
        <v>1</v>
      </c>
    </row>
    <row r="956" spans="1:8">
      <c r="A956" s="1" t="s">
        <v>1931</v>
      </c>
      <c r="B956" s="2" t="s">
        <v>1932</v>
      </c>
      <c r="C956" s="3">
        <v>43480.459907407399</v>
      </c>
      <c r="D956" s="8">
        <v>955</v>
      </c>
      <c r="E956" s="6" t="s">
        <v>10</v>
      </c>
      <c r="F956" s="7" t="s">
        <v>17</v>
      </c>
      <c r="G956" s="4">
        <v>43480</v>
      </c>
      <c r="H956">
        <f t="shared" si="14"/>
        <v>1</v>
      </c>
    </row>
    <row r="957" spans="1:8">
      <c r="A957" s="1" t="s">
        <v>1933</v>
      </c>
      <c r="B957" s="2" t="s">
        <v>1934</v>
      </c>
      <c r="C957" s="3">
        <v>43480.460358796299</v>
      </c>
      <c r="D957" s="8">
        <v>956</v>
      </c>
      <c r="E957" s="6" t="s">
        <v>10</v>
      </c>
      <c r="F957" s="7" t="s">
        <v>17</v>
      </c>
      <c r="G957" s="4">
        <v>43480</v>
      </c>
      <c r="H957">
        <f t="shared" si="14"/>
        <v>1</v>
      </c>
    </row>
    <row r="958" spans="1:8">
      <c r="A958" s="1" t="s">
        <v>1935</v>
      </c>
      <c r="B958" s="2" t="s">
        <v>1936</v>
      </c>
      <c r="C958" s="3">
        <v>43480.468009259297</v>
      </c>
      <c r="D958" s="8">
        <v>957</v>
      </c>
      <c r="E958" s="6" t="s">
        <v>10</v>
      </c>
      <c r="F958" s="7" t="s">
        <v>17</v>
      </c>
      <c r="G958" s="4">
        <v>43480</v>
      </c>
      <c r="H958">
        <f t="shared" si="14"/>
        <v>1</v>
      </c>
    </row>
    <row r="959" spans="1:8">
      <c r="A959" s="1" t="s">
        <v>1937</v>
      </c>
      <c r="B959" s="2" t="s">
        <v>1938</v>
      </c>
      <c r="C959" s="3">
        <v>43480.4742708333</v>
      </c>
      <c r="D959" s="8">
        <v>958</v>
      </c>
      <c r="E959" s="6" t="s">
        <v>10</v>
      </c>
      <c r="F959" s="7" t="s">
        <v>17</v>
      </c>
      <c r="G959" s="4">
        <v>43480</v>
      </c>
      <c r="H959">
        <f t="shared" si="14"/>
        <v>1</v>
      </c>
    </row>
    <row r="960" spans="1:8">
      <c r="A960" s="1" t="s">
        <v>1939</v>
      </c>
      <c r="B960" s="2" t="s">
        <v>1940</v>
      </c>
      <c r="C960" s="3">
        <v>43480.475856481498</v>
      </c>
      <c r="D960" s="8">
        <v>959</v>
      </c>
      <c r="E960" s="6" t="s">
        <v>10</v>
      </c>
      <c r="F960" s="7" t="s">
        <v>36</v>
      </c>
      <c r="G960" s="4">
        <v>43480</v>
      </c>
      <c r="H960">
        <f t="shared" si="14"/>
        <v>1</v>
      </c>
    </row>
    <row r="961" spans="1:8">
      <c r="A961" s="1" t="s">
        <v>1941</v>
      </c>
      <c r="B961" s="2" t="s">
        <v>1942</v>
      </c>
      <c r="C961" s="3">
        <v>43480.476875</v>
      </c>
      <c r="D961" s="8">
        <v>960</v>
      </c>
      <c r="E961" s="6" t="s">
        <v>10</v>
      </c>
      <c r="F961" s="7" t="s">
        <v>17</v>
      </c>
      <c r="G961" s="4">
        <v>43480</v>
      </c>
      <c r="H961">
        <f t="shared" si="14"/>
        <v>1</v>
      </c>
    </row>
    <row r="962" spans="1:8">
      <c r="A962" s="1" t="s">
        <v>1943</v>
      </c>
      <c r="B962" s="2" t="s">
        <v>1944</v>
      </c>
      <c r="C962" s="3">
        <v>43480.477604166699</v>
      </c>
      <c r="D962" s="8">
        <v>961</v>
      </c>
      <c r="E962" s="6" t="s">
        <v>415</v>
      </c>
      <c r="F962" s="7" t="s">
        <v>84</v>
      </c>
      <c r="G962" s="4">
        <v>43480</v>
      </c>
      <c r="H962">
        <f t="shared" si="14"/>
        <v>1</v>
      </c>
    </row>
    <row r="963" spans="1:8">
      <c r="A963" s="1" t="s">
        <v>1945</v>
      </c>
      <c r="B963" s="2" t="s">
        <v>1946</v>
      </c>
      <c r="C963" s="3">
        <v>43480.481979166703</v>
      </c>
      <c r="D963" s="8">
        <v>962</v>
      </c>
      <c r="E963" s="6" t="s">
        <v>10</v>
      </c>
      <c r="F963" s="7" t="s">
        <v>17</v>
      </c>
      <c r="G963" s="4">
        <v>43480</v>
      </c>
      <c r="H963">
        <f t="shared" ref="H963:H1026" si="15">MONTH(G963)</f>
        <v>1</v>
      </c>
    </row>
    <row r="964" spans="1:8">
      <c r="A964" s="1" t="s">
        <v>1947</v>
      </c>
      <c r="B964" s="2" t="s">
        <v>1948</v>
      </c>
      <c r="C964" s="3">
        <v>43480.483761574098</v>
      </c>
      <c r="D964" s="8">
        <v>963</v>
      </c>
      <c r="E964" s="6" t="s">
        <v>10</v>
      </c>
      <c r="F964" s="7" t="s">
        <v>17</v>
      </c>
      <c r="G964" s="4">
        <v>43480</v>
      </c>
      <c r="H964">
        <f t="shared" si="15"/>
        <v>1</v>
      </c>
    </row>
    <row r="965" spans="1:8">
      <c r="A965" s="1" t="s">
        <v>1949</v>
      </c>
      <c r="B965" s="2" t="s">
        <v>1950</v>
      </c>
      <c r="C965" s="3">
        <v>43480.494131944397</v>
      </c>
      <c r="D965" s="8">
        <v>964</v>
      </c>
      <c r="E965" s="6" t="s">
        <v>10</v>
      </c>
      <c r="F965" s="7" t="s">
        <v>17</v>
      </c>
      <c r="G965" s="4">
        <v>43480</v>
      </c>
      <c r="H965">
        <f t="shared" si="15"/>
        <v>1</v>
      </c>
    </row>
    <row r="966" spans="1:8">
      <c r="A966" s="1" t="s">
        <v>1951</v>
      </c>
      <c r="B966" s="2" t="s">
        <v>1952</v>
      </c>
      <c r="C966" s="3">
        <v>43480.486608796302</v>
      </c>
      <c r="D966" s="8">
        <v>965</v>
      </c>
      <c r="E966" s="6" t="s">
        <v>10</v>
      </c>
      <c r="F966" s="7" t="s">
        <v>17</v>
      </c>
      <c r="G966" s="4">
        <v>43480</v>
      </c>
      <c r="H966">
        <f t="shared" si="15"/>
        <v>1</v>
      </c>
    </row>
    <row r="967" spans="1:8">
      <c r="A967" s="1" t="s">
        <v>1953</v>
      </c>
      <c r="B967" s="2" t="s">
        <v>1954</v>
      </c>
      <c r="C967" s="3">
        <v>43480.490474537</v>
      </c>
      <c r="D967" s="8">
        <v>966</v>
      </c>
      <c r="E967" s="6" t="s">
        <v>10</v>
      </c>
      <c r="F967" s="7" t="s">
        <v>17</v>
      </c>
      <c r="G967" s="4">
        <v>43480</v>
      </c>
      <c r="H967">
        <f t="shared" si="15"/>
        <v>1</v>
      </c>
    </row>
    <row r="968" spans="1:8">
      <c r="A968" s="1" t="s">
        <v>1955</v>
      </c>
      <c r="B968" s="2" t="s">
        <v>1956</v>
      </c>
      <c r="C968" s="3">
        <v>43480.492766203701</v>
      </c>
      <c r="D968" s="8">
        <v>967</v>
      </c>
      <c r="E968" s="6" t="s">
        <v>10</v>
      </c>
      <c r="F968" s="7" t="s">
        <v>17</v>
      </c>
      <c r="G968" s="4">
        <v>43480</v>
      </c>
      <c r="H968">
        <f t="shared" si="15"/>
        <v>1</v>
      </c>
    </row>
    <row r="969" spans="1:8">
      <c r="A969" s="1" t="s">
        <v>1957</v>
      </c>
      <c r="B969" s="2" t="s">
        <v>1958</v>
      </c>
      <c r="C969" s="3">
        <v>43480.497407407398</v>
      </c>
      <c r="D969" s="8">
        <v>968</v>
      </c>
      <c r="E969" s="6" t="s">
        <v>22</v>
      </c>
      <c r="F969" s="7" t="s">
        <v>36</v>
      </c>
      <c r="G969" s="4">
        <v>43480</v>
      </c>
      <c r="H969">
        <f t="shared" si="15"/>
        <v>1</v>
      </c>
    </row>
    <row r="970" spans="1:8">
      <c r="A970" s="1" t="s">
        <v>1959</v>
      </c>
      <c r="B970" s="2" t="s">
        <v>1960</v>
      </c>
      <c r="C970" s="3">
        <v>43480.499699074098</v>
      </c>
      <c r="D970" s="8">
        <v>969</v>
      </c>
      <c r="E970" s="6" t="s">
        <v>10</v>
      </c>
      <c r="F970" s="7" t="s">
        <v>17</v>
      </c>
      <c r="G970" s="4">
        <v>43480</v>
      </c>
      <c r="H970">
        <f t="shared" si="15"/>
        <v>1</v>
      </c>
    </row>
    <row r="971" spans="1:8">
      <c r="A971" s="1" t="s">
        <v>1961</v>
      </c>
      <c r="B971" s="2" t="s">
        <v>1962</v>
      </c>
      <c r="C971" s="3">
        <v>43480.501006944403</v>
      </c>
      <c r="D971" s="8">
        <v>970</v>
      </c>
      <c r="E971" s="6" t="s">
        <v>10</v>
      </c>
      <c r="F971" s="7" t="s">
        <v>17</v>
      </c>
      <c r="G971" s="4">
        <v>43480</v>
      </c>
      <c r="H971">
        <f t="shared" si="15"/>
        <v>1</v>
      </c>
    </row>
    <row r="972" spans="1:8">
      <c r="A972" s="1" t="s">
        <v>1963</v>
      </c>
      <c r="B972" s="2" t="s">
        <v>1964</v>
      </c>
      <c r="C972" s="3">
        <v>43480.565543981502</v>
      </c>
      <c r="D972" s="8">
        <v>971</v>
      </c>
      <c r="E972" s="6" t="s">
        <v>10</v>
      </c>
      <c r="F972" s="7" t="s">
        <v>17</v>
      </c>
      <c r="G972" s="4">
        <v>43480</v>
      </c>
      <c r="H972">
        <f t="shared" si="15"/>
        <v>1</v>
      </c>
    </row>
    <row r="973" spans="1:8">
      <c r="A973" s="1" t="s">
        <v>1965</v>
      </c>
      <c r="B973" s="2" t="s">
        <v>1966</v>
      </c>
      <c r="C973" s="3">
        <v>43480.505057870403</v>
      </c>
      <c r="D973" s="8">
        <v>972</v>
      </c>
      <c r="E973" s="6" t="s">
        <v>22</v>
      </c>
      <c r="F973" s="7" t="s">
        <v>17</v>
      </c>
      <c r="G973" s="4">
        <v>43480</v>
      </c>
      <c r="H973">
        <f t="shared" si="15"/>
        <v>1</v>
      </c>
    </row>
    <row r="974" spans="1:8">
      <c r="A974" s="1" t="s">
        <v>1967</v>
      </c>
      <c r="B974" s="2" t="s">
        <v>1968</v>
      </c>
      <c r="C974" s="3">
        <v>43480.506157407399</v>
      </c>
      <c r="D974" s="8">
        <v>973</v>
      </c>
      <c r="E974" s="6" t="s">
        <v>10</v>
      </c>
      <c r="F974" s="7" t="s">
        <v>17</v>
      </c>
      <c r="G974" s="4">
        <v>43480</v>
      </c>
      <c r="H974">
        <f t="shared" si="15"/>
        <v>1</v>
      </c>
    </row>
    <row r="975" spans="1:8">
      <c r="A975" s="1" t="s">
        <v>1969</v>
      </c>
      <c r="B975" s="2" t="s">
        <v>1970</v>
      </c>
      <c r="C975" s="3">
        <v>43480.506898148102</v>
      </c>
      <c r="D975" s="8">
        <v>974</v>
      </c>
      <c r="E975" s="6" t="s">
        <v>22</v>
      </c>
      <c r="F975" s="7" t="s">
        <v>12</v>
      </c>
      <c r="G975" s="4">
        <v>43480</v>
      </c>
      <c r="H975">
        <f t="shared" si="15"/>
        <v>1</v>
      </c>
    </row>
    <row r="976" spans="1:8">
      <c r="A976" s="1" t="s">
        <v>1971</v>
      </c>
      <c r="B976" s="2" t="s">
        <v>1972</v>
      </c>
      <c r="C976" s="3">
        <v>43480.5088888889</v>
      </c>
      <c r="D976" s="8">
        <v>975</v>
      </c>
      <c r="E976" s="6" t="s">
        <v>22</v>
      </c>
      <c r="F976" s="7" t="s">
        <v>12</v>
      </c>
      <c r="G976" s="4">
        <v>43480</v>
      </c>
      <c r="H976">
        <f t="shared" si="15"/>
        <v>1</v>
      </c>
    </row>
    <row r="977" spans="1:8">
      <c r="A977" s="1" t="s">
        <v>1973</v>
      </c>
      <c r="B977" s="2" t="s">
        <v>1974</v>
      </c>
      <c r="C977" s="3">
        <v>43480.509409722203</v>
      </c>
      <c r="D977" s="8">
        <v>976</v>
      </c>
      <c r="E977" s="6" t="s">
        <v>22</v>
      </c>
      <c r="F977" s="7" t="s">
        <v>47</v>
      </c>
      <c r="G977" s="4">
        <v>43480</v>
      </c>
      <c r="H977">
        <f t="shared" si="15"/>
        <v>1</v>
      </c>
    </row>
    <row r="978" spans="1:8">
      <c r="A978" s="1" t="s">
        <v>1975</v>
      </c>
      <c r="B978" s="2" t="s">
        <v>1976</v>
      </c>
      <c r="C978" s="3">
        <v>43480.510312500002</v>
      </c>
      <c r="D978" s="8">
        <v>977</v>
      </c>
      <c r="E978" s="6" t="s">
        <v>10</v>
      </c>
      <c r="F978" s="7" t="s">
        <v>47</v>
      </c>
      <c r="G978" s="4">
        <v>43480</v>
      </c>
      <c r="H978">
        <f t="shared" si="15"/>
        <v>1</v>
      </c>
    </row>
    <row r="979" spans="1:8">
      <c r="A979" s="1" t="s">
        <v>1977</v>
      </c>
      <c r="B979" s="2" t="s">
        <v>1978</v>
      </c>
      <c r="C979" s="3">
        <v>43480.5229398148</v>
      </c>
      <c r="D979" s="8">
        <v>978</v>
      </c>
      <c r="E979" s="6" t="s">
        <v>10</v>
      </c>
      <c r="F979" s="7" t="s">
        <v>17</v>
      </c>
      <c r="G979" s="4">
        <v>43480</v>
      </c>
      <c r="H979">
        <f t="shared" si="15"/>
        <v>1</v>
      </c>
    </row>
    <row r="980" spans="1:8">
      <c r="A980" s="1" t="s">
        <v>1979</v>
      </c>
      <c r="B980" s="2" t="s">
        <v>1980</v>
      </c>
      <c r="C980" s="3">
        <v>43480.526782407404</v>
      </c>
      <c r="D980" s="8">
        <v>979</v>
      </c>
      <c r="E980" s="6" t="s">
        <v>10</v>
      </c>
      <c r="F980" s="7" t="s">
        <v>17</v>
      </c>
      <c r="G980" s="4">
        <v>43480</v>
      </c>
      <c r="H980">
        <f t="shared" si="15"/>
        <v>1</v>
      </c>
    </row>
    <row r="981" spans="1:8">
      <c r="A981" s="1" t="s">
        <v>1981</v>
      </c>
      <c r="B981" s="2" t="s">
        <v>1982</v>
      </c>
      <c r="C981" s="3">
        <v>43480.527962963002</v>
      </c>
      <c r="D981" s="8">
        <v>980</v>
      </c>
      <c r="E981" s="6" t="s">
        <v>10</v>
      </c>
      <c r="F981" s="7" t="s">
        <v>17</v>
      </c>
      <c r="G981" s="4">
        <v>43480</v>
      </c>
      <c r="H981">
        <f t="shared" si="15"/>
        <v>1</v>
      </c>
    </row>
    <row r="982" spans="1:8">
      <c r="A982" s="1" t="s">
        <v>1983</v>
      </c>
      <c r="B982" s="2" t="s">
        <v>1984</v>
      </c>
      <c r="C982" s="3">
        <v>43480.531770833302</v>
      </c>
      <c r="D982" s="8">
        <v>981</v>
      </c>
      <c r="E982" s="6" t="s">
        <v>10</v>
      </c>
      <c r="F982" s="7" t="s">
        <v>17</v>
      </c>
      <c r="G982" s="4">
        <v>43480</v>
      </c>
      <c r="H982">
        <f t="shared" si="15"/>
        <v>1</v>
      </c>
    </row>
    <row r="983" spans="1:8">
      <c r="A983" s="1" t="s">
        <v>1985</v>
      </c>
      <c r="B983" s="2" t="s">
        <v>1986</v>
      </c>
      <c r="C983" s="3">
        <v>43480.531898148103</v>
      </c>
      <c r="D983" s="8">
        <v>982</v>
      </c>
      <c r="E983" s="6" t="s">
        <v>415</v>
      </c>
      <c r="F983" s="7" t="s">
        <v>17</v>
      </c>
      <c r="G983" s="4">
        <v>43480</v>
      </c>
      <c r="H983">
        <f t="shared" si="15"/>
        <v>1</v>
      </c>
    </row>
    <row r="984" spans="1:8">
      <c r="A984" s="1" t="s">
        <v>1987</v>
      </c>
      <c r="B984" s="2" t="s">
        <v>1988</v>
      </c>
      <c r="C984" s="3">
        <v>43480.533344907402</v>
      </c>
      <c r="D984" s="8">
        <v>983</v>
      </c>
      <c r="E984" s="6" t="s">
        <v>10</v>
      </c>
      <c r="F984" s="7" t="s">
        <v>17</v>
      </c>
      <c r="G984" s="4">
        <v>43480</v>
      </c>
      <c r="H984">
        <f t="shared" si="15"/>
        <v>1</v>
      </c>
    </row>
    <row r="985" spans="1:8">
      <c r="A985" s="1" t="s">
        <v>1989</v>
      </c>
      <c r="B985" s="2" t="s">
        <v>1990</v>
      </c>
      <c r="C985" s="3">
        <v>43480.545520833301</v>
      </c>
      <c r="D985" s="8">
        <v>984</v>
      </c>
      <c r="E985" s="6" t="s">
        <v>10</v>
      </c>
      <c r="F985" s="7" t="s">
        <v>17</v>
      </c>
      <c r="G985" s="4">
        <v>43480</v>
      </c>
      <c r="H985">
        <f t="shared" si="15"/>
        <v>1</v>
      </c>
    </row>
    <row r="986" spans="1:8">
      <c r="A986" s="1" t="s">
        <v>1991</v>
      </c>
      <c r="B986" s="2" t="s">
        <v>1992</v>
      </c>
      <c r="C986" s="3">
        <v>43480.537453703699</v>
      </c>
      <c r="D986" s="8">
        <v>985</v>
      </c>
      <c r="E986" s="6" t="s">
        <v>10</v>
      </c>
      <c r="F986" s="7" t="s">
        <v>47</v>
      </c>
      <c r="G986" s="4">
        <v>43480</v>
      </c>
      <c r="H986">
        <f t="shared" si="15"/>
        <v>1</v>
      </c>
    </row>
    <row r="987" spans="1:8">
      <c r="A987" s="1" t="s">
        <v>1993</v>
      </c>
      <c r="B987" s="2" t="s">
        <v>1994</v>
      </c>
      <c r="C987" s="3">
        <v>43480.5387962963</v>
      </c>
      <c r="D987" s="8">
        <v>986</v>
      </c>
      <c r="E987" s="6" t="s">
        <v>10</v>
      </c>
      <c r="F987" s="7" t="s">
        <v>17</v>
      </c>
      <c r="G987" s="4">
        <v>43480</v>
      </c>
      <c r="H987">
        <f t="shared" si="15"/>
        <v>1</v>
      </c>
    </row>
    <row r="988" spans="1:8">
      <c r="A988" s="1" t="s">
        <v>1995</v>
      </c>
      <c r="B988" s="2" t="s">
        <v>1996</v>
      </c>
      <c r="C988" s="3">
        <v>43480.541921296302</v>
      </c>
      <c r="D988" s="8">
        <v>987</v>
      </c>
      <c r="E988" s="6" t="s">
        <v>10</v>
      </c>
      <c r="F988" s="7" t="s">
        <v>17</v>
      </c>
      <c r="G988" s="4">
        <v>43480</v>
      </c>
      <c r="H988">
        <f t="shared" si="15"/>
        <v>1</v>
      </c>
    </row>
    <row r="989" spans="1:8">
      <c r="A989" s="1" t="s">
        <v>1997</v>
      </c>
      <c r="B989" s="2" t="s">
        <v>1998</v>
      </c>
      <c r="C989" s="3">
        <v>43480.541377314803</v>
      </c>
      <c r="D989" s="8">
        <v>988</v>
      </c>
      <c r="E989" s="6" t="s">
        <v>22</v>
      </c>
      <c r="F989" s="7" t="s">
        <v>47</v>
      </c>
      <c r="G989" s="4">
        <v>43480</v>
      </c>
      <c r="H989">
        <f t="shared" si="15"/>
        <v>1</v>
      </c>
    </row>
    <row r="990" spans="1:8">
      <c r="A990" s="1" t="s">
        <v>1999</v>
      </c>
      <c r="B990" s="2" t="s">
        <v>2000</v>
      </c>
      <c r="C990" s="3">
        <v>43480.552766203698</v>
      </c>
      <c r="D990" s="8">
        <v>989</v>
      </c>
      <c r="E990" s="6" t="s">
        <v>10</v>
      </c>
      <c r="F990" s="7" t="s">
        <v>17</v>
      </c>
      <c r="G990" s="4">
        <v>43480</v>
      </c>
      <c r="H990">
        <f t="shared" si="15"/>
        <v>1</v>
      </c>
    </row>
    <row r="991" spans="1:8">
      <c r="A991" s="1" t="s">
        <v>2001</v>
      </c>
      <c r="B991" s="2" t="s">
        <v>2002</v>
      </c>
      <c r="C991" s="3">
        <v>43480.5577430556</v>
      </c>
      <c r="D991" s="8">
        <v>990</v>
      </c>
      <c r="E991" s="6" t="s">
        <v>10</v>
      </c>
      <c r="F991" s="7" t="s">
        <v>17</v>
      </c>
      <c r="G991" s="4">
        <v>43480</v>
      </c>
      <c r="H991">
        <f t="shared" si="15"/>
        <v>1</v>
      </c>
    </row>
    <row r="992" spans="1:8">
      <c r="A992" s="1" t="s">
        <v>2003</v>
      </c>
      <c r="B992" s="2" t="s">
        <v>2004</v>
      </c>
      <c r="C992" s="3">
        <v>43480.566631944399</v>
      </c>
      <c r="D992" s="8">
        <v>991</v>
      </c>
      <c r="E992" s="6" t="s">
        <v>22</v>
      </c>
      <c r="F992" s="7" t="s">
        <v>17</v>
      </c>
      <c r="G992" s="4">
        <v>43480</v>
      </c>
      <c r="H992">
        <f t="shared" si="15"/>
        <v>1</v>
      </c>
    </row>
    <row r="993" spans="1:8">
      <c r="A993" s="1" t="s">
        <v>2005</v>
      </c>
      <c r="B993" s="2" t="s">
        <v>2006</v>
      </c>
      <c r="C993" s="3">
        <v>43480.5603819444</v>
      </c>
      <c r="D993" s="8">
        <v>992</v>
      </c>
      <c r="E993" s="6" t="s">
        <v>10</v>
      </c>
      <c r="F993" s="7" t="s">
        <v>17</v>
      </c>
      <c r="G993" s="4">
        <v>43480</v>
      </c>
      <c r="H993">
        <f t="shared" si="15"/>
        <v>1</v>
      </c>
    </row>
    <row r="994" spans="1:8">
      <c r="A994" s="1" t="s">
        <v>2007</v>
      </c>
      <c r="B994" s="2" t="s">
        <v>2008</v>
      </c>
      <c r="C994" s="3">
        <v>43480.5644791667</v>
      </c>
      <c r="D994" s="8">
        <v>993</v>
      </c>
      <c r="E994" s="6" t="s">
        <v>10</v>
      </c>
      <c r="F994" s="7" t="s">
        <v>17</v>
      </c>
      <c r="G994" s="4">
        <v>43480</v>
      </c>
      <c r="H994">
        <f t="shared" si="15"/>
        <v>1</v>
      </c>
    </row>
    <row r="995" spans="1:8">
      <c r="A995" s="1" t="s">
        <v>2009</v>
      </c>
      <c r="B995" s="2" t="s">
        <v>2010</v>
      </c>
      <c r="C995" s="3">
        <v>43480.561770833301</v>
      </c>
      <c r="D995" s="8">
        <v>994</v>
      </c>
      <c r="E995" s="6" t="s">
        <v>22</v>
      </c>
      <c r="F995" s="7" t="s">
        <v>47</v>
      </c>
      <c r="G995" s="4">
        <v>43480</v>
      </c>
      <c r="H995">
        <f t="shared" si="15"/>
        <v>1</v>
      </c>
    </row>
    <row r="996" spans="1:8">
      <c r="A996" s="1" t="s">
        <v>2011</v>
      </c>
      <c r="B996" s="2" t="s">
        <v>2012</v>
      </c>
      <c r="C996" s="3">
        <v>43480.565520833297</v>
      </c>
      <c r="D996" s="8">
        <v>995</v>
      </c>
      <c r="E996" s="6" t="s">
        <v>22</v>
      </c>
      <c r="F996" s="7" t="s">
        <v>17</v>
      </c>
      <c r="G996" s="4">
        <v>43480</v>
      </c>
      <c r="H996">
        <f t="shared" si="15"/>
        <v>1</v>
      </c>
    </row>
    <row r="997" spans="1:8">
      <c r="A997" s="1" t="s">
        <v>2013</v>
      </c>
      <c r="B997" s="2" t="s">
        <v>2014</v>
      </c>
      <c r="C997" s="3">
        <v>43480.573726851799</v>
      </c>
      <c r="D997" s="8">
        <v>996</v>
      </c>
      <c r="E997" s="6" t="s">
        <v>22</v>
      </c>
      <c r="F997" s="7" t="s">
        <v>36</v>
      </c>
      <c r="G997" s="4">
        <v>43480</v>
      </c>
      <c r="H997">
        <f t="shared" si="15"/>
        <v>1</v>
      </c>
    </row>
    <row r="998" spans="1:8">
      <c r="A998" s="1" t="s">
        <v>2015</v>
      </c>
      <c r="B998" s="2" t="s">
        <v>2016</v>
      </c>
      <c r="C998" s="3">
        <v>43480.5950578704</v>
      </c>
      <c r="D998" s="8">
        <v>997</v>
      </c>
      <c r="E998" s="6" t="s">
        <v>10</v>
      </c>
      <c r="F998" s="7" t="s">
        <v>17</v>
      </c>
      <c r="G998" s="4">
        <v>43480</v>
      </c>
      <c r="H998">
        <f t="shared" si="15"/>
        <v>1</v>
      </c>
    </row>
    <row r="999" spans="1:8">
      <c r="A999" s="1" t="s">
        <v>2017</v>
      </c>
      <c r="B999" s="2" t="s">
        <v>2018</v>
      </c>
      <c r="C999" s="3">
        <v>43480.575057870403</v>
      </c>
      <c r="D999" s="8">
        <v>998</v>
      </c>
      <c r="E999" s="6" t="s">
        <v>10</v>
      </c>
      <c r="F999" s="7" t="s">
        <v>36</v>
      </c>
      <c r="G999" s="4">
        <v>43480</v>
      </c>
      <c r="H999">
        <f t="shared" si="15"/>
        <v>1</v>
      </c>
    </row>
    <row r="1000" spans="1:8">
      <c r="A1000" s="1" t="s">
        <v>2019</v>
      </c>
      <c r="B1000" s="2" t="s">
        <v>2020</v>
      </c>
      <c r="C1000" s="3">
        <v>43480.578750000001</v>
      </c>
      <c r="D1000" s="8">
        <v>999</v>
      </c>
      <c r="E1000" s="6" t="s">
        <v>10</v>
      </c>
      <c r="F1000" s="7" t="s">
        <v>17</v>
      </c>
      <c r="G1000" s="4">
        <v>43480</v>
      </c>
      <c r="H1000">
        <f t="shared" si="15"/>
        <v>1</v>
      </c>
    </row>
    <row r="1001" spans="1:8">
      <c r="A1001" s="1" t="s">
        <v>2021</v>
      </c>
      <c r="B1001" s="2" t="s">
        <v>2022</v>
      </c>
      <c r="C1001" s="3">
        <v>43480.590532407397</v>
      </c>
      <c r="D1001" s="8">
        <v>1000</v>
      </c>
      <c r="E1001" s="6" t="s">
        <v>10</v>
      </c>
      <c r="F1001" s="7" t="s">
        <v>17</v>
      </c>
      <c r="G1001" s="4">
        <v>43480</v>
      </c>
      <c r="H1001">
        <f t="shared" si="15"/>
        <v>1</v>
      </c>
    </row>
    <row r="1002" spans="1:8">
      <c r="A1002" s="1" t="s">
        <v>2023</v>
      </c>
      <c r="B1002" s="2" t="s">
        <v>2024</v>
      </c>
      <c r="C1002" s="3">
        <v>43480.595879629604</v>
      </c>
      <c r="D1002" s="8">
        <v>1001</v>
      </c>
      <c r="E1002" s="6" t="s">
        <v>10</v>
      </c>
      <c r="F1002" s="7" t="s">
        <v>17</v>
      </c>
      <c r="G1002" s="4">
        <v>43480</v>
      </c>
      <c r="H1002">
        <f t="shared" si="15"/>
        <v>1</v>
      </c>
    </row>
    <row r="1003" spans="1:8">
      <c r="A1003" s="1" t="s">
        <v>2025</v>
      </c>
      <c r="B1003" s="2" t="s">
        <v>2026</v>
      </c>
      <c r="C1003" s="3">
        <v>43480.601307870398</v>
      </c>
      <c r="D1003" s="8">
        <v>1002</v>
      </c>
      <c r="E1003" s="6" t="s">
        <v>10</v>
      </c>
      <c r="F1003" s="7" t="s">
        <v>17</v>
      </c>
      <c r="G1003" s="4">
        <v>43480</v>
      </c>
      <c r="H1003">
        <f t="shared" si="15"/>
        <v>1</v>
      </c>
    </row>
    <row r="1004" spans="1:8">
      <c r="A1004" s="1" t="s">
        <v>2027</v>
      </c>
      <c r="B1004" s="2" t="s">
        <v>2028</v>
      </c>
      <c r="C1004" s="3">
        <v>43480.605115740698</v>
      </c>
      <c r="D1004" s="8">
        <v>1003</v>
      </c>
      <c r="E1004" s="6" t="s">
        <v>10</v>
      </c>
      <c r="F1004" s="7" t="s">
        <v>17</v>
      </c>
      <c r="G1004" s="4">
        <v>43480</v>
      </c>
      <c r="H1004">
        <f t="shared" si="15"/>
        <v>1</v>
      </c>
    </row>
    <row r="1005" spans="1:8">
      <c r="A1005" s="1" t="s">
        <v>2029</v>
      </c>
      <c r="B1005" s="2" t="s">
        <v>2030</v>
      </c>
      <c r="C1005" s="3">
        <v>43480.6187152778</v>
      </c>
      <c r="D1005" s="8">
        <v>1004</v>
      </c>
      <c r="E1005" s="6" t="s">
        <v>10</v>
      </c>
      <c r="F1005" s="7" t="s">
        <v>17</v>
      </c>
      <c r="G1005" s="4">
        <v>43480</v>
      </c>
      <c r="H1005">
        <f t="shared" si="15"/>
        <v>1</v>
      </c>
    </row>
    <row r="1006" spans="1:8">
      <c r="A1006" s="1" t="s">
        <v>2031</v>
      </c>
      <c r="B1006" s="2" t="s">
        <v>2032</v>
      </c>
      <c r="C1006" s="3">
        <v>43480.618645833303</v>
      </c>
      <c r="D1006" s="8">
        <v>1005</v>
      </c>
      <c r="E1006" s="6" t="s">
        <v>10</v>
      </c>
      <c r="F1006" s="7" t="s">
        <v>47</v>
      </c>
      <c r="G1006" s="4">
        <v>43480</v>
      </c>
      <c r="H1006">
        <f t="shared" si="15"/>
        <v>1</v>
      </c>
    </row>
    <row r="1007" spans="1:8">
      <c r="A1007" s="1" t="s">
        <v>2033</v>
      </c>
      <c r="B1007" s="2" t="s">
        <v>2034</v>
      </c>
      <c r="C1007" s="3">
        <v>43480.622164351902</v>
      </c>
      <c r="D1007" s="8">
        <v>1006</v>
      </c>
      <c r="E1007" s="6" t="s">
        <v>10</v>
      </c>
      <c r="F1007" s="7" t="s">
        <v>17</v>
      </c>
      <c r="G1007" s="4">
        <v>43480</v>
      </c>
      <c r="H1007">
        <f t="shared" si="15"/>
        <v>1</v>
      </c>
    </row>
    <row r="1008" spans="1:8">
      <c r="A1008" s="1" t="s">
        <v>2035</v>
      </c>
      <c r="B1008" s="2" t="s">
        <v>2036</v>
      </c>
      <c r="C1008" s="3">
        <v>43480.6269791667</v>
      </c>
      <c r="D1008" s="8">
        <v>1007</v>
      </c>
      <c r="E1008" s="6" t="s">
        <v>10</v>
      </c>
      <c r="F1008" s="7" t="s">
        <v>17</v>
      </c>
      <c r="G1008" s="4">
        <v>43480</v>
      </c>
      <c r="H1008">
        <f t="shared" si="15"/>
        <v>1</v>
      </c>
    </row>
    <row r="1009" spans="1:8">
      <c r="A1009" s="1" t="s">
        <v>2037</v>
      </c>
      <c r="B1009" s="2" t="s">
        <v>2038</v>
      </c>
      <c r="C1009" s="3">
        <v>43480.628391203703</v>
      </c>
      <c r="D1009" s="8">
        <v>1008</v>
      </c>
      <c r="E1009" s="6" t="s">
        <v>22</v>
      </c>
      <c r="F1009" s="7" t="s">
        <v>17</v>
      </c>
      <c r="G1009" s="4">
        <v>43480</v>
      </c>
      <c r="H1009">
        <f t="shared" si="15"/>
        <v>1</v>
      </c>
    </row>
    <row r="1010" spans="1:8">
      <c r="A1010" s="1" t="s">
        <v>2039</v>
      </c>
      <c r="B1010" s="2" t="s">
        <v>2040</v>
      </c>
      <c r="C1010" s="3">
        <v>43480.6659490741</v>
      </c>
      <c r="D1010" s="8">
        <v>1009</v>
      </c>
      <c r="E1010" s="6" t="s">
        <v>22</v>
      </c>
      <c r="F1010" s="7" t="s">
        <v>17</v>
      </c>
      <c r="G1010" s="4">
        <v>43480</v>
      </c>
      <c r="H1010">
        <f t="shared" si="15"/>
        <v>1</v>
      </c>
    </row>
    <row r="1011" spans="1:8">
      <c r="A1011" s="1" t="s">
        <v>2041</v>
      </c>
      <c r="B1011" s="2" t="s">
        <v>2042</v>
      </c>
      <c r="C1011" s="3">
        <v>43480.677291666703</v>
      </c>
      <c r="D1011" s="8">
        <v>1010</v>
      </c>
      <c r="E1011" s="6" t="s">
        <v>10</v>
      </c>
      <c r="F1011" s="7" t="s">
        <v>17</v>
      </c>
      <c r="G1011" s="4">
        <v>43480</v>
      </c>
      <c r="H1011">
        <f t="shared" si="15"/>
        <v>1</v>
      </c>
    </row>
    <row r="1012" spans="1:8">
      <c r="A1012" s="1" t="s">
        <v>2043</v>
      </c>
      <c r="B1012" s="2" t="s">
        <v>2044</v>
      </c>
      <c r="C1012" s="3">
        <v>43480.681365740696</v>
      </c>
      <c r="D1012" s="8">
        <v>1011</v>
      </c>
      <c r="E1012" s="6" t="s">
        <v>22</v>
      </c>
      <c r="F1012" s="7" t="s">
        <v>17</v>
      </c>
      <c r="G1012" s="4">
        <v>43480</v>
      </c>
      <c r="H1012">
        <f t="shared" si="15"/>
        <v>1</v>
      </c>
    </row>
    <row r="1013" spans="1:8">
      <c r="A1013" s="1" t="s">
        <v>2045</v>
      </c>
      <c r="B1013" s="2" t="s">
        <v>2046</v>
      </c>
      <c r="C1013" s="3">
        <v>43480.726956018501</v>
      </c>
      <c r="D1013" s="8">
        <v>1012</v>
      </c>
      <c r="E1013" s="6" t="s">
        <v>10</v>
      </c>
      <c r="F1013" s="7" t="s">
        <v>36</v>
      </c>
      <c r="G1013" s="4">
        <v>43480</v>
      </c>
      <c r="H1013">
        <f t="shared" si="15"/>
        <v>1</v>
      </c>
    </row>
    <row r="1014" spans="1:8">
      <c r="A1014" s="1" t="s">
        <v>2047</v>
      </c>
      <c r="B1014" s="2" t="s">
        <v>2048</v>
      </c>
      <c r="C1014" s="3">
        <v>43481.362731481502</v>
      </c>
      <c r="D1014" s="8">
        <v>1013</v>
      </c>
      <c r="E1014" s="6" t="s">
        <v>22</v>
      </c>
      <c r="F1014" s="7" t="s">
        <v>12</v>
      </c>
      <c r="G1014" s="4">
        <v>43481</v>
      </c>
      <c r="H1014">
        <f t="shared" si="15"/>
        <v>1</v>
      </c>
    </row>
    <row r="1015" spans="1:8">
      <c r="A1015" s="1" t="s">
        <v>2049</v>
      </c>
      <c r="B1015" s="2" t="s">
        <v>2050</v>
      </c>
      <c r="C1015" s="3">
        <v>43481.372141203698</v>
      </c>
      <c r="D1015" s="8">
        <v>1014</v>
      </c>
      <c r="E1015" s="6" t="s">
        <v>22</v>
      </c>
      <c r="F1015" s="7" t="s">
        <v>12</v>
      </c>
      <c r="G1015" s="4">
        <v>43481</v>
      </c>
      <c r="H1015">
        <f t="shared" si="15"/>
        <v>1</v>
      </c>
    </row>
    <row r="1016" spans="1:8">
      <c r="A1016" s="1" t="s">
        <v>2051</v>
      </c>
      <c r="B1016" s="2" t="s">
        <v>2052</v>
      </c>
      <c r="C1016" s="3">
        <v>43481.374699074098</v>
      </c>
      <c r="D1016" s="8">
        <v>1015</v>
      </c>
      <c r="E1016" s="6" t="s">
        <v>10</v>
      </c>
      <c r="F1016" s="7" t="s">
        <v>17</v>
      </c>
      <c r="G1016" s="4">
        <v>43481</v>
      </c>
      <c r="H1016">
        <f t="shared" si="15"/>
        <v>1</v>
      </c>
    </row>
    <row r="1017" spans="1:8">
      <c r="A1017" s="1" t="s">
        <v>2053</v>
      </c>
      <c r="B1017" s="2" t="s">
        <v>2054</v>
      </c>
      <c r="C1017" s="3">
        <v>43481.375787037003</v>
      </c>
      <c r="D1017" s="8">
        <v>1016</v>
      </c>
      <c r="E1017" s="6" t="s">
        <v>10</v>
      </c>
      <c r="F1017" s="7" t="s">
        <v>17</v>
      </c>
      <c r="G1017" s="4">
        <v>43481</v>
      </c>
      <c r="H1017">
        <f t="shared" si="15"/>
        <v>1</v>
      </c>
    </row>
    <row r="1018" spans="1:8">
      <c r="A1018" s="1" t="s">
        <v>2055</v>
      </c>
      <c r="B1018" s="2" t="s">
        <v>2056</v>
      </c>
      <c r="C1018" s="3">
        <v>43481.376041666699</v>
      </c>
      <c r="D1018" s="8">
        <v>1017</v>
      </c>
      <c r="E1018" s="6" t="s">
        <v>10</v>
      </c>
      <c r="F1018" s="7" t="s">
        <v>17</v>
      </c>
      <c r="G1018" s="4">
        <v>43481</v>
      </c>
      <c r="H1018">
        <f t="shared" si="15"/>
        <v>1</v>
      </c>
    </row>
    <row r="1019" spans="1:8">
      <c r="A1019" s="1" t="s">
        <v>2057</v>
      </c>
      <c r="B1019" s="2" t="s">
        <v>2058</v>
      </c>
      <c r="C1019" s="3">
        <v>43481.377210648097</v>
      </c>
      <c r="D1019" s="8">
        <v>1018</v>
      </c>
      <c r="E1019" s="6" t="s">
        <v>10</v>
      </c>
      <c r="F1019" s="7" t="s">
        <v>12</v>
      </c>
      <c r="G1019" s="4">
        <v>43481</v>
      </c>
      <c r="H1019">
        <f t="shared" si="15"/>
        <v>1</v>
      </c>
    </row>
    <row r="1020" spans="1:8">
      <c r="A1020" s="1" t="s">
        <v>2059</v>
      </c>
      <c r="B1020" s="2" t="s">
        <v>2060</v>
      </c>
      <c r="C1020" s="3">
        <v>43481.380706018499</v>
      </c>
      <c r="D1020" s="8">
        <v>1019</v>
      </c>
      <c r="E1020" s="6" t="s">
        <v>10</v>
      </c>
      <c r="F1020" s="7" t="s">
        <v>17</v>
      </c>
      <c r="G1020" s="4">
        <v>43481</v>
      </c>
      <c r="H1020">
        <f t="shared" si="15"/>
        <v>1</v>
      </c>
    </row>
    <row r="1021" spans="1:8">
      <c r="A1021" s="1" t="s">
        <v>2061</v>
      </c>
      <c r="B1021" s="2" t="s">
        <v>2062</v>
      </c>
      <c r="C1021" s="3">
        <v>43481.393356481502</v>
      </c>
      <c r="D1021" s="8">
        <v>1020</v>
      </c>
      <c r="E1021" s="6" t="s">
        <v>10</v>
      </c>
      <c r="F1021" s="7" t="s">
        <v>17</v>
      </c>
      <c r="G1021" s="4">
        <v>43481</v>
      </c>
      <c r="H1021">
        <f t="shared" si="15"/>
        <v>1</v>
      </c>
    </row>
    <row r="1022" spans="1:8">
      <c r="A1022" s="1" t="s">
        <v>2063</v>
      </c>
      <c r="B1022" s="2" t="s">
        <v>2064</v>
      </c>
      <c r="C1022" s="3">
        <v>43481.389039351903</v>
      </c>
      <c r="D1022" s="8">
        <v>1021</v>
      </c>
      <c r="E1022" s="6" t="s">
        <v>22</v>
      </c>
      <c r="F1022" s="7" t="s">
        <v>84</v>
      </c>
      <c r="G1022" s="4">
        <v>43481</v>
      </c>
      <c r="H1022">
        <f t="shared" si="15"/>
        <v>1</v>
      </c>
    </row>
    <row r="1023" spans="1:8">
      <c r="A1023" s="1" t="s">
        <v>2065</v>
      </c>
      <c r="B1023" s="2" t="s">
        <v>2066</v>
      </c>
      <c r="C1023" s="3">
        <v>43481.392881944397</v>
      </c>
      <c r="D1023" s="8">
        <v>1022</v>
      </c>
      <c r="E1023" s="6" t="s">
        <v>10</v>
      </c>
      <c r="F1023" s="7" t="s">
        <v>17</v>
      </c>
      <c r="G1023" s="4">
        <v>43481</v>
      </c>
      <c r="H1023">
        <f t="shared" si="15"/>
        <v>1</v>
      </c>
    </row>
    <row r="1024" spans="1:8">
      <c r="A1024" s="1" t="s">
        <v>2067</v>
      </c>
      <c r="B1024" s="2" t="s">
        <v>2068</v>
      </c>
      <c r="C1024" s="3">
        <v>43481.394814814797</v>
      </c>
      <c r="D1024" s="8">
        <v>1023</v>
      </c>
      <c r="E1024" s="6" t="s">
        <v>10</v>
      </c>
      <c r="F1024" s="7" t="s">
        <v>17</v>
      </c>
      <c r="G1024" s="4">
        <v>43481</v>
      </c>
      <c r="H1024">
        <f t="shared" si="15"/>
        <v>1</v>
      </c>
    </row>
    <row r="1025" spans="1:8">
      <c r="A1025" s="1" t="s">
        <v>2069</v>
      </c>
      <c r="B1025" s="2" t="s">
        <v>2070</v>
      </c>
      <c r="C1025" s="3">
        <v>43481.399236111101</v>
      </c>
      <c r="D1025" s="8">
        <v>1024</v>
      </c>
      <c r="E1025" s="6" t="s">
        <v>10</v>
      </c>
      <c r="F1025" s="7" t="s">
        <v>17</v>
      </c>
      <c r="G1025" s="4">
        <v>43481</v>
      </c>
      <c r="H1025">
        <f t="shared" si="15"/>
        <v>1</v>
      </c>
    </row>
    <row r="1026" spans="1:8">
      <c r="A1026" s="1" t="s">
        <v>2071</v>
      </c>
      <c r="B1026" s="2" t="s">
        <v>2072</v>
      </c>
      <c r="C1026" s="3">
        <v>43481.399409722202</v>
      </c>
      <c r="D1026" s="8">
        <v>1025</v>
      </c>
      <c r="E1026" s="6" t="s">
        <v>10</v>
      </c>
      <c r="F1026" s="7" t="s">
        <v>17</v>
      </c>
      <c r="G1026" s="4">
        <v>43481</v>
      </c>
      <c r="H1026">
        <f t="shared" si="15"/>
        <v>1</v>
      </c>
    </row>
    <row r="1027" spans="1:8">
      <c r="A1027" s="1" t="s">
        <v>2073</v>
      </c>
      <c r="B1027" s="2" t="s">
        <v>2074</v>
      </c>
      <c r="C1027" s="3">
        <v>43481.401099536997</v>
      </c>
      <c r="D1027" s="8">
        <v>1026</v>
      </c>
      <c r="E1027" s="6" t="s">
        <v>22</v>
      </c>
      <c r="F1027" s="7" t="s">
        <v>17</v>
      </c>
      <c r="G1027" s="4">
        <v>43481</v>
      </c>
      <c r="H1027">
        <f t="shared" ref="H1027:H1090" si="16">MONTH(G1027)</f>
        <v>1</v>
      </c>
    </row>
    <row r="1028" spans="1:8">
      <c r="A1028" s="1" t="s">
        <v>2075</v>
      </c>
      <c r="B1028" s="2" t="s">
        <v>2076</v>
      </c>
      <c r="C1028" s="3">
        <v>43481.402037036998</v>
      </c>
      <c r="D1028" s="8">
        <v>1027</v>
      </c>
      <c r="E1028" s="6" t="s">
        <v>10</v>
      </c>
      <c r="F1028" s="7" t="s">
        <v>17</v>
      </c>
      <c r="G1028" s="4">
        <v>43481</v>
      </c>
      <c r="H1028">
        <f t="shared" si="16"/>
        <v>1</v>
      </c>
    </row>
    <row r="1029" spans="1:8">
      <c r="A1029" s="1" t="s">
        <v>2077</v>
      </c>
      <c r="B1029" s="2" t="s">
        <v>2078</v>
      </c>
      <c r="C1029" s="3">
        <v>43481.402187500003</v>
      </c>
      <c r="D1029" s="8">
        <v>1028</v>
      </c>
      <c r="E1029" s="6" t="s">
        <v>10</v>
      </c>
      <c r="F1029" s="7" t="s">
        <v>17</v>
      </c>
      <c r="G1029" s="4">
        <v>43481</v>
      </c>
      <c r="H1029">
        <f t="shared" si="16"/>
        <v>1</v>
      </c>
    </row>
    <row r="1030" spans="1:8">
      <c r="A1030" s="1" t="s">
        <v>2079</v>
      </c>
      <c r="B1030" s="2" t="s">
        <v>2080</v>
      </c>
      <c r="C1030" s="3">
        <v>43481.412210648101</v>
      </c>
      <c r="D1030" s="8">
        <v>1029</v>
      </c>
      <c r="E1030" s="6" t="s">
        <v>10</v>
      </c>
      <c r="F1030" s="7" t="s">
        <v>17</v>
      </c>
      <c r="G1030" s="4">
        <v>43481</v>
      </c>
      <c r="H1030">
        <f t="shared" si="16"/>
        <v>1</v>
      </c>
    </row>
    <row r="1031" spans="1:8">
      <c r="A1031" s="1" t="s">
        <v>2081</v>
      </c>
      <c r="B1031" s="2" t="s">
        <v>2082</v>
      </c>
      <c r="C1031" s="3">
        <v>43481.4061111111</v>
      </c>
      <c r="D1031" s="8">
        <v>1030</v>
      </c>
      <c r="E1031" s="6" t="s">
        <v>10</v>
      </c>
      <c r="F1031" s="7" t="s">
        <v>17</v>
      </c>
      <c r="G1031" s="4">
        <v>43481</v>
      </c>
      <c r="H1031">
        <f t="shared" si="16"/>
        <v>1</v>
      </c>
    </row>
    <row r="1032" spans="1:8">
      <c r="A1032" s="1" t="s">
        <v>2083</v>
      </c>
      <c r="B1032" s="2" t="s">
        <v>2084</v>
      </c>
      <c r="C1032" s="3">
        <v>43481.409664351799</v>
      </c>
      <c r="D1032" s="8">
        <v>1031</v>
      </c>
      <c r="E1032" s="6" t="s">
        <v>22</v>
      </c>
      <c r="F1032" s="7" t="s">
        <v>47</v>
      </c>
      <c r="G1032" s="4">
        <v>43481</v>
      </c>
      <c r="H1032">
        <f t="shared" si="16"/>
        <v>1</v>
      </c>
    </row>
    <row r="1033" spans="1:8">
      <c r="A1033" s="1" t="s">
        <v>2085</v>
      </c>
      <c r="B1033" s="2" t="s">
        <v>2086</v>
      </c>
      <c r="C1033" s="3">
        <v>43481.4135185185</v>
      </c>
      <c r="D1033" s="8">
        <v>1032</v>
      </c>
      <c r="E1033" s="6" t="s">
        <v>22</v>
      </c>
      <c r="F1033" s="7" t="s">
        <v>17</v>
      </c>
      <c r="G1033" s="4">
        <v>43481</v>
      </c>
      <c r="H1033">
        <f t="shared" si="16"/>
        <v>1</v>
      </c>
    </row>
    <row r="1034" spans="1:8">
      <c r="A1034" s="1" t="s">
        <v>2087</v>
      </c>
      <c r="B1034" s="2" t="s">
        <v>2088</v>
      </c>
      <c r="C1034" s="3">
        <v>43481.4153703704</v>
      </c>
      <c r="D1034" s="8">
        <v>1033</v>
      </c>
      <c r="E1034" s="6" t="s">
        <v>22</v>
      </c>
      <c r="F1034" s="7" t="s">
        <v>17</v>
      </c>
      <c r="G1034" s="4">
        <v>43481</v>
      </c>
      <c r="H1034">
        <f t="shared" si="16"/>
        <v>1</v>
      </c>
    </row>
    <row r="1035" spans="1:8">
      <c r="A1035" s="1" t="s">
        <v>2089</v>
      </c>
      <c r="B1035" s="2" t="s">
        <v>2090</v>
      </c>
      <c r="C1035" s="3">
        <v>43481.428599537001</v>
      </c>
      <c r="D1035" s="8">
        <v>1034</v>
      </c>
      <c r="E1035" s="6" t="s">
        <v>22</v>
      </c>
      <c r="F1035" s="7" t="s">
        <v>17</v>
      </c>
      <c r="G1035" s="4">
        <v>43481</v>
      </c>
      <c r="H1035">
        <f t="shared" si="16"/>
        <v>1</v>
      </c>
    </row>
    <row r="1036" spans="1:8">
      <c r="A1036" s="1" t="s">
        <v>2091</v>
      </c>
      <c r="B1036" s="2" t="s">
        <v>2092</v>
      </c>
      <c r="C1036" s="3">
        <v>43481.417673611097</v>
      </c>
      <c r="D1036" s="8">
        <v>1035</v>
      </c>
      <c r="E1036" s="6" t="s">
        <v>10</v>
      </c>
      <c r="F1036" s="7" t="s">
        <v>17</v>
      </c>
      <c r="G1036" s="4">
        <v>43481</v>
      </c>
      <c r="H1036">
        <f t="shared" si="16"/>
        <v>1</v>
      </c>
    </row>
    <row r="1037" spans="1:8">
      <c r="A1037" s="1" t="s">
        <v>2093</v>
      </c>
      <c r="B1037" s="2" t="s">
        <v>2094</v>
      </c>
      <c r="C1037" s="3">
        <v>43481.422673611101</v>
      </c>
      <c r="D1037" s="8">
        <v>1036</v>
      </c>
      <c r="E1037" s="6" t="s">
        <v>10</v>
      </c>
      <c r="F1037" s="7" t="s">
        <v>17</v>
      </c>
      <c r="G1037" s="4">
        <v>43481</v>
      </c>
      <c r="H1037">
        <f t="shared" si="16"/>
        <v>1</v>
      </c>
    </row>
    <row r="1038" spans="1:8">
      <c r="A1038" s="1" t="s">
        <v>2095</v>
      </c>
      <c r="B1038" s="2" t="s">
        <v>2096</v>
      </c>
      <c r="C1038" s="3">
        <v>43481.426574074103</v>
      </c>
      <c r="D1038" s="8">
        <v>1037</v>
      </c>
      <c r="E1038" s="6" t="s">
        <v>10</v>
      </c>
      <c r="F1038" s="7" t="s">
        <v>17</v>
      </c>
      <c r="G1038" s="4">
        <v>43481</v>
      </c>
      <c r="H1038">
        <f t="shared" si="16"/>
        <v>1</v>
      </c>
    </row>
    <row r="1039" spans="1:8">
      <c r="A1039" s="1" t="s">
        <v>2097</v>
      </c>
      <c r="B1039" s="2" t="s">
        <v>2098</v>
      </c>
      <c r="C1039" s="3">
        <v>43481.425694444399</v>
      </c>
      <c r="D1039" s="8">
        <v>1038</v>
      </c>
      <c r="E1039" s="6" t="s">
        <v>10</v>
      </c>
      <c r="F1039" s="7" t="s">
        <v>12</v>
      </c>
      <c r="G1039" s="4">
        <v>43481</v>
      </c>
      <c r="H1039">
        <f t="shared" si="16"/>
        <v>1</v>
      </c>
    </row>
    <row r="1040" spans="1:8">
      <c r="A1040" s="1" t="s">
        <v>2099</v>
      </c>
      <c r="B1040" s="2" t="s">
        <v>2100</v>
      </c>
      <c r="C1040" s="3">
        <v>43481.427766203698</v>
      </c>
      <c r="D1040" s="8">
        <v>1039</v>
      </c>
      <c r="E1040" s="6" t="s">
        <v>10</v>
      </c>
      <c r="F1040" s="7" t="s">
        <v>17</v>
      </c>
      <c r="G1040" s="4">
        <v>43481</v>
      </c>
      <c r="H1040">
        <f t="shared" si="16"/>
        <v>1</v>
      </c>
    </row>
    <row r="1041" spans="1:8">
      <c r="A1041" s="1" t="s">
        <v>2101</v>
      </c>
      <c r="B1041" s="2" t="s">
        <v>2102</v>
      </c>
      <c r="C1041" s="3">
        <v>43481.441643518498</v>
      </c>
      <c r="D1041" s="8">
        <v>1040</v>
      </c>
      <c r="E1041" s="6" t="s">
        <v>10</v>
      </c>
      <c r="F1041" s="7" t="s">
        <v>17</v>
      </c>
      <c r="G1041" s="4">
        <v>43481</v>
      </c>
      <c r="H1041">
        <f t="shared" si="16"/>
        <v>1</v>
      </c>
    </row>
    <row r="1042" spans="1:8">
      <c r="A1042" s="1" t="s">
        <v>2103</v>
      </c>
      <c r="B1042" s="2" t="s">
        <v>2104</v>
      </c>
      <c r="C1042" s="3">
        <v>43481.444837962998</v>
      </c>
      <c r="D1042" s="8">
        <v>1041</v>
      </c>
      <c r="E1042" s="6" t="s">
        <v>10</v>
      </c>
      <c r="F1042" s="7" t="s">
        <v>17</v>
      </c>
      <c r="G1042" s="4">
        <v>43481</v>
      </c>
      <c r="H1042">
        <f t="shared" si="16"/>
        <v>1</v>
      </c>
    </row>
    <row r="1043" spans="1:8">
      <c r="A1043" s="1" t="s">
        <v>2105</v>
      </c>
      <c r="B1043" s="2" t="s">
        <v>2106</v>
      </c>
      <c r="C1043" s="3">
        <v>43481.452037037001</v>
      </c>
      <c r="D1043" s="8">
        <v>1042</v>
      </c>
      <c r="E1043" s="6" t="s">
        <v>10</v>
      </c>
      <c r="F1043" s="7" t="s">
        <v>17</v>
      </c>
      <c r="G1043" s="4">
        <v>43481</v>
      </c>
      <c r="H1043">
        <f t="shared" si="16"/>
        <v>1</v>
      </c>
    </row>
    <row r="1044" spans="1:8">
      <c r="A1044" s="1" t="s">
        <v>2107</v>
      </c>
      <c r="B1044" s="2" t="s">
        <v>2108</v>
      </c>
      <c r="C1044" s="3">
        <v>43481.453993055598</v>
      </c>
      <c r="D1044" s="8">
        <v>1043</v>
      </c>
      <c r="E1044" s="6" t="s">
        <v>10</v>
      </c>
      <c r="F1044" s="7" t="s">
        <v>17</v>
      </c>
      <c r="G1044" s="4">
        <v>43481</v>
      </c>
      <c r="H1044">
        <f t="shared" si="16"/>
        <v>1</v>
      </c>
    </row>
    <row r="1045" spans="1:8">
      <c r="A1045" s="1" t="s">
        <v>2109</v>
      </c>
      <c r="B1045" s="2" t="s">
        <v>2110</v>
      </c>
      <c r="C1045" s="3">
        <v>43481.454039351898</v>
      </c>
      <c r="D1045" s="8">
        <v>1044</v>
      </c>
      <c r="E1045" s="6" t="s">
        <v>10</v>
      </c>
      <c r="F1045" s="7" t="s">
        <v>17</v>
      </c>
      <c r="G1045" s="4">
        <v>43481</v>
      </c>
      <c r="H1045">
        <f t="shared" si="16"/>
        <v>1</v>
      </c>
    </row>
    <row r="1046" spans="1:8">
      <c r="A1046" s="1" t="s">
        <v>2111</v>
      </c>
      <c r="B1046" s="2" t="s">
        <v>2112</v>
      </c>
      <c r="C1046" s="3">
        <v>43481.458541666703</v>
      </c>
      <c r="D1046" s="8">
        <v>1045</v>
      </c>
      <c r="E1046" s="6" t="s">
        <v>10</v>
      </c>
      <c r="F1046" s="7" t="s">
        <v>17</v>
      </c>
      <c r="G1046" s="4">
        <v>43481</v>
      </c>
      <c r="H1046">
        <f t="shared" si="16"/>
        <v>1</v>
      </c>
    </row>
    <row r="1047" spans="1:8">
      <c r="A1047" s="1" t="s">
        <v>2113</v>
      </c>
      <c r="B1047" s="2" t="s">
        <v>2114</v>
      </c>
      <c r="C1047" s="3">
        <v>43481.459386574097</v>
      </c>
      <c r="D1047" s="8">
        <v>1046</v>
      </c>
      <c r="E1047" s="6" t="s">
        <v>22</v>
      </c>
      <c r="F1047" s="7" t="s">
        <v>47</v>
      </c>
      <c r="G1047" s="4">
        <v>43481</v>
      </c>
      <c r="H1047">
        <f t="shared" si="16"/>
        <v>1</v>
      </c>
    </row>
    <row r="1048" spans="1:8">
      <c r="A1048" s="1" t="s">
        <v>2115</v>
      </c>
      <c r="B1048" s="2" t="s">
        <v>2116</v>
      </c>
      <c r="C1048" s="3">
        <v>43481.460381944402</v>
      </c>
      <c r="D1048" s="8">
        <v>1047</v>
      </c>
      <c r="E1048" s="6" t="s">
        <v>22</v>
      </c>
      <c r="F1048" s="7" t="s">
        <v>47</v>
      </c>
      <c r="G1048" s="4">
        <v>43481</v>
      </c>
      <c r="H1048">
        <f t="shared" si="16"/>
        <v>1</v>
      </c>
    </row>
    <row r="1049" spans="1:8">
      <c r="A1049" s="1" t="s">
        <v>2117</v>
      </c>
      <c r="B1049" s="2" t="s">
        <v>2118</v>
      </c>
      <c r="C1049" s="3">
        <v>43481.462476851899</v>
      </c>
      <c r="D1049" s="8">
        <v>1048</v>
      </c>
      <c r="E1049" s="6" t="s">
        <v>10</v>
      </c>
      <c r="F1049" s="7" t="s">
        <v>36</v>
      </c>
      <c r="G1049" s="4">
        <v>43481</v>
      </c>
      <c r="H1049">
        <f t="shared" si="16"/>
        <v>1</v>
      </c>
    </row>
    <row r="1050" spans="1:8">
      <c r="A1050" s="1" t="s">
        <v>2119</v>
      </c>
      <c r="B1050" s="2" t="s">
        <v>2120</v>
      </c>
      <c r="C1050" s="3">
        <v>43481.470613425903</v>
      </c>
      <c r="D1050" s="8">
        <v>1049</v>
      </c>
      <c r="E1050" s="6" t="s">
        <v>10</v>
      </c>
      <c r="F1050" s="7" t="s">
        <v>17</v>
      </c>
      <c r="G1050" s="4">
        <v>43481</v>
      </c>
      <c r="H1050">
        <f t="shared" si="16"/>
        <v>1</v>
      </c>
    </row>
    <row r="1051" spans="1:8">
      <c r="A1051" s="1" t="s">
        <v>2121</v>
      </c>
      <c r="B1051" s="2" t="s">
        <v>2122</v>
      </c>
      <c r="C1051" s="3">
        <v>43481.470844907402</v>
      </c>
      <c r="D1051" s="8">
        <v>1050</v>
      </c>
      <c r="E1051" s="6" t="s">
        <v>10</v>
      </c>
      <c r="F1051" s="7" t="s">
        <v>36</v>
      </c>
      <c r="G1051" s="4">
        <v>43481</v>
      </c>
      <c r="H1051">
        <f t="shared" si="16"/>
        <v>1</v>
      </c>
    </row>
    <row r="1052" spans="1:8">
      <c r="A1052" s="1" t="s">
        <v>2123</v>
      </c>
      <c r="B1052" s="2" t="s">
        <v>2124</v>
      </c>
      <c r="C1052" s="3">
        <v>43481.475949074098</v>
      </c>
      <c r="D1052" s="8">
        <v>1051</v>
      </c>
      <c r="E1052" s="6" t="s">
        <v>10</v>
      </c>
      <c r="F1052" s="7" t="s">
        <v>17</v>
      </c>
      <c r="G1052" s="4">
        <v>43481</v>
      </c>
      <c r="H1052">
        <f t="shared" si="16"/>
        <v>1</v>
      </c>
    </row>
    <row r="1053" spans="1:8">
      <c r="A1053" s="1" t="s">
        <v>2125</v>
      </c>
      <c r="B1053" s="2" t="s">
        <v>2126</v>
      </c>
      <c r="C1053" s="3">
        <v>43481.4784490741</v>
      </c>
      <c r="D1053" s="8">
        <v>1052</v>
      </c>
      <c r="E1053" s="6" t="s">
        <v>22</v>
      </c>
      <c r="F1053" s="7" t="s">
        <v>47</v>
      </c>
      <c r="G1053" s="4">
        <v>43481</v>
      </c>
      <c r="H1053">
        <f t="shared" si="16"/>
        <v>1</v>
      </c>
    </row>
    <row r="1054" spans="1:8">
      <c r="A1054" s="1" t="s">
        <v>2127</v>
      </c>
      <c r="B1054" s="2" t="s">
        <v>2128</v>
      </c>
      <c r="C1054" s="3">
        <v>43481.480543981503</v>
      </c>
      <c r="D1054" s="8">
        <v>1053</v>
      </c>
      <c r="E1054" s="6" t="s">
        <v>10</v>
      </c>
      <c r="F1054" s="7" t="s">
        <v>17</v>
      </c>
      <c r="G1054" s="4">
        <v>43481</v>
      </c>
      <c r="H1054">
        <f t="shared" si="16"/>
        <v>1</v>
      </c>
    </row>
    <row r="1055" spans="1:8">
      <c r="A1055" s="1" t="s">
        <v>2129</v>
      </c>
      <c r="B1055" s="2" t="s">
        <v>2130</v>
      </c>
      <c r="C1055" s="3">
        <v>43481.48</v>
      </c>
      <c r="D1055" s="8">
        <v>1054</v>
      </c>
      <c r="E1055" s="6" t="s">
        <v>10</v>
      </c>
      <c r="F1055" s="7" t="s">
        <v>17</v>
      </c>
      <c r="G1055" s="4">
        <v>43481</v>
      </c>
      <c r="H1055">
        <f t="shared" si="16"/>
        <v>1</v>
      </c>
    </row>
    <row r="1056" spans="1:8">
      <c r="A1056" s="1" t="s">
        <v>2131</v>
      </c>
      <c r="B1056" s="2" t="s">
        <v>2132</v>
      </c>
      <c r="C1056" s="3">
        <v>43481.481562499997</v>
      </c>
      <c r="D1056" s="8">
        <v>1055</v>
      </c>
      <c r="E1056" s="6" t="s">
        <v>10</v>
      </c>
      <c r="F1056" s="7" t="s">
        <v>17</v>
      </c>
      <c r="G1056" s="4">
        <v>43481</v>
      </c>
      <c r="H1056">
        <f t="shared" si="16"/>
        <v>1</v>
      </c>
    </row>
    <row r="1057" spans="1:8">
      <c r="A1057" s="1" t="s">
        <v>2133</v>
      </c>
      <c r="B1057" s="2" t="s">
        <v>2134</v>
      </c>
      <c r="C1057" s="3">
        <v>43481.484895833302</v>
      </c>
      <c r="D1057" s="8">
        <v>1056</v>
      </c>
      <c r="E1057" s="6" t="s">
        <v>10</v>
      </c>
      <c r="F1057" s="7" t="s">
        <v>17</v>
      </c>
      <c r="G1057" s="4">
        <v>43481</v>
      </c>
      <c r="H1057">
        <f t="shared" si="16"/>
        <v>1</v>
      </c>
    </row>
    <row r="1058" spans="1:8">
      <c r="A1058" s="1" t="s">
        <v>2135</v>
      </c>
      <c r="B1058" s="2" t="s">
        <v>2136</v>
      </c>
      <c r="C1058" s="3">
        <v>43481.485081018502</v>
      </c>
      <c r="D1058" s="8">
        <v>1057</v>
      </c>
      <c r="E1058" s="6" t="s">
        <v>10</v>
      </c>
      <c r="F1058" s="7" t="s">
        <v>17</v>
      </c>
      <c r="G1058" s="4">
        <v>43481</v>
      </c>
      <c r="H1058">
        <f t="shared" si="16"/>
        <v>1</v>
      </c>
    </row>
    <row r="1059" spans="1:8">
      <c r="A1059" s="1" t="s">
        <v>2137</v>
      </c>
      <c r="B1059" s="2" t="s">
        <v>2138</v>
      </c>
      <c r="C1059" s="3">
        <v>43481.489201388897</v>
      </c>
      <c r="D1059" s="8">
        <v>1058</v>
      </c>
      <c r="E1059" s="6" t="s">
        <v>10</v>
      </c>
      <c r="F1059" s="7" t="s">
        <v>17</v>
      </c>
      <c r="G1059" s="4">
        <v>43481</v>
      </c>
      <c r="H1059">
        <f t="shared" si="16"/>
        <v>1</v>
      </c>
    </row>
    <row r="1060" spans="1:8">
      <c r="A1060" s="1" t="s">
        <v>2139</v>
      </c>
      <c r="B1060" s="2" t="s">
        <v>2140</v>
      </c>
      <c r="C1060" s="3">
        <v>43481.489548611098</v>
      </c>
      <c r="D1060" s="8">
        <v>1059</v>
      </c>
      <c r="E1060" s="6" t="s">
        <v>10</v>
      </c>
      <c r="F1060" s="7" t="s">
        <v>17</v>
      </c>
      <c r="G1060" s="4">
        <v>43481</v>
      </c>
      <c r="H1060">
        <f t="shared" si="16"/>
        <v>1</v>
      </c>
    </row>
    <row r="1061" spans="1:8">
      <c r="A1061" s="1" t="s">
        <v>2141</v>
      </c>
      <c r="B1061" s="2" t="s">
        <v>2142</v>
      </c>
      <c r="C1061" s="3">
        <v>43481.495821759301</v>
      </c>
      <c r="D1061" s="8">
        <v>1060</v>
      </c>
      <c r="E1061" s="6" t="s">
        <v>22</v>
      </c>
      <c r="F1061" s="7" t="s">
        <v>47</v>
      </c>
      <c r="G1061" s="4">
        <v>43481</v>
      </c>
      <c r="H1061">
        <f t="shared" si="16"/>
        <v>1</v>
      </c>
    </row>
    <row r="1062" spans="1:8">
      <c r="A1062" s="1" t="s">
        <v>2143</v>
      </c>
      <c r="B1062" s="2" t="s">
        <v>2144</v>
      </c>
      <c r="C1062" s="3">
        <v>43481.4988310185</v>
      </c>
      <c r="D1062" s="8">
        <v>1061</v>
      </c>
      <c r="E1062" s="6" t="s">
        <v>22</v>
      </c>
      <c r="F1062" s="7" t="s">
        <v>17</v>
      </c>
      <c r="G1062" s="4">
        <v>43481</v>
      </c>
      <c r="H1062">
        <f t="shared" si="16"/>
        <v>1</v>
      </c>
    </row>
    <row r="1063" spans="1:8">
      <c r="A1063" s="1" t="s">
        <v>2145</v>
      </c>
      <c r="B1063" s="2" t="s">
        <v>2146</v>
      </c>
      <c r="C1063" s="3">
        <v>43481.4992361111</v>
      </c>
      <c r="D1063" s="8">
        <v>1062</v>
      </c>
      <c r="E1063" s="6" t="s">
        <v>22</v>
      </c>
      <c r="F1063" s="7" t="s">
        <v>47</v>
      </c>
      <c r="G1063" s="4">
        <v>43481</v>
      </c>
      <c r="H1063">
        <f t="shared" si="16"/>
        <v>1</v>
      </c>
    </row>
    <row r="1064" spans="1:8">
      <c r="A1064" s="1" t="s">
        <v>2147</v>
      </c>
      <c r="B1064" s="2" t="s">
        <v>2148</v>
      </c>
      <c r="C1064" s="3">
        <v>43481.502476851798</v>
      </c>
      <c r="D1064" s="8">
        <v>1063</v>
      </c>
      <c r="E1064" s="6" t="s">
        <v>22</v>
      </c>
      <c r="F1064" s="7" t="s">
        <v>17</v>
      </c>
      <c r="G1064" s="4">
        <v>43481</v>
      </c>
      <c r="H1064">
        <f t="shared" si="16"/>
        <v>1</v>
      </c>
    </row>
    <row r="1065" spans="1:8">
      <c r="A1065" s="1" t="s">
        <v>2149</v>
      </c>
      <c r="B1065" s="2" t="s">
        <v>2150</v>
      </c>
      <c r="C1065" s="3">
        <v>43481.502581018503</v>
      </c>
      <c r="D1065" s="8">
        <v>1064</v>
      </c>
      <c r="E1065" s="6" t="s">
        <v>10</v>
      </c>
      <c r="F1065" s="7" t="s">
        <v>17</v>
      </c>
      <c r="G1065" s="4">
        <v>43481</v>
      </c>
      <c r="H1065">
        <f t="shared" si="16"/>
        <v>1</v>
      </c>
    </row>
    <row r="1066" spans="1:8">
      <c r="A1066" s="1" t="s">
        <v>2151</v>
      </c>
      <c r="B1066" s="2" t="s">
        <v>2152</v>
      </c>
      <c r="C1066" s="3">
        <v>43481.510787036997</v>
      </c>
      <c r="D1066" s="8">
        <v>1065</v>
      </c>
      <c r="E1066" s="6" t="s">
        <v>22</v>
      </c>
      <c r="F1066" s="7" t="s">
        <v>17</v>
      </c>
      <c r="G1066" s="4">
        <v>43481</v>
      </c>
      <c r="H1066">
        <f t="shared" si="16"/>
        <v>1</v>
      </c>
    </row>
    <row r="1067" spans="1:8">
      <c r="A1067" s="1" t="s">
        <v>2153</v>
      </c>
      <c r="B1067" s="2" t="s">
        <v>2154</v>
      </c>
      <c r="C1067" s="3">
        <v>43481.5165277778</v>
      </c>
      <c r="D1067" s="8">
        <v>1066</v>
      </c>
      <c r="E1067" s="6" t="s">
        <v>10</v>
      </c>
      <c r="F1067" s="7" t="s">
        <v>17</v>
      </c>
      <c r="G1067" s="4">
        <v>43481</v>
      </c>
      <c r="H1067">
        <f t="shared" si="16"/>
        <v>1</v>
      </c>
    </row>
    <row r="1068" spans="1:8">
      <c r="A1068" s="1" t="s">
        <v>2155</v>
      </c>
      <c r="B1068" s="2" t="s">
        <v>2156</v>
      </c>
      <c r="C1068" s="3">
        <v>43481.524733796301</v>
      </c>
      <c r="D1068" s="8">
        <v>1067</v>
      </c>
      <c r="E1068" s="6" t="s">
        <v>10</v>
      </c>
      <c r="F1068" s="7" t="s">
        <v>17</v>
      </c>
      <c r="G1068" s="4">
        <v>43481</v>
      </c>
      <c r="H1068">
        <f t="shared" si="16"/>
        <v>1</v>
      </c>
    </row>
    <row r="1069" spans="1:8">
      <c r="A1069" s="1" t="s">
        <v>2157</v>
      </c>
      <c r="B1069" s="2" t="s">
        <v>2158</v>
      </c>
      <c r="C1069" s="3">
        <v>43481.524004629602</v>
      </c>
      <c r="D1069" s="8">
        <v>1068</v>
      </c>
      <c r="E1069" s="6" t="s">
        <v>10</v>
      </c>
      <c r="F1069" s="7" t="s">
        <v>17</v>
      </c>
      <c r="G1069" s="4">
        <v>43481</v>
      </c>
      <c r="H1069">
        <f t="shared" si="16"/>
        <v>1</v>
      </c>
    </row>
    <row r="1070" spans="1:8">
      <c r="A1070" s="1" t="s">
        <v>2159</v>
      </c>
      <c r="B1070" s="2" t="s">
        <v>2160</v>
      </c>
      <c r="C1070" s="3">
        <v>43481.5327777778</v>
      </c>
      <c r="D1070" s="8">
        <v>1069</v>
      </c>
      <c r="E1070" s="6" t="s">
        <v>22</v>
      </c>
      <c r="F1070" s="7" t="s">
        <v>17</v>
      </c>
      <c r="G1070" s="4">
        <v>43481</v>
      </c>
      <c r="H1070">
        <f t="shared" si="16"/>
        <v>1</v>
      </c>
    </row>
    <row r="1071" spans="1:8">
      <c r="A1071" s="1" t="s">
        <v>2161</v>
      </c>
      <c r="B1071" s="2" t="s">
        <v>2162</v>
      </c>
      <c r="C1071" s="3">
        <v>43481.533113425903</v>
      </c>
      <c r="D1071" s="8">
        <v>1070</v>
      </c>
      <c r="E1071" s="6" t="s">
        <v>22</v>
      </c>
      <c r="F1071" s="7" t="s">
        <v>12</v>
      </c>
      <c r="G1071" s="4">
        <v>43481</v>
      </c>
      <c r="H1071">
        <f t="shared" si="16"/>
        <v>1</v>
      </c>
    </row>
    <row r="1072" spans="1:8">
      <c r="A1072" s="1" t="s">
        <v>2163</v>
      </c>
      <c r="B1072" s="2" t="s">
        <v>2164</v>
      </c>
      <c r="C1072" s="3">
        <v>43481.534583333298</v>
      </c>
      <c r="D1072" s="8">
        <v>1071</v>
      </c>
      <c r="E1072" s="6" t="s">
        <v>22</v>
      </c>
      <c r="F1072" s="7" t="s">
        <v>47</v>
      </c>
      <c r="G1072" s="4">
        <v>43481</v>
      </c>
      <c r="H1072">
        <f t="shared" si="16"/>
        <v>1</v>
      </c>
    </row>
    <row r="1073" spans="1:8">
      <c r="A1073" s="1" t="s">
        <v>2165</v>
      </c>
      <c r="B1073" s="2" t="s">
        <v>2166</v>
      </c>
      <c r="C1073" s="3">
        <v>43481.536724537</v>
      </c>
      <c r="D1073" s="8">
        <v>1072</v>
      </c>
      <c r="E1073" s="6" t="s">
        <v>22</v>
      </c>
      <c r="F1073" s="7" t="s">
        <v>17</v>
      </c>
      <c r="G1073" s="4">
        <v>43481</v>
      </c>
      <c r="H1073">
        <f t="shared" si="16"/>
        <v>1</v>
      </c>
    </row>
    <row r="1074" spans="1:8">
      <c r="A1074" s="1" t="s">
        <v>2167</v>
      </c>
      <c r="B1074" s="2" t="s">
        <v>2168</v>
      </c>
      <c r="C1074" s="3">
        <v>43481.545173611099</v>
      </c>
      <c r="D1074" s="8">
        <v>1073</v>
      </c>
      <c r="E1074" s="6" t="s">
        <v>10</v>
      </c>
      <c r="F1074" s="7" t="s">
        <v>17</v>
      </c>
      <c r="G1074" s="4">
        <v>43481</v>
      </c>
      <c r="H1074">
        <f t="shared" si="16"/>
        <v>1</v>
      </c>
    </row>
    <row r="1075" spans="1:8">
      <c r="A1075" s="1" t="s">
        <v>2169</v>
      </c>
      <c r="B1075" s="2" t="s">
        <v>2170</v>
      </c>
      <c r="C1075" s="3">
        <v>43481.558402777802</v>
      </c>
      <c r="D1075" s="8">
        <v>1074</v>
      </c>
      <c r="E1075" s="6" t="s">
        <v>10</v>
      </c>
      <c r="F1075" s="7" t="s">
        <v>17</v>
      </c>
      <c r="G1075" s="4">
        <v>43481</v>
      </c>
      <c r="H1075">
        <f t="shared" si="16"/>
        <v>1</v>
      </c>
    </row>
    <row r="1076" spans="1:8">
      <c r="A1076" s="1" t="s">
        <v>2171</v>
      </c>
      <c r="B1076" s="2" t="s">
        <v>2172</v>
      </c>
      <c r="C1076" s="3">
        <v>43481.558599536998</v>
      </c>
      <c r="D1076" s="8">
        <v>1075</v>
      </c>
      <c r="E1076" s="6" t="s">
        <v>10</v>
      </c>
      <c r="F1076" s="7" t="s">
        <v>17</v>
      </c>
      <c r="G1076" s="4">
        <v>43481</v>
      </c>
      <c r="H1076">
        <f t="shared" si="16"/>
        <v>1</v>
      </c>
    </row>
    <row r="1077" spans="1:8">
      <c r="A1077" s="1" t="s">
        <v>2173</v>
      </c>
      <c r="B1077" s="2" t="s">
        <v>2174</v>
      </c>
      <c r="C1077" s="3">
        <v>43481.571585648097</v>
      </c>
      <c r="D1077" s="8">
        <v>1076</v>
      </c>
      <c r="E1077" s="6" t="s">
        <v>10</v>
      </c>
      <c r="F1077" s="7" t="s">
        <v>17</v>
      </c>
      <c r="G1077" s="4">
        <v>43481</v>
      </c>
      <c r="H1077">
        <f t="shared" si="16"/>
        <v>1</v>
      </c>
    </row>
    <row r="1078" spans="1:8">
      <c r="A1078" s="1" t="s">
        <v>2175</v>
      </c>
      <c r="B1078" s="2" t="s">
        <v>2176</v>
      </c>
      <c r="C1078" s="3">
        <v>43481.580520833297</v>
      </c>
      <c r="D1078" s="8">
        <v>1077</v>
      </c>
      <c r="E1078" s="6" t="s">
        <v>10</v>
      </c>
      <c r="F1078" s="7" t="s">
        <v>17</v>
      </c>
      <c r="G1078" s="4">
        <v>43481</v>
      </c>
      <c r="H1078">
        <f t="shared" si="16"/>
        <v>1</v>
      </c>
    </row>
    <row r="1079" spans="1:8">
      <c r="A1079" s="1" t="s">
        <v>2177</v>
      </c>
      <c r="B1079" s="2" t="s">
        <v>2178</v>
      </c>
      <c r="C1079" s="3">
        <v>43481.595937500002</v>
      </c>
      <c r="D1079" s="8">
        <v>1078</v>
      </c>
      <c r="E1079" s="6" t="s">
        <v>22</v>
      </c>
      <c r="F1079" s="7" t="s">
        <v>17</v>
      </c>
      <c r="G1079" s="4">
        <v>43481</v>
      </c>
      <c r="H1079">
        <f t="shared" si="16"/>
        <v>1</v>
      </c>
    </row>
    <row r="1080" spans="1:8">
      <c r="A1080" s="1" t="s">
        <v>2179</v>
      </c>
      <c r="B1080" s="2" t="s">
        <v>2180</v>
      </c>
      <c r="C1080" s="3">
        <v>43481.5996296296</v>
      </c>
      <c r="D1080" s="8">
        <v>1079</v>
      </c>
      <c r="E1080" s="6" t="s">
        <v>10</v>
      </c>
      <c r="F1080" s="7" t="s">
        <v>17</v>
      </c>
      <c r="G1080" s="4">
        <v>43481</v>
      </c>
      <c r="H1080">
        <f t="shared" si="16"/>
        <v>1</v>
      </c>
    </row>
    <row r="1081" spans="1:8">
      <c r="A1081" s="1" t="s">
        <v>2181</v>
      </c>
      <c r="B1081" s="2" t="s">
        <v>2182</v>
      </c>
      <c r="C1081" s="3">
        <v>43481.603437500002</v>
      </c>
      <c r="D1081" s="8">
        <v>1080</v>
      </c>
      <c r="E1081" s="6" t="s">
        <v>10</v>
      </c>
      <c r="F1081" s="7" t="s">
        <v>36</v>
      </c>
      <c r="G1081" s="4">
        <v>43481</v>
      </c>
      <c r="H1081">
        <f t="shared" si="16"/>
        <v>1</v>
      </c>
    </row>
    <row r="1082" spans="1:8">
      <c r="A1082" s="1" t="s">
        <v>2183</v>
      </c>
      <c r="B1082" s="2" t="s">
        <v>2184</v>
      </c>
      <c r="C1082" s="3">
        <v>43481.608391203699</v>
      </c>
      <c r="D1082" s="8">
        <v>1081</v>
      </c>
      <c r="E1082" s="6" t="s">
        <v>22</v>
      </c>
      <c r="F1082" s="7" t="s">
        <v>17</v>
      </c>
      <c r="G1082" s="4">
        <v>43481</v>
      </c>
      <c r="H1082">
        <f t="shared" si="16"/>
        <v>1</v>
      </c>
    </row>
    <row r="1083" spans="1:8">
      <c r="A1083" s="1" t="s">
        <v>2185</v>
      </c>
      <c r="B1083" s="2" t="s">
        <v>2186</v>
      </c>
      <c r="C1083" s="3">
        <v>43481.621342592603</v>
      </c>
      <c r="D1083" s="8">
        <v>1082</v>
      </c>
      <c r="E1083" s="6" t="s">
        <v>10</v>
      </c>
      <c r="F1083" s="7" t="s">
        <v>17</v>
      </c>
      <c r="G1083" s="4">
        <v>43481</v>
      </c>
      <c r="H1083">
        <f t="shared" si="16"/>
        <v>1</v>
      </c>
    </row>
    <row r="1084" spans="1:8">
      <c r="A1084" s="1" t="s">
        <v>2187</v>
      </c>
      <c r="B1084" s="2" t="s">
        <v>2188</v>
      </c>
      <c r="C1084" s="3">
        <v>43481.629930555602</v>
      </c>
      <c r="D1084" s="8">
        <v>1083</v>
      </c>
      <c r="E1084" s="6" t="s">
        <v>10</v>
      </c>
      <c r="F1084" s="7" t="s">
        <v>17</v>
      </c>
      <c r="G1084" s="4">
        <v>43481</v>
      </c>
      <c r="H1084">
        <f t="shared" si="16"/>
        <v>1</v>
      </c>
    </row>
    <row r="1085" spans="1:8">
      <c r="A1085" s="1" t="s">
        <v>2189</v>
      </c>
      <c r="B1085" s="2" t="s">
        <v>2190</v>
      </c>
      <c r="C1085" s="3">
        <v>43481.629976851902</v>
      </c>
      <c r="D1085" s="8">
        <v>1084</v>
      </c>
      <c r="E1085" s="6" t="s">
        <v>10</v>
      </c>
      <c r="F1085" s="7" t="s">
        <v>47</v>
      </c>
      <c r="G1085" s="4">
        <v>43481</v>
      </c>
      <c r="H1085">
        <f t="shared" si="16"/>
        <v>1</v>
      </c>
    </row>
    <row r="1086" spans="1:8">
      <c r="A1086" s="1" t="s">
        <v>2191</v>
      </c>
      <c r="B1086" s="2" t="s">
        <v>2192</v>
      </c>
      <c r="C1086" s="3">
        <v>43481.6410763889</v>
      </c>
      <c r="D1086" s="8">
        <v>1085</v>
      </c>
      <c r="E1086" s="6" t="s">
        <v>10</v>
      </c>
      <c r="F1086" s="7" t="s">
        <v>17</v>
      </c>
      <c r="G1086" s="4">
        <v>43481</v>
      </c>
      <c r="H1086">
        <f t="shared" si="16"/>
        <v>1</v>
      </c>
    </row>
    <row r="1087" spans="1:8">
      <c r="A1087" s="1" t="s">
        <v>2193</v>
      </c>
      <c r="B1087" s="2" t="s">
        <v>2194</v>
      </c>
      <c r="C1087" s="3">
        <v>43481.654884259297</v>
      </c>
      <c r="D1087" s="8">
        <v>1086</v>
      </c>
      <c r="E1087" s="6" t="s">
        <v>10</v>
      </c>
      <c r="F1087" s="7" t="s">
        <v>17</v>
      </c>
      <c r="G1087" s="4">
        <v>43481</v>
      </c>
      <c r="H1087">
        <f t="shared" si="16"/>
        <v>1</v>
      </c>
    </row>
    <row r="1088" spans="1:8">
      <c r="A1088" s="1" t="s">
        <v>2195</v>
      </c>
      <c r="B1088" s="2" t="s">
        <v>2196</v>
      </c>
      <c r="C1088" s="3">
        <v>43481.6625347222</v>
      </c>
      <c r="D1088" s="8">
        <v>1087</v>
      </c>
      <c r="E1088" s="6" t="s">
        <v>10</v>
      </c>
      <c r="F1088" s="7" t="s">
        <v>17</v>
      </c>
      <c r="G1088" s="4">
        <v>43481</v>
      </c>
      <c r="H1088">
        <f t="shared" si="16"/>
        <v>1</v>
      </c>
    </row>
    <row r="1089" spans="1:8">
      <c r="A1089" s="1" t="s">
        <v>2197</v>
      </c>
      <c r="B1089" s="2" t="s">
        <v>2198</v>
      </c>
      <c r="C1089" s="3">
        <v>43481.6699421296</v>
      </c>
      <c r="D1089" s="8">
        <v>1088</v>
      </c>
      <c r="E1089" s="6" t="s">
        <v>22</v>
      </c>
      <c r="F1089" s="7" t="s">
        <v>17</v>
      </c>
      <c r="G1089" s="4">
        <v>43481</v>
      </c>
      <c r="H1089">
        <f t="shared" si="16"/>
        <v>1</v>
      </c>
    </row>
    <row r="1090" spans="1:8">
      <c r="A1090" s="1" t="s">
        <v>2199</v>
      </c>
      <c r="B1090" s="2" t="s">
        <v>2200</v>
      </c>
      <c r="C1090" s="3">
        <v>43481.702349537001</v>
      </c>
      <c r="D1090" s="8">
        <v>1089</v>
      </c>
      <c r="E1090" s="6" t="s">
        <v>10</v>
      </c>
      <c r="F1090" s="7" t="s">
        <v>17</v>
      </c>
      <c r="G1090" s="4">
        <v>43481</v>
      </c>
      <c r="H1090">
        <f t="shared" si="16"/>
        <v>1</v>
      </c>
    </row>
    <row r="1091" spans="1:8">
      <c r="A1091" s="1" t="s">
        <v>2201</v>
      </c>
      <c r="B1091" s="2" t="s">
        <v>2202</v>
      </c>
      <c r="C1091" s="3">
        <v>43481.703287037002</v>
      </c>
      <c r="D1091" s="8">
        <v>1090</v>
      </c>
      <c r="E1091" s="6" t="s">
        <v>10</v>
      </c>
      <c r="F1091" s="7" t="s">
        <v>17</v>
      </c>
      <c r="G1091" s="4">
        <v>43481</v>
      </c>
      <c r="H1091">
        <f t="shared" ref="H1091:H1154" si="17">MONTH(G1091)</f>
        <v>1</v>
      </c>
    </row>
    <row r="1092" spans="1:8">
      <c r="A1092" s="1" t="s">
        <v>2203</v>
      </c>
      <c r="B1092" s="2" t="s">
        <v>2204</v>
      </c>
      <c r="C1092" s="3">
        <v>43481.711805555598</v>
      </c>
      <c r="D1092" s="8">
        <v>1091</v>
      </c>
      <c r="E1092" s="6" t="s">
        <v>10</v>
      </c>
      <c r="F1092" s="7" t="s">
        <v>17</v>
      </c>
      <c r="G1092" s="4">
        <v>43481</v>
      </c>
      <c r="H1092">
        <f t="shared" si="17"/>
        <v>1</v>
      </c>
    </row>
    <row r="1093" spans="1:8">
      <c r="A1093" s="1" t="s">
        <v>2205</v>
      </c>
      <c r="B1093" s="2" t="s">
        <v>2206</v>
      </c>
      <c r="C1093" s="3">
        <v>43481.732569444401</v>
      </c>
      <c r="D1093" s="8">
        <v>1092</v>
      </c>
      <c r="E1093" s="6" t="s">
        <v>10</v>
      </c>
      <c r="F1093" s="7" t="s">
        <v>36</v>
      </c>
      <c r="G1093" s="4">
        <v>43481</v>
      </c>
      <c r="H1093">
        <f t="shared" si="17"/>
        <v>1</v>
      </c>
    </row>
    <row r="1094" spans="1:8">
      <c r="A1094" s="1" t="s">
        <v>2207</v>
      </c>
      <c r="B1094" s="2" t="s">
        <v>2208</v>
      </c>
      <c r="C1094" s="3">
        <v>43481.735578703701</v>
      </c>
      <c r="D1094" s="8">
        <v>1093</v>
      </c>
      <c r="E1094" s="6" t="s">
        <v>10</v>
      </c>
      <c r="F1094" s="7" t="s">
        <v>17</v>
      </c>
      <c r="G1094" s="4">
        <v>43481</v>
      </c>
      <c r="H1094">
        <f t="shared" si="17"/>
        <v>1</v>
      </c>
    </row>
    <row r="1095" spans="1:8">
      <c r="A1095" s="1" t="s">
        <v>2209</v>
      </c>
      <c r="B1095" s="2" t="s">
        <v>2210</v>
      </c>
      <c r="C1095" s="3">
        <v>43481.7918055556</v>
      </c>
      <c r="D1095" s="8">
        <v>1094</v>
      </c>
      <c r="E1095" s="6" t="s">
        <v>10</v>
      </c>
      <c r="F1095" s="7" t="s">
        <v>36</v>
      </c>
      <c r="G1095" s="4">
        <v>43481</v>
      </c>
      <c r="H1095">
        <f t="shared" si="17"/>
        <v>1</v>
      </c>
    </row>
    <row r="1096" spans="1:8">
      <c r="A1096" s="1" t="s">
        <v>2211</v>
      </c>
      <c r="B1096" s="2" t="s">
        <v>2212</v>
      </c>
      <c r="C1096" s="3">
        <v>43482.342060185198</v>
      </c>
      <c r="D1096" s="8">
        <v>1095</v>
      </c>
      <c r="E1096" s="6" t="s">
        <v>10</v>
      </c>
      <c r="F1096" s="7" t="s">
        <v>17</v>
      </c>
      <c r="G1096" s="4">
        <v>43482</v>
      </c>
      <c r="H1096">
        <f t="shared" si="17"/>
        <v>1</v>
      </c>
    </row>
    <row r="1097" spans="1:8">
      <c r="A1097" s="1" t="s">
        <v>2213</v>
      </c>
      <c r="B1097" s="2" t="s">
        <v>2214</v>
      </c>
      <c r="C1097" s="3">
        <v>43482.347118055601</v>
      </c>
      <c r="D1097" s="8">
        <v>1096</v>
      </c>
      <c r="E1097" s="6" t="s">
        <v>10</v>
      </c>
      <c r="F1097" s="7" t="s">
        <v>17</v>
      </c>
      <c r="G1097" s="4">
        <v>43482</v>
      </c>
      <c r="H1097">
        <f t="shared" si="17"/>
        <v>1</v>
      </c>
    </row>
    <row r="1098" spans="1:8">
      <c r="A1098" s="1" t="s">
        <v>2215</v>
      </c>
      <c r="B1098" s="2" t="s">
        <v>2216</v>
      </c>
      <c r="C1098" s="3">
        <v>43482.349212963003</v>
      </c>
      <c r="D1098" s="8">
        <v>1097</v>
      </c>
      <c r="E1098" s="6" t="s">
        <v>10</v>
      </c>
      <c r="F1098" s="7" t="s">
        <v>17</v>
      </c>
      <c r="G1098" s="4">
        <v>43482</v>
      </c>
      <c r="H1098">
        <f t="shared" si="17"/>
        <v>1</v>
      </c>
    </row>
    <row r="1099" spans="1:8">
      <c r="A1099" s="1" t="s">
        <v>2217</v>
      </c>
      <c r="B1099" s="2" t="s">
        <v>2218</v>
      </c>
      <c r="C1099" s="3">
        <v>43482.3578935185</v>
      </c>
      <c r="D1099" s="8">
        <v>1098</v>
      </c>
      <c r="E1099" s="6" t="s">
        <v>10</v>
      </c>
      <c r="F1099" s="7" t="s">
        <v>17</v>
      </c>
      <c r="G1099" s="4">
        <v>43482</v>
      </c>
      <c r="H1099">
        <f t="shared" si="17"/>
        <v>1</v>
      </c>
    </row>
    <row r="1100" spans="1:8">
      <c r="A1100" s="1" t="s">
        <v>2219</v>
      </c>
      <c r="B1100" s="2" t="s">
        <v>2220</v>
      </c>
      <c r="C1100" s="3">
        <v>43482.360925925903</v>
      </c>
      <c r="D1100" s="8">
        <v>1099</v>
      </c>
      <c r="E1100" s="6" t="s">
        <v>10</v>
      </c>
      <c r="F1100" s="7" t="s">
        <v>17</v>
      </c>
      <c r="G1100" s="4">
        <v>43482</v>
      </c>
      <c r="H1100">
        <f t="shared" si="17"/>
        <v>1</v>
      </c>
    </row>
    <row r="1101" spans="1:8">
      <c r="A1101" s="1" t="s">
        <v>2221</v>
      </c>
      <c r="B1101" s="2" t="s">
        <v>2222</v>
      </c>
      <c r="C1101" s="3">
        <v>43482.376273148097</v>
      </c>
      <c r="D1101" s="8">
        <v>1100</v>
      </c>
      <c r="E1101" s="6" t="s">
        <v>10</v>
      </c>
      <c r="F1101" s="7" t="s">
        <v>36</v>
      </c>
      <c r="G1101" s="4">
        <v>43482</v>
      </c>
      <c r="H1101">
        <f t="shared" si="17"/>
        <v>1</v>
      </c>
    </row>
    <row r="1102" spans="1:8">
      <c r="A1102" s="1" t="s">
        <v>2223</v>
      </c>
      <c r="B1102" s="2" t="s">
        <v>2224</v>
      </c>
      <c r="C1102" s="3">
        <v>43482.3648958333</v>
      </c>
      <c r="D1102" s="8">
        <v>1101</v>
      </c>
      <c r="E1102" s="6" t="s">
        <v>10</v>
      </c>
      <c r="F1102" s="7" t="s">
        <v>17</v>
      </c>
      <c r="G1102" s="4">
        <v>43482</v>
      </c>
      <c r="H1102">
        <f t="shared" si="17"/>
        <v>1</v>
      </c>
    </row>
    <row r="1103" spans="1:8">
      <c r="A1103" s="1" t="s">
        <v>2225</v>
      </c>
      <c r="B1103" s="2" t="s">
        <v>2226</v>
      </c>
      <c r="C1103" s="3">
        <v>43482.366412037001</v>
      </c>
      <c r="D1103" s="8">
        <v>1102</v>
      </c>
      <c r="E1103" s="6" t="s">
        <v>10</v>
      </c>
      <c r="F1103" s="7" t="s">
        <v>17</v>
      </c>
      <c r="G1103" s="4">
        <v>43482</v>
      </c>
      <c r="H1103">
        <f t="shared" si="17"/>
        <v>1</v>
      </c>
    </row>
    <row r="1104" spans="1:8">
      <c r="A1104" s="1" t="s">
        <v>2227</v>
      </c>
      <c r="B1104" s="2" t="s">
        <v>2228</v>
      </c>
      <c r="C1104" s="3">
        <v>43482.3815509259</v>
      </c>
      <c r="D1104" s="8">
        <v>1103</v>
      </c>
      <c r="E1104" s="6" t="s">
        <v>10</v>
      </c>
      <c r="F1104" s="7" t="s">
        <v>12</v>
      </c>
      <c r="G1104" s="4">
        <v>43482</v>
      </c>
      <c r="H1104">
        <f t="shared" si="17"/>
        <v>1</v>
      </c>
    </row>
    <row r="1105" spans="1:8">
      <c r="A1105" s="1" t="s">
        <v>2229</v>
      </c>
      <c r="B1105" s="2" t="s">
        <v>2230</v>
      </c>
      <c r="C1105" s="3">
        <v>43482.384317129603</v>
      </c>
      <c r="D1105" s="8">
        <v>1104</v>
      </c>
      <c r="E1105" s="6" t="s">
        <v>10</v>
      </c>
      <c r="F1105" s="7" t="s">
        <v>17</v>
      </c>
      <c r="G1105" s="4">
        <v>43482</v>
      </c>
      <c r="H1105">
        <f t="shared" si="17"/>
        <v>1</v>
      </c>
    </row>
    <row r="1106" spans="1:8">
      <c r="A1106" s="1" t="s">
        <v>2231</v>
      </c>
      <c r="B1106" s="2" t="s">
        <v>2232</v>
      </c>
      <c r="C1106" s="3">
        <v>43482.384583333303</v>
      </c>
      <c r="D1106" s="8">
        <v>1105</v>
      </c>
      <c r="E1106" s="6" t="s">
        <v>10</v>
      </c>
      <c r="F1106" s="7" t="s">
        <v>36</v>
      </c>
      <c r="G1106" s="4">
        <v>43482</v>
      </c>
      <c r="H1106">
        <f t="shared" si="17"/>
        <v>1</v>
      </c>
    </row>
    <row r="1107" spans="1:8">
      <c r="A1107" s="1" t="s">
        <v>2233</v>
      </c>
      <c r="B1107" s="2" t="s">
        <v>2234</v>
      </c>
      <c r="C1107" s="3">
        <v>43482.385381944398</v>
      </c>
      <c r="D1107" s="8">
        <v>1106</v>
      </c>
      <c r="E1107" s="6" t="s">
        <v>22</v>
      </c>
      <c r="F1107" s="7" t="s">
        <v>12</v>
      </c>
      <c r="G1107" s="4">
        <v>43482</v>
      </c>
      <c r="H1107">
        <f t="shared" si="17"/>
        <v>1</v>
      </c>
    </row>
    <row r="1108" spans="1:8">
      <c r="A1108" s="1" t="s">
        <v>2235</v>
      </c>
      <c r="B1108" s="2" t="s">
        <v>2236</v>
      </c>
      <c r="C1108" s="3">
        <v>43482.391111111101</v>
      </c>
      <c r="D1108" s="8">
        <v>1107</v>
      </c>
      <c r="E1108" s="6" t="s">
        <v>10</v>
      </c>
      <c r="F1108" s="7" t="s">
        <v>17</v>
      </c>
      <c r="G1108" s="4">
        <v>43482</v>
      </c>
      <c r="H1108">
        <f t="shared" si="17"/>
        <v>1</v>
      </c>
    </row>
    <row r="1109" spans="1:8">
      <c r="A1109" s="1" t="s">
        <v>2237</v>
      </c>
      <c r="B1109" s="2" t="s">
        <v>2238</v>
      </c>
      <c r="C1109" s="3">
        <v>43482.393715277802</v>
      </c>
      <c r="D1109" s="8">
        <v>1108</v>
      </c>
      <c r="E1109" s="6" t="s">
        <v>22</v>
      </c>
      <c r="F1109" s="7" t="s">
        <v>17</v>
      </c>
      <c r="G1109" s="4">
        <v>43482</v>
      </c>
      <c r="H1109">
        <f t="shared" si="17"/>
        <v>1</v>
      </c>
    </row>
    <row r="1110" spans="1:8">
      <c r="A1110" s="1" t="s">
        <v>2239</v>
      </c>
      <c r="B1110" s="2" t="s">
        <v>2240</v>
      </c>
      <c r="C1110" s="3">
        <v>43482.397094907399</v>
      </c>
      <c r="D1110" s="8">
        <v>1109</v>
      </c>
      <c r="E1110" s="6" t="s">
        <v>10</v>
      </c>
      <c r="F1110" s="7" t="s">
        <v>17</v>
      </c>
      <c r="G1110" s="4">
        <v>43482</v>
      </c>
      <c r="H1110">
        <f t="shared" si="17"/>
        <v>1</v>
      </c>
    </row>
    <row r="1111" spans="1:8">
      <c r="A1111" s="1" t="s">
        <v>2241</v>
      </c>
      <c r="B1111" s="2" t="s">
        <v>2242</v>
      </c>
      <c r="C1111" s="3">
        <v>43482.406909722202</v>
      </c>
      <c r="D1111" s="8">
        <v>1110</v>
      </c>
      <c r="E1111" s="6" t="s">
        <v>10</v>
      </c>
      <c r="F1111" s="7" t="s">
        <v>17</v>
      </c>
      <c r="G1111" s="4">
        <v>43482</v>
      </c>
      <c r="H1111">
        <f t="shared" si="17"/>
        <v>1</v>
      </c>
    </row>
    <row r="1112" spans="1:8">
      <c r="A1112" s="1" t="s">
        <v>2243</v>
      </c>
      <c r="B1112" s="2" t="s">
        <v>2244</v>
      </c>
      <c r="C1112" s="3">
        <v>43482.4128009259</v>
      </c>
      <c r="D1112" s="8">
        <v>1111</v>
      </c>
      <c r="E1112" s="6" t="s">
        <v>10</v>
      </c>
      <c r="F1112" s="7" t="s">
        <v>17</v>
      </c>
      <c r="G1112" s="4">
        <v>43482</v>
      </c>
      <c r="H1112">
        <f t="shared" si="17"/>
        <v>1</v>
      </c>
    </row>
    <row r="1113" spans="1:8">
      <c r="A1113" s="1" t="s">
        <v>2245</v>
      </c>
      <c r="B1113" s="2" t="s">
        <v>2246</v>
      </c>
      <c r="C1113" s="3">
        <v>43482.413576388899</v>
      </c>
      <c r="D1113" s="8">
        <v>1112</v>
      </c>
      <c r="E1113" s="6" t="s">
        <v>10</v>
      </c>
      <c r="F1113" s="7" t="s">
        <v>17</v>
      </c>
      <c r="G1113" s="4">
        <v>43482</v>
      </c>
      <c r="H1113">
        <f t="shared" si="17"/>
        <v>1</v>
      </c>
    </row>
    <row r="1114" spans="1:8">
      <c r="A1114" s="1" t="s">
        <v>2247</v>
      </c>
      <c r="B1114" s="2" t="s">
        <v>2248</v>
      </c>
      <c r="C1114" s="3">
        <v>43482.4145601852</v>
      </c>
      <c r="D1114" s="8">
        <v>1113</v>
      </c>
      <c r="E1114" s="6" t="s">
        <v>22</v>
      </c>
      <c r="F1114" s="7" t="s">
        <v>17</v>
      </c>
      <c r="G1114" s="4">
        <v>43482</v>
      </c>
      <c r="H1114">
        <f t="shared" si="17"/>
        <v>1</v>
      </c>
    </row>
    <row r="1115" spans="1:8">
      <c r="A1115" s="1" t="s">
        <v>2249</v>
      </c>
      <c r="B1115" s="2" t="s">
        <v>2250</v>
      </c>
      <c r="C1115" s="3">
        <v>43482.414664351898</v>
      </c>
      <c r="D1115" s="8">
        <v>1114</v>
      </c>
      <c r="E1115" s="6" t="s">
        <v>10</v>
      </c>
      <c r="F1115" s="7" t="s">
        <v>17</v>
      </c>
      <c r="G1115" s="4">
        <v>43482</v>
      </c>
      <c r="H1115">
        <f t="shared" si="17"/>
        <v>1</v>
      </c>
    </row>
    <row r="1116" spans="1:8">
      <c r="A1116" s="1" t="s">
        <v>2251</v>
      </c>
      <c r="B1116" s="2" t="s">
        <v>2252</v>
      </c>
      <c r="C1116" s="3">
        <v>43482.415011574099</v>
      </c>
      <c r="D1116" s="8">
        <v>1115</v>
      </c>
      <c r="E1116" s="6" t="s">
        <v>10</v>
      </c>
      <c r="F1116" s="7" t="s">
        <v>17</v>
      </c>
      <c r="G1116" s="4">
        <v>43482</v>
      </c>
      <c r="H1116">
        <f t="shared" si="17"/>
        <v>1</v>
      </c>
    </row>
    <row r="1117" spans="1:8">
      <c r="A1117" s="1" t="s">
        <v>2253</v>
      </c>
      <c r="B1117" s="2" t="s">
        <v>2254</v>
      </c>
      <c r="C1117" s="3">
        <v>43482.426701388897</v>
      </c>
      <c r="D1117" s="8">
        <v>1116</v>
      </c>
      <c r="E1117" s="6" t="s">
        <v>10</v>
      </c>
      <c r="F1117" s="7" t="s">
        <v>12</v>
      </c>
      <c r="G1117" s="4">
        <v>43482</v>
      </c>
      <c r="H1117">
        <f t="shared" si="17"/>
        <v>1</v>
      </c>
    </row>
    <row r="1118" spans="1:8">
      <c r="A1118" s="1" t="s">
        <v>2255</v>
      </c>
      <c r="B1118" s="2" t="s">
        <v>2256</v>
      </c>
      <c r="C1118" s="3">
        <v>43482.428182870397</v>
      </c>
      <c r="D1118" s="8">
        <v>1117</v>
      </c>
      <c r="E1118" s="6" t="s">
        <v>10</v>
      </c>
      <c r="F1118" s="7" t="s">
        <v>17</v>
      </c>
      <c r="G1118" s="4">
        <v>43482</v>
      </c>
      <c r="H1118">
        <f t="shared" si="17"/>
        <v>1</v>
      </c>
    </row>
    <row r="1119" spans="1:8">
      <c r="A1119" s="1" t="s">
        <v>2257</v>
      </c>
      <c r="B1119" s="2" t="s">
        <v>2258</v>
      </c>
      <c r="C1119" s="3">
        <v>43482.4297337963</v>
      </c>
      <c r="D1119" s="8">
        <v>1118</v>
      </c>
      <c r="E1119" s="6" t="s">
        <v>10</v>
      </c>
      <c r="F1119" s="7" t="s">
        <v>17</v>
      </c>
      <c r="G1119" s="4">
        <v>43482</v>
      </c>
      <c r="H1119">
        <f t="shared" si="17"/>
        <v>1</v>
      </c>
    </row>
    <row r="1120" spans="1:8">
      <c r="A1120" s="1" t="s">
        <v>2259</v>
      </c>
      <c r="B1120" s="2" t="s">
        <v>2260</v>
      </c>
      <c r="C1120" s="3">
        <v>43482.434560185196</v>
      </c>
      <c r="D1120" s="8">
        <v>1119</v>
      </c>
      <c r="E1120" s="6" t="s">
        <v>10</v>
      </c>
      <c r="F1120" s="7" t="s">
        <v>17</v>
      </c>
      <c r="G1120" s="4">
        <v>43482</v>
      </c>
      <c r="H1120">
        <f t="shared" si="17"/>
        <v>1</v>
      </c>
    </row>
    <row r="1121" spans="1:8">
      <c r="A1121" s="1" t="s">
        <v>2261</v>
      </c>
      <c r="B1121" s="2" t="s">
        <v>2262</v>
      </c>
      <c r="C1121" s="3">
        <v>43482.4365972222</v>
      </c>
      <c r="D1121" s="8">
        <v>1120</v>
      </c>
      <c r="E1121" s="6" t="s">
        <v>10</v>
      </c>
      <c r="F1121" s="7" t="s">
        <v>17</v>
      </c>
      <c r="G1121" s="4">
        <v>43482</v>
      </c>
      <c r="H1121">
        <f t="shared" si="17"/>
        <v>1</v>
      </c>
    </row>
    <row r="1122" spans="1:8">
      <c r="A1122" s="1" t="s">
        <v>2263</v>
      </c>
      <c r="B1122" s="2" t="s">
        <v>2264</v>
      </c>
      <c r="C1122" s="3">
        <v>43482.436620370398</v>
      </c>
      <c r="D1122" s="8">
        <v>1121</v>
      </c>
      <c r="E1122" s="6" t="s">
        <v>22</v>
      </c>
      <c r="F1122" s="7" t="s">
        <v>47</v>
      </c>
      <c r="G1122" s="4">
        <v>43482</v>
      </c>
      <c r="H1122">
        <f t="shared" si="17"/>
        <v>1</v>
      </c>
    </row>
    <row r="1123" spans="1:8">
      <c r="A1123" s="1" t="s">
        <v>2265</v>
      </c>
      <c r="B1123" s="2" t="s">
        <v>2266</v>
      </c>
      <c r="C1123" s="3">
        <v>43482.4396180556</v>
      </c>
      <c r="D1123" s="8">
        <v>1122</v>
      </c>
      <c r="E1123" s="6" t="s">
        <v>10</v>
      </c>
      <c r="F1123" s="7" t="s">
        <v>12</v>
      </c>
      <c r="G1123" s="4">
        <v>43482</v>
      </c>
      <c r="H1123">
        <f t="shared" si="17"/>
        <v>1</v>
      </c>
    </row>
    <row r="1124" spans="1:8">
      <c r="A1124" s="1" t="s">
        <v>2267</v>
      </c>
      <c r="B1124" s="2" t="s">
        <v>2268</v>
      </c>
      <c r="C1124" s="3">
        <v>43482.441319444399</v>
      </c>
      <c r="D1124" s="8">
        <v>1123</v>
      </c>
      <c r="E1124" s="6" t="s">
        <v>10</v>
      </c>
      <c r="F1124" s="7" t="s">
        <v>17</v>
      </c>
      <c r="G1124" s="4">
        <v>43482</v>
      </c>
      <c r="H1124">
        <f t="shared" si="17"/>
        <v>1</v>
      </c>
    </row>
    <row r="1125" spans="1:8">
      <c r="A1125" s="1" t="s">
        <v>2269</v>
      </c>
      <c r="B1125" s="2" t="s">
        <v>2270</v>
      </c>
      <c r="C1125" s="3">
        <v>43482.445092592599</v>
      </c>
      <c r="D1125" s="8">
        <v>1124</v>
      </c>
      <c r="E1125" s="6" t="s">
        <v>10</v>
      </c>
      <c r="F1125" s="7" t="s">
        <v>17</v>
      </c>
      <c r="G1125" s="4">
        <v>43482</v>
      </c>
      <c r="H1125">
        <f t="shared" si="17"/>
        <v>1</v>
      </c>
    </row>
    <row r="1126" spans="1:8">
      <c r="A1126" s="1" t="s">
        <v>2271</v>
      </c>
      <c r="B1126" s="2" t="s">
        <v>2272</v>
      </c>
      <c r="C1126" s="3">
        <v>43482.443854166697</v>
      </c>
      <c r="D1126" s="8">
        <v>1125</v>
      </c>
      <c r="E1126" s="6" t="s">
        <v>22</v>
      </c>
      <c r="F1126" s="7" t="s">
        <v>17</v>
      </c>
      <c r="G1126" s="4">
        <v>43482</v>
      </c>
      <c r="H1126">
        <f t="shared" si="17"/>
        <v>1</v>
      </c>
    </row>
    <row r="1127" spans="1:8">
      <c r="A1127" s="1" t="s">
        <v>2273</v>
      </c>
      <c r="B1127" s="2" t="s">
        <v>2274</v>
      </c>
      <c r="C1127" s="3">
        <v>43482.4459837963</v>
      </c>
      <c r="D1127" s="8">
        <v>1126</v>
      </c>
      <c r="E1127" s="6" t="s">
        <v>10</v>
      </c>
      <c r="F1127" s="7" t="s">
        <v>17</v>
      </c>
      <c r="G1127" s="4">
        <v>43482</v>
      </c>
      <c r="H1127">
        <f t="shared" si="17"/>
        <v>1</v>
      </c>
    </row>
    <row r="1128" spans="1:8">
      <c r="A1128" s="1" t="s">
        <v>2275</v>
      </c>
      <c r="B1128" s="2" t="s">
        <v>2276</v>
      </c>
      <c r="C1128" s="3">
        <v>43482.446354166699</v>
      </c>
      <c r="D1128" s="8">
        <v>1127</v>
      </c>
      <c r="E1128" s="6" t="s">
        <v>10</v>
      </c>
      <c r="F1128" s="7" t="s">
        <v>17</v>
      </c>
      <c r="G1128" s="4">
        <v>43482</v>
      </c>
      <c r="H1128">
        <f t="shared" si="17"/>
        <v>1</v>
      </c>
    </row>
    <row r="1129" spans="1:8">
      <c r="A1129" s="1" t="s">
        <v>2277</v>
      </c>
      <c r="B1129" s="2" t="s">
        <v>2278</v>
      </c>
      <c r="C1129" s="3">
        <v>43482.448113425897</v>
      </c>
      <c r="D1129" s="8">
        <v>1128</v>
      </c>
      <c r="E1129" s="6" t="s">
        <v>10</v>
      </c>
      <c r="F1129" s="7" t="s">
        <v>17</v>
      </c>
      <c r="G1129" s="4">
        <v>43482</v>
      </c>
      <c r="H1129">
        <f t="shared" si="17"/>
        <v>1</v>
      </c>
    </row>
    <row r="1130" spans="1:8">
      <c r="A1130" s="1" t="s">
        <v>2279</v>
      </c>
      <c r="B1130" s="2" t="s">
        <v>2280</v>
      </c>
      <c r="C1130" s="3">
        <v>43482.450046296297</v>
      </c>
      <c r="D1130" s="8">
        <v>1129</v>
      </c>
      <c r="E1130" s="6" t="s">
        <v>10</v>
      </c>
      <c r="F1130" s="7" t="s">
        <v>17</v>
      </c>
      <c r="G1130" s="4">
        <v>43482</v>
      </c>
      <c r="H1130">
        <f t="shared" si="17"/>
        <v>1</v>
      </c>
    </row>
    <row r="1131" spans="1:8">
      <c r="A1131" s="1" t="s">
        <v>2281</v>
      </c>
      <c r="B1131" s="2" t="s">
        <v>2282</v>
      </c>
      <c r="C1131" s="3">
        <v>43482.451493055603</v>
      </c>
      <c r="D1131" s="8">
        <v>1130</v>
      </c>
      <c r="E1131" s="6" t="s">
        <v>10</v>
      </c>
      <c r="F1131" s="7" t="s">
        <v>17</v>
      </c>
      <c r="G1131" s="4">
        <v>43482</v>
      </c>
      <c r="H1131">
        <f t="shared" si="17"/>
        <v>1</v>
      </c>
    </row>
    <row r="1132" spans="1:8">
      <c r="A1132" s="1" t="s">
        <v>2283</v>
      </c>
      <c r="B1132" s="2" t="s">
        <v>2284</v>
      </c>
      <c r="C1132" s="3">
        <v>43482.453043981499</v>
      </c>
      <c r="D1132" s="8">
        <v>1131</v>
      </c>
      <c r="E1132" s="6" t="s">
        <v>10</v>
      </c>
      <c r="F1132" s="7" t="s">
        <v>47</v>
      </c>
      <c r="G1132" s="4">
        <v>43482</v>
      </c>
      <c r="H1132">
        <f t="shared" si="17"/>
        <v>1</v>
      </c>
    </row>
    <row r="1133" spans="1:8">
      <c r="A1133" s="1" t="s">
        <v>2285</v>
      </c>
      <c r="B1133" s="2" t="s">
        <v>2286</v>
      </c>
      <c r="C1133" s="3">
        <v>43482.456805555601</v>
      </c>
      <c r="D1133" s="8">
        <v>1132</v>
      </c>
      <c r="E1133" s="6" t="s">
        <v>10</v>
      </c>
      <c r="F1133" s="7" t="s">
        <v>36</v>
      </c>
      <c r="G1133" s="4">
        <v>43482</v>
      </c>
      <c r="H1133">
        <f t="shared" si="17"/>
        <v>1</v>
      </c>
    </row>
    <row r="1134" spans="1:8">
      <c r="A1134" s="1" t="s">
        <v>2287</v>
      </c>
      <c r="B1134" s="2" t="s">
        <v>2288</v>
      </c>
      <c r="C1134" s="3">
        <v>43482.469699074099</v>
      </c>
      <c r="D1134" s="8">
        <v>1133</v>
      </c>
      <c r="E1134" s="6" t="s">
        <v>10</v>
      </c>
      <c r="F1134" s="7" t="s">
        <v>17</v>
      </c>
      <c r="G1134" s="4">
        <v>43482</v>
      </c>
      <c r="H1134">
        <f t="shared" si="17"/>
        <v>1</v>
      </c>
    </row>
    <row r="1135" spans="1:8">
      <c r="A1135" s="1" t="s">
        <v>2289</v>
      </c>
      <c r="B1135" s="2" t="s">
        <v>2290</v>
      </c>
      <c r="C1135" s="3">
        <v>43482.474745370397</v>
      </c>
      <c r="D1135" s="8">
        <v>1134</v>
      </c>
      <c r="E1135" s="6" t="s">
        <v>10</v>
      </c>
      <c r="F1135" s="7" t="s">
        <v>17</v>
      </c>
      <c r="G1135" s="4">
        <v>43482</v>
      </c>
      <c r="H1135">
        <f t="shared" si="17"/>
        <v>1</v>
      </c>
    </row>
    <row r="1136" spans="1:8">
      <c r="A1136" s="1" t="s">
        <v>2291</v>
      </c>
      <c r="B1136" s="2" t="s">
        <v>2292</v>
      </c>
      <c r="C1136" s="3">
        <v>43482.472893518498</v>
      </c>
      <c r="D1136" s="8">
        <v>1135</v>
      </c>
      <c r="E1136" s="6" t="s">
        <v>22</v>
      </c>
      <c r="F1136" s="7" t="s">
        <v>12</v>
      </c>
      <c r="G1136" s="4">
        <v>43482</v>
      </c>
      <c r="H1136">
        <f t="shared" si="17"/>
        <v>1</v>
      </c>
    </row>
    <row r="1137" spans="1:8">
      <c r="A1137" s="1" t="s">
        <v>2293</v>
      </c>
      <c r="B1137" s="2" t="s">
        <v>2294</v>
      </c>
      <c r="C1137" s="3">
        <v>43482.475231481498</v>
      </c>
      <c r="D1137" s="8">
        <v>1136</v>
      </c>
      <c r="E1137" s="6" t="s">
        <v>10</v>
      </c>
      <c r="F1137" s="7" t="s">
        <v>17</v>
      </c>
      <c r="G1137" s="4">
        <v>43482</v>
      </c>
      <c r="H1137">
        <f t="shared" si="17"/>
        <v>1</v>
      </c>
    </row>
    <row r="1138" spans="1:8">
      <c r="A1138" s="1" t="s">
        <v>2295</v>
      </c>
      <c r="B1138" s="2" t="s">
        <v>2296</v>
      </c>
      <c r="C1138" s="3">
        <v>43482.481215277803</v>
      </c>
      <c r="D1138" s="8">
        <v>1137</v>
      </c>
      <c r="E1138" s="6" t="s">
        <v>10</v>
      </c>
      <c r="F1138" s="7" t="s">
        <v>36</v>
      </c>
      <c r="G1138" s="4">
        <v>43482</v>
      </c>
      <c r="H1138">
        <f t="shared" si="17"/>
        <v>1</v>
      </c>
    </row>
    <row r="1139" spans="1:8">
      <c r="A1139" s="1" t="s">
        <v>2297</v>
      </c>
      <c r="B1139" s="2" t="s">
        <v>2298</v>
      </c>
      <c r="C1139" s="3">
        <v>43482.488206018497</v>
      </c>
      <c r="D1139" s="8">
        <v>1138</v>
      </c>
      <c r="E1139" s="6" t="s">
        <v>10</v>
      </c>
      <c r="F1139" s="7" t="s">
        <v>12</v>
      </c>
      <c r="G1139" s="4">
        <v>43482</v>
      </c>
      <c r="H1139">
        <f t="shared" si="17"/>
        <v>1</v>
      </c>
    </row>
    <row r="1140" spans="1:8">
      <c r="A1140" s="1" t="s">
        <v>2299</v>
      </c>
      <c r="B1140" s="2" t="s">
        <v>2300</v>
      </c>
      <c r="C1140" s="3">
        <v>43482.488668981503</v>
      </c>
      <c r="D1140" s="8">
        <v>1139</v>
      </c>
      <c r="E1140" s="6" t="s">
        <v>10</v>
      </c>
      <c r="F1140" s="7" t="s">
        <v>36</v>
      </c>
      <c r="G1140" s="4">
        <v>43482</v>
      </c>
      <c r="H1140">
        <f t="shared" si="17"/>
        <v>1</v>
      </c>
    </row>
    <row r="1141" spans="1:8">
      <c r="A1141" s="1" t="s">
        <v>2301</v>
      </c>
      <c r="B1141" s="2" t="s">
        <v>2302</v>
      </c>
      <c r="C1141" s="3">
        <v>43482.491099537001</v>
      </c>
      <c r="D1141" s="8">
        <v>1140</v>
      </c>
      <c r="E1141" s="6" t="s">
        <v>10</v>
      </c>
      <c r="F1141" s="7" t="s">
        <v>17</v>
      </c>
      <c r="G1141" s="4">
        <v>43482</v>
      </c>
      <c r="H1141">
        <f t="shared" si="17"/>
        <v>1</v>
      </c>
    </row>
    <row r="1142" spans="1:8">
      <c r="A1142" s="1" t="s">
        <v>2303</v>
      </c>
      <c r="B1142" s="2" t="s">
        <v>2304</v>
      </c>
      <c r="C1142" s="3">
        <v>43482.492129629602</v>
      </c>
      <c r="D1142" s="8">
        <v>1141</v>
      </c>
      <c r="E1142" s="6" t="s">
        <v>10</v>
      </c>
      <c r="F1142" s="7" t="s">
        <v>17</v>
      </c>
      <c r="G1142" s="4">
        <v>43482</v>
      </c>
      <c r="H1142">
        <f t="shared" si="17"/>
        <v>1</v>
      </c>
    </row>
    <row r="1143" spans="1:8">
      <c r="A1143" s="1" t="s">
        <v>2305</v>
      </c>
      <c r="B1143" s="2" t="s">
        <v>2306</v>
      </c>
      <c r="C1143" s="3">
        <v>43482.498229166697</v>
      </c>
      <c r="D1143" s="8">
        <v>1142</v>
      </c>
      <c r="E1143" s="6" t="s">
        <v>10</v>
      </c>
      <c r="F1143" s="7" t="s">
        <v>17</v>
      </c>
      <c r="G1143" s="4">
        <v>43482</v>
      </c>
      <c r="H1143">
        <f t="shared" si="17"/>
        <v>1</v>
      </c>
    </row>
    <row r="1144" spans="1:8">
      <c r="A1144" s="1" t="s">
        <v>2307</v>
      </c>
      <c r="B1144" s="2" t="s">
        <v>2308</v>
      </c>
      <c r="C1144" s="3">
        <v>43482.497118055602</v>
      </c>
      <c r="D1144" s="8">
        <v>1143</v>
      </c>
      <c r="E1144" s="6" t="s">
        <v>10</v>
      </c>
      <c r="F1144" s="7" t="s">
        <v>36</v>
      </c>
      <c r="G1144" s="4">
        <v>43482</v>
      </c>
      <c r="H1144">
        <f t="shared" si="17"/>
        <v>1</v>
      </c>
    </row>
    <row r="1145" spans="1:8">
      <c r="A1145" s="1" t="s">
        <v>2309</v>
      </c>
      <c r="B1145" s="2" t="s">
        <v>2310</v>
      </c>
      <c r="C1145" s="3">
        <v>43482.497152777803</v>
      </c>
      <c r="D1145" s="8">
        <v>1144</v>
      </c>
      <c r="E1145" s="6" t="s">
        <v>10</v>
      </c>
      <c r="F1145" s="7" t="s">
        <v>12</v>
      </c>
      <c r="G1145" s="4">
        <v>43482</v>
      </c>
      <c r="H1145">
        <f t="shared" si="17"/>
        <v>1</v>
      </c>
    </row>
    <row r="1146" spans="1:8">
      <c r="A1146" s="1" t="s">
        <v>2311</v>
      </c>
      <c r="B1146" s="2" t="s">
        <v>2312</v>
      </c>
      <c r="C1146" s="3">
        <v>43482.503622685203</v>
      </c>
      <c r="D1146" s="8">
        <v>1145</v>
      </c>
      <c r="E1146" s="6" t="s">
        <v>10</v>
      </c>
      <c r="F1146" s="7" t="s">
        <v>17</v>
      </c>
      <c r="G1146" s="4">
        <v>43482</v>
      </c>
      <c r="H1146">
        <f t="shared" si="17"/>
        <v>1</v>
      </c>
    </row>
    <row r="1147" spans="1:8">
      <c r="A1147" s="1" t="s">
        <v>2313</v>
      </c>
      <c r="B1147" s="2" t="s">
        <v>2314</v>
      </c>
      <c r="C1147" s="3">
        <v>43482.506828703699</v>
      </c>
      <c r="D1147" s="8">
        <v>1146</v>
      </c>
      <c r="E1147" s="6" t="s">
        <v>10</v>
      </c>
      <c r="F1147" s="7" t="s">
        <v>17</v>
      </c>
      <c r="G1147" s="4">
        <v>43482</v>
      </c>
      <c r="H1147">
        <f t="shared" si="17"/>
        <v>1</v>
      </c>
    </row>
    <row r="1148" spans="1:8">
      <c r="A1148" s="1" t="s">
        <v>2315</v>
      </c>
      <c r="B1148" s="2" t="s">
        <v>2316</v>
      </c>
      <c r="C1148" s="3">
        <v>43482.506990740701</v>
      </c>
      <c r="D1148" s="8">
        <v>1147</v>
      </c>
      <c r="E1148" s="6" t="s">
        <v>10</v>
      </c>
      <c r="F1148" s="7" t="s">
        <v>17</v>
      </c>
      <c r="G1148" s="4">
        <v>43482</v>
      </c>
      <c r="H1148">
        <f t="shared" si="17"/>
        <v>1</v>
      </c>
    </row>
    <row r="1149" spans="1:8">
      <c r="A1149" s="1" t="s">
        <v>2317</v>
      </c>
      <c r="B1149" s="2" t="s">
        <v>2318</v>
      </c>
      <c r="C1149" s="3">
        <v>43482.507962962998</v>
      </c>
      <c r="D1149" s="8">
        <v>1148</v>
      </c>
      <c r="E1149" s="6" t="s">
        <v>10</v>
      </c>
      <c r="F1149" s="7" t="s">
        <v>17</v>
      </c>
      <c r="G1149" s="4">
        <v>43482</v>
      </c>
      <c r="H1149">
        <f t="shared" si="17"/>
        <v>1</v>
      </c>
    </row>
    <row r="1150" spans="1:8">
      <c r="A1150" s="1" t="s">
        <v>2319</v>
      </c>
      <c r="B1150" s="2" t="s">
        <v>2320</v>
      </c>
      <c r="C1150" s="3">
        <v>43482.514571759297</v>
      </c>
      <c r="D1150" s="8">
        <v>1149</v>
      </c>
      <c r="E1150" s="6" t="s">
        <v>10</v>
      </c>
      <c r="F1150" s="7" t="s">
        <v>17</v>
      </c>
      <c r="G1150" s="4">
        <v>43482</v>
      </c>
      <c r="H1150">
        <f t="shared" si="17"/>
        <v>1</v>
      </c>
    </row>
    <row r="1151" spans="1:8">
      <c r="A1151" s="1" t="s">
        <v>2321</v>
      </c>
      <c r="B1151" s="2" t="s">
        <v>2322</v>
      </c>
      <c r="C1151" s="3">
        <v>43482.516134259298</v>
      </c>
      <c r="D1151" s="8">
        <v>1150</v>
      </c>
      <c r="E1151" s="6" t="s">
        <v>10</v>
      </c>
      <c r="F1151" s="7" t="s">
        <v>17</v>
      </c>
      <c r="G1151" s="4">
        <v>43482</v>
      </c>
      <c r="H1151">
        <f t="shared" si="17"/>
        <v>1</v>
      </c>
    </row>
    <row r="1152" spans="1:8">
      <c r="A1152" s="1" t="s">
        <v>2323</v>
      </c>
      <c r="B1152" s="2" t="s">
        <v>2324</v>
      </c>
      <c r="C1152" s="3">
        <v>43482.524143518502</v>
      </c>
      <c r="D1152" s="8">
        <v>1151</v>
      </c>
      <c r="E1152" s="6" t="s">
        <v>10</v>
      </c>
      <c r="F1152" s="7" t="s">
        <v>17</v>
      </c>
      <c r="G1152" s="4">
        <v>43482</v>
      </c>
      <c r="H1152">
        <f t="shared" si="17"/>
        <v>1</v>
      </c>
    </row>
    <row r="1153" spans="1:8">
      <c r="A1153" s="1" t="s">
        <v>2325</v>
      </c>
      <c r="B1153" s="2" t="s">
        <v>2326</v>
      </c>
      <c r="C1153" s="3">
        <v>43482.522210648101</v>
      </c>
      <c r="D1153" s="8">
        <v>1152</v>
      </c>
      <c r="E1153" s="6" t="s">
        <v>10</v>
      </c>
      <c r="F1153" s="7" t="s">
        <v>17</v>
      </c>
      <c r="G1153" s="4">
        <v>43482</v>
      </c>
      <c r="H1153">
        <f t="shared" si="17"/>
        <v>1</v>
      </c>
    </row>
    <row r="1154" spans="1:8">
      <c r="A1154" s="1" t="s">
        <v>2327</v>
      </c>
      <c r="B1154" s="2" t="s">
        <v>2328</v>
      </c>
      <c r="C1154" s="3">
        <v>43482.526377314804</v>
      </c>
      <c r="D1154" s="8">
        <v>1153</v>
      </c>
      <c r="E1154" s="6" t="s">
        <v>10</v>
      </c>
      <c r="F1154" s="7" t="s">
        <v>17</v>
      </c>
      <c r="G1154" s="4">
        <v>43482</v>
      </c>
      <c r="H1154">
        <f t="shared" si="17"/>
        <v>1</v>
      </c>
    </row>
    <row r="1155" spans="1:8">
      <c r="A1155" s="1" t="s">
        <v>2329</v>
      </c>
      <c r="B1155" s="2" t="s">
        <v>2330</v>
      </c>
      <c r="C1155" s="3">
        <v>43482.531574074099</v>
      </c>
      <c r="D1155" s="8">
        <v>1154</v>
      </c>
      <c r="E1155" s="6" t="s">
        <v>10</v>
      </c>
      <c r="F1155" s="7" t="s">
        <v>36</v>
      </c>
      <c r="G1155" s="4">
        <v>43482</v>
      </c>
      <c r="H1155">
        <f t="shared" ref="H1155:H1218" si="18">MONTH(G1155)</f>
        <v>1</v>
      </c>
    </row>
    <row r="1156" spans="1:8">
      <c r="A1156" s="1" t="s">
        <v>2331</v>
      </c>
      <c r="B1156" s="2" t="s">
        <v>2332</v>
      </c>
      <c r="C1156" s="3">
        <v>43482.534895833298</v>
      </c>
      <c r="D1156" s="8">
        <v>1155</v>
      </c>
      <c r="E1156" s="6" t="s">
        <v>10</v>
      </c>
      <c r="F1156" s="7" t="s">
        <v>17</v>
      </c>
      <c r="G1156" s="4">
        <v>43482</v>
      </c>
      <c r="H1156">
        <f t="shared" si="18"/>
        <v>1</v>
      </c>
    </row>
    <row r="1157" spans="1:8">
      <c r="A1157" s="1" t="s">
        <v>2333</v>
      </c>
      <c r="B1157" s="2" t="s">
        <v>2334</v>
      </c>
      <c r="C1157" s="3">
        <v>43482.537731481498</v>
      </c>
      <c r="D1157" s="8">
        <v>1156</v>
      </c>
      <c r="E1157" s="6" t="s">
        <v>10</v>
      </c>
      <c r="F1157" s="7" t="s">
        <v>17</v>
      </c>
      <c r="G1157" s="4">
        <v>43482</v>
      </c>
      <c r="H1157">
        <f t="shared" si="18"/>
        <v>1</v>
      </c>
    </row>
    <row r="1158" spans="1:8">
      <c r="A1158" s="1" t="s">
        <v>2335</v>
      </c>
      <c r="B1158" s="2" t="s">
        <v>2336</v>
      </c>
      <c r="C1158" s="3">
        <v>43482.546956018501</v>
      </c>
      <c r="D1158" s="8">
        <v>1157</v>
      </c>
      <c r="E1158" s="6" t="s">
        <v>22</v>
      </c>
      <c r="F1158" s="7" t="s">
        <v>12</v>
      </c>
      <c r="G1158" s="4">
        <v>43482</v>
      </c>
      <c r="H1158">
        <f t="shared" si="18"/>
        <v>1</v>
      </c>
    </row>
    <row r="1159" spans="1:8">
      <c r="A1159" s="1" t="s">
        <v>2337</v>
      </c>
      <c r="B1159" s="2" t="s">
        <v>2338</v>
      </c>
      <c r="C1159" s="3">
        <v>43482.547060185199</v>
      </c>
      <c r="D1159" s="8">
        <v>1158</v>
      </c>
      <c r="E1159" s="6" t="s">
        <v>10</v>
      </c>
      <c r="F1159" s="7" t="s">
        <v>17</v>
      </c>
      <c r="G1159" s="4">
        <v>43482</v>
      </c>
      <c r="H1159">
        <f t="shared" si="18"/>
        <v>1</v>
      </c>
    </row>
    <row r="1160" spans="1:8">
      <c r="A1160" s="1" t="s">
        <v>2339</v>
      </c>
      <c r="B1160" s="2" t="s">
        <v>2340</v>
      </c>
      <c r="C1160" s="3">
        <v>43482.547303240703</v>
      </c>
      <c r="D1160" s="8">
        <v>1159</v>
      </c>
      <c r="E1160" s="6" t="s">
        <v>10</v>
      </c>
      <c r="F1160" s="7" t="s">
        <v>17</v>
      </c>
      <c r="G1160" s="4">
        <v>43482</v>
      </c>
      <c r="H1160">
        <f t="shared" si="18"/>
        <v>1</v>
      </c>
    </row>
    <row r="1161" spans="1:8">
      <c r="A1161" s="1" t="s">
        <v>2341</v>
      </c>
      <c r="B1161" s="2" t="s">
        <v>2342</v>
      </c>
      <c r="C1161" s="3">
        <v>43482.548634259299</v>
      </c>
      <c r="D1161" s="8">
        <v>1160</v>
      </c>
      <c r="E1161" s="6" t="s">
        <v>22</v>
      </c>
      <c r="F1161" s="7" t="s">
        <v>47</v>
      </c>
      <c r="G1161" s="4">
        <v>43482</v>
      </c>
      <c r="H1161">
        <f t="shared" si="18"/>
        <v>1</v>
      </c>
    </row>
    <row r="1162" spans="1:8">
      <c r="A1162" s="1" t="s">
        <v>2343</v>
      </c>
      <c r="B1162" s="2" t="s">
        <v>2344</v>
      </c>
      <c r="C1162" s="3">
        <v>43482.549467592602</v>
      </c>
      <c r="D1162" s="8">
        <v>1161</v>
      </c>
      <c r="E1162" s="6" t="s">
        <v>22</v>
      </c>
      <c r="F1162" s="7" t="s">
        <v>47</v>
      </c>
      <c r="G1162" s="4">
        <v>43482</v>
      </c>
      <c r="H1162">
        <f t="shared" si="18"/>
        <v>1</v>
      </c>
    </row>
    <row r="1163" spans="1:8">
      <c r="A1163" s="1" t="s">
        <v>2345</v>
      </c>
      <c r="B1163" s="2" t="s">
        <v>2346</v>
      </c>
      <c r="C1163" s="3">
        <v>43482.560624999998</v>
      </c>
      <c r="D1163" s="8">
        <v>1162</v>
      </c>
      <c r="E1163" s="6" t="s">
        <v>10</v>
      </c>
      <c r="F1163" s="7" t="s">
        <v>17</v>
      </c>
      <c r="G1163" s="4">
        <v>43482</v>
      </c>
      <c r="H1163">
        <f t="shared" si="18"/>
        <v>1</v>
      </c>
    </row>
    <row r="1164" spans="1:8">
      <c r="A1164" s="1" t="s">
        <v>2347</v>
      </c>
      <c r="B1164" s="2" t="s">
        <v>2348</v>
      </c>
      <c r="C1164" s="3">
        <v>43482.563634259299</v>
      </c>
      <c r="D1164" s="8">
        <v>1163</v>
      </c>
      <c r="E1164" s="6" t="s">
        <v>10</v>
      </c>
      <c r="F1164" s="7" t="s">
        <v>17</v>
      </c>
      <c r="G1164" s="4">
        <v>43482</v>
      </c>
      <c r="H1164">
        <f t="shared" si="18"/>
        <v>1</v>
      </c>
    </row>
    <row r="1165" spans="1:8">
      <c r="A1165" s="1" t="s">
        <v>2349</v>
      </c>
      <c r="B1165" s="2" t="s">
        <v>2350</v>
      </c>
      <c r="C1165" s="3">
        <v>43482.566516203697</v>
      </c>
      <c r="D1165" s="8">
        <v>1164</v>
      </c>
      <c r="E1165" s="6" t="s">
        <v>22</v>
      </c>
      <c r="F1165" s="7" t="s">
        <v>17</v>
      </c>
      <c r="G1165" s="4">
        <v>43482</v>
      </c>
      <c r="H1165">
        <f t="shared" si="18"/>
        <v>1</v>
      </c>
    </row>
    <row r="1166" spans="1:8">
      <c r="A1166" s="1" t="s">
        <v>2351</v>
      </c>
      <c r="B1166" s="2" t="s">
        <v>2352</v>
      </c>
      <c r="C1166" s="3">
        <v>43482.585821759298</v>
      </c>
      <c r="D1166" s="8">
        <v>1165</v>
      </c>
      <c r="E1166" s="6" t="s">
        <v>10</v>
      </c>
      <c r="F1166" s="7" t="s">
        <v>17</v>
      </c>
      <c r="G1166" s="4">
        <v>43482</v>
      </c>
      <c r="H1166">
        <f t="shared" si="18"/>
        <v>1</v>
      </c>
    </row>
    <row r="1167" spans="1:8">
      <c r="A1167" s="1" t="s">
        <v>2353</v>
      </c>
      <c r="B1167" s="2" t="s">
        <v>2354</v>
      </c>
      <c r="C1167" s="3">
        <v>43482.567951388897</v>
      </c>
      <c r="D1167" s="8">
        <v>1166</v>
      </c>
      <c r="E1167" s="6" t="s">
        <v>22</v>
      </c>
      <c r="F1167" s="7" t="s">
        <v>47</v>
      </c>
      <c r="G1167" s="4">
        <v>43482</v>
      </c>
      <c r="H1167">
        <f t="shared" si="18"/>
        <v>1</v>
      </c>
    </row>
    <row r="1168" spans="1:8">
      <c r="A1168" s="1" t="s">
        <v>2355</v>
      </c>
      <c r="B1168" s="2" t="s">
        <v>2356</v>
      </c>
      <c r="C1168" s="3">
        <v>43482.586365740703</v>
      </c>
      <c r="D1168" s="8">
        <v>1167</v>
      </c>
      <c r="E1168" s="6" t="s">
        <v>10</v>
      </c>
      <c r="F1168" s="7" t="s">
        <v>36</v>
      </c>
      <c r="G1168" s="4">
        <v>43482</v>
      </c>
      <c r="H1168">
        <f t="shared" si="18"/>
        <v>1</v>
      </c>
    </row>
    <row r="1169" spans="1:8">
      <c r="A1169" s="1" t="s">
        <v>2357</v>
      </c>
      <c r="B1169" s="2" t="s">
        <v>2358</v>
      </c>
      <c r="C1169" s="3">
        <v>43482.5875115741</v>
      </c>
      <c r="D1169" s="8">
        <v>1168</v>
      </c>
      <c r="E1169" s="6" t="s">
        <v>22</v>
      </c>
      <c r="F1169" s="7" t="s">
        <v>47</v>
      </c>
      <c r="G1169" s="4">
        <v>43482</v>
      </c>
      <c r="H1169">
        <f t="shared" si="18"/>
        <v>1</v>
      </c>
    </row>
    <row r="1170" spans="1:8">
      <c r="A1170" s="1" t="s">
        <v>2359</v>
      </c>
      <c r="B1170" s="2" t="s">
        <v>2360</v>
      </c>
      <c r="C1170" s="3">
        <v>43482.591793981497</v>
      </c>
      <c r="D1170" s="8">
        <v>1169</v>
      </c>
      <c r="E1170" s="6" t="s">
        <v>10</v>
      </c>
      <c r="F1170" s="7" t="s">
        <v>17</v>
      </c>
      <c r="G1170" s="4">
        <v>43482</v>
      </c>
      <c r="H1170">
        <f t="shared" si="18"/>
        <v>1</v>
      </c>
    </row>
    <row r="1171" spans="1:8">
      <c r="A1171" s="1" t="s">
        <v>2361</v>
      </c>
      <c r="B1171" s="2" t="s">
        <v>2362</v>
      </c>
      <c r="C1171" s="3">
        <v>43482.599085648202</v>
      </c>
      <c r="D1171" s="8">
        <v>1170</v>
      </c>
      <c r="E1171" s="6" t="s">
        <v>10</v>
      </c>
      <c r="F1171" s="7" t="s">
        <v>17</v>
      </c>
      <c r="G1171" s="4">
        <v>43482</v>
      </c>
      <c r="H1171">
        <f t="shared" si="18"/>
        <v>1</v>
      </c>
    </row>
    <row r="1172" spans="1:8">
      <c r="A1172" s="1" t="s">
        <v>2363</v>
      </c>
      <c r="B1172" s="2" t="s">
        <v>2364</v>
      </c>
      <c r="C1172" s="3">
        <v>43482.600972222201</v>
      </c>
      <c r="D1172" s="8">
        <v>1171</v>
      </c>
      <c r="E1172" s="6" t="s">
        <v>22</v>
      </c>
      <c r="F1172" s="7" t="s">
        <v>84</v>
      </c>
      <c r="G1172" s="4">
        <v>43482</v>
      </c>
      <c r="H1172">
        <f t="shared" si="18"/>
        <v>1</v>
      </c>
    </row>
    <row r="1173" spans="1:8">
      <c r="A1173" s="1" t="s">
        <v>2365</v>
      </c>
      <c r="B1173" s="2" t="s">
        <v>2366</v>
      </c>
      <c r="C1173" s="3">
        <v>43482.608078703699</v>
      </c>
      <c r="D1173" s="8">
        <v>1172</v>
      </c>
      <c r="E1173" s="6" t="s">
        <v>10</v>
      </c>
      <c r="F1173" s="7" t="s">
        <v>17</v>
      </c>
      <c r="G1173" s="4">
        <v>43482</v>
      </c>
      <c r="H1173">
        <f t="shared" si="18"/>
        <v>1</v>
      </c>
    </row>
    <row r="1174" spans="1:8">
      <c r="A1174" s="1" t="s">
        <v>2367</v>
      </c>
      <c r="B1174" s="2" t="s">
        <v>2368</v>
      </c>
      <c r="C1174" s="3">
        <v>43482.614780092597</v>
      </c>
      <c r="D1174" s="8">
        <v>1173</v>
      </c>
      <c r="E1174" s="6" t="s">
        <v>10</v>
      </c>
      <c r="F1174" s="7" t="s">
        <v>17</v>
      </c>
      <c r="G1174" s="4">
        <v>43482</v>
      </c>
      <c r="H1174">
        <f t="shared" si="18"/>
        <v>1</v>
      </c>
    </row>
    <row r="1175" spans="1:8">
      <c r="A1175" s="1" t="s">
        <v>2369</v>
      </c>
      <c r="B1175" s="2" t="s">
        <v>2370</v>
      </c>
      <c r="C1175" s="3">
        <v>43482.618923611102</v>
      </c>
      <c r="D1175" s="8">
        <v>1174</v>
      </c>
      <c r="E1175" s="6" t="s">
        <v>10</v>
      </c>
      <c r="F1175" s="7" t="s">
        <v>36</v>
      </c>
      <c r="G1175" s="4">
        <v>43482</v>
      </c>
      <c r="H1175">
        <f t="shared" si="18"/>
        <v>1</v>
      </c>
    </row>
    <row r="1176" spans="1:8">
      <c r="A1176" s="1" t="s">
        <v>2371</v>
      </c>
      <c r="B1176" s="2" t="s">
        <v>2372</v>
      </c>
      <c r="C1176" s="3">
        <v>43482.623263888898</v>
      </c>
      <c r="D1176" s="8">
        <v>1175</v>
      </c>
      <c r="E1176" s="6" t="s">
        <v>22</v>
      </c>
      <c r="F1176" s="7" t="s">
        <v>12</v>
      </c>
      <c r="G1176" s="4">
        <v>43482</v>
      </c>
      <c r="H1176">
        <f t="shared" si="18"/>
        <v>1</v>
      </c>
    </row>
    <row r="1177" spans="1:8">
      <c r="A1177" s="1" t="s">
        <v>2373</v>
      </c>
      <c r="B1177" s="2" t="s">
        <v>2374</v>
      </c>
      <c r="C1177" s="3">
        <v>43482.628993055601</v>
      </c>
      <c r="D1177" s="8">
        <v>1176</v>
      </c>
      <c r="E1177" s="6" t="s">
        <v>10</v>
      </c>
      <c r="F1177" s="7" t="s">
        <v>12</v>
      </c>
      <c r="G1177" s="4">
        <v>43482</v>
      </c>
      <c r="H1177">
        <f t="shared" si="18"/>
        <v>1</v>
      </c>
    </row>
    <row r="1178" spans="1:8">
      <c r="A1178" s="1" t="s">
        <v>2375</v>
      </c>
      <c r="B1178" s="2" t="s">
        <v>2376</v>
      </c>
      <c r="C1178" s="3">
        <v>43482.633958333303</v>
      </c>
      <c r="D1178" s="8">
        <v>1177</v>
      </c>
      <c r="E1178" s="6" t="s">
        <v>10</v>
      </c>
      <c r="F1178" s="7" t="s">
        <v>12</v>
      </c>
      <c r="G1178" s="4">
        <v>43482</v>
      </c>
      <c r="H1178">
        <f t="shared" si="18"/>
        <v>1</v>
      </c>
    </row>
    <row r="1179" spans="1:8">
      <c r="A1179" s="1" t="s">
        <v>2377</v>
      </c>
      <c r="B1179" s="2" t="s">
        <v>2378</v>
      </c>
      <c r="C1179" s="3">
        <v>43482.636412036998</v>
      </c>
      <c r="D1179" s="8">
        <v>1178</v>
      </c>
      <c r="E1179" s="6" t="s">
        <v>10</v>
      </c>
      <c r="F1179" s="7" t="s">
        <v>47</v>
      </c>
      <c r="G1179" s="4">
        <v>43482</v>
      </c>
      <c r="H1179">
        <f t="shared" si="18"/>
        <v>1</v>
      </c>
    </row>
    <row r="1180" spans="1:8">
      <c r="A1180" s="1" t="s">
        <v>2379</v>
      </c>
      <c r="B1180" s="2" t="s">
        <v>2380</v>
      </c>
      <c r="C1180" s="3">
        <v>43482.639826388899</v>
      </c>
      <c r="D1180" s="8">
        <v>1179</v>
      </c>
      <c r="E1180" s="6" t="s">
        <v>10</v>
      </c>
      <c r="F1180" s="7" t="s">
        <v>17</v>
      </c>
      <c r="G1180" s="4">
        <v>43482</v>
      </c>
      <c r="H1180">
        <f t="shared" si="18"/>
        <v>1</v>
      </c>
    </row>
    <row r="1181" spans="1:8">
      <c r="A1181" s="1" t="s">
        <v>2381</v>
      </c>
      <c r="B1181" s="2" t="s">
        <v>2382</v>
      </c>
      <c r="C1181" s="3">
        <v>43482.641608796301</v>
      </c>
      <c r="D1181" s="8">
        <v>1180</v>
      </c>
      <c r="E1181" s="6" t="s">
        <v>10</v>
      </c>
      <c r="F1181" s="7" t="s">
        <v>17</v>
      </c>
      <c r="G1181" s="4">
        <v>43482</v>
      </c>
      <c r="H1181">
        <f t="shared" si="18"/>
        <v>1</v>
      </c>
    </row>
    <row r="1182" spans="1:8">
      <c r="A1182" s="1" t="s">
        <v>2383</v>
      </c>
      <c r="B1182" s="2" t="s">
        <v>2384</v>
      </c>
      <c r="C1182" s="3">
        <v>43482.643541666701</v>
      </c>
      <c r="D1182" s="8">
        <v>1181</v>
      </c>
      <c r="E1182" s="6" t="s">
        <v>10</v>
      </c>
      <c r="F1182" s="7" t="s">
        <v>17</v>
      </c>
      <c r="G1182" s="4">
        <v>43482</v>
      </c>
      <c r="H1182">
        <f t="shared" si="18"/>
        <v>1</v>
      </c>
    </row>
    <row r="1183" spans="1:8">
      <c r="A1183" s="1" t="s">
        <v>2385</v>
      </c>
      <c r="B1183" s="2" t="s">
        <v>2386</v>
      </c>
      <c r="C1183" s="3">
        <v>43482.703113425901</v>
      </c>
      <c r="D1183" s="8">
        <v>1182</v>
      </c>
      <c r="E1183" s="6" t="s">
        <v>10</v>
      </c>
      <c r="F1183" s="7" t="s">
        <v>17</v>
      </c>
      <c r="G1183" s="4">
        <v>43482</v>
      </c>
      <c r="H1183">
        <f t="shared" si="18"/>
        <v>1</v>
      </c>
    </row>
    <row r="1184" spans="1:8">
      <c r="A1184" s="1" t="s">
        <v>2387</v>
      </c>
      <c r="B1184" s="2" t="s">
        <v>2388</v>
      </c>
      <c r="C1184" s="3">
        <v>43482.644224536998</v>
      </c>
      <c r="D1184" s="8">
        <v>1183</v>
      </c>
      <c r="E1184" s="6" t="s">
        <v>22</v>
      </c>
      <c r="F1184" s="7" t="s">
        <v>47</v>
      </c>
      <c r="G1184" s="4">
        <v>43482</v>
      </c>
      <c r="H1184">
        <f t="shared" si="18"/>
        <v>1</v>
      </c>
    </row>
    <row r="1185" spans="1:8">
      <c r="A1185" s="1" t="s">
        <v>2389</v>
      </c>
      <c r="B1185" s="2" t="s">
        <v>2390</v>
      </c>
      <c r="C1185" s="3">
        <v>43482.644791666702</v>
      </c>
      <c r="D1185" s="8">
        <v>1184</v>
      </c>
      <c r="E1185" s="6" t="s">
        <v>10</v>
      </c>
      <c r="F1185" s="7" t="s">
        <v>17</v>
      </c>
      <c r="G1185" s="4">
        <v>43482</v>
      </c>
      <c r="H1185">
        <f t="shared" si="18"/>
        <v>1</v>
      </c>
    </row>
    <row r="1186" spans="1:8">
      <c r="A1186" s="1" t="s">
        <v>2391</v>
      </c>
      <c r="B1186" s="2" t="s">
        <v>2392</v>
      </c>
      <c r="C1186" s="3">
        <v>43482.659606481502</v>
      </c>
      <c r="D1186" s="8">
        <v>1185</v>
      </c>
      <c r="E1186" s="6" t="s">
        <v>10</v>
      </c>
      <c r="F1186" s="7" t="s">
        <v>17</v>
      </c>
      <c r="G1186" s="4">
        <v>43482</v>
      </c>
      <c r="H1186">
        <f t="shared" si="18"/>
        <v>1</v>
      </c>
    </row>
    <row r="1187" spans="1:8">
      <c r="A1187" s="1" t="s">
        <v>2393</v>
      </c>
      <c r="B1187" s="2" t="s">
        <v>2394</v>
      </c>
      <c r="C1187" s="3">
        <v>43482.674594907403</v>
      </c>
      <c r="D1187" s="8">
        <v>1186</v>
      </c>
      <c r="E1187" s="6" t="s">
        <v>10</v>
      </c>
      <c r="F1187" s="7" t="s">
        <v>17</v>
      </c>
      <c r="G1187" s="4">
        <v>43482</v>
      </c>
      <c r="H1187">
        <f t="shared" si="18"/>
        <v>1</v>
      </c>
    </row>
    <row r="1188" spans="1:8">
      <c r="A1188" s="1" t="s">
        <v>2395</v>
      </c>
      <c r="B1188" s="2" t="s">
        <v>2396</v>
      </c>
      <c r="C1188" s="3">
        <v>43482.669247685197</v>
      </c>
      <c r="D1188" s="8">
        <v>1187</v>
      </c>
      <c r="E1188" s="6" t="s">
        <v>10</v>
      </c>
      <c r="F1188" s="7" t="s">
        <v>12</v>
      </c>
      <c r="G1188" s="4">
        <v>43482</v>
      </c>
      <c r="H1188">
        <f t="shared" si="18"/>
        <v>1</v>
      </c>
    </row>
    <row r="1189" spans="1:8">
      <c r="A1189" s="1" t="s">
        <v>2397</v>
      </c>
      <c r="B1189" s="2" t="s">
        <v>2398</v>
      </c>
      <c r="C1189" s="3">
        <v>43482.680868055599</v>
      </c>
      <c r="D1189" s="8">
        <v>1188</v>
      </c>
      <c r="E1189" s="6" t="s">
        <v>10</v>
      </c>
      <c r="F1189" s="7" t="s">
        <v>17</v>
      </c>
      <c r="G1189" s="4">
        <v>43482</v>
      </c>
      <c r="H1189">
        <f t="shared" si="18"/>
        <v>1</v>
      </c>
    </row>
    <row r="1190" spans="1:8">
      <c r="A1190" s="1" t="s">
        <v>2399</v>
      </c>
      <c r="B1190" s="2" t="s">
        <v>2400</v>
      </c>
      <c r="C1190" s="3">
        <v>43482.683055555601</v>
      </c>
      <c r="D1190" s="8">
        <v>1189</v>
      </c>
      <c r="E1190" s="6" t="s">
        <v>10</v>
      </c>
      <c r="F1190" s="7" t="s">
        <v>17</v>
      </c>
      <c r="G1190" s="4">
        <v>43482</v>
      </c>
      <c r="H1190">
        <f t="shared" si="18"/>
        <v>1</v>
      </c>
    </row>
    <row r="1191" spans="1:8">
      <c r="A1191" s="1" t="s">
        <v>2401</v>
      </c>
      <c r="B1191" s="2" t="s">
        <v>2402</v>
      </c>
      <c r="C1191" s="3">
        <v>43482.683344907397</v>
      </c>
      <c r="D1191" s="8">
        <v>1190</v>
      </c>
      <c r="E1191" s="6" t="s">
        <v>10</v>
      </c>
      <c r="F1191" s="7" t="s">
        <v>36</v>
      </c>
      <c r="G1191" s="4">
        <v>43482</v>
      </c>
      <c r="H1191">
        <f t="shared" si="18"/>
        <v>1</v>
      </c>
    </row>
    <row r="1192" spans="1:8">
      <c r="A1192" s="1" t="s">
        <v>2403</v>
      </c>
      <c r="B1192" s="2" t="s">
        <v>2404</v>
      </c>
      <c r="C1192" s="3">
        <v>43482.684374999997</v>
      </c>
      <c r="D1192" s="8">
        <v>1191</v>
      </c>
      <c r="E1192" s="6" t="s">
        <v>10</v>
      </c>
      <c r="F1192" s="7" t="s">
        <v>17</v>
      </c>
      <c r="G1192" s="4">
        <v>43482</v>
      </c>
      <c r="H1192">
        <f t="shared" si="18"/>
        <v>1</v>
      </c>
    </row>
    <row r="1193" spans="1:8">
      <c r="A1193" s="1" t="s">
        <v>2405</v>
      </c>
      <c r="B1193" s="2" t="s">
        <v>2406</v>
      </c>
      <c r="C1193" s="3">
        <v>43482.692118055602</v>
      </c>
      <c r="D1193" s="8">
        <v>1192</v>
      </c>
      <c r="E1193" s="6" t="s">
        <v>10</v>
      </c>
      <c r="F1193" s="7" t="s">
        <v>17</v>
      </c>
      <c r="G1193" s="4">
        <v>43482</v>
      </c>
      <c r="H1193">
        <f t="shared" si="18"/>
        <v>1</v>
      </c>
    </row>
    <row r="1194" spans="1:8">
      <c r="A1194" s="1" t="s">
        <v>2407</v>
      </c>
      <c r="B1194" s="2" t="s">
        <v>2408</v>
      </c>
      <c r="C1194" s="3">
        <v>43482.693437499998</v>
      </c>
      <c r="D1194" s="8">
        <v>1193</v>
      </c>
      <c r="E1194" s="6" t="s">
        <v>10</v>
      </c>
      <c r="F1194" s="7" t="s">
        <v>17</v>
      </c>
      <c r="G1194" s="4">
        <v>43482</v>
      </c>
      <c r="H1194">
        <f t="shared" si="18"/>
        <v>1</v>
      </c>
    </row>
    <row r="1195" spans="1:8">
      <c r="A1195" s="1" t="s">
        <v>2409</v>
      </c>
      <c r="B1195" s="2" t="s">
        <v>2410</v>
      </c>
      <c r="C1195" s="3">
        <v>43482.699247685203</v>
      </c>
      <c r="D1195" s="8">
        <v>1194</v>
      </c>
      <c r="E1195" s="6" t="s">
        <v>10</v>
      </c>
      <c r="F1195" s="7" t="s">
        <v>17</v>
      </c>
      <c r="G1195" s="4">
        <v>43482</v>
      </c>
      <c r="H1195">
        <f t="shared" si="18"/>
        <v>1</v>
      </c>
    </row>
    <row r="1196" spans="1:8">
      <c r="A1196" s="1" t="s">
        <v>2411</v>
      </c>
      <c r="B1196" s="2" t="s">
        <v>2412</v>
      </c>
      <c r="C1196" s="3">
        <v>43482.708576388897</v>
      </c>
      <c r="D1196" s="8">
        <v>1195</v>
      </c>
      <c r="E1196" s="6" t="s">
        <v>10</v>
      </c>
      <c r="F1196" s="7" t="s">
        <v>17</v>
      </c>
      <c r="G1196" s="4">
        <v>43482</v>
      </c>
      <c r="H1196">
        <f t="shared" si="18"/>
        <v>1</v>
      </c>
    </row>
    <row r="1197" spans="1:8">
      <c r="A1197" s="1" t="s">
        <v>2413</v>
      </c>
      <c r="B1197" s="2" t="s">
        <v>2414</v>
      </c>
      <c r="C1197" s="3">
        <v>43482.7128703704</v>
      </c>
      <c r="D1197" s="8">
        <v>1196</v>
      </c>
      <c r="E1197" s="6" t="s">
        <v>22</v>
      </c>
      <c r="F1197" s="7" t="s">
        <v>17</v>
      </c>
      <c r="G1197" s="4">
        <v>43482</v>
      </c>
      <c r="H1197">
        <f t="shared" si="18"/>
        <v>1</v>
      </c>
    </row>
    <row r="1198" spans="1:8">
      <c r="A1198" s="1" t="s">
        <v>2415</v>
      </c>
      <c r="B1198" s="2" t="s">
        <v>2416</v>
      </c>
      <c r="C1198" s="3">
        <v>43482.717638888898</v>
      </c>
      <c r="D1198" s="8">
        <v>1197</v>
      </c>
      <c r="E1198" s="6" t="s">
        <v>22</v>
      </c>
      <c r="F1198" s="7" t="s">
        <v>12</v>
      </c>
      <c r="G1198" s="4">
        <v>43482</v>
      </c>
      <c r="H1198">
        <f t="shared" si="18"/>
        <v>1</v>
      </c>
    </row>
    <row r="1199" spans="1:8">
      <c r="A1199" s="1" t="s">
        <v>2417</v>
      </c>
      <c r="B1199" s="2" t="s">
        <v>2418</v>
      </c>
      <c r="C1199" s="3">
        <v>43482.730868055602</v>
      </c>
      <c r="D1199" s="8">
        <v>1198</v>
      </c>
      <c r="E1199" s="6" t="s">
        <v>22</v>
      </c>
      <c r="F1199" s="7" t="s">
        <v>17</v>
      </c>
      <c r="G1199" s="4">
        <v>43482</v>
      </c>
      <c r="H1199">
        <f t="shared" si="18"/>
        <v>1</v>
      </c>
    </row>
    <row r="1200" spans="1:8">
      <c r="A1200" s="1" t="s">
        <v>2419</v>
      </c>
      <c r="B1200" s="2" t="s">
        <v>2420</v>
      </c>
      <c r="C1200" s="3">
        <v>43482.741238425901</v>
      </c>
      <c r="D1200" s="8">
        <v>1199</v>
      </c>
      <c r="E1200" s="6" t="s">
        <v>10</v>
      </c>
      <c r="F1200" s="7" t="s">
        <v>12</v>
      </c>
      <c r="G1200" s="4">
        <v>43482</v>
      </c>
      <c r="H1200">
        <f t="shared" si="18"/>
        <v>1</v>
      </c>
    </row>
    <row r="1201" spans="1:8">
      <c r="A1201" s="1" t="s">
        <v>2421</v>
      </c>
      <c r="B1201" s="2" t="s">
        <v>2422</v>
      </c>
      <c r="C1201" s="3">
        <v>43482.778738425899</v>
      </c>
      <c r="D1201" s="8">
        <v>1200</v>
      </c>
      <c r="E1201" s="6" t="s">
        <v>22</v>
      </c>
      <c r="F1201" s="7" t="s">
        <v>17</v>
      </c>
      <c r="G1201" s="4">
        <v>43482</v>
      </c>
      <c r="H1201">
        <f t="shared" si="18"/>
        <v>1</v>
      </c>
    </row>
    <row r="1202" spans="1:8">
      <c r="A1202" s="1" t="s">
        <v>2423</v>
      </c>
      <c r="B1202" s="2" t="s">
        <v>2424</v>
      </c>
      <c r="C1202" s="3">
        <v>43482.751840277801</v>
      </c>
      <c r="D1202" s="8">
        <v>1201</v>
      </c>
      <c r="E1202" s="6" t="s">
        <v>22</v>
      </c>
      <c r="F1202" s="7" t="s">
        <v>12</v>
      </c>
      <c r="G1202" s="4">
        <v>43482</v>
      </c>
      <c r="H1202">
        <f t="shared" si="18"/>
        <v>1</v>
      </c>
    </row>
    <row r="1203" spans="1:8">
      <c r="A1203" s="1" t="s">
        <v>2425</v>
      </c>
      <c r="B1203" s="2" t="s">
        <v>2426</v>
      </c>
      <c r="C1203" s="3">
        <v>43482.772569444402</v>
      </c>
      <c r="D1203" s="8">
        <v>1202</v>
      </c>
      <c r="E1203" s="6" t="s">
        <v>10</v>
      </c>
      <c r="F1203" s="7" t="s">
        <v>17</v>
      </c>
      <c r="G1203" s="4">
        <v>43482</v>
      </c>
      <c r="H1203">
        <f t="shared" si="18"/>
        <v>1</v>
      </c>
    </row>
    <row r="1204" spans="1:8">
      <c r="A1204" s="1" t="s">
        <v>2427</v>
      </c>
      <c r="B1204" s="2" t="s">
        <v>2428</v>
      </c>
      <c r="C1204" s="3">
        <v>43482.784155092602</v>
      </c>
      <c r="D1204" s="8">
        <v>1203</v>
      </c>
      <c r="E1204" s="6" t="s">
        <v>22</v>
      </c>
      <c r="F1204" s="7" t="s">
        <v>17</v>
      </c>
      <c r="G1204" s="4">
        <v>43482</v>
      </c>
      <c r="H1204">
        <f t="shared" si="18"/>
        <v>1</v>
      </c>
    </row>
    <row r="1205" spans="1:8">
      <c r="A1205" s="1" t="s">
        <v>2429</v>
      </c>
      <c r="B1205" s="2" t="s">
        <v>2430</v>
      </c>
      <c r="C1205" s="3">
        <v>43483.365162037</v>
      </c>
      <c r="D1205" s="8">
        <v>1204</v>
      </c>
      <c r="E1205" s="6" t="s">
        <v>10</v>
      </c>
      <c r="F1205" s="7" t="s">
        <v>17</v>
      </c>
      <c r="G1205" s="4">
        <v>43483</v>
      </c>
      <c r="H1205">
        <f t="shared" si="18"/>
        <v>1</v>
      </c>
    </row>
    <row r="1206" spans="1:8">
      <c r="A1206" s="1" t="s">
        <v>2431</v>
      </c>
      <c r="B1206" s="2" t="s">
        <v>2432</v>
      </c>
      <c r="C1206" s="3">
        <v>43483.399641203701</v>
      </c>
      <c r="D1206" s="8">
        <v>1205</v>
      </c>
      <c r="E1206" s="6" t="s">
        <v>10</v>
      </c>
      <c r="F1206" s="7" t="s">
        <v>17</v>
      </c>
      <c r="G1206" s="4">
        <v>43483</v>
      </c>
      <c r="H1206">
        <f t="shared" si="18"/>
        <v>1</v>
      </c>
    </row>
    <row r="1207" spans="1:8">
      <c r="A1207" s="1" t="s">
        <v>2433</v>
      </c>
      <c r="B1207" s="2" t="s">
        <v>2434</v>
      </c>
      <c r="C1207" s="3">
        <v>43483.420416666697</v>
      </c>
      <c r="D1207" s="8">
        <v>1206</v>
      </c>
      <c r="E1207" s="6" t="s">
        <v>22</v>
      </c>
      <c r="F1207" s="7" t="s">
        <v>47</v>
      </c>
      <c r="G1207" s="4">
        <v>43483</v>
      </c>
      <c r="H1207">
        <f t="shared" si="18"/>
        <v>1</v>
      </c>
    </row>
    <row r="1208" spans="1:8">
      <c r="A1208" s="1" t="s">
        <v>2435</v>
      </c>
      <c r="B1208" s="2" t="s">
        <v>2436</v>
      </c>
      <c r="C1208" s="3">
        <v>43483.429375</v>
      </c>
      <c r="D1208" s="8">
        <v>1207</v>
      </c>
      <c r="E1208" s="6" t="s">
        <v>10</v>
      </c>
      <c r="F1208" s="7" t="s">
        <v>17</v>
      </c>
      <c r="G1208" s="4">
        <v>43483</v>
      </c>
      <c r="H1208">
        <f t="shared" si="18"/>
        <v>1</v>
      </c>
    </row>
    <row r="1209" spans="1:8">
      <c r="A1209" s="1" t="s">
        <v>2437</v>
      </c>
      <c r="B1209" s="2" t="s">
        <v>2438</v>
      </c>
      <c r="C1209" s="3">
        <v>43483.431875000002</v>
      </c>
      <c r="D1209" s="8">
        <v>1208</v>
      </c>
      <c r="E1209" s="6" t="s">
        <v>10</v>
      </c>
      <c r="F1209" s="7" t="s">
        <v>17</v>
      </c>
      <c r="G1209" s="4">
        <v>43483</v>
      </c>
      <c r="H1209">
        <f t="shared" si="18"/>
        <v>1</v>
      </c>
    </row>
    <row r="1210" spans="1:8">
      <c r="A1210" s="1" t="s">
        <v>2439</v>
      </c>
      <c r="B1210" s="2" t="s">
        <v>2440</v>
      </c>
      <c r="C1210" s="3">
        <v>43483.432986111096</v>
      </c>
      <c r="D1210" s="8">
        <v>1209</v>
      </c>
      <c r="E1210" s="6" t="s">
        <v>10</v>
      </c>
      <c r="F1210" s="7" t="s">
        <v>17</v>
      </c>
      <c r="G1210" s="4">
        <v>43483</v>
      </c>
      <c r="H1210">
        <f t="shared" si="18"/>
        <v>1</v>
      </c>
    </row>
    <row r="1211" spans="1:8">
      <c r="A1211" s="1" t="s">
        <v>2441</v>
      </c>
      <c r="B1211" s="2" t="s">
        <v>2442</v>
      </c>
      <c r="C1211" s="3">
        <v>43483.440798611096</v>
      </c>
      <c r="D1211" s="8">
        <v>1210</v>
      </c>
      <c r="E1211" s="6" t="s">
        <v>22</v>
      </c>
      <c r="F1211" s="7" t="s">
        <v>17</v>
      </c>
      <c r="G1211" s="4">
        <v>43483</v>
      </c>
      <c r="H1211">
        <f t="shared" si="18"/>
        <v>1</v>
      </c>
    </row>
    <row r="1212" spans="1:8">
      <c r="A1212" s="1" t="s">
        <v>2443</v>
      </c>
      <c r="B1212" s="2" t="s">
        <v>2444</v>
      </c>
      <c r="C1212" s="3">
        <v>43483.452118055597</v>
      </c>
      <c r="D1212" s="8">
        <v>1211</v>
      </c>
      <c r="E1212" s="6" t="s">
        <v>10</v>
      </c>
      <c r="F1212" s="7" t="s">
        <v>17</v>
      </c>
      <c r="G1212" s="4">
        <v>43483</v>
      </c>
      <c r="H1212">
        <f t="shared" si="18"/>
        <v>1</v>
      </c>
    </row>
    <row r="1213" spans="1:8">
      <c r="A1213" s="1" t="s">
        <v>2445</v>
      </c>
      <c r="B1213" s="2" t="s">
        <v>2446</v>
      </c>
      <c r="C1213" s="3">
        <v>43483.455729166701</v>
      </c>
      <c r="D1213" s="8">
        <v>1212</v>
      </c>
      <c r="E1213" s="6" t="s">
        <v>10</v>
      </c>
      <c r="F1213" s="7" t="s">
        <v>12</v>
      </c>
      <c r="G1213" s="4">
        <v>43483</v>
      </c>
      <c r="H1213">
        <f t="shared" si="18"/>
        <v>1</v>
      </c>
    </row>
    <row r="1214" spans="1:8">
      <c r="A1214" s="1" t="s">
        <v>2447</v>
      </c>
      <c r="B1214" s="2" t="s">
        <v>2448</v>
      </c>
      <c r="C1214" s="3">
        <v>43483.458831018499</v>
      </c>
      <c r="D1214" s="8">
        <v>1213</v>
      </c>
      <c r="E1214" s="6" t="s">
        <v>10</v>
      </c>
      <c r="F1214" s="7" t="s">
        <v>17</v>
      </c>
      <c r="G1214" s="4">
        <v>43483</v>
      </c>
      <c r="H1214">
        <f t="shared" si="18"/>
        <v>1</v>
      </c>
    </row>
    <row r="1215" spans="1:8">
      <c r="A1215" s="1" t="s">
        <v>2449</v>
      </c>
      <c r="B1215" s="2" t="s">
        <v>2450</v>
      </c>
      <c r="C1215" s="3">
        <v>43483.4578819444</v>
      </c>
      <c r="D1215" s="8">
        <v>1214</v>
      </c>
      <c r="E1215" s="6" t="s">
        <v>10</v>
      </c>
      <c r="F1215" s="7" t="s">
        <v>12</v>
      </c>
      <c r="G1215" s="4">
        <v>43483</v>
      </c>
      <c r="H1215">
        <f t="shared" si="18"/>
        <v>1</v>
      </c>
    </row>
    <row r="1216" spans="1:8">
      <c r="A1216" s="1" t="s">
        <v>2451</v>
      </c>
      <c r="B1216" s="2" t="s">
        <v>2452</v>
      </c>
      <c r="C1216" s="3">
        <v>43483.4828009259</v>
      </c>
      <c r="D1216" s="8">
        <v>1215</v>
      </c>
      <c r="E1216" s="6" t="s">
        <v>10</v>
      </c>
      <c r="F1216" s="7" t="s">
        <v>17</v>
      </c>
      <c r="G1216" s="4">
        <v>43483</v>
      </c>
      <c r="H1216">
        <f t="shared" si="18"/>
        <v>1</v>
      </c>
    </row>
    <row r="1217" spans="1:8">
      <c r="A1217" s="1" t="s">
        <v>2453</v>
      </c>
      <c r="B1217" s="2" t="s">
        <v>2454</v>
      </c>
      <c r="C1217" s="3">
        <v>43483.507916666698</v>
      </c>
      <c r="D1217" s="8">
        <v>1216</v>
      </c>
      <c r="E1217" s="6" t="s">
        <v>22</v>
      </c>
      <c r="F1217" s="7" t="s">
        <v>36</v>
      </c>
      <c r="G1217" s="4">
        <v>43483</v>
      </c>
      <c r="H1217">
        <f t="shared" si="18"/>
        <v>1</v>
      </c>
    </row>
    <row r="1218" spans="1:8">
      <c r="A1218" s="1" t="s">
        <v>2455</v>
      </c>
      <c r="B1218" s="2" t="s">
        <v>2456</v>
      </c>
      <c r="C1218" s="3">
        <v>43483.543784722198</v>
      </c>
      <c r="D1218" s="8">
        <v>1217</v>
      </c>
      <c r="E1218" s="6" t="s">
        <v>22</v>
      </c>
      <c r="F1218" s="7" t="s">
        <v>36</v>
      </c>
      <c r="G1218" s="4">
        <v>43483</v>
      </c>
      <c r="H1218">
        <f t="shared" si="18"/>
        <v>1</v>
      </c>
    </row>
    <row r="1219" spans="1:8">
      <c r="A1219" s="1" t="s">
        <v>2457</v>
      </c>
      <c r="B1219" s="2" t="s">
        <v>2458</v>
      </c>
      <c r="C1219" s="3">
        <v>43485.343969907401</v>
      </c>
      <c r="D1219" s="8">
        <v>1218</v>
      </c>
      <c r="E1219" s="6" t="s">
        <v>10</v>
      </c>
      <c r="F1219" s="7" t="s">
        <v>17</v>
      </c>
      <c r="G1219" s="4">
        <v>43485</v>
      </c>
      <c r="H1219">
        <f t="shared" ref="H1219:H1282" si="19">MONTH(G1219)</f>
        <v>1</v>
      </c>
    </row>
    <row r="1220" spans="1:8">
      <c r="A1220" s="1" t="s">
        <v>2459</v>
      </c>
      <c r="B1220" s="2" t="s">
        <v>2460</v>
      </c>
      <c r="C1220" s="3">
        <v>43485.353206018503</v>
      </c>
      <c r="D1220" s="8">
        <v>1219</v>
      </c>
      <c r="E1220" s="6" t="s">
        <v>10</v>
      </c>
      <c r="F1220" s="7" t="s">
        <v>17</v>
      </c>
      <c r="G1220" s="4">
        <v>43485</v>
      </c>
      <c r="H1220">
        <f t="shared" si="19"/>
        <v>1</v>
      </c>
    </row>
    <row r="1221" spans="1:8">
      <c r="A1221" s="1" t="s">
        <v>2461</v>
      </c>
      <c r="B1221" s="2" t="s">
        <v>2462</v>
      </c>
      <c r="C1221" s="3">
        <v>43485.363564814797</v>
      </c>
      <c r="D1221" s="8">
        <v>1220</v>
      </c>
      <c r="E1221" s="6" t="s">
        <v>10</v>
      </c>
      <c r="F1221" s="7" t="s">
        <v>17</v>
      </c>
      <c r="G1221" s="4">
        <v>43485</v>
      </c>
      <c r="H1221">
        <f t="shared" si="19"/>
        <v>1</v>
      </c>
    </row>
    <row r="1222" spans="1:8">
      <c r="A1222" s="1" t="s">
        <v>2463</v>
      </c>
      <c r="B1222" s="2" t="s">
        <v>2464</v>
      </c>
      <c r="C1222" s="3">
        <v>43485.366388888899</v>
      </c>
      <c r="D1222" s="8">
        <v>1221</v>
      </c>
      <c r="E1222" s="6" t="s">
        <v>10</v>
      </c>
      <c r="F1222" s="7" t="s">
        <v>17</v>
      </c>
      <c r="G1222" s="4">
        <v>43485</v>
      </c>
      <c r="H1222">
        <f t="shared" si="19"/>
        <v>1</v>
      </c>
    </row>
    <row r="1223" spans="1:8">
      <c r="A1223" s="1" t="s">
        <v>2465</v>
      </c>
      <c r="B1223" s="2" t="s">
        <v>2466</v>
      </c>
      <c r="C1223" s="3">
        <v>43485.371215277803</v>
      </c>
      <c r="D1223" s="8">
        <v>1222</v>
      </c>
      <c r="E1223" s="6" t="s">
        <v>10</v>
      </c>
      <c r="F1223" s="7" t="s">
        <v>36</v>
      </c>
      <c r="G1223" s="4">
        <v>43485</v>
      </c>
      <c r="H1223">
        <f t="shared" si="19"/>
        <v>1</v>
      </c>
    </row>
    <row r="1224" spans="1:8">
      <c r="A1224" s="1" t="s">
        <v>2467</v>
      </c>
      <c r="B1224" s="2" t="s">
        <v>2468</v>
      </c>
      <c r="C1224" s="3">
        <v>43485.379212963002</v>
      </c>
      <c r="D1224" s="8">
        <v>1223</v>
      </c>
      <c r="E1224" s="6" t="s">
        <v>10</v>
      </c>
      <c r="F1224" s="7" t="s">
        <v>17</v>
      </c>
      <c r="G1224" s="4">
        <v>43485</v>
      </c>
      <c r="H1224">
        <f t="shared" si="19"/>
        <v>1</v>
      </c>
    </row>
    <row r="1225" spans="1:8">
      <c r="A1225" s="1" t="s">
        <v>2469</v>
      </c>
      <c r="B1225" s="2" t="s">
        <v>2470</v>
      </c>
      <c r="C1225" s="3">
        <v>43485.386423611097</v>
      </c>
      <c r="D1225" s="8">
        <v>1224</v>
      </c>
      <c r="E1225" s="6" t="s">
        <v>10</v>
      </c>
      <c r="F1225" s="7" t="s">
        <v>17</v>
      </c>
      <c r="G1225" s="4">
        <v>43485</v>
      </c>
      <c r="H1225">
        <f t="shared" si="19"/>
        <v>1</v>
      </c>
    </row>
    <row r="1226" spans="1:8">
      <c r="A1226" s="1" t="s">
        <v>2471</v>
      </c>
      <c r="B1226" s="2" t="s">
        <v>2472</v>
      </c>
      <c r="C1226" s="3">
        <v>43485.388865740701</v>
      </c>
      <c r="D1226" s="8">
        <v>1225</v>
      </c>
      <c r="E1226" s="6" t="s">
        <v>22</v>
      </c>
      <c r="F1226" s="7" t="s">
        <v>17</v>
      </c>
      <c r="G1226" s="4">
        <v>43485</v>
      </c>
      <c r="H1226">
        <f t="shared" si="19"/>
        <v>1</v>
      </c>
    </row>
    <row r="1227" spans="1:8">
      <c r="A1227" s="1" t="s">
        <v>2473</v>
      </c>
      <c r="B1227" s="2" t="s">
        <v>2474</v>
      </c>
      <c r="C1227" s="3">
        <v>43485.390162037002</v>
      </c>
      <c r="D1227" s="8">
        <v>1226</v>
      </c>
      <c r="E1227" s="6" t="s">
        <v>10</v>
      </c>
      <c r="F1227" s="7" t="s">
        <v>17</v>
      </c>
      <c r="G1227" s="4">
        <v>43485</v>
      </c>
      <c r="H1227">
        <f t="shared" si="19"/>
        <v>1</v>
      </c>
    </row>
    <row r="1228" spans="1:8">
      <c r="A1228" s="1" t="s">
        <v>2475</v>
      </c>
      <c r="B1228" s="2" t="s">
        <v>2476</v>
      </c>
      <c r="C1228" s="3">
        <v>43485.394699074102</v>
      </c>
      <c r="D1228" s="8">
        <v>1227</v>
      </c>
      <c r="E1228" s="6" t="s">
        <v>10</v>
      </c>
      <c r="F1228" s="7" t="s">
        <v>17</v>
      </c>
      <c r="G1228" s="4">
        <v>43485</v>
      </c>
      <c r="H1228">
        <f t="shared" si="19"/>
        <v>1</v>
      </c>
    </row>
    <row r="1229" spans="1:8">
      <c r="A1229" s="1" t="s">
        <v>2477</v>
      </c>
      <c r="B1229" s="2" t="s">
        <v>2478</v>
      </c>
      <c r="C1229" s="3">
        <v>43485.400115740696</v>
      </c>
      <c r="D1229" s="8">
        <v>1228</v>
      </c>
      <c r="E1229" s="6" t="s">
        <v>10</v>
      </c>
      <c r="F1229" s="7" t="s">
        <v>17</v>
      </c>
      <c r="G1229" s="4">
        <v>43485</v>
      </c>
      <c r="H1229">
        <f t="shared" si="19"/>
        <v>1</v>
      </c>
    </row>
    <row r="1230" spans="1:8">
      <c r="A1230" s="1" t="s">
        <v>2479</v>
      </c>
      <c r="B1230" s="2" t="s">
        <v>2480</v>
      </c>
      <c r="C1230" s="3">
        <v>43485.401909722197</v>
      </c>
      <c r="D1230" s="8">
        <v>1229</v>
      </c>
      <c r="E1230" s="6" t="s">
        <v>10</v>
      </c>
      <c r="F1230" s="7" t="s">
        <v>17</v>
      </c>
      <c r="G1230" s="4">
        <v>43485</v>
      </c>
      <c r="H1230">
        <f t="shared" si="19"/>
        <v>1</v>
      </c>
    </row>
    <row r="1231" spans="1:8">
      <c r="A1231" s="1" t="s">
        <v>2481</v>
      </c>
      <c r="B1231" s="2" t="s">
        <v>2482</v>
      </c>
      <c r="C1231" s="3">
        <v>43485.408807870401</v>
      </c>
      <c r="D1231" s="8">
        <v>1230</v>
      </c>
      <c r="E1231" s="6" t="s">
        <v>10</v>
      </c>
      <c r="F1231" s="7" t="s">
        <v>17</v>
      </c>
      <c r="G1231" s="4">
        <v>43485</v>
      </c>
      <c r="H1231">
        <f t="shared" si="19"/>
        <v>1</v>
      </c>
    </row>
    <row r="1232" spans="1:8">
      <c r="A1232" s="1" t="s">
        <v>2483</v>
      </c>
      <c r="B1232" s="2" t="s">
        <v>2484</v>
      </c>
      <c r="C1232" s="3">
        <v>43485.414629629602</v>
      </c>
      <c r="D1232" s="8">
        <v>1231</v>
      </c>
      <c r="E1232" s="6" t="s">
        <v>10</v>
      </c>
      <c r="F1232" s="7" t="s">
        <v>12</v>
      </c>
      <c r="G1232" s="4">
        <v>43485</v>
      </c>
      <c r="H1232">
        <f t="shared" si="19"/>
        <v>1</v>
      </c>
    </row>
    <row r="1233" spans="1:8">
      <c r="A1233" s="1" t="s">
        <v>2485</v>
      </c>
      <c r="B1233" s="2" t="s">
        <v>2486</v>
      </c>
      <c r="C1233" s="3">
        <v>43485.415081018502</v>
      </c>
      <c r="D1233" s="8">
        <v>1232</v>
      </c>
      <c r="E1233" s="6" t="s">
        <v>10</v>
      </c>
      <c r="F1233" s="7" t="s">
        <v>17</v>
      </c>
      <c r="G1233" s="4">
        <v>43485</v>
      </c>
      <c r="H1233">
        <f t="shared" si="19"/>
        <v>1</v>
      </c>
    </row>
    <row r="1234" spans="1:8">
      <c r="A1234" s="1" t="s">
        <v>2487</v>
      </c>
      <c r="B1234" s="2" t="s">
        <v>2488</v>
      </c>
      <c r="C1234" s="3">
        <v>43485.415787037004</v>
      </c>
      <c r="D1234" s="8">
        <v>1233</v>
      </c>
      <c r="E1234" s="6" t="s">
        <v>10</v>
      </c>
      <c r="F1234" s="7" t="s">
        <v>17</v>
      </c>
      <c r="G1234" s="4">
        <v>43485</v>
      </c>
      <c r="H1234">
        <f t="shared" si="19"/>
        <v>1</v>
      </c>
    </row>
    <row r="1235" spans="1:8">
      <c r="A1235" s="1" t="s">
        <v>2489</v>
      </c>
      <c r="B1235" s="2" t="s">
        <v>2490</v>
      </c>
      <c r="C1235" s="3">
        <v>43485.415833333303</v>
      </c>
      <c r="D1235" s="8">
        <v>1234</v>
      </c>
      <c r="E1235" s="6" t="s">
        <v>22</v>
      </c>
      <c r="F1235" s="7" t="s">
        <v>17</v>
      </c>
      <c r="G1235" s="4">
        <v>43485</v>
      </c>
      <c r="H1235">
        <f t="shared" si="19"/>
        <v>1</v>
      </c>
    </row>
    <row r="1236" spans="1:8">
      <c r="A1236" s="1" t="s">
        <v>2491</v>
      </c>
      <c r="B1236" s="2" t="s">
        <v>2492</v>
      </c>
      <c r="C1236" s="3">
        <v>43485.417326388902</v>
      </c>
      <c r="D1236" s="8">
        <v>1235</v>
      </c>
      <c r="E1236" s="6" t="s">
        <v>10</v>
      </c>
      <c r="F1236" s="7" t="s">
        <v>36</v>
      </c>
      <c r="G1236" s="4">
        <v>43485</v>
      </c>
      <c r="H1236">
        <f t="shared" si="19"/>
        <v>1</v>
      </c>
    </row>
    <row r="1237" spans="1:8">
      <c r="A1237" s="1" t="s">
        <v>2493</v>
      </c>
      <c r="B1237" s="2" t="s">
        <v>2494</v>
      </c>
      <c r="C1237" s="3">
        <v>43485.419571759303</v>
      </c>
      <c r="D1237" s="8">
        <v>1236</v>
      </c>
      <c r="E1237" s="6" t="s">
        <v>10</v>
      </c>
      <c r="F1237" s="7" t="s">
        <v>17</v>
      </c>
      <c r="G1237" s="4">
        <v>43485</v>
      </c>
      <c r="H1237">
        <f t="shared" si="19"/>
        <v>1</v>
      </c>
    </row>
    <row r="1238" spans="1:8">
      <c r="A1238" s="1" t="s">
        <v>2495</v>
      </c>
      <c r="B1238" s="2" t="s">
        <v>2496</v>
      </c>
      <c r="C1238" s="3">
        <v>43485.425057870401</v>
      </c>
      <c r="D1238" s="8">
        <v>1237</v>
      </c>
      <c r="E1238" s="6" t="s">
        <v>10</v>
      </c>
      <c r="F1238" s="7" t="s">
        <v>17</v>
      </c>
      <c r="G1238" s="4">
        <v>43485</v>
      </c>
      <c r="H1238">
        <f t="shared" si="19"/>
        <v>1</v>
      </c>
    </row>
    <row r="1239" spans="1:8">
      <c r="A1239" s="1" t="s">
        <v>2497</v>
      </c>
      <c r="B1239" s="2" t="s">
        <v>2498</v>
      </c>
      <c r="C1239" s="3">
        <v>43485.433159722197</v>
      </c>
      <c r="D1239" s="8">
        <v>1238</v>
      </c>
      <c r="E1239" s="6" t="s">
        <v>10</v>
      </c>
      <c r="F1239" s="7" t="s">
        <v>17</v>
      </c>
      <c r="G1239" s="4">
        <v>43485</v>
      </c>
      <c r="H1239">
        <f t="shared" si="19"/>
        <v>1</v>
      </c>
    </row>
    <row r="1240" spans="1:8">
      <c r="A1240" s="1" t="s">
        <v>2499</v>
      </c>
      <c r="B1240" s="2" t="s">
        <v>2500</v>
      </c>
      <c r="C1240" s="3">
        <v>43485.426874999997</v>
      </c>
      <c r="D1240" s="8">
        <v>1239</v>
      </c>
      <c r="E1240" s="6" t="s">
        <v>10</v>
      </c>
      <c r="F1240" s="7" t="s">
        <v>17</v>
      </c>
      <c r="G1240" s="4">
        <v>43485</v>
      </c>
      <c r="H1240">
        <f t="shared" si="19"/>
        <v>1</v>
      </c>
    </row>
    <row r="1241" spans="1:8">
      <c r="A1241" s="1" t="s">
        <v>2501</v>
      </c>
      <c r="B1241" s="2" t="s">
        <v>2502</v>
      </c>
      <c r="C1241" s="3">
        <v>43485.429872685199</v>
      </c>
      <c r="D1241" s="8">
        <v>1240</v>
      </c>
      <c r="E1241" s="6" t="s">
        <v>22</v>
      </c>
      <c r="F1241" s="7" t="s">
        <v>17</v>
      </c>
      <c r="G1241" s="4">
        <v>43485</v>
      </c>
      <c r="H1241">
        <f t="shared" si="19"/>
        <v>1</v>
      </c>
    </row>
    <row r="1242" spans="1:8">
      <c r="A1242" s="1" t="s">
        <v>2503</v>
      </c>
      <c r="B1242" s="2" t="s">
        <v>2504</v>
      </c>
      <c r="C1242" s="3">
        <v>43485.433321759301</v>
      </c>
      <c r="D1242" s="8">
        <v>1241</v>
      </c>
      <c r="E1242" s="6" t="s">
        <v>10</v>
      </c>
      <c r="F1242" s="7" t="s">
        <v>17</v>
      </c>
      <c r="G1242" s="4">
        <v>43485</v>
      </c>
      <c r="H1242">
        <f t="shared" si="19"/>
        <v>1</v>
      </c>
    </row>
    <row r="1243" spans="1:8">
      <c r="A1243" s="1" t="s">
        <v>2505</v>
      </c>
      <c r="B1243" s="2" t="s">
        <v>2506</v>
      </c>
      <c r="C1243" s="3">
        <v>43485.434108796297</v>
      </c>
      <c r="D1243" s="8">
        <v>1242</v>
      </c>
      <c r="E1243" s="6" t="s">
        <v>22</v>
      </c>
      <c r="F1243" s="7" t="s">
        <v>17</v>
      </c>
      <c r="G1243" s="4">
        <v>43485</v>
      </c>
      <c r="H1243">
        <f t="shared" si="19"/>
        <v>1</v>
      </c>
    </row>
    <row r="1244" spans="1:8">
      <c r="A1244" s="1" t="s">
        <v>2507</v>
      </c>
      <c r="B1244" s="2" t="s">
        <v>2508</v>
      </c>
      <c r="C1244" s="3">
        <v>43485.437928240703</v>
      </c>
      <c r="D1244" s="8">
        <v>1243</v>
      </c>
      <c r="E1244" s="6" t="s">
        <v>10</v>
      </c>
      <c r="F1244" s="7" t="s">
        <v>17</v>
      </c>
      <c r="G1244" s="4">
        <v>43485</v>
      </c>
      <c r="H1244">
        <f t="shared" si="19"/>
        <v>1</v>
      </c>
    </row>
    <row r="1245" spans="1:8">
      <c r="A1245" s="1" t="s">
        <v>2509</v>
      </c>
      <c r="B1245" s="2" t="s">
        <v>2510</v>
      </c>
      <c r="C1245" s="3">
        <v>43485.437916666699</v>
      </c>
      <c r="D1245" s="8">
        <v>1244</v>
      </c>
      <c r="E1245" s="6" t="s">
        <v>10</v>
      </c>
      <c r="F1245" s="7" t="s">
        <v>17</v>
      </c>
      <c r="G1245" s="4">
        <v>43485</v>
      </c>
      <c r="H1245">
        <f t="shared" si="19"/>
        <v>1</v>
      </c>
    </row>
    <row r="1246" spans="1:8">
      <c r="A1246" s="1" t="s">
        <v>2511</v>
      </c>
      <c r="B1246" s="2" t="s">
        <v>2512</v>
      </c>
      <c r="C1246" s="3">
        <v>43485.441238425898</v>
      </c>
      <c r="D1246" s="8">
        <v>1245</v>
      </c>
      <c r="E1246" s="6" t="s">
        <v>10</v>
      </c>
      <c r="F1246" s="7" t="s">
        <v>17</v>
      </c>
      <c r="G1246" s="4">
        <v>43485</v>
      </c>
      <c r="H1246">
        <f t="shared" si="19"/>
        <v>1</v>
      </c>
    </row>
    <row r="1247" spans="1:8">
      <c r="A1247" s="1" t="s">
        <v>2513</v>
      </c>
      <c r="B1247" s="2" t="s">
        <v>2514</v>
      </c>
      <c r="C1247" s="3">
        <v>43485.442488425899</v>
      </c>
      <c r="D1247" s="8">
        <v>1246</v>
      </c>
      <c r="E1247" s="6" t="s">
        <v>10</v>
      </c>
      <c r="F1247" s="7" t="s">
        <v>17</v>
      </c>
      <c r="G1247" s="4">
        <v>43485</v>
      </c>
      <c r="H1247">
        <f t="shared" si="19"/>
        <v>1</v>
      </c>
    </row>
    <row r="1248" spans="1:8">
      <c r="A1248" s="1" t="s">
        <v>2515</v>
      </c>
      <c r="B1248" s="2" t="s">
        <v>2516</v>
      </c>
      <c r="C1248" s="3">
        <v>43485.441770833299</v>
      </c>
      <c r="D1248" s="8">
        <v>1247</v>
      </c>
      <c r="E1248" s="6" t="s">
        <v>10</v>
      </c>
      <c r="F1248" s="7" t="s">
        <v>36</v>
      </c>
      <c r="G1248" s="4">
        <v>43485</v>
      </c>
      <c r="H1248">
        <f t="shared" si="19"/>
        <v>1</v>
      </c>
    </row>
    <row r="1249" spans="1:8">
      <c r="A1249" s="1" t="s">
        <v>2517</v>
      </c>
      <c r="B1249" s="2" t="s">
        <v>2518</v>
      </c>
      <c r="C1249" s="3">
        <v>43485.451319444401</v>
      </c>
      <c r="D1249" s="8">
        <v>1248</v>
      </c>
      <c r="E1249" s="6" t="s">
        <v>22</v>
      </c>
      <c r="F1249" s="7" t="s">
        <v>17</v>
      </c>
      <c r="G1249" s="4">
        <v>43485</v>
      </c>
      <c r="H1249">
        <f t="shared" si="19"/>
        <v>1</v>
      </c>
    </row>
    <row r="1250" spans="1:8">
      <c r="A1250" s="1" t="s">
        <v>2519</v>
      </c>
      <c r="B1250" s="2" t="s">
        <v>2520</v>
      </c>
      <c r="C1250" s="3">
        <v>43485.444108796299</v>
      </c>
      <c r="D1250" s="8">
        <v>1249</v>
      </c>
      <c r="E1250" s="6" t="s">
        <v>10</v>
      </c>
      <c r="F1250" s="7" t="s">
        <v>17</v>
      </c>
      <c r="G1250" s="4">
        <v>43485</v>
      </c>
      <c r="H1250">
        <f t="shared" si="19"/>
        <v>1</v>
      </c>
    </row>
    <row r="1251" spans="1:8">
      <c r="A1251" s="1" t="s">
        <v>2521</v>
      </c>
      <c r="B1251" s="2" t="s">
        <v>2522</v>
      </c>
      <c r="C1251" s="3">
        <v>43485.455729166701</v>
      </c>
      <c r="D1251" s="8">
        <v>1250</v>
      </c>
      <c r="E1251" s="6" t="s">
        <v>10</v>
      </c>
      <c r="F1251" s="7" t="s">
        <v>17</v>
      </c>
      <c r="G1251" s="4">
        <v>43485</v>
      </c>
      <c r="H1251">
        <f t="shared" si="19"/>
        <v>1</v>
      </c>
    </row>
    <row r="1252" spans="1:8">
      <c r="A1252" s="1" t="s">
        <v>2523</v>
      </c>
      <c r="B1252" s="2" t="s">
        <v>2524</v>
      </c>
      <c r="C1252" s="3">
        <v>43485.455613425896</v>
      </c>
      <c r="D1252" s="8">
        <v>1251</v>
      </c>
      <c r="E1252" s="6" t="s">
        <v>10</v>
      </c>
      <c r="F1252" s="7" t="s">
        <v>17</v>
      </c>
      <c r="G1252" s="4">
        <v>43485</v>
      </c>
      <c r="H1252">
        <f t="shared" si="19"/>
        <v>1</v>
      </c>
    </row>
    <row r="1253" spans="1:8">
      <c r="A1253" s="1" t="s">
        <v>2525</v>
      </c>
      <c r="B1253" s="2" t="s">
        <v>2526</v>
      </c>
      <c r="C1253" s="3">
        <v>43485.4585532407</v>
      </c>
      <c r="D1253" s="8">
        <v>1252</v>
      </c>
      <c r="E1253" s="6" t="s">
        <v>22</v>
      </c>
      <c r="F1253" s="7" t="s">
        <v>17</v>
      </c>
      <c r="G1253" s="4">
        <v>43485</v>
      </c>
      <c r="H1253">
        <f t="shared" si="19"/>
        <v>1</v>
      </c>
    </row>
    <row r="1254" spans="1:8">
      <c r="A1254" s="1" t="s">
        <v>2527</v>
      </c>
      <c r="B1254" s="2" t="s">
        <v>2528</v>
      </c>
      <c r="C1254" s="3">
        <v>43485.463379629597</v>
      </c>
      <c r="D1254" s="8">
        <v>1253</v>
      </c>
      <c r="E1254" s="6" t="s">
        <v>10</v>
      </c>
      <c r="F1254" s="7" t="s">
        <v>17</v>
      </c>
      <c r="G1254" s="4">
        <v>43485</v>
      </c>
      <c r="H1254">
        <f t="shared" si="19"/>
        <v>1</v>
      </c>
    </row>
    <row r="1255" spans="1:8">
      <c r="A1255" s="1" t="s">
        <v>2529</v>
      </c>
      <c r="B1255" s="2" t="s">
        <v>2530</v>
      </c>
      <c r="C1255" s="3">
        <v>43485.463854166701</v>
      </c>
      <c r="D1255" s="8">
        <v>1254</v>
      </c>
      <c r="E1255" s="6" t="s">
        <v>10</v>
      </c>
      <c r="F1255" s="7" t="s">
        <v>17</v>
      </c>
      <c r="G1255" s="4">
        <v>43485</v>
      </c>
      <c r="H1255">
        <f t="shared" si="19"/>
        <v>1</v>
      </c>
    </row>
    <row r="1256" spans="1:8">
      <c r="A1256" s="1" t="s">
        <v>2531</v>
      </c>
      <c r="B1256" s="2" t="s">
        <v>2532</v>
      </c>
      <c r="C1256" s="3">
        <v>43485.465381944399</v>
      </c>
      <c r="D1256" s="8">
        <v>1255</v>
      </c>
      <c r="E1256" s="6" t="s">
        <v>10</v>
      </c>
      <c r="F1256" s="7" t="s">
        <v>17</v>
      </c>
      <c r="G1256" s="4">
        <v>43485</v>
      </c>
      <c r="H1256">
        <f t="shared" si="19"/>
        <v>1</v>
      </c>
    </row>
    <row r="1257" spans="1:8">
      <c r="A1257" s="1" t="s">
        <v>2533</v>
      </c>
      <c r="B1257" s="2" t="s">
        <v>2534</v>
      </c>
      <c r="C1257" s="3">
        <v>43485.469004629602</v>
      </c>
      <c r="D1257" s="8">
        <v>1256</v>
      </c>
      <c r="E1257" s="6" t="s">
        <v>10</v>
      </c>
      <c r="F1257" s="7" t="s">
        <v>17</v>
      </c>
      <c r="G1257" s="4">
        <v>43485</v>
      </c>
      <c r="H1257">
        <f t="shared" si="19"/>
        <v>1</v>
      </c>
    </row>
    <row r="1258" spans="1:8">
      <c r="A1258" s="1" t="s">
        <v>2535</v>
      </c>
      <c r="B1258" s="2" t="s">
        <v>2536</v>
      </c>
      <c r="C1258" s="3">
        <v>43485.469328703701</v>
      </c>
      <c r="D1258" s="8">
        <v>1257</v>
      </c>
      <c r="E1258" s="6" t="s">
        <v>10</v>
      </c>
      <c r="F1258" s="7" t="s">
        <v>17</v>
      </c>
      <c r="G1258" s="4">
        <v>43485</v>
      </c>
      <c r="H1258">
        <f t="shared" si="19"/>
        <v>1</v>
      </c>
    </row>
    <row r="1259" spans="1:8">
      <c r="A1259" s="1" t="s">
        <v>2537</v>
      </c>
      <c r="B1259" s="2" t="s">
        <v>2538</v>
      </c>
      <c r="C1259" s="3">
        <v>43485.471550925897</v>
      </c>
      <c r="D1259" s="8">
        <v>1258</v>
      </c>
      <c r="E1259" s="6" t="s">
        <v>10</v>
      </c>
      <c r="F1259" s="7" t="s">
        <v>17</v>
      </c>
      <c r="G1259" s="4">
        <v>43485</v>
      </c>
      <c r="H1259">
        <f t="shared" si="19"/>
        <v>1</v>
      </c>
    </row>
    <row r="1260" spans="1:8">
      <c r="A1260" s="1" t="s">
        <v>2539</v>
      </c>
      <c r="B1260" s="2" t="s">
        <v>2540</v>
      </c>
      <c r="C1260" s="3">
        <v>43485.473344907397</v>
      </c>
      <c r="D1260" s="8">
        <v>1259</v>
      </c>
      <c r="E1260" s="6" t="s">
        <v>10</v>
      </c>
      <c r="F1260" s="7" t="s">
        <v>36</v>
      </c>
      <c r="G1260" s="4">
        <v>43485</v>
      </c>
      <c r="H1260">
        <f t="shared" si="19"/>
        <v>1</v>
      </c>
    </row>
    <row r="1261" spans="1:8">
      <c r="A1261" s="1" t="s">
        <v>2541</v>
      </c>
      <c r="B1261" s="2" t="s">
        <v>2542</v>
      </c>
      <c r="C1261" s="3">
        <v>43485.474074074104</v>
      </c>
      <c r="D1261" s="8">
        <v>1260</v>
      </c>
      <c r="E1261" s="6" t="s">
        <v>10</v>
      </c>
      <c r="F1261" s="7" t="s">
        <v>17</v>
      </c>
      <c r="G1261" s="4">
        <v>43485</v>
      </c>
      <c r="H1261">
        <f t="shared" si="19"/>
        <v>1</v>
      </c>
    </row>
    <row r="1262" spans="1:8">
      <c r="A1262" s="1" t="s">
        <v>2543</v>
      </c>
      <c r="B1262" s="2" t="s">
        <v>2544</v>
      </c>
      <c r="C1262" s="3">
        <v>43485.475335648101</v>
      </c>
      <c r="D1262" s="8">
        <v>1261</v>
      </c>
      <c r="E1262" s="6" t="s">
        <v>10</v>
      </c>
      <c r="F1262" s="7" t="s">
        <v>17</v>
      </c>
      <c r="G1262" s="4">
        <v>43485</v>
      </c>
      <c r="H1262">
        <f t="shared" si="19"/>
        <v>1</v>
      </c>
    </row>
    <row r="1263" spans="1:8">
      <c r="A1263" s="1" t="s">
        <v>2545</v>
      </c>
      <c r="B1263" s="2" t="s">
        <v>2546</v>
      </c>
      <c r="C1263" s="3">
        <v>43485.480439814797</v>
      </c>
      <c r="D1263" s="8">
        <v>1262</v>
      </c>
      <c r="E1263" s="6" t="s">
        <v>10</v>
      </c>
      <c r="F1263" s="7" t="s">
        <v>47</v>
      </c>
      <c r="G1263" s="4">
        <v>43485</v>
      </c>
      <c r="H1263">
        <f t="shared" si="19"/>
        <v>1</v>
      </c>
    </row>
    <row r="1264" spans="1:8">
      <c r="A1264" s="1" t="s">
        <v>2547</v>
      </c>
      <c r="B1264" s="2" t="s">
        <v>2548</v>
      </c>
      <c r="C1264" s="3">
        <v>43485.481180555602</v>
      </c>
      <c r="D1264" s="8">
        <v>1263</v>
      </c>
      <c r="E1264" s="6" t="s">
        <v>10</v>
      </c>
      <c r="F1264" s="7" t="s">
        <v>12</v>
      </c>
      <c r="G1264" s="4">
        <v>43485</v>
      </c>
      <c r="H1264">
        <f t="shared" si="19"/>
        <v>1</v>
      </c>
    </row>
    <row r="1265" spans="1:8">
      <c r="A1265" s="1" t="s">
        <v>2549</v>
      </c>
      <c r="B1265" s="2" t="s">
        <v>2550</v>
      </c>
      <c r="C1265" s="3">
        <v>43485.483425925901</v>
      </c>
      <c r="D1265" s="8">
        <v>1264</v>
      </c>
      <c r="E1265" s="6" t="s">
        <v>10</v>
      </c>
      <c r="F1265" s="7" t="s">
        <v>17</v>
      </c>
      <c r="G1265" s="4">
        <v>43485</v>
      </c>
      <c r="H1265">
        <f t="shared" si="19"/>
        <v>1</v>
      </c>
    </row>
    <row r="1266" spans="1:8">
      <c r="A1266" s="1" t="s">
        <v>2551</v>
      </c>
      <c r="B1266" s="2" t="s">
        <v>2552</v>
      </c>
      <c r="C1266" s="3">
        <v>43485.4860416667</v>
      </c>
      <c r="D1266" s="8">
        <v>1265</v>
      </c>
      <c r="E1266" s="6" t="s">
        <v>10</v>
      </c>
      <c r="F1266" s="7" t="s">
        <v>17</v>
      </c>
      <c r="G1266" s="4">
        <v>43485</v>
      </c>
      <c r="H1266">
        <f t="shared" si="19"/>
        <v>1</v>
      </c>
    </row>
    <row r="1267" spans="1:8">
      <c r="A1267" s="1" t="s">
        <v>2553</v>
      </c>
      <c r="B1267" s="2" t="s">
        <v>2554</v>
      </c>
      <c r="C1267" s="3">
        <v>43485.486412036997</v>
      </c>
      <c r="D1267" s="8">
        <v>1266</v>
      </c>
      <c r="E1267" s="6" t="s">
        <v>10</v>
      </c>
      <c r="F1267" s="7" t="s">
        <v>17</v>
      </c>
      <c r="G1267" s="4">
        <v>43485</v>
      </c>
      <c r="H1267">
        <f t="shared" si="19"/>
        <v>1</v>
      </c>
    </row>
    <row r="1268" spans="1:8">
      <c r="A1268" s="1" t="s">
        <v>2555</v>
      </c>
      <c r="B1268" s="2" t="s">
        <v>2556</v>
      </c>
      <c r="C1268" s="3">
        <v>43485.486944444398</v>
      </c>
      <c r="D1268" s="8">
        <v>1267</v>
      </c>
      <c r="E1268" s="6" t="s">
        <v>22</v>
      </c>
      <c r="F1268" s="7" t="s">
        <v>17</v>
      </c>
      <c r="G1268" s="4">
        <v>43485</v>
      </c>
      <c r="H1268">
        <f t="shared" si="19"/>
        <v>1</v>
      </c>
    </row>
    <row r="1269" spans="1:8">
      <c r="A1269" s="1" t="s">
        <v>2557</v>
      </c>
      <c r="B1269" s="2" t="s">
        <v>2558</v>
      </c>
      <c r="C1269" s="3">
        <v>43485.496203703697</v>
      </c>
      <c r="D1269" s="8">
        <v>1268</v>
      </c>
      <c r="E1269" s="6" t="s">
        <v>22</v>
      </c>
      <c r="F1269" s="7" t="s">
        <v>17</v>
      </c>
      <c r="G1269" s="4">
        <v>43485</v>
      </c>
      <c r="H1269">
        <f t="shared" si="19"/>
        <v>1</v>
      </c>
    </row>
    <row r="1270" spans="1:8">
      <c r="A1270" s="1" t="s">
        <v>2559</v>
      </c>
      <c r="B1270" s="2" t="s">
        <v>2560</v>
      </c>
      <c r="C1270" s="3">
        <v>43485.489074074103</v>
      </c>
      <c r="D1270" s="8">
        <v>1269</v>
      </c>
      <c r="E1270" s="6" t="s">
        <v>10</v>
      </c>
      <c r="F1270" s="7" t="s">
        <v>17</v>
      </c>
      <c r="G1270" s="4">
        <v>43485</v>
      </c>
      <c r="H1270">
        <f t="shared" si="19"/>
        <v>1</v>
      </c>
    </row>
    <row r="1271" spans="1:8">
      <c r="A1271" s="1" t="s">
        <v>2561</v>
      </c>
      <c r="B1271" s="2" t="s">
        <v>2562</v>
      </c>
      <c r="C1271" s="3">
        <v>43485.493067129602</v>
      </c>
      <c r="D1271" s="8">
        <v>1270</v>
      </c>
      <c r="E1271" s="6" t="s">
        <v>10</v>
      </c>
      <c r="F1271" s="7" t="s">
        <v>17</v>
      </c>
      <c r="G1271" s="4">
        <v>43485</v>
      </c>
      <c r="H1271">
        <f t="shared" si="19"/>
        <v>1</v>
      </c>
    </row>
    <row r="1272" spans="1:8">
      <c r="A1272" s="1" t="s">
        <v>2563</v>
      </c>
      <c r="B1272" s="2" t="s">
        <v>2564</v>
      </c>
      <c r="C1272" s="3">
        <v>43485.497199074103</v>
      </c>
      <c r="D1272" s="8">
        <v>1271</v>
      </c>
      <c r="E1272" s="6" t="s">
        <v>10</v>
      </c>
      <c r="F1272" s="7" t="s">
        <v>17</v>
      </c>
      <c r="G1272" s="4">
        <v>43485</v>
      </c>
      <c r="H1272">
        <f t="shared" si="19"/>
        <v>1</v>
      </c>
    </row>
    <row r="1273" spans="1:8">
      <c r="A1273" s="1" t="s">
        <v>2565</v>
      </c>
      <c r="B1273" s="2" t="s">
        <v>2566</v>
      </c>
      <c r="C1273" s="3">
        <v>43485.497847222199</v>
      </c>
      <c r="D1273" s="8">
        <v>1272</v>
      </c>
      <c r="E1273" s="6" t="s">
        <v>10</v>
      </c>
      <c r="F1273" s="7" t="s">
        <v>84</v>
      </c>
      <c r="G1273" s="4">
        <v>43485</v>
      </c>
      <c r="H1273">
        <f t="shared" si="19"/>
        <v>1</v>
      </c>
    </row>
    <row r="1274" spans="1:8">
      <c r="A1274" s="1" t="s">
        <v>2567</v>
      </c>
      <c r="B1274" s="2" t="s">
        <v>2568</v>
      </c>
      <c r="C1274" s="3">
        <v>43485.502928240698</v>
      </c>
      <c r="D1274" s="8">
        <v>1273</v>
      </c>
      <c r="E1274" s="6" t="s">
        <v>22</v>
      </c>
      <c r="F1274" s="7" t="s">
        <v>36</v>
      </c>
      <c r="G1274" s="4">
        <v>43485</v>
      </c>
      <c r="H1274">
        <f t="shared" si="19"/>
        <v>1</v>
      </c>
    </row>
    <row r="1275" spans="1:8">
      <c r="A1275" s="1" t="s">
        <v>2569</v>
      </c>
      <c r="B1275" s="2" t="s">
        <v>2570</v>
      </c>
      <c r="C1275" s="3">
        <v>43485.503796296303</v>
      </c>
      <c r="D1275" s="8">
        <v>1274</v>
      </c>
      <c r="E1275" s="6" t="s">
        <v>10</v>
      </c>
      <c r="F1275" s="7" t="s">
        <v>17</v>
      </c>
      <c r="G1275" s="4">
        <v>43485</v>
      </c>
      <c r="H1275">
        <f t="shared" si="19"/>
        <v>1</v>
      </c>
    </row>
    <row r="1276" spans="1:8">
      <c r="A1276" s="1" t="s">
        <v>2571</v>
      </c>
      <c r="B1276" s="2" t="s">
        <v>2572</v>
      </c>
      <c r="C1276" s="3">
        <v>43485.508287037002</v>
      </c>
      <c r="D1276" s="8">
        <v>1275</v>
      </c>
      <c r="E1276" s="6" t="s">
        <v>10</v>
      </c>
      <c r="F1276" s="7" t="s">
        <v>12</v>
      </c>
      <c r="G1276" s="4">
        <v>43485</v>
      </c>
      <c r="H1276">
        <f t="shared" si="19"/>
        <v>1</v>
      </c>
    </row>
    <row r="1277" spans="1:8">
      <c r="A1277" s="1" t="s">
        <v>2573</v>
      </c>
      <c r="B1277" s="2" t="s">
        <v>2574</v>
      </c>
      <c r="C1277" s="3">
        <v>43485.518287036997</v>
      </c>
      <c r="D1277" s="8">
        <v>1276</v>
      </c>
      <c r="E1277" s="6" t="s">
        <v>10</v>
      </c>
      <c r="F1277" s="7" t="s">
        <v>36</v>
      </c>
      <c r="G1277" s="4">
        <v>43485</v>
      </c>
      <c r="H1277">
        <f t="shared" si="19"/>
        <v>1</v>
      </c>
    </row>
    <row r="1278" spans="1:8">
      <c r="A1278" s="1" t="s">
        <v>2575</v>
      </c>
      <c r="B1278" s="2" t="s">
        <v>2576</v>
      </c>
      <c r="C1278" s="3">
        <v>43485.524525462999</v>
      </c>
      <c r="D1278" s="8">
        <v>1277</v>
      </c>
      <c r="E1278" s="6" t="s">
        <v>10</v>
      </c>
      <c r="F1278" s="7" t="s">
        <v>36</v>
      </c>
      <c r="G1278" s="4">
        <v>43485</v>
      </c>
      <c r="H1278">
        <f t="shared" si="19"/>
        <v>1</v>
      </c>
    </row>
    <row r="1279" spans="1:8">
      <c r="A1279" s="1" t="s">
        <v>2577</v>
      </c>
      <c r="B1279" s="2" t="s">
        <v>2578</v>
      </c>
      <c r="C1279" s="3">
        <v>43485.526076388902</v>
      </c>
      <c r="D1279" s="8">
        <v>1278</v>
      </c>
      <c r="E1279" s="6" t="s">
        <v>22</v>
      </c>
      <c r="F1279" s="7" t="s">
        <v>17</v>
      </c>
      <c r="G1279" s="4">
        <v>43485</v>
      </c>
      <c r="H1279">
        <f t="shared" si="19"/>
        <v>1</v>
      </c>
    </row>
    <row r="1280" spans="1:8">
      <c r="A1280" s="1" t="s">
        <v>2579</v>
      </c>
      <c r="B1280" s="2" t="s">
        <v>2580</v>
      </c>
      <c r="C1280" s="3">
        <v>43485.529305555603</v>
      </c>
      <c r="D1280" s="8">
        <v>1279</v>
      </c>
      <c r="E1280" s="6" t="s">
        <v>10</v>
      </c>
      <c r="F1280" s="7" t="s">
        <v>17</v>
      </c>
      <c r="G1280" s="4">
        <v>43485</v>
      </c>
      <c r="H1280">
        <f t="shared" si="19"/>
        <v>1</v>
      </c>
    </row>
    <row r="1281" spans="1:8">
      <c r="A1281" s="1" t="s">
        <v>2581</v>
      </c>
      <c r="B1281" s="2" t="s">
        <v>2582</v>
      </c>
      <c r="C1281" s="3">
        <v>43485.533460648097</v>
      </c>
      <c r="D1281" s="8">
        <v>1280</v>
      </c>
      <c r="E1281" s="6" t="s">
        <v>10</v>
      </c>
      <c r="F1281" s="7" t="s">
        <v>17</v>
      </c>
      <c r="G1281" s="4">
        <v>43485</v>
      </c>
      <c r="H1281">
        <f t="shared" si="19"/>
        <v>1</v>
      </c>
    </row>
    <row r="1282" spans="1:8">
      <c r="A1282" s="1" t="s">
        <v>2583</v>
      </c>
      <c r="B1282" s="2" t="s">
        <v>2584</v>
      </c>
      <c r="C1282" s="3">
        <v>43485.533437500002</v>
      </c>
      <c r="D1282" s="8">
        <v>1281</v>
      </c>
      <c r="E1282" s="6" t="s">
        <v>22</v>
      </c>
      <c r="F1282" s="7" t="s">
        <v>17</v>
      </c>
      <c r="G1282" s="4">
        <v>43485</v>
      </c>
      <c r="H1282">
        <f t="shared" si="19"/>
        <v>1</v>
      </c>
    </row>
    <row r="1283" spans="1:8">
      <c r="A1283" s="1" t="s">
        <v>2585</v>
      </c>
      <c r="B1283" s="2" t="s">
        <v>2586</v>
      </c>
      <c r="C1283" s="3">
        <v>43485.536516203698</v>
      </c>
      <c r="D1283" s="8">
        <v>1282</v>
      </c>
      <c r="E1283" s="6" t="s">
        <v>10</v>
      </c>
      <c r="F1283" s="7" t="s">
        <v>17</v>
      </c>
      <c r="G1283" s="4">
        <v>43485</v>
      </c>
      <c r="H1283">
        <f t="shared" ref="H1283:H1346" si="20">MONTH(G1283)</f>
        <v>1</v>
      </c>
    </row>
    <row r="1284" spans="1:8">
      <c r="A1284" s="1" t="s">
        <v>2587</v>
      </c>
      <c r="B1284" s="2" t="s">
        <v>2588</v>
      </c>
      <c r="C1284" s="3">
        <v>43485.538229166697</v>
      </c>
      <c r="D1284" s="8">
        <v>1283</v>
      </c>
      <c r="E1284" s="6" t="s">
        <v>10</v>
      </c>
      <c r="F1284" s="7" t="s">
        <v>17</v>
      </c>
      <c r="G1284" s="4">
        <v>43485</v>
      </c>
      <c r="H1284">
        <f t="shared" si="20"/>
        <v>1</v>
      </c>
    </row>
    <row r="1285" spans="1:8">
      <c r="A1285" s="1" t="s">
        <v>2589</v>
      </c>
      <c r="B1285" s="2" t="s">
        <v>2590</v>
      </c>
      <c r="C1285" s="3">
        <v>43485.539293981499</v>
      </c>
      <c r="D1285" s="8">
        <v>1284</v>
      </c>
      <c r="E1285" s="6" t="s">
        <v>22</v>
      </c>
      <c r="F1285" s="7" t="s">
        <v>17</v>
      </c>
      <c r="G1285" s="4">
        <v>43485</v>
      </c>
      <c r="H1285">
        <f t="shared" si="20"/>
        <v>1</v>
      </c>
    </row>
    <row r="1286" spans="1:8">
      <c r="A1286" s="1" t="s">
        <v>2591</v>
      </c>
      <c r="B1286" s="2" t="s">
        <v>2592</v>
      </c>
      <c r="C1286" s="3">
        <v>43485.544664351903</v>
      </c>
      <c r="D1286" s="8">
        <v>1285</v>
      </c>
      <c r="E1286" s="6" t="s">
        <v>22</v>
      </c>
      <c r="F1286" s="7" t="s">
        <v>47</v>
      </c>
      <c r="G1286" s="4">
        <v>43485</v>
      </c>
      <c r="H1286">
        <f t="shared" si="20"/>
        <v>1</v>
      </c>
    </row>
    <row r="1287" spans="1:8">
      <c r="A1287" s="1" t="s">
        <v>2593</v>
      </c>
      <c r="B1287" s="2" t="s">
        <v>2594</v>
      </c>
      <c r="C1287" s="3">
        <v>43485.551122685203</v>
      </c>
      <c r="D1287" s="8">
        <v>1286</v>
      </c>
      <c r="E1287" s="6" t="s">
        <v>22</v>
      </c>
      <c r="F1287" s="7" t="s">
        <v>17</v>
      </c>
      <c r="G1287" s="4">
        <v>43485</v>
      </c>
      <c r="H1287">
        <f t="shared" si="20"/>
        <v>1</v>
      </c>
    </row>
    <row r="1288" spans="1:8">
      <c r="A1288" s="1" t="s">
        <v>2595</v>
      </c>
      <c r="B1288" s="2" t="s">
        <v>2596</v>
      </c>
      <c r="C1288" s="3">
        <v>43485.551898148202</v>
      </c>
      <c r="D1288" s="8">
        <v>1287</v>
      </c>
      <c r="E1288" s="6" t="s">
        <v>22</v>
      </c>
      <c r="F1288" s="7" t="s">
        <v>47</v>
      </c>
      <c r="G1288" s="4">
        <v>43485</v>
      </c>
      <c r="H1288">
        <f t="shared" si="20"/>
        <v>1</v>
      </c>
    </row>
    <row r="1289" spans="1:8">
      <c r="A1289" s="1" t="s">
        <v>2597</v>
      </c>
      <c r="B1289" s="2" t="s">
        <v>2598</v>
      </c>
      <c r="C1289" s="3">
        <v>43485.561886574098</v>
      </c>
      <c r="D1289" s="8">
        <v>1288</v>
      </c>
      <c r="E1289" s="6" t="s">
        <v>22</v>
      </c>
      <c r="F1289" s="7" t="s">
        <v>17</v>
      </c>
      <c r="G1289" s="4">
        <v>43485</v>
      </c>
      <c r="H1289">
        <f t="shared" si="20"/>
        <v>1</v>
      </c>
    </row>
    <row r="1290" spans="1:8">
      <c r="A1290" s="1" t="s">
        <v>2599</v>
      </c>
      <c r="B1290" s="2" t="s">
        <v>2600</v>
      </c>
      <c r="C1290" s="3">
        <v>43485.564548611103</v>
      </c>
      <c r="D1290" s="8">
        <v>1289</v>
      </c>
      <c r="E1290" s="6" t="s">
        <v>10</v>
      </c>
      <c r="F1290" s="7" t="s">
        <v>12</v>
      </c>
      <c r="G1290" s="4">
        <v>43485</v>
      </c>
      <c r="H1290">
        <f t="shared" si="20"/>
        <v>1</v>
      </c>
    </row>
    <row r="1291" spans="1:8">
      <c r="A1291" s="1" t="s">
        <v>2601</v>
      </c>
      <c r="B1291" s="2" t="s">
        <v>2602</v>
      </c>
      <c r="C1291" s="3">
        <v>43485.567175925898</v>
      </c>
      <c r="D1291" s="8">
        <v>1290</v>
      </c>
      <c r="E1291" s="6" t="s">
        <v>10</v>
      </c>
      <c r="F1291" s="7" t="s">
        <v>17</v>
      </c>
      <c r="G1291" s="4">
        <v>43485</v>
      </c>
      <c r="H1291">
        <f t="shared" si="20"/>
        <v>1</v>
      </c>
    </row>
    <row r="1292" spans="1:8">
      <c r="A1292" s="1" t="s">
        <v>2603</v>
      </c>
      <c r="B1292" s="2" t="s">
        <v>2604</v>
      </c>
      <c r="C1292" s="3">
        <v>43485.573229166701</v>
      </c>
      <c r="D1292" s="8">
        <v>1291</v>
      </c>
      <c r="E1292" s="6" t="s">
        <v>10</v>
      </c>
      <c r="F1292" s="7" t="s">
        <v>17</v>
      </c>
      <c r="G1292" s="4">
        <v>43485</v>
      </c>
      <c r="H1292">
        <f t="shared" si="20"/>
        <v>1</v>
      </c>
    </row>
    <row r="1293" spans="1:8">
      <c r="A1293" s="1" t="s">
        <v>2605</v>
      </c>
      <c r="B1293" s="2" t="s">
        <v>2606</v>
      </c>
      <c r="C1293" s="3">
        <v>43485.570925925902</v>
      </c>
      <c r="D1293" s="8">
        <v>1292</v>
      </c>
      <c r="E1293" s="6" t="s">
        <v>10</v>
      </c>
      <c r="F1293" s="7" t="s">
        <v>12</v>
      </c>
      <c r="G1293" s="4">
        <v>43485</v>
      </c>
      <c r="H1293">
        <f t="shared" si="20"/>
        <v>1</v>
      </c>
    </row>
    <row r="1294" spans="1:8">
      <c r="A1294" s="1" t="s">
        <v>2607</v>
      </c>
      <c r="B1294" s="2" t="s">
        <v>2608</v>
      </c>
      <c r="C1294" s="3">
        <v>43485.573182870401</v>
      </c>
      <c r="D1294" s="8">
        <v>1293</v>
      </c>
      <c r="E1294" s="6" t="s">
        <v>10</v>
      </c>
      <c r="F1294" s="7" t="s">
        <v>12</v>
      </c>
      <c r="G1294" s="4">
        <v>43485</v>
      </c>
      <c r="H1294">
        <f t="shared" si="20"/>
        <v>1</v>
      </c>
    </row>
    <row r="1295" spans="1:8">
      <c r="A1295" s="1" t="s">
        <v>2609</v>
      </c>
      <c r="B1295" s="2" t="s">
        <v>2610</v>
      </c>
      <c r="C1295" s="3">
        <v>43485.591134259303</v>
      </c>
      <c r="D1295" s="8">
        <v>1294</v>
      </c>
      <c r="E1295" s="6" t="s">
        <v>10</v>
      </c>
      <c r="F1295" s="7" t="s">
        <v>17</v>
      </c>
      <c r="G1295" s="4">
        <v>43485</v>
      </c>
      <c r="H1295">
        <f t="shared" si="20"/>
        <v>1</v>
      </c>
    </row>
    <row r="1296" spans="1:8">
      <c r="A1296" s="1" t="s">
        <v>2611</v>
      </c>
      <c r="B1296" s="2" t="s">
        <v>2612</v>
      </c>
      <c r="C1296" s="3">
        <v>43485.596226851798</v>
      </c>
      <c r="D1296" s="8">
        <v>1295</v>
      </c>
      <c r="E1296" s="6" t="s">
        <v>22</v>
      </c>
      <c r="F1296" s="7" t="s">
        <v>84</v>
      </c>
      <c r="G1296" s="4">
        <v>43485</v>
      </c>
      <c r="H1296">
        <f t="shared" si="20"/>
        <v>1</v>
      </c>
    </row>
    <row r="1297" spans="1:8">
      <c r="A1297" s="1" t="s">
        <v>2613</v>
      </c>
      <c r="B1297" s="2" t="s">
        <v>2614</v>
      </c>
      <c r="C1297" s="3">
        <v>43485.596608796302</v>
      </c>
      <c r="D1297" s="8">
        <v>1296</v>
      </c>
      <c r="E1297" s="6" t="s">
        <v>22</v>
      </c>
      <c r="F1297" s="7" t="s">
        <v>47</v>
      </c>
      <c r="G1297" s="4">
        <v>43485</v>
      </c>
      <c r="H1297">
        <f t="shared" si="20"/>
        <v>1</v>
      </c>
    </row>
    <row r="1298" spans="1:8">
      <c r="A1298" s="1" t="s">
        <v>2615</v>
      </c>
      <c r="B1298" s="2" t="s">
        <v>2616</v>
      </c>
      <c r="C1298" s="3">
        <v>43485.597777777803</v>
      </c>
      <c r="D1298" s="8">
        <v>1297</v>
      </c>
      <c r="E1298" s="6" t="s">
        <v>10</v>
      </c>
      <c r="F1298" s="7" t="s">
        <v>17</v>
      </c>
      <c r="G1298" s="4">
        <v>43485</v>
      </c>
      <c r="H1298">
        <f t="shared" si="20"/>
        <v>1</v>
      </c>
    </row>
    <row r="1299" spans="1:8">
      <c r="A1299" s="1" t="s">
        <v>2617</v>
      </c>
      <c r="B1299" s="2" t="s">
        <v>2618</v>
      </c>
      <c r="C1299" s="3">
        <v>43485.598831018498</v>
      </c>
      <c r="D1299" s="8">
        <v>1298</v>
      </c>
      <c r="E1299" s="6" t="s">
        <v>22</v>
      </c>
      <c r="F1299" s="7" t="s">
        <v>84</v>
      </c>
      <c r="G1299" s="4">
        <v>43485</v>
      </c>
      <c r="H1299">
        <f t="shared" si="20"/>
        <v>1</v>
      </c>
    </row>
    <row r="1300" spans="1:8">
      <c r="A1300" s="1" t="s">
        <v>2619</v>
      </c>
      <c r="B1300" s="2" t="s">
        <v>2620</v>
      </c>
      <c r="C1300" s="3">
        <v>43485.610810185201</v>
      </c>
      <c r="D1300" s="8">
        <v>1299</v>
      </c>
      <c r="E1300" s="6" t="s">
        <v>10</v>
      </c>
      <c r="F1300" s="7" t="s">
        <v>17</v>
      </c>
      <c r="G1300" s="4">
        <v>43485</v>
      </c>
      <c r="H1300">
        <f t="shared" si="20"/>
        <v>1</v>
      </c>
    </row>
    <row r="1301" spans="1:8">
      <c r="A1301" s="1" t="s">
        <v>2621</v>
      </c>
      <c r="B1301" s="2" t="s">
        <v>2622</v>
      </c>
      <c r="C1301" s="3">
        <v>43485.621400463002</v>
      </c>
      <c r="D1301" s="8">
        <v>1300</v>
      </c>
      <c r="E1301" s="6" t="s">
        <v>22</v>
      </c>
      <c r="F1301" s="7" t="s">
        <v>47</v>
      </c>
      <c r="G1301" s="4">
        <v>43485</v>
      </c>
      <c r="H1301">
        <f t="shared" si="20"/>
        <v>1</v>
      </c>
    </row>
    <row r="1302" spans="1:8">
      <c r="A1302" s="1" t="s">
        <v>2623</v>
      </c>
      <c r="B1302" s="2" t="s">
        <v>2624</v>
      </c>
      <c r="C1302" s="3">
        <v>43485.633449074099</v>
      </c>
      <c r="D1302" s="8">
        <v>1301</v>
      </c>
      <c r="E1302" s="6" t="s">
        <v>10</v>
      </c>
      <c r="F1302" s="7" t="s">
        <v>17</v>
      </c>
      <c r="G1302" s="4">
        <v>43485</v>
      </c>
      <c r="H1302">
        <f t="shared" si="20"/>
        <v>1</v>
      </c>
    </row>
    <row r="1303" spans="1:8">
      <c r="A1303" s="1" t="s">
        <v>2625</v>
      </c>
      <c r="B1303" s="2" t="s">
        <v>2626</v>
      </c>
      <c r="C1303" s="3">
        <v>43485.635393518503</v>
      </c>
      <c r="D1303" s="8">
        <v>1302</v>
      </c>
      <c r="E1303" s="6" t="s">
        <v>10</v>
      </c>
      <c r="F1303" s="7" t="s">
        <v>17</v>
      </c>
      <c r="G1303" s="4">
        <v>43485</v>
      </c>
      <c r="H1303">
        <f t="shared" si="20"/>
        <v>1</v>
      </c>
    </row>
    <row r="1304" spans="1:8">
      <c r="A1304" s="1" t="s">
        <v>2627</v>
      </c>
      <c r="B1304" s="2" t="s">
        <v>2628</v>
      </c>
      <c r="C1304" s="3">
        <v>43485.6457407407</v>
      </c>
      <c r="D1304" s="8">
        <v>1303</v>
      </c>
      <c r="E1304" s="6" t="s">
        <v>10</v>
      </c>
      <c r="F1304" s="7" t="s">
        <v>17</v>
      </c>
      <c r="G1304" s="4">
        <v>43485</v>
      </c>
      <c r="H1304">
        <f t="shared" si="20"/>
        <v>1</v>
      </c>
    </row>
    <row r="1305" spans="1:8">
      <c r="A1305" s="1" t="s">
        <v>2629</v>
      </c>
      <c r="B1305" s="2" t="s">
        <v>2630</v>
      </c>
      <c r="C1305" s="3">
        <v>43557.347291666701</v>
      </c>
      <c r="D1305" s="8">
        <v>1304</v>
      </c>
      <c r="E1305" s="6" t="s">
        <v>10</v>
      </c>
      <c r="F1305" s="7" t="s">
        <v>12</v>
      </c>
      <c r="G1305" s="4">
        <v>43485</v>
      </c>
      <c r="H1305">
        <f t="shared" si="20"/>
        <v>1</v>
      </c>
    </row>
    <row r="1306" spans="1:8">
      <c r="A1306" s="1" t="s">
        <v>2631</v>
      </c>
      <c r="B1306" s="2" t="s">
        <v>2632</v>
      </c>
      <c r="C1306" s="3">
        <v>43485.659097222197</v>
      </c>
      <c r="D1306" s="8">
        <v>1305</v>
      </c>
      <c r="E1306" s="6" t="s">
        <v>10</v>
      </c>
      <c r="F1306" s="7" t="s">
        <v>17</v>
      </c>
      <c r="G1306" s="4">
        <v>43485</v>
      </c>
      <c r="H1306">
        <f t="shared" si="20"/>
        <v>1</v>
      </c>
    </row>
    <row r="1307" spans="1:8">
      <c r="A1307" s="1" t="s">
        <v>2633</v>
      </c>
      <c r="B1307" s="2" t="s">
        <v>2634</v>
      </c>
      <c r="C1307" s="3">
        <v>43485.667291666701</v>
      </c>
      <c r="D1307" s="8">
        <v>1306</v>
      </c>
      <c r="E1307" s="6" t="s">
        <v>10</v>
      </c>
      <c r="F1307" s="7" t="s">
        <v>17</v>
      </c>
      <c r="G1307" s="4">
        <v>43485</v>
      </c>
      <c r="H1307">
        <f t="shared" si="20"/>
        <v>1</v>
      </c>
    </row>
    <row r="1308" spans="1:8">
      <c r="A1308" s="1" t="s">
        <v>2635</v>
      </c>
      <c r="B1308" s="2" t="s">
        <v>2636</v>
      </c>
      <c r="C1308" s="3">
        <v>43485.673831018503</v>
      </c>
      <c r="D1308" s="8">
        <v>1307</v>
      </c>
      <c r="E1308" s="6" t="s">
        <v>10</v>
      </c>
      <c r="F1308" s="7" t="s">
        <v>17</v>
      </c>
      <c r="G1308" s="4">
        <v>43485</v>
      </c>
      <c r="H1308">
        <f t="shared" si="20"/>
        <v>1</v>
      </c>
    </row>
    <row r="1309" spans="1:8">
      <c r="A1309" s="1" t="s">
        <v>2637</v>
      </c>
      <c r="B1309" s="2" t="s">
        <v>2638</v>
      </c>
      <c r="C1309" s="3">
        <v>43485.676828703698</v>
      </c>
      <c r="D1309" s="8">
        <v>1308</v>
      </c>
      <c r="E1309" s="6" t="s">
        <v>10</v>
      </c>
      <c r="F1309" s="7" t="s">
        <v>17</v>
      </c>
      <c r="G1309" s="4">
        <v>43485</v>
      </c>
      <c r="H1309">
        <f t="shared" si="20"/>
        <v>1</v>
      </c>
    </row>
    <row r="1310" spans="1:8">
      <c r="A1310" s="1" t="s">
        <v>2639</v>
      </c>
      <c r="B1310" s="2" t="s">
        <v>2640</v>
      </c>
      <c r="C1310" s="3">
        <v>43485.682662036997</v>
      </c>
      <c r="D1310" s="8">
        <v>1309</v>
      </c>
      <c r="E1310" s="6" t="s">
        <v>10</v>
      </c>
      <c r="F1310" s="7" t="s">
        <v>17</v>
      </c>
      <c r="G1310" s="4">
        <v>43485</v>
      </c>
      <c r="H1310">
        <f t="shared" si="20"/>
        <v>1</v>
      </c>
    </row>
    <row r="1311" spans="1:8">
      <c r="A1311" s="1" t="s">
        <v>2641</v>
      </c>
      <c r="B1311" s="2" t="s">
        <v>2642</v>
      </c>
      <c r="C1311" s="3">
        <v>43485.684039351901</v>
      </c>
      <c r="D1311" s="8">
        <v>1310</v>
      </c>
      <c r="E1311" s="6" t="s">
        <v>10</v>
      </c>
      <c r="F1311" s="7" t="s">
        <v>17</v>
      </c>
      <c r="G1311" s="4">
        <v>43485</v>
      </c>
      <c r="H1311">
        <f t="shared" si="20"/>
        <v>1</v>
      </c>
    </row>
    <row r="1312" spans="1:8">
      <c r="A1312" s="1" t="s">
        <v>2643</v>
      </c>
      <c r="B1312" s="2" t="s">
        <v>2644</v>
      </c>
      <c r="C1312" s="3">
        <v>43485.690011574101</v>
      </c>
      <c r="D1312" s="8">
        <v>1311</v>
      </c>
      <c r="E1312" s="6" t="s">
        <v>10</v>
      </c>
      <c r="F1312" s="7" t="s">
        <v>17</v>
      </c>
      <c r="G1312" s="4">
        <v>43485</v>
      </c>
      <c r="H1312">
        <f t="shared" si="20"/>
        <v>1</v>
      </c>
    </row>
    <row r="1313" spans="1:8">
      <c r="A1313" s="1" t="s">
        <v>2645</v>
      </c>
      <c r="B1313" s="2" t="s">
        <v>2646</v>
      </c>
      <c r="C1313" s="3">
        <v>43485.6928819444</v>
      </c>
      <c r="D1313" s="8">
        <v>1312</v>
      </c>
      <c r="E1313" s="6" t="s">
        <v>10</v>
      </c>
      <c r="F1313" s="7" t="s">
        <v>17</v>
      </c>
      <c r="G1313" s="4">
        <v>43485</v>
      </c>
      <c r="H1313">
        <f t="shared" si="20"/>
        <v>1</v>
      </c>
    </row>
    <row r="1314" spans="1:8">
      <c r="A1314" s="1" t="s">
        <v>2647</v>
      </c>
      <c r="B1314" s="2" t="s">
        <v>2648</v>
      </c>
      <c r="C1314" s="3">
        <v>43485.697719907403</v>
      </c>
      <c r="D1314" s="8">
        <v>1313</v>
      </c>
      <c r="E1314" s="6" t="s">
        <v>22</v>
      </c>
      <c r="F1314" s="7" t="s">
        <v>17</v>
      </c>
      <c r="G1314" s="4">
        <v>43485</v>
      </c>
      <c r="H1314">
        <f t="shared" si="20"/>
        <v>1</v>
      </c>
    </row>
    <row r="1315" spans="1:8">
      <c r="A1315" s="1" t="s">
        <v>2649</v>
      </c>
      <c r="B1315" s="2" t="s">
        <v>2650</v>
      </c>
      <c r="C1315" s="3">
        <v>43485.699305555601</v>
      </c>
      <c r="D1315" s="8">
        <v>1314</v>
      </c>
      <c r="E1315" s="6" t="s">
        <v>10</v>
      </c>
      <c r="F1315" s="7" t="s">
        <v>17</v>
      </c>
      <c r="G1315" s="4">
        <v>43485</v>
      </c>
      <c r="H1315">
        <f t="shared" si="20"/>
        <v>1</v>
      </c>
    </row>
    <row r="1316" spans="1:8">
      <c r="A1316" s="1" t="s">
        <v>2651</v>
      </c>
      <c r="B1316" s="2" t="s">
        <v>2652</v>
      </c>
      <c r="C1316" s="3">
        <v>43485.700324074103</v>
      </c>
      <c r="D1316" s="8">
        <v>1315</v>
      </c>
      <c r="E1316" s="6" t="s">
        <v>10</v>
      </c>
      <c r="F1316" s="7" t="s">
        <v>17</v>
      </c>
      <c r="G1316" s="4">
        <v>43485</v>
      </c>
      <c r="H1316">
        <f t="shared" si="20"/>
        <v>1</v>
      </c>
    </row>
    <row r="1317" spans="1:8">
      <c r="A1317" s="1" t="s">
        <v>2653</v>
      </c>
      <c r="B1317" s="2" t="s">
        <v>2654</v>
      </c>
      <c r="C1317" s="3">
        <v>43485.701284722199</v>
      </c>
      <c r="D1317" s="8">
        <v>1316</v>
      </c>
      <c r="E1317" s="6" t="s">
        <v>10</v>
      </c>
      <c r="F1317" s="7" t="s">
        <v>17</v>
      </c>
      <c r="G1317" s="4">
        <v>43485</v>
      </c>
      <c r="H1317">
        <f t="shared" si="20"/>
        <v>1</v>
      </c>
    </row>
    <row r="1318" spans="1:8">
      <c r="A1318" s="1" t="s">
        <v>2655</v>
      </c>
      <c r="B1318" s="2" t="s">
        <v>2656</v>
      </c>
      <c r="C1318" s="3">
        <v>43485.711921296301</v>
      </c>
      <c r="D1318" s="8">
        <v>1317</v>
      </c>
      <c r="E1318" s="6" t="s">
        <v>10</v>
      </c>
      <c r="F1318" s="7" t="s">
        <v>17</v>
      </c>
      <c r="G1318" s="4">
        <v>43485</v>
      </c>
      <c r="H1318">
        <f t="shared" si="20"/>
        <v>1</v>
      </c>
    </row>
    <row r="1319" spans="1:8">
      <c r="A1319" s="1" t="s">
        <v>2657</v>
      </c>
      <c r="B1319" s="2" t="s">
        <v>2658</v>
      </c>
      <c r="C1319" s="3">
        <v>43485.713483796302</v>
      </c>
      <c r="D1319" s="8">
        <v>1318</v>
      </c>
      <c r="E1319" s="6" t="s">
        <v>10</v>
      </c>
      <c r="F1319" s="7" t="s">
        <v>36</v>
      </c>
      <c r="G1319" s="4">
        <v>43485</v>
      </c>
      <c r="H1319">
        <f t="shared" si="20"/>
        <v>1</v>
      </c>
    </row>
    <row r="1320" spans="1:8">
      <c r="A1320" s="1" t="s">
        <v>2659</v>
      </c>
      <c r="B1320" s="2" t="s">
        <v>2660</v>
      </c>
      <c r="C1320" s="3">
        <v>43485.719629629602</v>
      </c>
      <c r="D1320" s="8">
        <v>1319</v>
      </c>
      <c r="E1320" s="6" t="s">
        <v>10</v>
      </c>
      <c r="F1320" s="7" t="s">
        <v>17</v>
      </c>
      <c r="G1320" s="4">
        <v>43485</v>
      </c>
      <c r="H1320">
        <f t="shared" si="20"/>
        <v>1</v>
      </c>
    </row>
    <row r="1321" spans="1:8">
      <c r="A1321" s="1" t="s">
        <v>2661</v>
      </c>
      <c r="B1321" s="2" t="s">
        <v>2662</v>
      </c>
      <c r="C1321" s="3">
        <v>43485.731828703698</v>
      </c>
      <c r="D1321" s="8">
        <v>1320</v>
      </c>
      <c r="E1321" s="6" t="s">
        <v>10</v>
      </c>
      <c r="F1321" s="7" t="s">
        <v>17</v>
      </c>
      <c r="G1321" s="4">
        <v>43485</v>
      </c>
      <c r="H1321">
        <f t="shared" si="20"/>
        <v>1</v>
      </c>
    </row>
    <row r="1322" spans="1:8">
      <c r="A1322" s="1" t="s">
        <v>2663</v>
      </c>
      <c r="B1322" s="2" t="s">
        <v>2664</v>
      </c>
      <c r="C1322" s="3">
        <v>43485.7495023148</v>
      </c>
      <c r="D1322" s="8">
        <v>1321</v>
      </c>
      <c r="E1322" s="6" t="s">
        <v>10</v>
      </c>
      <c r="F1322" s="7" t="s">
        <v>17</v>
      </c>
      <c r="G1322" s="4">
        <v>43485</v>
      </c>
      <c r="H1322">
        <f t="shared" si="20"/>
        <v>1</v>
      </c>
    </row>
    <row r="1323" spans="1:8">
      <c r="A1323" s="1" t="s">
        <v>2665</v>
      </c>
      <c r="B1323" s="2" t="s">
        <v>2666</v>
      </c>
      <c r="C1323" s="3">
        <v>43485.752708333297</v>
      </c>
      <c r="D1323" s="8">
        <v>1322</v>
      </c>
      <c r="E1323" s="6" t="s">
        <v>10</v>
      </c>
      <c r="F1323" s="7" t="s">
        <v>36</v>
      </c>
      <c r="G1323" s="4">
        <v>43485</v>
      </c>
      <c r="H1323">
        <f t="shared" si="20"/>
        <v>1</v>
      </c>
    </row>
    <row r="1324" spans="1:8">
      <c r="A1324" s="1" t="s">
        <v>2667</v>
      </c>
      <c r="B1324" s="2" t="s">
        <v>2668</v>
      </c>
      <c r="C1324" s="3">
        <v>43485.763530092598</v>
      </c>
      <c r="D1324" s="8">
        <v>1323</v>
      </c>
      <c r="E1324" s="6" t="s">
        <v>10</v>
      </c>
      <c r="F1324" s="7" t="s">
        <v>17</v>
      </c>
      <c r="G1324" s="4">
        <v>43485</v>
      </c>
      <c r="H1324">
        <f t="shared" si="20"/>
        <v>1</v>
      </c>
    </row>
    <row r="1325" spans="1:8">
      <c r="A1325" s="1" t="s">
        <v>2669</v>
      </c>
      <c r="B1325" s="2" t="s">
        <v>2670</v>
      </c>
      <c r="C1325" s="3">
        <v>43485.789722222202</v>
      </c>
      <c r="D1325" s="8">
        <v>1324</v>
      </c>
      <c r="E1325" s="6" t="s">
        <v>10</v>
      </c>
      <c r="F1325" s="7" t="s">
        <v>17</v>
      </c>
      <c r="G1325" s="4">
        <v>43485</v>
      </c>
      <c r="H1325">
        <f t="shared" si="20"/>
        <v>1</v>
      </c>
    </row>
    <row r="1326" spans="1:8">
      <c r="A1326" s="1" t="s">
        <v>2671</v>
      </c>
      <c r="B1326" s="2" t="s">
        <v>2672</v>
      </c>
      <c r="C1326" s="3">
        <v>43486.3437962963</v>
      </c>
      <c r="D1326" s="8">
        <v>1325</v>
      </c>
      <c r="E1326" s="6" t="s">
        <v>10</v>
      </c>
      <c r="F1326" s="7" t="s">
        <v>17</v>
      </c>
      <c r="G1326" s="4">
        <v>43486</v>
      </c>
      <c r="H1326">
        <f t="shared" si="20"/>
        <v>1</v>
      </c>
    </row>
    <row r="1327" spans="1:8">
      <c r="A1327" s="1" t="s">
        <v>2673</v>
      </c>
      <c r="B1327" s="2" t="s">
        <v>2674</v>
      </c>
      <c r="C1327" s="3">
        <v>43486.3672800926</v>
      </c>
      <c r="D1327" s="8">
        <v>1326</v>
      </c>
      <c r="E1327" s="6" t="s">
        <v>22</v>
      </c>
      <c r="F1327" s="7" t="s">
        <v>17</v>
      </c>
      <c r="G1327" s="4">
        <v>43486</v>
      </c>
      <c r="H1327">
        <f t="shared" si="20"/>
        <v>1</v>
      </c>
    </row>
    <row r="1328" spans="1:8">
      <c r="A1328" s="1" t="s">
        <v>2675</v>
      </c>
      <c r="B1328" s="2" t="s">
        <v>2676</v>
      </c>
      <c r="C1328" s="3">
        <v>43486.349837962996</v>
      </c>
      <c r="D1328" s="8">
        <v>1327</v>
      </c>
      <c r="E1328" s="6" t="s">
        <v>10</v>
      </c>
      <c r="F1328" s="7" t="s">
        <v>17</v>
      </c>
      <c r="G1328" s="4">
        <v>43486</v>
      </c>
      <c r="H1328">
        <f t="shared" si="20"/>
        <v>1</v>
      </c>
    </row>
    <row r="1329" spans="1:8">
      <c r="A1329" s="1" t="s">
        <v>2677</v>
      </c>
      <c r="B1329" s="2" t="s">
        <v>2678</v>
      </c>
      <c r="C1329" s="3">
        <v>43486.359317129602</v>
      </c>
      <c r="D1329" s="8">
        <v>1328</v>
      </c>
      <c r="E1329" s="6" t="s">
        <v>10</v>
      </c>
      <c r="F1329" s="7" t="s">
        <v>17</v>
      </c>
      <c r="G1329" s="4">
        <v>43486</v>
      </c>
      <c r="H1329">
        <f t="shared" si="20"/>
        <v>1</v>
      </c>
    </row>
    <row r="1330" spans="1:8">
      <c r="A1330" s="1" t="s">
        <v>2679</v>
      </c>
      <c r="B1330" s="2" t="s">
        <v>2680</v>
      </c>
      <c r="C1330" s="3">
        <v>43486.364479166703</v>
      </c>
      <c r="D1330" s="8">
        <v>1329</v>
      </c>
      <c r="E1330" s="6" t="s">
        <v>10</v>
      </c>
      <c r="F1330" s="7" t="s">
        <v>17</v>
      </c>
      <c r="G1330" s="4">
        <v>43486</v>
      </c>
      <c r="H1330">
        <f t="shared" si="20"/>
        <v>1</v>
      </c>
    </row>
    <row r="1331" spans="1:8">
      <c r="A1331" s="1" t="s">
        <v>2681</v>
      </c>
      <c r="B1331" s="2" t="s">
        <v>2682</v>
      </c>
      <c r="C1331" s="3">
        <v>43486.379652777803</v>
      </c>
      <c r="D1331" s="8">
        <v>1330</v>
      </c>
      <c r="E1331" s="6" t="s">
        <v>10</v>
      </c>
      <c r="F1331" s="7" t="s">
        <v>17</v>
      </c>
      <c r="G1331" s="4">
        <v>43486</v>
      </c>
      <c r="H1331">
        <f t="shared" si="20"/>
        <v>1</v>
      </c>
    </row>
    <row r="1332" spans="1:8">
      <c r="A1332" s="1" t="s">
        <v>2683</v>
      </c>
      <c r="B1332" s="2" t="s">
        <v>2684</v>
      </c>
      <c r="C1332" s="3">
        <v>43486.379953703698</v>
      </c>
      <c r="D1332" s="8">
        <v>1331</v>
      </c>
      <c r="E1332" s="6" t="s">
        <v>10</v>
      </c>
      <c r="F1332" s="7" t="s">
        <v>17</v>
      </c>
      <c r="G1332" s="4">
        <v>43486</v>
      </c>
      <c r="H1332">
        <f t="shared" si="20"/>
        <v>1</v>
      </c>
    </row>
    <row r="1333" spans="1:8">
      <c r="A1333" s="1" t="s">
        <v>2685</v>
      </c>
      <c r="B1333" s="2" t="s">
        <v>2686</v>
      </c>
      <c r="C1333" s="3">
        <v>43486.381944444402</v>
      </c>
      <c r="D1333" s="8">
        <v>1332</v>
      </c>
      <c r="E1333" s="6" t="s">
        <v>10</v>
      </c>
      <c r="F1333" s="7" t="s">
        <v>17</v>
      </c>
      <c r="G1333" s="4">
        <v>43486</v>
      </c>
      <c r="H1333">
        <f t="shared" si="20"/>
        <v>1</v>
      </c>
    </row>
    <row r="1334" spans="1:8">
      <c r="A1334" s="1" t="s">
        <v>2687</v>
      </c>
      <c r="B1334" s="2" t="s">
        <v>2688</v>
      </c>
      <c r="C1334" s="3">
        <v>43486.383020833302</v>
      </c>
      <c r="D1334" s="8">
        <v>1333</v>
      </c>
      <c r="E1334" s="6" t="s">
        <v>10</v>
      </c>
      <c r="F1334" s="7" t="s">
        <v>36</v>
      </c>
      <c r="G1334" s="4">
        <v>43486</v>
      </c>
      <c r="H1334">
        <f t="shared" si="20"/>
        <v>1</v>
      </c>
    </row>
    <row r="1335" spans="1:8">
      <c r="A1335" s="1" t="s">
        <v>2689</v>
      </c>
      <c r="B1335" s="2" t="s">
        <v>2690</v>
      </c>
      <c r="C1335" s="3">
        <v>43486.386458333298</v>
      </c>
      <c r="D1335" s="8">
        <v>1334</v>
      </c>
      <c r="E1335" s="6" t="s">
        <v>10</v>
      </c>
      <c r="F1335" s="7" t="s">
        <v>17</v>
      </c>
      <c r="G1335" s="4">
        <v>43486</v>
      </c>
      <c r="H1335">
        <f t="shared" si="20"/>
        <v>1</v>
      </c>
    </row>
    <row r="1336" spans="1:8">
      <c r="A1336" s="1" t="s">
        <v>2691</v>
      </c>
      <c r="B1336" s="2" t="s">
        <v>2692</v>
      </c>
      <c r="C1336" s="3">
        <v>43486.390555555598</v>
      </c>
      <c r="D1336" s="8">
        <v>1335</v>
      </c>
      <c r="E1336" s="6" t="s">
        <v>10</v>
      </c>
      <c r="F1336" s="7" t="s">
        <v>17</v>
      </c>
      <c r="G1336" s="4">
        <v>43486</v>
      </c>
      <c r="H1336">
        <f t="shared" si="20"/>
        <v>1</v>
      </c>
    </row>
    <row r="1337" spans="1:8">
      <c r="A1337" s="1" t="s">
        <v>2693</v>
      </c>
      <c r="B1337" s="2" t="s">
        <v>2694</v>
      </c>
      <c r="C1337" s="3">
        <v>43486.394305555601</v>
      </c>
      <c r="D1337" s="8">
        <v>1336</v>
      </c>
      <c r="E1337" s="6" t="s">
        <v>10</v>
      </c>
      <c r="F1337" s="7" t="s">
        <v>17</v>
      </c>
      <c r="G1337" s="4">
        <v>43486</v>
      </c>
      <c r="H1337">
        <f t="shared" si="20"/>
        <v>1</v>
      </c>
    </row>
    <row r="1338" spans="1:8">
      <c r="A1338" s="1" t="s">
        <v>2695</v>
      </c>
      <c r="B1338" s="2" t="s">
        <v>2696</v>
      </c>
      <c r="C1338" s="3">
        <v>43486.395891203698</v>
      </c>
      <c r="D1338" s="8">
        <v>1337</v>
      </c>
      <c r="E1338" s="6" t="s">
        <v>10</v>
      </c>
      <c r="F1338" s="7" t="s">
        <v>17</v>
      </c>
      <c r="G1338" s="4">
        <v>43486</v>
      </c>
      <c r="H1338">
        <f t="shared" si="20"/>
        <v>1</v>
      </c>
    </row>
    <row r="1339" spans="1:8">
      <c r="A1339" s="1" t="s">
        <v>2697</v>
      </c>
      <c r="B1339" s="2" t="s">
        <v>2698</v>
      </c>
      <c r="C1339" s="3">
        <v>43486.399004629602</v>
      </c>
      <c r="D1339" s="8">
        <v>1338</v>
      </c>
      <c r="E1339" s="6" t="s">
        <v>10</v>
      </c>
      <c r="F1339" s="7" t="s">
        <v>17</v>
      </c>
      <c r="G1339" s="4">
        <v>43486</v>
      </c>
      <c r="H1339">
        <f t="shared" si="20"/>
        <v>1</v>
      </c>
    </row>
    <row r="1340" spans="1:8">
      <c r="A1340" s="1" t="s">
        <v>2699</v>
      </c>
      <c r="B1340" s="2" t="s">
        <v>2700</v>
      </c>
      <c r="C1340" s="3">
        <v>43486.398865740703</v>
      </c>
      <c r="D1340" s="8">
        <v>1339</v>
      </c>
      <c r="E1340" s="6" t="s">
        <v>10</v>
      </c>
      <c r="F1340" s="7" t="s">
        <v>17</v>
      </c>
      <c r="G1340" s="4">
        <v>43486</v>
      </c>
      <c r="H1340">
        <f t="shared" si="20"/>
        <v>1</v>
      </c>
    </row>
    <row r="1341" spans="1:8">
      <c r="A1341" s="1" t="s">
        <v>2701</v>
      </c>
      <c r="B1341" s="2" t="s">
        <v>2702</v>
      </c>
      <c r="C1341" s="3">
        <v>43486.4057986111</v>
      </c>
      <c r="D1341" s="8">
        <v>1340</v>
      </c>
      <c r="E1341" s="6" t="s">
        <v>10</v>
      </c>
      <c r="F1341" s="7" t="s">
        <v>17</v>
      </c>
      <c r="G1341" s="4">
        <v>43486</v>
      </c>
      <c r="H1341">
        <f t="shared" si="20"/>
        <v>1</v>
      </c>
    </row>
    <row r="1342" spans="1:8">
      <c r="A1342" s="1" t="s">
        <v>2703</v>
      </c>
      <c r="B1342" s="2" t="s">
        <v>2704</v>
      </c>
      <c r="C1342" s="3">
        <v>43486.406597222202</v>
      </c>
      <c r="D1342" s="8">
        <v>1341</v>
      </c>
      <c r="E1342" s="6" t="s">
        <v>10</v>
      </c>
      <c r="F1342" s="7" t="s">
        <v>17</v>
      </c>
      <c r="G1342" s="4">
        <v>43486</v>
      </c>
      <c r="H1342">
        <f t="shared" si="20"/>
        <v>1</v>
      </c>
    </row>
    <row r="1343" spans="1:8">
      <c r="A1343" s="1" t="s">
        <v>2705</v>
      </c>
      <c r="B1343" s="2" t="s">
        <v>2706</v>
      </c>
      <c r="C1343" s="3">
        <v>43486.4081365741</v>
      </c>
      <c r="D1343" s="8">
        <v>1342</v>
      </c>
      <c r="E1343" s="6" t="s">
        <v>10</v>
      </c>
      <c r="F1343" s="7" t="s">
        <v>17</v>
      </c>
      <c r="G1343" s="4">
        <v>43486</v>
      </c>
      <c r="H1343">
        <f t="shared" si="20"/>
        <v>1</v>
      </c>
    </row>
    <row r="1344" spans="1:8">
      <c r="A1344" s="1" t="s">
        <v>2707</v>
      </c>
      <c r="B1344" s="2" t="s">
        <v>2708</v>
      </c>
      <c r="C1344" s="3">
        <v>43486.409780092603</v>
      </c>
      <c r="D1344" s="8">
        <v>1343</v>
      </c>
      <c r="E1344" s="6" t="s">
        <v>10</v>
      </c>
      <c r="F1344" s="7" t="s">
        <v>17</v>
      </c>
      <c r="G1344" s="4">
        <v>43486</v>
      </c>
      <c r="H1344">
        <f t="shared" si="20"/>
        <v>1</v>
      </c>
    </row>
    <row r="1345" spans="1:8">
      <c r="A1345" s="1" t="s">
        <v>2709</v>
      </c>
      <c r="B1345" s="2" t="s">
        <v>2710</v>
      </c>
      <c r="C1345" s="3">
        <v>43486.4203009259</v>
      </c>
      <c r="D1345" s="8">
        <v>1344</v>
      </c>
      <c r="E1345" s="6" t="s">
        <v>22</v>
      </c>
      <c r="F1345" s="7" t="s">
        <v>17</v>
      </c>
      <c r="G1345" s="4">
        <v>43486</v>
      </c>
      <c r="H1345">
        <f t="shared" si="20"/>
        <v>1</v>
      </c>
    </row>
    <row r="1346" spans="1:8">
      <c r="A1346" s="1" t="s">
        <v>2711</v>
      </c>
      <c r="B1346" s="2" t="s">
        <v>2712</v>
      </c>
      <c r="C1346" s="3">
        <v>43486.4120833333</v>
      </c>
      <c r="D1346" s="8">
        <v>1345</v>
      </c>
      <c r="E1346" s="6" t="s">
        <v>22</v>
      </c>
      <c r="F1346" s="7" t="s">
        <v>47</v>
      </c>
      <c r="G1346" s="4">
        <v>43486</v>
      </c>
      <c r="H1346">
        <f t="shared" si="20"/>
        <v>1</v>
      </c>
    </row>
    <row r="1347" spans="1:8">
      <c r="A1347" s="1" t="s">
        <v>2713</v>
      </c>
      <c r="B1347" s="2" t="s">
        <v>2714</v>
      </c>
      <c r="C1347" s="3">
        <v>43486.423310185201</v>
      </c>
      <c r="D1347" s="8">
        <v>1346</v>
      </c>
      <c r="E1347" s="6" t="s">
        <v>10</v>
      </c>
      <c r="F1347" s="7" t="s">
        <v>17</v>
      </c>
      <c r="G1347" s="4">
        <v>43486</v>
      </c>
      <c r="H1347">
        <f t="shared" ref="H1347:H1410" si="21">MONTH(G1347)</f>
        <v>1</v>
      </c>
    </row>
    <row r="1348" spans="1:8">
      <c r="A1348" s="1" t="s">
        <v>2715</v>
      </c>
      <c r="B1348" s="2" t="s">
        <v>2716</v>
      </c>
      <c r="C1348" s="3">
        <v>43486.4245717593</v>
      </c>
      <c r="D1348" s="8">
        <v>1347</v>
      </c>
      <c r="E1348" s="6" t="s">
        <v>10</v>
      </c>
      <c r="F1348" s="7" t="s">
        <v>17</v>
      </c>
      <c r="G1348" s="4">
        <v>43486</v>
      </c>
      <c r="H1348">
        <f t="shared" si="21"/>
        <v>1</v>
      </c>
    </row>
    <row r="1349" spans="1:8">
      <c r="A1349" s="1" t="s">
        <v>2717</v>
      </c>
      <c r="B1349" s="2" t="s">
        <v>2718</v>
      </c>
      <c r="C1349" s="3">
        <v>43486.426249999997</v>
      </c>
      <c r="D1349" s="8">
        <v>1348</v>
      </c>
      <c r="E1349" s="6" t="s">
        <v>10</v>
      </c>
      <c r="F1349" s="7" t="s">
        <v>17</v>
      </c>
      <c r="G1349" s="4">
        <v>43486</v>
      </c>
      <c r="H1349">
        <f t="shared" si="21"/>
        <v>1</v>
      </c>
    </row>
    <row r="1350" spans="1:8">
      <c r="A1350" s="1" t="s">
        <v>2719</v>
      </c>
      <c r="B1350" s="2" t="s">
        <v>2720</v>
      </c>
      <c r="C1350" s="3">
        <v>43486.427118055602</v>
      </c>
      <c r="D1350" s="8">
        <v>1349</v>
      </c>
      <c r="E1350" s="6" t="s">
        <v>10</v>
      </c>
      <c r="F1350" s="7" t="s">
        <v>17</v>
      </c>
      <c r="G1350" s="4">
        <v>43486</v>
      </c>
      <c r="H1350">
        <f t="shared" si="21"/>
        <v>1</v>
      </c>
    </row>
    <row r="1351" spans="1:8">
      <c r="A1351" s="1" t="s">
        <v>2721</v>
      </c>
      <c r="B1351" s="2" t="s">
        <v>2722</v>
      </c>
      <c r="C1351" s="3">
        <v>43486.430254629602</v>
      </c>
      <c r="D1351" s="8">
        <v>1350</v>
      </c>
      <c r="E1351" s="6" t="s">
        <v>10</v>
      </c>
      <c r="F1351" s="7" t="s">
        <v>17</v>
      </c>
      <c r="G1351" s="4">
        <v>43486</v>
      </c>
      <c r="H1351">
        <f t="shared" si="21"/>
        <v>1</v>
      </c>
    </row>
    <row r="1352" spans="1:8">
      <c r="A1352" s="1" t="s">
        <v>2723</v>
      </c>
      <c r="B1352" s="2" t="s">
        <v>2724</v>
      </c>
      <c r="C1352" s="3">
        <v>43486.430567129602</v>
      </c>
      <c r="D1352" s="8">
        <v>1351</v>
      </c>
      <c r="E1352" s="6" t="s">
        <v>10</v>
      </c>
      <c r="F1352" s="7" t="s">
        <v>17</v>
      </c>
      <c r="G1352" s="4">
        <v>43486</v>
      </c>
      <c r="H1352">
        <f t="shared" si="21"/>
        <v>1</v>
      </c>
    </row>
    <row r="1353" spans="1:8">
      <c r="A1353" s="1" t="s">
        <v>2725</v>
      </c>
      <c r="B1353" s="2" t="s">
        <v>2726</v>
      </c>
      <c r="C1353" s="3">
        <v>43486.455787036997</v>
      </c>
      <c r="D1353" s="8">
        <v>1352</v>
      </c>
      <c r="E1353" s="6" t="s">
        <v>10</v>
      </c>
      <c r="F1353" s="7" t="s">
        <v>17</v>
      </c>
      <c r="G1353" s="4">
        <v>43486</v>
      </c>
      <c r="H1353">
        <f t="shared" si="21"/>
        <v>1</v>
      </c>
    </row>
    <row r="1354" spans="1:8">
      <c r="A1354" s="1" t="s">
        <v>2727</v>
      </c>
      <c r="B1354" s="2" t="s">
        <v>2728</v>
      </c>
      <c r="C1354" s="3">
        <v>43486.436620370398</v>
      </c>
      <c r="D1354" s="8">
        <v>1353</v>
      </c>
      <c r="E1354" s="6" t="s">
        <v>10</v>
      </c>
      <c r="F1354" s="7" t="s">
        <v>17</v>
      </c>
      <c r="G1354" s="4">
        <v>43486</v>
      </c>
      <c r="H1354">
        <f t="shared" si="21"/>
        <v>1</v>
      </c>
    </row>
    <row r="1355" spans="1:8">
      <c r="A1355" s="1" t="s">
        <v>2729</v>
      </c>
      <c r="B1355" s="2" t="s">
        <v>2730</v>
      </c>
      <c r="C1355" s="3">
        <v>43486.440231481502</v>
      </c>
      <c r="D1355" s="8">
        <v>1354</v>
      </c>
      <c r="E1355" s="6" t="s">
        <v>10</v>
      </c>
      <c r="F1355" s="7" t="s">
        <v>17</v>
      </c>
      <c r="G1355" s="4">
        <v>43486</v>
      </c>
      <c r="H1355">
        <f t="shared" si="21"/>
        <v>1</v>
      </c>
    </row>
    <row r="1356" spans="1:8">
      <c r="A1356" s="1" t="s">
        <v>2731</v>
      </c>
      <c r="B1356" s="2" t="s">
        <v>2732</v>
      </c>
      <c r="C1356" s="3">
        <v>43486.442187499997</v>
      </c>
      <c r="D1356" s="8">
        <v>1355</v>
      </c>
      <c r="E1356" s="6" t="s">
        <v>10</v>
      </c>
      <c r="F1356" s="7" t="s">
        <v>17</v>
      </c>
      <c r="G1356" s="4">
        <v>43486</v>
      </c>
      <c r="H1356">
        <f t="shared" si="21"/>
        <v>1</v>
      </c>
    </row>
    <row r="1357" spans="1:8">
      <c r="A1357" s="1" t="s">
        <v>2733</v>
      </c>
      <c r="B1357" s="2" t="s">
        <v>2734</v>
      </c>
      <c r="C1357" s="3">
        <v>43486.445613425902</v>
      </c>
      <c r="D1357" s="8">
        <v>1356</v>
      </c>
      <c r="E1357" s="6" t="s">
        <v>10</v>
      </c>
      <c r="F1357" s="7" t="s">
        <v>17</v>
      </c>
      <c r="G1357" s="4">
        <v>43486</v>
      </c>
      <c r="H1357">
        <f t="shared" si="21"/>
        <v>1</v>
      </c>
    </row>
    <row r="1358" spans="1:8">
      <c r="A1358" s="1" t="s">
        <v>2735</v>
      </c>
      <c r="B1358" s="2" t="s">
        <v>2736</v>
      </c>
      <c r="C1358" s="3">
        <v>43486.450787037</v>
      </c>
      <c r="D1358" s="8">
        <v>1357</v>
      </c>
      <c r="E1358" s="6" t="s">
        <v>10</v>
      </c>
      <c r="F1358" s="7" t="s">
        <v>17</v>
      </c>
      <c r="G1358" s="4">
        <v>43486</v>
      </c>
      <c r="H1358">
        <f t="shared" si="21"/>
        <v>1</v>
      </c>
    </row>
    <row r="1359" spans="1:8">
      <c r="A1359" s="1" t="s">
        <v>2737</v>
      </c>
      <c r="B1359" s="2" t="s">
        <v>2738</v>
      </c>
      <c r="C1359" s="3">
        <v>43486.457766203697</v>
      </c>
      <c r="D1359" s="8">
        <v>1358</v>
      </c>
      <c r="E1359" s="6" t="s">
        <v>10</v>
      </c>
      <c r="F1359" s="7" t="s">
        <v>17</v>
      </c>
      <c r="G1359" s="4">
        <v>43486</v>
      </c>
      <c r="H1359">
        <f t="shared" si="21"/>
        <v>1</v>
      </c>
    </row>
    <row r="1360" spans="1:8">
      <c r="A1360" s="1" t="s">
        <v>2739</v>
      </c>
      <c r="B1360" s="2" t="s">
        <v>2740</v>
      </c>
      <c r="C1360" s="3">
        <v>43486.459386574097</v>
      </c>
      <c r="D1360" s="8">
        <v>1359</v>
      </c>
      <c r="E1360" s="6" t="s">
        <v>415</v>
      </c>
      <c r="F1360" s="7" t="s">
        <v>17</v>
      </c>
      <c r="G1360" s="4">
        <v>43486</v>
      </c>
      <c r="H1360">
        <f t="shared" si="21"/>
        <v>1</v>
      </c>
    </row>
    <row r="1361" spans="1:8">
      <c r="A1361" s="1" t="s">
        <v>2741</v>
      </c>
      <c r="B1361" s="2" t="s">
        <v>2742</v>
      </c>
      <c r="C1361" s="3">
        <v>43486.462048611102</v>
      </c>
      <c r="D1361" s="8">
        <v>1360</v>
      </c>
      <c r="E1361" s="6" t="s">
        <v>10</v>
      </c>
      <c r="F1361" s="7" t="s">
        <v>17</v>
      </c>
      <c r="G1361" s="4">
        <v>43486</v>
      </c>
      <c r="H1361">
        <f t="shared" si="21"/>
        <v>1</v>
      </c>
    </row>
    <row r="1362" spans="1:8">
      <c r="A1362" s="1" t="s">
        <v>2743</v>
      </c>
      <c r="B1362" s="2" t="s">
        <v>2744</v>
      </c>
      <c r="C1362" s="3">
        <v>43486.471620370401</v>
      </c>
      <c r="D1362" s="8">
        <v>1361</v>
      </c>
      <c r="E1362" s="6" t="s">
        <v>10</v>
      </c>
      <c r="F1362" s="7" t="s">
        <v>17</v>
      </c>
      <c r="G1362" s="4">
        <v>43486</v>
      </c>
      <c r="H1362">
        <f t="shared" si="21"/>
        <v>1</v>
      </c>
    </row>
    <row r="1363" spans="1:8">
      <c r="A1363" s="1" t="s">
        <v>2745</v>
      </c>
      <c r="B1363" s="2" t="s">
        <v>2746</v>
      </c>
      <c r="C1363" s="3">
        <v>43486.463587963</v>
      </c>
      <c r="D1363" s="8">
        <v>1362</v>
      </c>
      <c r="E1363" s="6" t="s">
        <v>22</v>
      </c>
      <c r="F1363" s="7" t="s">
        <v>17</v>
      </c>
      <c r="G1363" s="4">
        <v>43486</v>
      </c>
      <c r="H1363">
        <f t="shared" si="21"/>
        <v>1</v>
      </c>
    </row>
    <row r="1364" spans="1:8">
      <c r="A1364" s="1" t="s">
        <v>2747</v>
      </c>
      <c r="B1364" s="2" t="s">
        <v>2748</v>
      </c>
      <c r="C1364" s="3">
        <v>43486.468784722201</v>
      </c>
      <c r="D1364" s="8">
        <v>1363</v>
      </c>
      <c r="E1364" s="6" t="s">
        <v>10</v>
      </c>
      <c r="F1364" s="7" t="s">
        <v>17</v>
      </c>
      <c r="G1364" s="4">
        <v>43486</v>
      </c>
      <c r="H1364">
        <f t="shared" si="21"/>
        <v>1</v>
      </c>
    </row>
    <row r="1365" spans="1:8">
      <c r="A1365" s="1" t="s">
        <v>2749</v>
      </c>
      <c r="B1365" s="2" t="s">
        <v>2750</v>
      </c>
      <c r="C1365" s="3">
        <v>43486.470208333303</v>
      </c>
      <c r="D1365" s="8">
        <v>1364</v>
      </c>
      <c r="E1365" s="6" t="s">
        <v>10</v>
      </c>
      <c r="F1365" s="7" t="s">
        <v>36</v>
      </c>
      <c r="G1365" s="4">
        <v>43486</v>
      </c>
      <c r="H1365">
        <f t="shared" si="21"/>
        <v>1</v>
      </c>
    </row>
    <row r="1366" spans="1:8">
      <c r="A1366" s="1" t="s">
        <v>2751</v>
      </c>
      <c r="B1366" s="2" t="s">
        <v>2752</v>
      </c>
      <c r="C1366" s="3">
        <v>43486.4688888889</v>
      </c>
      <c r="D1366" s="8">
        <v>1365</v>
      </c>
      <c r="E1366" s="6" t="s">
        <v>10</v>
      </c>
      <c r="F1366" s="7" t="s">
        <v>47</v>
      </c>
      <c r="G1366" s="4">
        <v>43486</v>
      </c>
      <c r="H1366">
        <f t="shared" si="21"/>
        <v>1</v>
      </c>
    </row>
    <row r="1367" spans="1:8">
      <c r="A1367" s="1" t="s">
        <v>2753</v>
      </c>
      <c r="B1367" s="2" t="s">
        <v>2754</v>
      </c>
      <c r="C1367" s="3">
        <v>43486.469548611101</v>
      </c>
      <c r="D1367" s="8">
        <v>1366</v>
      </c>
      <c r="E1367" s="6" t="s">
        <v>10</v>
      </c>
      <c r="F1367" s="7" t="s">
        <v>17</v>
      </c>
      <c r="G1367" s="4">
        <v>43486</v>
      </c>
      <c r="H1367">
        <f t="shared" si="21"/>
        <v>1</v>
      </c>
    </row>
    <row r="1368" spans="1:8">
      <c r="A1368" s="1" t="s">
        <v>2755</v>
      </c>
      <c r="B1368" s="2" t="s">
        <v>2756</v>
      </c>
      <c r="C1368" s="3">
        <v>43486.471064814803</v>
      </c>
      <c r="D1368" s="8">
        <v>1367</v>
      </c>
      <c r="E1368" s="6" t="s">
        <v>10</v>
      </c>
      <c r="F1368" s="7" t="s">
        <v>17</v>
      </c>
      <c r="G1368" s="4">
        <v>43486</v>
      </c>
      <c r="H1368">
        <f t="shared" si="21"/>
        <v>1</v>
      </c>
    </row>
    <row r="1369" spans="1:8">
      <c r="A1369" s="1" t="s">
        <v>2757</v>
      </c>
      <c r="B1369" s="2" t="s">
        <v>2758</v>
      </c>
      <c r="C1369" s="3">
        <v>43486.474548611099</v>
      </c>
      <c r="D1369" s="8">
        <v>1368</v>
      </c>
      <c r="E1369" s="6" t="s">
        <v>10</v>
      </c>
      <c r="F1369" s="7" t="s">
        <v>17</v>
      </c>
      <c r="G1369" s="4">
        <v>43486</v>
      </c>
      <c r="H1369">
        <f t="shared" si="21"/>
        <v>1</v>
      </c>
    </row>
    <row r="1370" spans="1:8">
      <c r="A1370" s="1" t="s">
        <v>2759</v>
      </c>
      <c r="B1370" s="2" t="s">
        <v>2760</v>
      </c>
      <c r="C1370" s="3">
        <v>43486.4741319444</v>
      </c>
      <c r="D1370" s="8">
        <v>1369</v>
      </c>
      <c r="E1370" s="6" t="s">
        <v>10</v>
      </c>
      <c r="F1370" s="7" t="s">
        <v>17</v>
      </c>
      <c r="G1370" s="4">
        <v>43486</v>
      </c>
      <c r="H1370">
        <f t="shared" si="21"/>
        <v>1</v>
      </c>
    </row>
    <row r="1371" spans="1:8">
      <c r="A1371" s="1" t="s">
        <v>2761</v>
      </c>
      <c r="B1371" s="2" t="s">
        <v>2762</v>
      </c>
      <c r="C1371" s="3">
        <v>43486.4753935185</v>
      </c>
      <c r="D1371" s="8">
        <v>1370</v>
      </c>
      <c r="E1371" s="6" t="s">
        <v>10</v>
      </c>
      <c r="F1371" s="7" t="s">
        <v>17</v>
      </c>
      <c r="G1371" s="4">
        <v>43486</v>
      </c>
      <c r="H1371">
        <f t="shared" si="21"/>
        <v>1</v>
      </c>
    </row>
    <row r="1372" spans="1:8">
      <c r="A1372" s="1" t="s">
        <v>2763</v>
      </c>
      <c r="B1372" s="2" t="s">
        <v>2764</v>
      </c>
      <c r="C1372" s="3">
        <v>43486.477152777799</v>
      </c>
      <c r="D1372" s="8">
        <v>1371</v>
      </c>
      <c r="E1372" s="6" t="s">
        <v>10</v>
      </c>
      <c r="F1372" s="7" t="s">
        <v>17</v>
      </c>
      <c r="G1372" s="4">
        <v>43486</v>
      </c>
      <c r="H1372">
        <f t="shared" si="21"/>
        <v>1</v>
      </c>
    </row>
    <row r="1373" spans="1:8">
      <c r="A1373" s="1" t="s">
        <v>2765</v>
      </c>
      <c r="B1373" s="2" t="s">
        <v>2766</v>
      </c>
      <c r="C1373" s="3">
        <v>43486.477037037002</v>
      </c>
      <c r="D1373" s="8">
        <v>1372</v>
      </c>
      <c r="E1373" s="6" t="s">
        <v>10</v>
      </c>
      <c r="F1373" s="7" t="s">
        <v>17</v>
      </c>
      <c r="G1373" s="4">
        <v>43486</v>
      </c>
      <c r="H1373">
        <f t="shared" si="21"/>
        <v>1</v>
      </c>
    </row>
    <row r="1374" spans="1:8">
      <c r="A1374" s="1" t="s">
        <v>2767</v>
      </c>
      <c r="B1374" s="2" t="s">
        <v>2768</v>
      </c>
      <c r="C1374" s="3">
        <v>43486.479062500002</v>
      </c>
      <c r="D1374" s="8">
        <v>1373</v>
      </c>
      <c r="E1374" s="6" t="s">
        <v>10</v>
      </c>
      <c r="F1374" s="7" t="s">
        <v>17</v>
      </c>
      <c r="G1374" s="4">
        <v>43486</v>
      </c>
      <c r="H1374">
        <f t="shared" si="21"/>
        <v>1</v>
      </c>
    </row>
    <row r="1375" spans="1:8">
      <c r="A1375" s="1" t="s">
        <v>2769</v>
      </c>
      <c r="B1375" s="2" t="s">
        <v>2770</v>
      </c>
      <c r="C1375" s="3">
        <v>43486.480567129598</v>
      </c>
      <c r="D1375" s="8">
        <v>1374</v>
      </c>
      <c r="E1375" s="6" t="s">
        <v>10</v>
      </c>
      <c r="F1375" s="7" t="s">
        <v>17</v>
      </c>
      <c r="G1375" s="4">
        <v>43486</v>
      </c>
      <c r="H1375">
        <f t="shared" si="21"/>
        <v>1</v>
      </c>
    </row>
    <row r="1376" spans="1:8">
      <c r="A1376" s="1" t="s">
        <v>2771</v>
      </c>
      <c r="B1376" s="2" t="s">
        <v>2772</v>
      </c>
      <c r="C1376" s="3">
        <v>43486.481134259302</v>
      </c>
      <c r="D1376" s="8">
        <v>1375</v>
      </c>
      <c r="E1376" s="6" t="s">
        <v>10</v>
      </c>
      <c r="F1376" s="7" t="s">
        <v>17</v>
      </c>
      <c r="G1376" s="4">
        <v>43486</v>
      </c>
      <c r="H1376">
        <f t="shared" si="21"/>
        <v>1</v>
      </c>
    </row>
    <row r="1377" spans="1:8">
      <c r="A1377" s="1" t="s">
        <v>2773</v>
      </c>
      <c r="B1377" s="2" t="s">
        <v>2774</v>
      </c>
      <c r="C1377" s="3">
        <v>43486.490162037</v>
      </c>
      <c r="D1377" s="8">
        <v>1376</v>
      </c>
      <c r="E1377" s="6" t="s">
        <v>10</v>
      </c>
      <c r="F1377" s="7" t="s">
        <v>17</v>
      </c>
      <c r="G1377" s="4">
        <v>43486</v>
      </c>
      <c r="H1377">
        <f t="shared" si="21"/>
        <v>1</v>
      </c>
    </row>
    <row r="1378" spans="1:8">
      <c r="A1378" s="1" t="s">
        <v>2775</v>
      </c>
      <c r="B1378" s="2" t="s">
        <v>2776</v>
      </c>
      <c r="C1378" s="3">
        <v>43486.494282407402</v>
      </c>
      <c r="D1378" s="8">
        <v>1377</v>
      </c>
      <c r="E1378" s="6" t="s">
        <v>10</v>
      </c>
      <c r="F1378" s="7" t="s">
        <v>17</v>
      </c>
      <c r="G1378" s="4">
        <v>43486</v>
      </c>
      <c r="H1378">
        <f t="shared" si="21"/>
        <v>1</v>
      </c>
    </row>
    <row r="1379" spans="1:8">
      <c r="A1379" s="1" t="s">
        <v>2777</v>
      </c>
      <c r="B1379" s="2" t="s">
        <v>2778</v>
      </c>
      <c r="C1379" s="3">
        <v>43486.494594907403</v>
      </c>
      <c r="D1379" s="8">
        <v>1378</v>
      </c>
      <c r="E1379" s="6" t="s">
        <v>10</v>
      </c>
      <c r="F1379" s="7" t="s">
        <v>17</v>
      </c>
      <c r="G1379" s="4">
        <v>43486</v>
      </c>
      <c r="H1379">
        <f t="shared" si="21"/>
        <v>1</v>
      </c>
    </row>
    <row r="1380" spans="1:8">
      <c r="A1380" s="1" t="s">
        <v>2779</v>
      </c>
      <c r="B1380" s="2" t="s">
        <v>2780</v>
      </c>
      <c r="C1380" s="3">
        <v>43486.496053240699</v>
      </c>
      <c r="D1380" s="8">
        <v>1379</v>
      </c>
      <c r="E1380" s="6" t="s">
        <v>10</v>
      </c>
      <c r="F1380" s="7" t="s">
        <v>17</v>
      </c>
      <c r="G1380" s="4">
        <v>43486</v>
      </c>
      <c r="H1380">
        <f t="shared" si="21"/>
        <v>1</v>
      </c>
    </row>
    <row r="1381" spans="1:8">
      <c r="A1381" s="1" t="s">
        <v>2781</v>
      </c>
      <c r="B1381" s="2" t="s">
        <v>2782</v>
      </c>
      <c r="C1381" s="3">
        <v>43486.496689814798</v>
      </c>
      <c r="D1381" s="8">
        <v>1380</v>
      </c>
      <c r="E1381" s="6" t="s">
        <v>10</v>
      </c>
      <c r="F1381" s="7" t="s">
        <v>17</v>
      </c>
      <c r="G1381" s="4">
        <v>43486</v>
      </c>
      <c r="H1381">
        <f t="shared" si="21"/>
        <v>1</v>
      </c>
    </row>
    <row r="1382" spans="1:8">
      <c r="A1382" s="1" t="s">
        <v>2783</v>
      </c>
      <c r="B1382" s="2" t="s">
        <v>2784</v>
      </c>
      <c r="C1382" s="3">
        <v>43486.497129629599</v>
      </c>
      <c r="D1382" s="8">
        <v>1381</v>
      </c>
      <c r="E1382" s="6" t="s">
        <v>10</v>
      </c>
      <c r="F1382" s="7" t="s">
        <v>17</v>
      </c>
      <c r="G1382" s="4">
        <v>43486</v>
      </c>
      <c r="H1382">
        <f t="shared" si="21"/>
        <v>1</v>
      </c>
    </row>
    <row r="1383" spans="1:8">
      <c r="A1383" s="1" t="s">
        <v>2785</v>
      </c>
      <c r="B1383" s="2" t="s">
        <v>2786</v>
      </c>
      <c r="C1383" s="3">
        <v>43486.498541666697</v>
      </c>
      <c r="D1383" s="8">
        <v>1382</v>
      </c>
      <c r="E1383" s="6" t="s">
        <v>22</v>
      </c>
      <c r="F1383" s="7" t="s">
        <v>17</v>
      </c>
      <c r="G1383" s="4">
        <v>43486</v>
      </c>
      <c r="H1383">
        <f t="shared" si="21"/>
        <v>1</v>
      </c>
    </row>
    <row r="1384" spans="1:8">
      <c r="A1384" s="1" t="s">
        <v>2787</v>
      </c>
      <c r="B1384" s="2" t="s">
        <v>2788</v>
      </c>
      <c r="C1384" s="3">
        <v>43486.502337963</v>
      </c>
      <c r="D1384" s="8">
        <v>1383</v>
      </c>
      <c r="E1384" s="6" t="s">
        <v>10</v>
      </c>
      <c r="F1384" s="7" t="s">
        <v>17</v>
      </c>
      <c r="G1384" s="4">
        <v>43486</v>
      </c>
      <c r="H1384">
        <f t="shared" si="21"/>
        <v>1</v>
      </c>
    </row>
    <row r="1385" spans="1:8">
      <c r="A1385" s="1" t="s">
        <v>2789</v>
      </c>
      <c r="B1385" s="2" t="s">
        <v>2790</v>
      </c>
      <c r="C1385" s="3">
        <v>43486.502951388902</v>
      </c>
      <c r="D1385" s="8">
        <v>1384</v>
      </c>
      <c r="E1385" s="6" t="s">
        <v>10</v>
      </c>
      <c r="F1385" s="7" t="s">
        <v>17</v>
      </c>
      <c r="G1385" s="4">
        <v>43486</v>
      </c>
      <c r="H1385">
        <f t="shared" si="21"/>
        <v>1</v>
      </c>
    </row>
    <row r="1386" spans="1:8">
      <c r="A1386" s="1" t="s">
        <v>2791</v>
      </c>
      <c r="B1386" s="2" t="s">
        <v>2792</v>
      </c>
      <c r="C1386" s="3">
        <v>43486.5063310185</v>
      </c>
      <c r="D1386" s="8">
        <v>1385</v>
      </c>
      <c r="E1386" s="6" t="s">
        <v>22</v>
      </c>
      <c r="F1386" s="7" t="s">
        <v>17</v>
      </c>
      <c r="G1386" s="4">
        <v>43486</v>
      </c>
      <c r="H1386">
        <f t="shared" si="21"/>
        <v>1</v>
      </c>
    </row>
    <row r="1387" spans="1:8">
      <c r="A1387" s="1" t="s">
        <v>2793</v>
      </c>
      <c r="B1387" s="2" t="s">
        <v>2794</v>
      </c>
      <c r="C1387" s="3">
        <v>43486.506423611099</v>
      </c>
      <c r="D1387" s="8">
        <v>1386</v>
      </c>
      <c r="E1387" s="6" t="s">
        <v>10</v>
      </c>
      <c r="F1387" s="7" t="s">
        <v>17</v>
      </c>
      <c r="G1387" s="4">
        <v>43486</v>
      </c>
      <c r="H1387">
        <f t="shared" si="21"/>
        <v>1</v>
      </c>
    </row>
    <row r="1388" spans="1:8">
      <c r="A1388" s="1" t="s">
        <v>2795</v>
      </c>
      <c r="B1388" s="2" t="s">
        <v>2796</v>
      </c>
      <c r="C1388" s="3">
        <v>43486.510381944398</v>
      </c>
      <c r="D1388" s="8">
        <v>1387</v>
      </c>
      <c r="E1388" s="6" t="s">
        <v>10</v>
      </c>
      <c r="F1388" s="7" t="s">
        <v>17</v>
      </c>
      <c r="G1388" s="4">
        <v>43486</v>
      </c>
      <c r="H1388">
        <f t="shared" si="21"/>
        <v>1</v>
      </c>
    </row>
    <row r="1389" spans="1:8">
      <c r="A1389" s="1" t="s">
        <v>2797</v>
      </c>
      <c r="B1389" s="2" t="s">
        <v>2798</v>
      </c>
      <c r="C1389" s="3">
        <v>43486.511967592603</v>
      </c>
      <c r="D1389" s="8">
        <v>1388</v>
      </c>
      <c r="E1389" s="6" t="s">
        <v>10</v>
      </c>
      <c r="F1389" s="7" t="s">
        <v>17</v>
      </c>
      <c r="G1389" s="4">
        <v>43486</v>
      </c>
      <c r="H1389">
        <f t="shared" si="21"/>
        <v>1</v>
      </c>
    </row>
    <row r="1390" spans="1:8">
      <c r="A1390" s="1" t="s">
        <v>2799</v>
      </c>
      <c r="B1390" s="2" t="s">
        <v>2800</v>
      </c>
      <c r="C1390" s="3">
        <v>43486.5158912037</v>
      </c>
      <c r="D1390" s="8">
        <v>1389</v>
      </c>
      <c r="E1390" s="6" t="s">
        <v>22</v>
      </c>
      <c r="F1390" s="7" t="s">
        <v>17</v>
      </c>
      <c r="G1390" s="4">
        <v>43486</v>
      </c>
      <c r="H1390">
        <f t="shared" si="21"/>
        <v>1</v>
      </c>
    </row>
    <row r="1391" spans="1:8">
      <c r="A1391" s="1" t="s">
        <v>2801</v>
      </c>
      <c r="B1391" s="2" t="s">
        <v>2802</v>
      </c>
      <c r="C1391" s="3">
        <v>43486.520497685196</v>
      </c>
      <c r="D1391" s="8">
        <v>1390</v>
      </c>
      <c r="E1391" s="6" t="s">
        <v>10</v>
      </c>
      <c r="F1391" s="7" t="s">
        <v>17</v>
      </c>
      <c r="G1391" s="4">
        <v>43486</v>
      </c>
      <c r="H1391">
        <f t="shared" si="21"/>
        <v>1</v>
      </c>
    </row>
    <row r="1392" spans="1:8">
      <c r="A1392" s="1" t="s">
        <v>2803</v>
      </c>
      <c r="B1392" s="2" t="s">
        <v>2804</v>
      </c>
      <c r="C1392" s="3">
        <v>43486.543124999997</v>
      </c>
      <c r="D1392" s="8">
        <v>1391</v>
      </c>
      <c r="E1392" s="6" t="s">
        <v>10</v>
      </c>
      <c r="F1392" s="7" t="s">
        <v>17</v>
      </c>
      <c r="G1392" s="4">
        <v>43486</v>
      </c>
      <c r="H1392">
        <f t="shared" si="21"/>
        <v>1</v>
      </c>
    </row>
    <row r="1393" spans="1:8">
      <c r="A1393" s="1" t="s">
        <v>2805</v>
      </c>
      <c r="B1393" s="2" t="s">
        <v>2806</v>
      </c>
      <c r="C1393" s="3">
        <v>43536.557812500003</v>
      </c>
      <c r="D1393" s="8">
        <v>1392</v>
      </c>
      <c r="E1393" s="6" t="s">
        <v>10</v>
      </c>
      <c r="F1393" s="7" t="s">
        <v>17</v>
      </c>
      <c r="G1393" s="4">
        <v>43486</v>
      </c>
      <c r="H1393">
        <f t="shared" si="21"/>
        <v>1</v>
      </c>
    </row>
    <row r="1394" spans="1:8">
      <c r="A1394" s="1" t="s">
        <v>2807</v>
      </c>
      <c r="B1394" s="2" t="s">
        <v>2808</v>
      </c>
      <c r="C1394" s="3">
        <v>43486.547662037003</v>
      </c>
      <c r="D1394" s="8">
        <v>1393</v>
      </c>
      <c r="E1394" s="6" t="s">
        <v>10</v>
      </c>
      <c r="F1394" s="7" t="s">
        <v>17</v>
      </c>
      <c r="G1394" s="4">
        <v>43486</v>
      </c>
      <c r="H1394">
        <f t="shared" si="21"/>
        <v>1</v>
      </c>
    </row>
    <row r="1395" spans="1:8">
      <c r="A1395" s="1" t="s">
        <v>2809</v>
      </c>
      <c r="B1395" s="2" t="s">
        <v>2810</v>
      </c>
      <c r="C1395" s="3">
        <v>43486.5480439815</v>
      </c>
      <c r="D1395" s="8">
        <v>1394</v>
      </c>
      <c r="E1395" s="6" t="s">
        <v>10</v>
      </c>
      <c r="F1395" s="7" t="s">
        <v>17</v>
      </c>
      <c r="G1395" s="4">
        <v>43486</v>
      </c>
      <c r="H1395">
        <f t="shared" si="21"/>
        <v>1</v>
      </c>
    </row>
    <row r="1396" spans="1:8">
      <c r="A1396" s="1" t="s">
        <v>2811</v>
      </c>
      <c r="B1396" s="2" t="s">
        <v>2812</v>
      </c>
      <c r="C1396" s="3">
        <v>43486.564953703702</v>
      </c>
      <c r="D1396" s="8">
        <v>1395</v>
      </c>
      <c r="E1396" s="6" t="s">
        <v>10</v>
      </c>
      <c r="F1396" s="7" t="s">
        <v>36</v>
      </c>
      <c r="G1396" s="4">
        <v>43486</v>
      </c>
      <c r="H1396">
        <f t="shared" si="21"/>
        <v>1</v>
      </c>
    </row>
    <row r="1397" spans="1:8">
      <c r="A1397" s="1" t="s">
        <v>2813</v>
      </c>
      <c r="B1397" s="2" t="s">
        <v>2814</v>
      </c>
      <c r="C1397" s="3">
        <v>43486.592199074097</v>
      </c>
      <c r="D1397" s="8">
        <v>1396</v>
      </c>
      <c r="E1397" s="6" t="s">
        <v>10</v>
      </c>
      <c r="F1397" s="7" t="s">
        <v>17</v>
      </c>
      <c r="G1397" s="4">
        <v>43486</v>
      </c>
      <c r="H1397">
        <f t="shared" si="21"/>
        <v>1</v>
      </c>
    </row>
    <row r="1398" spans="1:8">
      <c r="A1398" s="1" t="s">
        <v>2815</v>
      </c>
      <c r="B1398" s="2" t="s">
        <v>2816</v>
      </c>
      <c r="C1398" s="3">
        <v>43486.585092592599</v>
      </c>
      <c r="D1398" s="8">
        <v>1397</v>
      </c>
      <c r="E1398" s="6" t="s">
        <v>10</v>
      </c>
      <c r="F1398" s="7" t="s">
        <v>17</v>
      </c>
      <c r="G1398" s="4">
        <v>43486</v>
      </c>
      <c r="H1398">
        <f t="shared" si="21"/>
        <v>1</v>
      </c>
    </row>
    <row r="1399" spans="1:8">
      <c r="A1399" s="1" t="s">
        <v>2817</v>
      </c>
      <c r="B1399" s="2" t="s">
        <v>2818</v>
      </c>
      <c r="C1399" s="3">
        <v>43486.587500000001</v>
      </c>
      <c r="D1399" s="8">
        <v>1398</v>
      </c>
      <c r="E1399" s="6" t="s">
        <v>22</v>
      </c>
      <c r="F1399" s="7" t="s">
        <v>17</v>
      </c>
      <c r="G1399" s="4">
        <v>43486</v>
      </c>
      <c r="H1399">
        <f t="shared" si="21"/>
        <v>1</v>
      </c>
    </row>
    <row r="1400" spans="1:8">
      <c r="A1400" s="1" t="s">
        <v>2819</v>
      </c>
      <c r="B1400" s="2" t="s">
        <v>2820</v>
      </c>
      <c r="C1400" s="3">
        <v>43486.591608796298</v>
      </c>
      <c r="D1400" s="8">
        <v>1399</v>
      </c>
      <c r="E1400" s="6" t="s">
        <v>10</v>
      </c>
      <c r="F1400" s="7" t="s">
        <v>36</v>
      </c>
      <c r="G1400" s="4">
        <v>43486</v>
      </c>
      <c r="H1400">
        <f t="shared" si="21"/>
        <v>1</v>
      </c>
    </row>
    <row r="1401" spans="1:8">
      <c r="A1401" s="1" t="s">
        <v>2821</v>
      </c>
      <c r="B1401" s="2" t="s">
        <v>2822</v>
      </c>
      <c r="C1401" s="3">
        <v>43486.592604166697</v>
      </c>
      <c r="D1401" s="8">
        <v>1400</v>
      </c>
      <c r="E1401" s="6" t="s">
        <v>10</v>
      </c>
      <c r="F1401" s="7" t="s">
        <v>17</v>
      </c>
      <c r="G1401" s="4">
        <v>43486</v>
      </c>
      <c r="H1401">
        <f t="shared" si="21"/>
        <v>1</v>
      </c>
    </row>
    <row r="1402" spans="1:8">
      <c r="A1402" s="1" t="s">
        <v>2823</v>
      </c>
      <c r="B1402" s="2" t="s">
        <v>2824</v>
      </c>
      <c r="C1402" s="3">
        <v>43486.593923611101</v>
      </c>
      <c r="D1402" s="8">
        <v>1401</v>
      </c>
      <c r="E1402" s="6" t="s">
        <v>22</v>
      </c>
      <c r="F1402" s="7" t="s">
        <v>17</v>
      </c>
      <c r="G1402" s="4">
        <v>43486</v>
      </c>
      <c r="H1402">
        <f t="shared" si="21"/>
        <v>1</v>
      </c>
    </row>
    <row r="1403" spans="1:8">
      <c r="A1403" s="1" t="s">
        <v>2825</v>
      </c>
      <c r="B1403" s="2" t="s">
        <v>2826</v>
      </c>
      <c r="C1403" s="3">
        <v>43486.607638888898</v>
      </c>
      <c r="D1403" s="8">
        <v>1402</v>
      </c>
      <c r="E1403" s="6" t="s">
        <v>10</v>
      </c>
      <c r="F1403" s="7" t="s">
        <v>17</v>
      </c>
      <c r="G1403" s="4">
        <v>43486</v>
      </c>
      <c r="H1403">
        <f t="shared" si="21"/>
        <v>1</v>
      </c>
    </row>
    <row r="1404" spans="1:8">
      <c r="A1404" s="1" t="s">
        <v>2827</v>
      </c>
      <c r="B1404" s="2" t="s">
        <v>2828</v>
      </c>
      <c r="C1404" s="3">
        <v>43486.614166666703</v>
      </c>
      <c r="D1404" s="8">
        <v>1403</v>
      </c>
      <c r="E1404" s="6" t="s">
        <v>10</v>
      </c>
      <c r="F1404" s="7" t="s">
        <v>36</v>
      </c>
      <c r="G1404" s="4">
        <v>43486</v>
      </c>
      <c r="H1404">
        <f t="shared" si="21"/>
        <v>1</v>
      </c>
    </row>
    <row r="1405" spans="1:8">
      <c r="A1405" s="1" t="s">
        <v>2829</v>
      </c>
      <c r="B1405" s="2" t="s">
        <v>2830</v>
      </c>
      <c r="C1405" s="3">
        <v>43486.606388888897</v>
      </c>
      <c r="D1405" s="8">
        <v>1404</v>
      </c>
      <c r="E1405" s="6" t="s">
        <v>10</v>
      </c>
      <c r="F1405" s="7" t="s">
        <v>17</v>
      </c>
      <c r="G1405" s="4">
        <v>43486</v>
      </c>
      <c r="H1405">
        <f t="shared" si="21"/>
        <v>1</v>
      </c>
    </row>
    <row r="1406" spans="1:8">
      <c r="A1406" s="1" t="s">
        <v>2831</v>
      </c>
      <c r="B1406" s="2" t="s">
        <v>2832</v>
      </c>
      <c r="C1406" s="3">
        <v>43486.613807870403</v>
      </c>
      <c r="D1406" s="8">
        <v>1405</v>
      </c>
      <c r="E1406" s="6" t="s">
        <v>22</v>
      </c>
      <c r="F1406" s="7" t="s">
        <v>17</v>
      </c>
      <c r="G1406" s="4">
        <v>43486</v>
      </c>
      <c r="H1406">
        <f t="shared" si="21"/>
        <v>1</v>
      </c>
    </row>
    <row r="1407" spans="1:8">
      <c r="A1407" s="1" t="s">
        <v>2833</v>
      </c>
      <c r="B1407" s="2" t="s">
        <v>2834</v>
      </c>
      <c r="C1407" s="3">
        <v>43486.6152546296</v>
      </c>
      <c r="D1407" s="8">
        <v>1406</v>
      </c>
      <c r="E1407" s="6" t="s">
        <v>10</v>
      </c>
      <c r="F1407" s="7" t="s">
        <v>17</v>
      </c>
      <c r="G1407" s="4">
        <v>43486</v>
      </c>
      <c r="H1407">
        <f t="shared" si="21"/>
        <v>1</v>
      </c>
    </row>
    <row r="1408" spans="1:8">
      <c r="A1408" s="1" t="s">
        <v>2835</v>
      </c>
      <c r="B1408" s="2" t="s">
        <v>2836</v>
      </c>
      <c r="C1408" s="3">
        <v>43486.616990740702</v>
      </c>
      <c r="D1408" s="8">
        <v>1407</v>
      </c>
      <c r="E1408" s="6" t="s">
        <v>10</v>
      </c>
      <c r="F1408" s="7" t="s">
        <v>17</v>
      </c>
      <c r="G1408" s="4">
        <v>43486</v>
      </c>
      <c r="H1408">
        <f t="shared" si="21"/>
        <v>1</v>
      </c>
    </row>
    <row r="1409" spans="1:8">
      <c r="A1409" s="1" t="s">
        <v>2837</v>
      </c>
      <c r="B1409" s="2" t="s">
        <v>2838</v>
      </c>
      <c r="C1409" s="3">
        <v>43486.625682870399</v>
      </c>
      <c r="D1409" s="8">
        <v>1408</v>
      </c>
      <c r="E1409" s="6" t="s">
        <v>10</v>
      </c>
      <c r="F1409" s="7" t="s">
        <v>17</v>
      </c>
      <c r="G1409" s="4">
        <v>43486</v>
      </c>
      <c r="H1409">
        <f t="shared" si="21"/>
        <v>1</v>
      </c>
    </row>
    <row r="1410" spans="1:8">
      <c r="A1410" s="1" t="s">
        <v>2839</v>
      </c>
      <c r="B1410" s="2" t="s">
        <v>2840</v>
      </c>
      <c r="C1410" s="3">
        <v>43486.627673611103</v>
      </c>
      <c r="D1410" s="8">
        <v>1409</v>
      </c>
      <c r="E1410" s="6" t="s">
        <v>415</v>
      </c>
      <c r="F1410" s="7" t="s">
        <v>17</v>
      </c>
      <c r="G1410" s="4">
        <v>43486</v>
      </c>
      <c r="H1410">
        <f t="shared" si="21"/>
        <v>1</v>
      </c>
    </row>
    <row r="1411" spans="1:8">
      <c r="A1411" s="1" t="s">
        <v>2841</v>
      </c>
      <c r="B1411" s="2" t="s">
        <v>2842</v>
      </c>
      <c r="C1411" s="3">
        <v>43486.631215277797</v>
      </c>
      <c r="D1411" s="8">
        <v>1410</v>
      </c>
      <c r="E1411" s="6" t="s">
        <v>10</v>
      </c>
      <c r="F1411" s="7" t="s">
        <v>36</v>
      </c>
      <c r="G1411" s="4">
        <v>43486</v>
      </c>
      <c r="H1411">
        <f t="shared" ref="H1411:H1474" si="22">MONTH(G1411)</f>
        <v>1</v>
      </c>
    </row>
    <row r="1412" spans="1:8">
      <c r="A1412" s="1" t="s">
        <v>2843</v>
      </c>
      <c r="B1412" s="2" t="s">
        <v>2844</v>
      </c>
      <c r="C1412" s="3">
        <v>43486.631608796299</v>
      </c>
      <c r="D1412" s="8">
        <v>1411</v>
      </c>
      <c r="E1412" s="6" t="s">
        <v>10</v>
      </c>
      <c r="F1412" s="7" t="s">
        <v>17</v>
      </c>
      <c r="G1412" s="4">
        <v>43486</v>
      </c>
      <c r="H1412">
        <f t="shared" si="22"/>
        <v>1</v>
      </c>
    </row>
    <row r="1413" spans="1:8">
      <c r="A1413" s="1" t="s">
        <v>2845</v>
      </c>
      <c r="B1413" s="2" t="s">
        <v>2846</v>
      </c>
      <c r="C1413" s="3">
        <v>43486.6336689815</v>
      </c>
      <c r="D1413" s="8">
        <v>1412</v>
      </c>
      <c r="E1413" s="6" t="s">
        <v>10</v>
      </c>
      <c r="F1413" s="7" t="s">
        <v>17</v>
      </c>
      <c r="G1413" s="4">
        <v>43486</v>
      </c>
      <c r="H1413">
        <f t="shared" si="22"/>
        <v>1</v>
      </c>
    </row>
    <row r="1414" spans="1:8">
      <c r="A1414" s="1" t="s">
        <v>2847</v>
      </c>
      <c r="B1414" s="2" t="s">
        <v>2848</v>
      </c>
      <c r="C1414" s="3">
        <v>43486.643796296303</v>
      </c>
      <c r="D1414" s="8">
        <v>1413</v>
      </c>
      <c r="E1414" s="6" t="s">
        <v>10</v>
      </c>
      <c r="F1414" s="7" t="s">
        <v>17</v>
      </c>
      <c r="G1414" s="4">
        <v>43486</v>
      </c>
      <c r="H1414">
        <f t="shared" si="22"/>
        <v>1</v>
      </c>
    </row>
    <row r="1415" spans="1:8">
      <c r="A1415" s="1" t="s">
        <v>2849</v>
      </c>
      <c r="B1415" s="2" t="s">
        <v>2850</v>
      </c>
      <c r="C1415" s="3">
        <v>43486.655312499999</v>
      </c>
      <c r="D1415" s="8">
        <v>1414</v>
      </c>
      <c r="E1415" s="6" t="s">
        <v>10</v>
      </c>
      <c r="F1415" s="7" t="s">
        <v>17</v>
      </c>
      <c r="G1415" s="4">
        <v>43486</v>
      </c>
      <c r="H1415">
        <f t="shared" si="22"/>
        <v>1</v>
      </c>
    </row>
    <row r="1416" spans="1:8">
      <c r="A1416" s="1" t="s">
        <v>2851</v>
      </c>
      <c r="B1416" s="2" t="s">
        <v>2852</v>
      </c>
      <c r="C1416" s="3">
        <v>43486.652060185203</v>
      </c>
      <c r="D1416" s="8">
        <v>1415</v>
      </c>
      <c r="E1416" s="6" t="s">
        <v>10</v>
      </c>
      <c r="F1416" s="7" t="s">
        <v>17</v>
      </c>
      <c r="G1416" s="4">
        <v>43486</v>
      </c>
      <c r="H1416">
        <f t="shared" si="22"/>
        <v>1</v>
      </c>
    </row>
    <row r="1417" spans="1:8">
      <c r="A1417" s="1" t="s">
        <v>2853</v>
      </c>
      <c r="B1417" s="2" t="s">
        <v>2854</v>
      </c>
      <c r="C1417" s="3">
        <v>43486.666157407402</v>
      </c>
      <c r="D1417" s="8">
        <v>1416</v>
      </c>
      <c r="E1417" s="6" t="s">
        <v>10</v>
      </c>
      <c r="F1417" s="7" t="s">
        <v>17</v>
      </c>
      <c r="G1417" s="4">
        <v>43486</v>
      </c>
      <c r="H1417">
        <f t="shared" si="22"/>
        <v>1</v>
      </c>
    </row>
    <row r="1418" spans="1:8">
      <c r="A1418" s="1" t="s">
        <v>2855</v>
      </c>
      <c r="B1418" s="2" t="s">
        <v>2856</v>
      </c>
      <c r="C1418" s="3">
        <v>43486.671226851897</v>
      </c>
      <c r="D1418" s="8">
        <v>1417</v>
      </c>
      <c r="E1418" s="6" t="s">
        <v>10</v>
      </c>
      <c r="F1418" s="7" t="s">
        <v>17</v>
      </c>
      <c r="G1418" s="4">
        <v>43486</v>
      </c>
      <c r="H1418">
        <f t="shared" si="22"/>
        <v>1</v>
      </c>
    </row>
    <row r="1419" spans="1:8">
      <c r="A1419" s="1" t="s">
        <v>2857</v>
      </c>
      <c r="B1419" s="2" t="s">
        <v>2858</v>
      </c>
      <c r="C1419" s="3">
        <v>43486.683298611097</v>
      </c>
      <c r="D1419" s="8">
        <v>1418</v>
      </c>
      <c r="E1419" s="6" t="s">
        <v>10</v>
      </c>
      <c r="F1419" s="7" t="s">
        <v>17</v>
      </c>
      <c r="G1419" s="4">
        <v>43486</v>
      </c>
      <c r="H1419">
        <f t="shared" si="22"/>
        <v>1</v>
      </c>
    </row>
    <row r="1420" spans="1:8">
      <c r="A1420" s="1" t="s">
        <v>2859</v>
      </c>
      <c r="B1420" s="2" t="s">
        <v>2860</v>
      </c>
      <c r="C1420" s="3">
        <v>43486.689953703702</v>
      </c>
      <c r="D1420" s="8">
        <v>1419</v>
      </c>
      <c r="E1420" s="6" t="s">
        <v>10</v>
      </c>
      <c r="F1420" s="7" t="s">
        <v>17</v>
      </c>
      <c r="G1420" s="4">
        <v>43486</v>
      </c>
      <c r="H1420">
        <f t="shared" si="22"/>
        <v>1</v>
      </c>
    </row>
    <row r="1421" spans="1:8">
      <c r="A1421" s="1" t="s">
        <v>2861</v>
      </c>
      <c r="B1421" s="2" t="s">
        <v>2862</v>
      </c>
      <c r="C1421" s="3">
        <v>43486.705208333296</v>
      </c>
      <c r="D1421" s="8">
        <v>1420</v>
      </c>
      <c r="E1421" s="6" t="s">
        <v>10</v>
      </c>
      <c r="F1421" s="7" t="s">
        <v>47</v>
      </c>
      <c r="G1421" s="4">
        <v>43486</v>
      </c>
      <c r="H1421">
        <f t="shared" si="22"/>
        <v>1</v>
      </c>
    </row>
    <row r="1422" spans="1:8">
      <c r="A1422" s="1" t="s">
        <v>2863</v>
      </c>
      <c r="B1422" s="2" t="s">
        <v>2864</v>
      </c>
      <c r="C1422" s="3">
        <v>43486.712523148097</v>
      </c>
      <c r="D1422" s="8">
        <v>1421</v>
      </c>
      <c r="E1422" s="6" t="s">
        <v>10</v>
      </c>
      <c r="F1422" s="7" t="s">
        <v>17</v>
      </c>
      <c r="G1422" s="4">
        <v>43486</v>
      </c>
      <c r="H1422">
        <f t="shared" si="22"/>
        <v>1</v>
      </c>
    </row>
    <row r="1423" spans="1:8">
      <c r="A1423" s="1" t="s">
        <v>2865</v>
      </c>
      <c r="B1423" s="2" t="s">
        <v>2866</v>
      </c>
      <c r="C1423" s="3">
        <v>43486.722557870402</v>
      </c>
      <c r="D1423" s="8">
        <v>1422</v>
      </c>
      <c r="E1423" s="6" t="s">
        <v>10</v>
      </c>
      <c r="F1423" s="7" t="s">
        <v>17</v>
      </c>
      <c r="G1423" s="4">
        <v>43486</v>
      </c>
      <c r="H1423">
        <f t="shared" si="22"/>
        <v>1</v>
      </c>
    </row>
    <row r="1424" spans="1:8">
      <c r="A1424" s="1" t="s">
        <v>2867</v>
      </c>
      <c r="B1424" s="2" t="s">
        <v>2868</v>
      </c>
      <c r="C1424" s="3">
        <v>43486.728125000001</v>
      </c>
      <c r="D1424" s="8">
        <v>1423</v>
      </c>
      <c r="E1424" s="6" t="s">
        <v>10</v>
      </c>
      <c r="F1424" s="7" t="s">
        <v>17</v>
      </c>
      <c r="G1424" s="4">
        <v>43486</v>
      </c>
      <c r="H1424">
        <f t="shared" si="22"/>
        <v>1</v>
      </c>
    </row>
    <row r="1425" spans="1:8">
      <c r="A1425" s="1" t="s">
        <v>2869</v>
      </c>
      <c r="B1425" s="2" t="s">
        <v>2870</v>
      </c>
      <c r="C1425" s="3">
        <v>43487.387060185203</v>
      </c>
      <c r="D1425" s="8">
        <v>1424</v>
      </c>
      <c r="E1425" s="6" t="s">
        <v>10</v>
      </c>
      <c r="F1425" s="7" t="s">
        <v>17</v>
      </c>
      <c r="G1425" s="4">
        <v>43487</v>
      </c>
      <c r="H1425">
        <f t="shared" si="22"/>
        <v>1</v>
      </c>
    </row>
    <row r="1426" spans="1:8">
      <c r="A1426" s="1" t="s">
        <v>2871</v>
      </c>
      <c r="B1426" s="2" t="s">
        <v>2872</v>
      </c>
      <c r="C1426" s="3">
        <v>43487.348807870403</v>
      </c>
      <c r="D1426" s="8">
        <v>1425</v>
      </c>
      <c r="E1426" s="6" t="s">
        <v>10</v>
      </c>
      <c r="F1426" s="7" t="s">
        <v>17</v>
      </c>
      <c r="G1426" s="4">
        <v>43487</v>
      </c>
      <c r="H1426">
        <f t="shared" si="22"/>
        <v>1</v>
      </c>
    </row>
    <row r="1427" spans="1:8">
      <c r="A1427" s="1" t="s">
        <v>2873</v>
      </c>
      <c r="B1427" s="2" t="s">
        <v>2874</v>
      </c>
      <c r="C1427" s="3">
        <v>43487.358460648102</v>
      </c>
      <c r="D1427" s="8">
        <v>1426</v>
      </c>
      <c r="E1427" s="6" t="s">
        <v>10</v>
      </c>
      <c r="F1427" s="7" t="s">
        <v>17</v>
      </c>
      <c r="G1427" s="4">
        <v>43487</v>
      </c>
      <c r="H1427">
        <f t="shared" si="22"/>
        <v>1</v>
      </c>
    </row>
    <row r="1428" spans="1:8">
      <c r="A1428" s="1" t="s">
        <v>2875</v>
      </c>
      <c r="B1428" s="2" t="s">
        <v>2876</v>
      </c>
      <c r="C1428" s="3">
        <v>43487.363541666702</v>
      </c>
      <c r="D1428" s="8">
        <v>1427</v>
      </c>
      <c r="E1428" s="6" t="s">
        <v>10</v>
      </c>
      <c r="F1428" s="7" t="s">
        <v>17</v>
      </c>
      <c r="G1428" s="4">
        <v>43487</v>
      </c>
      <c r="H1428">
        <f t="shared" si="22"/>
        <v>1</v>
      </c>
    </row>
    <row r="1429" spans="1:8">
      <c r="A1429" s="1" t="s">
        <v>2877</v>
      </c>
      <c r="B1429" s="2" t="s">
        <v>2878</v>
      </c>
      <c r="C1429" s="3">
        <v>43487.374745370398</v>
      </c>
      <c r="D1429" s="8">
        <v>1428</v>
      </c>
      <c r="E1429" s="6" t="s">
        <v>22</v>
      </c>
      <c r="F1429" s="7" t="s">
        <v>17</v>
      </c>
      <c r="G1429" s="4">
        <v>43487</v>
      </c>
      <c r="H1429">
        <f t="shared" si="22"/>
        <v>1</v>
      </c>
    </row>
    <row r="1430" spans="1:8">
      <c r="A1430" s="1" t="s">
        <v>2879</v>
      </c>
      <c r="B1430" s="2" t="s">
        <v>2880</v>
      </c>
      <c r="C1430" s="3">
        <v>43487.374988425901</v>
      </c>
      <c r="D1430" s="8">
        <v>1429</v>
      </c>
      <c r="E1430" s="6" t="s">
        <v>10</v>
      </c>
      <c r="F1430" s="7" t="s">
        <v>17</v>
      </c>
      <c r="G1430" s="4">
        <v>43487</v>
      </c>
      <c r="H1430">
        <f t="shared" si="22"/>
        <v>1</v>
      </c>
    </row>
    <row r="1431" spans="1:8">
      <c r="A1431" s="1" t="s">
        <v>2881</v>
      </c>
      <c r="B1431" s="2" t="s">
        <v>2882</v>
      </c>
      <c r="C1431" s="3">
        <v>43487.385821759301</v>
      </c>
      <c r="D1431" s="8">
        <v>1430</v>
      </c>
      <c r="E1431" s="6" t="s">
        <v>10</v>
      </c>
      <c r="F1431" s="7" t="s">
        <v>17</v>
      </c>
      <c r="G1431" s="4">
        <v>43487</v>
      </c>
      <c r="H1431">
        <f t="shared" si="22"/>
        <v>1</v>
      </c>
    </row>
    <row r="1432" spans="1:8">
      <c r="A1432" s="1" t="s">
        <v>2883</v>
      </c>
      <c r="B1432" s="2" t="s">
        <v>2884</v>
      </c>
      <c r="C1432" s="3">
        <v>43487.378553240698</v>
      </c>
      <c r="D1432" s="8">
        <v>1431</v>
      </c>
      <c r="E1432" s="6" t="s">
        <v>10</v>
      </c>
      <c r="F1432" s="7" t="s">
        <v>17</v>
      </c>
      <c r="G1432" s="4">
        <v>43487</v>
      </c>
      <c r="H1432">
        <f t="shared" si="22"/>
        <v>1</v>
      </c>
    </row>
    <row r="1433" spans="1:8">
      <c r="A1433" s="1" t="s">
        <v>2885</v>
      </c>
      <c r="B1433" s="2" t="s">
        <v>2886</v>
      </c>
      <c r="C1433" s="3">
        <v>43487.387048611097</v>
      </c>
      <c r="D1433" s="8">
        <v>1432</v>
      </c>
      <c r="E1433" s="6" t="s">
        <v>10</v>
      </c>
      <c r="F1433" s="7" t="s">
        <v>17</v>
      </c>
      <c r="G1433" s="4">
        <v>43487</v>
      </c>
      <c r="H1433">
        <f t="shared" si="22"/>
        <v>1</v>
      </c>
    </row>
    <row r="1434" spans="1:8">
      <c r="A1434" s="1" t="s">
        <v>2887</v>
      </c>
      <c r="B1434" s="2" t="s">
        <v>2888</v>
      </c>
      <c r="C1434" s="3">
        <v>43487.388541666704</v>
      </c>
      <c r="D1434" s="8">
        <v>1433</v>
      </c>
      <c r="E1434" s="6" t="s">
        <v>10</v>
      </c>
      <c r="F1434" s="7" t="s">
        <v>17</v>
      </c>
      <c r="G1434" s="4">
        <v>43487</v>
      </c>
      <c r="H1434">
        <f t="shared" si="22"/>
        <v>1</v>
      </c>
    </row>
    <row r="1435" spans="1:8">
      <c r="A1435" s="1" t="s">
        <v>2889</v>
      </c>
      <c r="B1435" s="2" t="s">
        <v>2890</v>
      </c>
      <c r="C1435" s="3">
        <v>43487.389895833301</v>
      </c>
      <c r="D1435" s="8">
        <v>1434</v>
      </c>
      <c r="E1435" s="6" t="s">
        <v>10</v>
      </c>
      <c r="F1435" s="7" t="s">
        <v>17</v>
      </c>
      <c r="G1435" s="4">
        <v>43487</v>
      </c>
      <c r="H1435">
        <f t="shared" si="22"/>
        <v>1</v>
      </c>
    </row>
    <row r="1436" spans="1:8">
      <c r="A1436" s="1" t="s">
        <v>2891</v>
      </c>
      <c r="B1436" s="2" t="s">
        <v>2892</v>
      </c>
      <c r="C1436" s="3">
        <v>43487.391967592601</v>
      </c>
      <c r="D1436" s="8">
        <v>1435</v>
      </c>
      <c r="E1436" s="6" t="s">
        <v>10</v>
      </c>
      <c r="F1436" s="7" t="s">
        <v>17</v>
      </c>
      <c r="G1436" s="4">
        <v>43487</v>
      </c>
      <c r="H1436">
        <f t="shared" si="22"/>
        <v>1</v>
      </c>
    </row>
    <row r="1437" spans="1:8">
      <c r="A1437" s="1" t="s">
        <v>2893</v>
      </c>
      <c r="B1437" s="2" t="s">
        <v>2894</v>
      </c>
      <c r="C1437" s="3">
        <v>43487.392974536997</v>
      </c>
      <c r="D1437" s="8">
        <v>1436</v>
      </c>
      <c r="E1437" s="6" t="s">
        <v>22</v>
      </c>
      <c r="F1437" s="7" t="s">
        <v>36</v>
      </c>
      <c r="G1437" s="4">
        <v>43487</v>
      </c>
      <c r="H1437">
        <f t="shared" si="22"/>
        <v>1</v>
      </c>
    </row>
    <row r="1438" spans="1:8">
      <c r="A1438" s="1" t="s">
        <v>2895</v>
      </c>
      <c r="B1438" s="2" t="s">
        <v>2896</v>
      </c>
      <c r="C1438" s="3">
        <v>43487.398657407401</v>
      </c>
      <c r="D1438" s="8">
        <v>1437</v>
      </c>
      <c r="E1438" s="6" t="s">
        <v>10</v>
      </c>
      <c r="F1438" s="7" t="s">
        <v>17</v>
      </c>
      <c r="G1438" s="4">
        <v>43487</v>
      </c>
      <c r="H1438">
        <f t="shared" si="22"/>
        <v>1</v>
      </c>
    </row>
    <row r="1439" spans="1:8">
      <c r="A1439" s="1" t="s">
        <v>2897</v>
      </c>
      <c r="B1439" s="2" t="s">
        <v>2898</v>
      </c>
      <c r="C1439" s="3">
        <v>43487.401111111103</v>
      </c>
      <c r="D1439" s="8">
        <v>1438</v>
      </c>
      <c r="E1439" s="6" t="s">
        <v>22</v>
      </c>
      <c r="F1439" s="7" t="s">
        <v>12</v>
      </c>
      <c r="G1439" s="4">
        <v>43487</v>
      </c>
      <c r="H1439">
        <f t="shared" si="22"/>
        <v>1</v>
      </c>
    </row>
    <row r="1440" spans="1:8">
      <c r="A1440" s="1" t="s">
        <v>2899</v>
      </c>
      <c r="B1440" s="2" t="s">
        <v>2900</v>
      </c>
      <c r="C1440" s="3">
        <v>43487.402164351799</v>
      </c>
      <c r="D1440" s="8">
        <v>1439</v>
      </c>
      <c r="E1440" s="6" t="s">
        <v>10</v>
      </c>
      <c r="F1440" s="7" t="s">
        <v>17</v>
      </c>
      <c r="G1440" s="4">
        <v>43487</v>
      </c>
      <c r="H1440">
        <f t="shared" si="22"/>
        <v>1</v>
      </c>
    </row>
    <row r="1441" spans="1:8">
      <c r="A1441" s="1" t="s">
        <v>2901</v>
      </c>
      <c r="B1441" s="2" t="s">
        <v>2902</v>
      </c>
      <c r="C1441" s="3">
        <v>43487.405520833301</v>
      </c>
      <c r="D1441" s="8">
        <v>1440</v>
      </c>
      <c r="E1441" s="6" t="s">
        <v>10</v>
      </c>
      <c r="F1441" s="7" t="s">
        <v>17</v>
      </c>
      <c r="G1441" s="4">
        <v>43487</v>
      </c>
      <c r="H1441">
        <f t="shared" si="22"/>
        <v>1</v>
      </c>
    </row>
    <row r="1442" spans="1:8">
      <c r="A1442" s="1" t="s">
        <v>2903</v>
      </c>
      <c r="B1442" s="2" t="s">
        <v>2904</v>
      </c>
      <c r="C1442" s="3">
        <v>43487.410972222198</v>
      </c>
      <c r="D1442" s="8">
        <v>1441</v>
      </c>
      <c r="E1442" s="6" t="s">
        <v>10</v>
      </c>
      <c r="F1442" s="7" t="s">
        <v>17</v>
      </c>
      <c r="G1442" s="4">
        <v>43487</v>
      </c>
      <c r="H1442">
        <f t="shared" si="22"/>
        <v>1</v>
      </c>
    </row>
    <row r="1443" spans="1:8">
      <c r="A1443" s="1" t="s">
        <v>2905</v>
      </c>
      <c r="B1443" s="2" t="s">
        <v>2906</v>
      </c>
      <c r="C1443" s="3">
        <v>43487.415613425903</v>
      </c>
      <c r="D1443" s="8">
        <v>1442</v>
      </c>
      <c r="E1443" s="6" t="s">
        <v>10</v>
      </c>
      <c r="F1443" s="7" t="s">
        <v>17</v>
      </c>
      <c r="G1443" s="4">
        <v>43487</v>
      </c>
      <c r="H1443">
        <f t="shared" si="22"/>
        <v>1</v>
      </c>
    </row>
    <row r="1444" spans="1:8">
      <c r="A1444" s="1" t="s">
        <v>2907</v>
      </c>
      <c r="B1444" s="2" t="s">
        <v>2908</v>
      </c>
      <c r="C1444" s="3">
        <v>43487.421307870398</v>
      </c>
      <c r="D1444" s="8">
        <v>1443</v>
      </c>
      <c r="E1444" s="6" t="s">
        <v>10</v>
      </c>
      <c r="F1444" s="7" t="s">
        <v>17</v>
      </c>
      <c r="G1444" s="4">
        <v>43487</v>
      </c>
      <c r="H1444">
        <f t="shared" si="22"/>
        <v>1</v>
      </c>
    </row>
    <row r="1445" spans="1:8">
      <c r="A1445" s="1" t="s">
        <v>2909</v>
      </c>
      <c r="B1445" s="2" t="s">
        <v>2910</v>
      </c>
      <c r="C1445" s="3">
        <v>43487.4245717593</v>
      </c>
      <c r="D1445" s="8">
        <v>1444</v>
      </c>
      <c r="E1445" s="6" t="s">
        <v>10</v>
      </c>
      <c r="F1445" s="7" t="s">
        <v>17</v>
      </c>
      <c r="G1445" s="4">
        <v>43487</v>
      </c>
      <c r="H1445">
        <f t="shared" si="22"/>
        <v>1</v>
      </c>
    </row>
    <row r="1446" spans="1:8">
      <c r="A1446" s="1" t="s">
        <v>2911</v>
      </c>
      <c r="B1446" s="2" t="s">
        <v>2912</v>
      </c>
      <c r="C1446" s="3">
        <v>43487.427175925899</v>
      </c>
      <c r="D1446" s="8">
        <v>1445</v>
      </c>
      <c r="E1446" s="6" t="s">
        <v>10</v>
      </c>
      <c r="F1446" s="7" t="s">
        <v>17</v>
      </c>
      <c r="G1446" s="4">
        <v>43487</v>
      </c>
      <c r="H1446">
        <f t="shared" si="22"/>
        <v>1</v>
      </c>
    </row>
    <row r="1447" spans="1:8">
      <c r="A1447" s="1" t="s">
        <v>2913</v>
      </c>
      <c r="B1447" s="2" t="s">
        <v>2914</v>
      </c>
      <c r="C1447" s="3">
        <v>43487.430520833303</v>
      </c>
      <c r="D1447" s="8">
        <v>1446</v>
      </c>
      <c r="E1447" s="6" t="s">
        <v>10</v>
      </c>
      <c r="F1447" s="7" t="s">
        <v>17</v>
      </c>
      <c r="G1447" s="4">
        <v>43487</v>
      </c>
      <c r="H1447">
        <f t="shared" si="22"/>
        <v>1</v>
      </c>
    </row>
    <row r="1448" spans="1:8">
      <c r="A1448" s="1" t="s">
        <v>2915</v>
      </c>
      <c r="B1448" s="2" t="s">
        <v>2916</v>
      </c>
      <c r="C1448" s="3">
        <v>43487.434201388904</v>
      </c>
      <c r="D1448" s="8">
        <v>1447</v>
      </c>
      <c r="E1448" s="6" t="s">
        <v>10</v>
      </c>
      <c r="F1448" s="7" t="s">
        <v>17</v>
      </c>
      <c r="G1448" s="4">
        <v>43487</v>
      </c>
      <c r="H1448">
        <f t="shared" si="22"/>
        <v>1</v>
      </c>
    </row>
    <row r="1449" spans="1:8">
      <c r="A1449" s="1" t="s">
        <v>2917</v>
      </c>
      <c r="B1449" s="2" t="s">
        <v>2918</v>
      </c>
      <c r="C1449" s="3">
        <v>43487.439340277801</v>
      </c>
      <c r="D1449" s="8">
        <v>1448</v>
      </c>
      <c r="E1449" s="6" t="s">
        <v>10</v>
      </c>
      <c r="F1449" s="7" t="s">
        <v>17</v>
      </c>
      <c r="G1449" s="4">
        <v>43487</v>
      </c>
      <c r="H1449">
        <f t="shared" si="22"/>
        <v>1</v>
      </c>
    </row>
    <row r="1450" spans="1:8">
      <c r="A1450" s="1" t="s">
        <v>2919</v>
      </c>
      <c r="B1450" s="2" t="s">
        <v>2920</v>
      </c>
      <c r="C1450" s="3">
        <v>43487.440729166701</v>
      </c>
      <c r="D1450" s="8">
        <v>1449</v>
      </c>
      <c r="E1450" s="6" t="s">
        <v>10</v>
      </c>
      <c r="F1450" s="7" t="s">
        <v>17</v>
      </c>
      <c r="G1450" s="4">
        <v>43487</v>
      </c>
      <c r="H1450">
        <f t="shared" si="22"/>
        <v>1</v>
      </c>
    </row>
    <row r="1451" spans="1:8">
      <c r="A1451" s="1" t="s">
        <v>2921</v>
      </c>
      <c r="B1451" s="2" t="s">
        <v>2922</v>
      </c>
      <c r="C1451" s="3">
        <v>43487.442476851902</v>
      </c>
      <c r="D1451" s="8">
        <v>1450</v>
      </c>
      <c r="E1451" s="6" t="s">
        <v>10</v>
      </c>
      <c r="F1451" s="7" t="s">
        <v>36</v>
      </c>
      <c r="G1451" s="4">
        <v>43487</v>
      </c>
      <c r="H1451">
        <f t="shared" si="22"/>
        <v>1</v>
      </c>
    </row>
    <row r="1452" spans="1:8">
      <c r="A1452" s="1" t="s">
        <v>2923</v>
      </c>
      <c r="B1452" s="2" t="s">
        <v>2924</v>
      </c>
      <c r="C1452" s="3">
        <v>43487.443506944401</v>
      </c>
      <c r="D1452" s="8">
        <v>1451</v>
      </c>
      <c r="E1452" s="6" t="s">
        <v>10</v>
      </c>
      <c r="F1452" s="7" t="s">
        <v>17</v>
      </c>
      <c r="G1452" s="4">
        <v>43487</v>
      </c>
      <c r="H1452">
        <f t="shared" si="22"/>
        <v>1</v>
      </c>
    </row>
    <row r="1453" spans="1:8">
      <c r="A1453" s="1" t="s">
        <v>2925</v>
      </c>
      <c r="B1453" s="2" t="s">
        <v>2926</v>
      </c>
      <c r="C1453" s="3">
        <v>43487.444351851896</v>
      </c>
      <c r="D1453" s="8">
        <v>1452</v>
      </c>
      <c r="E1453" s="6" t="s">
        <v>22</v>
      </c>
      <c r="F1453" s="7" t="s">
        <v>17</v>
      </c>
      <c r="G1453" s="4">
        <v>43487</v>
      </c>
      <c r="H1453">
        <f t="shared" si="22"/>
        <v>1</v>
      </c>
    </row>
    <row r="1454" spans="1:8">
      <c r="A1454" s="1" t="s">
        <v>2927</v>
      </c>
      <c r="B1454" s="2" t="s">
        <v>2928</v>
      </c>
      <c r="C1454" s="3">
        <v>43487.447569444397</v>
      </c>
      <c r="D1454" s="8">
        <v>1453</v>
      </c>
      <c r="E1454" s="6" t="s">
        <v>10</v>
      </c>
      <c r="F1454" s="7" t="s">
        <v>17</v>
      </c>
      <c r="G1454" s="4">
        <v>43487</v>
      </c>
      <c r="H1454">
        <f t="shared" si="22"/>
        <v>1</v>
      </c>
    </row>
    <row r="1455" spans="1:8">
      <c r="A1455" s="1" t="s">
        <v>2929</v>
      </c>
      <c r="B1455" s="2" t="s">
        <v>2930</v>
      </c>
      <c r="C1455" s="3">
        <v>43487.448750000003</v>
      </c>
      <c r="D1455" s="8">
        <v>1454</v>
      </c>
      <c r="E1455" s="6" t="s">
        <v>10</v>
      </c>
      <c r="F1455" s="7" t="s">
        <v>17</v>
      </c>
      <c r="G1455" s="4">
        <v>43487</v>
      </c>
      <c r="H1455">
        <f t="shared" si="22"/>
        <v>1</v>
      </c>
    </row>
    <row r="1456" spans="1:8">
      <c r="A1456" s="1" t="s">
        <v>2931</v>
      </c>
      <c r="B1456" s="2" t="s">
        <v>2932</v>
      </c>
      <c r="C1456" s="3">
        <v>43487.449166666702</v>
      </c>
      <c r="D1456" s="8">
        <v>1455</v>
      </c>
      <c r="E1456" s="6" t="s">
        <v>10</v>
      </c>
      <c r="F1456" s="7" t="s">
        <v>17</v>
      </c>
      <c r="G1456" s="4">
        <v>43487</v>
      </c>
      <c r="H1456">
        <f t="shared" si="22"/>
        <v>1</v>
      </c>
    </row>
    <row r="1457" spans="1:8">
      <c r="A1457" s="1" t="s">
        <v>2933</v>
      </c>
      <c r="B1457" s="2" t="s">
        <v>2934</v>
      </c>
      <c r="C1457" s="3">
        <v>43487.454837963</v>
      </c>
      <c r="D1457" s="8">
        <v>1456</v>
      </c>
      <c r="E1457" s="6" t="s">
        <v>10</v>
      </c>
      <c r="F1457" s="7" t="s">
        <v>17</v>
      </c>
      <c r="G1457" s="4">
        <v>43487</v>
      </c>
      <c r="H1457">
        <f t="shared" si="22"/>
        <v>1</v>
      </c>
    </row>
    <row r="1458" spans="1:8">
      <c r="A1458" s="1" t="s">
        <v>2935</v>
      </c>
      <c r="B1458" s="2" t="s">
        <v>2936</v>
      </c>
      <c r="C1458" s="3">
        <v>43487.450752314799</v>
      </c>
      <c r="D1458" s="8">
        <v>1457</v>
      </c>
      <c r="E1458" s="6" t="s">
        <v>22</v>
      </c>
      <c r="F1458" s="7" t="s">
        <v>17</v>
      </c>
      <c r="G1458" s="4">
        <v>43487</v>
      </c>
      <c r="H1458">
        <f t="shared" si="22"/>
        <v>1</v>
      </c>
    </row>
    <row r="1459" spans="1:8">
      <c r="A1459" s="1" t="s">
        <v>2937</v>
      </c>
      <c r="B1459" s="2" t="s">
        <v>2938</v>
      </c>
      <c r="C1459" s="3">
        <v>43487.452442129601</v>
      </c>
      <c r="D1459" s="8">
        <v>1458</v>
      </c>
      <c r="E1459" s="6" t="s">
        <v>10</v>
      </c>
      <c r="F1459" s="7" t="s">
        <v>17</v>
      </c>
      <c r="G1459" s="4">
        <v>43487</v>
      </c>
      <c r="H1459">
        <f t="shared" si="22"/>
        <v>1</v>
      </c>
    </row>
    <row r="1460" spans="1:8">
      <c r="A1460" s="1" t="s">
        <v>2939</v>
      </c>
      <c r="B1460" s="2" t="s">
        <v>2940</v>
      </c>
      <c r="C1460" s="3">
        <v>43487.455069444397</v>
      </c>
      <c r="D1460" s="8">
        <v>1459</v>
      </c>
      <c r="E1460" s="6" t="s">
        <v>10</v>
      </c>
      <c r="F1460" s="7" t="s">
        <v>17</v>
      </c>
      <c r="G1460" s="4">
        <v>43487</v>
      </c>
      <c r="H1460">
        <f t="shared" si="22"/>
        <v>1</v>
      </c>
    </row>
    <row r="1461" spans="1:8">
      <c r="A1461" s="1" t="s">
        <v>2941</v>
      </c>
      <c r="B1461" s="2" t="s">
        <v>2942</v>
      </c>
      <c r="C1461" s="3">
        <v>43487.457453703697</v>
      </c>
      <c r="D1461" s="8">
        <v>1460</v>
      </c>
      <c r="E1461" s="6" t="s">
        <v>10</v>
      </c>
      <c r="F1461" s="7" t="s">
        <v>17</v>
      </c>
      <c r="G1461" s="4">
        <v>43487</v>
      </c>
      <c r="H1461">
        <f t="shared" si="22"/>
        <v>1</v>
      </c>
    </row>
    <row r="1462" spans="1:8">
      <c r="A1462" s="1" t="s">
        <v>2943</v>
      </c>
      <c r="B1462" s="2" t="s">
        <v>2944</v>
      </c>
      <c r="C1462" s="3">
        <v>43487.459282407399</v>
      </c>
      <c r="D1462" s="8">
        <v>1461</v>
      </c>
      <c r="E1462" s="6" t="s">
        <v>10</v>
      </c>
      <c r="F1462" s="7" t="s">
        <v>17</v>
      </c>
      <c r="G1462" s="4">
        <v>43487</v>
      </c>
      <c r="H1462">
        <f t="shared" si="22"/>
        <v>1</v>
      </c>
    </row>
    <row r="1463" spans="1:8">
      <c r="A1463" s="1" t="s">
        <v>2945</v>
      </c>
      <c r="B1463" s="2" t="s">
        <v>2946</v>
      </c>
      <c r="C1463" s="3">
        <v>43487.459895833301</v>
      </c>
      <c r="D1463" s="8">
        <v>1462</v>
      </c>
      <c r="E1463" s="6" t="s">
        <v>22</v>
      </c>
      <c r="F1463" s="7" t="s">
        <v>17</v>
      </c>
      <c r="G1463" s="4">
        <v>43487</v>
      </c>
      <c r="H1463">
        <f t="shared" si="22"/>
        <v>1</v>
      </c>
    </row>
    <row r="1464" spans="1:8">
      <c r="A1464" s="1" t="s">
        <v>2947</v>
      </c>
      <c r="B1464" s="2" t="s">
        <v>2948</v>
      </c>
      <c r="C1464" s="3">
        <v>43487.4602199074</v>
      </c>
      <c r="D1464" s="8">
        <v>1463</v>
      </c>
      <c r="E1464" s="6" t="s">
        <v>22</v>
      </c>
      <c r="F1464" s="7" t="s">
        <v>17</v>
      </c>
      <c r="G1464" s="4">
        <v>43487</v>
      </c>
      <c r="H1464">
        <f t="shared" si="22"/>
        <v>1</v>
      </c>
    </row>
    <row r="1465" spans="1:8">
      <c r="A1465" s="1" t="s">
        <v>2949</v>
      </c>
      <c r="B1465" s="2" t="s">
        <v>2950</v>
      </c>
      <c r="C1465" s="3">
        <v>43487.463379629597</v>
      </c>
      <c r="D1465" s="8">
        <v>1464</v>
      </c>
      <c r="E1465" s="6" t="s">
        <v>415</v>
      </c>
      <c r="F1465" s="7" t="s">
        <v>36</v>
      </c>
      <c r="G1465" s="4">
        <v>43487</v>
      </c>
      <c r="H1465">
        <f t="shared" si="22"/>
        <v>1</v>
      </c>
    </row>
    <row r="1466" spans="1:8">
      <c r="A1466" s="1" t="s">
        <v>2951</v>
      </c>
      <c r="B1466" s="2" t="s">
        <v>2952</v>
      </c>
      <c r="C1466" s="3">
        <v>43487.467210648101</v>
      </c>
      <c r="D1466" s="8">
        <v>1465</v>
      </c>
      <c r="E1466" s="6" t="s">
        <v>10</v>
      </c>
      <c r="F1466" s="7" t="s">
        <v>17</v>
      </c>
      <c r="G1466" s="4">
        <v>43487</v>
      </c>
      <c r="H1466">
        <f t="shared" si="22"/>
        <v>1</v>
      </c>
    </row>
    <row r="1467" spans="1:8">
      <c r="A1467" s="1" t="s">
        <v>2953</v>
      </c>
      <c r="B1467" s="2" t="s">
        <v>2954</v>
      </c>
      <c r="C1467" s="3">
        <v>43487.475648148102</v>
      </c>
      <c r="D1467" s="8">
        <v>1466</v>
      </c>
      <c r="E1467" s="6" t="s">
        <v>22</v>
      </c>
      <c r="F1467" s="7" t="s">
        <v>17</v>
      </c>
      <c r="G1467" s="4">
        <v>43487</v>
      </c>
      <c r="H1467">
        <f t="shared" si="22"/>
        <v>1</v>
      </c>
    </row>
    <row r="1468" spans="1:8">
      <c r="A1468" s="1" t="s">
        <v>2955</v>
      </c>
      <c r="B1468" s="2" t="s">
        <v>2956</v>
      </c>
      <c r="C1468" s="3">
        <v>43487.477152777799</v>
      </c>
      <c r="D1468" s="8">
        <v>1467</v>
      </c>
      <c r="E1468" s="6" t="s">
        <v>22</v>
      </c>
      <c r="F1468" s="7" t="s">
        <v>36</v>
      </c>
      <c r="G1468" s="4">
        <v>43487</v>
      </c>
      <c r="H1468">
        <f t="shared" si="22"/>
        <v>1</v>
      </c>
    </row>
    <row r="1469" spans="1:8">
      <c r="A1469" s="1" t="s">
        <v>2957</v>
      </c>
      <c r="B1469" s="2" t="s">
        <v>2958</v>
      </c>
      <c r="C1469" s="3">
        <v>43487.478773148097</v>
      </c>
      <c r="D1469" s="8">
        <v>1468</v>
      </c>
      <c r="E1469" s="6" t="s">
        <v>415</v>
      </c>
      <c r="F1469" s="7" t="s">
        <v>17</v>
      </c>
      <c r="G1469" s="4">
        <v>43487</v>
      </c>
      <c r="H1469">
        <f t="shared" si="22"/>
        <v>1</v>
      </c>
    </row>
    <row r="1470" spans="1:8">
      <c r="A1470" s="1" t="s">
        <v>2959</v>
      </c>
      <c r="B1470" s="2" t="s">
        <v>2960</v>
      </c>
      <c r="C1470" s="3">
        <v>43487.482210648202</v>
      </c>
      <c r="D1470" s="8">
        <v>1469</v>
      </c>
      <c r="E1470" s="6" t="s">
        <v>22</v>
      </c>
      <c r="F1470" s="7" t="s">
        <v>12</v>
      </c>
      <c r="G1470" s="4">
        <v>43487</v>
      </c>
      <c r="H1470">
        <f t="shared" si="22"/>
        <v>1</v>
      </c>
    </row>
    <row r="1471" spans="1:8">
      <c r="A1471" s="1" t="s">
        <v>2961</v>
      </c>
      <c r="B1471" s="2" t="s">
        <v>2962</v>
      </c>
      <c r="C1471" s="3">
        <v>43487.485405092601</v>
      </c>
      <c r="D1471" s="8">
        <v>1470</v>
      </c>
      <c r="E1471" s="6" t="s">
        <v>10</v>
      </c>
      <c r="F1471" s="7" t="s">
        <v>17</v>
      </c>
      <c r="G1471" s="4">
        <v>43487</v>
      </c>
      <c r="H1471">
        <f t="shared" si="22"/>
        <v>1</v>
      </c>
    </row>
    <row r="1472" spans="1:8">
      <c r="A1472" s="1" t="s">
        <v>2963</v>
      </c>
      <c r="B1472" s="2" t="s">
        <v>2964</v>
      </c>
      <c r="C1472" s="3">
        <v>43487.487361111103</v>
      </c>
      <c r="D1472" s="8">
        <v>1471</v>
      </c>
      <c r="E1472" s="6" t="s">
        <v>10</v>
      </c>
      <c r="F1472" s="7" t="s">
        <v>17</v>
      </c>
      <c r="G1472" s="4">
        <v>43487</v>
      </c>
      <c r="H1472">
        <f t="shared" si="22"/>
        <v>1</v>
      </c>
    </row>
    <row r="1473" spans="1:8">
      <c r="A1473" s="1" t="s">
        <v>2965</v>
      </c>
      <c r="B1473" s="2" t="s">
        <v>2966</v>
      </c>
      <c r="C1473" s="3">
        <v>43487.488599536999</v>
      </c>
      <c r="D1473" s="8">
        <v>1472</v>
      </c>
      <c r="E1473" s="6" t="s">
        <v>10</v>
      </c>
      <c r="F1473" s="7" t="s">
        <v>17</v>
      </c>
      <c r="G1473" s="4">
        <v>43487</v>
      </c>
      <c r="H1473">
        <f t="shared" si="22"/>
        <v>1</v>
      </c>
    </row>
    <row r="1474" spans="1:8">
      <c r="A1474" s="1" t="s">
        <v>2967</v>
      </c>
      <c r="B1474" s="2" t="s">
        <v>2968</v>
      </c>
      <c r="C1474" s="3">
        <v>43487.488344907397</v>
      </c>
      <c r="D1474" s="8">
        <v>1473</v>
      </c>
      <c r="E1474" s="6" t="s">
        <v>10</v>
      </c>
      <c r="F1474" s="7" t="s">
        <v>17</v>
      </c>
      <c r="G1474" s="4">
        <v>43487</v>
      </c>
      <c r="H1474">
        <f t="shared" si="22"/>
        <v>1</v>
      </c>
    </row>
    <row r="1475" spans="1:8">
      <c r="A1475" s="1" t="s">
        <v>2969</v>
      </c>
      <c r="B1475" s="2" t="s">
        <v>2970</v>
      </c>
      <c r="C1475" s="3">
        <v>43487.49</v>
      </c>
      <c r="D1475" s="8">
        <v>1474</v>
      </c>
      <c r="E1475" s="6" t="s">
        <v>10</v>
      </c>
      <c r="F1475" s="7" t="s">
        <v>17</v>
      </c>
      <c r="G1475" s="4">
        <v>43487</v>
      </c>
      <c r="H1475">
        <f t="shared" ref="H1475:H1538" si="23">MONTH(G1475)</f>
        <v>1</v>
      </c>
    </row>
    <row r="1476" spans="1:8">
      <c r="A1476" s="1" t="s">
        <v>2971</v>
      </c>
      <c r="B1476" s="2" t="s">
        <v>2972</v>
      </c>
      <c r="C1476" s="3">
        <v>43487.492662037002</v>
      </c>
      <c r="D1476" s="8">
        <v>1475</v>
      </c>
      <c r="E1476" s="6" t="s">
        <v>10</v>
      </c>
      <c r="F1476" s="7" t="s">
        <v>17</v>
      </c>
      <c r="G1476" s="4">
        <v>43487</v>
      </c>
      <c r="H1476">
        <f t="shared" si="23"/>
        <v>1</v>
      </c>
    </row>
    <row r="1477" spans="1:8">
      <c r="A1477" s="1" t="s">
        <v>2973</v>
      </c>
      <c r="B1477" s="2" t="s">
        <v>2974</v>
      </c>
      <c r="C1477" s="3">
        <v>43487.4949305556</v>
      </c>
      <c r="D1477" s="8">
        <v>1476</v>
      </c>
      <c r="E1477" s="6" t="s">
        <v>10</v>
      </c>
      <c r="F1477" s="7" t="s">
        <v>17</v>
      </c>
      <c r="G1477" s="4">
        <v>43487</v>
      </c>
      <c r="H1477">
        <f t="shared" si="23"/>
        <v>1</v>
      </c>
    </row>
    <row r="1478" spans="1:8">
      <c r="A1478" s="1" t="s">
        <v>2975</v>
      </c>
      <c r="B1478" s="2" t="s">
        <v>2976</v>
      </c>
      <c r="C1478" s="3">
        <v>43487.499930555598</v>
      </c>
      <c r="D1478" s="8">
        <v>1477</v>
      </c>
      <c r="E1478" s="6" t="s">
        <v>22</v>
      </c>
      <c r="F1478" s="7" t="s">
        <v>17</v>
      </c>
      <c r="G1478" s="4">
        <v>43487</v>
      </c>
      <c r="H1478">
        <f t="shared" si="23"/>
        <v>1</v>
      </c>
    </row>
    <row r="1479" spans="1:8">
      <c r="A1479" s="1" t="s">
        <v>2977</v>
      </c>
      <c r="B1479" s="2" t="s">
        <v>2978</v>
      </c>
      <c r="C1479" s="3">
        <v>43487.500324074099</v>
      </c>
      <c r="D1479" s="8">
        <v>1478</v>
      </c>
      <c r="E1479" s="6" t="s">
        <v>22</v>
      </c>
      <c r="F1479" s="7" t="s">
        <v>17</v>
      </c>
      <c r="G1479" s="4">
        <v>43487</v>
      </c>
      <c r="H1479">
        <f t="shared" si="23"/>
        <v>1</v>
      </c>
    </row>
    <row r="1480" spans="1:8">
      <c r="A1480" s="1" t="s">
        <v>2979</v>
      </c>
      <c r="B1480" s="2" t="s">
        <v>2980</v>
      </c>
      <c r="C1480" s="3">
        <v>43487.5018865741</v>
      </c>
      <c r="D1480" s="8">
        <v>1479</v>
      </c>
      <c r="E1480" s="6" t="s">
        <v>10</v>
      </c>
      <c r="F1480" s="7" t="s">
        <v>17</v>
      </c>
      <c r="G1480" s="4">
        <v>43487</v>
      </c>
      <c r="H1480">
        <f t="shared" si="23"/>
        <v>1</v>
      </c>
    </row>
    <row r="1481" spans="1:8">
      <c r="A1481" s="1" t="s">
        <v>2981</v>
      </c>
      <c r="B1481" s="2" t="s">
        <v>2982</v>
      </c>
      <c r="C1481" s="3">
        <v>43487.502962963001</v>
      </c>
      <c r="D1481" s="8">
        <v>1480</v>
      </c>
      <c r="E1481" s="6" t="s">
        <v>10</v>
      </c>
      <c r="F1481" s="7" t="s">
        <v>17</v>
      </c>
      <c r="G1481" s="4">
        <v>43487</v>
      </c>
      <c r="H1481">
        <f t="shared" si="23"/>
        <v>1</v>
      </c>
    </row>
    <row r="1482" spans="1:8">
      <c r="A1482" s="1" t="s">
        <v>2983</v>
      </c>
      <c r="B1482" s="2" t="s">
        <v>2984</v>
      </c>
      <c r="C1482" s="3">
        <v>43487.503576388903</v>
      </c>
      <c r="D1482" s="8">
        <v>1481</v>
      </c>
      <c r="E1482" s="6" t="s">
        <v>10</v>
      </c>
      <c r="F1482" s="7" t="s">
        <v>36</v>
      </c>
      <c r="G1482" s="4">
        <v>43487</v>
      </c>
      <c r="H1482">
        <f t="shared" si="23"/>
        <v>1</v>
      </c>
    </row>
    <row r="1483" spans="1:8">
      <c r="A1483" s="1" t="s">
        <v>2985</v>
      </c>
      <c r="B1483" s="2" t="s">
        <v>2986</v>
      </c>
      <c r="C1483" s="3">
        <v>43487.505590277797</v>
      </c>
      <c r="D1483" s="8">
        <v>1482</v>
      </c>
      <c r="E1483" s="6" t="s">
        <v>22</v>
      </c>
      <c r="F1483" s="7" t="s">
        <v>17</v>
      </c>
      <c r="G1483" s="4">
        <v>43487</v>
      </c>
      <c r="H1483">
        <f t="shared" si="23"/>
        <v>1</v>
      </c>
    </row>
    <row r="1484" spans="1:8">
      <c r="A1484" s="1" t="s">
        <v>2987</v>
      </c>
      <c r="B1484" s="2" t="s">
        <v>2988</v>
      </c>
      <c r="C1484" s="3">
        <v>43487.514895833301</v>
      </c>
      <c r="D1484" s="8">
        <v>1483</v>
      </c>
      <c r="E1484" s="6" t="s">
        <v>22</v>
      </c>
      <c r="F1484" s="7" t="s">
        <v>17</v>
      </c>
      <c r="G1484" s="4">
        <v>43487</v>
      </c>
      <c r="H1484">
        <f t="shared" si="23"/>
        <v>1</v>
      </c>
    </row>
    <row r="1485" spans="1:8">
      <c r="A1485" s="1" t="s">
        <v>2989</v>
      </c>
      <c r="B1485" s="2" t="s">
        <v>2990</v>
      </c>
      <c r="C1485" s="3">
        <v>43487.517500000002</v>
      </c>
      <c r="D1485" s="8">
        <v>1484</v>
      </c>
      <c r="E1485" s="6" t="s">
        <v>22</v>
      </c>
      <c r="F1485" s="7" t="s">
        <v>17</v>
      </c>
      <c r="G1485" s="4">
        <v>43487</v>
      </c>
      <c r="H1485">
        <f t="shared" si="23"/>
        <v>1</v>
      </c>
    </row>
    <row r="1486" spans="1:8">
      <c r="A1486" s="1" t="s">
        <v>2991</v>
      </c>
      <c r="B1486" s="2" t="s">
        <v>2992</v>
      </c>
      <c r="C1486" s="3">
        <v>43487.525405092601</v>
      </c>
      <c r="D1486" s="8">
        <v>1485</v>
      </c>
      <c r="E1486" s="6" t="s">
        <v>10</v>
      </c>
      <c r="F1486" s="7" t="s">
        <v>17</v>
      </c>
      <c r="G1486" s="4">
        <v>43487</v>
      </c>
      <c r="H1486">
        <f t="shared" si="23"/>
        <v>1</v>
      </c>
    </row>
    <row r="1487" spans="1:8">
      <c r="A1487" s="1" t="s">
        <v>2993</v>
      </c>
      <c r="B1487" s="2" t="s">
        <v>2994</v>
      </c>
      <c r="C1487" s="3">
        <v>43487.526423611103</v>
      </c>
      <c r="D1487" s="8">
        <v>1486</v>
      </c>
      <c r="E1487" s="6" t="s">
        <v>10</v>
      </c>
      <c r="F1487" s="7" t="s">
        <v>17</v>
      </c>
      <c r="G1487" s="4">
        <v>43487</v>
      </c>
      <c r="H1487">
        <f t="shared" si="23"/>
        <v>1</v>
      </c>
    </row>
    <row r="1488" spans="1:8">
      <c r="A1488" s="1" t="s">
        <v>2995</v>
      </c>
      <c r="B1488" s="2" t="s">
        <v>2996</v>
      </c>
      <c r="C1488" s="3">
        <v>43487.528032407397</v>
      </c>
      <c r="D1488" s="8">
        <v>1487</v>
      </c>
      <c r="E1488" s="6" t="s">
        <v>22</v>
      </c>
      <c r="F1488" s="7" t="s">
        <v>17</v>
      </c>
      <c r="G1488" s="4">
        <v>43487</v>
      </c>
      <c r="H1488">
        <f t="shared" si="23"/>
        <v>1</v>
      </c>
    </row>
    <row r="1489" spans="1:8">
      <c r="A1489" s="1" t="s">
        <v>2997</v>
      </c>
      <c r="B1489" s="2" t="s">
        <v>2998</v>
      </c>
      <c r="C1489" s="3">
        <v>43487.529780092598</v>
      </c>
      <c r="D1489" s="8">
        <v>1488</v>
      </c>
      <c r="E1489" s="6" t="s">
        <v>22</v>
      </c>
      <c r="F1489" s="7" t="s">
        <v>17</v>
      </c>
      <c r="G1489" s="4">
        <v>43487</v>
      </c>
      <c r="H1489">
        <f t="shared" si="23"/>
        <v>1</v>
      </c>
    </row>
    <row r="1490" spans="1:8">
      <c r="A1490" s="1" t="s">
        <v>2999</v>
      </c>
      <c r="B1490" s="2" t="s">
        <v>3000</v>
      </c>
      <c r="C1490" s="3">
        <v>43487.5317476852</v>
      </c>
      <c r="D1490" s="8">
        <v>1489</v>
      </c>
      <c r="E1490" s="6" t="s">
        <v>10</v>
      </c>
      <c r="F1490" s="7" t="s">
        <v>17</v>
      </c>
      <c r="G1490" s="4">
        <v>43487</v>
      </c>
      <c r="H1490">
        <f t="shared" si="23"/>
        <v>1</v>
      </c>
    </row>
    <row r="1491" spans="1:8">
      <c r="A1491" s="1" t="s">
        <v>3001</v>
      </c>
      <c r="B1491" s="2" t="s">
        <v>3002</v>
      </c>
      <c r="C1491" s="3">
        <v>43487.5406828704</v>
      </c>
      <c r="D1491" s="8">
        <v>1490</v>
      </c>
      <c r="E1491" s="6" t="s">
        <v>10</v>
      </c>
      <c r="F1491" s="7" t="s">
        <v>47</v>
      </c>
      <c r="G1491" s="4">
        <v>43487</v>
      </c>
      <c r="H1491">
        <f t="shared" si="23"/>
        <v>1</v>
      </c>
    </row>
    <row r="1492" spans="1:8">
      <c r="A1492" s="1" t="s">
        <v>3003</v>
      </c>
      <c r="B1492" s="2" t="s">
        <v>3004</v>
      </c>
      <c r="C1492" s="3">
        <v>43487.542650463001</v>
      </c>
      <c r="D1492" s="8">
        <v>1491</v>
      </c>
      <c r="E1492" s="6" t="s">
        <v>22</v>
      </c>
      <c r="F1492" s="7" t="s">
        <v>47</v>
      </c>
      <c r="G1492" s="4">
        <v>43487</v>
      </c>
      <c r="H1492">
        <f t="shared" si="23"/>
        <v>1</v>
      </c>
    </row>
    <row r="1493" spans="1:8">
      <c r="A1493" s="1" t="s">
        <v>3005</v>
      </c>
      <c r="B1493" s="2" t="s">
        <v>3006</v>
      </c>
      <c r="C1493" s="3">
        <v>43487.555798611102</v>
      </c>
      <c r="D1493" s="8">
        <v>1492</v>
      </c>
      <c r="E1493" s="6" t="s">
        <v>10</v>
      </c>
      <c r="F1493" s="7" t="s">
        <v>17</v>
      </c>
      <c r="G1493" s="4">
        <v>43487</v>
      </c>
      <c r="H1493">
        <f t="shared" si="23"/>
        <v>1</v>
      </c>
    </row>
    <row r="1494" spans="1:8">
      <c r="A1494" s="1" t="s">
        <v>3007</v>
      </c>
      <c r="B1494" s="2" t="s">
        <v>3008</v>
      </c>
      <c r="C1494" s="3">
        <v>43487.562986111101</v>
      </c>
      <c r="D1494" s="8">
        <v>1493</v>
      </c>
      <c r="E1494" s="6" t="s">
        <v>10</v>
      </c>
      <c r="F1494" s="7" t="s">
        <v>17</v>
      </c>
      <c r="G1494" s="4">
        <v>43487</v>
      </c>
      <c r="H1494">
        <f t="shared" si="23"/>
        <v>1</v>
      </c>
    </row>
    <row r="1495" spans="1:8">
      <c r="A1495" s="1" t="s">
        <v>3009</v>
      </c>
      <c r="B1495" s="2" t="s">
        <v>3010</v>
      </c>
      <c r="C1495" s="3">
        <v>43487.5644791667</v>
      </c>
      <c r="D1495" s="8">
        <v>1494</v>
      </c>
      <c r="E1495" s="6" t="s">
        <v>22</v>
      </c>
      <c r="F1495" s="7" t="s">
        <v>17</v>
      </c>
      <c r="G1495" s="4">
        <v>43487</v>
      </c>
      <c r="H1495">
        <f t="shared" si="23"/>
        <v>1</v>
      </c>
    </row>
    <row r="1496" spans="1:8">
      <c r="A1496" s="1" t="s">
        <v>3011</v>
      </c>
      <c r="B1496" s="2" t="s">
        <v>3012</v>
      </c>
      <c r="C1496" s="3">
        <v>43487.566967592596</v>
      </c>
      <c r="D1496" s="8">
        <v>1495</v>
      </c>
      <c r="E1496" s="6" t="s">
        <v>10</v>
      </c>
      <c r="F1496" s="7" t="s">
        <v>12</v>
      </c>
      <c r="G1496" s="4">
        <v>43487</v>
      </c>
      <c r="H1496">
        <f t="shared" si="23"/>
        <v>1</v>
      </c>
    </row>
    <row r="1497" spans="1:8">
      <c r="A1497" s="1" t="s">
        <v>3013</v>
      </c>
      <c r="B1497" s="2" t="s">
        <v>3014</v>
      </c>
      <c r="C1497" s="3">
        <v>43487.567627314798</v>
      </c>
      <c r="D1497" s="8">
        <v>1496</v>
      </c>
      <c r="E1497" s="6" t="s">
        <v>10</v>
      </c>
      <c r="F1497" s="7" t="s">
        <v>17</v>
      </c>
      <c r="G1497" s="4">
        <v>43487</v>
      </c>
      <c r="H1497">
        <f t="shared" si="23"/>
        <v>1</v>
      </c>
    </row>
    <row r="1498" spans="1:8">
      <c r="A1498" s="1" t="s">
        <v>3015</v>
      </c>
      <c r="B1498" s="2" t="s">
        <v>3016</v>
      </c>
      <c r="C1498" s="3">
        <v>43487.575092592597</v>
      </c>
      <c r="D1498" s="8">
        <v>1497</v>
      </c>
      <c r="E1498" s="6" t="s">
        <v>415</v>
      </c>
      <c r="F1498" s="7" t="s">
        <v>17</v>
      </c>
      <c r="G1498" s="4">
        <v>43487</v>
      </c>
      <c r="H1498">
        <f t="shared" si="23"/>
        <v>1</v>
      </c>
    </row>
    <row r="1499" spans="1:8">
      <c r="A1499" s="1" t="s">
        <v>3017</v>
      </c>
      <c r="B1499" s="2" t="s">
        <v>3018</v>
      </c>
      <c r="C1499" s="3">
        <v>43487.576388888898</v>
      </c>
      <c r="D1499" s="8">
        <v>1498</v>
      </c>
      <c r="E1499" s="6" t="s">
        <v>10</v>
      </c>
      <c r="F1499" s="7" t="s">
        <v>17</v>
      </c>
      <c r="G1499" s="4">
        <v>43487</v>
      </c>
      <c r="H1499">
        <f t="shared" si="23"/>
        <v>1</v>
      </c>
    </row>
    <row r="1500" spans="1:8">
      <c r="A1500" s="1" t="s">
        <v>3019</v>
      </c>
      <c r="B1500" s="2" t="s">
        <v>3020</v>
      </c>
      <c r="C1500" s="3">
        <v>43487.583275463003</v>
      </c>
      <c r="D1500" s="8">
        <v>1499</v>
      </c>
      <c r="E1500" s="6" t="s">
        <v>10</v>
      </c>
      <c r="F1500" s="7" t="s">
        <v>12</v>
      </c>
      <c r="G1500" s="4">
        <v>43487</v>
      </c>
      <c r="H1500">
        <f t="shared" si="23"/>
        <v>1</v>
      </c>
    </row>
    <row r="1501" spans="1:8">
      <c r="A1501" s="1" t="s">
        <v>3021</v>
      </c>
      <c r="B1501" s="2" t="s">
        <v>3022</v>
      </c>
      <c r="C1501" s="3">
        <v>43487.593553240702</v>
      </c>
      <c r="D1501" s="8">
        <v>1500</v>
      </c>
      <c r="E1501" s="6" t="s">
        <v>10</v>
      </c>
      <c r="F1501" s="7" t="s">
        <v>17</v>
      </c>
      <c r="G1501" s="4">
        <v>43487</v>
      </c>
      <c r="H1501">
        <f t="shared" si="23"/>
        <v>1</v>
      </c>
    </row>
    <row r="1502" spans="1:8">
      <c r="A1502" s="1" t="s">
        <v>3023</v>
      </c>
      <c r="B1502" s="2" t="s">
        <v>3024</v>
      </c>
      <c r="C1502" s="3">
        <v>43487.603877314803</v>
      </c>
      <c r="D1502" s="8">
        <v>1501</v>
      </c>
      <c r="E1502" s="6" t="s">
        <v>10</v>
      </c>
      <c r="F1502" s="7" t="s">
        <v>17</v>
      </c>
      <c r="G1502" s="4">
        <v>43487</v>
      </c>
      <c r="H1502">
        <f t="shared" si="23"/>
        <v>1</v>
      </c>
    </row>
    <row r="1503" spans="1:8">
      <c r="A1503" s="1" t="s">
        <v>3025</v>
      </c>
      <c r="B1503" s="2" t="s">
        <v>3026</v>
      </c>
      <c r="C1503" s="3">
        <v>43487.6042592593</v>
      </c>
      <c r="D1503" s="8">
        <v>1502</v>
      </c>
      <c r="E1503" s="6" t="s">
        <v>10</v>
      </c>
      <c r="F1503" s="7" t="s">
        <v>17</v>
      </c>
      <c r="G1503" s="4">
        <v>43487</v>
      </c>
      <c r="H1503">
        <f t="shared" si="23"/>
        <v>1</v>
      </c>
    </row>
    <row r="1504" spans="1:8">
      <c r="A1504" s="1" t="s">
        <v>3027</v>
      </c>
      <c r="B1504" s="2" t="s">
        <v>3028</v>
      </c>
      <c r="C1504" s="3">
        <v>43487.612233796302</v>
      </c>
      <c r="D1504" s="8">
        <v>1503</v>
      </c>
      <c r="E1504" s="6" t="s">
        <v>10</v>
      </c>
      <c r="F1504" s="7" t="s">
        <v>17</v>
      </c>
      <c r="G1504" s="4">
        <v>43487</v>
      </c>
      <c r="H1504">
        <f t="shared" si="23"/>
        <v>1</v>
      </c>
    </row>
    <row r="1505" spans="1:8">
      <c r="A1505" s="1" t="s">
        <v>3029</v>
      </c>
      <c r="B1505" s="2" t="s">
        <v>3030</v>
      </c>
      <c r="C1505" s="3">
        <v>43487.621932870403</v>
      </c>
      <c r="D1505" s="8">
        <v>1504</v>
      </c>
      <c r="E1505" s="6" t="s">
        <v>22</v>
      </c>
      <c r="F1505" s="7" t="s">
        <v>36</v>
      </c>
      <c r="G1505" s="4">
        <v>43487</v>
      </c>
      <c r="H1505">
        <f t="shared" si="23"/>
        <v>1</v>
      </c>
    </row>
    <row r="1506" spans="1:8">
      <c r="A1506" s="1" t="s">
        <v>3031</v>
      </c>
      <c r="B1506" s="2" t="s">
        <v>3032</v>
      </c>
      <c r="C1506" s="3">
        <v>43487.635914351798</v>
      </c>
      <c r="D1506" s="8">
        <v>1505</v>
      </c>
      <c r="E1506" s="6" t="s">
        <v>10</v>
      </c>
      <c r="F1506" s="7" t="s">
        <v>17</v>
      </c>
      <c r="G1506" s="4">
        <v>43487</v>
      </c>
      <c r="H1506">
        <f t="shared" si="23"/>
        <v>1</v>
      </c>
    </row>
    <row r="1507" spans="1:8">
      <c r="A1507" s="1" t="s">
        <v>3033</v>
      </c>
      <c r="B1507" s="2" t="s">
        <v>3034</v>
      </c>
      <c r="C1507" s="3">
        <v>43487.643043981501</v>
      </c>
      <c r="D1507" s="8">
        <v>1506</v>
      </c>
      <c r="E1507" s="6" t="s">
        <v>10</v>
      </c>
      <c r="F1507" s="7" t="s">
        <v>17</v>
      </c>
      <c r="G1507" s="4">
        <v>43487</v>
      </c>
      <c r="H1507">
        <f t="shared" si="23"/>
        <v>1</v>
      </c>
    </row>
    <row r="1508" spans="1:8">
      <c r="A1508" s="1" t="s">
        <v>3035</v>
      </c>
      <c r="B1508" s="2" t="s">
        <v>3036</v>
      </c>
      <c r="C1508" s="3">
        <v>43487.647395833301</v>
      </c>
      <c r="D1508" s="8">
        <v>1507</v>
      </c>
      <c r="E1508" s="6" t="s">
        <v>10</v>
      </c>
      <c r="F1508" s="7" t="s">
        <v>17</v>
      </c>
      <c r="G1508" s="4">
        <v>43487</v>
      </c>
      <c r="H1508">
        <f t="shared" si="23"/>
        <v>1</v>
      </c>
    </row>
    <row r="1509" spans="1:8">
      <c r="A1509" s="1" t="s">
        <v>3037</v>
      </c>
      <c r="B1509" s="2" t="s">
        <v>3038</v>
      </c>
      <c r="C1509" s="3">
        <v>43487.654085648202</v>
      </c>
      <c r="D1509" s="8">
        <v>1508</v>
      </c>
      <c r="E1509" s="6" t="s">
        <v>22</v>
      </c>
      <c r="F1509" s="7" t="s">
        <v>17</v>
      </c>
      <c r="G1509" s="4">
        <v>43487</v>
      </c>
      <c r="H1509">
        <f t="shared" si="23"/>
        <v>1</v>
      </c>
    </row>
    <row r="1510" spans="1:8">
      <c r="A1510" s="1" t="s">
        <v>3039</v>
      </c>
      <c r="B1510" s="2" t="s">
        <v>3040</v>
      </c>
      <c r="C1510" s="3">
        <v>43487.655208333301</v>
      </c>
      <c r="D1510" s="8">
        <v>1509</v>
      </c>
      <c r="E1510" s="6" t="s">
        <v>10</v>
      </c>
      <c r="F1510" s="7" t="s">
        <v>17</v>
      </c>
      <c r="G1510" s="4">
        <v>43487</v>
      </c>
      <c r="H1510">
        <f t="shared" si="23"/>
        <v>1</v>
      </c>
    </row>
    <row r="1511" spans="1:8">
      <c r="A1511" s="1" t="s">
        <v>3041</v>
      </c>
      <c r="B1511" s="2" t="s">
        <v>3042</v>
      </c>
      <c r="C1511" s="3">
        <v>43487.656365740702</v>
      </c>
      <c r="D1511" s="8">
        <v>1510</v>
      </c>
      <c r="E1511" s="6" t="s">
        <v>10</v>
      </c>
      <c r="F1511" s="7" t="s">
        <v>17</v>
      </c>
      <c r="G1511" s="4">
        <v>43487</v>
      </c>
      <c r="H1511">
        <f t="shared" si="23"/>
        <v>1</v>
      </c>
    </row>
    <row r="1512" spans="1:8">
      <c r="A1512" s="1" t="s">
        <v>3043</v>
      </c>
      <c r="B1512" s="2" t="s">
        <v>3044</v>
      </c>
      <c r="C1512" s="3">
        <v>43487.675416666701</v>
      </c>
      <c r="D1512" s="8">
        <v>1511</v>
      </c>
      <c r="E1512" s="6" t="s">
        <v>10</v>
      </c>
      <c r="F1512" s="7" t="s">
        <v>17</v>
      </c>
      <c r="G1512" s="4">
        <v>43487</v>
      </c>
      <c r="H1512">
        <f t="shared" si="23"/>
        <v>1</v>
      </c>
    </row>
    <row r="1513" spans="1:8">
      <c r="A1513" s="1" t="s">
        <v>3045</v>
      </c>
      <c r="B1513" s="2" t="s">
        <v>3046</v>
      </c>
      <c r="C1513" s="3">
        <v>43487.676979166703</v>
      </c>
      <c r="D1513" s="8">
        <v>1512</v>
      </c>
      <c r="E1513" s="6" t="s">
        <v>10</v>
      </c>
      <c r="F1513" s="7" t="s">
        <v>17</v>
      </c>
      <c r="G1513" s="4">
        <v>43487</v>
      </c>
      <c r="H1513">
        <f t="shared" si="23"/>
        <v>1</v>
      </c>
    </row>
    <row r="1514" spans="1:8">
      <c r="A1514" s="1" t="s">
        <v>3047</v>
      </c>
      <c r="B1514" s="2" t="s">
        <v>3048</v>
      </c>
      <c r="C1514" s="3">
        <v>43487.694317129601</v>
      </c>
      <c r="D1514" s="8">
        <v>1513</v>
      </c>
      <c r="E1514" s="6" t="s">
        <v>10</v>
      </c>
      <c r="F1514" s="7" t="s">
        <v>17</v>
      </c>
      <c r="G1514" s="4">
        <v>43487</v>
      </c>
      <c r="H1514">
        <f t="shared" si="23"/>
        <v>1</v>
      </c>
    </row>
    <row r="1515" spans="1:8">
      <c r="A1515" s="1" t="s">
        <v>3049</v>
      </c>
      <c r="B1515" s="2" t="s">
        <v>3050</v>
      </c>
      <c r="C1515" s="3">
        <v>43487.698958333298</v>
      </c>
      <c r="D1515" s="8">
        <v>1514</v>
      </c>
      <c r="E1515" s="6" t="s">
        <v>10</v>
      </c>
      <c r="F1515" s="7" t="s">
        <v>17</v>
      </c>
      <c r="G1515" s="4">
        <v>43487</v>
      </c>
      <c r="H1515">
        <f t="shared" si="23"/>
        <v>1</v>
      </c>
    </row>
    <row r="1516" spans="1:8">
      <c r="A1516" s="1" t="s">
        <v>3051</v>
      </c>
      <c r="B1516" s="2" t="s">
        <v>3052</v>
      </c>
      <c r="C1516" s="3">
        <v>43487.7086921296</v>
      </c>
      <c r="D1516" s="8">
        <v>1515</v>
      </c>
      <c r="E1516" s="6" t="s">
        <v>10</v>
      </c>
      <c r="F1516" s="7" t="s">
        <v>17</v>
      </c>
      <c r="G1516" s="4">
        <v>43487</v>
      </c>
      <c r="H1516">
        <f t="shared" si="23"/>
        <v>1</v>
      </c>
    </row>
    <row r="1517" spans="1:8">
      <c r="A1517" s="1" t="s">
        <v>3053</v>
      </c>
      <c r="B1517" s="2" t="s">
        <v>3054</v>
      </c>
      <c r="C1517" s="3">
        <v>43487.710300925901</v>
      </c>
      <c r="D1517" s="8">
        <v>1516</v>
      </c>
      <c r="E1517" s="6" t="s">
        <v>22</v>
      </c>
      <c r="F1517" s="7" t="s">
        <v>17</v>
      </c>
      <c r="G1517" s="4">
        <v>43487</v>
      </c>
      <c r="H1517">
        <f t="shared" si="23"/>
        <v>1</v>
      </c>
    </row>
    <row r="1518" spans="1:8">
      <c r="A1518" s="1" t="s">
        <v>3055</v>
      </c>
      <c r="B1518" s="2" t="s">
        <v>3056</v>
      </c>
      <c r="C1518" s="3">
        <v>43487.732696759304</v>
      </c>
      <c r="D1518" s="8">
        <v>1517</v>
      </c>
      <c r="E1518" s="6" t="s">
        <v>10</v>
      </c>
      <c r="F1518" s="7" t="s">
        <v>17</v>
      </c>
      <c r="G1518" s="4">
        <v>43487</v>
      </c>
      <c r="H1518">
        <f t="shared" si="23"/>
        <v>1</v>
      </c>
    </row>
    <row r="1519" spans="1:8">
      <c r="A1519" s="1" t="s">
        <v>3057</v>
      </c>
      <c r="B1519" s="2" t="s">
        <v>3058</v>
      </c>
      <c r="C1519" s="3">
        <v>43487.737384259301</v>
      </c>
      <c r="D1519" s="8">
        <v>1518</v>
      </c>
      <c r="E1519" s="6" t="s">
        <v>10</v>
      </c>
      <c r="F1519" s="7" t="s">
        <v>17</v>
      </c>
      <c r="G1519" s="4">
        <v>43487</v>
      </c>
      <c r="H1519">
        <f t="shared" si="23"/>
        <v>1</v>
      </c>
    </row>
    <row r="1520" spans="1:8">
      <c r="A1520" s="1" t="s">
        <v>3059</v>
      </c>
      <c r="B1520" s="2" t="s">
        <v>3060</v>
      </c>
      <c r="C1520" s="3">
        <v>43487.740011574097</v>
      </c>
      <c r="D1520" s="8">
        <v>1519</v>
      </c>
      <c r="E1520" s="6" t="s">
        <v>10</v>
      </c>
      <c r="F1520" s="7" t="s">
        <v>17</v>
      </c>
      <c r="G1520" s="4">
        <v>43487</v>
      </c>
      <c r="H1520">
        <f t="shared" si="23"/>
        <v>1</v>
      </c>
    </row>
    <row r="1521" spans="1:8">
      <c r="A1521" s="1" t="s">
        <v>3061</v>
      </c>
      <c r="B1521" s="2" t="s">
        <v>3062</v>
      </c>
      <c r="C1521" s="3">
        <v>43487.747777777797</v>
      </c>
      <c r="D1521" s="8">
        <v>1520</v>
      </c>
      <c r="E1521" s="6" t="s">
        <v>10</v>
      </c>
      <c r="F1521" s="7" t="s">
        <v>17</v>
      </c>
      <c r="G1521" s="4">
        <v>43487</v>
      </c>
      <c r="H1521">
        <f t="shared" si="23"/>
        <v>1</v>
      </c>
    </row>
    <row r="1522" spans="1:8">
      <c r="A1522" s="1" t="s">
        <v>3063</v>
      </c>
      <c r="B1522" s="2" t="s">
        <v>3064</v>
      </c>
      <c r="C1522" s="3">
        <v>43487.775127314802</v>
      </c>
      <c r="D1522" s="8">
        <v>1521</v>
      </c>
      <c r="E1522" s="6" t="s">
        <v>10</v>
      </c>
      <c r="F1522" s="7" t="s">
        <v>17</v>
      </c>
      <c r="G1522" s="4">
        <v>43487</v>
      </c>
      <c r="H1522">
        <f t="shared" si="23"/>
        <v>1</v>
      </c>
    </row>
    <row r="1523" spans="1:8">
      <c r="A1523" s="1" t="s">
        <v>3065</v>
      </c>
      <c r="B1523" s="2" t="s">
        <v>3066</v>
      </c>
      <c r="C1523" s="3">
        <v>43487.777951388904</v>
      </c>
      <c r="D1523" s="8">
        <v>1522</v>
      </c>
      <c r="E1523" s="6" t="s">
        <v>10</v>
      </c>
      <c r="F1523" s="7" t="s">
        <v>17</v>
      </c>
      <c r="G1523" s="4">
        <v>43487</v>
      </c>
      <c r="H1523">
        <f t="shared" si="23"/>
        <v>1</v>
      </c>
    </row>
    <row r="1524" spans="1:8">
      <c r="A1524" s="1" t="s">
        <v>3067</v>
      </c>
      <c r="B1524" s="2" t="s">
        <v>3068</v>
      </c>
      <c r="C1524" s="3">
        <v>43488.343738425901</v>
      </c>
      <c r="D1524" s="8">
        <v>1523</v>
      </c>
      <c r="E1524" s="6" t="s">
        <v>10</v>
      </c>
      <c r="F1524" s="7" t="s">
        <v>17</v>
      </c>
      <c r="G1524" s="4">
        <v>43488</v>
      </c>
      <c r="H1524">
        <f t="shared" si="23"/>
        <v>1</v>
      </c>
    </row>
    <row r="1525" spans="1:8">
      <c r="A1525" s="1" t="s">
        <v>3069</v>
      </c>
      <c r="B1525" s="2" t="s">
        <v>3070</v>
      </c>
      <c r="C1525" s="3">
        <v>43488.350057870397</v>
      </c>
      <c r="D1525" s="8">
        <v>1524</v>
      </c>
      <c r="E1525" s="6" t="s">
        <v>10</v>
      </c>
      <c r="F1525" s="7" t="s">
        <v>17</v>
      </c>
      <c r="G1525" s="4">
        <v>43488</v>
      </c>
      <c r="H1525">
        <f t="shared" si="23"/>
        <v>1</v>
      </c>
    </row>
    <row r="1526" spans="1:8">
      <c r="A1526" s="1" t="s">
        <v>3071</v>
      </c>
      <c r="B1526" s="2" t="s">
        <v>3072</v>
      </c>
      <c r="C1526" s="3">
        <v>43488.350914351897</v>
      </c>
      <c r="D1526" s="8">
        <v>1525</v>
      </c>
      <c r="E1526" s="6" t="s">
        <v>10</v>
      </c>
      <c r="F1526" s="7" t="s">
        <v>17</v>
      </c>
      <c r="G1526" s="4">
        <v>43488</v>
      </c>
      <c r="H1526">
        <f t="shared" si="23"/>
        <v>1</v>
      </c>
    </row>
    <row r="1527" spans="1:8">
      <c r="A1527" s="1" t="s">
        <v>3073</v>
      </c>
      <c r="B1527" s="2" t="s">
        <v>3074</v>
      </c>
      <c r="C1527" s="3">
        <v>43488.358124999999</v>
      </c>
      <c r="D1527" s="8">
        <v>1526</v>
      </c>
      <c r="E1527" s="6" t="s">
        <v>10</v>
      </c>
      <c r="F1527" s="7" t="s">
        <v>17</v>
      </c>
      <c r="G1527" s="4">
        <v>43488</v>
      </c>
      <c r="H1527">
        <f t="shared" si="23"/>
        <v>1</v>
      </c>
    </row>
    <row r="1528" spans="1:8">
      <c r="A1528" s="1" t="s">
        <v>3075</v>
      </c>
      <c r="B1528" s="2" t="s">
        <v>3076</v>
      </c>
      <c r="C1528" s="3">
        <v>43488.358541666697</v>
      </c>
      <c r="D1528" s="8">
        <v>1527</v>
      </c>
      <c r="E1528" s="6" t="s">
        <v>10</v>
      </c>
      <c r="F1528" s="7" t="s">
        <v>17</v>
      </c>
      <c r="G1528" s="4">
        <v>43488</v>
      </c>
      <c r="H1528">
        <f t="shared" si="23"/>
        <v>1</v>
      </c>
    </row>
    <row r="1529" spans="1:8">
      <c r="A1529" s="1" t="s">
        <v>3077</v>
      </c>
      <c r="B1529" s="2" t="s">
        <v>3078</v>
      </c>
      <c r="C1529" s="3">
        <v>43488.361168981501</v>
      </c>
      <c r="D1529" s="8">
        <v>1528</v>
      </c>
      <c r="E1529" s="6" t="s">
        <v>10</v>
      </c>
      <c r="F1529" s="7" t="s">
        <v>17</v>
      </c>
      <c r="G1529" s="4">
        <v>43488</v>
      </c>
      <c r="H1529">
        <f t="shared" si="23"/>
        <v>1</v>
      </c>
    </row>
    <row r="1530" spans="1:8">
      <c r="A1530" s="1" t="s">
        <v>3079</v>
      </c>
      <c r="B1530" s="2" t="s">
        <v>3080</v>
      </c>
      <c r="C1530" s="3">
        <v>43488.362731481502</v>
      </c>
      <c r="D1530" s="8">
        <v>1529</v>
      </c>
      <c r="E1530" s="6" t="s">
        <v>10</v>
      </c>
      <c r="F1530" s="7" t="s">
        <v>17</v>
      </c>
      <c r="G1530" s="4">
        <v>43488</v>
      </c>
      <c r="H1530">
        <f t="shared" si="23"/>
        <v>1</v>
      </c>
    </row>
    <row r="1531" spans="1:8">
      <c r="A1531" s="1" t="s">
        <v>3081</v>
      </c>
      <c r="B1531" s="2" t="s">
        <v>3082</v>
      </c>
      <c r="C1531" s="3">
        <v>43488.366747685199</v>
      </c>
      <c r="D1531" s="8">
        <v>1530</v>
      </c>
      <c r="E1531" s="6" t="s">
        <v>22</v>
      </c>
      <c r="F1531" s="7" t="s">
        <v>17</v>
      </c>
      <c r="G1531" s="4">
        <v>43488</v>
      </c>
      <c r="H1531">
        <f t="shared" si="23"/>
        <v>1</v>
      </c>
    </row>
    <row r="1532" spans="1:8">
      <c r="A1532" s="1" t="s">
        <v>3083</v>
      </c>
      <c r="B1532" s="2" t="s">
        <v>3084</v>
      </c>
      <c r="C1532" s="3">
        <v>43488.370081018496</v>
      </c>
      <c r="D1532" s="8">
        <v>1531</v>
      </c>
      <c r="E1532" s="6" t="s">
        <v>10</v>
      </c>
      <c r="F1532" s="7" t="s">
        <v>17</v>
      </c>
      <c r="G1532" s="4">
        <v>43488</v>
      </c>
      <c r="H1532">
        <f t="shared" si="23"/>
        <v>1</v>
      </c>
    </row>
    <row r="1533" spans="1:8">
      <c r="A1533" s="1" t="s">
        <v>3085</v>
      </c>
      <c r="B1533" s="2" t="s">
        <v>3086</v>
      </c>
      <c r="C1533" s="3">
        <v>43488.373402777797</v>
      </c>
      <c r="D1533" s="8">
        <v>1532</v>
      </c>
      <c r="E1533" s="6" t="s">
        <v>10</v>
      </c>
      <c r="F1533" s="7" t="s">
        <v>17</v>
      </c>
      <c r="G1533" s="4">
        <v>43488</v>
      </c>
      <c r="H1533">
        <f t="shared" si="23"/>
        <v>1</v>
      </c>
    </row>
    <row r="1534" spans="1:8">
      <c r="A1534" s="1" t="s">
        <v>3087</v>
      </c>
      <c r="B1534" s="2" t="s">
        <v>3088</v>
      </c>
      <c r="C1534" s="3">
        <v>43488.3754513889</v>
      </c>
      <c r="D1534" s="8">
        <v>1533</v>
      </c>
      <c r="E1534" s="6" t="s">
        <v>10</v>
      </c>
      <c r="F1534" s="7" t="s">
        <v>17</v>
      </c>
      <c r="G1534" s="4">
        <v>43488</v>
      </c>
      <c r="H1534">
        <f t="shared" si="23"/>
        <v>1</v>
      </c>
    </row>
    <row r="1535" spans="1:8">
      <c r="A1535" s="1" t="s">
        <v>3089</v>
      </c>
      <c r="B1535" s="2" t="s">
        <v>3090</v>
      </c>
      <c r="C1535" s="3">
        <v>43488.377650463</v>
      </c>
      <c r="D1535" s="8">
        <v>1534</v>
      </c>
      <c r="E1535" s="6" t="s">
        <v>10</v>
      </c>
      <c r="F1535" s="7" t="s">
        <v>17</v>
      </c>
      <c r="G1535" s="4">
        <v>43488</v>
      </c>
      <c r="H1535">
        <f t="shared" si="23"/>
        <v>1</v>
      </c>
    </row>
    <row r="1536" spans="1:8">
      <c r="A1536" s="1" t="s">
        <v>3091</v>
      </c>
      <c r="B1536" s="2" t="s">
        <v>3092</v>
      </c>
      <c r="C1536" s="3">
        <v>43488.382731481499</v>
      </c>
      <c r="D1536" s="8">
        <v>1535</v>
      </c>
      <c r="E1536" s="6" t="s">
        <v>22</v>
      </c>
      <c r="F1536" s="7" t="s">
        <v>17</v>
      </c>
      <c r="G1536" s="4">
        <v>43488</v>
      </c>
      <c r="H1536">
        <f t="shared" si="23"/>
        <v>1</v>
      </c>
    </row>
    <row r="1537" spans="1:8">
      <c r="A1537" s="1" t="s">
        <v>3093</v>
      </c>
      <c r="B1537" s="2" t="s">
        <v>3094</v>
      </c>
      <c r="C1537" s="3">
        <v>43488.387037036999</v>
      </c>
      <c r="D1537" s="8">
        <v>1536</v>
      </c>
      <c r="E1537" s="6" t="s">
        <v>10</v>
      </c>
      <c r="F1537" s="7" t="s">
        <v>17</v>
      </c>
      <c r="G1537" s="4">
        <v>43488</v>
      </c>
      <c r="H1537">
        <f t="shared" si="23"/>
        <v>1</v>
      </c>
    </row>
    <row r="1538" spans="1:8">
      <c r="A1538" s="1" t="s">
        <v>3095</v>
      </c>
      <c r="B1538" s="2" t="s">
        <v>3096</v>
      </c>
      <c r="C1538" s="3">
        <v>43488.388182870403</v>
      </c>
      <c r="D1538" s="8">
        <v>1537</v>
      </c>
      <c r="E1538" s="6" t="s">
        <v>10</v>
      </c>
      <c r="F1538" s="7" t="s">
        <v>17</v>
      </c>
      <c r="G1538" s="4">
        <v>43488</v>
      </c>
      <c r="H1538">
        <f t="shared" si="23"/>
        <v>1</v>
      </c>
    </row>
    <row r="1539" spans="1:8">
      <c r="A1539" s="1" t="s">
        <v>3097</v>
      </c>
      <c r="B1539" s="2" t="s">
        <v>3098</v>
      </c>
      <c r="C1539" s="3">
        <v>43488.394687499997</v>
      </c>
      <c r="D1539" s="8">
        <v>1538</v>
      </c>
      <c r="E1539" s="6" t="s">
        <v>10</v>
      </c>
      <c r="F1539" s="7" t="s">
        <v>17</v>
      </c>
      <c r="G1539" s="4">
        <v>43488</v>
      </c>
      <c r="H1539">
        <f t="shared" ref="H1539:H1602" si="24">MONTH(G1539)</f>
        <v>1</v>
      </c>
    </row>
    <row r="1540" spans="1:8">
      <c r="A1540" s="1" t="s">
        <v>3099</v>
      </c>
      <c r="B1540" s="2" t="s">
        <v>3100</v>
      </c>
      <c r="C1540" s="3">
        <v>43488.395532407398</v>
      </c>
      <c r="D1540" s="8">
        <v>1539</v>
      </c>
      <c r="E1540" s="6" t="s">
        <v>10</v>
      </c>
      <c r="F1540" s="7" t="s">
        <v>17</v>
      </c>
      <c r="G1540" s="4">
        <v>43488</v>
      </c>
      <c r="H1540">
        <f t="shared" si="24"/>
        <v>1</v>
      </c>
    </row>
    <row r="1541" spans="1:8">
      <c r="A1541" s="1" t="s">
        <v>3101</v>
      </c>
      <c r="B1541" s="2" t="s">
        <v>3102</v>
      </c>
      <c r="C1541" s="3">
        <v>43488.397800925901</v>
      </c>
      <c r="D1541" s="8">
        <v>1540</v>
      </c>
      <c r="E1541" s="6" t="s">
        <v>22</v>
      </c>
      <c r="F1541" s="7" t="s">
        <v>17</v>
      </c>
      <c r="G1541" s="4">
        <v>43488</v>
      </c>
      <c r="H1541">
        <f t="shared" si="24"/>
        <v>1</v>
      </c>
    </row>
    <row r="1542" spans="1:8">
      <c r="A1542" s="1" t="s">
        <v>3103</v>
      </c>
      <c r="B1542" s="2" t="s">
        <v>3104</v>
      </c>
      <c r="C1542" s="3">
        <v>43488.407650462999</v>
      </c>
      <c r="D1542" s="8">
        <v>1541</v>
      </c>
      <c r="E1542" s="6" t="s">
        <v>10</v>
      </c>
      <c r="F1542" s="7" t="s">
        <v>17</v>
      </c>
      <c r="G1542" s="4">
        <v>43488</v>
      </c>
      <c r="H1542">
        <f t="shared" si="24"/>
        <v>1</v>
      </c>
    </row>
    <row r="1543" spans="1:8">
      <c r="A1543" s="1" t="s">
        <v>3105</v>
      </c>
      <c r="B1543" s="2" t="s">
        <v>3106</v>
      </c>
      <c r="C1543" s="3">
        <v>43488.410081018497</v>
      </c>
      <c r="D1543" s="8">
        <v>1542</v>
      </c>
      <c r="E1543" s="6" t="s">
        <v>10</v>
      </c>
      <c r="F1543" s="7" t="s">
        <v>17</v>
      </c>
      <c r="G1543" s="4">
        <v>43488</v>
      </c>
      <c r="H1543">
        <f t="shared" si="24"/>
        <v>1</v>
      </c>
    </row>
    <row r="1544" spans="1:8">
      <c r="A1544" s="1" t="s">
        <v>3107</v>
      </c>
      <c r="B1544" s="2" t="s">
        <v>3108</v>
      </c>
      <c r="C1544" s="3">
        <v>43488.411886574097</v>
      </c>
      <c r="D1544" s="8">
        <v>1543</v>
      </c>
      <c r="E1544" s="6" t="s">
        <v>10</v>
      </c>
      <c r="F1544" s="7" t="s">
        <v>12</v>
      </c>
      <c r="G1544" s="4">
        <v>43488</v>
      </c>
      <c r="H1544">
        <f t="shared" si="24"/>
        <v>1</v>
      </c>
    </row>
    <row r="1545" spans="1:8">
      <c r="A1545" s="1" t="s">
        <v>3109</v>
      </c>
      <c r="B1545" s="2" t="s">
        <v>3110</v>
      </c>
      <c r="C1545" s="3">
        <v>43488.417233796303</v>
      </c>
      <c r="D1545" s="8">
        <v>1544</v>
      </c>
      <c r="E1545" s="6" t="s">
        <v>22</v>
      </c>
      <c r="F1545" s="7" t="s">
        <v>17</v>
      </c>
      <c r="G1545" s="4">
        <v>43488</v>
      </c>
      <c r="H1545">
        <f t="shared" si="24"/>
        <v>1</v>
      </c>
    </row>
    <row r="1546" spans="1:8">
      <c r="A1546" s="1" t="s">
        <v>3111</v>
      </c>
      <c r="B1546" s="2" t="s">
        <v>3112</v>
      </c>
      <c r="C1546" s="3">
        <v>43488.4202546296</v>
      </c>
      <c r="D1546" s="8">
        <v>1545</v>
      </c>
      <c r="E1546" s="6" t="s">
        <v>10</v>
      </c>
      <c r="F1546" s="7" t="s">
        <v>17</v>
      </c>
      <c r="G1546" s="4">
        <v>43488</v>
      </c>
      <c r="H1546">
        <f t="shared" si="24"/>
        <v>1</v>
      </c>
    </row>
    <row r="1547" spans="1:8">
      <c r="A1547" s="1" t="s">
        <v>3113</v>
      </c>
      <c r="B1547" s="2" t="s">
        <v>3114</v>
      </c>
      <c r="C1547" s="3">
        <v>43488.424201388902</v>
      </c>
      <c r="D1547" s="8">
        <v>1546</v>
      </c>
      <c r="E1547" s="6" t="s">
        <v>10</v>
      </c>
      <c r="F1547" s="7" t="s">
        <v>36</v>
      </c>
      <c r="G1547" s="4">
        <v>43488</v>
      </c>
      <c r="H1547">
        <f t="shared" si="24"/>
        <v>1</v>
      </c>
    </row>
    <row r="1548" spans="1:8">
      <c r="A1548" s="1" t="s">
        <v>3115</v>
      </c>
      <c r="B1548" s="2" t="s">
        <v>3116</v>
      </c>
      <c r="C1548" s="3">
        <v>43488.425694444399</v>
      </c>
      <c r="D1548" s="8">
        <v>1547</v>
      </c>
      <c r="E1548" s="6" t="s">
        <v>10</v>
      </c>
      <c r="F1548" s="7" t="s">
        <v>47</v>
      </c>
      <c r="G1548" s="4">
        <v>43488</v>
      </c>
      <c r="H1548">
        <f t="shared" si="24"/>
        <v>1</v>
      </c>
    </row>
    <row r="1549" spans="1:8">
      <c r="A1549" s="1" t="s">
        <v>3117</v>
      </c>
      <c r="B1549" s="2" t="s">
        <v>3118</v>
      </c>
      <c r="C1549" s="3">
        <v>43488.427499999998</v>
      </c>
      <c r="D1549" s="8">
        <v>1548</v>
      </c>
      <c r="E1549" s="6" t="s">
        <v>415</v>
      </c>
      <c r="F1549" s="7" t="s">
        <v>17</v>
      </c>
      <c r="G1549" s="4">
        <v>43488</v>
      </c>
      <c r="H1549">
        <f t="shared" si="24"/>
        <v>1</v>
      </c>
    </row>
    <row r="1550" spans="1:8">
      <c r="A1550" s="1" t="s">
        <v>3119</v>
      </c>
      <c r="B1550" s="2" t="s">
        <v>3120</v>
      </c>
      <c r="C1550" s="3">
        <v>43488.435891203699</v>
      </c>
      <c r="D1550" s="8">
        <v>1549</v>
      </c>
      <c r="E1550" s="6" t="s">
        <v>22</v>
      </c>
      <c r="F1550" s="7" t="s">
        <v>47</v>
      </c>
      <c r="G1550" s="4">
        <v>43488</v>
      </c>
      <c r="H1550">
        <f t="shared" si="24"/>
        <v>1</v>
      </c>
    </row>
    <row r="1551" spans="1:8">
      <c r="A1551" s="1" t="s">
        <v>3121</v>
      </c>
      <c r="B1551" s="2" t="s">
        <v>3122</v>
      </c>
      <c r="C1551" s="3">
        <v>43488.4383564815</v>
      </c>
      <c r="D1551" s="8">
        <v>1550</v>
      </c>
      <c r="E1551" s="6" t="s">
        <v>22</v>
      </c>
      <c r="F1551" s="7" t="s">
        <v>17</v>
      </c>
      <c r="G1551" s="4">
        <v>43488</v>
      </c>
      <c r="H1551">
        <f t="shared" si="24"/>
        <v>1</v>
      </c>
    </row>
    <row r="1552" spans="1:8">
      <c r="A1552" s="1" t="s">
        <v>3123</v>
      </c>
      <c r="B1552" s="2" t="s">
        <v>3124</v>
      </c>
      <c r="C1552" s="3">
        <v>43488.439861111103</v>
      </c>
      <c r="D1552" s="8">
        <v>1551</v>
      </c>
      <c r="E1552" s="6" t="s">
        <v>10</v>
      </c>
      <c r="F1552" s="7" t="s">
        <v>36</v>
      </c>
      <c r="G1552" s="4">
        <v>43488</v>
      </c>
      <c r="H1552">
        <f t="shared" si="24"/>
        <v>1</v>
      </c>
    </row>
    <row r="1553" spans="1:8">
      <c r="A1553" s="1" t="s">
        <v>3125</v>
      </c>
      <c r="B1553" s="2" t="s">
        <v>3126</v>
      </c>
      <c r="C1553" s="3">
        <v>43488.447476851798</v>
      </c>
      <c r="D1553" s="8">
        <v>1552</v>
      </c>
      <c r="E1553" s="6" t="s">
        <v>10</v>
      </c>
      <c r="F1553" s="7" t="s">
        <v>17</v>
      </c>
      <c r="G1553" s="4">
        <v>43488</v>
      </c>
      <c r="H1553">
        <f t="shared" si="24"/>
        <v>1</v>
      </c>
    </row>
    <row r="1554" spans="1:8">
      <c r="A1554" s="1" t="s">
        <v>3127</v>
      </c>
      <c r="B1554" s="2" t="s">
        <v>3128</v>
      </c>
      <c r="C1554" s="3">
        <v>43488.4458101852</v>
      </c>
      <c r="D1554" s="8">
        <v>1553</v>
      </c>
      <c r="E1554" s="6" t="s">
        <v>10</v>
      </c>
      <c r="F1554" s="7" t="s">
        <v>17</v>
      </c>
      <c r="G1554" s="4">
        <v>43488</v>
      </c>
      <c r="H1554">
        <f t="shared" si="24"/>
        <v>1</v>
      </c>
    </row>
    <row r="1555" spans="1:8">
      <c r="A1555" s="1" t="s">
        <v>3129</v>
      </c>
      <c r="B1555" s="2" t="s">
        <v>3130</v>
      </c>
      <c r="C1555" s="3">
        <v>43488.449120370402</v>
      </c>
      <c r="D1555" s="8">
        <v>1554</v>
      </c>
      <c r="E1555" s="6" t="s">
        <v>22</v>
      </c>
      <c r="F1555" s="7" t="s">
        <v>47</v>
      </c>
      <c r="G1555" s="4">
        <v>43488</v>
      </c>
      <c r="H1555">
        <f t="shared" si="24"/>
        <v>1</v>
      </c>
    </row>
    <row r="1556" spans="1:8">
      <c r="A1556" s="1" t="s">
        <v>3131</v>
      </c>
      <c r="B1556" s="2" t="s">
        <v>3132</v>
      </c>
      <c r="C1556" s="3">
        <v>43488.454166666699</v>
      </c>
      <c r="D1556" s="8">
        <v>1555</v>
      </c>
      <c r="E1556" s="6" t="s">
        <v>10</v>
      </c>
      <c r="F1556" s="7" t="s">
        <v>17</v>
      </c>
      <c r="G1556" s="4">
        <v>43488</v>
      </c>
      <c r="H1556">
        <f t="shared" si="24"/>
        <v>1</v>
      </c>
    </row>
    <row r="1557" spans="1:8">
      <c r="A1557" s="1" t="s">
        <v>3133</v>
      </c>
      <c r="B1557" s="2" t="s">
        <v>3134</v>
      </c>
      <c r="C1557" s="3">
        <v>43488.462395833303</v>
      </c>
      <c r="D1557" s="8">
        <v>1556</v>
      </c>
      <c r="E1557" s="6" t="s">
        <v>10</v>
      </c>
      <c r="F1557" s="7" t="s">
        <v>17</v>
      </c>
      <c r="G1557" s="4">
        <v>43488</v>
      </c>
      <c r="H1557">
        <f t="shared" si="24"/>
        <v>1</v>
      </c>
    </row>
    <row r="1558" spans="1:8">
      <c r="A1558" s="1" t="s">
        <v>3135</v>
      </c>
      <c r="B1558" s="2" t="s">
        <v>3136</v>
      </c>
      <c r="C1558" s="3">
        <v>43488.456134259301</v>
      </c>
      <c r="D1558" s="8">
        <v>1557</v>
      </c>
      <c r="E1558" s="6" t="s">
        <v>10</v>
      </c>
      <c r="F1558" s="7" t="s">
        <v>17</v>
      </c>
      <c r="G1558" s="4">
        <v>43488</v>
      </c>
      <c r="H1558">
        <f t="shared" si="24"/>
        <v>1</v>
      </c>
    </row>
    <row r="1559" spans="1:8">
      <c r="A1559" s="1" t="s">
        <v>3137</v>
      </c>
      <c r="B1559" s="2" t="s">
        <v>3138</v>
      </c>
      <c r="C1559" s="3">
        <v>43488.4718055556</v>
      </c>
      <c r="D1559" s="8">
        <v>1558</v>
      </c>
      <c r="E1559" s="6" t="s">
        <v>22</v>
      </c>
      <c r="F1559" s="7" t="s">
        <v>17</v>
      </c>
      <c r="G1559" s="4">
        <v>43488</v>
      </c>
      <c r="H1559">
        <f t="shared" si="24"/>
        <v>1</v>
      </c>
    </row>
    <row r="1560" spans="1:8">
      <c r="A1560" s="1" t="s">
        <v>3139</v>
      </c>
      <c r="B1560" s="2" t="s">
        <v>3140</v>
      </c>
      <c r="C1560" s="3">
        <v>43488.465335648201</v>
      </c>
      <c r="D1560" s="8">
        <v>1559</v>
      </c>
      <c r="E1560" s="6" t="s">
        <v>22</v>
      </c>
      <c r="F1560" s="7" t="s">
        <v>17</v>
      </c>
      <c r="G1560" s="4">
        <v>43488</v>
      </c>
      <c r="H1560">
        <f t="shared" si="24"/>
        <v>1</v>
      </c>
    </row>
    <row r="1561" spans="1:8">
      <c r="A1561" s="1" t="s">
        <v>3141</v>
      </c>
      <c r="B1561" s="2" t="s">
        <v>3142</v>
      </c>
      <c r="C1561" s="3">
        <v>43488.467141203699</v>
      </c>
      <c r="D1561" s="8">
        <v>1560</v>
      </c>
      <c r="E1561" s="6" t="s">
        <v>10</v>
      </c>
      <c r="F1561" s="7" t="s">
        <v>84</v>
      </c>
      <c r="G1561" s="4">
        <v>43488</v>
      </c>
      <c r="H1561">
        <f t="shared" si="24"/>
        <v>1</v>
      </c>
    </row>
    <row r="1562" spans="1:8">
      <c r="A1562" s="1" t="s">
        <v>3143</v>
      </c>
      <c r="B1562" s="2" t="s">
        <v>3144</v>
      </c>
      <c r="C1562" s="3">
        <v>43488.468877314801</v>
      </c>
      <c r="D1562" s="8">
        <v>1561</v>
      </c>
      <c r="E1562" s="6" t="s">
        <v>22</v>
      </c>
      <c r="F1562" s="7" t="s">
        <v>17</v>
      </c>
      <c r="G1562" s="4">
        <v>43488</v>
      </c>
      <c r="H1562">
        <f t="shared" si="24"/>
        <v>1</v>
      </c>
    </row>
    <row r="1563" spans="1:8">
      <c r="A1563" s="1" t="s">
        <v>3145</v>
      </c>
      <c r="B1563" s="2" t="s">
        <v>3146</v>
      </c>
      <c r="C1563" s="3">
        <v>43488.469629629602</v>
      </c>
      <c r="D1563" s="8">
        <v>1562</v>
      </c>
      <c r="E1563" s="6" t="s">
        <v>10</v>
      </c>
      <c r="F1563" s="7" t="s">
        <v>36</v>
      </c>
      <c r="G1563" s="4">
        <v>43488</v>
      </c>
      <c r="H1563">
        <f t="shared" si="24"/>
        <v>1</v>
      </c>
    </row>
    <row r="1564" spans="1:8">
      <c r="A1564" s="1" t="s">
        <v>3147</v>
      </c>
      <c r="B1564" s="2" t="s">
        <v>3148</v>
      </c>
      <c r="C1564" s="3">
        <v>43488.470393518503</v>
      </c>
      <c r="D1564" s="8">
        <v>1563</v>
      </c>
      <c r="E1564" s="6" t="s">
        <v>10</v>
      </c>
      <c r="F1564" s="7" t="s">
        <v>47</v>
      </c>
      <c r="G1564" s="4">
        <v>43488</v>
      </c>
      <c r="H1564">
        <f t="shared" si="24"/>
        <v>1</v>
      </c>
    </row>
    <row r="1565" spans="1:8">
      <c r="A1565" s="1" t="s">
        <v>3149</v>
      </c>
      <c r="B1565" s="2" t="s">
        <v>3150</v>
      </c>
      <c r="C1565" s="3">
        <v>43488.478576388901</v>
      </c>
      <c r="D1565" s="8">
        <v>1564</v>
      </c>
      <c r="E1565" s="6" t="s">
        <v>22</v>
      </c>
      <c r="F1565" s="7" t="s">
        <v>17</v>
      </c>
      <c r="G1565" s="4">
        <v>43488</v>
      </c>
      <c r="H1565">
        <f t="shared" si="24"/>
        <v>1</v>
      </c>
    </row>
    <row r="1566" spans="1:8">
      <c r="A1566" s="1" t="s">
        <v>3151</v>
      </c>
      <c r="B1566" s="2" t="s">
        <v>3152</v>
      </c>
      <c r="C1566" s="3">
        <v>43488.484201388899</v>
      </c>
      <c r="D1566" s="8">
        <v>1565</v>
      </c>
      <c r="E1566" s="6" t="s">
        <v>10</v>
      </c>
      <c r="F1566" s="7" t="s">
        <v>17</v>
      </c>
      <c r="G1566" s="4">
        <v>43488</v>
      </c>
      <c r="H1566">
        <f t="shared" si="24"/>
        <v>1</v>
      </c>
    </row>
    <row r="1567" spans="1:8">
      <c r="A1567" s="1" t="s">
        <v>3153</v>
      </c>
      <c r="B1567" s="2" t="s">
        <v>3154</v>
      </c>
      <c r="C1567" s="3">
        <v>43488.4847337963</v>
      </c>
      <c r="D1567" s="8">
        <v>1566</v>
      </c>
      <c r="E1567" s="6" t="s">
        <v>10</v>
      </c>
      <c r="F1567" s="7" t="s">
        <v>17</v>
      </c>
      <c r="G1567" s="4">
        <v>43488</v>
      </c>
      <c r="H1567">
        <f t="shared" si="24"/>
        <v>1</v>
      </c>
    </row>
    <row r="1568" spans="1:8">
      <c r="A1568" s="1" t="s">
        <v>3155</v>
      </c>
      <c r="B1568" s="2" t="s">
        <v>3156</v>
      </c>
      <c r="C1568" s="3">
        <v>43488.488923611098</v>
      </c>
      <c r="D1568" s="8">
        <v>1567</v>
      </c>
      <c r="E1568" s="6" t="s">
        <v>10</v>
      </c>
      <c r="F1568" s="7" t="s">
        <v>17</v>
      </c>
      <c r="G1568" s="4">
        <v>43488</v>
      </c>
      <c r="H1568">
        <f t="shared" si="24"/>
        <v>1</v>
      </c>
    </row>
    <row r="1569" spans="1:8">
      <c r="A1569" s="1" t="s">
        <v>3157</v>
      </c>
      <c r="B1569" s="2" t="s">
        <v>3158</v>
      </c>
      <c r="C1569" s="3">
        <v>43488.492407407401</v>
      </c>
      <c r="D1569" s="8">
        <v>1568</v>
      </c>
      <c r="E1569" s="6" t="s">
        <v>22</v>
      </c>
      <c r="F1569" s="7" t="s">
        <v>17</v>
      </c>
      <c r="G1569" s="4">
        <v>43488</v>
      </c>
      <c r="H1569">
        <f t="shared" si="24"/>
        <v>1</v>
      </c>
    </row>
    <row r="1570" spans="1:8">
      <c r="A1570" s="1" t="s">
        <v>3159</v>
      </c>
      <c r="B1570" s="2" t="s">
        <v>3160</v>
      </c>
      <c r="C1570" s="3">
        <v>43488.492569444403</v>
      </c>
      <c r="D1570" s="8">
        <v>1569</v>
      </c>
      <c r="E1570" s="6" t="s">
        <v>10</v>
      </c>
      <c r="F1570" s="7" t="s">
        <v>17</v>
      </c>
      <c r="G1570" s="4">
        <v>43488</v>
      </c>
      <c r="H1570">
        <f t="shared" si="24"/>
        <v>1</v>
      </c>
    </row>
    <row r="1571" spans="1:8">
      <c r="A1571" s="1" t="s">
        <v>3161</v>
      </c>
      <c r="B1571" s="2" t="s">
        <v>3162</v>
      </c>
      <c r="C1571" s="3">
        <v>43488.495196759301</v>
      </c>
      <c r="D1571" s="8">
        <v>1570</v>
      </c>
      <c r="E1571" s="6" t="s">
        <v>10</v>
      </c>
      <c r="F1571" s="7" t="s">
        <v>17</v>
      </c>
      <c r="G1571" s="4">
        <v>43488</v>
      </c>
      <c r="H1571">
        <f t="shared" si="24"/>
        <v>1</v>
      </c>
    </row>
    <row r="1572" spans="1:8">
      <c r="A1572" s="1" t="s">
        <v>3163</v>
      </c>
      <c r="B1572" s="2" t="s">
        <v>3164</v>
      </c>
      <c r="C1572" s="3">
        <v>43488.501400462999</v>
      </c>
      <c r="D1572" s="8">
        <v>1571</v>
      </c>
      <c r="E1572" s="6" t="s">
        <v>10</v>
      </c>
      <c r="F1572" s="7" t="s">
        <v>17</v>
      </c>
      <c r="G1572" s="4">
        <v>43488</v>
      </c>
      <c r="H1572">
        <f t="shared" si="24"/>
        <v>1</v>
      </c>
    </row>
    <row r="1573" spans="1:8">
      <c r="A1573" s="1" t="s">
        <v>3165</v>
      </c>
      <c r="B1573" s="2" t="s">
        <v>3166</v>
      </c>
      <c r="C1573" s="3">
        <v>43488.501782407402</v>
      </c>
      <c r="D1573" s="8">
        <v>1572</v>
      </c>
      <c r="E1573" s="6" t="s">
        <v>22</v>
      </c>
      <c r="F1573" s="7" t="s">
        <v>17</v>
      </c>
      <c r="G1573" s="4">
        <v>43488</v>
      </c>
      <c r="H1573">
        <f t="shared" si="24"/>
        <v>1</v>
      </c>
    </row>
    <row r="1574" spans="1:8">
      <c r="A1574" s="1" t="s">
        <v>3167</v>
      </c>
      <c r="B1574" s="2" t="s">
        <v>3168</v>
      </c>
      <c r="C1574" s="3">
        <v>43488.507280092599</v>
      </c>
      <c r="D1574" s="8">
        <v>1573</v>
      </c>
      <c r="E1574" s="6" t="s">
        <v>22</v>
      </c>
      <c r="F1574" s="7" t="s">
        <v>47</v>
      </c>
      <c r="G1574" s="4">
        <v>43488</v>
      </c>
      <c r="H1574">
        <f t="shared" si="24"/>
        <v>1</v>
      </c>
    </row>
    <row r="1575" spans="1:8">
      <c r="A1575" s="1" t="s">
        <v>3169</v>
      </c>
      <c r="B1575" s="2" t="s">
        <v>3170</v>
      </c>
      <c r="C1575" s="3">
        <v>43488.512754629599</v>
      </c>
      <c r="D1575" s="8">
        <v>1574</v>
      </c>
      <c r="E1575" s="6" t="s">
        <v>10</v>
      </c>
      <c r="F1575" s="7" t="s">
        <v>17</v>
      </c>
      <c r="G1575" s="4">
        <v>43488</v>
      </c>
      <c r="H1575">
        <f t="shared" si="24"/>
        <v>1</v>
      </c>
    </row>
    <row r="1576" spans="1:8">
      <c r="A1576" s="1" t="s">
        <v>3171</v>
      </c>
      <c r="B1576" s="2" t="s">
        <v>3172</v>
      </c>
      <c r="C1576" s="3">
        <v>43488.513321759303</v>
      </c>
      <c r="D1576" s="8">
        <v>1575</v>
      </c>
      <c r="E1576" s="6" t="s">
        <v>10</v>
      </c>
      <c r="F1576" s="7" t="s">
        <v>84</v>
      </c>
      <c r="G1576" s="4">
        <v>43488</v>
      </c>
      <c r="H1576">
        <f t="shared" si="24"/>
        <v>1</v>
      </c>
    </row>
    <row r="1577" spans="1:8">
      <c r="A1577" s="1" t="s">
        <v>3173</v>
      </c>
      <c r="B1577" s="2" t="s">
        <v>3174</v>
      </c>
      <c r="C1577" s="3">
        <v>43488.513414351903</v>
      </c>
      <c r="D1577" s="8">
        <v>1576</v>
      </c>
      <c r="E1577" s="6" t="s">
        <v>10</v>
      </c>
      <c r="F1577" s="7" t="s">
        <v>36</v>
      </c>
      <c r="G1577" s="4">
        <v>43488</v>
      </c>
      <c r="H1577">
        <f t="shared" si="24"/>
        <v>1</v>
      </c>
    </row>
    <row r="1578" spans="1:8">
      <c r="A1578" s="1" t="s">
        <v>3175</v>
      </c>
      <c r="B1578" s="2" t="s">
        <v>3176</v>
      </c>
      <c r="C1578" s="3">
        <v>43488.533310185201</v>
      </c>
      <c r="D1578" s="8">
        <v>1577</v>
      </c>
      <c r="E1578" s="6" t="s">
        <v>22</v>
      </c>
      <c r="F1578" s="7" t="s">
        <v>17</v>
      </c>
      <c r="G1578" s="4">
        <v>43488</v>
      </c>
      <c r="H1578">
        <f t="shared" si="24"/>
        <v>1</v>
      </c>
    </row>
    <row r="1579" spans="1:8">
      <c r="A1579" s="1" t="s">
        <v>3177</v>
      </c>
      <c r="B1579" s="2" t="s">
        <v>3178</v>
      </c>
      <c r="C1579" s="3">
        <v>43488.540034722202</v>
      </c>
      <c r="D1579" s="8">
        <v>1578</v>
      </c>
      <c r="E1579" s="6" t="s">
        <v>10</v>
      </c>
      <c r="F1579" s="7" t="s">
        <v>17</v>
      </c>
      <c r="G1579" s="4">
        <v>43488</v>
      </c>
      <c r="H1579">
        <f t="shared" si="24"/>
        <v>1</v>
      </c>
    </row>
    <row r="1580" spans="1:8">
      <c r="A1580" s="1" t="s">
        <v>3179</v>
      </c>
      <c r="B1580" s="2" t="s">
        <v>3180</v>
      </c>
      <c r="C1580" s="3">
        <v>43488.547210648103</v>
      </c>
      <c r="D1580" s="8">
        <v>1579</v>
      </c>
      <c r="E1580" s="6" t="s">
        <v>10</v>
      </c>
      <c r="F1580" s="7" t="s">
        <v>17</v>
      </c>
      <c r="G1580" s="4">
        <v>43488</v>
      </c>
      <c r="H1580">
        <f t="shared" si="24"/>
        <v>1</v>
      </c>
    </row>
    <row r="1581" spans="1:8">
      <c r="A1581" s="1" t="s">
        <v>3181</v>
      </c>
      <c r="B1581" s="2" t="s">
        <v>3182</v>
      </c>
      <c r="C1581" s="3">
        <v>43488.5610185185</v>
      </c>
      <c r="D1581" s="8">
        <v>1580</v>
      </c>
      <c r="E1581" s="6" t="s">
        <v>10</v>
      </c>
      <c r="F1581" s="7" t="s">
        <v>17</v>
      </c>
      <c r="G1581" s="4">
        <v>43488</v>
      </c>
      <c r="H1581">
        <f t="shared" si="24"/>
        <v>1</v>
      </c>
    </row>
    <row r="1582" spans="1:8">
      <c r="A1582" s="1" t="s">
        <v>3183</v>
      </c>
      <c r="B1582" s="2" t="s">
        <v>3184</v>
      </c>
      <c r="C1582" s="3">
        <v>43488.5615972222</v>
      </c>
      <c r="D1582" s="8">
        <v>1581</v>
      </c>
      <c r="E1582" s="6" t="s">
        <v>10</v>
      </c>
      <c r="F1582" s="7" t="s">
        <v>17</v>
      </c>
      <c r="G1582" s="4">
        <v>43488</v>
      </c>
      <c r="H1582">
        <f t="shared" si="24"/>
        <v>1</v>
      </c>
    </row>
    <row r="1583" spans="1:8">
      <c r="A1583" s="1" t="s">
        <v>3185</v>
      </c>
      <c r="B1583" s="2" t="s">
        <v>3186</v>
      </c>
      <c r="C1583" s="3">
        <v>43488.5690972222</v>
      </c>
      <c r="D1583" s="8">
        <v>1582</v>
      </c>
      <c r="E1583" s="6" t="s">
        <v>10</v>
      </c>
      <c r="F1583" s="7" t="s">
        <v>17</v>
      </c>
      <c r="G1583" s="4">
        <v>43488</v>
      </c>
      <c r="H1583">
        <f t="shared" si="24"/>
        <v>1</v>
      </c>
    </row>
    <row r="1584" spans="1:8">
      <c r="A1584" s="1" t="s">
        <v>3187</v>
      </c>
      <c r="B1584" s="2" t="s">
        <v>3188</v>
      </c>
      <c r="C1584" s="3">
        <v>43488.569965277798</v>
      </c>
      <c r="D1584" s="8">
        <v>1583</v>
      </c>
      <c r="E1584" s="6" t="s">
        <v>22</v>
      </c>
      <c r="F1584" s="7" t="s">
        <v>12</v>
      </c>
      <c r="G1584" s="4">
        <v>43488</v>
      </c>
      <c r="H1584">
        <f t="shared" si="24"/>
        <v>1</v>
      </c>
    </row>
    <row r="1585" spans="1:8">
      <c r="A1585" s="1" t="s">
        <v>3189</v>
      </c>
      <c r="B1585" s="2" t="s">
        <v>3190</v>
      </c>
      <c r="C1585" s="3">
        <v>43488.571956018503</v>
      </c>
      <c r="D1585" s="8">
        <v>1584</v>
      </c>
      <c r="E1585" s="6" t="s">
        <v>22</v>
      </c>
      <c r="F1585" s="7" t="s">
        <v>17</v>
      </c>
      <c r="G1585" s="4">
        <v>43488</v>
      </c>
      <c r="H1585">
        <f t="shared" si="24"/>
        <v>1</v>
      </c>
    </row>
    <row r="1586" spans="1:8">
      <c r="A1586" s="1" t="s">
        <v>3191</v>
      </c>
      <c r="B1586" s="2" t="s">
        <v>3192</v>
      </c>
      <c r="C1586" s="3">
        <v>43488.582372685203</v>
      </c>
      <c r="D1586" s="8">
        <v>1585</v>
      </c>
      <c r="E1586" s="6" t="s">
        <v>22</v>
      </c>
      <c r="F1586" s="7" t="s">
        <v>17</v>
      </c>
      <c r="G1586" s="4">
        <v>43488</v>
      </c>
      <c r="H1586">
        <f t="shared" si="24"/>
        <v>1</v>
      </c>
    </row>
    <row r="1587" spans="1:8">
      <c r="A1587" s="1" t="s">
        <v>3193</v>
      </c>
      <c r="B1587" s="2" t="s">
        <v>3194</v>
      </c>
      <c r="C1587" s="3">
        <v>43488.5838657407</v>
      </c>
      <c r="D1587" s="8">
        <v>1586</v>
      </c>
      <c r="E1587" s="6" t="s">
        <v>10</v>
      </c>
      <c r="F1587" s="7" t="s">
        <v>36</v>
      </c>
      <c r="G1587" s="4">
        <v>43488</v>
      </c>
      <c r="H1587">
        <f t="shared" si="24"/>
        <v>1</v>
      </c>
    </row>
    <row r="1588" spans="1:8">
      <c r="A1588" s="1" t="s">
        <v>3195</v>
      </c>
      <c r="B1588" s="2" t="s">
        <v>3196</v>
      </c>
      <c r="C1588" s="3">
        <v>43488.584837962997</v>
      </c>
      <c r="D1588" s="8">
        <v>1587</v>
      </c>
      <c r="E1588" s="6" t="s">
        <v>10</v>
      </c>
      <c r="F1588" s="7" t="s">
        <v>17</v>
      </c>
      <c r="G1588" s="4">
        <v>43488</v>
      </c>
      <c r="H1588">
        <f t="shared" si="24"/>
        <v>1</v>
      </c>
    </row>
    <row r="1589" spans="1:8">
      <c r="A1589" s="1" t="s">
        <v>3197</v>
      </c>
      <c r="B1589" s="2" t="s">
        <v>3198</v>
      </c>
      <c r="C1589" s="3">
        <v>43488.5855787037</v>
      </c>
      <c r="D1589" s="8">
        <v>1588</v>
      </c>
      <c r="E1589" s="6" t="s">
        <v>10</v>
      </c>
      <c r="F1589" s="7" t="s">
        <v>17</v>
      </c>
      <c r="G1589" s="4">
        <v>43488</v>
      </c>
      <c r="H1589">
        <f t="shared" si="24"/>
        <v>1</v>
      </c>
    </row>
    <row r="1590" spans="1:8">
      <c r="A1590" s="1" t="s">
        <v>3199</v>
      </c>
      <c r="B1590" s="2" t="s">
        <v>3200</v>
      </c>
      <c r="C1590" s="3">
        <v>43488.592708333301</v>
      </c>
      <c r="D1590" s="8">
        <v>1589</v>
      </c>
      <c r="E1590" s="6" t="s">
        <v>10</v>
      </c>
      <c r="F1590" s="7" t="s">
        <v>17</v>
      </c>
      <c r="G1590" s="4">
        <v>43488</v>
      </c>
      <c r="H1590">
        <f t="shared" si="24"/>
        <v>1</v>
      </c>
    </row>
    <row r="1591" spans="1:8">
      <c r="A1591" s="1" t="s">
        <v>3201</v>
      </c>
      <c r="B1591" s="2" t="s">
        <v>3202</v>
      </c>
      <c r="C1591" s="3">
        <v>43488.5882291667</v>
      </c>
      <c r="D1591" s="8">
        <v>1590</v>
      </c>
      <c r="E1591" s="6" t="s">
        <v>10</v>
      </c>
      <c r="F1591" s="7" t="s">
        <v>17</v>
      </c>
      <c r="G1591" s="4">
        <v>43488</v>
      </c>
      <c r="H1591">
        <f t="shared" si="24"/>
        <v>1</v>
      </c>
    </row>
    <row r="1592" spans="1:8">
      <c r="A1592" s="1" t="s">
        <v>3203</v>
      </c>
      <c r="B1592" s="2" t="s">
        <v>3204</v>
      </c>
      <c r="C1592" s="3">
        <v>43488.589189814797</v>
      </c>
      <c r="D1592" s="8">
        <v>1591</v>
      </c>
      <c r="E1592" s="6" t="s">
        <v>22</v>
      </c>
      <c r="F1592" s="7" t="s">
        <v>36</v>
      </c>
      <c r="G1592" s="4">
        <v>43488</v>
      </c>
      <c r="H1592">
        <f t="shared" si="24"/>
        <v>1</v>
      </c>
    </row>
    <row r="1593" spans="1:8">
      <c r="A1593" s="1" t="s">
        <v>3205</v>
      </c>
      <c r="B1593" s="2" t="s">
        <v>3206</v>
      </c>
      <c r="C1593" s="3">
        <v>43488.599421296298</v>
      </c>
      <c r="D1593" s="8">
        <v>1592</v>
      </c>
      <c r="E1593" s="6" t="s">
        <v>10</v>
      </c>
      <c r="F1593" s="7" t="s">
        <v>47</v>
      </c>
      <c r="G1593" s="4">
        <v>43488</v>
      </c>
      <c r="H1593">
        <f t="shared" si="24"/>
        <v>1</v>
      </c>
    </row>
    <row r="1594" spans="1:8">
      <c r="A1594" s="1" t="s">
        <v>3207</v>
      </c>
      <c r="B1594" s="2" t="s">
        <v>3208</v>
      </c>
      <c r="C1594" s="3">
        <v>43488.6081134259</v>
      </c>
      <c r="D1594" s="8">
        <v>1593</v>
      </c>
      <c r="E1594" s="6" t="s">
        <v>10</v>
      </c>
      <c r="F1594" s="7" t="s">
        <v>17</v>
      </c>
      <c r="G1594" s="4">
        <v>43488</v>
      </c>
      <c r="H1594">
        <f t="shared" si="24"/>
        <v>1</v>
      </c>
    </row>
    <row r="1595" spans="1:8">
      <c r="A1595" s="1" t="s">
        <v>3209</v>
      </c>
      <c r="B1595" s="2" t="s">
        <v>3210</v>
      </c>
      <c r="C1595" s="3">
        <v>43488.610578703701</v>
      </c>
      <c r="D1595" s="8">
        <v>1594</v>
      </c>
      <c r="E1595" s="6" t="s">
        <v>10</v>
      </c>
      <c r="F1595" s="7" t="s">
        <v>17</v>
      </c>
      <c r="G1595" s="4">
        <v>43488</v>
      </c>
      <c r="H1595">
        <f t="shared" si="24"/>
        <v>1</v>
      </c>
    </row>
    <row r="1596" spans="1:8">
      <c r="A1596" s="1" t="s">
        <v>3211</v>
      </c>
      <c r="B1596" s="2" t="s">
        <v>3212</v>
      </c>
      <c r="C1596" s="3">
        <v>43488.610798611102</v>
      </c>
      <c r="D1596" s="8">
        <v>1595</v>
      </c>
      <c r="E1596" s="6" t="s">
        <v>10</v>
      </c>
      <c r="F1596" s="7" t="s">
        <v>17</v>
      </c>
      <c r="G1596" s="4">
        <v>43488</v>
      </c>
      <c r="H1596">
        <f t="shared" si="24"/>
        <v>1</v>
      </c>
    </row>
    <row r="1597" spans="1:8">
      <c r="A1597" s="1" t="s">
        <v>3213</v>
      </c>
      <c r="B1597" s="2" t="s">
        <v>3214</v>
      </c>
      <c r="C1597" s="3">
        <v>43488.613043981502</v>
      </c>
      <c r="D1597" s="8">
        <v>1596</v>
      </c>
      <c r="E1597" s="6" t="s">
        <v>10</v>
      </c>
      <c r="F1597" s="7" t="s">
        <v>17</v>
      </c>
      <c r="G1597" s="4">
        <v>43488</v>
      </c>
      <c r="H1597">
        <f t="shared" si="24"/>
        <v>1</v>
      </c>
    </row>
    <row r="1598" spans="1:8">
      <c r="A1598" s="1" t="s">
        <v>3215</v>
      </c>
      <c r="B1598" s="2" t="s">
        <v>3216</v>
      </c>
      <c r="C1598" s="3">
        <v>43488.6225694444</v>
      </c>
      <c r="D1598" s="8">
        <v>1597</v>
      </c>
      <c r="E1598" s="6" t="s">
        <v>22</v>
      </c>
      <c r="F1598" s="7" t="s">
        <v>17</v>
      </c>
      <c r="G1598" s="4">
        <v>43488</v>
      </c>
      <c r="H1598">
        <f t="shared" si="24"/>
        <v>1</v>
      </c>
    </row>
    <row r="1599" spans="1:8">
      <c r="A1599" s="1" t="s">
        <v>3217</v>
      </c>
      <c r="B1599" s="2" t="s">
        <v>3218</v>
      </c>
      <c r="C1599" s="3">
        <v>43488.6276967593</v>
      </c>
      <c r="D1599" s="8">
        <v>1598</v>
      </c>
      <c r="E1599" s="6" t="s">
        <v>22</v>
      </c>
      <c r="F1599" s="7" t="s">
        <v>47</v>
      </c>
      <c r="G1599" s="4">
        <v>43488</v>
      </c>
      <c r="H1599">
        <f t="shared" si="24"/>
        <v>1</v>
      </c>
    </row>
    <row r="1600" spans="1:8">
      <c r="A1600" s="1" t="s">
        <v>3219</v>
      </c>
      <c r="B1600" s="2" t="s">
        <v>3220</v>
      </c>
      <c r="C1600" s="3">
        <v>43488.645254629599</v>
      </c>
      <c r="D1600" s="8">
        <v>1599</v>
      </c>
      <c r="E1600" s="6" t="s">
        <v>10</v>
      </c>
      <c r="F1600" s="7" t="s">
        <v>17</v>
      </c>
      <c r="G1600" s="4">
        <v>43488</v>
      </c>
      <c r="H1600">
        <f t="shared" si="24"/>
        <v>1</v>
      </c>
    </row>
    <row r="1601" spans="1:8">
      <c r="A1601" s="1" t="s">
        <v>3221</v>
      </c>
      <c r="B1601" s="2" t="s">
        <v>3222</v>
      </c>
      <c r="C1601" s="3">
        <v>43488.647708333301</v>
      </c>
      <c r="D1601" s="8">
        <v>1600</v>
      </c>
      <c r="E1601" s="6" t="s">
        <v>10</v>
      </c>
      <c r="F1601" s="7" t="s">
        <v>17</v>
      </c>
      <c r="G1601" s="4">
        <v>43488</v>
      </c>
      <c r="H1601">
        <f t="shared" si="24"/>
        <v>1</v>
      </c>
    </row>
    <row r="1602" spans="1:8">
      <c r="A1602" s="1" t="s">
        <v>3223</v>
      </c>
      <c r="B1602" s="2" t="s">
        <v>3224</v>
      </c>
      <c r="C1602" s="3">
        <v>43488.656076388899</v>
      </c>
      <c r="D1602" s="8">
        <v>1601</v>
      </c>
      <c r="E1602" s="6" t="s">
        <v>10</v>
      </c>
      <c r="F1602" s="7" t="s">
        <v>17</v>
      </c>
      <c r="G1602" s="4">
        <v>43488</v>
      </c>
      <c r="H1602">
        <f t="shared" si="24"/>
        <v>1</v>
      </c>
    </row>
    <row r="1603" spans="1:8">
      <c r="A1603" s="1" t="s">
        <v>3225</v>
      </c>
      <c r="B1603" s="2" t="s">
        <v>3226</v>
      </c>
      <c r="C1603" s="3">
        <v>43488.663761574098</v>
      </c>
      <c r="D1603" s="8">
        <v>1602</v>
      </c>
      <c r="E1603" s="6" t="s">
        <v>22</v>
      </c>
      <c r="F1603" s="7" t="s">
        <v>36</v>
      </c>
      <c r="G1603" s="4">
        <v>43488</v>
      </c>
      <c r="H1603">
        <f t="shared" ref="H1603:H1666" si="25">MONTH(G1603)</f>
        <v>1</v>
      </c>
    </row>
    <row r="1604" spans="1:8">
      <c r="A1604" s="1" t="s">
        <v>3227</v>
      </c>
      <c r="B1604" s="2" t="s">
        <v>3228</v>
      </c>
      <c r="C1604" s="3">
        <v>43488.664409722202</v>
      </c>
      <c r="D1604" s="8">
        <v>1603</v>
      </c>
      <c r="E1604" s="6" t="s">
        <v>22</v>
      </c>
      <c r="F1604" s="7" t="s">
        <v>12</v>
      </c>
      <c r="G1604" s="4">
        <v>43488</v>
      </c>
      <c r="H1604">
        <f t="shared" si="25"/>
        <v>1</v>
      </c>
    </row>
    <row r="1605" spans="1:8">
      <c r="A1605" s="1" t="s">
        <v>3229</v>
      </c>
      <c r="B1605" s="2" t="s">
        <v>3230</v>
      </c>
      <c r="C1605" s="3">
        <v>43488.665613425903</v>
      </c>
      <c r="D1605" s="8">
        <v>1604</v>
      </c>
      <c r="E1605" s="6" t="s">
        <v>22</v>
      </c>
      <c r="F1605" s="7" t="s">
        <v>17</v>
      </c>
      <c r="G1605" s="4">
        <v>43488</v>
      </c>
      <c r="H1605">
        <f t="shared" si="25"/>
        <v>1</v>
      </c>
    </row>
    <row r="1606" spans="1:8">
      <c r="A1606" s="1" t="s">
        <v>3231</v>
      </c>
      <c r="B1606" s="2" t="s">
        <v>3232</v>
      </c>
      <c r="C1606" s="3">
        <v>43488.667303240698</v>
      </c>
      <c r="D1606" s="8">
        <v>1605</v>
      </c>
      <c r="E1606" s="6" t="s">
        <v>22</v>
      </c>
      <c r="F1606" s="7" t="s">
        <v>17</v>
      </c>
      <c r="G1606" s="4">
        <v>43488</v>
      </c>
      <c r="H1606">
        <f t="shared" si="25"/>
        <v>1</v>
      </c>
    </row>
    <row r="1607" spans="1:8">
      <c r="A1607" s="1" t="s">
        <v>3233</v>
      </c>
      <c r="B1607" s="2" t="s">
        <v>3234</v>
      </c>
      <c r="C1607" s="3">
        <v>43488.674918981502</v>
      </c>
      <c r="D1607" s="8">
        <v>1606</v>
      </c>
      <c r="E1607" s="6" t="s">
        <v>10</v>
      </c>
      <c r="F1607" s="7" t="s">
        <v>17</v>
      </c>
      <c r="G1607" s="4">
        <v>43488</v>
      </c>
      <c r="H1607">
        <f t="shared" si="25"/>
        <v>1</v>
      </c>
    </row>
    <row r="1608" spans="1:8">
      <c r="A1608" s="1" t="s">
        <v>3235</v>
      </c>
      <c r="B1608" s="2" t="s">
        <v>3236</v>
      </c>
      <c r="C1608" s="3">
        <v>43488.683969907397</v>
      </c>
      <c r="D1608" s="8">
        <v>1607</v>
      </c>
      <c r="E1608" s="6" t="s">
        <v>22</v>
      </c>
      <c r="F1608" s="7" t="s">
        <v>17</v>
      </c>
      <c r="G1608" s="4">
        <v>43488</v>
      </c>
      <c r="H1608">
        <f t="shared" si="25"/>
        <v>1</v>
      </c>
    </row>
    <row r="1609" spans="1:8">
      <c r="A1609" s="1" t="s">
        <v>3237</v>
      </c>
      <c r="B1609" s="2" t="s">
        <v>3238</v>
      </c>
      <c r="C1609" s="3">
        <v>43488.689861111103</v>
      </c>
      <c r="D1609" s="8">
        <v>1608</v>
      </c>
      <c r="E1609" s="6" t="s">
        <v>10</v>
      </c>
      <c r="F1609" s="7" t="s">
        <v>12</v>
      </c>
      <c r="G1609" s="4">
        <v>43488</v>
      </c>
      <c r="H1609">
        <f t="shared" si="25"/>
        <v>1</v>
      </c>
    </row>
    <row r="1610" spans="1:8">
      <c r="A1610" s="1" t="s">
        <v>3239</v>
      </c>
      <c r="B1610" s="2" t="s">
        <v>3240</v>
      </c>
      <c r="C1610" s="3">
        <v>43488.690497685202</v>
      </c>
      <c r="D1610" s="8">
        <v>1609</v>
      </c>
      <c r="E1610" s="6" t="s">
        <v>10</v>
      </c>
      <c r="F1610" s="7" t="s">
        <v>36</v>
      </c>
      <c r="G1610" s="4">
        <v>43488</v>
      </c>
      <c r="H1610">
        <f t="shared" si="25"/>
        <v>1</v>
      </c>
    </row>
    <row r="1611" spans="1:8">
      <c r="A1611" s="1" t="s">
        <v>3241</v>
      </c>
      <c r="B1611" s="2" t="s">
        <v>3242</v>
      </c>
      <c r="C1611" s="3">
        <v>43488.7061805556</v>
      </c>
      <c r="D1611" s="8">
        <v>1610</v>
      </c>
      <c r="E1611" s="6" t="s">
        <v>10</v>
      </c>
      <c r="F1611" s="7" t="s">
        <v>17</v>
      </c>
      <c r="G1611" s="4">
        <v>43488</v>
      </c>
      <c r="H1611">
        <f t="shared" si="25"/>
        <v>1</v>
      </c>
    </row>
    <row r="1612" spans="1:8">
      <c r="A1612" s="1" t="s">
        <v>3243</v>
      </c>
      <c r="B1612" s="2" t="s">
        <v>3244</v>
      </c>
      <c r="C1612" s="3">
        <v>43488.743576388901</v>
      </c>
      <c r="D1612" s="8">
        <v>1611</v>
      </c>
      <c r="E1612" s="6" t="s">
        <v>10</v>
      </c>
      <c r="F1612" s="7" t="s">
        <v>17</v>
      </c>
      <c r="G1612" s="4">
        <v>43488</v>
      </c>
      <c r="H1612">
        <f t="shared" si="25"/>
        <v>1</v>
      </c>
    </row>
    <row r="1613" spans="1:8">
      <c r="A1613" s="1" t="s">
        <v>3245</v>
      </c>
      <c r="B1613" s="2" t="s">
        <v>3246</v>
      </c>
      <c r="C1613" s="3">
        <v>43488.756342592598</v>
      </c>
      <c r="D1613" s="8">
        <v>1612</v>
      </c>
      <c r="E1613" s="6" t="s">
        <v>10</v>
      </c>
      <c r="F1613" s="7" t="s">
        <v>17</v>
      </c>
      <c r="G1613" s="4">
        <v>43488</v>
      </c>
      <c r="H1613">
        <f t="shared" si="25"/>
        <v>1</v>
      </c>
    </row>
    <row r="1614" spans="1:8">
      <c r="A1614" s="1" t="s">
        <v>3247</v>
      </c>
      <c r="B1614" s="2" t="s">
        <v>3248</v>
      </c>
      <c r="C1614" s="3">
        <v>43488.766226851898</v>
      </c>
      <c r="D1614" s="8">
        <v>1613</v>
      </c>
      <c r="E1614" s="6" t="s">
        <v>10</v>
      </c>
      <c r="F1614" s="7" t="s">
        <v>17</v>
      </c>
      <c r="G1614" s="4">
        <v>43488</v>
      </c>
      <c r="H1614">
        <f t="shared" si="25"/>
        <v>1</v>
      </c>
    </row>
    <row r="1615" spans="1:8">
      <c r="A1615" s="1" t="s">
        <v>3249</v>
      </c>
      <c r="B1615" s="2" t="s">
        <v>3250</v>
      </c>
      <c r="C1615" s="3">
        <v>43489.351168981499</v>
      </c>
      <c r="D1615" s="8">
        <v>1614</v>
      </c>
      <c r="E1615" s="6" t="s">
        <v>10</v>
      </c>
      <c r="F1615" s="7" t="s">
        <v>17</v>
      </c>
      <c r="G1615" s="4">
        <v>43489</v>
      </c>
      <c r="H1615">
        <f t="shared" si="25"/>
        <v>1</v>
      </c>
    </row>
    <row r="1616" spans="1:8">
      <c r="A1616" s="1" t="s">
        <v>3251</v>
      </c>
      <c r="B1616" s="2" t="s">
        <v>3252</v>
      </c>
      <c r="C1616" s="3">
        <v>43489.3519675926</v>
      </c>
      <c r="D1616" s="8">
        <v>1615</v>
      </c>
      <c r="E1616" s="6" t="s">
        <v>10</v>
      </c>
      <c r="F1616" s="7" t="s">
        <v>17</v>
      </c>
      <c r="G1616" s="4">
        <v>43489</v>
      </c>
      <c r="H1616">
        <f t="shared" si="25"/>
        <v>1</v>
      </c>
    </row>
    <row r="1617" spans="1:8">
      <c r="A1617" s="1" t="s">
        <v>3253</v>
      </c>
      <c r="B1617" s="2" t="s">
        <v>3254</v>
      </c>
      <c r="C1617" s="3">
        <v>43489.359548611101</v>
      </c>
      <c r="D1617" s="8">
        <v>1616</v>
      </c>
      <c r="E1617" s="6" t="s">
        <v>10</v>
      </c>
      <c r="F1617" s="7" t="s">
        <v>17</v>
      </c>
      <c r="G1617" s="4">
        <v>43489</v>
      </c>
      <c r="H1617">
        <f t="shared" si="25"/>
        <v>1</v>
      </c>
    </row>
    <row r="1618" spans="1:8">
      <c r="A1618" s="1" t="s">
        <v>3255</v>
      </c>
      <c r="B1618" s="2" t="s">
        <v>3256</v>
      </c>
      <c r="C1618" s="3">
        <v>43489.362696759301</v>
      </c>
      <c r="D1618" s="8">
        <v>1617</v>
      </c>
      <c r="E1618" s="6" t="s">
        <v>10</v>
      </c>
      <c r="F1618" s="7" t="s">
        <v>17</v>
      </c>
      <c r="G1618" s="4">
        <v>43489</v>
      </c>
      <c r="H1618">
        <f t="shared" si="25"/>
        <v>1</v>
      </c>
    </row>
    <row r="1619" spans="1:8">
      <c r="A1619" s="1" t="s">
        <v>3257</v>
      </c>
      <c r="B1619" s="2" t="s">
        <v>3258</v>
      </c>
      <c r="C1619" s="3">
        <v>43489.363738425898</v>
      </c>
      <c r="D1619" s="8">
        <v>1618</v>
      </c>
      <c r="E1619" s="6" t="s">
        <v>10</v>
      </c>
      <c r="F1619" s="7" t="s">
        <v>17</v>
      </c>
      <c r="G1619" s="4">
        <v>43489</v>
      </c>
      <c r="H1619">
        <f t="shared" si="25"/>
        <v>1</v>
      </c>
    </row>
    <row r="1620" spans="1:8">
      <c r="A1620" s="1" t="s">
        <v>3259</v>
      </c>
      <c r="B1620" s="2" t="s">
        <v>3260</v>
      </c>
      <c r="C1620" s="3">
        <v>43489.382222222201</v>
      </c>
      <c r="D1620" s="8">
        <v>1619</v>
      </c>
      <c r="E1620" s="6" t="s">
        <v>10</v>
      </c>
      <c r="F1620" s="7" t="s">
        <v>17</v>
      </c>
      <c r="G1620" s="4">
        <v>43489</v>
      </c>
      <c r="H1620">
        <f t="shared" si="25"/>
        <v>1</v>
      </c>
    </row>
    <row r="1621" spans="1:8">
      <c r="A1621" s="1" t="s">
        <v>3261</v>
      </c>
      <c r="B1621" s="2" t="s">
        <v>3262</v>
      </c>
      <c r="C1621" s="3">
        <v>43489.385960648098</v>
      </c>
      <c r="D1621" s="8">
        <v>1620</v>
      </c>
      <c r="E1621" s="6" t="s">
        <v>22</v>
      </c>
      <c r="F1621" s="7" t="s">
        <v>17</v>
      </c>
      <c r="G1621" s="4">
        <v>43489</v>
      </c>
      <c r="H1621">
        <f t="shared" si="25"/>
        <v>1</v>
      </c>
    </row>
    <row r="1622" spans="1:8">
      <c r="A1622" s="1" t="s">
        <v>3263</v>
      </c>
      <c r="B1622" s="2" t="s">
        <v>3264</v>
      </c>
      <c r="C1622" s="3">
        <v>43489.386770833298</v>
      </c>
      <c r="D1622" s="8">
        <v>1621</v>
      </c>
      <c r="E1622" s="6" t="s">
        <v>10</v>
      </c>
      <c r="F1622" s="7" t="s">
        <v>17</v>
      </c>
      <c r="G1622" s="4">
        <v>43489</v>
      </c>
      <c r="H1622">
        <f t="shared" si="25"/>
        <v>1</v>
      </c>
    </row>
    <row r="1623" spans="1:8">
      <c r="A1623" s="1" t="s">
        <v>3265</v>
      </c>
      <c r="B1623" s="2" t="s">
        <v>3266</v>
      </c>
      <c r="C1623" s="3">
        <v>43489.392534722203</v>
      </c>
      <c r="D1623" s="8">
        <v>1622</v>
      </c>
      <c r="E1623" s="6" t="s">
        <v>10</v>
      </c>
      <c r="F1623" s="7" t="s">
        <v>17</v>
      </c>
      <c r="G1623" s="4">
        <v>43489</v>
      </c>
      <c r="H1623">
        <f t="shared" si="25"/>
        <v>1</v>
      </c>
    </row>
    <row r="1624" spans="1:8">
      <c r="A1624" s="1" t="s">
        <v>3267</v>
      </c>
      <c r="B1624" s="2" t="s">
        <v>3268</v>
      </c>
      <c r="C1624" s="3">
        <v>43489.395289351902</v>
      </c>
      <c r="D1624" s="8">
        <v>1623</v>
      </c>
      <c r="E1624" s="6" t="s">
        <v>10</v>
      </c>
      <c r="F1624" s="7" t="s">
        <v>17</v>
      </c>
      <c r="G1624" s="4">
        <v>43489</v>
      </c>
      <c r="H1624">
        <f t="shared" si="25"/>
        <v>1</v>
      </c>
    </row>
    <row r="1625" spans="1:8">
      <c r="A1625" s="1" t="s">
        <v>3269</v>
      </c>
      <c r="B1625" s="2" t="s">
        <v>3270</v>
      </c>
      <c r="C1625" s="3">
        <v>43489.396215277797</v>
      </c>
      <c r="D1625" s="8">
        <v>1624</v>
      </c>
      <c r="E1625" s="6" t="s">
        <v>10</v>
      </c>
      <c r="F1625" s="7" t="s">
        <v>17</v>
      </c>
      <c r="G1625" s="4">
        <v>43489</v>
      </c>
      <c r="H1625">
        <f t="shared" si="25"/>
        <v>1</v>
      </c>
    </row>
    <row r="1626" spans="1:8">
      <c r="A1626" s="1" t="s">
        <v>3271</v>
      </c>
      <c r="B1626" s="2" t="s">
        <v>3272</v>
      </c>
      <c r="C1626" s="3">
        <v>43489.403761574104</v>
      </c>
      <c r="D1626" s="8">
        <v>1625</v>
      </c>
      <c r="E1626" s="6" t="s">
        <v>10</v>
      </c>
      <c r="F1626" s="7" t="s">
        <v>17</v>
      </c>
      <c r="G1626" s="4">
        <v>43489</v>
      </c>
      <c r="H1626">
        <f t="shared" si="25"/>
        <v>1</v>
      </c>
    </row>
    <row r="1627" spans="1:8">
      <c r="A1627" s="1" t="s">
        <v>3273</v>
      </c>
      <c r="B1627" s="2" t="s">
        <v>3274</v>
      </c>
      <c r="C1627" s="3">
        <v>43489.414282407401</v>
      </c>
      <c r="D1627" s="8">
        <v>1626</v>
      </c>
      <c r="E1627" s="6" t="s">
        <v>415</v>
      </c>
      <c r="F1627" s="7" t="s">
        <v>17</v>
      </c>
      <c r="G1627" s="4">
        <v>43489</v>
      </c>
      <c r="H1627">
        <f t="shared" si="25"/>
        <v>1</v>
      </c>
    </row>
    <row r="1628" spans="1:8">
      <c r="A1628" s="1" t="s">
        <v>3275</v>
      </c>
      <c r="B1628" s="2" t="s">
        <v>3276</v>
      </c>
      <c r="C1628" s="3">
        <v>43489.4203935185</v>
      </c>
      <c r="D1628" s="8">
        <v>1627</v>
      </c>
      <c r="E1628" s="6" t="s">
        <v>10</v>
      </c>
      <c r="F1628" s="7" t="s">
        <v>17</v>
      </c>
      <c r="G1628" s="4">
        <v>43489</v>
      </c>
      <c r="H1628">
        <f t="shared" si="25"/>
        <v>1</v>
      </c>
    </row>
    <row r="1629" spans="1:8">
      <c r="A1629" s="1" t="s">
        <v>3277</v>
      </c>
      <c r="B1629" s="2" t="s">
        <v>3278</v>
      </c>
      <c r="C1629" s="3">
        <v>43489.426874999997</v>
      </c>
      <c r="D1629" s="8">
        <v>1628</v>
      </c>
      <c r="E1629" s="6" t="s">
        <v>22</v>
      </c>
      <c r="F1629" s="7" t="s">
        <v>17</v>
      </c>
      <c r="G1629" s="4">
        <v>43489</v>
      </c>
      <c r="H1629">
        <f t="shared" si="25"/>
        <v>1</v>
      </c>
    </row>
    <row r="1630" spans="1:8">
      <c r="A1630" s="1" t="s">
        <v>3279</v>
      </c>
      <c r="B1630" s="2" t="s">
        <v>3280</v>
      </c>
      <c r="C1630" s="3">
        <v>43489.422800925902</v>
      </c>
      <c r="D1630" s="8">
        <v>1629</v>
      </c>
      <c r="E1630" s="6" t="s">
        <v>10</v>
      </c>
      <c r="F1630" s="7" t="s">
        <v>12</v>
      </c>
      <c r="G1630" s="4">
        <v>43489</v>
      </c>
      <c r="H1630">
        <f t="shared" si="25"/>
        <v>1</v>
      </c>
    </row>
    <row r="1631" spans="1:8">
      <c r="A1631" s="1" t="s">
        <v>3281</v>
      </c>
      <c r="B1631" s="2" t="s">
        <v>3282</v>
      </c>
      <c r="C1631" s="3">
        <v>43489.434629629599</v>
      </c>
      <c r="D1631" s="8">
        <v>1630</v>
      </c>
      <c r="E1631" s="6" t="s">
        <v>22</v>
      </c>
      <c r="F1631" s="7" t="s">
        <v>47</v>
      </c>
      <c r="G1631" s="4">
        <v>43489</v>
      </c>
      <c r="H1631">
        <f t="shared" si="25"/>
        <v>1</v>
      </c>
    </row>
    <row r="1632" spans="1:8">
      <c r="A1632" s="1" t="s">
        <v>3283</v>
      </c>
      <c r="B1632" s="2" t="s">
        <v>3284</v>
      </c>
      <c r="C1632" s="3">
        <v>43489.4373611111</v>
      </c>
      <c r="D1632" s="8">
        <v>1631</v>
      </c>
      <c r="E1632" s="6" t="s">
        <v>10</v>
      </c>
      <c r="F1632" s="7" t="s">
        <v>17</v>
      </c>
      <c r="G1632" s="4">
        <v>43489</v>
      </c>
      <c r="H1632">
        <f t="shared" si="25"/>
        <v>1</v>
      </c>
    </row>
    <row r="1633" spans="1:8">
      <c r="A1633" s="1" t="s">
        <v>3285</v>
      </c>
      <c r="B1633" s="2" t="s">
        <v>3286</v>
      </c>
      <c r="C1633" s="3">
        <v>43489.440034722204</v>
      </c>
      <c r="D1633" s="8">
        <v>1632</v>
      </c>
      <c r="E1633" s="6" t="s">
        <v>10</v>
      </c>
      <c r="F1633" s="7" t="s">
        <v>17</v>
      </c>
      <c r="G1633" s="4">
        <v>43489</v>
      </c>
      <c r="H1633">
        <f t="shared" si="25"/>
        <v>1</v>
      </c>
    </row>
    <row r="1634" spans="1:8">
      <c r="A1634" s="1" t="s">
        <v>3287</v>
      </c>
      <c r="B1634" s="2" t="s">
        <v>3288</v>
      </c>
      <c r="C1634" s="3">
        <v>43489.4453125</v>
      </c>
      <c r="D1634" s="8">
        <v>1633</v>
      </c>
      <c r="E1634" s="6" t="s">
        <v>10</v>
      </c>
      <c r="F1634" s="7" t="s">
        <v>17</v>
      </c>
      <c r="G1634" s="4">
        <v>43489</v>
      </c>
      <c r="H1634">
        <f t="shared" si="25"/>
        <v>1</v>
      </c>
    </row>
    <row r="1635" spans="1:8">
      <c r="A1635" s="1" t="s">
        <v>3289</v>
      </c>
      <c r="B1635" s="2" t="s">
        <v>3290</v>
      </c>
      <c r="C1635" s="3">
        <v>43489.441932870403</v>
      </c>
      <c r="D1635" s="8">
        <v>1634</v>
      </c>
      <c r="E1635" s="6" t="s">
        <v>10</v>
      </c>
      <c r="F1635" s="7" t="s">
        <v>17</v>
      </c>
      <c r="G1635" s="4">
        <v>43489</v>
      </c>
      <c r="H1635">
        <f t="shared" si="25"/>
        <v>1</v>
      </c>
    </row>
    <row r="1636" spans="1:8">
      <c r="A1636" s="1" t="s">
        <v>3291</v>
      </c>
      <c r="B1636" s="2" t="s">
        <v>3292</v>
      </c>
      <c r="C1636" s="3">
        <v>43489.443622685198</v>
      </c>
      <c r="D1636" s="8">
        <v>1635</v>
      </c>
      <c r="E1636" s="6" t="s">
        <v>22</v>
      </c>
      <c r="F1636" s="7" t="s">
        <v>47</v>
      </c>
      <c r="G1636" s="4">
        <v>43489</v>
      </c>
      <c r="H1636">
        <f t="shared" si="25"/>
        <v>1</v>
      </c>
    </row>
    <row r="1637" spans="1:8">
      <c r="A1637" s="1" t="s">
        <v>3293</v>
      </c>
      <c r="B1637" s="2" t="s">
        <v>3294</v>
      </c>
      <c r="C1637" s="3">
        <v>43489.464930555601</v>
      </c>
      <c r="D1637" s="8">
        <v>1636</v>
      </c>
      <c r="E1637" s="6" t="s">
        <v>22</v>
      </c>
      <c r="F1637" s="7" t="s">
        <v>17</v>
      </c>
      <c r="G1637" s="4">
        <v>43489</v>
      </c>
      <c r="H1637">
        <f t="shared" si="25"/>
        <v>1</v>
      </c>
    </row>
    <row r="1638" spans="1:8">
      <c r="A1638" s="1" t="s">
        <v>3295</v>
      </c>
      <c r="B1638" s="2" t="s">
        <v>3296</v>
      </c>
      <c r="C1638" s="3">
        <v>43489.448263888902</v>
      </c>
      <c r="D1638" s="8">
        <v>1637</v>
      </c>
      <c r="E1638" s="6" t="s">
        <v>10</v>
      </c>
      <c r="F1638" s="7" t="s">
        <v>17</v>
      </c>
      <c r="G1638" s="4">
        <v>43489</v>
      </c>
      <c r="H1638">
        <f t="shared" si="25"/>
        <v>1</v>
      </c>
    </row>
    <row r="1639" spans="1:8">
      <c r="A1639" s="1" t="s">
        <v>3297</v>
      </c>
      <c r="B1639" s="2" t="s">
        <v>3298</v>
      </c>
      <c r="C1639" s="3">
        <v>43489.449004629598</v>
      </c>
      <c r="D1639" s="8">
        <v>1638</v>
      </c>
      <c r="E1639" s="6" t="s">
        <v>10</v>
      </c>
      <c r="F1639" s="7" t="s">
        <v>17</v>
      </c>
      <c r="G1639" s="4">
        <v>43489</v>
      </c>
      <c r="H1639">
        <f t="shared" si="25"/>
        <v>1</v>
      </c>
    </row>
    <row r="1640" spans="1:8">
      <c r="A1640" s="1" t="s">
        <v>3299</v>
      </c>
      <c r="B1640" s="2" t="s">
        <v>3300</v>
      </c>
      <c r="C1640" s="3">
        <v>43489.452499999999</v>
      </c>
      <c r="D1640" s="8">
        <v>1639</v>
      </c>
      <c r="E1640" s="6" t="s">
        <v>10</v>
      </c>
      <c r="F1640" s="7" t="s">
        <v>17</v>
      </c>
      <c r="G1640" s="4">
        <v>43489</v>
      </c>
      <c r="H1640">
        <f t="shared" si="25"/>
        <v>1</v>
      </c>
    </row>
    <row r="1641" spans="1:8">
      <c r="A1641" s="1" t="s">
        <v>3301</v>
      </c>
      <c r="B1641" s="2" t="s">
        <v>3302</v>
      </c>
      <c r="C1641" s="3">
        <v>43489.455798611103</v>
      </c>
      <c r="D1641" s="8">
        <v>1640</v>
      </c>
      <c r="E1641" s="6" t="s">
        <v>22</v>
      </c>
      <c r="F1641" s="7" t="s">
        <v>12</v>
      </c>
      <c r="G1641" s="4">
        <v>43489</v>
      </c>
      <c r="H1641">
        <f t="shared" si="25"/>
        <v>1</v>
      </c>
    </row>
    <row r="1642" spans="1:8">
      <c r="A1642" s="1" t="s">
        <v>3303</v>
      </c>
      <c r="B1642" s="2" t="s">
        <v>3304</v>
      </c>
      <c r="C1642" s="3">
        <v>43489.458263888897</v>
      </c>
      <c r="D1642" s="8">
        <v>1641</v>
      </c>
      <c r="E1642" s="6" t="s">
        <v>10</v>
      </c>
      <c r="F1642" s="7" t="s">
        <v>36</v>
      </c>
      <c r="G1642" s="4">
        <v>43489</v>
      </c>
      <c r="H1642">
        <f t="shared" si="25"/>
        <v>1</v>
      </c>
    </row>
    <row r="1643" spans="1:8">
      <c r="A1643" s="1" t="s">
        <v>3305</v>
      </c>
      <c r="B1643" s="2" t="s">
        <v>3306</v>
      </c>
      <c r="C1643" s="3">
        <v>43489.460324074098</v>
      </c>
      <c r="D1643" s="8">
        <v>1642</v>
      </c>
      <c r="E1643" s="6" t="s">
        <v>10</v>
      </c>
      <c r="F1643" s="7" t="s">
        <v>17</v>
      </c>
      <c r="G1643" s="4">
        <v>43489</v>
      </c>
      <c r="H1643">
        <f t="shared" si="25"/>
        <v>1</v>
      </c>
    </row>
    <row r="1644" spans="1:8">
      <c r="A1644" s="1" t="s">
        <v>3307</v>
      </c>
      <c r="B1644" s="2" t="s">
        <v>3308</v>
      </c>
      <c r="C1644" s="3">
        <v>43489.464884259301</v>
      </c>
      <c r="D1644" s="8">
        <v>1643</v>
      </c>
      <c r="E1644" s="6" t="s">
        <v>22</v>
      </c>
      <c r="F1644" s="7" t="s">
        <v>17</v>
      </c>
      <c r="G1644" s="4">
        <v>43489</v>
      </c>
      <c r="H1644">
        <f t="shared" si="25"/>
        <v>1</v>
      </c>
    </row>
    <row r="1645" spans="1:8">
      <c r="A1645" s="1" t="s">
        <v>3309</v>
      </c>
      <c r="B1645" s="2" t="s">
        <v>3310</v>
      </c>
      <c r="C1645" s="3">
        <v>43489.469328703701</v>
      </c>
      <c r="D1645" s="8">
        <v>1644</v>
      </c>
      <c r="E1645" s="6" t="s">
        <v>22</v>
      </c>
      <c r="F1645" s="7" t="s">
        <v>36</v>
      </c>
      <c r="G1645" s="4">
        <v>43489</v>
      </c>
      <c r="H1645">
        <f t="shared" si="25"/>
        <v>1</v>
      </c>
    </row>
    <row r="1646" spans="1:8">
      <c r="A1646" s="1" t="s">
        <v>3311</v>
      </c>
      <c r="B1646" s="2" t="s">
        <v>3312</v>
      </c>
      <c r="C1646" s="3">
        <v>43489.470115740703</v>
      </c>
      <c r="D1646" s="8">
        <v>1645</v>
      </c>
      <c r="E1646" s="6" t="s">
        <v>10</v>
      </c>
      <c r="F1646" s="7" t="s">
        <v>17</v>
      </c>
      <c r="G1646" s="4">
        <v>43489</v>
      </c>
      <c r="H1646">
        <f t="shared" si="25"/>
        <v>1</v>
      </c>
    </row>
    <row r="1647" spans="1:8">
      <c r="A1647" s="1" t="s">
        <v>3313</v>
      </c>
      <c r="B1647" s="2" t="s">
        <v>3314</v>
      </c>
      <c r="C1647" s="3">
        <v>43489.472430555601</v>
      </c>
      <c r="D1647" s="8">
        <v>1646</v>
      </c>
      <c r="E1647" s="6" t="s">
        <v>10</v>
      </c>
      <c r="F1647" s="7" t="s">
        <v>17</v>
      </c>
      <c r="G1647" s="4">
        <v>43489</v>
      </c>
      <c r="H1647">
        <f t="shared" si="25"/>
        <v>1</v>
      </c>
    </row>
    <row r="1648" spans="1:8">
      <c r="A1648" s="1" t="s">
        <v>3315</v>
      </c>
      <c r="B1648" s="2" t="s">
        <v>3316</v>
      </c>
      <c r="C1648" s="3">
        <v>43489.472638888903</v>
      </c>
      <c r="D1648" s="8">
        <v>1647</v>
      </c>
      <c r="E1648" s="6" t="s">
        <v>10</v>
      </c>
      <c r="F1648" s="7" t="s">
        <v>17</v>
      </c>
      <c r="G1648" s="4">
        <v>43489</v>
      </c>
      <c r="H1648">
        <f t="shared" si="25"/>
        <v>1</v>
      </c>
    </row>
    <row r="1649" spans="1:8">
      <c r="A1649" s="1" t="s">
        <v>3317</v>
      </c>
      <c r="B1649" s="2" t="s">
        <v>3318</v>
      </c>
      <c r="C1649" s="3">
        <v>43489.475092592598</v>
      </c>
      <c r="D1649" s="8">
        <v>1648</v>
      </c>
      <c r="E1649" s="6" t="s">
        <v>10</v>
      </c>
      <c r="F1649" s="7" t="s">
        <v>36</v>
      </c>
      <c r="G1649" s="4">
        <v>43489</v>
      </c>
      <c r="H1649">
        <f t="shared" si="25"/>
        <v>1</v>
      </c>
    </row>
    <row r="1650" spans="1:8">
      <c r="A1650" s="1" t="s">
        <v>3319</v>
      </c>
      <c r="B1650" s="2" t="s">
        <v>3320</v>
      </c>
      <c r="C1650" s="3">
        <v>43489.475324074097</v>
      </c>
      <c r="D1650" s="8">
        <v>1649</v>
      </c>
      <c r="E1650" s="6" t="s">
        <v>10</v>
      </c>
      <c r="F1650" s="7" t="s">
        <v>47</v>
      </c>
      <c r="G1650" s="4">
        <v>43489</v>
      </c>
      <c r="H1650">
        <f t="shared" si="25"/>
        <v>1</v>
      </c>
    </row>
    <row r="1651" spans="1:8">
      <c r="A1651" s="1" t="s">
        <v>3321</v>
      </c>
      <c r="B1651" s="2" t="s">
        <v>3322</v>
      </c>
      <c r="C1651" s="3">
        <v>43489.477511574099</v>
      </c>
      <c r="D1651" s="8">
        <v>1650</v>
      </c>
      <c r="E1651" s="6" t="s">
        <v>10</v>
      </c>
      <c r="F1651" s="7" t="s">
        <v>17</v>
      </c>
      <c r="G1651" s="4">
        <v>43489</v>
      </c>
      <c r="H1651">
        <f t="shared" si="25"/>
        <v>1</v>
      </c>
    </row>
    <row r="1652" spans="1:8">
      <c r="A1652" s="1" t="s">
        <v>3323</v>
      </c>
      <c r="B1652" s="2" t="s">
        <v>3324</v>
      </c>
      <c r="C1652" s="3">
        <v>43489.484375</v>
      </c>
      <c r="D1652" s="8">
        <v>1651</v>
      </c>
      <c r="E1652" s="6" t="s">
        <v>10</v>
      </c>
      <c r="F1652" s="7" t="s">
        <v>17</v>
      </c>
      <c r="G1652" s="4">
        <v>43489</v>
      </c>
      <c r="H1652">
        <f t="shared" si="25"/>
        <v>1</v>
      </c>
    </row>
    <row r="1653" spans="1:8">
      <c r="A1653" s="1" t="s">
        <v>3325</v>
      </c>
      <c r="B1653" s="2" t="s">
        <v>3326</v>
      </c>
      <c r="C1653" s="3">
        <v>43489.488854166702</v>
      </c>
      <c r="D1653" s="8">
        <v>1652</v>
      </c>
      <c r="E1653" s="6" t="s">
        <v>10</v>
      </c>
      <c r="F1653" s="7" t="s">
        <v>17</v>
      </c>
      <c r="G1653" s="4">
        <v>43489</v>
      </c>
      <c r="H1653">
        <f t="shared" si="25"/>
        <v>1</v>
      </c>
    </row>
    <row r="1654" spans="1:8">
      <c r="A1654" s="1" t="s">
        <v>3327</v>
      </c>
      <c r="B1654" s="2" t="s">
        <v>3328</v>
      </c>
      <c r="C1654" s="3">
        <v>43489.490821759297</v>
      </c>
      <c r="D1654" s="8">
        <v>1653</v>
      </c>
      <c r="E1654" s="6" t="s">
        <v>10</v>
      </c>
      <c r="F1654" s="7" t="s">
        <v>17</v>
      </c>
      <c r="G1654" s="4">
        <v>43489</v>
      </c>
      <c r="H1654">
        <f t="shared" si="25"/>
        <v>1</v>
      </c>
    </row>
    <row r="1655" spans="1:8">
      <c r="A1655" s="1" t="s">
        <v>3329</v>
      </c>
      <c r="B1655" s="2" t="s">
        <v>3330</v>
      </c>
      <c r="C1655" s="3">
        <v>43489.492418981499</v>
      </c>
      <c r="D1655" s="8">
        <v>1654</v>
      </c>
      <c r="E1655" s="6" t="s">
        <v>10</v>
      </c>
      <c r="F1655" s="7" t="s">
        <v>17</v>
      </c>
      <c r="G1655" s="4">
        <v>43489</v>
      </c>
      <c r="H1655">
        <f t="shared" si="25"/>
        <v>1</v>
      </c>
    </row>
    <row r="1656" spans="1:8">
      <c r="A1656" s="1" t="s">
        <v>3331</v>
      </c>
      <c r="B1656" s="2" t="s">
        <v>3332</v>
      </c>
      <c r="C1656" s="3">
        <v>43489.496805555602</v>
      </c>
      <c r="D1656" s="8">
        <v>1655</v>
      </c>
      <c r="E1656" s="6" t="s">
        <v>10</v>
      </c>
      <c r="F1656" s="7" t="s">
        <v>17</v>
      </c>
      <c r="G1656" s="4">
        <v>43489</v>
      </c>
      <c r="H1656">
        <f t="shared" si="25"/>
        <v>1</v>
      </c>
    </row>
    <row r="1657" spans="1:8">
      <c r="A1657" s="1" t="s">
        <v>3333</v>
      </c>
      <c r="B1657" s="2" t="s">
        <v>3334</v>
      </c>
      <c r="C1657" s="3">
        <v>43489.498310185198</v>
      </c>
      <c r="D1657" s="8">
        <v>1656</v>
      </c>
      <c r="E1657" s="6" t="s">
        <v>22</v>
      </c>
      <c r="F1657" s="7" t="s">
        <v>47</v>
      </c>
      <c r="G1657" s="4">
        <v>43489</v>
      </c>
      <c r="H1657">
        <f t="shared" si="25"/>
        <v>1</v>
      </c>
    </row>
    <row r="1658" spans="1:8">
      <c r="A1658" s="1" t="s">
        <v>3335</v>
      </c>
      <c r="B1658" s="2" t="s">
        <v>3336</v>
      </c>
      <c r="C1658" s="3">
        <v>43489.4989236111</v>
      </c>
      <c r="D1658" s="8">
        <v>1657</v>
      </c>
      <c r="E1658" s="6" t="s">
        <v>10</v>
      </c>
      <c r="F1658" s="7" t="s">
        <v>17</v>
      </c>
      <c r="G1658" s="4">
        <v>43489</v>
      </c>
      <c r="H1658">
        <f t="shared" si="25"/>
        <v>1</v>
      </c>
    </row>
    <row r="1659" spans="1:8">
      <c r="A1659" s="1" t="s">
        <v>3337</v>
      </c>
      <c r="B1659" s="2" t="s">
        <v>3338</v>
      </c>
      <c r="C1659" s="3">
        <v>43489.499490740702</v>
      </c>
      <c r="D1659" s="8">
        <v>1658</v>
      </c>
      <c r="E1659" s="6" t="s">
        <v>10</v>
      </c>
      <c r="F1659" s="7" t="s">
        <v>47</v>
      </c>
      <c r="G1659" s="4">
        <v>43489</v>
      </c>
      <c r="H1659">
        <f t="shared" si="25"/>
        <v>1</v>
      </c>
    </row>
    <row r="1660" spans="1:8">
      <c r="A1660" s="1" t="s">
        <v>3339</v>
      </c>
      <c r="B1660" s="2" t="s">
        <v>3340</v>
      </c>
      <c r="C1660" s="3">
        <v>43489.5020717593</v>
      </c>
      <c r="D1660" s="8">
        <v>1659</v>
      </c>
      <c r="E1660" s="6" t="s">
        <v>415</v>
      </c>
      <c r="F1660" s="7" t="s">
        <v>12</v>
      </c>
      <c r="G1660" s="4">
        <v>43489</v>
      </c>
      <c r="H1660">
        <f t="shared" si="25"/>
        <v>1</v>
      </c>
    </row>
    <row r="1661" spans="1:8">
      <c r="A1661" s="1" t="s">
        <v>3341</v>
      </c>
      <c r="B1661" s="2" t="s">
        <v>3342</v>
      </c>
      <c r="C1661" s="3">
        <v>43489.504814814798</v>
      </c>
      <c r="D1661" s="8">
        <v>1660</v>
      </c>
      <c r="E1661" s="6" t="s">
        <v>10</v>
      </c>
      <c r="F1661" s="7" t="s">
        <v>17</v>
      </c>
      <c r="G1661" s="4">
        <v>43489</v>
      </c>
      <c r="H1661">
        <f t="shared" si="25"/>
        <v>1</v>
      </c>
    </row>
    <row r="1662" spans="1:8">
      <c r="A1662" s="1" t="s">
        <v>3343</v>
      </c>
      <c r="B1662" s="2" t="s">
        <v>3344</v>
      </c>
      <c r="C1662" s="3">
        <v>43489.510833333297</v>
      </c>
      <c r="D1662" s="8">
        <v>1661</v>
      </c>
      <c r="E1662" s="6" t="s">
        <v>10</v>
      </c>
      <c r="F1662" s="7" t="s">
        <v>17</v>
      </c>
      <c r="G1662" s="4">
        <v>43489</v>
      </c>
      <c r="H1662">
        <f t="shared" si="25"/>
        <v>1</v>
      </c>
    </row>
    <row r="1663" spans="1:8">
      <c r="A1663" s="1" t="s">
        <v>3345</v>
      </c>
      <c r="B1663" s="2" t="s">
        <v>3346</v>
      </c>
      <c r="C1663" s="3">
        <v>43489.511979166702</v>
      </c>
      <c r="D1663" s="8">
        <v>1662</v>
      </c>
      <c r="E1663" s="6" t="s">
        <v>22</v>
      </c>
      <c r="F1663" s="7" t="s">
        <v>12</v>
      </c>
      <c r="G1663" s="4">
        <v>43489</v>
      </c>
      <c r="H1663">
        <f t="shared" si="25"/>
        <v>1</v>
      </c>
    </row>
    <row r="1664" spans="1:8">
      <c r="A1664" s="1" t="s">
        <v>3347</v>
      </c>
      <c r="B1664" s="2" t="s">
        <v>3348</v>
      </c>
      <c r="C1664" s="3">
        <v>43489.513634259303</v>
      </c>
      <c r="D1664" s="8">
        <v>1663</v>
      </c>
      <c r="E1664" s="6" t="s">
        <v>10</v>
      </c>
      <c r="F1664" s="7" t="s">
        <v>17</v>
      </c>
      <c r="G1664" s="4">
        <v>43489</v>
      </c>
      <c r="H1664">
        <f t="shared" si="25"/>
        <v>1</v>
      </c>
    </row>
    <row r="1665" spans="1:8">
      <c r="A1665" s="1" t="s">
        <v>3349</v>
      </c>
      <c r="B1665" s="2" t="s">
        <v>3350</v>
      </c>
      <c r="C1665" s="3">
        <v>43489.513263888897</v>
      </c>
      <c r="D1665" s="8">
        <v>1664</v>
      </c>
      <c r="E1665" s="6" t="s">
        <v>415</v>
      </c>
      <c r="F1665" s="7" t="s">
        <v>47</v>
      </c>
      <c r="G1665" s="4">
        <v>43489</v>
      </c>
      <c r="H1665">
        <f t="shared" si="25"/>
        <v>1</v>
      </c>
    </row>
    <row r="1666" spans="1:8">
      <c r="A1666" s="1" t="s">
        <v>3351</v>
      </c>
      <c r="B1666" s="2" t="s">
        <v>3352</v>
      </c>
      <c r="C1666" s="3">
        <v>43489.515601851897</v>
      </c>
      <c r="D1666" s="8">
        <v>1665</v>
      </c>
      <c r="E1666" s="6" t="s">
        <v>22</v>
      </c>
      <c r="F1666" s="7" t="s">
        <v>12</v>
      </c>
      <c r="G1666" s="4">
        <v>43489</v>
      </c>
      <c r="H1666">
        <f t="shared" si="25"/>
        <v>1</v>
      </c>
    </row>
    <row r="1667" spans="1:8">
      <c r="A1667" s="1" t="s">
        <v>3353</v>
      </c>
      <c r="B1667" s="2" t="s">
        <v>3354</v>
      </c>
      <c r="C1667" s="3">
        <v>43489.523020833301</v>
      </c>
      <c r="D1667" s="8">
        <v>1666</v>
      </c>
      <c r="E1667" s="6" t="s">
        <v>10</v>
      </c>
      <c r="F1667" s="7" t="s">
        <v>17</v>
      </c>
      <c r="G1667" s="4">
        <v>43489</v>
      </c>
      <c r="H1667">
        <f t="shared" ref="H1667:H1730" si="26">MONTH(G1667)</f>
        <v>1</v>
      </c>
    </row>
    <row r="1668" spans="1:8">
      <c r="A1668" s="1" t="s">
        <v>3355</v>
      </c>
      <c r="B1668" s="2" t="s">
        <v>3356</v>
      </c>
      <c r="C1668" s="3">
        <v>43489.5317013889</v>
      </c>
      <c r="D1668" s="8">
        <v>1667</v>
      </c>
      <c r="E1668" s="6" t="s">
        <v>10</v>
      </c>
      <c r="F1668" s="7" t="s">
        <v>17</v>
      </c>
      <c r="G1668" s="4">
        <v>43489</v>
      </c>
      <c r="H1668">
        <f t="shared" si="26"/>
        <v>1</v>
      </c>
    </row>
    <row r="1669" spans="1:8">
      <c r="A1669" s="1" t="s">
        <v>3357</v>
      </c>
      <c r="B1669" s="2" t="s">
        <v>3358</v>
      </c>
      <c r="C1669" s="3">
        <v>43489.545196759304</v>
      </c>
      <c r="D1669" s="8">
        <v>1668</v>
      </c>
      <c r="E1669" s="6" t="s">
        <v>10</v>
      </c>
      <c r="F1669" s="7" t="s">
        <v>17</v>
      </c>
      <c r="G1669" s="4">
        <v>43489</v>
      </c>
      <c r="H1669">
        <f t="shared" si="26"/>
        <v>1</v>
      </c>
    </row>
    <row r="1670" spans="1:8">
      <c r="A1670" s="1" t="s">
        <v>3359</v>
      </c>
      <c r="B1670" s="2" t="s">
        <v>3360</v>
      </c>
      <c r="C1670" s="3">
        <v>43489.552199074104</v>
      </c>
      <c r="D1670" s="8">
        <v>1669</v>
      </c>
      <c r="E1670" s="6" t="s">
        <v>10</v>
      </c>
      <c r="F1670" s="7" t="s">
        <v>36</v>
      </c>
      <c r="G1670" s="4">
        <v>43489</v>
      </c>
      <c r="H1670">
        <f t="shared" si="26"/>
        <v>1</v>
      </c>
    </row>
    <row r="1671" spans="1:8">
      <c r="A1671" s="1" t="s">
        <v>3361</v>
      </c>
      <c r="B1671" s="2" t="s">
        <v>3362</v>
      </c>
      <c r="C1671" s="3">
        <v>43489.555520833303</v>
      </c>
      <c r="D1671" s="8">
        <v>1670</v>
      </c>
      <c r="E1671" s="6" t="s">
        <v>10</v>
      </c>
      <c r="F1671" s="7" t="s">
        <v>17</v>
      </c>
      <c r="G1671" s="4">
        <v>43489</v>
      </c>
      <c r="H1671">
        <f t="shared" si="26"/>
        <v>1</v>
      </c>
    </row>
    <row r="1672" spans="1:8">
      <c r="A1672" s="1" t="s">
        <v>3363</v>
      </c>
      <c r="B1672" s="2" t="s">
        <v>3364</v>
      </c>
      <c r="C1672" s="3">
        <v>43489.5569328704</v>
      </c>
      <c r="D1672" s="8">
        <v>1671</v>
      </c>
      <c r="E1672" s="6" t="s">
        <v>10</v>
      </c>
      <c r="F1672" s="7" t="s">
        <v>17</v>
      </c>
      <c r="G1672" s="4">
        <v>43489</v>
      </c>
      <c r="H1672">
        <f t="shared" si="26"/>
        <v>1</v>
      </c>
    </row>
    <row r="1673" spans="1:8">
      <c r="A1673" s="1" t="s">
        <v>3365</v>
      </c>
      <c r="B1673" s="2" t="s">
        <v>3366</v>
      </c>
      <c r="C1673" s="3">
        <v>43489.621759259302</v>
      </c>
      <c r="D1673" s="8">
        <v>1672</v>
      </c>
      <c r="E1673" s="6" t="s">
        <v>10</v>
      </c>
      <c r="F1673" s="7" t="s">
        <v>17</v>
      </c>
      <c r="G1673" s="4">
        <v>43489</v>
      </c>
      <c r="H1673">
        <f t="shared" si="26"/>
        <v>1</v>
      </c>
    </row>
    <row r="1674" spans="1:8">
      <c r="A1674" s="1" t="s">
        <v>3367</v>
      </c>
      <c r="B1674" s="2" t="s">
        <v>3368</v>
      </c>
      <c r="C1674" s="3">
        <v>43489.565949074102</v>
      </c>
      <c r="D1674" s="8">
        <v>1673</v>
      </c>
      <c r="E1674" s="6" t="s">
        <v>22</v>
      </c>
      <c r="F1674" s="7" t="s">
        <v>17</v>
      </c>
      <c r="G1674" s="4">
        <v>43489</v>
      </c>
      <c r="H1674">
        <f t="shared" si="26"/>
        <v>1</v>
      </c>
    </row>
    <row r="1675" spans="1:8">
      <c r="A1675" s="1" t="s">
        <v>3369</v>
      </c>
      <c r="B1675" s="2" t="s">
        <v>3370</v>
      </c>
      <c r="C1675" s="3">
        <v>43489.569837962998</v>
      </c>
      <c r="D1675" s="8">
        <v>1674</v>
      </c>
      <c r="E1675" s="6" t="s">
        <v>10</v>
      </c>
      <c r="F1675" s="7" t="s">
        <v>17</v>
      </c>
      <c r="G1675" s="4">
        <v>43489</v>
      </c>
      <c r="H1675">
        <f t="shared" si="26"/>
        <v>1</v>
      </c>
    </row>
    <row r="1676" spans="1:8">
      <c r="A1676" s="1" t="s">
        <v>3371</v>
      </c>
      <c r="B1676" s="2" t="s">
        <v>3372</v>
      </c>
      <c r="C1676" s="3">
        <v>43489.574594907397</v>
      </c>
      <c r="D1676" s="8">
        <v>1675</v>
      </c>
      <c r="E1676" s="6" t="s">
        <v>22</v>
      </c>
      <c r="F1676" s="7" t="s">
        <v>17</v>
      </c>
      <c r="G1676" s="4">
        <v>43489</v>
      </c>
      <c r="H1676">
        <f t="shared" si="26"/>
        <v>1</v>
      </c>
    </row>
    <row r="1677" spans="1:8">
      <c r="A1677" s="1" t="s">
        <v>3373</v>
      </c>
      <c r="B1677" s="2" t="s">
        <v>3374</v>
      </c>
      <c r="C1677" s="3">
        <v>43489.5792013889</v>
      </c>
      <c r="D1677" s="8">
        <v>1676</v>
      </c>
      <c r="E1677" s="6" t="s">
        <v>10</v>
      </c>
      <c r="F1677" s="7" t="s">
        <v>17</v>
      </c>
      <c r="G1677" s="4">
        <v>43489</v>
      </c>
      <c r="H1677">
        <f t="shared" si="26"/>
        <v>1</v>
      </c>
    </row>
    <row r="1678" spans="1:8">
      <c r="A1678" s="1" t="s">
        <v>3375</v>
      </c>
      <c r="B1678" s="2" t="s">
        <v>3376</v>
      </c>
      <c r="C1678" s="3">
        <v>43489.589768518497</v>
      </c>
      <c r="D1678" s="8">
        <v>1677</v>
      </c>
      <c r="E1678" s="6" t="s">
        <v>10</v>
      </c>
      <c r="F1678" s="7" t="s">
        <v>17</v>
      </c>
      <c r="G1678" s="4">
        <v>43489</v>
      </c>
      <c r="H1678">
        <f t="shared" si="26"/>
        <v>1</v>
      </c>
    </row>
    <row r="1679" spans="1:8">
      <c r="A1679" s="1" t="s">
        <v>3377</v>
      </c>
      <c r="B1679" s="2" t="s">
        <v>3378</v>
      </c>
      <c r="C1679" s="3">
        <v>43489.593275462998</v>
      </c>
      <c r="D1679" s="8">
        <v>1678</v>
      </c>
      <c r="E1679" s="6" t="s">
        <v>415</v>
      </c>
      <c r="F1679" s="7" t="s">
        <v>36</v>
      </c>
      <c r="G1679" s="4">
        <v>43489</v>
      </c>
      <c r="H1679">
        <f t="shared" si="26"/>
        <v>1</v>
      </c>
    </row>
    <row r="1680" spans="1:8">
      <c r="A1680" s="1" t="s">
        <v>3379</v>
      </c>
      <c r="B1680" s="2" t="s">
        <v>3380</v>
      </c>
      <c r="C1680" s="3">
        <v>43489.603773148097</v>
      </c>
      <c r="D1680" s="8">
        <v>1679</v>
      </c>
      <c r="E1680" s="6" t="s">
        <v>22</v>
      </c>
      <c r="F1680" s="7" t="s">
        <v>47</v>
      </c>
      <c r="G1680" s="4">
        <v>43489</v>
      </c>
      <c r="H1680">
        <f t="shared" si="26"/>
        <v>1</v>
      </c>
    </row>
    <row r="1681" spans="1:8">
      <c r="A1681" s="1" t="s">
        <v>3381</v>
      </c>
      <c r="B1681" s="2" t="s">
        <v>3382</v>
      </c>
      <c r="C1681" s="3">
        <v>43489.622337963003</v>
      </c>
      <c r="D1681" s="8">
        <v>1680</v>
      </c>
      <c r="E1681" s="6" t="s">
        <v>22</v>
      </c>
      <c r="F1681" s="7" t="s">
        <v>47</v>
      </c>
      <c r="G1681" s="4">
        <v>43489</v>
      </c>
      <c r="H1681">
        <f t="shared" si="26"/>
        <v>1</v>
      </c>
    </row>
    <row r="1682" spans="1:8">
      <c r="A1682" s="1" t="s">
        <v>3383</v>
      </c>
      <c r="B1682" s="2" t="s">
        <v>3384</v>
      </c>
      <c r="C1682" s="3">
        <v>43489.625625000001</v>
      </c>
      <c r="D1682" s="8">
        <v>1681</v>
      </c>
      <c r="E1682" s="6" t="s">
        <v>10</v>
      </c>
      <c r="F1682" s="7" t="s">
        <v>17</v>
      </c>
      <c r="G1682" s="4">
        <v>43489</v>
      </c>
      <c r="H1682">
        <f t="shared" si="26"/>
        <v>1</v>
      </c>
    </row>
    <row r="1683" spans="1:8">
      <c r="A1683" s="1" t="s">
        <v>3385</v>
      </c>
      <c r="B1683" s="2" t="s">
        <v>3386</v>
      </c>
      <c r="C1683" s="3">
        <v>43489.641053240703</v>
      </c>
      <c r="D1683" s="8">
        <v>1682</v>
      </c>
      <c r="E1683" s="6" t="s">
        <v>10</v>
      </c>
      <c r="F1683" s="7" t="s">
        <v>17</v>
      </c>
      <c r="G1683" s="4">
        <v>43489</v>
      </c>
      <c r="H1683">
        <f t="shared" si="26"/>
        <v>1</v>
      </c>
    </row>
    <row r="1684" spans="1:8">
      <c r="A1684" s="1" t="s">
        <v>3387</v>
      </c>
      <c r="B1684" s="2" t="s">
        <v>3388</v>
      </c>
      <c r="C1684" s="3">
        <v>43489.650196759299</v>
      </c>
      <c r="D1684" s="8">
        <v>1683</v>
      </c>
      <c r="E1684" s="6" t="s">
        <v>10</v>
      </c>
      <c r="F1684" s="7" t="s">
        <v>17</v>
      </c>
      <c r="G1684" s="4">
        <v>43489</v>
      </c>
      <c r="H1684">
        <f t="shared" si="26"/>
        <v>1</v>
      </c>
    </row>
    <row r="1685" spans="1:8">
      <c r="A1685" s="1" t="s">
        <v>3389</v>
      </c>
      <c r="B1685" s="2" t="s">
        <v>3390</v>
      </c>
      <c r="C1685" s="3">
        <v>43489.6503240741</v>
      </c>
      <c r="D1685" s="8">
        <v>1684</v>
      </c>
      <c r="E1685" s="6" t="s">
        <v>10</v>
      </c>
      <c r="F1685" s="7" t="s">
        <v>84</v>
      </c>
      <c r="G1685" s="4">
        <v>43489</v>
      </c>
      <c r="H1685">
        <f t="shared" si="26"/>
        <v>1</v>
      </c>
    </row>
    <row r="1686" spans="1:8">
      <c r="A1686" s="1" t="s">
        <v>3391</v>
      </c>
      <c r="B1686" s="2" t="s">
        <v>3392</v>
      </c>
      <c r="C1686" s="3">
        <v>43489.654745370397</v>
      </c>
      <c r="D1686" s="8">
        <v>1685</v>
      </c>
      <c r="E1686" s="6" t="s">
        <v>22</v>
      </c>
      <c r="F1686" s="7" t="s">
        <v>47</v>
      </c>
      <c r="G1686" s="4">
        <v>43489</v>
      </c>
      <c r="H1686">
        <f t="shared" si="26"/>
        <v>1</v>
      </c>
    </row>
    <row r="1687" spans="1:8">
      <c r="A1687" s="1" t="s">
        <v>3393</v>
      </c>
      <c r="B1687" s="2" t="s">
        <v>3394</v>
      </c>
      <c r="C1687" s="3">
        <v>43489.665833333303</v>
      </c>
      <c r="D1687" s="8">
        <v>1686</v>
      </c>
      <c r="E1687" s="6" t="s">
        <v>10</v>
      </c>
      <c r="F1687" s="7" t="s">
        <v>17</v>
      </c>
      <c r="G1687" s="4">
        <v>43489</v>
      </c>
      <c r="H1687">
        <f t="shared" si="26"/>
        <v>1</v>
      </c>
    </row>
    <row r="1688" spans="1:8">
      <c r="A1688" s="1" t="s">
        <v>3395</v>
      </c>
      <c r="B1688" s="2" t="s">
        <v>3396</v>
      </c>
      <c r="C1688" s="3">
        <v>43489.669537037</v>
      </c>
      <c r="D1688" s="8">
        <v>1687</v>
      </c>
      <c r="E1688" s="6" t="s">
        <v>10</v>
      </c>
      <c r="F1688" s="7" t="s">
        <v>17</v>
      </c>
      <c r="G1688" s="4">
        <v>43489</v>
      </c>
      <c r="H1688">
        <f t="shared" si="26"/>
        <v>1</v>
      </c>
    </row>
    <row r="1689" spans="1:8">
      <c r="A1689" s="1" t="s">
        <v>3397</v>
      </c>
      <c r="B1689" s="2" t="s">
        <v>3398</v>
      </c>
      <c r="C1689" s="3">
        <v>43489.685798611099</v>
      </c>
      <c r="D1689" s="8">
        <v>1688</v>
      </c>
      <c r="E1689" s="6" t="s">
        <v>10</v>
      </c>
      <c r="F1689" s="7" t="s">
        <v>17</v>
      </c>
      <c r="G1689" s="4">
        <v>43489</v>
      </c>
      <c r="H1689">
        <f t="shared" si="26"/>
        <v>1</v>
      </c>
    </row>
    <row r="1690" spans="1:8">
      <c r="A1690" s="1" t="s">
        <v>3399</v>
      </c>
      <c r="B1690" s="2" t="s">
        <v>3400</v>
      </c>
      <c r="C1690" s="3">
        <v>43489.692499999997</v>
      </c>
      <c r="D1690" s="8">
        <v>1689</v>
      </c>
      <c r="E1690" s="6" t="s">
        <v>10</v>
      </c>
      <c r="F1690" s="7" t="s">
        <v>17</v>
      </c>
      <c r="G1690" s="4">
        <v>43489</v>
      </c>
      <c r="H1690">
        <f t="shared" si="26"/>
        <v>1</v>
      </c>
    </row>
    <row r="1691" spans="1:8">
      <c r="A1691" s="1" t="s">
        <v>3401</v>
      </c>
      <c r="B1691" s="2" t="s">
        <v>3402</v>
      </c>
      <c r="C1691" s="3">
        <v>43489.724699074097</v>
      </c>
      <c r="D1691" s="8">
        <v>1690</v>
      </c>
      <c r="E1691" s="6" t="s">
        <v>10</v>
      </c>
      <c r="F1691" s="7" t="s">
        <v>12</v>
      </c>
      <c r="G1691" s="4">
        <v>43489</v>
      </c>
      <c r="H1691">
        <f t="shared" si="26"/>
        <v>1</v>
      </c>
    </row>
    <row r="1692" spans="1:8">
      <c r="A1692" s="1" t="s">
        <v>3403</v>
      </c>
      <c r="B1692" s="2" t="s">
        <v>3404</v>
      </c>
      <c r="C1692" s="3">
        <v>43489.728310185201</v>
      </c>
      <c r="D1692" s="8">
        <v>1691</v>
      </c>
      <c r="E1692" s="6" t="s">
        <v>22</v>
      </c>
      <c r="F1692" s="7" t="s">
        <v>17</v>
      </c>
      <c r="G1692" s="4">
        <v>43489</v>
      </c>
      <c r="H1692">
        <f t="shared" si="26"/>
        <v>1</v>
      </c>
    </row>
    <row r="1693" spans="1:8">
      <c r="A1693" s="1" t="s">
        <v>3405</v>
      </c>
      <c r="B1693" s="2" t="s">
        <v>3406</v>
      </c>
      <c r="C1693" s="3">
        <v>43489.735810185201</v>
      </c>
      <c r="D1693" s="8">
        <v>1692</v>
      </c>
      <c r="E1693" s="6" t="s">
        <v>10</v>
      </c>
      <c r="F1693" s="7" t="s">
        <v>17</v>
      </c>
      <c r="G1693" s="4">
        <v>43489</v>
      </c>
      <c r="H1693">
        <f t="shared" si="26"/>
        <v>1</v>
      </c>
    </row>
    <row r="1694" spans="1:8">
      <c r="A1694" s="1" t="s">
        <v>3407</v>
      </c>
      <c r="B1694" s="2" t="s">
        <v>3408</v>
      </c>
      <c r="C1694" s="3">
        <v>43489.7368055556</v>
      </c>
      <c r="D1694" s="8">
        <v>1693</v>
      </c>
      <c r="E1694" s="6" t="s">
        <v>10</v>
      </c>
      <c r="F1694" s="7" t="s">
        <v>36</v>
      </c>
      <c r="G1694" s="4">
        <v>43489</v>
      </c>
      <c r="H1694">
        <f t="shared" si="26"/>
        <v>1</v>
      </c>
    </row>
    <row r="1695" spans="1:8">
      <c r="A1695" s="1" t="s">
        <v>3409</v>
      </c>
      <c r="B1695" s="2" t="s">
        <v>3410</v>
      </c>
      <c r="C1695" s="3">
        <v>43489.744062500002</v>
      </c>
      <c r="D1695" s="8">
        <v>1694</v>
      </c>
      <c r="E1695" s="6" t="s">
        <v>10</v>
      </c>
      <c r="F1695" s="7" t="s">
        <v>17</v>
      </c>
      <c r="G1695" s="4">
        <v>43489</v>
      </c>
      <c r="H1695">
        <f t="shared" si="26"/>
        <v>1</v>
      </c>
    </row>
    <row r="1696" spans="1:8">
      <c r="A1696" s="1" t="s">
        <v>3411</v>
      </c>
      <c r="B1696" s="2" t="s">
        <v>3412</v>
      </c>
      <c r="C1696" s="3">
        <v>43489.753321759301</v>
      </c>
      <c r="D1696" s="8">
        <v>1695</v>
      </c>
      <c r="E1696" s="6" t="s">
        <v>10</v>
      </c>
      <c r="F1696" s="7" t="s">
        <v>17</v>
      </c>
      <c r="G1696" s="4">
        <v>43489</v>
      </c>
      <c r="H1696">
        <f t="shared" si="26"/>
        <v>1</v>
      </c>
    </row>
    <row r="1697" spans="1:8">
      <c r="A1697" s="1" t="s">
        <v>3413</v>
      </c>
      <c r="B1697" s="2" t="s">
        <v>3414</v>
      </c>
      <c r="C1697" s="3">
        <v>43490.432106481501</v>
      </c>
      <c r="D1697" s="8">
        <v>1696</v>
      </c>
      <c r="E1697" s="6" t="s">
        <v>10</v>
      </c>
      <c r="F1697" s="7" t="s">
        <v>17</v>
      </c>
      <c r="G1697" s="4">
        <v>43490</v>
      </c>
      <c r="H1697">
        <f t="shared" si="26"/>
        <v>1</v>
      </c>
    </row>
    <row r="1698" spans="1:8">
      <c r="A1698" s="1" t="s">
        <v>3415</v>
      </c>
      <c r="B1698" s="2" t="s">
        <v>3416</v>
      </c>
      <c r="C1698" s="3">
        <v>43490.463587963</v>
      </c>
      <c r="D1698" s="8">
        <v>1697</v>
      </c>
      <c r="E1698" s="6" t="s">
        <v>22</v>
      </c>
      <c r="F1698" s="7" t="s">
        <v>17</v>
      </c>
      <c r="G1698" s="4">
        <v>43490</v>
      </c>
      <c r="H1698">
        <f t="shared" si="26"/>
        <v>1</v>
      </c>
    </row>
    <row r="1699" spans="1:8">
      <c r="A1699" s="1" t="s">
        <v>3417</v>
      </c>
      <c r="B1699" s="2" t="s">
        <v>3418</v>
      </c>
      <c r="C1699" s="3">
        <v>43490.470474537004</v>
      </c>
      <c r="D1699" s="8">
        <v>1698</v>
      </c>
      <c r="E1699" s="6" t="s">
        <v>10</v>
      </c>
      <c r="F1699" s="7" t="s">
        <v>17</v>
      </c>
      <c r="G1699" s="4">
        <v>43490</v>
      </c>
      <c r="H1699">
        <f t="shared" si="26"/>
        <v>1</v>
      </c>
    </row>
    <row r="1700" spans="1:8">
      <c r="A1700" s="1" t="s">
        <v>3419</v>
      </c>
      <c r="B1700" s="2" t="s">
        <v>3420</v>
      </c>
      <c r="C1700" s="3">
        <v>43492.358680555597</v>
      </c>
      <c r="D1700" s="8">
        <v>1699</v>
      </c>
      <c r="E1700" s="6" t="s">
        <v>10</v>
      </c>
      <c r="F1700" s="7" t="s">
        <v>12</v>
      </c>
      <c r="G1700" s="4">
        <v>43492</v>
      </c>
      <c r="H1700">
        <f t="shared" si="26"/>
        <v>1</v>
      </c>
    </row>
    <row r="1701" spans="1:8">
      <c r="A1701" s="1" t="s">
        <v>3421</v>
      </c>
      <c r="B1701" s="2" t="s">
        <v>3422</v>
      </c>
      <c r="C1701" s="3">
        <v>43492.362083333297</v>
      </c>
      <c r="D1701" s="8">
        <v>1700</v>
      </c>
      <c r="E1701" s="6" t="s">
        <v>10</v>
      </c>
      <c r="F1701" s="7" t="s">
        <v>17</v>
      </c>
      <c r="G1701" s="4">
        <v>43492</v>
      </c>
      <c r="H1701">
        <f t="shared" si="26"/>
        <v>1</v>
      </c>
    </row>
    <row r="1702" spans="1:8">
      <c r="A1702" s="1" t="s">
        <v>3423</v>
      </c>
      <c r="B1702" s="2" t="s">
        <v>3424</v>
      </c>
      <c r="C1702" s="3">
        <v>43492.3659722222</v>
      </c>
      <c r="D1702" s="8">
        <v>1701</v>
      </c>
      <c r="E1702" s="6" t="s">
        <v>10</v>
      </c>
      <c r="F1702" s="7" t="s">
        <v>17</v>
      </c>
      <c r="G1702" s="4">
        <v>43492</v>
      </c>
      <c r="H1702">
        <f t="shared" si="26"/>
        <v>1</v>
      </c>
    </row>
    <row r="1703" spans="1:8">
      <c r="A1703" s="1" t="s">
        <v>3425</v>
      </c>
      <c r="B1703" s="2" t="s">
        <v>3426</v>
      </c>
      <c r="C1703" s="3">
        <v>43492.3780555556</v>
      </c>
      <c r="D1703" s="8">
        <v>1702</v>
      </c>
      <c r="E1703" s="6" t="s">
        <v>10</v>
      </c>
      <c r="F1703" s="7" t="s">
        <v>17</v>
      </c>
      <c r="G1703" s="4">
        <v>43492</v>
      </c>
      <c r="H1703">
        <f t="shared" si="26"/>
        <v>1</v>
      </c>
    </row>
    <row r="1704" spans="1:8">
      <c r="A1704" s="1" t="s">
        <v>3427</v>
      </c>
      <c r="B1704" s="2" t="s">
        <v>3428</v>
      </c>
      <c r="C1704" s="3">
        <v>43492.378518518497</v>
      </c>
      <c r="D1704" s="8">
        <v>1703</v>
      </c>
      <c r="E1704" s="6" t="s">
        <v>10</v>
      </c>
      <c r="F1704" s="7" t="s">
        <v>17</v>
      </c>
      <c r="G1704" s="4">
        <v>43492</v>
      </c>
      <c r="H1704">
        <f t="shared" si="26"/>
        <v>1</v>
      </c>
    </row>
    <row r="1705" spans="1:8">
      <c r="A1705" s="1" t="s">
        <v>3429</v>
      </c>
      <c r="B1705" s="2" t="s">
        <v>3430</v>
      </c>
      <c r="C1705" s="3">
        <v>43492.381168981497</v>
      </c>
      <c r="D1705" s="8">
        <v>1704</v>
      </c>
      <c r="E1705" s="6" t="s">
        <v>10</v>
      </c>
      <c r="F1705" s="7" t="s">
        <v>36</v>
      </c>
      <c r="G1705" s="4">
        <v>43492</v>
      </c>
      <c r="H1705">
        <f t="shared" si="26"/>
        <v>1</v>
      </c>
    </row>
    <row r="1706" spans="1:8">
      <c r="A1706" s="1" t="s">
        <v>3431</v>
      </c>
      <c r="B1706" s="2" t="s">
        <v>3432</v>
      </c>
      <c r="C1706" s="3">
        <v>43492.384861111103</v>
      </c>
      <c r="D1706" s="8">
        <v>1705</v>
      </c>
      <c r="E1706" s="6" t="s">
        <v>10</v>
      </c>
      <c r="F1706" s="7" t="s">
        <v>17</v>
      </c>
      <c r="G1706" s="4">
        <v>43492</v>
      </c>
      <c r="H1706">
        <f t="shared" si="26"/>
        <v>1</v>
      </c>
    </row>
    <row r="1707" spans="1:8">
      <c r="A1707" s="1" t="s">
        <v>3433</v>
      </c>
      <c r="B1707" s="2" t="s">
        <v>3434</v>
      </c>
      <c r="C1707" s="3">
        <v>43492.3960532407</v>
      </c>
      <c r="D1707" s="8">
        <v>1706</v>
      </c>
      <c r="E1707" s="6" t="s">
        <v>10</v>
      </c>
      <c r="F1707" s="7" t="s">
        <v>17</v>
      </c>
      <c r="G1707" s="4">
        <v>43492</v>
      </c>
      <c r="H1707">
        <f t="shared" si="26"/>
        <v>1</v>
      </c>
    </row>
    <row r="1708" spans="1:8">
      <c r="A1708" s="1" t="s">
        <v>3435</v>
      </c>
      <c r="B1708" s="2" t="s">
        <v>3436</v>
      </c>
      <c r="C1708" s="3">
        <v>43492.3894097222</v>
      </c>
      <c r="D1708" s="8">
        <v>1707</v>
      </c>
      <c r="E1708" s="6" t="s">
        <v>10</v>
      </c>
      <c r="F1708" s="7" t="s">
        <v>17</v>
      </c>
      <c r="G1708" s="4">
        <v>43492</v>
      </c>
      <c r="H1708">
        <f t="shared" si="26"/>
        <v>1</v>
      </c>
    </row>
    <row r="1709" spans="1:8">
      <c r="A1709" s="1" t="s">
        <v>3437</v>
      </c>
      <c r="B1709" s="2" t="s">
        <v>3438</v>
      </c>
      <c r="C1709" s="3">
        <v>43492.398912037002</v>
      </c>
      <c r="D1709" s="8">
        <v>1708</v>
      </c>
      <c r="E1709" s="6" t="s">
        <v>10</v>
      </c>
      <c r="F1709" s="7" t="s">
        <v>17</v>
      </c>
      <c r="G1709" s="4">
        <v>43492</v>
      </c>
      <c r="H1709">
        <f t="shared" si="26"/>
        <v>1</v>
      </c>
    </row>
    <row r="1710" spans="1:8">
      <c r="A1710" s="1" t="s">
        <v>3439</v>
      </c>
      <c r="B1710" s="2" t="s">
        <v>3440</v>
      </c>
      <c r="C1710" s="3">
        <v>43492.400254629603</v>
      </c>
      <c r="D1710" s="8">
        <v>1709</v>
      </c>
      <c r="E1710" s="6" t="s">
        <v>10</v>
      </c>
      <c r="F1710" s="7" t="s">
        <v>36</v>
      </c>
      <c r="G1710" s="4">
        <v>43492</v>
      </c>
      <c r="H1710">
        <f t="shared" si="26"/>
        <v>1</v>
      </c>
    </row>
    <row r="1711" spans="1:8">
      <c r="A1711" s="1" t="s">
        <v>3441</v>
      </c>
      <c r="B1711" s="2" t="s">
        <v>3442</v>
      </c>
      <c r="C1711" s="3">
        <v>43492.403541666703</v>
      </c>
      <c r="D1711" s="8">
        <v>1710</v>
      </c>
      <c r="E1711" s="6" t="s">
        <v>10</v>
      </c>
      <c r="F1711" s="7" t="s">
        <v>17</v>
      </c>
      <c r="G1711" s="4">
        <v>43492</v>
      </c>
      <c r="H1711">
        <f t="shared" si="26"/>
        <v>1</v>
      </c>
    </row>
    <row r="1712" spans="1:8">
      <c r="A1712" s="1" t="s">
        <v>3443</v>
      </c>
      <c r="B1712" s="2" t="s">
        <v>3444</v>
      </c>
      <c r="C1712" s="3">
        <v>43492.404236111099</v>
      </c>
      <c r="D1712" s="8">
        <v>1711</v>
      </c>
      <c r="E1712" s="6" t="s">
        <v>10</v>
      </c>
      <c r="F1712" s="7" t="s">
        <v>17</v>
      </c>
      <c r="G1712" s="4">
        <v>43492</v>
      </c>
      <c r="H1712">
        <f t="shared" si="26"/>
        <v>1</v>
      </c>
    </row>
    <row r="1713" spans="1:8">
      <c r="A1713" s="1" t="s">
        <v>3445</v>
      </c>
      <c r="B1713" s="2" t="s">
        <v>3446</v>
      </c>
      <c r="C1713" s="3">
        <v>43492.407881944397</v>
      </c>
      <c r="D1713" s="8">
        <v>1712</v>
      </c>
      <c r="E1713" s="6" t="s">
        <v>10</v>
      </c>
      <c r="F1713" s="7" t="s">
        <v>17</v>
      </c>
      <c r="G1713" s="4">
        <v>43492</v>
      </c>
      <c r="H1713">
        <f t="shared" si="26"/>
        <v>1</v>
      </c>
    </row>
    <row r="1714" spans="1:8">
      <c r="A1714" s="1" t="s">
        <v>3447</v>
      </c>
      <c r="B1714" s="2" t="s">
        <v>3448</v>
      </c>
      <c r="C1714" s="3">
        <v>43492.408935185202</v>
      </c>
      <c r="D1714" s="8">
        <v>1713</v>
      </c>
      <c r="E1714" s="6" t="s">
        <v>22</v>
      </c>
      <c r="F1714" s="7" t="s">
        <v>36</v>
      </c>
      <c r="G1714" s="4">
        <v>43492</v>
      </c>
      <c r="H1714">
        <f t="shared" si="26"/>
        <v>1</v>
      </c>
    </row>
    <row r="1715" spans="1:8">
      <c r="A1715" s="1" t="s">
        <v>3449</v>
      </c>
      <c r="B1715" s="2" t="s">
        <v>3450</v>
      </c>
      <c r="C1715" s="3">
        <v>43492.413113425901</v>
      </c>
      <c r="D1715" s="8">
        <v>1714</v>
      </c>
      <c r="E1715" s="6" t="s">
        <v>10</v>
      </c>
      <c r="F1715" s="7" t="s">
        <v>17</v>
      </c>
      <c r="G1715" s="4">
        <v>43492</v>
      </c>
      <c r="H1715">
        <f t="shared" si="26"/>
        <v>1</v>
      </c>
    </row>
    <row r="1716" spans="1:8">
      <c r="A1716" s="1" t="s">
        <v>3451</v>
      </c>
      <c r="B1716" s="2" t="s">
        <v>3452</v>
      </c>
      <c r="C1716" s="3">
        <v>43492.415289351899</v>
      </c>
      <c r="D1716" s="8">
        <v>1715</v>
      </c>
      <c r="E1716" s="6" t="s">
        <v>10</v>
      </c>
      <c r="F1716" s="7" t="s">
        <v>17</v>
      </c>
      <c r="G1716" s="4">
        <v>43492</v>
      </c>
      <c r="H1716">
        <f t="shared" si="26"/>
        <v>1</v>
      </c>
    </row>
    <row r="1717" spans="1:8">
      <c r="A1717" s="1" t="s">
        <v>3453</v>
      </c>
      <c r="B1717" s="2" t="s">
        <v>3454</v>
      </c>
      <c r="C1717" s="3">
        <v>43492.415115740703</v>
      </c>
      <c r="D1717" s="8">
        <v>1716</v>
      </c>
      <c r="E1717" s="6" t="s">
        <v>22</v>
      </c>
      <c r="F1717" s="7" t="s">
        <v>17</v>
      </c>
      <c r="G1717" s="4">
        <v>43492</v>
      </c>
      <c r="H1717">
        <f t="shared" si="26"/>
        <v>1</v>
      </c>
    </row>
    <row r="1718" spans="1:8">
      <c r="A1718" s="1" t="s">
        <v>3455</v>
      </c>
      <c r="B1718" s="2" t="s">
        <v>3456</v>
      </c>
      <c r="C1718" s="3">
        <v>43492.417210648098</v>
      </c>
      <c r="D1718" s="8">
        <v>1717</v>
      </c>
      <c r="E1718" s="6" t="s">
        <v>10</v>
      </c>
      <c r="F1718" s="7" t="s">
        <v>17</v>
      </c>
      <c r="G1718" s="4">
        <v>43492</v>
      </c>
      <c r="H1718">
        <f t="shared" si="26"/>
        <v>1</v>
      </c>
    </row>
    <row r="1719" spans="1:8">
      <c r="A1719" s="1" t="s">
        <v>3457</v>
      </c>
      <c r="B1719" s="2" t="s">
        <v>3458</v>
      </c>
      <c r="C1719" s="3">
        <v>43492.425381944398</v>
      </c>
      <c r="D1719" s="8">
        <v>1718</v>
      </c>
      <c r="E1719" s="6" t="s">
        <v>10</v>
      </c>
      <c r="F1719" s="7" t="s">
        <v>17</v>
      </c>
      <c r="G1719" s="4">
        <v>43492</v>
      </c>
      <c r="H1719">
        <f t="shared" si="26"/>
        <v>1</v>
      </c>
    </row>
    <row r="1720" spans="1:8">
      <c r="A1720" s="1" t="s">
        <v>3459</v>
      </c>
      <c r="B1720" s="2" t="s">
        <v>3460</v>
      </c>
      <c r="C1720" s="3">
        <v>43492.425729166702</v>
      </c>
      <c r="D1720" s="8">
        <v>1719</v>
      </c>
      <c r="E1720" s="6" t="s">
        <v>10</v>
      </c>
      <c r="F1720" s="7" t="s">
        <v>17</v>
      </c>
      <c r="G1720" s="4">
        <v>43492</v>
      </c>
      <c r="H1720">
        <f t="shared" si="26"/>
        <v>1</v>
      </c>
    </row>
    <row r="1721" spans="1:8">
      <c r="A1721" s="1" t="s">
        <v>3461</v>
      </c>
      <c r="B1721" s="2" t="s">
        <v>3462</v>
      </c>
      <c r="C1721" s="3">
        <v>43492.430312500001</v>
      </c>
      <c r="D1721" s="8">
        <v>1720</v>
      </c>
      <c r="E1721" s="6" t="s">
        <v>10</v>
      </c>
      <c r="F1721" s="7" t="s">
        <v>17</v>
      </c>
      <c r="G1721" s="4">
        <v>43492</v>
      </c>
      <c r="H1721">
        <f t="shared" si="26"/>
        <v>1</v>
      </c>
    </row>
    <row r="1722" spans="1:8">
      <c r="A1722" s="1" t="s">
        <v>3463</v>
      </c>
      <c r="B1722" s="2" t="s">
        <v>3464</v>
      </c>
      <c r="C1722" s="3">
        <v>43492.4304513889</v>
      </c>
      <c r="D1722" s="8">
        <v>1721</v>
      </c>
      <c r="E1722" s="6" t="s">
        <v>10</v>
      </c>
      <c r="F1722" s="7" t="s">
        <v>17</v>
      </c>
      <c r="G1722" s="4">
        <v>43492</v>
      </c>
      <c r="H1722">
        <f t="shared" si="26"/>
        <v>1</v>
      </c>
    </row>
    <row r="1723" spans="1:8">
      <c r="A1723" s="1" t="s">
        <v>3465</v>
      </c>
      <c r="B1723" s="2" t="s">
        <v>3466</v>
      </c>
      <c r="C1723" s="3">
        <v>43492.435763888898</v>
      </c>
      <c r="D1723" s="8">
        <v>1722</v>
      </c>
      <c r="E1723" s="6" t="s">
        <v>10</v>
      </c>
      <c r="F1723" s="7" t="s">
        <v>17</v>
      </c>
      <c r="G1723" s="4">
        <v>43492</v>
      </c>
      <c r="H1723">
        <f t="shared" si="26"/>
        <v>1</v>
      </c>
    </row>
    <row r="1724" spans="1:8">
      <c r="A1724" s="1" t="s">
        <v>3467</v>
      </c>
      <c r="B1724" s="2" t="s">
        <v>3468</v>
      </c>
      <c r="C1724" s="3">
        <v>43492.438506944403</v>
      </c>
      <c r="D1724" s="8">
        <v>1723</v>
      </c>
      <c r="E1724" s="6" t="s">
        <v>10</v>
      </c>
      <c r="F1724" s="7" t="s">
        <v>17</v>
      </c>
      <c r="G1724" s="4">
        <v>43492</v>
      </c>
      <c r="H1724">
        <f t="shared" si="26"/>
        <v>1</v>
      </c>
    </row>
    <row r="1725" spans="1:8">
      <c r="A1725" s="1" t="s">
        <v>3469</v>
      </c>
      <c r="B1725" s="2" t="s">
        <v>3470</v>
      </c>
      <c r="C1725" s="3">
        <v>43492.442476851902</v>
      </c>
      <c r="D1725" s="8">
        <v>1724</v>
      </c>
      <c r="E1725" s="6" t="s">
        <v>10</v>
      </c>
      <c r="F1725" s="7" t="s">
        <v>17</v>
      </c>
      <c r="G1725" s="4">
        <v>43492</v>
      </c>
      <c r="H1725">
        <f t="shared" si="26"/>
        <v>1</v>
      </c>
    </row>
    <row r="1726" spans="1:8">
      <c r="A1726" s="1" t="s">
        <v>3471</v>
      </c>
      <c r="B1726" s="2" t="s">
        <v>3472</v>
      </c>
      <c r="C1726" s="3">
        <v>43492.442581018498</v>
      </c>
      <c r="D1726" s="8">
        <v>1725</v>
      </c>
      <c r="E1726" s="6" t="s">
        <v>10</v>
      </c>
      <c r="F1726" s="7" t="s">
        <v>36</v>
      </c>
      <c r="G1726" s="4">
        <v>43492</v>
      </c>
      <c r="H1726">
        <f t="shared" si="26"/>
        <v>1</v>
      </c>
    </row>
    <row r="1727" spans="1:8">
      <c r="A1727" s="1" t="s">
        <v>3473</v>
      </c>
      <c r="B1727" s="2" t="s">
        <v>3474</v>
      </c>
      <c r="C1727" s="3">
        <v>43492.443078703698</v>
      </c>
      <c r="D1727" s="8">
        <v>1726</v>
      </c>
      <c r="E1727" s="6" t="s">
        <v>22</v>
      </c>
      <c r="F1727" s="7" t="s">
        <v>17</v>
      </c>
      <c r="G1727" s="4">
        <v>43492</v>
      </c>
      <c r="H1727">
        <f t="shared" si="26"/>
        <v>1</v>
      </c>
    </row>
    <row r="1728" spans="1:8">
      <c r="A1728" s="1" t="s">
        <v>3475</v>
      </c>
      <c r="B1728" s="2" t="s">
        <v>3476</v>
      </c>
      <c r="C1728" s="3">
        <v>43492.443761574097</v>
      </c>
      <c r="D1728" s="8">
        <v>1727</v>
      </c>
      <c r="E1728" s="6" t="s">
        <v>10</v>
      </c>
      <c r="F1728" s="7" t="s">
        <v>84</v>
      </c>
      <c r="G1728" s="4">
        <v>43492</v>
      </c>
      <c r="H1728">
        <f t="shared" si="26"/>
        <v>1</v>
      </c>
    </row>
    <row r="1729" spans="1:8">
      <c r="A1729" s="1" t="s">
        <v>3477</v>
      </c>
      <c r="B1729" s="2" t="s">
        <v>3478</v>
      </c>
      <c r="C1729" s="3">
        <v>43492.447453703702</v>
      </c>
      <c r="D1729" s="8">
        <v>1728</v>
      </c>
      <c r="E1729" s="6" t="s">
        <v>22</v>
      </c>
      <c r="F1729" s="7" t="s">
        <v>17</v>
      </c>
      <c r="G1729" s="4">
        <v>43492</v>
      </c>
      <c r="H1729">
        <f t="shared" si="26"/>
        <v>1</v>
      </c>
    </row>
    <row r="1730" spans="1:8">
      <c r="A1730" s="1" t="s">
        <v>3479</v>
      </c>
      <c r="B1730" s="2" t="s">
        <v>3480</v>
      </c>
      <c r="C1730" s="3">
        <v>43492.448692129597</v>
      </c>
      <c r="D1730" s="8">
        <v>1729</v>
      </c>
      <c r="E1730" s="6" t="s">
        <v>10</v>
      </c>
      <c r="F1730" s="7" t="s">
        <v>12</v>
      </c>
      <c r="G1730" s="4">
        <v>43492</v>
      </c>
      <c r="H1730">
        <f t="shared" si="26"/>
        <v>1</v>
      </c>
    </row>
    <row r="1731" spans="1:8">
      <c r="A1731" s="1" t="s">
        <v>3481</v>
      </c>
      <c r="B1731" s="2" t="s">
        <v>3482</v>
      </c>
      <c r="C1731" s="3">
        <v>43492.452974537002</v>
      </c>
      <c r="D1731" s="8">
        <v>1730</v>
      </c>
      <c r="E1731" s="6" t="s">
        <v>10</v>
      </c>
      <c r="F1731" s="7" t="s">
        <v>17</v>
      </c>
      <c r="G1731" s="4">
        <v>43492</v>
      </c>
      <c r="H1731">
        <f t="shared" ref="H1731:H1794" si="27">MONTH(G1731)</f>
        <v>1</v>
      </c>
    </row>
    <row r="1732" spans="1:8">
      <c r="A1732" s="1" t="s">
        <v>3483</v>
      </c>
      <c r="B1732" s="2" t="s">
        <v>3484</v>
      </c>
      <c r="C1732" s="3">
        <v>43492.458414351902</v>
      </c>
      <c r="D1732" s="8">
        <v>1731</v>
      </c>
      <c r="E1732" s="6" t="s">
        <v>10</v>
      </c>
      <c r="F1732" s="7" t="s">
        <v>17</v>
      </c>
      <c r="G1732" s="4">
        <v>43492</v>
      </c>
      <c r="H1732">
        <f t="shared" si="27"/>
        <v>1</v>
      </c>
    </row>
    <row r="1733" spans="1:8">
      <c r="A1733" s="1" t="s">
        <v>3485</v>
      </c>
      <c r="B1733" s="2" t="s">
        <v>3486</v>
      </c>
      <c r="C1733" s="3">
        <v>43492.459143518499</v>
      </c>
      <c r="D1733" s="8">
        <v>1732</v>
      </c>
      <c r="E1733" s="6" t="s">
        <v>22</v>
      </c>
      <c r="F1733" s="7" t="s">
        <v>47</v>
      </c>
      <c r="G1733" s="4">
        <v>43492</v>
      </c>
      <c r="H1733">
        <f t="shared" si="27"/>
        <v>1</v>
      </c>
    </row>
    <row r="1734" spans="1:8">
      <c r="A1734" s="1" t="s">
        <v>3487</v>
      </c>
      <c r="B1734" s="2" t="s">
        <v>3488</v>
      </c>
      <c r="C1734" s="3">
        <v>43492.4614351852</v>
      </c>
      <c r="D1734" s="8">
        <v>1733</v>
      </c>
      <c r="E1734" s="6" t="s">
        <v>10</v>
      </c>
      <c r="F1734" s="7" t="s">
        <v>12</v>
      </c>
      <c r="G1734" s="4">
        <v>43492</v>
      </c>
      <c r="H1734">
        <f t="shared" si="27"/>
        <v>1</v>
      </c>
    </row>
    <row r="1735" spans="1:8">
      <c r="A1735" s="1" t="s">
        <v>3489</v>
      </c>
      <c r="B1735" s="2" t="s">
        <v>3490</v>
      </c>
      <c r="C1735" s="3">
        <v>43492.461770833303</v>
      </c>
      <c r="D1735" s="8">
        <v>1734</v>
      </c>
      <c r="E1735" s="6" t="s">
        <v>10</v>
      </c>
      <c r="F1735" s="7" t="s">
        <v>17</v>
      </c>
      <c r="G1735" s="4">
        <v>43492</v>
      </c>
      <c r="H1735">
        <f t="shared" si="27"/>
        <v>1</v>
      </c>
    </row>
    <row r="1736" spans="1:8">
      <c r="A1736" s="1" t="s">
        <v>3491</v>
      </c>
      <c r="B1736" s="2" t="s">
        <v>3492</v>
      </c>
      <c r="C1736" s="3">
        <v>43492.464062500003</v>
      </c>
      <c r="D1736" s="8">
        <v>1735</v>
      </c>
      <c r="E1736" s="6" t="s">
        <v>10</v>
      </c>
      <c r="F1736" s="7" t="s">
        <v>36</v>
      </c>
      <c r="G1736" s="4">
        <v>43492</v>
      </c>
      <c r="H1736">
        <f t="shared" si="27"/>
        <v>1</v>
      </c>
    </row>
    <row r="1737" spans="1:8">
      <c r="A1737" s="1" t="s">
        <v>3493</v>
      </c>
      <c r="B1737" s="2" t="s">
        <v>3494</v>
      </c>
      <c r="C1737" s="3">
        <v>43492.465671296297</v>
      </c>
      <c r="D1737" s="8">
        <v>1736</v>
      </c>
      <c r="E1737" s="6" t="s">
        <v>10</v>
      </c>
      <c r="F1737" s="7" t="s">
        <v>17</v>
      </c>
      <c r="G1737" s="4">
        <v>43492</v>
      </c>
      <c r="H1737">
        <f t="shared" si="27"/>
        <v>1</v>
      </c>
    </row>
    <row r="1738" spans="1:8">
      <c r="A1738" s="1" t="s">
        <v>3495</v>
      </c>
      <c r="B1738" s="2" t="s">
        <v>3496</v>
      </c>
      <c r="C1738" s="3">
        <v>43492.471793981502</v>
      </c>
      <c r="D1738" s="8">
        <v>1737</v>
      </c>
      <c r="E1738" s="6" t="s">
        <v>10</v>
      </c>
      <c r="F1738" s="7" t="s">
        <v>17</v>
      </c>
      <c r="G1738" s="4">
        <v>43492</v>
      </c>
      <c r="H1738">
        <f t="shared" si="27"/>
        <v>1</v>
      </c>
    </row>
    <row r="1739" spans="1:8">
      <c r="A1739" s="1" t="s">
        <v>3497</v>
      </c>
      <c r="B1739" s="2" t="s">
        <v>3498</v>
      </c>
      <c r="C1739" s="3">
        <v>43492.473090277803</v>
      </c>
      <c r="D1739" s="8">
        <v>1738</v>
      </c>
      <c r="E1739" s="6" t="s">
        <v>10</v>
      </c>
      <c r="F1739" s="7" t="s">
        <v>17</v>
      </c>
      <c r="G1739" s="4">
        <v>43492</v>
      </c>
      <c r="H1739">
        <f t="shared" si="27"/>
        <v>1</v>
      </c>
    </row>
    <row r="1740" spans="1:8">
      <c r="A1740" s="1" t="s">
        <v>3499</v>
      </c>
      <c r="B1740" s="2" t="s">
        <v>3500</v>
      </c>
      <c r="C1740" s="3">
        <v>43492.474432870396</v>
      </c>
      <c r="D1740" s="8">
        <v>1739</v>
      </c>
      <c r="E1740" s="6" t="s">
        <v>10</v>
      </c>
      <c r="F1740" s="7" t="s">
        <v>17</v>
      </c>
      <c r="G1740" s="4">
        <v>43492</v>
      </c>
      <c r="H1740">
        <f t="shared" si="27"/>
        <v>1</v>
      </c>
    </row>
    <row r="1741" spans="1:8">
      <c r="A1741" s="1" t="s">
        <v>3501</v>
      </c>
      <c r="B1741" s="2" t="s">
        <v>3502</v>
      </c>
      <c r="C1741" s="3">
        <v>43492.478101851899</v>
      </c>
      <c r="D1741" s="8">
        <v>1740</v>
      </c>
      <c r="E1741" s="6" t="s">
        <v>10</v>
      </c>
      <c r="F1741" s="7" t="s">
        <v>17</v>
      </c>
      <c r="G1741" s="4">
        <v>43492</v>
      </c>
      <c r="H1741">
        <f t="shared" si="27"/>
        <v>1</v>
      </c>
    </row>
    <row r="1742" spans="1:8">
      <c r="A1742" s="1" t="s">
        <v>3503</v>
      </c>
      <c r="B1742" s="2" t="s">
        <v>3504</v>
      </c>
      <c r="C1742" s="3">
        <v>43492.482372685197</v>
      </c>
      <c r="D1742" s="8">
        <v>1741</v>
      </c>
      <c r="E1742" s="6" t="s">
        <v>22</v>
      </c>
      <c r="F1742" s="7" t="s">
        <v>12</v>
      </c>
      <c r="G1742" s="4">
        <v>43492</v>
      </c>
      <c r="H1742">
        <f t="shared" si="27"/>
        <v>1</v>
      </c>
    </row>
    <row r="1743" spans="1:8">
      <c r="A1743" s="1" t="s">
        <v>3505</v>
      </c>
      <c r="B1743" s="2" t="s">
        <v>3506</v>
      </c>
      <c r="C1743" s="3">
        <v>43492.486388888901</v>
      </c>
      <c r="D1743" s="8">
        <v>1742</v>
      </c>
      <c r="E1743" s="6" t="s">
        <v>10</v>
      </c>
      <c r="F1743" s="7" t="s">
        <v>17</v>
      </c>
      <c r="G1743" s="4">
        <v>43492</v>
      </c>
      <c r="H1743">
        <f t="shared" si="27"/>
        <v>1</v>
      </c>
    </row>
    <row r="1744" spans="1:8">
      <c r="A1744" s="1" t="s">
        <v>3507</v>
      </c>
      <c r="B1744" s="2" t="s">
        <v>3508</v>
      </c>
      <c r="C1744" s="3">
        <v>43492.487754629597</v>
      </c>
      <c r="D1744" s="8">
        <v>1743</v>
      </c>
      <c r="E1744" s="6" t="s">
        <v>10</v>
      </c>
      <c r="F1744" s="7" t="s">
        <v>36</v>
      </c>
      <c r="G1744" s="4">
        <v>43492</v>
      </c>
      <c r="H1744">
        <f t="shared" si="27"/>
        <v>1</v>
      </c>
    </row>
    <row r="1745" spans="1:8">
      <c r="A1745" s="1" t="s">
        <v>3509</v>
      </c>
      <c r="B1745" s="2" t="s">
        <v>3510</v>
      </c>
      <c r="C1745" s="3">
        <v>43492.490740740701</v>
      </c>
      <c r="D1745" s="8">
        <v>1744</v>
      </c>
      <c r="E1745" s="6" t="s">
        <v>22</v>
      </c>
      <c r="F1745" s="7" t="s">
        <v>17</v>
      </c>
      <c r="G1745" s="4">
        <v>43492</v>
      </c>
      <c r="H1745">
        <f t="shared" si="27"/>
        <v>1</v>
      </c>
    </row>
    <row r="1746" spans="1:8">
      <c r="A1746" s="1" t="s">
        <v>3511</v>
      </c>
      <c r="B1746" s="2" t="s">
        <v>3512</v>
      </c>
      <c r="C1746" s="3">
        <v>43492.4920486111</v>
      </c>
      <c r="D1746" s="8">
        <v>1745</v>
      </c>
      <c r="E1746" s="6" t="s">
        <v>22</v>
      </c>
      <c r="F1746" s="7" t="s">
        <v>47</v>
      </c>
      <c r="G1746" s="4">
        <v>43492</v>
      </c>
      <c r="H1746">
        <f t="shared" si="27"/>
        <v>1</v>
      </c>
    </row>
    <row r="1747" spans="1:8">
      <c r="A1747" s="1" t="s">
        <v>3513</v>
      </c>
      <c r="B1747" s="2" t="s">
        <v>3514</v>
      </c>
      <c r="C1747" s="3">
        <v>43492.494467592602</v>
      </c>
      <c r="D1747" s="8">
        <v>1746</v>
      </c>
      <c r="E1747" s="6" t="s">
        <v>22</v>
      </c>
      <c r="F1747" s="7" t="s">
        <v>17</v>
      </c>
      <c r="G1747" s="4">
        <v>43492</v>
      </c>
      <c r="H1747">
        <f t="shared" si="27"/>
        <v>1</v>
      </c>
    </row>
    <row r="1748" spans="1:8">
      <c r="A1748" s="1" t="s">
        <v>3515</v>
      </c>
      <c r="B1748" s="2" t="s">
        <v>3516</v>
      </c>
      <c r="C1748" s="3">
        <v>43492.505335648202</v>
      </c>
      <c r="D1748" s="8">
        <v>1747</v>
      </c>
      <c r="E1748" s="6" t="s">
        <v>10</v>
      </c>
      <c r="F1748" s="7" t="s">
        <v>17</v>
      </c>
      <c r="G1748" s="4">
        <v>43492</v>
      </c>
      <c r="H1748">
        <f t="shared" si="27"/>
        <v>1</v>
      </c>
    </row>
    <row r="1749" spans="1:8">
      <c r="A1749" s="1" t="s">
        <v>3517</v>
      </c>
      <c r="B1749" s="2" t="s">
        <v>3518</v>
      </c>
      <c r="C1749" s="3">
        <v>43492.499027777798</v>
      </c>
      <c r="D1749" s="8">
        <v>1748</v>
      </c>
      <c r="E1749" s="6" t="s">
        <v>10</v>
      </c>
      <c r="F1749" s="7" t="s">
        <v>47</v>
      </c>
      <c r="G1749" s="4">
        <v>43492</v>
      </c>
      <c r="H1749">
        <f t="shared" si="27"/>
        <v>1</v>
      </c>
    </row>
    <row r="1750" spans="1:8">
      <c r="A1750" s="1" t="s">
        <v>3519</v>
      </c>
      <c r="B1750" s="2" t="s">
        <v>3520</v>
      </c>
      <c r="C1750" s="3">
        <v>43492.5153125</v>
      </c>
      <c r="D1750" s="8">
        <v>1749</v>
      </c>
      <c r="E1750" s="6" t="s">
        <v>10</v>
      </c>
      <c r="F1750" s="7" t="s">
        <v>17</v>
      </c>
      <c r="G1750" s="4">
        <v>43492</v>
      </c>
      <c r="H1750">
        <f t="shared" si="27"/>
        <v>1</v>
      </c>
    </row>
    <row r="1751" spans="1:8">
      <c r="A1751" s="1" t="s">
        <v>3521</v>
      </c>
      <c r="B1751" s="2" t="s">
        <v>3522</v>
      </c>
      <c r="C1751" s="3">
        <v>43492.509004629603</v>
      </c>
      <c r="D1751" s="8">
        <v>1750</v>
      </c>
      <c r="E1751" s="6" t="s">
        <v>10</v>
      </c>
      <c r="F1751" s="7" t="s">
        <v>17</v>
      </c>
      <c r="G1751" s="4">
        <v>43492</v>
      </c>
      <c r="H1751">
        <f t="shared" si="27"/>
        <v>1</v>
      </c>
    </row>
    <row r="1752" spans="1:8">
      <c r="A1752" s="1" t="s">
        <v>3523</v>
      </c>
      <c r="B1752" s="2" t="s">
        <v>3524</v>
      </c>
      <c r="C1752" s="3">
        <v>43492.513414351903</v>
      </c>
      <c r="D1752" s="8">
        <v>1751</v>
      </c>
      <c r="E1752" s="6" t="s">
        <v>10</v>
      </c>
      <c r="F1752" s="7" t="s">
        <v>17</v>
      </c>
      <c r="G1752" s="4">
        <v>43492</v>
      </c>
      <c r="H1752">
        <f t="shared" si="27"/>
        <v>1</v>
      </c>
    </row>
    <row r="1753" spans="1:8">
      <c r="A1753" s="1" t="s">
        <v>3525</v>
      </c>
      <c r="B1753" s="2" t="s">
        <v>3526</v>
      </c>
      <c r="C1753" s="3">
        <v>43492.514756944402</v>
      </c>
      <c r="D1753" s="8">
        <v>1752</v>
      </c>
      <c r="E1753" s="6" t="s">
        <v>10</v>
      </c>
      <c r="F1753" s="7" t="s">
        <v>36</v>
      </c>
      <c r="G1753" s="4">
        <v>43492</v>
      </c>
      <c r="H1753">
        <f t="shared" si="27"/>
        <v>1</v>
      </c>
    </row>
    <row r="1754" spans="1:8">
      <c r="A1754" s="1" t="s">
        <v>3527</v>
      </c>
      <c r="B1754" s="2" t="s">
        <v>3528</v>
      </c>
      <c r="C1754" s="3">
        <v>43492.516539351898</v>
      </c>
      <c r="D1754" s="8">
        <v>1753</v>
      </c>
      <c r="E1754" s="6" t="s">
        <v>10</v>
      </c>
      <c r="F1754" s="7" t="s">
        <v>17</v>
      </c>
      <c r="G1754" s="4">
        <v>43492</v>
      </c>
      <c r="H1754">
        <f t="shared" si="27"/>
        <v>1</v>
      </c>
    </row>
    <row r="1755" spans="1:8">
      <c r="A1755" s="1" t="s">
        <v>3529</v>
      </c>
      <c r="B1755" s="2" t="s">
        <v>3530</v>
      </c>
      <c r="C1755" s="3">
        <v>43492.771180555603</v>
      </c>
      <c r="D1755" s="8">
        <v>1754</v>
      </c>
      <c r="E1755" s="6" t="s">
        <v>10</v>
      </c>
      <c r="F1755" s="7" t="s">
        <v>17</v>
      </c>
      <c r="G1755" s="4">
        <v>43492</v>
      </c>
      <c r="H1755">
        <f t="shared" si="27"/>
        <v>1</v>
      </c>
    </row>
    <row r="1756" spans="1:8">
      <c r="A1756" s="1" t="s">
        <v>3531</v>
      </c>
      <c r="B1756" s="2" t="s">
        <v>3532</v>
      </c>
      <c r="C1756" s="3">
        <v>43492.518495370401</v>
      </c>
      <c r="D1756" s="8">
        <v>1755</v>
      </c>
      <c r="E1756" s="6" t="s">
        <v>22</v>
      </c>
      <c r="F1756" s="7" t="s">
        <v>17</v>
      </c>
      <c r="G1756" s="4">
        <v>43492</v>
      </c>
      <c r="H1756">
        <f t="shared" si="27"/>
        <v>1</v>
      </c>
    </row>
    <row r="1757" spans="1:8">
      <c r="A1757" s="1" t="s">
        <v>3533</v>
      </c>
      <c r="B1757" s="2" t="s">
        <v>3534</v>
      </c>
      <c r="C1757" s="3">
        <v>43492.523009259297</v>
      </c>
      <c r="D1757" s="8">
        <v>1756</v>
      </c>
      <c r="E1757" s="6" t="s">
        <v>10</v>
      </c>
      <c r="F1757" s="7" t="s">
        <v>36</v>
      </c>
      <c r="G1757" s="4">
        <v>43492</v>
      </c>
      <c r="H1757">
        <f t="shared" si="27"/>
        <v>1</v>
      </c>
    </row>
    <row r="1758" spans="1:8">
      <c r="A1758" s="1" t="s">
        <v>3535</v>
      </c>
      <c r="B1758" s="2" t="s">
        <v>3536</v>
      </c>
      <c r="C1758" s="3">
        <v>43492.526006944398</v>
      </c>
      <c r="D1758" s="8">
        <v>1757</v>
      </c>
      <c r="E1758" s="6" t="s">
        <v>10</v>
      </c>
      <c r="F1758" s="7" t="s">
        <v>17</v>
      </c>
      <c r="G1758" s="4">
        <v>43492</v>
      </c>
      <c r="H1758">
        <f t="shared" si="27"/>
        <v>1</v>
      </c>
    </row>
    <row r="1759" spans="1:8">
      <c r="A1759" s="1" t="s">
        <v>3537</v>
      </c>
      <c r="B1759" s="2" t="s">
        <v>3538</v>
      </c>
      <c r="C1759" s="3">
        <v>43492.532222222202</v>
      </c>
      <c r="D1759" s="8">
        <v>1758</v>
      </c>
      <c r="E1759" s="6" t="s">
        <v>10</v>
      </c>
      <c r="F1759" s="7" t="s">
        <v>17</v>
      </c>
      <c r="G1759" s="4">
        <v>43492</v>
      </c>
      <c r="H1759">
        <f t="shared" si="27"/>
        <v>1</v>
      </c>
    </row>
    <row r="1760" spans="1:8">
      <c r="A1760" s="1" t="s">
        <v>3539</v>
      </c>
      <c r="B1760" s="2" t="s">
        <v>3540</v>
      </c>
      <c r="C1760" s="3">
        <v>43492.5399189815</v>
      </c>
      <c r="D1760" s="8">
        <v>1759</v>
      </c>
      <c r="E1760" s="6" t="s">
        <v>10</v>
      </c>
      <c r="F1760" s="7" t="s">
        <v>17</v>
      </c>
      <c r="G1760" s="4">
        <v>43492</v>
      </c>
      <c r="H1760">
        <f t="shared" si="27"/>
        <v>1</v>
      </c>
    </row>
    <row r="1761" spans="1:8">
      <c r="A1761" s="1" t="s">
        <v>3541</v>
      </c>
      <c r="B1761" s="2" t="s">
        <v>3542</v>
      </c>
      <c r="C1761" s="3">
        <v>43492.5544212963</v>
      </c>
      <c r="D1761" s="8">
        <v>1760</v>
      </c>
      <c r="E1761" s="6" t="s">
        <v>10</v>
      </c>
      <c r="F1761" s="7" t="s">
        <v>17</v>
      </c>
      <c r="G1761" s="4">
        <v>43492</v>
      </c>
      <c r="H1761">
        <f t="shared" si="27"/>
        <v>1</v>
      </c>
    </row>
    <row r="1762" spans="1:8">
      <c r="A1762" s="1" t="s">
        <v>3543</v>
      </c>
      <c r="B1762" s="2" t="s">
        <v>3544</v>
      </c>
      <c r="C1762" s="3">
        <v>43492.5566203704</v>
      </c>
      <c r="D1762" s="8">
        <v>1761</v>
      </c>
      <c r="E1762" s="6" t="s">
        <v>10</v>
      </c>
      <c r="F1762" s="7" t="s">
        <v>36</v>
      </c>
      <c r="G1762" s="4">
        <v>43492</v>
      </c>
      <c r="H1762">
        <f t="shared" si="27"/>
        <v>1</v>
      </c>
    </row>
    <row r="1763" spans="1:8">
      <c r="A1763" s="1" t="s">
        <v>3545</v>
      </c>
      <c r="B1763" s="2" t="s">
        <v>3546</v>
      </c>
      <c r="C1763" s="3">
        <v>43492.5568055556</v>
      </c>
      <c r="D1763" s="8">
        <v>1762</v>
      </c>
      <c r="E1763" s="6" t="s">
        <v>10</v>
      </c>
      <c r="F1763" s="7" t="s">
        <v>17</v>
      </c>
      <c r="G1763" s="4">
        <v>43492</v>
      </c>
      <c r="H1763">
        <f t="shared" si="27"/>
        <v>1</v>
      </c>
    </row>
    <row r="1764" spans="1:8">
      <c r="A1764" s="1" t="s">
        <v>3547</v>
      </c>
      <c r="B1764" s="2" t="s">
        <v>3548</v>
      </c>
      <c r="C1764" s="3">
        <v>43492.558981481503</v>
      </c>
      <c r="D1764" s="8">
        <v>1763</v>
      </c>
      <c r="E1764" s="6" t="s">
        <v>10</v>
      </c>
      <c r="F1764" s="7" t="s">
        <v>12</v>
      </c>
      <c r="G1764" s="4">
        <v>43492</v>
      </c>
      <c r="H1764">
        <f t="shared" si="27"/>
        <v>1</v>
      </c>
    </row>
    <row r="1765" spans="1:8">
      <c r="A1765" s="1" t="s">
        <v>3549</v>
      </c>
      <c r="B1765" s="2" t="s">
        <v>3550</v>
      </c>
      <c r="C1765" s="3">
        <v>43492.5621875</v>
      </c>
      <c r="D1765" s="8">
        <v>1764</v>
      </c>
      <c r="E1765" s="6" t="s">
        <v>10</v>
      </c>
      <c r="F1765" s="7" t="s">
        <v>47</v>
      </c>
      <c r="G1765" s="4">
        <v>43492</v>
      </c>
      <c r="H1765">
        <f t="shared" si="27"/>
        <v>1</v>
      </c>
    </row>
    <row r="1766" spans="1:8">
      <c r="A1766" s="1" t="s">
        <v>3551</v>
      </c>
      <c r="B1766" s="2" t="s">
        <v>3552</v>
      </c>
      <c r="C1766" s="3">
        <v>43492.565752314797</v>
      </c>
      <c r="D1766" s="8">
        <v>1765</v>
      </c>
      <c r="E1766" s="6" t="s">
        <v>10</v>
      </c>
      <c r="F1766" s="7" t="s">
        <v>17</v>
      </c>
      <c r="G1766" s="4">
        <v>43492</v>
      </c>
      <c r="H1766">
        <f t="shared" si="27"/>
        <v>1</v>
      </c>
    </row>
    <row r="1767" spans="1:8">
      <c r="A1767" s="1" t="s">
        <v>3553</v>
      </c>
      <c r="B1767" s="2" t="s">
        <v>3554</v>
      </c>
      <c r="C1767" s="3">
        <v>43492.577824074098</v>
      </c>
      <c r="D1767" s="8">
        <v>1766</v>
      </c>
      <c r="E1767" s="6" t="s">
        <v>10</v>
      </c>
      <c r="F1767" s="7" t="s">
        <v>17</v>
      </c>
      <c r="G1767" s="4">
        <v>43492</v>
      </c>
      <c r="H1767">
        <f t="shared" si="27"/>
        <v>1</v>
      </c>
    </row>
    <row r="1768" spans="1:8">
      <c r="A1768" s="1" t="s">
        <v>3555</v>
      </c>
      <c r="B1768" s="2" t="s">
        <v>3556</v>
      </c>
      <c r="C1768" s="3">
        <v>43492.5783912037</v>
      </c>
      <c r="D1768" s="8">
        <v>1767</v>
      </c>
      <c r="E1768" s="6" t="s">
        <v>10</v>
      </c>
      <c r="F1768" s="7" t="s">
        <v>17</v>
      </c>
      <c r="G1768" s="4">
        <v>43492</v>
      </c>
      <c r="H1768">
        <f t="shared" si="27"/>
        <v>1</v>
      </c>
    </row>
    <row r="1769" spans="1:8">
      <c r="A1769" s="1" t="s">
        <v>3557</v>
      </c>
      <c r="B1769" s="2" t="s">
        <v>3558</v>
      </c>
      <c r="C1769" s="3">
        <v>43492.579525462999</v>
      </c>
      <c r="D1769" s="8">
        <v>1768</v>
      </c>
      <c r="E1769" s="6" t="s">
        <v>10</v>
      </c>
      <c r="F1769" s="7" t="s">
        <v>47</v>
      </c>
      <c r="G1769" s="4">
        <v>43492</v>
      </c>
      <c r="H1769">
        <f t="shared" si="27"/>
        <v>1</v>
      </c>
    </row>
    <row r="1770" spans="1:8">
      <c r="A1770" s="1" t="s">
        <v>3559</v>
      </c>
      <c r="B1770" s="2" t="s">
        <v>3560</v>
      </c>
      <c r="C1770" s="3">
        <v>43492.582766203697</v>
      </c>
      <c r="D1770" s="8">
        <v>1769</v>
      </c>
      <c r="E1770" s="6" t="s">
        <v>10</v>
      </c>
      <c r="F1770" s="7" t="s">
        <v>17</v>
      </c>
      <c r="G1770" s="4">
        <v>43492</v>
      </c>
      <c r="H1770">
        <f t="shared" si="27"/>
        <v>1</v>
      </c>
    </row>
    <row r="1771" spans="1:8">
      <c r="A1771" s="1" t="s">
        <v>3561</v>
      </c>
      <c r="B1771" s="2" t="s">
        <v>3562</v>
      </c>
      <c r="C1771" s="3">
        <v>43492.583842592598</v>
      </c>
      <c r="D1771" s="8">
        <v>1770</v>
      </c>
      <c r="E1771" s="6" t="s">
        <v>415</v>
      </c>
      <c r="F1771" s="7" t="s">
        <v>12</v>
      </c>
      <c r="G1771" s="4">
        <v>43492</v>
      </c>
      <c r="H1771">
        <f t="shared" si="27"/>
        <v>1</v>
      </c>
    </row>
    <row r="1772" spans="1:8">
      <c r="A1772" s="1" t="s">
        <v>3563</v>
      </c>
      <c r="B1772" s="2" t="s">
        <v>3564</v>
      </c>
      <c r="C1772" s="3">
        <v>43492.587303240703</v>
      </c>
      <c r="D1772" s="8">
        <v>1771</v>
      </c>
      <c r="E1772" s="6" t="s">
        <v>22</v>
      </c>
      <c r="F1772" s="7" t="s">
        <v>47</v>
      </c>
      <c r="G1772" s="4">
        <v>43492</v>
      </c>
      <c r="H1772">
        <f t="shared" si="27"/>
        <v>1</v>
      </c>
    </row>
    <row r="1773" spans="1:8">
      <c r="A1773" s="1" t="s">
        <v>3565</v>
      </c>
      <c r="B1773" s="2" t="s">
        <v>3566</v>
      </c>
      <c r="C1773" s="3">
        <v>43492.588541666701</v>
      </c>
      <c r="D1773" s="8">
        <v>1772</v>
      </c>
      <c r="E1773" s="6" t="s">
        <v>10</v>
      </c>
      <c r="F1773" s="7" t="s">
        <v>36</v>
      </c>
      <c r="G1773" s="4">
        <v>43492</v>
      </c>
      <c r="H1773">
        <f t="shared" si="27"/>
        <v>1</v>
      </c>
    </row>
    <row r="1774" spans="1:8">
      <c r="A1774" s="1" t="s">
        <v>3567</v>
      </c>
      <c r="B1774" s="2" t="s">
        <v>3568</v>
      </c>
      <c r="C1774" s="3">
        <v>43492.589432870402</v>
      </c>
      <c r="D1774" s="8">
        <v>1773</v>
      </c>
      <c r="E1774" s="6" t="s">
        <v>10</v>
      </c>
      <c r="F1774" s="7" t="s">
        <v>17</v>
      </c>
      <c r="G1774" s="4">
        <v>43492</v>
      </c>
      <c r="H1774">
        <f t="shared" si="27"/>
        <v>1</v>
      </c>
    </row>
    <row r="1775" spans="1:8">
      <c r="A1775" s="1" t="s">
        <v>3569</v>
      </c>
      <c r="B1775" s="2" t="s">
        <v>3570</v>
      </c>
      <c r="C1775" s="3">
        <v>43492.5906944444</v>
      </c>
      <c r="D1775" s="8">
        <v>1774</v>
      </c>
      <c r="E1775" s="6" t="s">
        <v>10</v>
      </c>
      <c r="F1775" s="7" t="s">
        <v>17</v>
      </c>
      <c r="G1775" s="4">
        <v>43492</v>
      </c>
      <c r="H1775">
        <f t="shared" si="27"/>
        <v>1</v>
      </c>
    </row>
    <row r="1776" spans="1:8">
      <c r="A1776" s="1" t="s">
        <v>3571</v>
      </c>
      <c r="B1776" s="2" t="s">
        <v>3572</v>
      </c>
      <c r="C1776" s="3">
        <v>43492.592002314799</v>
      </c>
      <c r="D1776" s="8">
        <v>1775</v>
      </c>
      <c r="E1776" s="6" t="s">
        <v>10</v>
      </c>
      <c r="F1776" s="7" t="s">
        <v>17</v>
      </c>
      <c r="G1776" s="4">
        <v>43492</v>
      </c>
      <c r="H1776">
        <f t="shared" si="27"/>
        <v>1</v>
      </c>
    </row>
    <row r="1777" spans="1:8">
      <c r="A1777" s="1" t="s">
        <v>3573</v>
      </c>
      <c r="B1777" s="2" t="s">
        <v>3574</v>
      </c>
      <c r="C1777" s="3">
        <v>43492.605648148201</v>
      </c>
      <c r="D1777" s="8">
        <v>1776</v>
      </c>
      <c r="E1777" s="6" t="s">
        <v>10</v>
      </c>
      <c r="F1777" s="7" t="s">
        <v>17</v>
      </c>
      <c r="G1777" s="4">
        <v>43492</v>
      </c>
      <c r="H1777">
        <f t="shared" si="27"/>
        <v>1</v>
      </c>
    </row>
    <row r="1778" spans="1:8">
      <c r="A1778" s="1" t="s">
        <v>3575</v>
      </c>
      <c r="B1778" s="2" t="s">
        <v>3576</v>
      </c>
      <c r="C1778" s="3">
        <v>43492.616608796299</v>
      </c>
      <c r="D1778" s="8">
        <v>1777</v>
      </c>
      <c r="E1778" s="6" t="s">
        <v>10</v>
      </c>
      <c r="F1778" s="7" t="s">
        <v>17</v>
      </c>
      <c r="G1778" s="4">
        <v>43492</v>
      </c>
      <c r="H1778">
        <f t="shared" si="27"/>
        <v>1</v>
      </c>
    </row>
    <row r="1779" spans="1:8">
      <c r="A1779" s="1" t="s">
        <v>3577</v>
      </c>
      <c r="B1779" s="2" t="s">
        <v>3578</v>
      </c>
      <c r="C1779" s="3">
        <v>43492.626099537003</v>
      </c>
      <c r="D1779" s="8">
        <v>1778</v>
      </c>
      <c r="E1779" s="6" t="s">
        <v>10</v>
      </c>
      <c r="F1779" s="7" t="s">
        <v>17</v>
      </c>
      <c r="G1779" s="4">
        <v>43492</v>
      </c>
      <c r="H1779">
        <f t="shared" si="27"/>
        <v>1</v>
      </c>
    </row>
    <row r="1780" spans="1:8">
      <c r="A1780" s="1" t="s">
        <v>3579</v>
      </c>
      <c r="B1780" s="2" t="s">
        <v>3580</v>
      </c>
      <c r="C1780" s="3">
        <v>43492.637002314797</v>
      </c>
      <c r="D1780" s="8">
        <v>1779</v>
      </c>
      <c r="E1780" s="6" t="s">
        <v>10</v>
      </c>
      <c r="F1780" s="7" t="s">
        <v>17</v>
      </c>
      <c r="G1780" s="4">
        <v>43492</v>
      </c>
      <c r="H1780">
        <f t="shared" si="27"/>
        <v>1</v>
      </c>
    </row>
    <row r="1781" spans="1:8">
      <c r="A1781" s="1" t="s">
        <v>3581</v>
      </c>
      <c r="B1781" s="2" t="s">
        <v>3582</v>
      </c>
      <c r="C1781" s="3">
        <v>43492.651875000003</v>
      </c>
      <c r="D1781" s="8">
        <v>1780</v>
      </c>
      <c r="E1781" s="6" t="s">
        <v>10</v>
      </c>
      <c r="F1781" s="7" t="s">
        <v>17</v>
      </c>
      <c r="G1781" s="4">
        <v>43492</v>
      </c>
      <c r="H1781">
        <f t="shared" si="27"/>
        <v>1</v>
      </c>
    </row>
    <row r="1782" spans="1:8">
      <c r="A1782" s="1" t="s">
        <v>3583</v>
      </c>
      <c r="B1782" s="2" t="s">
        <v>3584</v>
      </c>
      <c r="C1782" s="3">
        <v>43492.652025463001</v>
      </c>
      <c r="D1782" s="8">
        <v>1781</v>
      </c>
      <c r="E1782" s="6" t="s">
        <v>10</v>
      </c>
      <c r="F1782" s="7" t="s">
        <v>17</v>
      </c>
      <c r="G1782" s="4">
        <v>43492</v>
      </c>
      <c r="H1782">
        <f t="shared" si="27"/>
        <v>1</v>
      </c>
    </row>
    <row r="1783" spans="1:8">
      <c r="A1783" s="1" t="s">
        <v>3585</v>
      </c>
      <c r="B1783" s="2" t="s">
        <v>3586</v>
      </c>
      <c r="C1783" s="3">
        <v>43492.657708333303</v>
      </c>
      <c r="D1783" s="8">
        <v>1782</v>
      </c>
      <c r="E1783" s="6" t="s">
        <v>10</v>
      </c>
      <c r="F1783" s="7" t="s">
        <v>17</v>
      </c>
      <c r="G1783" s="4">
        <v>43492</v>
      </c>
      <c r="H1783">
        <f t="shared" si="27"/>
        <v>1</v>
      </c>
    </row>
    <row r="1784" spans="1:8">
      <c r="A1784" s="1" t="s">
        <v>3587</v>
      </c>
      <c r="B1784" s="2" t="s">
        <v>3588</v>
      </c>
      <c r="C1784" s="3">
        <v>43492.667627314797</v>
      </c>
      <c r="D1784" s="8">
        <v>1783</v>
      </c>
      <c r="E1784" s="6" t="s">
        <v>10</v>
      </c>
      <c r="F1784" s="7" t="s">
        <v>17</v>
      </c>
      <c r="G1784" s="4">
        <v>43492</v>
      </c>
      <c r="H1784">
        <f t="shared" si="27"/>
        <v>1</v>
      </c>
    </row>
    <row r="1785" spans="1:8">
      <c r="A1785" s="1" t="s">
        <v>3589</v>
      </c>
      <c r="B1785" s="2" t="s">
        <v>3590</v>
      </c>
      <c r="C1785" s="3">
        <v>43492.681111111102</v>
      </c>
      <c r="D1785" s="8">
        <v>1784</v>
      </c>
      <c r="E1785" s="6" t="s">
        <v>10</v>
      </c>
      <c r="F1785" s="7" t="s">
        <v>17</v>
      </c>
      <c r="G1785" s="4">
        <v>43492</v>
      </c>
      <c r="H1785">
        <f t="shared" si="27"/>
        <v>1</v>
      </c>
    </row>
    <row r="1786" spans="1:8">
      <c r="A1786" s="1" t="s">
        <v>3591</v>
      </c>
      <c r="B1786" s="2" t="s">
        <v>3592</v>
      </c>
      <c r="C1786" s="3">
        <v>43492.6823842593</v>
      </c>
      <c r="D1786" s="8">
        <v>1785</v>
      </c>
      <c r="E1786" s="6" t="s">
        <v>10</v>
      </c>
      <c r="F1786" s="7" t="s">
        <v>36</v>
      </c>
      <c r="G1786" s="4">
        <v>43492</v>
      </c>
      <c r="H1786">
        <f t="shared" si="27"/>
        <v>1</v>
      </c>
    </row>
    <row r="1787" spans="1:8">
      <c r="A1787" s="1" t="s">
        <v>3593</v>
      </c>
      <c r="B1787" s="2" t="s">
        <v>3594</v>
      </c>
      <c r="C1787" s="3">
        <v>43492.688101851898</v>
      </c>
      <c r="D1787" s="8">
        <v>1786</v>
      </c>
      <c r="E1787" s="6" t="s">
        <v>10</v>
      </c>
      <c r="F1787" s="7" t="s">
        <v>17</v>
      </c>
      <c r="G1787" s="4">
        <v>43492</v>
      </c>
      <c r="H1787">
        <f t="shared" si="27"/>
        <v>1</v>
      </c>
    </row>
    <row r="1788" spans="1:8">
      <c r="A1788" s="1" t="s">
        <v>3595</v>
      </c>
      <c r="B1788" s="2" t="s">
        <v>3596</v>
      </c>
      <c r="C1788" s="3">
        <v>43492.693391203698</v>
      </c>
      <c r="D1788" s="8">
        <v>1787</v>
      </c>
      <c r="E1788" s="6" t="s">
        <v>10</v>
      </c>
      <c r="F1788" s="7" t="s">
        <v>12</v>
      </c>
      <c r="G1788" s="4">
        <v>43492</v>
      </c>
      <c r="H1788">
        <f t="shared" si="27"/>
        <v>1</v>
      </c>
    </row>
    <row r="1789" spans="1:8">
      <c r="A1789" s="1" t="s">
        <v>3597</v>
      </c>
      <c r="B1789" s="2" t="s">
        <v>3598</v>
      </c>
      <c r="C1789" s="3">
        <v>43492.707499999997</v>
      </c>
      <c r="D1789" s="8">
        <v>1788</v>
      </c>
      <c r="E1789" s="6" t="s">
        <v>10</v>
      </c>
      <c r="F1789" s="7" t="s">
        <v>17</v>
      </c>
      <c r="G1789" s="4">
        <v>43492</v>
      </c>
      <c r="H1789">
        <f t="shared" si="27"/>
        <v>1</v>
      </c>
    </row>
    <row r="1790" spans="1:8">
      <c r="A1790" s="1" t="s">
        <v>3599</v>
      </c>
      <c r="B1790" s="2" t="s">
        <v>3600</v>
      </c>
      <c r="C1790" s="3">
        <v>43492.714606481502</v>
      </c>
      <c r="D1790" s="8">
        <v>1789</v>
      </c>
      <c r="E1790" s="6" t="s">
        <v>10</v>
      </c>
      <c r="F1790" s="7" t="s">
        <v>17</v>
      </c>
      <c r="G1790" s="4">
        <v>43492</v>
      </c>
      <c r="H1790">
        <f t="shared" si="27"/>
        <v>1</v>
      </c>
    </row>
    <row r="1791" spans="1:8">
      <c r="A1791" s="1" t="s">
        <v>3601</v>
      </c>
      <c r="B1791" s="2" t="s">
        <v>3602</v>
      </c>
      <c r="C1791" s="3">
        <v>43492.715543981503</v>
      </c>
      <c r="D1791" s="8">
        <v>1790</v>
      </c>
      <c r="E1791" s="6" t="s">
        <v>10</v>
      </c>
      <c r="F1791" s="7" t="s">
        <v>12</v>
      </c>
      <c r="G1791" s="4">
        <v>43492</v>
      </c>
      <c r="H1791">
        <f t="shared" si="27"/>
        <v>1</v>
      </c>
    </row>
    <row r="1792" spans="1:8">
      <c r="A1792" s="1" t="s">
        <v>3603</v>
      </c>
      <c r="B1792" s="2" t="s">
        <v>3604</v>
      </c>
      <c r="C1792" s="3">
        <v>43492.724467592598</v>
      </c>
      <c r="D1792" s="8">
        <v>1791</v>
      </c>
      <c r="E1792" s="6" t="s">
        <v>10</v>
      </c>
      <c r="F1792" s="7" t="s">
        <v>17</v>
      </c>
      <c r="G1792" s="4">
        <v>43492</v>
      </c>
      <c r="H1792">
        <f t="shared" si="27"/>
        <v>1</v>
      </c>
    </row>
    <row r="1793" spans="1:8">
      <c r="A1793" s="1" t="s">
        <v>3605</v>
      </c>
      <c r="B1793" s="2" t="s">
        <v>3606</v>
      </c>
      <c r="C1793" s="3">
        <v>43492.729224536997</v>
      </c>
      <c r="D1793" s="8">
        <v>1792</v>
      </c>
      <c r="E1793" s="6" t="s">
        <v>10</v>
      </c>
      <c r="F1793" s="7" t="s">
        <v>17</v>
      </c>
      <c r="G1793" s="4">
        <v>43492</v>
      </c>
      <c r="H1793">
        <f t="shared" si="27"/>
        <v>1</v>
      </c>
    </row>
    <row r="1794" spans="1:8">
      <c r="A1794" s="1" t="s">
        <v>3607</v>
      </c>
      <c r="B1794" s="2" t="s">
        <v>3608</v>
      </c>
      <c r="C1794" s="3">
        <v>43492.736770833297</v>
      </c>
      <c r="D1794" s="8">
        <v>1793</v>
      </c>
      <c r="E1794" s="6" t="s">
        <v>22</v>
      </c>
      <c r="F1794" s="7" t="s">
        <v>17</v>
      </c>
      <c r="G1794" s="4">
        <v>43492</v>
      </c>
      <c r="H1794">
        <f t="shared" si="27"/>
        <v>1</v>
      </c>
    </row>
    <row r="1795" spans="1:8">
      <c r="A1795" s="1" t="s">
        <v>3609</v>
      </c>
      <c r="B1795" s="2" t="s">
        <v>3610</v>
      </c>
      <c r="C1795" s="3">
        <v>43492.749884259298</v>
      </c>
      <c r="D1795" s="8">
        <v>1794</v>
      </c>
      <c r="E1795" s="6" t="s">
        <v>10</v>
      </c>
      <c r="F1795" s="7" t="s">
        <v>47</v>
      </c>
      <c r="G1795" s="4">
        <v>43492</v>
      </c>
      <c r="H1795">
        <f t="shared" ref="H1795:H1858" si="28">MONTH(G1795)</f>
        <v>1</v>
      </c>
    </row>
    <row r="1796" spans="1:8">
      <c r="A1796" s="1" t="s">
        <v>3611</v>
      </c>
      <c r="B1796" s="2" t="s">
        <v>3612</v>
      </c>
      <c r="C1796" s="3">
        <v>43492.758645833303</v>
      </c>
      <c r="D1796" s="8">
        <v>1795</v>
      </c>
      <c r="E1796" s="6" t="s">
        <v>10</v>
      </c>
      <c r="F1796" s="7" t="s">
        <v>17</v>
      </c>
      <c r="G1796" s="4">
        <v>43492</v>
      </c>
      <c r="H1796">
        <f t="shared" si="28"/>
        <v>1</v>
      </c>
    </row>
    <row r="1797" spans="1:8">
      <c r="A1797" s="1" t="s">
        <v>3613</v>
      </c>
      <c r="B1797" s="2" t="s">
        <v>3614</v>
      </c>
      <c r="C1797" s="3">
        <v>43492.770300925898</v>
      </c>
      <c r="D1797" s="8">
        <v>1796</v>
      </c>
      <c r="E1797" s="6" t="s">
        <v>10</v>
      </c>
      <c r="F1797" s="7" t="s">
        <v>17</v>
      </c>
      <c r="G1797" s="4">
        <v>43492</v>
      </c>
      <c r="H1797">
        <f t="shared" si="28"/>
        <v>1</v>
      </c>
    </row>
    <row r="1798" spans="1:8">
      <c r="A1798" s="1" t="s">
        <v>3615</v>
      </c>
      <c r="B1798" s="2" t="s">
        <v>3616</v>
      </c>
      <c r="C1798" s="3">
        <v>43492.781759259298</v>
      </c>
      <c r="D1798" s="8">
        <v>1797</v>
      </c>
      <c r="E1798" s="6" t="s">
        <v>10</v>
      </c>
      <c r="F1798" s="7" t="s">
        <v>17</v>
      </c>
      <c r="G1798" s="4">
        <v>43492</v>
      </c>
      <c r="H1798">
        <f t="shared" si="28"/>
        <v>1</v>
      </c>
    </row>
    <row r="1799" spans="1:8">
      <c r="A1799" s="1" t="s">
        <v>3617</v>
      </c>
      <c r="B1799" s="2" t="s">
        <v>3618</v>
      </c>
      <c r="C1799" s="3">
        <v>43493.345046296301</v>
      </c>
      <c r="D1799" s="8">
        <v>1798</v>
      </c>
      <c r="E1799" s="6" t="s">
        <v>10</v>
      </c>
      <c r="F1799" s="7" t="s">
        <v>17</v>
      </c>
      <c r="G1799" s="4">
        <v>43493</v>
      </c>
      <c r="H1799">
        <f t="shared" si="28"/>
        <v>1</v>
      </c>
    </row>
    <row r="1800" spans="1:8">
      <c r="A1800" s="1" t="s">
        <v>3619</v>
      </c>
      <c r="B1800" s="2" t="s">
        <v>3620</v>
      </c>
      <c r="C1800" s="3">
        <v>43493.343981481499</v>
      </c>
      <c r="D1800" s="8">
        <v>1799</v>
      </c>
      <c r="E1800" s="6" t="s">
        <v>10</v>
      </c>
      <c r="F1800" s="7" t="s">
        <v>17</v>
      </c>
      <c r="G1800" s="4">
        <v>43493</v>
      </c>
      <c r="H1800">
        <f t="shared" si="28"/>
        <v>1</v>
      </c>
    </row>
    <row r="1801" spans="1:8">
      <c r="A1801" s="1" t="s">
        <v>3621</v>
      </c>
      <c r="B1801" s="2" t="s">
        <v>3622</v>
      </c>
      <c r="C1801" s="3">
        <v>43493.347013888902</v>
      </c>
      <c r="D1801" s="8">
        <v>1800</v>
      </c>
      <c r="E1801" s="6" t="s">
        <v>10</v>
      </c>
      <c r="F1801" s="7" t="s">
        <v>17</v>
      </c>
      <c r="G1801" s="4">
        <v>43493</v>
      </c>
      <c r="H1801">
        <f t="shared" si="28"/>
        <v>1</v>
      </c>
    </row>
    <row r="1802" spans="1:8">
      <c r="A1802" s="1" t="s">
        <v>3623</v>
      </c>
      <c r="B1802" s="2" t="s">
        <v>3624</v>
      </c>
      <c r="C1802" s="3">
        <v>43493.348564814798</v>
      </c>
      <c r="D1802" s="8">
        <v>1801</v>
      </c>
      <c r="E1802" s="6" t="s">
        <v>10</v>
      </c>
      <c r="F1802" s="7" t="s">
        <v>17</v>
      </c>
      <c r="G1802" s="4">
        <v>43493</v>
      </c>
      <c r="H1802">
        <f t="shared" si="28"/>
        <v>1</v>
      </c>
    </row>
    <row r="1803" spans="1:8">
      <c r="A1803" s="1" t="s">
        <v>3625</v>
      </c>
      <c r="B1803" s="2" t="s">
        <v>3626</v>
      </c>
      <c r="C1803" s="3">
        <v>43493.352349537003</v>
      </c>
      <c r="D1803" s="8">
        <v>1802</v>
      </c>
      <c r="E1803" s="6" t="s">
        <v>10</v>
      </c>
      <c r="F1803" s="7" t="s">
        <v>17</v>
      </c>
      <c r="G1803" s="4">
        <v>43493</v>
      </c>
      <c r="H1803">
        <f t="shared" si="28"/>
        <v>1</v>
      </c>
    </row>
    <row r="1804" spans="1:8">
      <c r="A1804" s="1" t="s">
        <v>3627</v>
      </c>
      <c r="B1804" s="2" t="s">
        <v>3628</v>
      </c>
      <c r="C1804" s="3">
        <v>43493.410451388903</v>
      </c>
      <c r="D1804" s="8">
        <v>1803</v>
      </c>
      <c r="E1804" s="6" t="s">
        <v>10</v>
      </c>
      <c r="F1804" s="7" t="s">
        <v>17</v>
      </c>
      <c r="G1804" s="4">
        <v>43493</v>
      </c>
      <c r="H1804">
        <f t="shared" si="28"/>
        <v>1</v>
      </c>
    </row>
    <row r="1805" spans="1:8">
      <c r="A1805" s="1" t="s">
        <v>3629</v>
      </c>
      <c r="B1805" s="2" t="s">
        <v>3630</v>
      </c>
      <c r="C1805" s="3">
        <v>43493.388495370396</v>
      </c>
      <c r="D1805" s="8">
        <v>1804</v>
      </c>
      <c r="E1805" s="6" t="s">
        <v>10</v>
      </c>
      <c r="F1805" s="7" t="s">
        <v>17</v>
      </c>
      <c r="G1805" s="4">
        <v>43493</v>
      </c>
      <c r="H1805">
        <f t="shared" si="28"/>
        <v>1</v>
      </c>
    </row>
    <row r="1806" spans="1:8">
      <c r="A1806" s="1" t="s">
        <v>3631</v>
      </c>
      <c r="B1806" s="2" t="s">
        <v>3632</v>
      </c>
      <c r="C1806" s="3">
        <v>43493.381377314799</v>
      </c>
      <c r="D1806" s="8">
        <v>1805</v>
      </c>
      <c r="E1806" s="6" t="s">
        <v>10</v>
      </c>
      <c r="F1806" s="7" t="s">
        <v>17</v>
      </c>
      <c r="G1806" s="4">
        <v>43493</v>
      </c>
      <c r="H1806">
        <f t="shared" si="28"/>
        <v>1</v>
      </c>
    </row>
    <row r="1807" spans="1:8">
      <c r="A1807" s="1" t="s">
        <v>3633</v>
      </c>
      <c r="B1807" s="2" t="s">
        <v>3634</v>
      </c>
      <c r="C1807" s="3">
        <v>43493.383449074099</v>
      </c>
      <c r="D1807" s="8">
        <v>1806</v>
      </c>
      <c r="E1807" s="6" t="s">
        <v>22</v>
      </c>
      <c r="F1807" s="7" t="s">
        <v>47</v>
      </c>
      <c r="G1807" s="4">
        <v>43493</v>
      </c>
      <c r="H1807">
        <f t="shared" si="28"/>
        <v>1</v>
      </c>
    </row>
    <row r="1808" spans="1:8">
      <c r="A1808" s="1" t="s">
        <v>3635</v>
      </c>
      <c r="B1808" s="2" t="s">
        <v>3636</v>
      </c>
      <c r="C1808" s="3">
        <v>43493.385625000003</v>
      </c>
      <c r="D1808" s="8">
        <v>1807</v>
      </c>
      <c r="E1808" s="6" t="s">
        <v>22</v>
      </c>
      <c r="F1808" s="7" t="s">
        <v>47</v>
      </c>
      <c r="G1808" s="4">
        <v>43493</v>
      </c>
      <c r="H1808">
        <f t="shared" si="28"/>
        <v>1</v>
      </c>
    </row>
    <row r="1809" spans="1:8">
      <c r="A1809" s="1" t="s">
        <v>3637</v>
      </c>
      <c r="B1809" s="2" t="s">
        <v>3638</v>
      </c>
      <c r="C1809" s="3">
        <v>43493.386724536998</v>
      </c>
      <c r="D1809" s="8">
        <v>1808</v>
      </c>
      <c r="E1809" s="6" t="s">
        <v>10</v>
      </c>
      <c r="F1809" s="7" t="s">
        <v>12</v>
      </c>
      <c r="G1809" s="4">
        <v>43493</v>
      </c>
      <c r="H1809">
        <f t="shared" si="28"/>
        <v>1</v>
      </c>
    </row>
    <row r="1810" spans="1:8">
      <c r="A1810" s="1" t="s">
        <v>3639</v>
      </c>
      <c r="B1810" s="2" t="s">
        <v>3640</v>
      </c>
      <c r="C1810" s="3">
        <v>43493.389664351896</v>
      </c>
      <c r="D1810" s="8">
        <v>1809</v>
      </c>
      <c r="E1810" s="6" t="s">
        <v>10</v>
      </c>
      <c r="F1810" s="7" t="s">
        <v>17</v>
      </c>
      <c r="G1810" s="4">
        <v>43493</v>
      </c>
      <c r="H1810">
        <f t="shared" si="28"/>
        <v>1</v>
      </c>
    </row>
    <row r="1811" spans="1:8">
      <c r="A1811" s="1" t="s">
        <v>3641</v>
      </c>
      <c r="B1811" s="2" t="s">
        <v>3642</v>
      </c>
      <c r="C1811" s="3">
        <v>43493.392407407402</v>
      </c>
      <c r="D1811" s="8">
        <v>1810</v>
      </c>
      <c r="E1811" s="6" t="s">
        <v>10</v>
      </c>
      <c r="F1811" s="7" t="s">
        <v>17</v>
      </c>
      <c r="G1811" s="4">
        <v>43493</v>
      </c>
      <c r="H1811">
        <f t="shared" si="28"/>
        <v>1</v>
      </c>
    </row>
    <row r="1812" spans="1:8">
      <c r="A1812" s="1" t="s">
        <v>3643</v>
      </c>
      <c r="B1812" s="2" t="s">
        <v>3644</v>
      </c>
      <c r="C1812" s="3">
        <v>43493.393796296303</v>
      </c>
      <c r="D1812" s="8">
        <v>1811</v>
      </c>
      <c r="E1812" s="6" t="s">
        <v>10</v>
      </c>
      <c r="F1812" s="7" t="s">
        <v>17</v>
      </c>
      <c r="G1812" s="4">
        <v>43493</v>
      </c>
      <c r="H1812">
        <f t="shared" si="28"/>
        <v>1</v>
      </c>
    </row>
    <row r="1813" spans="1:8">
      <c r="A1813" s="1" t="s">
        <v>3645</v>
      </c>
      <c r="B1813" s="2" t="s">
        <v>3646</v>
      </c>
      <c r="C1813" s="3">
        <v>43493.398425925901</v>
      </c>
      <c r="D1813" s="8">
        <v>1812</v>
      </c>
      <c r="E1813" s="6" t="s">
        <v>10</v>
      </c>
      <c r="F1813" s="7" t="s">
        <v>17</v>
      </c>
      <c r="G1813" s="4">
        <v>43493</v>
      </c>
      <c r="H1813">
        <f t="shared" si="28"/>
        <v>1</v>
      </c>
    </row>
    <row r="1814" spans="1:8">
      <c r="A1814" s="1" t="s">
        <v>3647</v>
      </c>
      <c r="B1814" s="2" t="s">
        <v>3648</v>
      </c>
      <c r="C1814" s="3">
        <v>43493.4053472222</v>
      </c>
      <c r="D1814" s="8">
        <v>1813</v>
      </c>
      <c r="E1814" s="6" t="s">
        <v>22</v>
      </c>
      <c r="F1814" s="7" t="s">
        <v>12</v>
      </c>
      <c r="G1814" s="4">
        <v>43493</v>
      </c>
      <c r="H1814">
        <f t="shared" si="28"/>
        <v>1</v>
      </c>
    </row>
    <row r="1815" spans="1:8">
      <c r="A1815" s="1" t="s">
        <v>3649</v>
      </c>
      <c r="B1815" s="2" t="s">
        <v>3650</v>
      </c>
      <c r="C1815" s="3">
        <v>43493.402442129598</v>
      </c>
      <c r="D1815" s="8">
        <v>1814</v>
      </c>
      <c r="E1815" s="6" t="s">
        <v>10</v>
      </c>
      <c r="F1815" s="7" t="s">
        <v>17</v>
      </c>
      <c r="G1815" s="4">
        <v>43493</v>
      </c>
      <c r="H1815">
        <f t="shared" si="28"/>
        <v>1</v>
      </c>
    </row>
    <row r="1816" spans="1:8">
      <c r="A1816" s="1" t="s">
        <v>3651</v>
      </c>
      <c r="B1816" s="2" t="s">
        <v>3652</v>
      </c>
      <c r="C1816" s="3">
        <v>43493.402268518497</v>
      </c>
      <c r="D1816" s="8">
        <v>1815</v>
      </c>
      <c r="E1816" s="6" t="s">
        <v>22</v>
      </c>
      <c r="F1816" s="7" t="s">
        <v>17</v>
      </c>
      <c r="G1816" s="4">
        <v>43493</v>
      </c>
      <c r="H1816">
        <f t="shared" si="28"/>
        <v>1</v>
      </c>
    </row>
    <row r="1817" spans="1:8">
      <c r="A1817" s="1" t="s">
        <v>3653</v>
      </c>
      <c r="B1817" s="2" t="s">
        <v>3654</v>
      </c>
      <c r="C1817" s="3">
        <v>43493.407962963</v>
      </c>
      <c r="D1817" s="8">
        <v>1816</v>
      </c>
      <c r="E1817" s="6" t="s">
        <v>10</v>
      </c>
      <c r="F1817" s="7" t="s">
        <v>12</v>
      </c>
      <c r="G1817" s="4">
        <v>43493</v>
      </c>
      <c r="H1817">
        <f t="shared" si="28"/>
        <v>1</v>
      </c>
    </row>
    <row r="1818" spans="1:8">
      <c r="A1818" s="1" t="s">
        <v>3655</v>
      </c>
      <c r="B1818" s="2" t="s">
        <v>3656</v>
      </c>
      <c r="C1818" s="3">
        <v>43493.409120370401</v>
      </c>
      <c r="D1818" s="8">
        <v>1817</v>
      </c>
      <c r="E1818" s="6" t="s">
        <v>22</v>
      </c>
      <c r="F1818" s="7" t="s">
        <v>17</v>
      </c>
      <c r="G1818" s="4">
        <v>43493</v>
      </c>
      <c r="H1818">
        <f t="shared" si="28"/>
        <v>1</v>
      </c>
    </row>
    <row r="1819" spans="1:8">
      <c r="A1819" s="1" t="s">
        <v>3657</v>
      </c>
      <c r="B1819" s="2" t="s">
        <v>3658</v>
      </c>
      <c r="C1819" s="3">
        <v>43493.411724537</v>
      </c>
      <c r="D1819" s="8">
        <v>1818</v>
      </c>
      <c r="E1819" s="6" t="s">
        <v>22</v>
      </c>
      <c r="F1819" s="7" t="s">
        <v>17</v>
      </c>
      <c r="G1819" s="4">
        <v>43493</v>
      </c>
      <c r="H1819">
        <f t="shared" si="28"/>
        <v>1</v>
      </c>
    </row>
    <row r="1820" spans="1:8">
      <c r="A1820" s="1" t="s">
        <v>3659</v>
      </c>
      <c r="B1820" s="2" t="s">
        <v>3660</v>
      </c>
      <c r="C1820" s="3">
        <v>43493.412291666697</v>
      </c>
      <c r="D1820" s="8">
        <v>1819</v>
      </c>
      <c r="E1820" s="6" t="s">
        <v>10</v>
      </c>
      <c r="F1820" s="7" t="s">
        <v>17</v>
      </c>
      <c r="G1820" s="4">
        <v>43493</v>
      </c>
      <c r="H1820">
        <f t="shared" si="28"/>
        <v>1</v>
      </c>
    </row>
    <row r="1821" spans="1:8">
      <c r="A1821" s="1" t="s">
        <v>3661</v>
      </c>
      <c r="B1821" s="2" t="s">
        <v>3662</v>
      </c>
      <c r="C1821" s="3">
        <v>43493.4148726852</v>
      </c>
      <c r="D1821" s="8">
        <v>1820</v>
      </c>
      <c r="E1821" s="6" t="s">
        <v>22</v>
      </c>
      <c r="F1821" s="7" t="s">
        <v>17</v>
      </c>
      <c r="G1821" s="4">
        <v>43493</v>
      </c>
      <c r="H1821">
        <f t="shared" si="28"/>
        <v>1</v>
      </c>
    </row>
    <row r="1822" spans="1:8">
      <c r="A1822" s="1" t="s">
        <v>3663</v>
      </c>
      <c r="B1822" s="2" t="s">
        <v>3664</v>
      </c>
      <c r="C1822" s="3">
        <v>43493.417500000003</v>
      </c>
      <c r="D1822" s="8">
        <v>1821</v>
      </c>
      <c r="E1822" s="6" t="s">
        <v>10</v>
      </c>
      <c r="F1822" s="7" t="s">
        <v>17</v>
      </c>
      <c r="G1822" s="4">
        <v>43493</v>
      </c>
      <c r="H1822">
        <f t="shared" si="28"/>
        <v>1</v>
      </c>
    </row>
    <row r="1823" spans="1:8">
      <c r="A1823" s="1" t="s">
        <v>3665</v>
      </c>
      <c r="B1823" s="2" t="s">
        <v>3666</v>
      </c>
      <c r="C1823" s="3">
        <v>43493.419062499997</v>
      </c>
      <c r="D1823" s="8">
        <v>1822</v>
      </c>
      <c r="E1823" s="6" t="s">
        <v>10</v>
      </c>
      <c r="F1823" s="7" t="s">
        <v>12</v>
      </c>
      <c r="G1823" s="4">
        <v>43493</v>
      </c>
      <c r="H1823">
        <f t="shared" si="28"/>
        <v>1</v>
      </c>
    </row>
    <row r="1824" spans="1:8">
      <c r="A1824" s="1" t="s">
        <v>3667</v>
      </c>
      <c r="B1824" s="2" t="s">
        <v>3668</v>
      </c>
      <c r="C1824" s="3">
        <v>43493.419259259303</v>
      </c>
      <c r="D1824" s="8">
        <v>1823</v>
      </c>
      <c r="E1824" s="6" t="s">
        <v>10</v>
      </c>
      <c r="F1824" s="7" t="s">
        <v>17</v>
      </c>
      <c r="G1824" s="4">
        <v>43493</v>
      </c>
      <c r="H1824">
        <f t="shared" si="28"/>
        <v>1</v>
      </c>
    </row>
    <row r="1825" spans="1:8">
      <c r="A1825" s="1" t="s">
        <v>3669</v>
      </c>
      <c r="B1825" s="2" t="s">
        <v>3670</v>
      </c>
      <c r="C1825" s="3">
        <v>43493.419432870403</v>
      </c>
      <c r="D1825" s="8">
        <v>1824</v>
      </c>
      <c r="E1825" s="6" t="s">
        <v>22</v>
      </c>
      <c r="F1825" s="7" t="s">
        <v>12</v>
      </c>
      <c r="G1825" s="4">
        <v>43493</v>
      </c>
      <c r="H1825">
        <f t="shared" si="28"/>
        <v>1</v>
      </c>
    </row>
    <row r="1826" spans="1:8">
      <c r="A1826" s="1" t="s">
        <v>3671</v>
      </c>
      <c r="B1826" s="2" t="s">
        <v>3672</v>
      </c>
      <c r="C1826" s="3">
        <v>43493.420011574097</v>
      </c>
      <c r="D1826" s="8">
        <v>1825</v>
      </c>
      <c r="E1826" s="6" t="s">
        <v>10</v>
      </c>
      <c r="F1826" s="7" t="s">
        <v>17</v>
      </c>
      <c r="G1826" s="4">
        <v>43493</v>
      </c>
      <c r="H1826">
        <f t="shared" si="28"/>
        <v>1</v>
      </c>
    </row>
    <row r="1827" spans="1:8">
      <c r="A1827" s="1" t="s">
        <v>3673</v>
      </c>
      <c r="B1827" s="2" t="s">
        <v>3674</v>
      </c>
      <c r="C1827" s="3">
        <v>43493.422129629602</v>
      </c>
      <c r="D1827" s="8">
        <v>1826</v>
      </c>
      <c r="E1827" s="6" t="s">
        <v>10</v>
      </c>
      <c r="F1827" s="7" t="s">
        <v>17</v>
      </c>
      <c r="G1827" s="4">
        <v>43493</v>
      </c>
      <c r="H1827">
        <f t="shared" si="28"/>
        <v>1</v>
      </c>
    </row>
    <row r="1828" spans="1:8">
      <c r="A1828" s="1" t="s">
        <v>3675</v>
      </c>
      <c r="B1828" s="2" t="s">
        <v>3676</v>
      </c>
      <c r="C1828" s="3">
        <v>43493.4527199074</v>
      </c>
      <c r="D1828" s="8">
        <v>1827</v>
      </c>
      <c r="E1828" s="6" t="s">
        <v>22</v>
      </c>
      <c r="F1828" s="7" t="s">
        <v>47</v>
      </c>
      <c r="G1828" s="4">
        <v>43493</v>
      </c>
      <c r="H1828">
        <f t="shared" si="28"/>
        <v>1</v>
      </c>
    </row>
    <row r="1829" spans="1:8">
      <c r="A1829" s="1" t="s">
        <v>3677</v>
      </c>
      <c r="B1829" s="2" t="s">
        <v>3678</v>
      </c>
      <c r="C1829" s="3">
        <v>43493.433680555601</v>
      </c>
      <c r="D1829" s="8">
        <v>1828</v>
      </c>
      <c r="E1829" s="6" t="s">
        <v>10</v>
      </c>
      <c r="F1829" s="7" t="s">
        <v>17</v>
      </c>
      <c r="G1829" s="4">
        <v>43493</v>
      </c>
      <c r="H1829">
        <f t="shared" si="28"/>
        <v>1</v>
      </c>
    </row>
    <row r="1830" spans="1:8">
      <c r="A1830" s="1" t="s">
        <v>3679</v>
      </c>
      <c r="B1830" s="2" t="s">
        <v>3680</v>
      </c>
      <c r="C1830" s="3">
        <v>43493.425393518497</v>
      </c>
      <c r="D1830" s="8">
        <v>1829</v>
      </c>
      <c r="E1830" s="6" t="s">
        <v>22</v>
      </c>
      <c r="F1830" s="7" t="s">
        <v>17</v>
      </c>
      <c r="G1830" s="4">
        <v>43493</v>
      </c>
      <c r="H1830">
        <f t="shared" si="28"/>
        <v>1</v>
      </c>
    </row>
    <row r="1831" spans="1:8">
      <c r="A1831" s="1" t="s">
        <v>3681</v>
      </c>
      <c r="B1831" s="2" t="s">
        <v>3682</v>
      </c>
      <c r="C1831" s="3">
        <v>43493.426284722198</v>
      </c>
      <c r="D1831" s="8">
        <v>1830</v>
      </c>
      <c r="E1831" s="6" t="s">
        <v>10</v>
      </c>
      <c r="F1831" s="7" t="s">
        <v>17</v>
      </c>
      <c r="G1831" s="4">
        <v>43493</v>
      </c>
      <c r="H1831">
        <f t="shared" si="28"/>
        <v>1</v>
      </c>
    </row>
    <row r="1832" spans="1:8">
      <c r="A1832" s="1" t="s">
        <v>3683</v>
      </c>
      <c r="B1832" s="2" t="s">
        <v>3684</v>
      </c>
      <c r="C1832" s="3">
        <v>43493.428298611099</v>
      </c>
      <c r="D1832" s="8">
        <v>1831</v>
      </c>
      <c r="E1832" s="6" t="s">
        <v>22</v>
      </c>
      <c r="F1832" s="7" t="s">
        <v>36</v>
      </c>
      <c r="G1832" s="4">
        <v>43493</v>
      </c>
      <c r="H1832">
        <f t="shared" si="28"/>
        <v>1</v>
      </c>
    </row>
    <row r="1833" spans="1:8">
      <c r="A1833" s="1" t="s">
        <v>3685</v>
      </c>
      <c r="B1833" s="2" t="s">
        <v>3686</v>
      </c>
      <c r="C1833" s="3">
        <v>43493.432129629597</v>
      </c>
      <c r="D1833" s="8">
        <v>1832</v>
      </c>
      <c r="E1833" s="6" t="s">
        <v>10</v>
      </c>
      <c r="F1833" s="7" t="s">
        <v>17</v>
      </c>
      <c r="G1833" s="4">
        <v>43493</v>
      </c>
      <c r="H1833">
        <f t="shared" si="28"/>
        <v>1</v>
      </c>
    </row>
    <row r="1834" spans="1:8">
      <c r="A1834" s="1" t="s">
        <v>3687</v>
      </c>
      <c r="B1834" s="2" t="s">
        <v>3688</v>
      </c>
      <c r="C1834" s="3">
        <v>43493.434212963002</v>
      </c>
      <c r="D1834" s="8">
        <v>1833</v>
      </c>
      <c r="E1834" s="6" t="s">
        <v>22</v>
      </c>
      <c r="F1834" s="7" t="s">
        <v>17</v>
      </c>
      <c r="G1834" s="4">
        <v>43493</v>
      </c>
      <c r="H1834">
        <f t="shared" si="28"/>
        <v>1</v>
      </c>
    </row>
    <row r="1835" spans="1:8">
      <c r="A1835" s="1" t="s">
        <v>3689</v>
      </c>
      <c r="B1835" s="2" t="s">
        <v>3690</v>
      </c>
      <c r="C1835" s="3">
        <v>43493.4355208333</v>
      </c>
      <c r="D1835" s="8">
        <v>1834</v>
      </c>
      <c r="E1835" s="6" t="s">
        <v>10</v>
      </c>
      <c r="F1835" s="7" t="s">
        <v>17</v>
      </c>
      <c r="G1835" s="4">
        <v>43493</v>
      </c>
      <c r="H1835">
        <f t="shared" si="28"/>
        <v>1</v>
      </c>
    </row>
    <row r="1836" spans="1:8">
      <c r="A1836" s="1" t="s">
        <v>3691</v>
      </c>
      <c r="B1836" s="2" t="s">
        <v>3692</v>
      </c>
      <c r="C1836" s="3">
        <v>43493.440763888902</v>
      </c>
      <c r="D1836" s="8">
        <v>1835</v>
      </c>
      <c r="E1836" s="6" t="s">
        <v>22</v>
      </c>
      <c r="F1836" s="7" t="s">
        <v>17</v>
      </c>
      <c r="G1836" s="4">
        <v>43493</v>
      </c>
      <c r="H1836">
        <f t="shared" si="28"/>
        <v>1</v>
      </c>
    </row>
    <row r="1837" spans="1:8">
      <c r="A1837" s="1" t="s">
        <v>3693</v>
      </c>
      <c r="B1837" s="2" t="s">
        <v>3694</v>
      </c>
      <c r="C1837" s="3">
        <v>43493.447233796302</v>
      </c>
      <c r="D1837" s="8">
        <v>1836</v>
      </c>
      <c r="E1837" s="6" t="s">
        <v>22</v>
      </c>
      <c r="F1837" s="7" t="s">
        <v>17</v>
      </c>
      <c r="G1837" s="4">
        <v>43493</v>
      </c>
      <c r="H1837">
        <f t="shared" si="28"/>
        <v>1</v>
      </c>
    </row>
    <row r="1838" spans="1:8">
      <c r="A1838" s="1" t="s">
        <v>3695</v>
      </c>
      <c r="B1838" s="2" t="s">
        <v>3696</v>
      </c>
      <c r="C1838" s="3">
        <v>43493.450011574103</v>
      </c>
      <c r="D1838" s="8">
        <v>1837</v>
      </c>
      <c r="E1838" s="6" t="s">
        <v>22</v>
      </c>
      <c r="F1838" s="7" t="s">
        <v>17</v>
      </c>
      <c r="G1838" s="4">
        <v>43493</v>
      </c>
      <c r="H1838">
        <f t="shared" si="28"/>
        <v>1</v>
      </c>
    </row>
    <row r="1839" spans="1:8">
      <c r="A1839" s="1" t="s">
        <v>3697</v>
      </c>
      <c r="B1839" s="2" t="s">
        <v>3698</v>
      </c>
      <c r="C1839" s="3">
        <v>43493.4507407407</v>
      </c>
      <c r="D1839" s="8">
        <v>1838</v>
      </c>
      <c r="E1839" s="6" t="s">
        <v>10</v>
      </c>
      <c r="F1839" s="7" t="s">
        <v>17</v>
      </c>
      <c r="G1839" s="4">
        <v>43493</v>
      </c>
      <c r="H1839">
        <f t="shared" si="28"/>
        <v>1</v>
      </c>
    </row>
    <row r="1840" spans="1:8">
      <c r="A1840" s="1" t="s">
        <v>3699</v>
      </c>
      <c r="B1840" s="2" t="s">
        <v>3700</v>
      </c>
      <c r="C1840" s="3">
        <v>43493.453599537002</v>
      </c>
      <c r="D1840" s="8">
        <v>1839</v>
      </c>
      <c r="E1840" s="6" t="s">
        <v>22</v>
      </c>
      <c r="F1840" s="7" t="s">
        <v>17</v>
      </c>
      <c r="G1840" s="4">
        <v>43493</v>
      </c>
      <c r="H1840">
        <f t="shared" si="28"/>
        <v>1</v>
      </c>
    </row>
    <row r="1841" spans="1:8">
      <c r="A1841" s="1" t="s">
        <v>3701</v>
      </c>
      <c r="B1841" s="2" t="s">
        <v>3702</v>
      </c>
      <c r="C1841" s="3">
        <v>43493.452662037002</v>
      </c>
      <c r="D1841" s="8">
        <v>1840</v>
      </c>
      <c r="E1841" s="6" t="s">
        <v>10</v>
      </c>
      <c r="F1841" s="7" t="s">
        <v>17</v>
      </c>
      <c r="G1841" s="4">
        <v>43493</v>
      </c>
      <c r="H1841">
        <f t="shared" si="28"/>
        <v>1</v>
      </c>
    </row>
    <row r="1842" spans="1:8">
      <c r="A1842" s="1" t="s">
        <v>3703</v>
      </c>
      <c r="B1842" s="2" t="s">
        <v>3704</v>
      </c>
      <c r="C1842" s="3">
        <v>43493.453182870398</v>
      </c>
      <c r="D1842" s="8">
        <v>1841</v>
      </c>
      <c r="E1842" s="6" t="s">
        <v>10</v>
      </c>
      <c r="F1842" s="7" t="s">
        <v>17</v>
      </c>
      <c r="G1842" s="4">
        <v>43493</v>
      </c>
      <c r="H1842">
        <f t="shared" si="28"/>
        <v>1</v>
      </c>
    </row>
    <row r="1843" spans="1:8">
      <c r="A1843" s="1" t="s">
        <v>3705</v>
      </c>
      <c r="B1843" s="2" t="s">
        <v>3706</v>
      </c>
      <c r="C1843" s="3">
        <v>43493.4533912037</v>
      </c>
      <c r="D1843" s="8">
        <v>1842</v>
      </c>
      <c r="E1843" s="6" t="s">
        <v>10</v>
      </c>
      <c r="F1843" s="7" t="s">
        <v>17</v>
      </c>
      <c r="G1843" s="4">
        <v>43493</v>
      </c>
      <c r="H1843">
        <f t="shared" si="28"/>
        <v>1</v>
      </c>
    </row>
    <row r="1844" spans="1:8">
      <c r="A1844" s="1" t="s">
        <v>3707</v>
      </c>
      <c r="B1844" s="2" t="s">
        <v>3708</v>
      </c>
      <c r="C1844" s="3">
        <v>43493.456458333298</v>
      </c>
      <c r="D1844" s="8">
        <v>1843</v>
      </c>
      <c r="E1844" s="6" t="s">
        <v>22</v>
      </c>
      <c r="F1844" s="7" t="s">
        <v>17</v>
      </c>
      <c r="G1844" s="4">
        <v>43493</v>
      </c>
      <c r="H1844">
        <f t="shared" si="28"/>
        <v>1</v>
      </c>
    </row>
    <row r="1845" spans="1:8">
      <c r="A1845" s="1" t="s">
        <v>3709</v>
      </c>
      <c r="B1845" s="2" t="s">
        <v>3710</v>
      </c>
      <c r="C1845" s="3">
        <v>43493.459965277798</v>
      </c>
      <c r="D1845" s="8">
        <v>1844</v>
      </c>
      <c r="E1845" s="6" t="s">
        <v>10</v>
      </c>
      <c r="F1845" s="7" t="s">
        <v>17</v>
      </c>
      <c r="G1845" s="4">
        <v>43493</v>
      </c>
      <c r="H1845">
        <f t="shared" si="28"/>
        <v>1</v>
      </c>
    </row>
    <row r="1846" spans="1:8">
      <c r="A1846" s="1" t="s">
        <v>3711</v>
      </c>
      <c r="B1846" s="2" t="s">
        <v>3712</v>
      </c>
      <c r="C1846" s="3">
        <v>43493.461689814802</v>
      </c>
      <c r="D1846" s="8">
        <v>1845</v>
      </c>
      <c r="E1846" s="6" t="s">
        <v>10</v>
      </c>
      <c r="F1846" s="7" t="s">
        <v>17</v>
      </c>
      <c r="G1846" s="4">
        <v>43493</v>
      </c>
      <c r="H1846">
        <f t="shared" si="28"/>
        <v>1</v>
      </c>
    </row>
    <row r="1847" spans="1:8">
      <c r="A1847" s="1" t="s">
        <v>3713</v>
      </c>
      <c r="B1847" s="2" t="s">
        <v>3714</v>
      </c>
      <c r="C1847" s="3">
        <v>43493.461909722202</v>
      </c>
      <c r="D1847" s="8">
        <v>1846</v>
      </c>
      <c r="E1847" s="6" t="s">
        <v>10</v>
      </c>
      <c r="F1847" s="7" t="s">
        <v>17</v>
      </c>
      <c r="G1847" s="4">
        <v>43493</v>
      </c>
      <c r="H1847">
        <f t="shared" si="28"/>
        <v>1</v>
      </c>
    </row>
    <row r="1848" spans="1:8">
      <c r="A1848" s="1" t="s">
        <v>3715</v>
      </c>
      <c r="B1848" s="2" t="s">
        <v>3716</v>
      </c>
      <c r="C1848" s="3">
        <v>43493.466203703698</v>
      </c>
      <c r="D1848" s="8">
        <v>1847</v>
      </c>
      <c r="E1848" s="6" t="s">
        <v>22</v>
      </c>
      <c r="F1848" s="7" t="s">
        <v>17</v>
      </c>
      <c r="G1848" s="4">
        <v>43493</v>
      </c>
      <c r="H1848">
        <f t="shared" si="28"/>
        <v>1</v>
      </c>
    </row>
    <row r="1849" spans="1:8">
      <c r="A1849" s="1" t="s">
        <v>3717</v>
      </c>
      <c r="B1849" s="2" t="s">
        <v>3718</v>
      </c>
      <c r="C1849" s="3">
        <v>43493.465891203698</v>
      </c>
      <c r="D1849" s="8">
        <v>1848</v>
      </c>
      <c r="E1849" s="6" t="s">
        <v>10</v>
      </c>
      <c r="F1849" s="7" t="s">
        <v>17</v>
      </c>
      <c r="G1849" s="4">
        <v>43493</v>
      </c>
      <c r="H1849">
        <f t="shared" si="28"/>
        <v>1</v>
      </c>
    </row>
    <row r="1850" spans="1:8">
      <c r="A1850" s="1" t="s">
        <v>3719</v>
      </c>
      <c r="B1850" s="2" t="s">
        <v>3720</v>
      </c>
      <c r="C1850" s="3">
        <v>43493.470578703702</v>
      </c>
      <c r="D1850" s="8">
        <v>1849</v>
      </c>
      <c r="E1850" s="6" t="s">
        <v>22</v>
      </c>
      <c r="F1850" s="7" t="s">
        <v>47</v>
      </c>
      <c r="G1850" s="4">
        <v>43493</v>
      </c>
      <c r="H1850">
        <f t="shared" si="28"/>
        <v>1</v>
      </c>
    </row>
    <row r="1851" spans="1:8">
      <c r="A1851" s="1" t="s">
        <v>3721</v>
      </c>
      <c r="B1851" s="2" t="s">
        <v>3722</v>
      </c>
      <c r="C1851" s="3">
        <v>43493.4710416667</v>
      </c>
      <c r="D1851" s="8">
        <v>1850</v>
      </c>
      <c r="E1851" s="6" t="s">
        <v>10</v>
      </c>
      <c r="F1851" s="7" t="s">
        <v>17</v>
      </c>
      <c r="G1851" s="4">
        <v>43493</v>
      </c>
      <c r="H1851">
        <f t="shared" si="28"/>
        <v>1</v>
      </c>
    </row>
    <row r="1852" spans="1:8">
      <c r="A1852" s="1" t="s">
        <v>3723</v>
      </c>
      <c r="B1852" s="2" t="s">
        <v>3724</v>
      </c>
      <c r="C1852" s="3">
        <v>43493.4711342593</v>
      </c>
      <c r="D1852" s="8">
        <v>1851</v>
      </c>
      <c r="E1852" s="6" t="s">
        <v>22</v>
      </c>
      <c r="F1852" s="7" t="s">
        <v>12</v>
      </c>
      <c r="G1852" s="4">
        <v>43493</v>
      </c>
      <c r="H1852">
        <f t="shared" si="28"/>
        <v>1</v>
      </c>
    </row>
    <row r="1853" spans="1:8">
      <c r="A1853" s="1" t="s">
        <v>3725</v>
      </c>
      <c r="B1853" s="2" t="s">
        <v>3726</v>
      </c>
      <c r="C1853" s="3">
        <v>43493.471979166701</v>
      </c>
      <c r="D1853" s="8">
        <v>1852</v>
      </c>
      <c r="E1853" s="6" t="s">
        <v>10</v>
      </c>
      <c r="F1853" s="7" t="s">
        <v>17</v>
      </c>
      <c r="G1853" s="4">
        <v>43493</v>
      </c>
      <c r="H1853">
        <f t="shared" si="28"/>
        <v>1</v>
      </c>
    </row>
    <row r="1854" spans="1:8">
      <c r="A1854" s="1" t="s">
        <v>3727</v>
      </c>
      <c r="B1854" s="2" t="s">
        <v>3728</v>
      </c>
      <c r="C1854" s="3">
        <v>43493.474537037</v>
      </c>
      <c r="D1854" s="8">
        <v>1853</v>
      </c>
      <c r="E1854" s="6" t="s">
        <v>22</v>
      </c>
      <c r="F1854" s="7" t="s">
        <v>36</v>
      </c>
      <c r="G1854" s="4">
        <v>43493</v>
      </c>
      <c r="H1854">
        <f t="shared" si="28"/>
        <v>1</v>
      </c>
    </row>
    <row r="1855" spans="1:8">
      <c r="A1855" s="1" t="s">
        <v>3729</v>
      </c>
      <c r="B1855" s="2" t="s">
        <v>3730</v>
      </c>
      <c r="C1855" s="3">
        <v>43493.487048611103</v>
      </c>
      <c r="D1855" s="8">
        <v>1854</v>
      </c>
      <c r="E1855" s="6" t="s">
        <v>10</v>
      </c>
      <c r="F1855" s="7" t="s">
        <v>17</v>
      </c>
      <c r="G1855" s="4">
        <v>43493</v>
      </c>
      <c r="H1855">
        <f t="shared" si="28"/>
        <v>1</v>
      </c>
    </row>
    <row r="1856" spans="1:8">
      <c r="A1856" s="1" t="s">
        <v>3731</v>
      </c>
      <c r="B1856" s="2" t="s">
        <v>3732</v>
      </c>
      <c r="C1856" s="3">
        <v>43493.478738425903</v>
      </c>
      <c r="D1856" s="8">
        <v>1855</v>
      </c>
      <c r="E1856" s="6" t="s">
        <v>10</v>
      </c>
      <c r="F1856" s="7" t="s">
        <v>12</v>
      </c>
      <c r="G1856" s="4">
        <v>43493</v>
      </c>
      <c r="H1856">
        <f t="shared" si="28"/>
        <v>1</v>
      </c>
    </row>
    <row r="1857" spans="1:8">
      <c r="A1857" s="1" t="s">
        <v>3733</v>
      </c>
      <c r="B1857" s="2" t="s">
        <v>3734</v>
      </c>
      <c r="C1857" s="3">
        <v>43493.480381944399</v>
      </c>
      <c r="D1857" s="8">
        <v>1856</v>
      </c>
      <c r="E1857" s="6" t="s">
        <v>10</v>
      </c>
      <c r="F1857" s="7" t="s">
        <v>17</v>
      </c>
      <c r="G1857" s="4">
        <v>43493</v>
      </c>
      <c r="H1857">
        <f t="shared" si="28"/>
        <v>1</v>
      </c>
    </row>
    <row r="1858" spans="1:8">
      <c r="A1858" s="1" t="s">
        <v>3735</v>
      </c>
      <c r="B1858" s="2" t="s">
        <v>3736</v>
      </c>
      <c r="C1858" s="3">
        <v>43493.492418981499</v>
      </c>
      <c r="D1858" s="8">
        <v>1857</v>
      </c>
      <c r="E1858" s="6" t="s">
        <v>10</v>
      </c>
      <c r="F1858" s="7" t="s">
        <v>17</v>
      </c>
      <c r="G1858" s="4">
        <v>43493</v>
      </c>
      <c r="H1858">
        <f t="shared" si="28"/>
        <v>1</v>
      </c>
    </row>
    <row r="1859" spans="1:8">
      <c r="A1859" s="1" t="s">
        <v>3737</v>
      </c>
      <c r="B1859" s="2" t="s">
        <v>3738</v>
      </c>
      <c r="C1859" s="3">
        <v>43493.510092592602</v>
      </c>
      <c r="D1859" s="8">
        <v>1858</v>
      </c>
      <c r="E1859" s="6" t="s">
        <v>415</v>
      </c>
      <c r="F1859" s="7" t="s">
        <v>47</v>
      </c>
      <c r="G1859" s="4">
        <v>43493</v>
      </c>
      <c r="H1859">
        <f t="shared" ref="H1859:H1922" si="29">MONTH(G1859)</f>
        <v>1</v>
      </c>
    </row>
    <row r="1860" spans="1:8">
      <c r="A1860" s="1" t="s">
        <v>3739</v>
      </c>
      <c r="B1860" s="2" t="s">
        <v>3740</v>
      </c>
      <c r="C1860" s="3">
        <v>43493.496874999997</v>
      </c>
      <c r="D1860" s="8">
        <v>1859</v>
      </c>
      <c r="E1860" s="6" t="s">
        <v>22</v>
      </c>
      <c r="F1860" s="7" t="s">
        <v>17</v>
      </c>
      <c r="G1860" s="4">
        <v>43493</v>
      </c>
      <c r="H1860">
        <f t="shared" si="29"/>
        <v>1</v>
      </c>
    </row>
    <row r="1861" spans="1:8">
      <c r="A1861" s="1" t="s">
        <v>3741</v>
      </c>
      <c r="B1861" s="2" t="s">
        <v>3742</v>
      </c>
      <c r="C1861" s="3">
        <v>43493.499351851897</v>
      </c>
      <c r="D1861" s="8">
        <v>1860</v>
      </c>
      <c r="E1861" s="6" t="s">
        <v>10</v>
      </c>
      <c r="F1861" s="7" t="s">
        <v>17</v>
      </c>
      <c r="G1861" s="4">
        <v>43493</v>
      </c>
      <c r="H1861">
        <f t="shared" si="29"/>
        <v>1</v>
      </c>
    </row>
    <row r="1862" spans="1:8">
      <c r="A1862" s="1" t="s">
        <v>3743</v>
      </c>
      <c r="B1862" s="2" t="s">
        <v>3744</v>
      </c>
      <c r="C1862" s="3">
        <v>43493.500798611101</v>
      </c>
      <c r="D1862" s="8">
        <v>1861</v>
      </c>
      <c r="E1862" s="6" t="s">
        <v>10</v>
      </c>
      <c r="F1862" s="7" t="s">
        <v>17</v>
      </c>
      <c r="G1862" s="4">
        <v>43493</v>
      </c>
      <c r="H1862">
        <f t="shared" si="29"/>
        <v>1</v>
      </c>
    </row>
    <row r="1863" spans="1:8">
      <c r="A1863" s="1" t="s">
        <v>3745</v>
      </c>
      <c r="B1863" s="2" t="s">
        <v>3746</v>
      </c>
      <c r="C1863" s="3">
        <v>43493.501388888901</v>
      </c>
      <c r="D1863" s="8">
        <v>1862</v>
      </c>
      <c r="E1863" s="6" t="s">
        <v>10</v>
      </c>
      <c r="F1863" s="7" t="s">
        <v>17</v>
      </c>
      <c r="G1863" s="4">
        <v>43493</v>
      </c>
      <c r="H1863">
        <f t="shared" si="29"/>
        <v>1</v>
      </c>
    </row>
    <row r="1864" spans="1:8">
      <c r="A1864" s="1" t="s">
        <v>3747</v>
      </c>
      <c r="B1864" s="2" t="s">
        <v>3748</v>
      </c>
      <c r="C1864" s="3">
        <v>43493.504930555602</v>
      </c>
      <c r="D1864" s="8">
        <v>1863</v>
      </c>
      <c r="E1864" s="6" t="s">
        <v>22</v>
      </c>
      <c r="F1864" s="7" t="s">
        <v>17</v>
      </c>
      <c r="G1864" s="4">
        <v>43493</v>
      </c>
      <c r="H1864">
        <f t="shared" si="29"/>
        <v>1</v>
      </c>
    </row>
    <row r="1865" spans="1:8">
      <c r="A1865" s="1" t="s">
        <v>3749</v>
      </c>
      <c r="B1865" s="2" t="s">
        <v>3750</v>
      </c>
      <c r="C1865" s="3">
        <v>43493.520914351902</v>
      </c>
      <c r="D1865" s="8">
        <v>1864</v>
      </c>
      <c r="E1865" s="6" t="s">
        <v>10</v>
      </c>
      <c r="F1865" s="7" t="s">
        <v>17</v>
      </c>
      <c r="G1865" s="4">
        <v>43493</v>
      </c>
      <c r="H1865">
        <f t="shared" si="29"/>
        <v>1</v>
      </c>
    </row>
    <row r="1866" spans="1:8">
      <c r="A1866" s="1" t="s">
        <v>3751</v>
      </c>
      <c r="B1866" s="2" t="s">
        <v>3752</v>
      </c>
      <c r="C1866" s="3">
        <v>43493.532407407401</v>
      </c>
      <c r="D1866" s="8">
        <v>1865</v>
      </c>
      <c r="E1866" s="6" t="s">
        <v>10</v>
      </c>
      <c r="F1866" s="7" t="s">
        <v>17</v>
      </c>
      <c r="G1866" s="4">
        <v>43493</v>
      </c>
      <c r="H1866">
        <f t="shared" si="29"/>
        <v>1</v>
      </c>
    </row>
    <row r="1867" spans="1:8">
      <c r="A1867" s="1" t="s">
        <v>3753</v>
      </c>
      <c r="B1867" s="2" t="s">
        <v>3754</v>
      </c>
      <c r="C1867" s="3">
        <v>43493.531805555598</v>
      </c>
      <c r="D1867" s="8">
        <v>1866</v>
      </c>
      <c r="E1867" s="6" t="s">
        <v>10</v>
      </c>
      <c r="F1867" s="7" t="s">
        <v>17</v>
      </c>
      <c r="G1867" s="4">
        <v>43493</v>
      </c>
      <c r="H1867">
        <f t="shared" si="29"/>
        <v>1</v>
      </c>
    </row>
    <row r="1868" spans="1:8">
      <c r="A1868" s="1" t="s">
        <v>3755</v>
      </c>
      <c r="B1868" s="2" t="s">
        <v>3756</v>
      </c>
      <c r="C1868" s="3">
        <v>43493.534178240698</v>
      </c>
      <c r="D1868" s="8">
        <v>1867</v>
      </c>
      <c r="E1868" s="6" t="s">
        <v>10</v>
      </c>
      <c r="F1868" s="7" t="s">
        <v>36</v>
      </c>
      <c r="G1868" s="4">
        <v>43493</v>
      </c>
      <c r="H1868">
        <f t="shared" si="29"/>
        <v>1</v>
      </c>
    </row>
    <row r="1869" spans="1:8">
      <c r="A1869" s="1" t="s">
        <v>3757</v>
      </c>
      <c r="B1869" s="2" t="s">
        <v>3758</v>
      </c>
      <c r="C1869" s="3">
        <v>43493.537337962996</v>
      </c>
      <c r="D1869" s="8">
        <v>1868</v>
      </c>
      <c r="E1869" s="6" t="s">
        <v>22</v>
      </c>
      <c r="F1869" s="7" t="s">
        <v>47</v>
      </c>
      <c r="G1869" s="4">
        <v>43493</v>
      </c>
      <c r="H1869">
        <f t="shared" si="29"/>
        <v>1</v>
      </c>
    </row>
    <row r="1870" spans="1:8">
      <c r="A1870" s="1" t="s">
        <v>3759</v>
      </c>
      <c r="B1870" s="2" t="s">
        <v>3760</v>
      </c>
      <c r="C1870" s="3">
        <v>43493.543530092596</v>
      </c>
      <c r="D1870" s="8">
        <v>1869</v>
      </c>
      <c r="E1870" s="6" t="s">
        <v>10</v>
      </c>
      <c r="F1870" s="7" t="s">
        <v>17</v>
      </c>
      <c r="G1870" s="4">
        <v>43493</v>
      </c>
      <c r="H1870">
        <f t="shared" si="29"/>
        <v>1</v>
      </c>
    </row>
    <row r="1871" spans="1:8">
      <c r="A1871" s="1" t="s">
        <v>3761</v>
      </c>
      <c r="B1871" s="2" t="s">
        <v>3762</v>
      </c>
      <c r="C1871" s="3">
        <v>43493.543599536999</v>
      </c>
      <c r="D1871" s="8">
        <v>1870</v>
      </c>
      <c r="E1871" s="6" t="s">
        <v>22</v>
      </c>
      <c r="F1871" s="7" t="s">
        <v>47</v>
      </c>
      <c r="G1871" s="4">
        <v>43493</v>
      </c>
      <c r="H1871">
        <f t="shared" si="29"/>
        <v>1</v>
      </c>
    </row>
    <row r="1872" spans="1:8">
      <c r="A1872" s="1" t="s">
        <v>3763</v>
      </c>
      <c r="B1872" s="2" t="s">
        <v>3764</v>
      </c>
      <c r="C1872" s="3">
        <v>43493.556296296301</v>
      </c>
      <c r="D1872" s="8">
        <v>1871</v>
      </c>
      <c r="E1872" s="6" t="s">
        <v>10</v>
      </c>
      <c r="F1872" s="7" t="s">
        <v>17</v>
      </c>
      <c r="G1872" s="4">
        <v>43493</v>
      </c>
      <c r="H1872">
        <f t="shared" si="29"/>
        <v>1</v>
      </c>
    </row>
    <row r="1873" spans="1:8">
      <c r="A1873" s="1" t="s">
        <v>3765</v>
      </c>
      <c r="B1873" s="2" t="s">
        <v>3766</v>
      </c>
      <c r="C1873" s="3">
        <v>43493.5637152778</v>
      </c>
      <c r="D1873" s="8">
        <v>1872</v>
      </c>
      <c r="E1873" s="6" t="s">
        <v>10</v>
      </c>
      <c r="F1873" s="7" t="s">
        <v>17</v>
      </c>
      <c r="G1873" s="4">
        <v>43493</v>
      </c>
      <c r="H1873">
        <f t="shared" si="29"/>
        <v>1</v>
      </c>
    </row>
    <row r="1874" spans="1:8">
      <c r="A1874" s="1" t="s">
        <v>3767</v>
      </c>
      <c r="B1874" s="2" t="s">
        <v>3768</v>
      </c>
      <c r="C1874" s="3">
        <v>43493.571157407401</v>
      </c>
      <c r="D1874" s="8">
        <v>1873</v>
      </c>
      <c r="E1874" s="6" t="s">
        <v>10</v>
      </c>
      <c r="F1874" s="7" t="s">
        <v>17</v>
      </c>
      <c r="G1874" s="4">
        <v>43493</v>
      </c>
      <c r="H1874">
        <f t="shared" si="29"/>
        <v>1</v>
      </c>
    </row>
    <row r="1875" spans="1:8">
      <c r="A1875" s="1" t="s">
        <v>3769</v>
      </c>
      <c r="B1875" s="2" t="s">
        <v>3770</v>
      </c>
      <c r="C1875" s="3">
        <v>43493.572546296302</v>
      </c>
      <c r="D1875" s="8">
        <v>1874</v>
      </c>
      <c r="E1875" s="6" t="s">
        <v>22</v>
      </c>
      <c r="F1875" s="7" t="s">
        <v>47</v>
      </c>
      <c r="G1875" s="4">
        <v>43493</v>
      </c>
      <c r="H1875">
        <f t="shared" si="29"/>
        <v>1</v>
      </c>
    </row>
    <row r="1876" spans="1:8">
      <c r="A1876" s="1" t="s">
        <v>3771</v>
      </c>
      <c r="B1876" s="2" t="s">
        <v>3772</v>
      </c>
      <c r="C1876" s="3">
        <v>43493.583356481497</v>
      </c>
      <c r="D1876" s="8">
        <v>1875</v>
      </c>
      <c r="E1876" s="6" t="s">
        <v>10</v>
      </c>
      <c r="F1876" s="7" t="s">
        <v>12</v>
      </c>
      <c r="G1876" s="4">
        <v>43493</v>
      </c>
      <c r="H1876">
        <f t="shared" si="29"/>
        <v>1</v>
      </c>
    </row>
    <row r="1877" spans="1:8">
      <c r="A1877" s="1" t="s">
        <v>3773</v>
      </c>
      <c r="B1877" s="2" t="s">
        <v>3774</v>
      </c>
      <c r="C1877" s="3">
        <v>43493.593935185199</v>
      </c>
      <c r="D1877" s="8">
        <v>1876</v>
      </c>
      <c r="E1877" s="6" t="s">
        <v>10</v>
      </c>
      <c r="F1877" s="7" t="s">
        <v>17</v>
      </c>
      <c r="G1877" s="4">
        <v>43493</v>
      </c>
      <c r="H1877">
        <f t="shared" si="29"/>
        <v>1</v>
      </c>
    </row>
    <row r="1878" spans="1:8">
      <c r="A1878" s="1" t="s">
        <v>3775</v>
      </c>
      <c r="B1878" s="2" t="s">
        <v>3776</v>
      </c>
      <c r="C1878" s="3">
        <v>43493.601574074099</v>
      </c>
      <c r="D1878" s="8">
        <v>1877</v>
      </c>
      <c r="E1878" s="6" t="s">
        <v>10</v>
      </c>
      <c r="F1878" s="7" t="s">
        <v>17</v>
      </c>
      <c r="G1878" s="4">
        <v>43493</v>
      </c>
      <c r="H1878">
        <f t="shared" si="29"/>
        <v>1</v>
      </c>
    </row>
    <row r="1879" spans="1:8">
      <c r="A1879" s="1" t="s">
        <v>3777</v>
      </c>
      <c r="B1879" s="2" t="s">
        <v>3778</v>
      </c>
      <c r="C1879" s="3">
        <v>43493.605960648201</v>
      </c>
      <c r="D1879" s="8">
        <v>1878</v>
      </c>
      <c r="E1879" s="6" t="s">
        <v>10</v>
      </c>
      <c r="F1879" s="7" t="s">
        <v>17</v>
      </c>
      <c r="G1879" s="4">
        <v>43493</v>
      </c>
      <c r="H1879">
        <f t="shared" si="29"/>
        <v>1</v>
      </c>
    </row>
    <row r="1880" spans="1:8">
      <c r="A1880" s="1" t="s">
        <v>3779</v>
      </c>
      <c r="B1880" s="2" t="s">
        <v>3780</v>
      </c>
      <c r="C1880" s="3">
        <v>43493.6183564815</v>
      </c>
      <c r="D1880" s="8">
        <v>1879</v>
      </c>
      <c r="E1880" s="6" t="s">
        <v>10</v>
      </c>
      <c r="F1880" s="7" t="s">
        <v>12</v>
      </c>
      <c r="G1880" s="4">
        <v>43493</v>
      </c>
      <c r="H1880">
        <f t="shared" si="29"/>
        <v>1</v>
      </c>
    </row>
    <row r="1881" spans="1:8">
      <c r="A1881" s="1" t="s">
        <v>3781</v>
      </c>
      <c r="B1881" s="2" t="s">
        <v>3782</v>
      </c>
      <c r="C1881" s="3">
        <v>43493.631898148102</v>
      </c>
      <c r="D1881" s="8">
        <v>1880</v>
      </c>
      <c r="E1881" s="6" t="s">
        <v>10</v>
      </c>
      <c r="F1881" s="7" t="s">
        <v>17</v>
      </c>
      <c r="G1881" s="4">
        <v>43493</v>
      </c>
      <c r="H1881">
        <f t="shared" si="29"/>
        <v>1</v>
      </c>
    </row>
    <row r="1882" spans="1:8">
      <c r="A1882" s="1" t="s">
        <v>3783</v>
      </c>
      <c r="B1882" s="2" t="s">
        <v>3784</v>
      </c>
      <c r="C1882" s="3">
        <v>43493.6711574074</v>
      </c>
      <c r="D1882" s="8">
        <v>1881</v>
      </c>
      <c r="E1882" s="6" t="s">
        <v>10</v>
      </c>
      <c r="F1882" s="7" t="s">
        <v>17</v>
      </c>
      <c r="G1882" s="4">
        <v>43493</v>
      </c>
      <c r="H1882">
        <f t="shared" si="29"/>
        <v>1</v>
      </c>
    </row>
    <row r="1883" spans="1:8">
      <c r="A1883" s="1" t="s">
        <v>3785</v>
      </c>
      <c r="B1883" s="2" t="s">
        <v>3786</v>
      </c>
      <c r="C1883" s="3">
        <v>43493.674409722204</v>
      </c>
      <c r="D1883" s="8">
        <v>1882</v>
      </c>
      <c r="E1883" s="6" t="s">
        <v>10</v>
      </c>
      <c r="F1883" s="7" t="s">
        <v>17</v>
      </c>
      <c r="G1883" s="4">
        <v>43493</v>
      </c>
      <c r="H1883">
        <f t="shared" si="29"/>
        <v>1</v>
      </c>
    </row>
    <row r="1884" spans="1:8">
      <c r="A1884" s="1" t="s">
        <v>3787</v>
      </c>
      <c r="B1884" s="2" t="s">
        <v>3788</v>
      </c>
      <c r="C1884" s="3">
        <v>43493.694398148102</v>
      </c>
      <c r="D1884" s="8">
        <v>1883</v>
      </c>
      <c r="E1884" s="6" t="s">
        <v>10</v>
      </c>
      <c r="F1884" s="7" t="s">
        <v>47</v>
      </c>
      <c r="G1884" s="4">
        <v>43493</v>
      </c>
      <c r="H1884">
        <f t="shared" si="29"/>
        <v>1</v>
      </c>
    </row>
    <row r="1885" spans="1:8">
      <c r="A1885" s="1" t="s">
        <v>3789</v>
      </c>
      <c r="B1885" s="2" t="s">
        <v>3790</v>
      </c>
      <c r="C1885" s="3">
        <v>43493.695416666698</v>
      </c>
      <c r="D1885" s="8">
        <v>1884</v>
      </c>
      <c r="E1885" s="6" t="s">
        <v>10</v>
      </c>
      <c r="F1885" s="7" t="s">
        <v>36</v>
      </c>
      <c r="G1885" s="4">
        <v>43493</v>
      </c>
      <c r="H1885">
        <f t="shared" si="29"/>
        <v>1</v>
      </c>
    </row>
    <row r="1886" spans="1:8">
      <c r="A1886" s="1" t="s">
        <v>3791</v>
      </c>
      <c r="B1886" s="2" t="s">
        <v>3792</v>
      </c>
      <c r="C1886" s="3">
        <v>43493.698321759301</v>
      </c>
      <c r="D1886" s="8">
        <v>1885</v>
      </c>
      <c r="E1886" s="6" t="s">
        <v>10</v>
      </c>
      <c r="F1886" s="7" t="s">
        <v>36</v>
      </c>
      <c r="G1886" s="4">
        <v>43493</v>
      </c>
      <c r="H1886">
        <f t="shared" si="29"/>
        <v>1</v>
      </c>
    </row>
    <row r="1887" spans="1:8">
      <c r="A1887" s="1" t="s">
        <v>3793</v>
      </c>
      <c r="B1887" s="2" t="s">
        <v>3794</v>
      </c>
      <c r="C1887" s="3">
        <v>43493.705833333297</v>
      </c>
      <c r="D1887" s="8">
        <v>1886</v>
      </c>
      <c r="E1887" s="6" t="s">
        <v>10</v>
      </c>
      <c r="F1887" s="7" t="s">
        <v>17</v>
      </c>
      <c r="G1887" s="4">
        <v>43493</v>
      </c>
      <c r="H1887">
        <f t="shared" si="29"/>
        <v>1</v>
      </c>
    </row>
    <row r="1888" spans="1:8">
      <c r="A1888" s="1" t="s">
        <v>3795</v>
      </c>
      <c r="B1888" s="2" t="s">
        <v>3796</v>
      </c>
      <c r="C1888" s="3">
        <v>43493.7108449074</v>
      </c>
      <c r="D1888" s="8">
        <v>1887</v>
      </c>
      <c r="E1888" s="6" t="s">
        <v>10</v>
      </c>
      <c r="F1888" s="7" t="s">
        <v>36</v>
      </c>
      <c r="G1888" s="4">
        <v>43493</v>
      </c>
      <c r="H1888">
        <f t="shared" si="29"/>
        <v>1</v>
      </c>
    </row>
    <row r="1889" spans="1:8">
      <c r="A1889" s="1" t="s">
        <v>3797</v>
      </c>
      <c r="B1889" s="2" t="s">
        <v>3798</v>
      </c>
      <c r="C1889" s="3">
        <v>43493.7192939815</v>
      </c>
      <c r="D1889" s="8">
        <v>1888</v>
      </c>
      <c r="E1889" s="6" t="s">
        <v>10</v>
      </c>
      <c r="F1889" s="7" t="s">
        <v>17</v>
      </c>
      <c r="G1889" s="4">
        <v>43493</v>
      </c>
      <c r="H1889">
        <f t="shared" si="29"/>
        <v>1</v>
      </c>
    </row>
    <row r="1890" spans="1:8">
      <c r="A1890" s="1" t="s">
        <v>3799</v>
      </c>
      <c r="B1890" s="2" t="s">
        <v>3800</v>
      </c>
      <c r="C1890" s="3">
        <v>43493.738692129598</v>
      </c>
      <c r="D1890" s="8">
        <v>1889</v>
      </c>
      <c r="E1890" s="6" t="s">
        <v>10</v>
      </c>
      <c r="F1890" s="7" t="s">
        <v>17</v>
      </c>
      <c r="G1890" s="4">
        <v>43493</v>
      </c>
      <c r="H1890">
        <f t="shared" si="29"/>
        <v>1</v>
      </c>
    </row>
    <row r="1891" spans="1:8">
      <c r="A1891" s="1" t="s">
        <v>3801</v>
      </c>
      <c r="B1891" s="2" t="s">
        <v>3802</v>
      </c>
      <c r="C1891" s="3">
        <v>43493.739791666703</v>
      </c>
      <c r="D1891" s="8">
        <v>1890</v>
      </c>
      <c r="E1891" s="6" t="s">
        <v>10</v>
      </c>
      <c r="F1891" s="7" t="s">
        <v>17</v>
      </c>
      <c r="G1891" s="4">
        <v>43493</v>
      </c>
      <c r="H1891">
        <f t="shared" si="29"/>
        <v>1</v>
      </c>
    </row>
    <row r="1892" spans="1:8">
      <c r="A1892" s="1" t="s">
        <v>3803</v>
      </c>
      <c r="B1892" s="2" t="s">
        <v>3804</v>
      </c>
      <c r="C1892" s="3">
        <v>43493.766053240703</v>
      </c>
      <c r="D1892" s="8">
        <v>1891</v>
      </c>
      <c r="E1892" s="6" t="s">
        <v>10</v>
      </c>
      <c r="F1892" s="7" t="s">
        <v>17</v>
      </c>
      <c r="G1892" s="4">
        <v>43493</v>
      </c>
      <c r="H1892">
        <f t="shared" si="29"/>
        <v>1</v>
      </c>
    </row>
    <row r="1893" spans="1:8">
      <c r="A1893" s="1" t="s">
        <v>3805</v>
      </c>
      <c r="B1893" s="2" t="s">
        <v>3806</v>
      </c>
      <c r="C1893" s="3">
        <v>43494.341261574104</v>
      </c>
      <c r="D1893" s="8">
        <v>1892</v>
      </c>
      <c r="E1893" s="6" t="s">
        <v>10</v>
      </c>
      <c r="F1893" s="7" t="s">
        <v>17</v>
      </c>
      <c r="G1893" s="4">
        <v>43494</v>
      </c>
      <c r="H1893">
        <f t="shared" si="29"/>
        <v>1</v>
      </c>
    </row>
    <row r="1894" spans="1:8">
      <c r="A1894" s="1" t="s">
        <v>3807</v>
      </c>
      <c r="B1894" s="2" t="s">
        <v>3808</v>
      </c>
      <c r="C1894" s="3">
        <v>43494.343229166698</v>
      </c>
      <c r="D1894" s="8">
        <v>1893</v>
      </c>
      <c r="E1894" s="6" t="s">
        <v>10</v>
      </c>
      <c r="F1894" s="7" t="s">
        <v>17</v>
      </c>
      <c r="G1894" s="4">
        <v>43494</v>
      </c>
      <c r="H1894">
        <f t="shared" si="29"/>
        <v>1</v>
      </c>
    </row>
    <row r="1895" spans="1:8">
      <c r="A1895" s="1" t="s">
        <v>3809</v>
      </c>
      <c r="B1895" s="2" t="s">
        <v>3810</v>
      </c>
      <c r="C1895" s="3">
        <v>43494.3445138889</v>
      </c>
      <c r="D1895" s="8">
        <v>1894</v>
      </c>
      <c r="E1895" s="6" t="s">
        <v>10</v>
      </c>
      <c r="F1895" s="7" t="s">
        <v>17</v>
      </c>
      <c r="G1895" s="4">
        <v>43494</v>
      </c>
      <c r="H1895">
        <f t="shared" si="29"/>
        <v>1</v>
      </c>
    </row>
    <row r="1896" spans="1:8">
      <c r="A1896" s="1" t="s">
        <v>3811</v>
      </c>
      <c r="B1896" s="2" t="s">
        <v>3812</v>
      </c>
      <c r="C1896" s="3">
        <v>43494.350879629601</v>
      </c>
      <c r="D1896" s="8">
        <v>1895</v>
      </c>
      <c r="E1896" s="6" t="s">
        <v>10</v>
      </c>
      <c r="F1896" s="7" t="s">
        <v>17</v>
      </c>
      <c r="G1896" s="4">
        <v>43494</v>
      </c>
      <c r="H1896">
        <f t="shared" si="29"/>
        <v>1</v>
      </c>
    </row>
    <row r="1897" spans="1:8">
      <c r="A1897" s="1" t="s">
        <v>3813</v>
      </c>
      <c r="B1897" s="2" t="s">
        <v>3814</v>
      </c>
      <c r="C1897" s="3">
        <v>43494.352476851898</v>
      </c>
      <c r="D1897" s="8">
        <v>1896</v>
      </c>
      <c r="E1897" s="6" t="s">
        <v>22</v>
      </c>
      <c r="F1897" s="7" t="s">
        <v>12</v>
      </c>
      <c r="G1897" s="4">
        <v>43494</v>
      </c>
      <c r="H1897">
        <f t="shared" si="29"/>
        <v>1</v>
      </c>
    </row>
    <row r="1898" spans="1:8">
      <c r="A1898" s="1" t="s">
        <v>3815</v>
      </c>
      <c r="B1898" s="2" t="s">
        <v>3816</v>
      </c>
      <c r="C1898" s="3">
        <v>43494.364409722199</v>
      </c>
      <c r="D1898" s="8">
        <v>1897</v>
      </c>
      <c r="E1898" s="6" t="s">
        <v>10</v>
      </c>
      <c r="F1898" s="7" t="s">
        <v>36</v>
      </c>
      <c r="G1898" s="4">
        <v>43494</v>
      </c>
      <c r="H1898">
        <f t="shared" si="29"/>
        <v>1</v>
      </c>
    </row>
    <row r="1899" spans="1:8">
      <c r="A1899" s="1" t="s">
        <v>3817</v>
      </c>
      <c r="B1899" s="2" t="s">
        <v>3818</v>
      </c>
      <c r="C1899" s="3">
        <v>43494.377905092602</v>
      </c>
      <c r="D1899" s="8">
        <v>1898</v>
      </c>
      <c r="E1899" s="6" t="s">
        <v>10</v>
      </c>
      <c r="F1899" s="7" t="s">
        <v>12</v>
      </c>
      <c r="G1899" s="4">
        <v>43494</v>
      </c>
      <c r="H1899">
        <f t="shared" si="29"/>
        <v>1</v>
      </c>
    </row>
    <row r="1900" spans="1:8">
      <c r="A1900" s="1" t="s">
        <v>3819</v>
      </c>
      <c r="B1900" s="2" t="s">
        <v>3820</v>
      </c>
      <c r="C1900" s="3">
        <v>43494.3972685185</v>
      </c>
      <c r="D1900" s="8">
        <v>1899</v>
      </c>
      <c r="E1900" s="6" t="s">
        <v>10</v>
      </c>
      <c r="F1900" s="7" t="s">
        <v>17</v>
      </c>
      <c r="G1900" s="4">
        <v>43494</v>
      </c>
      <c r="H1900">
        <f t="shared" si="29"/>
        <v>1</v>
      </c>
    </row>
    <row r="1901" spans="1:8">
      <c r="A1901" s="1" t="s">
        <v>3821</v>
      </c>
      <c r="B1901" s="2" t="s">
        <v>3822</v>
      </c>
      <c r="C1901" s="3">
        <v>43494.391377314802</v>
      </c>
      <c r="D1901" s="8">
        <v>1900</v>
      </c>
      <c r="E1901" s="6" t="s">
        <v>10</v>
      </c>
      <c r="F1901" s="7" t="s">
        <v>17</v>
      </c>
      <c r="G1901" s="4">
        <v>43494</v>
      </c>
      <c r="H1901">
        <f t="shared" si="29"/>
        <v>1</v>
      </c>
    </row>
    <row r="1902" spans="1:8">
      <c r="A1902" s="1" t="s">
        <v>3823</v>
      </c>
      <c r="B1902" s="2" t="s">
        <v>3824</v>
      </c>
      <c r="C1902" s="3">
        <v>43494.401840277802</v>
      </c>
      <c r="D1902" s="8">
        <v>1901</v>
      </c>
      <c r="E1902" s="6" t="s">
        <v>10</v>
      </c>
      <c r="F1902" s="7" t="s">
        <v>17</v>
      </c>
      <c r="G1902" s="4">
        <v>43494</v>
      </c>
      <c r="H1902">
        <f t="shared" si="29"/>
        <v>1</v>
      </c>
    </row>
    <row r="1903" spans="1:8">
      <c r="A1903" s="1" t="s">
        <v>3825</v>
      </c>
      <c r="B1903" s="2" t="s">
        <v>3826</v>
      </c>
      <c r="C1903" s="3">
        <v>43494.403923611098</v>
      </c>
      <c r="D1903" s="8">
        <v>1902</v>
      </c>
      <c r="E1903" s="6" t="s">
        <v>10</v>
      </c>
      <c r="F1903" s="7" t="s">
        <v>17</v>
      </c>
      <c r="G1903" s="4">
        <v>43494</v>
      </c>
      <c r="H1903">
        <f t="shared" si="29"/>
        <v>1</v>
      </c>
    </row>
    <row r="1904" spans="1:8">
      <c r="A1904" s="1" t="s">
        <v>3827</v>
      </c>
      <c r="B1904" s="2" t="s">
        <v>3828</v>
      </c>
      <c r="C1904" s="3">
        <v>43494.408425925903</v>
      </c>
      <c r="D1904" s="8">
        <v>1903</v>
      </c>
      <c r="E1904" s="6" t="s">
        <v>415</v>
      </c>
      <c r="F1904" s="7" t="s">
        <v>84</v>
      </c>
      <c r="G1904" s="4">
        <v>43494</v>
      </c>
      <c r="H1904">
        <f t="shared" si="29"/>
        <v>1</v>
      </c>
    </row>
    <row r="1905" spans="1:8">
      <c r="A1905" s="1" t="s">
        <v>3829</v>
      </c>
      <c r="B1905" s="2" t="s">
        <v>3830</v>
      </c>
      <c r="C1905" s="3">
        <v>43494.411018518498</v>
      </c>
      <c r="D1905" s="8">
        <v>1904</v>
      </c>
      <c r="E1905" s="6" t="s">
        <v>10</v>
      </c>
      <c r="F1905" s="7" t="s">
        <v>12</v>
      </c>
      <c r="G1905" s="4">
        <v>43494</v>
      </c>
      <c r="H1905">
        <f t="shared" si="29"/>
        <v>1</v>
      </c>
    </row>
    <row r="1906" spans="1:8">
      <c r="A1906" s="1" t="s">
        <v>3831</v>
      </c>
      <c r="B1906" s="2" t="s">
        <v>3832</v>
      </c>
      <c r="C1906" s="3">
        <v>43494.416597222204</v>
      </c>
      <c r="D1906" s="8">
        <v>1905</v>
      </c>
      <c r="E1906" s="6" t="s">
        <v>10</v>
      </c>
      <c r="F1906" s="7" t="s">
        <v>17</v>
      </c>
      <c r="G1906" s="4">
        <v>43494</v>
      </c>
      <c r="H1906">
        <f t="shared" si="29"/>
        <v>1</v>
      </c>
    </row>
    <row r="1907" spans="1:8">
      <c r="A1907" s="1" t="s">
        <v>3833</v>
      </c>
      <c r="B1907" s="2" t="s">
        <v>3834</v>
      </c>
      <c r="C1907" s="3">
        <v>43494.4199421296</v>
      </c>
      <c r="D1907" s="8">
        <v>1906</v>
      </c>
      <c r="E1907" s="6" t="s">
        <v>22</v>
      </c>
      <c r="F1907" s="7" t="s">
        <v>17</v>
      </c>
      <c r="G1907" s="4">
        <v>43494</v>
      </c>
      <c r="H1907">
        <f t="shared" si="29"/>
        <v>1</v>
      </c>
    </row>
    <row r="1908" spans="1:8">
      <c r="A1908" s="1" t="s">
        <v>3835</v>
      </c>
      <c r="B1908" s="2" t="s">
        <v>3836</v>
      </c>
      <c r="C1908" s="3">
        <v>43494.423298611102</v>
      </c>
      <c r="D1908" s="8">
        <v>1907</v>
      </c>
      <c r="E1908" s="6" t="s">
        <v>10</v>
      </c>
      <c r="F1908" s="7" t="s">
        <v>17</v>
      </c>
      <c r="G1908" s="4">
        <v>43494</v>
      </c>
      <c r="H1908">
        <f t="shared" si="29"/>
        <v>1</v>
      </c>
    </row>
    <row r="1909" spans="1:8">
      <c r="A1909" s="1" t="s">
        <v>3837</v>
      </c>
      <c r="B1909" s="2" t="s">
        <v>3838</v>
      </c>
      <c r="C1909" s="3">
        <v>43494.432349536997</v>
      </c>
      <c r="D1909" s="8">
        <v>1908</v>
      </c>
      <c r="E1909" s="6" t="s">
        <v>10</v>
      </c>
      <c r="F1909" s="7" t="s">
        <v>36</v>
      </c>
      <c r="G1909" s="4">
        <v>43494</v>
      </c>
      <c r="H1909">
        <f t="shared" si="29"/>
        <v>1</v>
      </c>
    </row>
    <row r="1910" spans="1:8">
      <c r="A1910" s="1" t="s">
        <v>3839</v>
      </c>
      <c r="B1910" s="2" t="s">
        <v>3840</v>
      </c>
      <c r="C1910" s="3">
        <v>43494.432800925897</v>
      </c>
      <c r="D1910" s="8">
        <v>1909</v>
      </c>
      <c r="E1910" s="6" t="s">
        <v>10</v>
      </c>
      <c r="F1910" s="7" t="s">
        <v>17</v>
      </c>
      <c r="G1910" s="4">
        <v>43494</v>
      </c>
      <c r="H1910">
        <f t="shared" si="29"/>
        <v>1</v>
      </c>
    </row>
    <row r="1911" spans="1:8">
      <c r="A1911" s="1" t="s">
        <v>3841</v>
      </c>
      <c r="B1911" s="2" t="s">
        <v>3842</v>
      </c>
      <c r="C1911" s="3">
        <v>43494.436145833301</v>
      </c>
      <c r="D1911" s="8">
        <v>1910</v>
      </c>
      <c r="E1911" s="6" t="s">
        <v>22</v>
      </c>
      <c r="F1911" s="7" t="s">
        <v>17</v>
      </c>
      <c r="G1911" s="4">
        <v>43494</v>
      </c>
      <c r="H1911">
        <f t="shared" si="29"/>
        <v>1</v>
      </c>
    </row>
    <row r="1912" spans="1:8">
      <c r="A1912" s="1" t="s">
        <v>3843</v>
      </c>
      <c r="B1912" s="2" t="s">
        <v>3844</v>
      </c>
      <c r="C1912" s="3">
        <v>43494.437372685199</v>
      </c>
      <c r="D1912" s="8">
        <v>1911</v>
      </c>
      <c r="E1912" s="6" t="s">
        <v>10</v>
      </c>
      <c r="F1912" s="7" t="s">
        <v>17</v>
      </c>
      <c r="G1912" s="4">
        <v>43494</v>
      </c>
      <c r="H1912">
        <f t="shared" si="29"/>
        <v>1</v>
      </c>
    </row>
    <row r="1913" spans="1:8">
      <c r="A1913" s="1" t="s">
        <v>3845</v>
      </c>
      <c r="B1913" s="2" t="s">
        <v>3846</v>
      </c>
      <c r="C1913" s="3">
        <v>43494.4376388889</v>
      </c>
      <c r="D1913" s="8">
        <v>1912</v>
      </c>
      <c r="E1913" s="6" t="s">
        <v>10</v>
      </c>
      <c r="F1913" s="7" t="s">
        <v>17</v>
      </c>
      <c r="G1913" s="4">
        <v>43494</v>
      </c>
      <c r="H1913">
        <f t="shared" si="29"/>
        <v>1</v>
      </c>
    </row>
    <row r="1914" spans="1:8">
      <c r="A1914" s="1" t="s">
        <v>3847</v>
      </c>
      <c r="B1914" s="2" t="s">
        <v>3848</v>
      </c>
      <c r="C1914" s="3">
        <v>43494.4445949074</v>
      </c>
      <c r="D1914" s="8">
        <v>1913</v>
      </c>
      <c r="E1914" s="6" t="s">
        <v>10</v>
      </c>
      <c r="F1914" s="7" t="s">
        <v>17</v>
      </c>
      <c r="G1914" s="4">
        <v>43494</v>
      </c>
      <c r="H1914">
        <f t="shared" si="29"/>
        <v>1</v>
      </c>
    </row>
    <row r="1915" spans="1:8">
      <c r="A1915" s="1" t="s">
        <v>3849</v>
      </c>
      <c r="B1915" s="2" t="s">
        <v>3850</v>
      </c>
      <c r="C1915" s="3">
        <v>43494.452997685199</v>
      </c>
      <c r="D1915" s="8">
        <v>1914</v>
      </c>
      <c r="E1915" s="6" t="s">
        <v>10</v>
      </c>
      <c r="F1915" s="7" t="s">
        <v>17</v>
      </c>
      <c r="G1915" s="4">
        <v>43494</v>
      </c>
      <c r="H1915">
        <f t="shared" si="29"/>
        <v>1</v>
      </c>
    </row>
    <row r="1916" spans="1:8">
      <c r="A1916" s="1" t="s">
        <v>3851</v>
      </c>
      <c r="B1916" s="2" t="s">
        <v>3852</v>
      </c>
      <c r="C1916" s="3">
        <v>43494.448252314804</v>
      </c>
      <c r="D1916" s="8">
        <v>1915</v>
      </c>
      <c r="E1916" s="6" t="s">
        <v>10</v>
      </c>
      <c r="F1916" s="7" t="s">
        <v>17</v>
      </c>
      <c r="G1916" s="4">
        <v>43494</v>
      </c>
      <c r="H1916">
        <f t="shared" si="29"/>
        <v>1</v>
      </c>
    </row>
    <row r="1917" spans="1:8">
      <c r="A1917" s="1" t="s">
        <v>3853</v>
      </c>
      <c r="B1917" s="2" t="s">
        <v>3854</v>
      </c>
      <c r="C1917" s="3">
        <v>43494.448912036998</v>
      </c>
      <c r="D1917" s="8">
        <v>1916</v>
      </c>
      <c r="E1917" s="6" t="s">
        <v>10</v>
      </c>
      <c r="F1917" s="7" t="s">
        <v>12</v>
      </c>
      <c r="G1917" s="4">
        <v>43494</v>
      </c>
      <c r="H1917">
        <f t="shared" si="29"/>
        <v>1</v>
      </c>
    </row>
    <row r="1918" spans="1:8">
      <c r="A1918" s="1" t="s">
        <v>3855</v>
      </c>
      <c r="B1918" s="2" t="s">
        <v>3856</v>
      </c>
      <c r="C1918" s="3">
        <v>43494.449768518498</v>
      </c>
      <c r="D1918" s="8">
        <v>1917</v>
      </c>
      <c r="E1918" s="6" t="s">
        <v>10</v>
      </c>
      <c r="F1918" s="7" t="s">
        <v>17</v>
      </c>
      <c r="G1918" s="4">
        <v>43494</v>
      </c>
      <c r="H1918">
        <f t="shared" si="29"/>
        <v>1</v>
      </c>
    </row>
    <row r="1919" spans="1:8">
      <c r="A1919" s="1" t="s">
        <v>3857</v>
      </c>
      <c r="B1919" s="2" t="s">
        <v>3858</v>
      </c>
      <c r="C1919" s="3">
        <v>43494.4558217593</v>
      </c>
      <c r="D1919" s="8">
        <v>1918</v>
      </c>
      <c r="E1919" s="6" t="s">
        <v>22</v>
      </c>
      <c r="F1919" s="7" t="s">
        <v>17</v>
      </c>
      <c r="G1919" s="4">
        <v>43494</v>
      </c>
      <c r="H1919">
        <f t="shared" si="29"/>
        <v>1</v>
      </c>
    </row>
    <row r="1920" spans="1:8">
      <c r="A1920" s="1" t="s">
        <v>3859</v>
      </c>
      <c r="B1920" s="2" t="s">
        <v>3860</v>
      </c>
      <c r="C1920" s="3">
        <v>43494.458634259303</v>
      </c>
      <c r="D1920" s="8">
        <v>1919</v>
      </c>
      <c r="E1920" s="6" t="s">
        <v>10</v>
      </c>
      <c r="F1920" s="7" t="s">
        <v>36</v>
      </c>
      <c r="G1920" s="4">
        <v>43494</v>
      </c>
      <c r="H1920">
        <f t="shared" si="29"/>
        <v>1</v>
      </c>
    </row>
    <row r="1921" spans="1:8">
      <c r="A1921" s="1" t="s">
        <v>3861</v>
      </c>
      <c r="B1921" s="2" t="s">
        <v>3862</v>
      </c>
      <c r="C1921" s="3">
        <v>43494.461053240702</v>
      </c>
      <c r="D1921" s="8">
        <v>1920</v>
      </c>
      <c r="E1921" s="6" t="s">
        <v>10</v>
      </c>
      <c r="F1921" s="7" t="s">
        <v>17</v>
      </c>
      <c r="G1921" s="4">
        <v>43494</v>
      </c>
      <c r="H1921">
        <f t="shared" si="29"/>
        <v>1</v>
      </c>
    </row>
    <row r="1922" spans="1:8">
      <c r="A1922" s="1" t="s">
        <v>3863</v>
      </c>
      <c r="B1922" s="2" t="s">
        <v>3864</v>
      </c>
      <c r="C1922" s="3">
        <v>43494.462453703702</v>
      </c>
      <c r="D1922" s="8">
        <v>1921</v>
      </c>
      <c r="E1922" s="6" t="s">
        <v>22</v>
      </c>
      <c r="F1922" s="7" t="s">
        <v>17</v>
      </c>
      <c r="G1922" s="4">
        <v>43494</v>
      </c>
      <c r="H1922">
        <f t="shared" si="29"/>
        <v>1</v>
      </c>
    </row>
    <row r="1923" spans="1:8">
      <c r="A1923" s="1" t="s">
        <v>3865</v>
      </c>
      <c r="B1923" s="2" t="s">
        <v>3866</v>
      </c>
      <c r="C1923" s="3">
        <v>43494.464560185203</v>
      </c>
      <c r="D1923" s="8">
        <v>1922</v>
      </c>
      <c r="E1923" s="6" t="s">
        <v>22</v>
      </c>
      <c r="F1923" s="7" t="s">
        <v>12</v>
      </c>
      <c r="G1923" s="4">
        <v>43494</v>
      </c>
      <c r="H1923">
        <f t="shared" ref="H1923:H1986" si="30">MONTH(G1923)</f>
        <v>1</v>
      </c>
    </row>
    <row r="1924" spans="1:8">
      <c r="A1924" s="1" t="s">
        <v>3867</v>
      </c>
      <c r="B1924" s="2" t="s">
        <v>3868</v>
      </c>
      <c r="C1924" s="3">
        <v>43494.471261574101</v>
      </c>
      <c r="D1924" s="8">
        <v>1923</v>
      </c>
      <c r="E1924" s="6" t="s">
        <v>10</v>
      </c>
      <c r="F1924" s="7" t="s">
        <v>17</v>
      </c>
      <c r="G1924" s="4">
        <v>43494</v>
      </c>
      <c r="H1924">
        <f t="shared" si="30"/>
        <v>1</v>
      </c>
    </row>
    <row r="1925" spans="1:8">
      <c r="A1925" s="1" t="s">
        <v>3869</v>
      </c>
      <c r="B1925" s="2" t="s">
        <v>3870</v>
      </c>
      <c r="C1925" s="3">
        <v>43494.472824074102</v>
      </c>
      <c r="D1925" s="8">
        <v>1924</v>
      </c>
      <c r="E1925" s="6" t="s">
        <v>10</v>
      </c>
      <c r="F1925" s="7" t="s">
        <v>17</v>
      </c>
      <c r="G1925" s="4">
        <v>43494</v>
      </c>
      <c r="H1925">
        <f t="shared" si="30"/>
        <v>1</v>
      </c>
    </row>
    <row r="1926" spans="1:8">
      <c r="A1926" s="1" t="s">
        <v>3871</v>
      </c>
      <c r="B1926" s="2" t="s">
        <v>3872</v>
      </c>
      <c r="C1926" s="3">
        <v>43494.478171296301</v>
      </c>
      <c r="D1926" s="8">
        <v>1925</v>
      </c>
      <c r="E1926" s="6" t="s">
        <v>10</v>
      </c>
      <c r="F1926" s="7" t="s">
        <v>17</v>
      </c>
      <c r="G1926" s="4">
        <v>43494</v>
      </c>
      <c r="H1926">
        <f t="shared" si="30"/>
        <v>1</v>
      </c>
    </row>
    <row r="1927" spans="1:8">
      <c r="A1927" s="1" t="s">
        <v>3873</v>
      </c>
      <c r="B1927" s="2" t="s">
        <v>3874</v>
      </c>
      <c r="C1927" s="3">
        <v>43494.482997685198</v>
      </c>
      <c r="D1927" s="8">
        <v>1926</v>
      </c>
      <c r="E1927" s="6" t="s">
        <v>10</v>
      </c>
      <c r="F1927" s="7" t="s">
        <v>17</v>
      </c>
      <c r="G1927" s="4">
        <v>43494</v>
      </c>
      <c r="H1927">
        <f t="shared" si="30"/>
        <v>1</v>
      </c>
    </row>
    <row r="1928" spans="1:8">
      <c r="A1928" s="1" t="s">
        <v>3875</v>
      </c>
      <c r="B1928" s="2" t="s">
        <v>3876</v>
      </c>
      <c r="C1928" s="3">
        <v>43494.487557870401</v>
      </c>
      <c r="D1928" s="8">
        <v>1927</v>
      </c>
      <c r="E1928" s="6" t="s">
        <v>10</v>
      </c>
      <c r="F1928" s="7" t="s">
        <v>17</v>
      </c>
      <c r="G1928" s="4">
        <v>43494</v>
      </c>
      <c r="H1928">
        <f t="shared" si="30"/>
        <v>1</v>
      </c>
    </row>
    <row r="1929" spans="1:8">
      <c r="A1929" s="1" t="s">
        <v>3877</v>
      </c>
      <c r="B1929" s="2" t="s">
        <v>3878</v>
      </c>
      <c r="C1929" s="3">
        <v>43494.498530092598</v>
      </c>
      <c r="D1929" s="8">
        <v>1928</v>
      </c>
      <c r="E1929" s="6" t="s">
        <v>10</v>
      </c>
      <c r="F1929" s="7" t="s">
        <v>17</v>
      </c>
      <c r="G1929" s="4">
        <v>43494</v>
      </c>
      <c r="H1929">
        <f t="shared" si="30"/>
        <v>1</v>
      </c>
    </row>
    <row r="1930" spans="1:8">
      <c r="A1930" s="1" t="s">
        <v>3879</v>
      </c>
      <c r="B1930" s="2" t="s">
        <v>3880</v>
      </c>
      <c r="C1930" s="3">
        <v>43494.500648148103</v>
      </c>
      <c r="D1930" s="8">
        <v>1929</v>
      </c>
      <c r="E1930" s="6" t="s">
        <v>10</v>
      </c>
      <c r="F1930" s="7" t="s">
        <v>17</v>
      </c>
      <c r="G1930" s="4">
        <v>43494</v>
      </c>
      <c r="H1930">
        <f t="shared" si="30"/>
        <v>1</v>
      </c>
    </row>
    <row r="1931" spans="1:8">
      <c r="A1931" s="1" t="s">
        <v>3881</v>
      </c>
      <c r="B1931" s="2" t="s">
        <v>3882</v>
      </c>
      <c r="C1931" s="3">
        <v>43494.501701388901</v>
      </c>
      <c r="D1931" s="8">
        <v>1930</v>
      </c>
      <c r="E1931" s="6" t="s">
        <v>10</v>
      </c>
      <c r="F1931" s="7" t="s">
        <v>17</v>
      </c>
      <c r="G1931" s="4">
        <v>43494</v>
      </c>
      <c r="H1931">
        <f t="shared" si="30"/>
        <v>1</v>
      </c>
    </row>
    <row r="1932" spans="1:8">
      <c r="A1932" s="1" t="s">
        <v>3883</v>
      </c>
      <c r="B1932" s="2" t="s">
        <v>3884</v>
      </c>
      <c r="C1932" s="3">
        <v>43494.501759259299</v>
      </c>
      <c r="D1932" s="8">
        <v>1931</v>
      </c>
      <c r="E1932" s="6" t="s">
        <v>10</v>
      </c>
      <c r="F1932" s="7" t="s">
        <v>17</v>
      </c>
      <c r="G1932" s="4">
        <v>43494</v>
      </c>
      <c r="H1932">
        <f t="shared" si="30"/>
        <v>1</v>
      </c>
    </row>
    <row r="1933" spans="1:8">
      <c r="A1933" s="1" t="s">
        <v>3885</v>
      </c>
      <c r="B1933" s="2" t="s">
        <v>3886</v>
      </c>
      <c r="C1933" s="3">
        <v>43494.503171296303</v>
      </c>
      <c r="D1933" s="8">
        <v>1932</v>
      </c>
      <c r="E1933" s="6" t="s">
        <v>10</v>
      </c>
      <c r="F1933" s="7" t="s">
        <v>17</v>
      </c>
      <c r="G1933" s="4">
        <v>43494</v>
      </c>
      <c r="H1933">
        <f t="shared" si="30"/>
        <v>1</v>
      </c>
    </row>
    <row r="1934" spans="1:8">
      <c r="A1934" s="1" t="s">
        <v>3887</v>
      </c>
      <c r="B1934" s="2" t="s">
        <v>3888</v>
      </c>
      <c r="C1934" s="3">
        <v>43494.504097222198</v>
      </c>
      <c r="D1934" s="8">
        <v>1933</v>
      </c>
      <c r="E1934" s="6" t="s">
        <v>22</v>
      </c>
      <c r="F1934" s="7" t="s">
        <v>17</v>
      </c>
      <c r="G1934" s="4">
        <v>43494</v>
      </c>
      <c r="H1934">
        <f t="shared" si="30"/>
        <v>1</v>
      </c>
    </row>
    <row r="1935" spans="1:8">
      <c r="A1935" s="1" t="s">
        <v>3889</v>
      </c>
      <c r="B1935" s="2" t="s">
        <v>3890</v>
      </c>
      <c r="C1935" s="3">
        <v>43494.513541666704</v>
      </c>
      <c r="D1935" s="8">
        <v>1934</v>
      </c>
      <c r="E1935" s="6" t="s">
        <v>22</v>
      </c>
      <c r="F1935" s="7" t="s">
        <v>17</v>
      </c>
      <c r="G1935" s="4">
        <v>43494</v>
      </c>
      <c r="H1935">
        <f t="shared" si="30"/>
        <v>1</v>
      </c>
    </row>
    <row r="1936" spans="1:8">
      <c r="A1936" s="1" t="s">
        <v>3891</v>
      </c>
      <c r="B1936" s="2" t="s">
        <v>3892</v>
      </c>
      <c r="C1936" s="3">
        <v>43494.504513888904</v>
      </c>
      <c r="D1936" s="8">
        <v>1935</v>
      </c>
      <c r="E1936" s="6" t="s">
        <v>10</v>
      </c>
      <c r="F1936" s="7" t="s">
        <v>17</v>
      </c>
      <c r="G1936" s="4">
        <v>43494</v>
      </c>
      <c r="H1936">
        <f t="shared" si="30"/>
        <v>1</v>
      </c>
    </row>
    <row r="1937" spans="1:8">
      <c r="A1937" s="1" t="s">
        <v>3893</v>
      </c>
      <c r="B1937" s="2" t="s">
        <v>3894</v>
      </c>
      <c r="C1937" s="3">
        <v>43494.509571759299</v>
      </c>
      <c r="D1937" s="8">
        <v>1936</v>
      </c>
      <c r="E1937" s="6" t="s">
        <v>10</v>
      </c>
      <c r="F1937" s="7" t="s">
        <v>17</v>
      </c>
      <c r="G1937" s="4">
        <v>43494</v>
      </c>
      <c r="H1937">
        <f t="shared" si="30"/>
        <v>1</v>
      </c>
    </row>
    <row r="1938" spans="1:8">
      <c r="A1938" s="1" t="s">
        <v>3895</v>
      </c>
      <c r="B1938" s="2" t="s">
        <v>3896</v>
      </c>
      <c r="C1938" s="3">
        <v>43494.512106481503</v>
      </c>
      <c r="D1938" s="8">
        <v>1937</v>
      </c>
      <c r="E1938" s="6" t="s">
        <v>10</v>
      </c>
      <c r="F1938" s="7" t="s">
        <v>17</v>
      </c>
      <c r="G1938" s="4">
        <v>43494</v>
      </c>
      <c r="H1938">
        <f t="shared" si="30"/>
        <v>1</v>
      </c>
    </row>
    <row r="1939" spans="1:8">
      <c r="A1939" s="1" t="s">
        <v>3897</v>
      </c>
      <c r="B1939" s="2" t="s">
        <v>3898</v>
      </c>
      <c r="C1939" s="3">
        <v>43494.515162037002</v>
      </c>
      <c r="D1939" s="8">
        <v>1938</v>
      </c>
      <c r="E1939" s="6" t="s">
        <v>10</v>
      </c>
      <c r="F1939" s="7" t="s">
        <v>17</v>
      </c>
      <c r="G1939" s="4">
        <v>43494</v>
      </c>
      <c r="H1939">
        <f t="shared" si="30"/>
        <v>1</v>
      </c>
    </row>
    <row r="1940" spans="1:8">
      <c r="A1940" s="1" t="s">
        <v>3899</v>
      </c>
      <c r="B1940" s="2" t="s">
        <v>3900</v>
      </c>
      <c r="C1940" s="3">
        <v>43494.522789351897</v>
      </c>
      <c r="D1940" s="8">
        <v>1939</v>
      </c>
      <c r="E1940" s="6" t="s">
        <v>10</v>
      </c>
      <c r="F1940" s="7" t="s">
        <v>17</v>
      </c>
      <c r="G1940" s="4">
        <v>43494</v>
      </c>
      <c r="H1940">
        <f t="shared" si="30"/>
        <v>1</v>
      </c>
    </row>
    <row r="1941" spans="1:8">
      <c r="A1941" s="1" t="s">
        <v>3901</v>
      </c>
      <c r="B1941" s="2" t="s">
        <v>3902</v>
      </c>
      <c r="C1941" s="3">
        <v>43494.523055555597</v>
      </c>
      <c r="D1941" s="8">
        <v>1940</v>
      </c>
      <c r="E1941" s="6" t="s">
        <v>10</v>
      </c>
      <c r="F1941" s="7" t="s">
        <v>47</v>
      </c>
      <c r="G1941" s="4">
        <v>43494</v>
      </c>
      <c r="H1941">
        <f t="shared" si="30"/>
        <v>1</v>
      </c>
    </row>
    <row r="1942" spans="1:8">
      <c r="A1942" s="1" t="s">
        <v>3903</v>
      </c>
      <c r="B1942" s="2" t="s">
        <v>3904</v>
      </c>
      <c r="C1942" s="3">
        <v>43494.529907407399</v>
      </c>
      <c r="D1942" s="8">
        <v>1941</v>
      </c>
      <c r="E1942" s="6" t="s">
        <v>10</v>
      </c>
      <c r="F1942" s="7" t="s">
        <v>17</v>
      </c>
      <c r="G1942" s="4">
        <v>43494</v>
      </c>
      <c r="H1942">
        <f t="shared" si="30"/>
        <v>1</v>
      </c>
    </row>
    <row r="1943" spans="1:8">
      <c r="A1943" s="1" t="s">
        <v>3905</v>
      </c>
      <c r="B1943" s="2" t="s">
        <v>3906</v>
      </c>
      <c r="C1943" s="3">
        <v>43494.530150462997</v>
      </c>
      <c r="D1943" s="8">
        <v>1942</v>
      </c>
      <c r="E1943" s="6" t="s">
        <v>10</v>
      </c>
      <c r="F1943" s="7" t="s">
        <v>36</v>
      </c>
      <c r="G1943" s="4">
        <v>43494</v>
      </c>
      <c r="H1943">
        <f t="shared" si="30"/>
        <v>1</v>
      </c>
    </row>
    <row r="1944" spans="1:8">
      <c r="A1944" s="1" t="s">
        <v>3907</v>
      </c>
      <c r="B1944" s="2" t="s">
        <v>3908</v>
      </c>
      <c r="C1944" s="3">
        <v>43494.530277777798</v>
      </c>
      <c r="D1944" s="8">
        <v>1943</v>
      </c>
      <c r="E1944" s="6" t="s">
        <v>10</v>
      </c>
      <c r="F1944" s="7" t="s">
        <v>17</v>
      </c>
      <c r="G1944" s="4">
        <v>43494</v>
      </c>
      <c r="H1944">
        <f t="shared" si="30"/>
        <v>1</v>
      </c>
    </row>
    <row r="1945" spans="1:8">
      <c r="A1945" s="1" t="s">
        <v>3909</v>
      </c>
      <c r="B1945" s="2" t="s">
        <v>3910</v>
      </c>
      <c r="C1945" s="3">
        <v>43494.531469907401</v>
      </c>
      <c r="D1945" s="8">
        <v>1944</v>
      </c>
      <c r="E1945" s="6" t="s">
        <v>10</v>
      </c>
      <c r="F1945" s="7" t="s">
        <v>36</v>
      </c>
      <c r="G1945" s="4">
        <v>43494</v>
      </c>
      <c r="H1945">
        <f t="shared" si="30"/>
        <v>1</v>
      </c>
    </row>
    <row r="1946" spans="1:8">
      <c r="A1946" s="1" t="s">
        <v>3911</v>
      </c>
      <c r="B1946" s="2" t="s">
        <v>3912</v>
      </c>
      <c r="C1946" s="3">
        <v>43494.534490740698</v>
      </c>
      <c r="D1946" s="8">
        <v>1945</v>
      </c>
      <c r="E1946" s="6" t="s">
        <v>10</v>
      </c>
      <c r="F1946" s="7" t="s">
        <v>17</v>
      </c>
      <c r="G1946" s="4">
        <v>43494</v>
      </c>
      <c r="H1946">
        <f t="shared" si="30"/>
        <v>1</v>
      </c>
    </row>
    <row r="1947" spans="1:8">
      <c r="A1947" s="1" t="s">
        <v>3913</v>
      </c>
      <c r="B1947" s="2" t="s">
        <v>3914</v>
      </c>
      <c r="C1947" s="3">
        <v>43494.536898148202</v>
      </c>
      <c r="D1947" s="8">
        <v>1946</v>
      </c>
      <c r="E1947" s="6" t="s">
        <v>10</v>
      </c>
      <c r="F1947" s="7" t="s">
        <v>17</v>
      </c>
      <c r="G1947" s="4">
        <v>43494</v>
      </c>
      <c r="H1947">
        <f t="shared" si="30"/>
        <v>1</v>
      </c>
    </row>
    <row r="1948" spans="1:8">
      <c r="A1948" s="1" t="s">
        <v>3915</v>
      </c>
      <c r="B1948" s="2" t="s">
        <v>3916</v>
      </c>
      <c r="C1948" s="3">
        <v>43494.537418981497</v>
      </c>
      <c r="D1948" s="8">
        <v>1947</v>
      </c>
      <c r="E1948" s="6" t="s">
        <v>10</v>
      </c>
      <c r="F1948" s="7" t="s">
        <v>17</v>
      </c>
      <c r="G1948" s="4">
        <v>43494</v>
      </c>
      <c r="H1948">
        <f t="shared" si="30"/>
        <v>1</v>
      </c>
    </row>
    <row r="1949" spans="1:8">
      <c r="A1949" s="1" t="s">
        <v>3917</v>
      </c>
      <c r="B1949" s="2" t="s">
        <v>3918</v>
      </c>
      <c r="C1949" s="3">
        <v>43494.564699074101</v>
      </c>
      <c r="D1949" s="8">
        <v>1948</v>
      </c>
      <c r="E1949" s="6" t="s">
        <v>10</v>
      </c>
      <c r="F1949" s="7" t="s">
        <v>17</v>
      </c>
      <c r="G1949" s="4">
        <v>43494</v>
      </c>
      <c r="H1949">
        <f t="shared" si="30"/>
        <v>1</v>
      </c>
    </row>
    <row r="1950" spans="1:8">
      <c r="A1950" s="1" t="s">
        <v>3919</v>
      </c>
      <c r="B1950" s="2" t="s">
        <v>3920</v>
      </c>
      <c r="C1950" s="3">
        <v>43494.568032407398</v>
      </c>
      <c r="D1950" s="8">
        <v>1949</v>
      </c>
      <c r="E1950" s="6" t="s">
        <v>10</v>
      </c>
      <c r="F1950" s="7" t="s">
        <v>17</v>
      </c>
      <c r="G1950" s="4">
        <v>43494</v>
      </c>
      <c r="H1950">
        <f t="shared" si="30"/>
        <v>1</v>
      </c>
    </row>
    <row r="1951" spans="1:8">
      <c r="A1951" s="1" t="s">
        <v>3921</v>
      </c>
      <c r="B1951" s="2" t="s">
        <v>3922</v>
      </c>
      <c r="C1951" s="3">
        <v>43494.572986111103</v>
      </c>
      <c r="D1951" s="8">
        <v>1950</v>
      </c>
      <c r="E1951" s="6" t="s">
        <v>22</v>
      </c>
      <c r="F1951" s="7" t="s">
        <v>47</v>
      </c>
      <c r="G1951" s="4">
        <v>43494</v>
      </c>
      <c r="H1951">
        <f t="shared" si="30"/>
        <v>1</v>
      </c>
    </row>
    <row r="1952" spans="1:8">
      <c r="A1952" s="1" t="s">
        <v>3923</v>
      </c>
      <c r="B1952" s="2" t="s">
        <v>3924</v>
      </c>
      <c r="C1952" s="3">
        <v>43494.578750000001</v>
      </c>
      <c r="D1952" s="8">
        <v>1951</v>
      </c>
      <c r="E1952" s="6" t="s">
        <v>10</v>
      </c>
      <c r="F1952" s="7" t="s">
        <v>17</v>
      </c>
      <c r="G1952" s="4">
        <v>43494</v>
      </c>
      <c r="H1952">
        <f t="shared" si="30"/>
        <v>1</v>
      </c>
    </row>
    <row r="1953" spans="1:8">
      <c r="A1953" s="1" t="s">
        <v>3925</v>
      </c>
      <c r="B1953" s="2" t="s">
        <v>3926</v>
      </c>
      <c r="C1953" s="3">
        <v>43494.580162036997</v>
      </c>
      <c r="D1953" s="8">
        <v>1952</v>
      </c>
      <c r="E1953" s="6" t="s">
        <v>10</v>
      </c>
      <c r="F1953" s="7" t="s">
        <v>17</v>
      </c>
      <c r="G1953" s="4">
        <v>43494</v>
      </c>
      <c r="H1953">
        <f t="shared" si="30"/>
        <v>1</v>
      </c>
    </row>
    <row r="1954" spans="1:8">
      <c r="A1954" s="1" t="s">
        <v>3927</v>
      </c>
      <c r="B1954" s="2" t="s">
        <v>3928</v>
      </c>
      <c r="C1954" s="3">
        <v>43494.5863888889</v>
      </c>
      <c r="D1954" s="8">
        <v>1953</v>
      </c>
      <c r="E1954" s="6" t="s">
        <v>10</v>
      </c>
      <c r="F1954" s="7" t="s">
        <v>12</v>
      </c>
      <c r="G1954" s="4">
        <v>43494</v>
      </c>
      <c r="H1954">
        <f t="shared" si="30"/>
        <v>1</v>
      </c>
    </row>
    <row r="1955" spans="1:8">
      <c r="A1955" s="1" t="s">
        <v>3929</v>
      </c>
      <c r="B1955" s="2" t="s">
        <v>3930</v>
      </c>
      <c r="C1955" s="3">
        <v>43494.5949652778</v>
      </c>
      <c r="D1955" s="8">
        <v>1954</v>
      </c>
      <c r="E1955" s="6" t="s">
        <v>22</v>
      </c>
      <c r="F1955" s="7" t="s">
        <v>84</v>
      </c>
      <c r="G1955" s="4">
        <v>43494</v>
      </c>
      <c r="H1955">
        <f t="shared" si="30"/>
        <v>1</v>
      </c>
    </row>
    <row r="1956" spans="1:8">
      <c r="A1956" s="1" t="s">
        <v>3931</v>
      </c>
      <c r="B1956" s="2" t="s">
        <v>3932</v>
      </c>
      <c r="C1956" s="3">
        <v>43494.623993055597</v>
      </c>
      <c r="D1956" s="8">
        <v>1955</v>
      </c>
      <c r="E1956" s="6" t="s">
        <v>10</v>
      </c>
      <c r="F1956" s="7" t="s">
        <v>17</v>
      </c>
      <c r="G1956" s="4">
        <v>43494</v>
      </c>
      <c r="H1956">
        <f t="shared" si="30"/>
        <v>1</v>
      </c>
    </row>
    <row r="1957" spans="1:8">
      <c r="A1957" s="1" t="s">
        <v>3933</v>
      </c>
      <c r="B1957" s="2" t="s">
        <v>3934</v>
      </c>
      <c r="C1957" s="3">
        <v>43494.619548611103</v>
      </c>
      <c r="D1957" s="8">
        <v>1956</v>
      </c>
      <c r="E1957" s="6" t="s">
        <v>22</v>
      </c>
      <c r="F1957" s="7" t="s">
        <v>36</v>
      </c>
      <c r="G1957" s="4">
        <v>43494</v>
      </c>
      <c r="H1957">
        <f t="shared" si="30"/>
        <v>1</v>
      </c>
    </row>
    <row r="1958" spans="1:8">
      <c r="A1958" s="1" t="s">
        <v>3935</v>
      </c>
      <c r="B1958" s="2" t="s">
        <v>3936</v>
      </c>
      <c r="C1958" s="3">
        <v>43494.625706018502</v>
      </c>
      <c r="D1958" s="8">
        <v>1957</v>
      </c>
      <c r="E1958" s="6" t="s">
        <v>10</v>
      </c>
      <c r="F1958" s="7" t="s">
        <v>17</v>
      </c>
      <c r="G1958" s="4">
        <v>43494</v>
      </c>
      <c r="H1958">
        <f t="shared" si="30"/>
        <v>1</v>
      </c>
    </row>
    <row r="1959" spans="1:8">
      <c r="A1959" s="1" t="s">
        <v>3937</v>
      </c>
      <c r="B1959" s="2" t="s">
        <v>3938</v>
      </c>
      <c r="C1959" s="3">
        <v>43494.6342939815</v>
      </c>
      <c r="D1959" s="8">
        <v>1958</v>
      </c>
      <c r="E1959" s="6" t="s">
        <v>10</v>
      </c>
      <c r="F1959" s="7" t="s">
        <v>17</v>
      </c>
      <c r="G1959" s="4">
        <v>43494</v>
      </c>
      <c r="H1959">
        <f t="shared" si="30"/>
        <v>1</v>
      </c>
    </row>
    <row r="1960" spans="1:8">
      <c r="A1960" s="1" t="s">
        <v>3939</v>
      </c>
      <c r="B1960" s="2" t="s">
        <v>3940</v>
      </c>
      <c r="C1960" s="3">
        <v>43494.638078703698</v>
      </c>
      <c r="D1960" s="8">
        <v>1959</v>
      </c>
      <c r="E1960" s="6" t="s">
        <v>10</v>
      </c>
      <c r="F1960" s="7" t="s">
        <v>17</v>
      </c>
      <c r="G1960" s="4">
        <v>43494</v>
      </c>
      <c r="H1960">
        <f t="shared" si="30"/>
        <v>1</v>
      </c>
    </row>
    <row r="1961" spans="1:8">
      <c r="A1961" s="1" t="s">
        <v>3941</v>
      </c>
      <c r="B1961" s="2" t="s">
        <v>3942</v>
      </c>
      <c r="C1961" s="3">
        <v>43494.640416666698</v>
      </c>
      <c r="D1961" s="8">
        <v>1960</v>
      </c>
      <c r="E1961" s="6" t="s">
        <v>22</v>
      </c>
      <c r="F1961" s="7" t="s">
        <v>17</v>
      </c>
      <c r="G1961" s="4">
        <v>43494</v>
      </c>
      <c r="H1961">
        <f t="shared" si="30"/>
        <v>1</v>
      </c>
    </row>
    <row r="1962" spans="1:8">
      <c r="A1962" s="1" t="s">
        <v>3943</v>
      </c>
      <c r="B1962" s="2" t="s">
        <v>3944</v>
      </c>
      <c r="C1962" s="3">
        <v>43494.643483796302</v>
      </c>
      <c r="D1962" s="8">
        <v>1961</v>
      </c>
      <c r="E1962" s="6" t="s">
        <v>10</v>
      </c>
      <c r="F1962" s="7" t="s">
        <v>17</v>
      </c>
      <c r="G1962" s="4">
        <v>43494</v>
      </c>
      <c r="H1962">
        <f t="shared" si="30"/>
        <v>1</v>
      </c>
    </row>
    <row r="1963" spans="1:8">
      <c r="A1963" s="1" t="s">
        <v>3945</v>
      </c>
      <c r="B1963" s="2" t="s">
        <v>3946</v>
      </c>
      <c r="C1963" s="3">
        <v>43494.652430555601</v>
      </c>
      <c r="D1963" s="8">
        <v>1962</v>
      </c>
      <c r="E1963" s="6" t="s">
        <v>10</v>
      </c>
      <c r="F1963" s="7" t="s">
        <v>17</v>
      </c>
      <c r="G1963" s="4">
        <v>43494</v>
      </c>
      <c r="H1963">
        <f t="shared" si="30"/>
        <v>1</v>
      </c>
    </row>
    <row r="1964" spans="1:8">
      <c r="A1964" s="1" t="s">
        <v>3947</v>
      </c>
      <c r="B1964" s="2" t="s">
        <v>3948</v>
      </c>
      <c r="C1964" s="3">
        <v>43494.652893518498</v>
      </c>
      <c r="D1964" s="8">
        <v>1963</v>
      </c>
      <c r="E1964" s="6" t="s">
        <v>10</v>
      </c>
      <c r="F1964" s="7" t="s">
        <v>12</v>
      </c>
      <c r="G1964" s="4">
        <v>43494</v>
      </c>
      <c r="H1964">
        <f t="shared" si="30"/>
        <v>1</v>
      </c>
    </row>
    <row r="1965" spans="1:8">
      <c r="A1965" s="1" t="s">
        <v>3949</v>
      </c>
      <c r="B1965" s="2" t="s">
        <v>3950</v>
      </c>
      <c r="C1965" s="3">
        <v>43494.705578703702</v>
      </c>
      <c r="D1965" s="8">
        <v>1964</v>
      </c>
      <c r="E1965" s="6" t="s">
        <v>10</v>
      </c>
      <c r="F1965" s="7" t="s">
        <v>47</v>
      </c>
      <c r="G1965" s="4">
        <v>43494</v>
      </c>
      <c r="H1965">
        <f t="shared" si="30"/>
        <v>1</v>
      </c>
    </row>
    <row r="1966" spans="1:8">
      <c r="A1966" s="1" t="s">
        <v>3951</v>
      </c>
      <c r="B1966" s="2" t="s">
        <v>3952</v>
      </c>
      <c r="C1966" s="3">
        <v>43494.679293981499</v>
      </c>
      <c r="D1966" s="8">
        <v>1965</v>
      </c>
      <c r="E1966" s="6" t="s">
        <v>10</v>
      </c>
      <c r="F1966" s="7" t="s">
        <v>17</v>
      </c>
      <c r="G1966" s="4">
        <v>43494</v>
      </c>
      <c r="H1966">
        <f t="shared" si="30"/>
        <v>1</v>
      </c>
    </row>
    <row r="1967" spans="1:8">
      <c r="A1967" s="1" t="s">
        <v>3953</v>
      </c>
      <c r="B1967" s="2" t="s">
        <v>3954</v>
      </c>
      <c r="C1967" s="3">
        <v>43494.6877662037</v>
      </c>
      <c r="D1967" s="8">
        <v>1966</v>
      </c>
      <c r="E1967" s="6" t="s">
        <v>10</v>
      </c>
      <c r="F1967" s="7" t="s">
        <v>17</v>
      </c>
      <c r="G1967" s="4">
        <v>43494</v>
      </c>
      <c r="H1967">
        <f t="shared" si="30"/>
        <v>1</v>
      </c>
    </row>
    <row r="1968" spans="1:8">
      <c r="A1968" s="1" t="s">
        <v>3955</v>
      </c>
      <c r="B1968" s="2" t="s">
        <v>3956</v>
      </c>
      <c r="C1968" s="3">
        <v>43494.689085648097</v>
      </c>
      <c r="D1968" s="8">
        <v>1967</v>
      </c>
      <c r="E1968" s="6" t="s">
        <v>10</v>
      </c>
      <c r="F1968" s="7" t="s">
        <v>17</v>
      </c>
      <c r="G1968" s="4">
        <v>43494</v>
      </c>
      <c r="H1968">
        <f t="shared" si="30"/>
        <v>1</v>
      </c>
    </row>
    <row r="1969" spans="1:8">
      <c r="A1969" s="1" t="s">
        <v>3957</v>
      </c>
      <c r="B1969" s="2" t="s">
        <v>3958</v>
      </c>
      <c r="C1969" s="3">
        <v>43494.695798611101</v>
      </c>
      <c r="D1969" s="8">
        <v>1968</v>
      </c>
      <c r="E1969" s="6" t="s">
        <v>10</v>
      </c>
      <c r="F1969" s="7" t="s">
        <v>17</v>
      </c>
      <c r="G1969" s="4">
        <v>43494</v>
      </c>
      <c r="H1969">
        <f t="shared" si="30"/>
        <v>1</v>
      </c>
    </row>
    <row r="1970" spans="1:8">
      <c r="A1970" s="1" t="s">
        <v>3959</v>
      </c>
      <c r="B1970" s="2" t="s">
        <v>3960</v>
      </c>
      <c r="C1970" s="3">
        <v>43494.697337963</v>
      </c>
      <c r="D1970" s="8">
        <v>1969</v>
      </c>
      <c r="E1970" s="6" t="s">
        <v>10</v>
      </c>
      <c r="F1970" s="7" t="s">
        <v>36</v>
      </c>
      <c r="G1970" s="4">
        <v>43494</v>
      </c>
      <c r="H1970">
        <f t="shared" si="30"/>
        <v>1</v>
      </c>
    </row>
    <row r="1971" spans="1:8">
      <c r="A1971" s="1" t="s">
        <v>3961</v>
      </c>
      <c r="B1971" s="2" t="s">
        <v>3962</v>
      </c>
      <c r="C1971" s="3">
        <v>43494.713530092602</v>
      </c>
      <c r="D1971" s="8">
        <v>1970</v>
      </c>
      <c r="E1971" s="6" t="s">
        <v>10</v>
      </c>
      <c r="F1971" s="7" t="s">
        <v>47</v>
      </c>
      <c r="G1971" s="4">
        <v>43494</v>
      </c>
      <c r="H1971">
        <f t="shared" si="30"/>
        <v>1</v>
      </c>
    </row>
    <row r="1972" spans="1:8">
      <c r="A1972" s="1" t="s">
        <v>3963</v>
      </c>
      <c r="B1972" s="2" t="s">
        <v>3964</v>
      </c>
      <c r="C1972" s="3">
        <v>43494.725821759297</v>
      </c>
      <c r="D1972" s="8">
        <v>1971</v>
      </c>
      <c r="E1972" s="6" t="s">
        <v>10</v>
      </c>
      <c r="F1972" s="7" t="s">
        <v>12</v>
      </c>
      <c r="G1972" s="4">
        <v>43494</v>
      </c>
      <c r="H1972">
        <f t="shared" si="30"/>
        <v>1</v>
      </c>
    </row>
    <row r="1973" spans="1:8">
      <c r="A1973" s="1" t="s">
        <v>3965</v>
      </c>
      <c r="B1973" s="2" t="s">
        <v>3966</v>
      </c>
      <c r="C1973" s="3">
        <v>43494.7332986111</v>
      </c>
      <c r="D1973" s="8">
        <v>1972</v>
      </c>
      <c r="E1973" s="6" t="s">
        <v>10</v>
      </c>
      <c r="F1973" s="7" t="s">
        <v>17</v>
      </c>
      <c r="G1973" s="4">
        <v>43494</v>
      </c>
      <c r="H1973">
        <f t="shared" si="30"/>
        <v>1</v>
      </c>
    </row>
    <row r="1974" spans="1:8">
      <c r="A1974" s="1" t="s">
        <v>3967</v>
      </c>
      <c r="B1974" s="2" t="s">
        <v>3968</v>
      </c>
      <c r="C1974" s="3">
        <v>43494.745081018496</v>
      </c>
      <c r="D1974" s="8">
        <v>1973</v>
      </c>
      <c r="E1974" s="6" t="s">
        <v>10</v>
      </c>
      <c r="F1974" s="7" t="s">
        <v>17</v>
      </c>
      <c r="G1974" s="4">
        <v>43494</v>
      </c>
      <c r="H1974">
        <f t="shared" si="30"/>
        <v>1</v>
      </c>
    </row>
    <row r="1975" spans="1:8">
      <c r="A1975" s="1" t="s">
        <v>3969</v>
      </c>
      <c r="B1975" s="2" t="s">
        <v>3970</v>
      </c>
      <c r="C1975" s="3">
        <v>43494.755682870396</v>
      </c>
      <c r="D1975" s="8">
        <v>1974</v>
      </c>
      <c r="E1975" s="6" t="s">
        <v>10</v>
      </c>
      <c r="F1975" s="7" t="s">
        <v>17</v>
      </c>
      <c r="G1975" s="4">
        <v>43494</v>
      </c>
      <c r="H1975">
        <f t="shared" si="30"/>
        <v>1</v>
      </c>
    </row>
    <row r="1976" spans="1:8">
      <c r="A1976" s="1" t="s">
        <v>3971</v>
      </c>
      <c r="B1976" s="2" t="s">
        <v>3972</v>
      </c>
      <c r="C1976" s="3">
        <v>43494.775578703702</v>
      </c>
      <c r="D1976" s="8">
        <v>1975</v>
      </c>
      <c r="E1976" s="6" t="s">
        <v>10</v>
      </c>
      <c r="F1976" s="7" t="s">
        <v>17</v>
      </c>
      <c r="G1976" s="4">
        <v>43494</v>
      </c>
      <c r="H1976">
        <f t="shared" si="30"/>
        <v>1</v>
      </c>
    </row>
    <row r="1977" spans="1:8">
      <c r="A1977" s="1" t="s">
        <v>3973</v>
      </c>
      <c r="B1977" s="2" t="s">
        <v>3974</v>
      </c>
      <c r="C1977" s="3">
        <v>43495.350335648101</v>
      </c>
      <c r="D1977" s="8">
        <v>1976</v>
      </c>
      <c r="E1977" s="6" t="s">
        <v>10</v>
      </c>
      <c r="F1977" s="7" t="s">
        <v>17</v>
      </c>
      <c r="G1977" s="4">
        <v>43495</v>
      </c>
      <c r="H1977">
        <f t="shared" si="30"/>
        <v>1</v>
      </c>
    </row>
    <row r="1978" spans="1:8">
      <c r="A1978" s="1" t="s">
        <v>3975</v>
      </c>
      <c r="B1978" s="2" t="s">
        <v>3976</v>
      </c>
      <c r="C1978" s="3">
        <v>43495.362523148098</v>
      </c>
      <c r="D1978" s="8">
        <v>1977</v>
      </c>
      <c r="E1978" s="6" t="s">
        <v>10</v>
      </c>
      <c r="F1978" s="7" t="s">
        <v>17</v>
      </c>
      <c r="G1978" s="4">
        <v>43495</v>
      </c>
      <c r="H1978">
        <f t="shared" si="30"/>
        <v>1</v>
      </c>
    </row>
    <row r="1979" spans="1:8">
      <c r="A1979" s="1" t="s">
        <v>3977</v>
      </c>
      <c r="B1979" s="2" t="s">
        <v>3978</v>
      </c>
      <c r="C1979" s="3">
        <v>43495.359027777798</v>
      </c>
      <c r="D1979" s="8">
        <v>1978</v>
      </c>
      <c r="E1979" s="6" t="s">
        <v>10</v>
      </c>
      <c r="F1979" s="7" t="s">
        <v>17</v>
      </c>
      <c r="G1979" s="4">
        <v>43495</v>
      </c>
      <c r="H1979">
        <f t="shared" si="30"/>
        <v>1</v>
      </c>
    </row>
    <row r="1980" spans="1:8">
      <c r="A1980" s="1" t="s">
        <v>3979</v>
      </c>
      <c r="B1980" s="2" t="s">
        <v>3980</v>
      </c>
      <c r="C1980" s="3">
        <v>43495.375972222202</v>
      </c>
      <c r="D1980" s="8">
        <v>1979</v>
      </c>
      <c r="E1980" s="6" t="s">
        <v>10</v>
      </c>
      <c r="F1980" s="7" t="s">
        <v>17</v>
      </c>
      <c r="G1980" s="4">
        <v>43495</v>
      </c>
      <c r="H1980">
        <f t="shared" si="30"/>
        <v>1</v>
      </c>
    </row>
    <row r="1981" spans="1:8">
      <c r="A1981" s="1" t="s">
        <v>3981</v>
      </c>
      <c r="B1981" s="2" t="s">
        <v>3982</v>
      </c>
      <c r="C1981" s="3">
        <v>43495.365231481497</v>
      </c>
      <c r="D1981" s="8">
        <v>1980</v>
      </c>
      <c r="E1981" s="6" t="s">
        <v>10</v>
      </c>
      <c r="F1981" s="7" t="s">
        <v>17</v>
      </c>
      <c r="G1981" s="4">
        <v>43495</v>
      </c>
      <c r="H1981">
        <f t="shared" si="30"/>
        <v>1</v>
      </c>
    </row>
    <row r="1982" spans="1:8">
      <c r="A1982" s="1" t="s">
        <v>3983</v>
      </c>
      <c r="B1982" s="2" t="s">
        <v>3984</v>
      </c>
      <c r="C1982" s="3">
        <v>43495.3688541667</v>
      </c>
      <c r="D1982" s="8">
        <v>1981</v>
      </c>
      <c r="E1982" s="6" t="s">
        <v>10</v>
      </c>
      <c r="F1982" s="7" t="s">
        <v>12</v>
      </c>
      <c r="G1982" s="4">
        <v>43495</v>
      </c>
      <c r="H1982">
        <f t="shared" si="30"/>
        <v>1</v>
      </c>
    </row>
    <row r="1983" spans="1:8">
      <c r="A1983" s="1" t="s">
        <v>3985</v>
      </c>
      <c r="B1983" s="2" t="s">
        <v>3986</v>
      </c>
      <c r="C1983" s="3">
        <v>43495.379456018498</v>
      </c>
      <c r="D1983" s="8">
        <v>1982</v>
      </c>
      <c r="E1983" s="6" t="s">
        <v>10</v>
      </c>
      <c r="F1983" s="7" t="s">
        <v>17</v>
      </c>
      <c r="G1983" s="4">
        <v>43495</v>
      </c>
      <c r="H1983">
        <f t="shared" si="30"/>
        <v>1</v>
      </c>
    </row>
    <row r="1984" spans="1:8">
      <c r="A1984" s="1" t="s">
        <v>3987</v>
      </c>
      <c r="B1984" s="2" t="s">
        <v>3988</v>
      </c>
      <c r="C1984" s="3">
        <v>43495.381921296299</v>
      </c>
      <c r="D1984" s="8">
        <v>1983</v>
      </c>
      <c r="E1984" s="6" t="s">
        <v>10</v>
      </c>
      <c r="F1984" s="7" t="s">
        <v>17</v>
      </c>
      <c r="G1984" s="4">
        <v>43495</v>
      </c>
      <c r="H1984">
        <f t="shared" si="30"/>
        <v>1</v>
      </c>
    </row>
    <row r="1985" spans="1:8">
      <c r="A1985" s="1" t="s">
        <v>3989</v>
      </c>
      <c r="B1985" s="2" t="s">
        <v>3990</v>
      </c>
      <c r="C1985" s="3">
        <v>43495.385740740698</v>
      </c>
      <c r="D1985" s="8">
        <v>1984</v>
      </c>
      <c r="E1985" s="6" t="s">
        <v>10</v>
      </c>
      <c r="F1985" s="7" t="s">
        <v>17</v>
      </c>
      <c r="G1985" s="4">
        <v>43495</v>
      </c>
      <c r="H1985">
        <f t="shared" si="30"/>
        <v>1</v>
      </c>
    </row>
    <row r="1986" spans="1:8">
      <c r="A1986" s="1" t="s">
        <v>3991</v>
      </c>
      <c r="B1986" s="2" t="s">
        <v>3992</v>
      </c>
      <c r="C1986" s="3">
        <v>43495.394363425898</v>
      </c>
      <c r="D1986" s="8">
        <v>1985</v>
      </c>
      <c r="E1986" s="6" t="s">
        <v>22</v>
      </c>
      <c r="F1986" s="7" t="s">
        <v>36</v>
      </c>
      <c r="G1986" s="4">
        <v>43495</v>
      </c>
      <c r="H1986">
        <f t="shared" si="30"/>
        <v>1</v>
      </c>
    </row>
    <row r="1987" spans="1:8">
      <c r="A1987" s="1" t="s">
        <v>3993</v>
      </c>
      <c r="B1987" s="2" t="s">
        <v>3994</v>
      </c>
      <c r="C1987" s="3">
        <v>43495.404918981498</v>
      </c>
      <c r="D1987" s="8">
        <v>1986</v>
      </c>
      <c r="E1987" s="6" t="s">
        <v>10</v>
      </c>
      <c r="F1987" s="7" t="s">
        <v>17</v>
      </c>
      <c r="G1987" s="4">
        <v>43495</v>
      </c>
      <c r="H1987">
        <f t="shared" ref="H1987:H2050" si="31">MONTH(G1987)</f>
        <v>1</v>
      </c>
    </row>
    <row r="1988" spans="1:8">
      <c r="A1988" s="1" t="s">
        <v>3995</v>
      </c>
      <c r="B1988" s="2" t="s">
        <v>3996</v>
      </c>
      <c r="C1988" s="3">
        <v>43495.408240740697</v>
      </c>
      <c r="D1988" s="8">
        <v>1987</v>
      </c>
      <c r="E1988" s="6" t="s">
        <v>22</v>
      </c>
      <c r="F1988" s="7" t="s">
        <v>12</v>
      </c>
      <c r="G1988" s="4">
        <v>43495</v>
      </c>
      <c r="H1988">
        <f t="shared" si="31"/>
        <v>1</v>
      </c>
    </row>
    <row r="1989" spans="1:8">
      <c r="A1989" s="1" t="s">
        <v>3997</v>
      </c>
      <c r="B1989" s="2" t="s">
        <v>3998</v>
      </c>
      <c r="C1989" s="3">
        <v>43495.407592592601</v>
      </c>
      <c r="D1989" s="8">
        <v>1988</v>
      </c>
      <c r="E1989" s="6" t="s">
        <v>10</v>
      </c>
      <c r="F1989" s="7" t="s">
        <v>17</v>
      </c>
      <c r="G1989" s="4">
        <v>43495</v>
      </c>
      <c r="H1989">
        <f t="shared" si="31"/>
        <v>1</v>
      </c>
    </row>
    <row r="1990" spans="1:8">
      <c r="A1990" s="1" t="s">
        <v>3999</v>
      </c>
      <c r="B1990" s="2" t="s">
        <v>4000</v>
      </c>
      <c r="C1990" s="3">
        <v>43495.410011574102</v>
      </c>
      <c r="D1990" s="8">
        <v>1989</v>
      </c>
      <c r="E1990" s="6" t="s">
        <v>22</v>
      </c>
      <c r="F1990" s="7" t="s">
        <v>17</v>
      </c>
      <c r="G1990" s="4">
        <v>43495</v>
      </c>
      <c r="H1990">
        <f t="shared" si="31"/>
        <v>1</v>
      </c>
    </row>
    <row r="1991" spans="1:8">
      <c r="A1991" s="1" t="s">
        <v>4001</v>
      </c>
      <c r="B1991" s="2" t="s">
        <v>4002</v>
      </c>
      <c r="C1991" s="3">
        <v>43495.4124884259</v>
      </c>
      <c r="D1991" s="8">
        <v>1990</v>
      </c>
      <c r="E1991" s="6" t="s">
        <v>10</v>
      </c>
      <c r="F1991" s="7" t="s">
        <v>17</v>
      </c>
      <c r="G1991" s="4">
        <v>43495</v>
      </c>
      <c r="H1991">
        <f t="shared" si="31"/>
        <v>1</v>
      </c>
    </row>
    <row r="1992" spans="1:8">
      <c r="A1992" s="1" t="s">
        <v>4003</v>
      </c>
      <c r="B1992" s="2" t="s">
        <v>4004</v>
      </c>
      <c r="C1992" s="3">
        <v>43495.415023148104</v>
      </c>
      <c r="D1992" s="8">
        <v>1991</v>
      </c>
      <c r="E1992" s="6" t="s">
        <v>10</v>
      </c>
      <c r="F1992" s="7" t="s">
        <v>17</v>
      </c>
      <c r="G1992" s="4">
        <v>43495</v>
      </c>
      <c r="H1992">
        <f t="shared" si="31"/>
        <v>1</v>
      </c>
    </row>
    <row r="1993" spans="1:8">
      <c r="A1993" s="1" t="s">
        <v>4005</v>
      </c>
      <c r="B1993" s="2" t="s">
        <v>4006</v>
      </c>
      <c r="C1993" s="3">
        <v>43495.416504629597</v>
      </c>
      <c r="D1993" s="8">
        <v>1992</v>
      </c>
      <c r="E1993" s="6" t="s">
        <v>22</v>
      </c>
      <c r="F1993" s="7" t="s">
        <v>36</v>
      </c>
      <c r="G1993" s="4">
        <v>43495</v>
      </c>
      <c r="H1993">
        <f t="shared" si="31"/>
        <v>1</v>
      </c>
    </row>
    <row r="1994" spans="1:8">
      <c r="A1994" s="1" t="s">
        <v>4007</v>
      </c>
      <c r="B1994" s="2" t="s">
        <v>4008</v>
      </c>
      <c r="C1994" s="3">
        <v>43495.419143518498</v>
      </c>
      <c r="D1994" s="8">
        <v>1993</v>
      </c>
      <c r="E1994" s="6" t="s">
        <v>10</v>
      </c>
      <c r="F1994" s="7" t="s">
        <v>17</v>
      </c>
      <c r="G1994" s="4">
        <v>43495</v>
      </c>
      <c r="H1994">
        <f t="shared" si="31"/>
        <v>1</v>
      </c>
    </row>
    <row r="1995" spans="1:8">
      <c r="A1995" s="1" t="s">
        <v>4009</v>
      </c>
      <c r="B1995" s="2" t="s">
        <v>4010</v>
      </c>
      <c r="C1995" s="3">
        <v>43495.4207060185</v>
      </c>
      <c r="D1995" s="8">
        <v>1994</v>
      </c>
      <c r="E1995" s="6" t="s">
        <v>10</v>
      </c>
      <c r="F1995" s="7" t="s">
        <v>17</v>
      </c>
      <c r="G1995" s="4">
        <v>43495</v>
      </c>
      <c r="H1995">
        <f t="shared" si="31"/>
        <v>1</v>
      </c>
    </row>
    <row r="1996" spans="1:8">
      <c r="A1996" s="1" t="s">
        <v>4011</v>
      </c>
      <c r="B1996" s="2" t="s">
        <v>4012</v>
      </c>
      <c r="C1996" s="3">
        <v>43495.421631944402</v>
      </c>
      <c r="D1996" s="8">
        <v>1995</v>
      </c>
      <c r="E1996" s="6" t="s">
        <v>22</v>
      </c>
      <c r="F1996" s="7" t="s">
        <v>12</v>
      </c>
      <c r="G1996" s="4">
        <v>43495</v>
      </c>
      <c r="H1996">
        <f t="shared" si="31"/>
        <v>1</v>
      </c>
    </row>
    <row r="1997" spans="1:8">
      <c r="A1997" s="1" t="s">
        <v>4013</v>
      </c>
      <c r="B1997" s="2" t="s">
        <v>4014</v>
      </c>
      <c r="C1997" s="3">
        <v>43495.424317129597</v>
      </c>
      <c r="D1997" s="8">
        <v>1996</v>
      </c>
      <c r="E1997" s="6" t="s">
        <v>22</v>
      </c>
      <c r="F1997" s="7" t="s">
        <v>36</v>
      </c>
      <c r="G1997" s="4">
        <v>43495</v>
      </c>
      <c r="H1997">
        <f t="shared" si="31"/>
        <v>1</v>
      </c>
    </row>
    <row r="1998" spans="1:8">
      <c r="A1998" s="1" t="s">
        <v>4015</v>
      </c>
      <c r="B1998" s="2" t="s">
        <v>4016</v>
      </c>
      <c r="C1998" s="3">
        <v>43495.4283796296</v>
      </c>
      <c r="D1998" s="8">
        <v>1997</v>
      </c>
      <c r="E1998" s="6" t="s">
        <v>10</v>
      </c>
      <c r="F1998" s="7" t="s">
        <v>17</v>
      </c>
      <c r="G1998" s="4">
        <v>43495</v>
      </c>
      <c r="H1998">
        <f t="shared" si="31"/>
        <v>1</v>
      </c>
    </row>
    <row r="1999" spans="1:8">
      <c r="A1999" s="1" t="s">
        <v>4017</v>
      </c>
      <c r="B1999" s="2" t="s">
        <v>4018</v>
      </c>
      <c r="C1999" s="3">
        <v>43495.443912037001</v>
      </c>
      <c r="D1999" s="8">
        <v>1998</v>
      </c>
      <c r="E1999" s="6" t="s">
        <v>22</v>
      </c>
      <c r="F1999" s="7" t="s">
        <v>47</v>
      </c>
      <c r="G1999" s="4">
        <v>43495</v>
      </c>
      <c r="H1999">
        <f t="shared" si="31"/>
        <v>1</v>
      </c>
    </row>
    <row r="2000" spans="1:8">
      <c r="A2000" s="1" t="s">
        <v>4019</v>
      </c>
      <c r="B2000" s="2" t="s">
        <v>4020</v>
      </c>
      <c r="C2000" s="3">
        <v>43495.4594560185</v>
      </c>
      <c r="D2000" s="8">
        <v>1999</v>
      </c>
      <c r="E2000" s="6" t="s">
        <v>22</v>
      </c>
      <c r="F2000" s="7" t="s">
        <v>17</v>
      </c>
      <c r="G2000" s="4">
        <v>43495</v>
      </c>
      <c r="H2000">
        <f t="shared" si="31"/>
        <v>1</v>
      </c>
    </row>
    <row r="2001" spans="1:8">
      <c r="A2001" s="1" t="s">
        <v>4021</v>
      </c>
      <c r="B2001" s="2" t="s">
        <v>4022</v>
      </c>
      <c r="C2001" s="3">
        <v>43495.449398148201</v>
      </c>
      <c r="D2001" s="8">
        <v>2000</v>
      </c>
      <c r="E2001" s="6" t="s">
        <v>22</v>
      </c>
      <c r="F2001" s="7" t="s">
        <v>17</v>
      </c>
      <c r="G2001" s="4">
        <v>43495</v>
      </c>
      <c r="H2001">
        <f t="shared" si="31"/>
        <v>1</v>
      </c>
    </row>
    <row r="2002" spans="1:8">
      <c r="A2002" s="1" t="s">
        <v>4023</v>
      </c>
      <c r="B2002" s="2" t="s">
        <v>4024</v>
      </c>
      <c r="C2002" s="3">
        <v>43495.451064814799</v>
      </c>
      <c r="D2002" s="8">
        <v>2001</v>
      </c>
      <c r="E2002" s="6" t="s">
        <v>10</v>
      </c>
      <c r="F2002" s="7" t="s">
        <v>36</v>
      </c>
      <c r="G2002" s="4">
        <v>43495</v>
      </c>
      <c r="H2002">
        <f t="shared" si="31"/>
        <v>1</v>
      </c>
    </row>
    <row r="2003" spans="1:8">
      <c r="A2003" s="1" t="s">
        <v>4025</v>
      </c>
      <c r="B2003" s="2" t="s">
        <v>4026</v>
      </c>
      <c r="C2003" s="3">
        <v>43495.458796296298</v>
      </c>
      <c r="D2003" s="8">
        <v>2002</v>
      </c>
      <c r="E2003" s="6" t="s">
        <v>22</v>
      </c>
      <c r="F2003" s="7" t="s">
        <v>17</v>
      </c>
      <c r="G2003" s="4">
        <v>43495</v>
      </c>
      <c r="H2003">
        <f t="shared" si="31"/>
        <v>1</v>
      </c>
    </row>
    <row r="2004" spans="1:8">
      <c r="A2004" s="1" t="s">
        <v>4027</v>
      </c>
      <c r="B2004" s="2" t="s">
        <v>4028</v>
      </c>
      <c r="C2004" s="3">
        <v>43495.462025462999</v>
      </c>
      <c r="D2004" s="8">
        <v>2003</v>
      </c>
      <c r="E2004" s="6" t="s">
        <v>22</v>
      </c>
      <c r="F2004" s="7" t="s">
        <v>84</v>
      </c>
      <c r="G2004" s="4">
        <v>43495</v>
      </c>
      <c r="H2004">
        <f t="shared" si="31"/>
        <v>1</v>
      </c>
    </row>
    <row r="2005" spans="1:8">
      <c r="A2005" s="1" t="s">
        <v>4029</v>
      </c>
      <c r="B2005" s="2" t="s">
        <v>4030</v>
      </c>
      <c r="C2005" s="3">
        <v>43495.463900463001</v>
      </c>
      <c r="D2005" s="8">
        <v>2004</v>
      </c>
      <c r="E2005" s="6" t="s">
        <v>10</v>
      </c>
      <c r="F2005" s="7" t="s">
        <v>17</v>
      </c>
      <c r="G2005" s="4">
        <v>43495</v>
      </c>
      <c r="H2005">
        <f t="shared" si="31"/>
        <v>1</v>
      </c>
    </row>
    <row r="2006" spans="1:8">
      <c r="A2006" s="1" t="s">
        <v>4031</v>
      </c>
      <c r="B2006" s="2" t="s">
        <v>4032</v>
      </c>
      <c r="C2006" s="3">
        <v>43495.4688425926</v>
      </c>
      <c r="D2006" s="8">
        <v>2005</v>
      </c>
      <c r="E2006" s="6" t="s">
        <v>10</v>
      </c>
      <c r="F2006" s="7" t="s">
        <v>17</v>
      </c>
      <c r="G2006" s="4">
        <v>43495</v>
      </c>
      <c r="H2006">
        <f t="shared" si="31"/>
        <v>1</v>
      </c>
    </row>
    <row r="2007" spans="1:8">
      <c r="A2007" s="1" t="s">
        <v>4033</v>
      </c>
      <c r="B2007" s="2" t="s">
        <v>4034</v>
      </c>
      <c r="C2007" s="3">
        <v>43495.470312500001</v>
      </c>
      <c r="D2007" s="8">
        <v>2006</v>
      </c>
      <c r="E2007" s="6" t="s">
        <v>22</v>
      </c>
      <c r="F2007" s="7" t="s">
        <v>17</v>
      </c>
      <c r="G2007" s="4">
        <v>43495</v>
      </c>
      <c r="H2007">
        <f t="shared" si="31"/>
        <v>1</v>
      </c>
    </row>
    <row r="2008" spans="1:8">
      <c r="A2008" s="1" t="s">
        <v>4035</v>
      </c>
      <c r="B2008" s="2" t="s">
        <v>4036</v>
      </c>
      <c r="C2008" s="3">
        <v>43495.486469907402</v>
      </c>
      <c r="D2008" s="8">
        <v>2007</v>
      </c>
      <c r="E2008" s="6" t="s">
        <v>10</v>
      </c>
      <c r="F2008" s="7" t="s">
        <v>17</v>
      </c>
      <c r="G2008" s="4">
        <v>43495</v>
      </c>
      <c r="H2008">
        <f t="shared" si="31"/>
        <v>1</v>
      </c>
    </row>
    <row r="2009" spans="1:8">
      <c r="A2009" s="1" t="s">
        <v>4037</v>
      </c>
      <c r="B2009" s="2" t="s">
        <v>4038</v>
      </c>
      <c r="C2009" s="3">
        <v>43495.475543981498</v>
      </c>
      <c r="D2009" s="8">
        <v>2008</v>
      </c>
      <c r="E2009" s="6" t="s">
        <v>10</v>
      </c>
      <c r="F2009" s="7" t="s">
        <v>17</v>
      </c>
      <c r="G2009" s="4">
        <v>43495</v>
      </c>
      <c r="H2009">
        <f t="shared" si="31"/>
        <v>1</v>
      </c>
    </row>
    <row r="2010" spans="1:8">
      <c r="A2010" s="1" t="s">
        <v>4039</v>
      </c>
      <c r="B2010" s="2" t="s">
        <v>4040</v>
      </c>
      <c r="C2010" s="3">
        <v>43495.478472222203</v>
      </c>
      <c r="D2010" s="8">
        <v>2009</v>
      </c>
      <c r="E2010" s="6" t="s">
        <v>10</v>
      </c>
      <c r="F2010" s="7" t="s">
        <v>17</v>
      </c>
      <c r="G2010" s="4">
        <v>43495</v>
      </c>
      <c r="H2010">
        <f t="shared" si="31"/>
        <v>1</v>
      </c>
    </row>
    <row r="2011" spans="1:8">
      <c r="A2011" s="1" t="s">
        <v>4041</v>
      </c>
      <c r="B2011" s="2" t="s">
        <v>4042</v>
      </c>
      <c r="C2011" s="3">
        <v>43495.478576388901</v>
      </c>
      <c r="D2011" s="8">
        <v>2010</v>
      </c>
      <c r="E2011" s="6" t="s">
        <v>10</v>
      </c>
      <c r="F2011" s="7" t="s">
        <v>36</v>
      </c>
      <c r="G2011" s="4">
        <v>43495</v>
      </c>
      <c r="H2011">
        <f t="shared" si="31"/>
        <v>1</v>
      </c>
    </row>
    <row r="2012" spans="1:8">
      <c r="A2012" s="1" t="s">
        <v>4043</v>
      </c>
      <c r="B2012" s="2" t="s">
        <v>4044</v>
      </c>
      <c r="C2012" s="3">
        <v>43495.482569444401</v>
      </c>
      <c r="D2012" s="8">
        <v>2011</v>
      </c>
      <c r="E2012" s="6" t="s">
        <v>22</v>
      </c>
      <c r="F2012" s="7" t="s">
        <v>17</v>
      </c>
      <c r="G2012" s="4">
        <v>43495</v>
      </c>
      <c r="H2012">
        <f t="shared" si="31"/>
        <v>1</v>
      </c>
    </row>
    <row r="2013" spans="1:8">
      <c r="A2013" s="1" t="s">
        <v>4045</v>
      </c>
      <c r="B2013" s="2" t="s">
        <v>4046</v>
      </c>
      <c r="C2013" s="3">
        <v>43495.483460648102</v>
      </c>
      <c r="D2013" s="8">
        <v>2012</v>
      </c>
      <c r="E2013" s="6" t="s">
        <v>10</v>
      </c>
      <c r="F2013" s="7" t="s">
        <v>17</v>
      </c>
      <c r="G2013" s="4">
        <v>43495</v>
      </c>
      <c r="H2013">
        <f t="shared" si="31"/>
        <v>1</v>
      </c>
    </row>
    <row r="2014" spans="1:8">
      <c r="A2014" s="1" t="s">
        <v>4047</v>
      </c>
      <c r="B2014" s="2" t="s">
        <v>4048</v>
      </c>
      <c r="C2014" s="3">
        <v>43495.491273148102</v>
      </c>
      <c r="D2014" s="8">
        <v>2013</v>
      </c>
      <c r="E2014" s="6" t="s">
        <v>10</v>
      </c>
      <c r="F2014" s="7" t="s">
        <v>17</v>
      </c>
      <c r="G2014" s="4">
        <v>43495</v>
      </c>
      <c r="H2014">
        <f t="shared" si="31"/>
        <v>1</v>
      </c>
    </row>
    <row r="2015" spans="1:8">
      <c r="A2015" s="1" t="s">
        <v>4049</v>
      </c>
      <c r="B2015" s="2" t="s">
        <v>4050</v>
      </c>
      <c r="C2015" s="3">
        <v>43495.495000000003</v>
      </c>
      <c r="D2015" s="8">
        <v>2014</v>
      </c>
      <c r="E2015" s="6" t="s">
        <v>10</v>
      </c>
      <c r="F2015" s="7" t="s">
        <v>17</v>
      </c>
      <c r="G2015" s="4">
        <v>43495</v>
      </c>
      <c r="H2015">
        <f t="shared" si="31"/>
        <v>1</v>
      </c>
    </row>
    <row r="2016" spans="1:8">
      <c r="A2016" s="1" t="s">
        <v>4051</v>
      </c>
      <c r="B2016" s="2" t="s">
        <v>4052</v>
      </c>
      <c r="C2016" s="3">
        <v>43495.499918981499</v>
      </c>
      <c r="D2016" s="8">
        <v>2015</v>
      </c>
      <c r="E2016" s="6" t="s">
        <v>10</v>
      </c>
      <c r="F2016" s="7" t="s">
        <v>17</v>
      </c>
      <c r="G2016" s="4">
        <v>43495</v>
      </c>
      <c r="H2016">
        <f t="shared" si="31"/>
        <v>1</v>
      </c>
    </row>
    <row r="2017" spans="1:8">
      <c r="A2017" s="1" t="s">
        <v>4053</v>
      </c>
      <c r="B2017" s="2" t="s">
        <v>4054</v>
      </c>
      <c r="C2017" s="3">
        <v>43495.501585648097</v>
      </c>
      <c r="D2017" s="8">
        <v>2016</v>
      </c>
      <c r="E2017" s="6" t="s">
        <v>10</v>
      </c>
      <c r="F2017" s="7" t="s">
        <v>17</v>
      </c>
      <c r="G2017" s="4">
        <v>43495</v>
      </c>
      <c r="H2017">
        <f t="shared" si="31"/>
        <v>1</v>
      </c>
    </row>
    <row r="2018" spans="1:8">
      <c r="A2018" s="1" t="s">
        <v>4055</v>
      </c>
      <c r="B2018" s="2" t="s">
        <v>4056</v>
      </c>
      <c r="C2018" s="3">
        <v>43495.504490740699</v>
      </c>
      <c r="D2018" s="8">
        <v>2017</v>
      </c>
      <c r="E2018" s="6" t="s">
        <v>10</v>
      </c>
      <c r="F2018" s="7" t="s">
        <v>17</v>
      </c>
      <c r="G2018" s="4">
        <v>43495</v>
      </c>
      <c r="H2018">
        <f t="shared" si="31"/>
        <v>1</v>
      </c>
    </row>
    <row r="2019" spans="1:8">
      <c r="A2019" s="1" t="s">
        <v>4057</v>
      </c>
      <c r="B2019" s="2" t="s">
        <v>4058</v>
      </c>
      <c r="C2019" s="3">
        <v>43495.510925925897</v>
      </c>
      <c r="D2019" s="8">
        <v>2018</v>
      </c>
      <c r="E2019" s="6" t="s">
        <v>10</v>
      </c>
      <c r="F2019" s="7" t="s">
        <v>17</v>
      </c>
      <c r="G2019" s="4">
        <v>43495</v>
      </c>
      <c r="H2019">
        <f t="shared" si="31"/>
        <v>1</v>
      </c>
    </row>
    <row r="2020" spans="1:8">
      <c r="A2020" s="1" t="s">
        <v>4059</v>
      </c>
      <c r="B2020" s="2" t="s">
        <v>4060</v>
      </c>
      <c r="C2020" s="3">
        <v>43495.516689814802</v>
      </c>
      <c r="D2020" s="8">
        <v>2019</v>
      </c>
      <c r="E2020" s="6" t="s">
        <v>10</v>
      </c>
      <c r="F2020" s="7" t="s">
        <v>17</v>
      </c>
      <c r="G2020" s="4">
        <v>43495</v>
      </c>
      <c r="H2020">
        <f t="shared" si="31"/>
        <v>1</v>
      </c>
    </row>
    <row r="2021" spans="1:8">
      <c r="A2021" s="1" t="s">
        <v>4061</v>
      </c>
      <c r="B2021" s="2" t="s">
        <v>4062</v>
      </c>
      <c r="C2021" s="3">
        <v>43495.525833333297</v>
      </c>
      <c r="D2021" s="8">
        <v>2020</v>
      </c>
      <c r="E2021" s="6" t="s">
        <v>10</v>
      </c>
      <c r="F2021" s="7" t="s">
        <v>17</v>
      </c>
      <c r="G2021" s="4">
        <v>43495</v>
      </c>
      <c r="H2021">
        <f t="shared" si="31"/>
        <v>1</v>
      </c>
    </row>
    <row r="2022" spans="1:8">
      <c r="A2022" s="1" t="s">
        <v>4063</v>
      </c>
      <c r="B2022" s="2" t="s">
        <v>4064</v>
      </c>
      <c r="C2022" s="3">
        <v>43495.5297222222</v>
      </c>
      <c r="D2022" s="8">
        <v>2021</v>
      </c>
      <c r="E2022" s="6" t="s">
        <v>10</v>
      </c>
      <c r="F2022" s="7" t="s">
        <v>17</v>
      </c>
      <c r="G2022" s="4">
        <v>43495</v>
      </c>
      <c r="H2022">
        <f t="shared" si="31"/>
        <v>1</v>
      </c>
    </row>
    <row r="2023" spans="1:8">
      <c r="A2023" s="1" t="s">
        <v>4065</v>
      </c>
      <c r="B2023" s="2" t="s">
        <v>4066</v>
      </c>
      <c r="C2023" s="3">
        <v>43495.530833333301</v>
      </c>
      <c r="D2023" s="8">
        <v>2022</v>
      </c>
      <c r="E2023" s="6" t="s">
        <v>10</v>
      </c>
      <c r="F2023" s="7" t="s">
        <v>12</v>
      </c>
      <c r="G2023" s="4">
        <v>43495</v>
      </c>
      <c r="H2023">
        <f t="shared" si="31"/>
        <v>1</v>
      </c>
    </row>
    <row r="2024" spans="1:8">
      <c r="A2024" s="1" t="s">
        <v>4067</v>
      </c>
      <c r="B2024" s="2" t="s">
        <v>4068</v>
      </c>
      <c r="C2024" s="3">
        <v>43495.537650462997</v>
      </c>
      <c r="D2024" s="8">
        <v>2023</v>
      </c>
      <c r="E2024" s="6" t="s">
        <v>10</v>
      </c>
      <c r="F2024" s="7" t="s">
        <v>36</v>
      </c>
      <c r="G2024" s="4">
        <v>43495</v>
      </c>
      <c r="H2024">
        <f t="shared" si="31"/>
        <v>1</v>
      </c>
    </row>
    <row r="2025" spans="1:8">
      <c r="A2025" s="1" t="s">
        <v>4069</v>
      </c>
      <c r="B2025" s="2" t="s">
        <v>4070</v>
      </c>
      <c r="C2025" s="3">
        <v>43495.549074074101</v>
      </c>
      <c r="D2025" s="8">
        <v>2024</v>
      </c>
      <c r="E2025" s="6" t="s">
        <v>10</v>
      </c>
      <c r="F2025" s="7" t="s">
        <v>47</v>
      </c>
      <c r="G2025" s="4">
        <v>43495</v>
      </c>
      <c r="H2025">
        <f t="shared" si="31"/>
        <v>1</v>
      </c>
    </row>
    <row r="2026" spans="1:8">
      <c r="A2026" s="1" t="s">
        <v>4071</v>
      </c>
      <c r="B2026" s="2" t="s">
        <v>4072</v>
      </c>
      <c r="C2026" s="3">
        <v>43495.5646180556</v>
      </c>
      <c r="D2026" s="8">
        <v>2025</v>
      </c>
      <c r="E2026" s="6" t="s">
        <v>22</v>
      </c>
      <c r="F2026" s="7" t="s">
        <v>47</v>
      </c>
      <c r="G2026" s="4">
        <v>43495</v>
      </c>
      <c r="H2026">
        <f t="shared" si="31"/>
        <v>1</v>
      </c>
    </row>
    <row r="2027" spans="1:8">
      <c r="A2027" s="1" t="s">
        <v>4073</v>
      </c>
      <c r="B2027" s="2" t="s">
        <v>4074</v>
      </c>
      <c r="C2027" s="3">
        <v>43495.567465277803</v>
      </c>
      <c r="D2027" s="8">
        <v>2026</v>
      </c>
      <c r="E2027" s="6" t="s">
        <v>10</v>
      </c>
      <c r="F2027" s="7" t="s">
        <v>17</v>
      </c>
      <c r="G2027" s="4">
        <v>43495</v>
      </c>
      <c r="H2027">
        <f t="shared" si="31"/>
        <v>1</v>
      </c>
    </row>
    <row r="2028" spans="1:8">
      <c r="A2028" s="1" t="s">
        <v>4075</v>
      </c>
      <c r="B2028" s="2" t="s">
        <v>4076</v>
      </c>
      <c r="C2028" s="3">
        <v>43495.575775463003</v>
      </c>
      <c r="D2028" s="8">
        <v>2027</v>
      </c>
      <c r="E2028" s="6" t="s">
        <v>22</v>
      </c>
      <c r="F2028" s="7" t="s">
        <v>17</v>
      </c>
      <c r="G2028" s="4">
        <v>43495</v>
      </c>
      <c r="H2028">
        <f t="shared" si="31"/>
        <v>1</v>
      </c>
    </row>
    <row r="2029" spans="1:8">
      <c r="A2029" s="1" t="s">
        <v>4077</v>
      </c>
      <c r="B2029" s="2" t="s">
        <v>4078</v>
      </c>
      <c r="C2029" s="3">
        <v>43495.573414351798</v>
      </c>
      <c r="D2029" s="8">
        <v>2028</v>
      </c>
      <c r="E2029" s="6" t="s">
        <v>10</v>
      </c>
      <c r="F2029" s="7" t="s">
        <v>17</v>
      </c>
      <c r="G2029" s="4">
        <v>43495</v>
      </c>
      <c r="H2029">
        <f t="shared" si="31"/>
        <v>1</v>
      </c>
    </row>
    <row r="2030" spans="1:8">
      <c r="A2030" s="1" t="s">
        <v>4079</v>
      </c>
      <c r="B2030" s="2" t="s">
        <v>4080</v>
      </c>
      <c r="C2030" s="3">
        <v>43495.597754629598</v>
      </c>
      <c r="D2030" s="8">
        <v>2029</v>
      </c>
      <c r="E2030" s="6" t="s">
        <v>22</v>
      </c>
      <c r="F2030" s="7" t="s">
        <v>17</v>
      </c>
      <c r="G2030" s="4">
        <v>43495</v>
      </c>
      <c r="H2030">
        <f t="shared" si="31"/>
        <v>1</v>
      </c>
    </row>
    <row r="2031" spans="1:8">
      <c r="A2031" s="1" t="s">
        <v>4081</v>
      </c>
      <c r="B2031" s="2" t="s">
        <v>4082</v>
      </c>
      <c r="C2031" s="3">
        <v>43495.603958333297</v>
      </c>
      <c r="D2031" s="8">
        <v>2030</v>
      </c>
      <c r="E2031" s="6" t="s">
        <v>10</v>
      </c>
      <c r="F2031" s="7" t="s">
        <v>36</v>
      </c>
      <c r="G2031" s="4">
        <v>43495</v>
      </c>
      <c r="H2031">
        <f t="shared" si="31"/>
        <v>1</v>
      </c>
    </row>
    <row r="2032" spans="1:8">
      <c r="A2032" s="1" t="s">
        <v>4083</v>
      </c>
      <c r="B2032" s="2" t="s">
        <v>4084</v>
      </c>
      <c r="C2032" s="3">
        <v>43495.6141319444</v>
      </c>
      <c r="D2032" s="8">
        <v>2031</v>
      </c>
      <c r="E2032" s="6" t="s">
        <v>10</v>
      </c>
      <c r="F2032" s="7" t="s">
        <v>17</v>
      </c>
      <c r="G2032" s="4">
        <v>43495</v>
      </c>
      <c r="H2032">
        <f t="shared" si="31"/>
        <v>1</v>
      </c>
    </row>
    <row r="2033" spans="1:8">
      <c r="A2033" s="1" t="s">
        <v>4085</v>
      </c>
      <c r="B2033" s="2" t="s">
        <v>4086</v>
      </c>
      <c r="C2033" s="3">
        <v>43496.424039351798</v>
      </c>
      <c r="D2033" s="8">
        <v>2032</v>
      </c>
      <c r="E2033" s="6" t="s">
        <v>10</v>
      </c>
      <c r="F2033" s="7" t="s">
        <v>17</v>
      </c>
      <c r="G2033" s="4">
        <v>43495</v>
      </c>
      <c r="H2033">
        <f t="shared" si="31"/>
        <v>1</v>
      </c>
    </row>
    <row r="2034" spans="1:8">
      <c r="A2034" s="1" t="s">
        <v>4087</v>
      </c>
      <c r="B2034" s="2" t="s">
        <v>4088</v>
      </c>
      <c r="C2034" s="3">
        <v>43495.628668981502</v>
      </c>
      <c r="D2034" s="8">
        <v>2033</v>
      </c>
      <c r="E2034" s="6" t="s">
        <v>10</v>
      </c>
      <c r="F2034" s="7" t="s">
        <v>17</v>
      </c>
      <c r="G2034" s="4">
        <v>43495</v>
      </c>
      <c r="H2034">
        <f t="shared" si="31"/>
        <v>1</v>
      </c>
    </row>
    <row r="2035" spans="1:8">
      <c r="A2035" s="1" t="s">
        <v>4089</v>
      </c>
      <c r="B2035" s="2" t="s">
        <v>4090</v>
      </c>
      <c r="C2035" s="3">
        <v>43496.426157407397</v>
      </c>
      <c r="D2035" s="8">
        <v>2034</v>
      </c>
      <c r="E2035" s="6" t="s">
        <v>10</v>
      </c>
      <c r="F2035" s="7" t="s">
        <v>17</v>
      </c>
      <c r="G2035" s="4">
        <v>43495</v>
      </c>
      <c r="H2035">
        <f t="shared" si="31"/>
        <v>1</v>
      </c>
    </row>
    <row r="2036" spans="1:8">
      <c r="A2036" s="1" t="s">
        <v>4091</v>
      </c>
      <c r="B2036" s="2" t="s">
        <v>4092</v>
      </c>
      <c r="C2036" s="3">
        <v>43495.6419328704</v>
      </c>
      <c r="D2036" s="8">
        <v>2035</v>
      </c>
      <c r="E2036" s="6" t="s">
        <v>10</v>
      </c>
      <c r="F2036" s="7" t="s">
        <v>17</v>
      </c>
      <c r="G2036" s="4">
        <v>43495</v>
      </c>
      <c r="H2036">
        <f t="shared" si="31"/>
        <v>1</v>
      </c>
    </row>
    <row r="2037" spans="1:8">
      <c r="A2037" s="1" t="s">
        <v>4093</v>
      </c>
      <c r="B2037" s="2" t="s">
        <v>4094</v>
      </c>
      <c r="C2037" s="3">
        <v>43496.437245370398</v>
      </c>
      <c r="D2037" s="8">
        <v>2036</v>
      </c>
      <c r="E2037" s="6" t="s">
        <v>10</v>
      </c>
      <c r="F2037" s="7" t="s">
        <v>17</v>
      </c>
      <c r="G2037" s="4">
        <v>43495</v>
      </c>
      <c r="H2037">
        <f t="shared" si="31"/>
        <v>1</v>
      </c>
    </row>
    <row r="2038" spans="1:8">
      <c r="A2038" s="1" t="s">
        <v>4095</v>
      </c>
      <c r="B2038" s="2" t="s">
        <v>4096</v>
      </c>
      <c r="C2038" s="3">
        <v>43495.650925925896</v>
      </c>
      <c r="D2038" s="8">
        <v>2037</v>
      </c>
      <c r="E2038" s="6" t="s">
        <v>10</v>
      </c>
      <c r="F2038" s="7" t="s">
        <v>84</v>
      </c>
      <c r="G2038" s="4">
        <v>43495</v>
      </c>
      <c r="H2038">
        <f t="shared" si="31"/>
        <v>1</v>
      </c>
    </row>
    <row r="2039" spans="1:8">
      <c r="A2039" s="1" t="s">
        <v>4097</v>
      </c>
      <c r="B2039" s="2" t="s">
        <v>4098</v>
      </c>
      <c r="C2039" s="3">
        <v>43495.665775463</v>
      </c>
      <c r="D2039" s="8">
        <v>2038</v>
      </c>
      <c r="E2039" s="6" t="s">
        <v>10</v>
      </c>
      <c r="F2039" s="7" t="s">
        <v>17</v>
      </c>
      <c r="G2039" s="4">
        <v>43495</v>
      </c>
      <c r="H2039">
        <f t="shared" si="31"/>
        <v>1</v>
      </c>
    </row>
    <row r="2040" spans="1:8">
      <c r="A2040" s="1" t="s">
        <v>4099</v>
      </c>
      <c r="B2040" s="2" t="s">
        <v>4100</v>
      </c>
      <c r="C2040" s="3">
        <v>43495.657175925902</v>
      </c>
      <c r="D2040" s="8">
        <v>2039</v>
      </c>
      <c r="E2040" s="6" t="s">
        <v>10</v>
      </c>
      <c r="F2040" s="7" t="s">
        <v>17</v>
      </c>
      <c r="G2040" s="4">
        <v>43495</v>
      </c>
      <c r="H2040">
        <f t="shared" si="31"/>
        <v>1</v>
      </c>
    </row>
    <row r="2041" spans="1:8">
      <c r="A2041" s="1" t="s">
        <v>4101</v>
      </c>
      <c r="B2041" s="2" t="s">
        <v>4102</v>
      </c>
      <c r="C2041" s="3">
        <v>43495.659756944398</v>
      </c>
      <c r="D2041" s="8">
        <v>2040</v>
      </c>
      <c r="E2041" s="6" t="s">
        <v>22</v>
      </c>
      <c r="F2041" s="7" t="s">
        <v>17</v>
      </c>
      <c r="G2041" s="4">
        <v>43495</v>
      </c>
      <c r="H2041">
        <f t="shared" si="31"/>
        <v>1</v>
      </c>
    </row>
    <row r="2042" spans="1:8">
      <c r="A2042" s="1" t="s">
        <v>4103</v>
      </c>
      <c r="B2042" s="2" t="s">
        <v>4104</v>
      </c>
      <c r="C2042" s="3">
        <v>43495.662962962997</v>
      </c>
      <c r="D2042" s="8">
        <v>2041</v>
      </c>
      <c r="E2042" s="6" t="s">
        <v>10</v>
      </c>
      <c r="F2042" s="7" t="s">
        <v>17</v>
      </c>
      <c r="G2042" s="4">
        <v>43495</v>
      </c>
      <c r="H2042">
        <f t="shared" si="31"/>
        <v>1</v>
      </c>
    </row>
    <row r="2043" spans="1:8">
      <c r="A2043" s="1" t="s">
        <v>4105</v>
      </c>
      <c r="B2043" s="2" t="s">
        <v>4106</v>
      </c>
      <c r="C2043" s="3">
        <v>43495.674687500003</v>
      </c>
      <c r="D2043" s="8">
        <v>2042</v>
      </c>
      <c r="E2043" s="6" t="s">
        <v>22</v>
      </c>
      <c r="F2043" s="7" t="s">
        <v>17</v>
      </c>
      <c r="G2043" s="4">
        <v>43495</v>
      </c>
      <c r="H2043">
        <f t="shared" si="31"/>
        <v>1</v>
      </c>
    </row>
    <row r="2044" spans="1:8">
      <c r="A2044" s="1" t="s">
        <v>4107</v>
      </c>
      <c r="B2044" s="2" t="s">
        <v>4108</v>
      </c>
      <c r="C2044" s="3">
        <v>43495.679108796299</v>
      </c>
      <c r="D2044" s="8">
        <v>2043</v>
      </c>
      <c r="E2044" s="6" t="s">
        <v>10</v>
      </c>
      <c r="F2044" s="7" t="s">
        <v>17</v>
      </c>
      <c r="G2044" s="4">
        <v>43495</v>
      </c>
      <c r="H2044">
        <f t="shared" si="31"/>
        <v>1</v>
      </c>
    </row>
    <row r="2045" spans="1:8">
      <c r="A2045" s="1" t="s">
        <v>4109</v>
      </c>
      <c r="B2045" s="2" t="s">
        <v>4110</v>
      </c>
      <c r="C2045" s="3">
        <v>43495.680798611102</v>
      </c>
      <c r="D2045" s="8">
        <v>2044</v>
      </c>
      <c r="E2045" s="6" t="s">
        <v>10</v>
      </c>
      <c r="F2045" s="7" t="s">
        <v>17</v>
      </c>
      <c r="G2045" s="4">
        <v>43495</v>
      </c>
      <c r="H2045">
        <f t="shared" si="31"/>
        <v>1</v>
      </c>
    </row>
    <row r="2046" spans="1:8">
      <c r="A2046" s="1" t="s">
        <v>4111</v>
      </c>
      <c r="B2046" s="2" t="s">
        <v>4112</v>
      </c>
      <c r="C2046" s="3">
        <v>43495.691562499997</v>
      </c>
      <c r="D2046" s="8">
        <v>2045</v>
      </c>
      <c r="E2046" s="6" t="s">
        <v>10</v>
      </c>
      <c r="F2046" s="7" t="s">
        <v>17</v>
      </c>
      <c r="G2046" s="4">
        <v>43495</v>
      </c>
      <c r="H2046">
        <f t="shared" si="31"/>
        <v>1</v>
      </c>
    </row>
    <row r="2047" spans="1:8">
      <c r="A2047" s="1" t="s">
        <v>4113</v>
      </c>
      <c r="B2047" s="2" t="s">
        <v>4114</v>
      </c>
      <c r="C2047" s="3">
        <v>43495.698761574102</v>
      </c>
      <c r="D2047" s="8">
        <v>2046</v>
      </c>
      <c r="E2047" s="6" t="s">
        <v>10</v>
      </c>
      <c r="F2047" s="7" t="s">
        <v>12</v>
      </c>
      <c r="G2047" s="4">
        <v>43495</v>
      </c>
      <c r="H2047">
        <f t="shared" si="31"/>
        <v>1</v>
      </c>
    </row>
    <row r="2048" spans="1:8">
      <c r="A2048" s="1" t="s">
        <v>4115</v>
      </c>
      <c r="B2048" s="2" t="s">
        <v>4116</v>
      </c>
      <c r="C2048" s="3">
        <v>43495.716134259303</v>
      </c>
      <c r="D2048" s="8">
        <v>2047</v>
      </c>
      <c r="E2048" s="6" t="s">
        <v>22</v>
      </c>
      <c r="F2048" s="7" t="s">
        <v>17</v>
      </c>
      <c r="G2048" s="4">
        <v>43495</v>
      </c>
      <c r="H2048">
        <f t="shared" si="31"/>
        <v>1</v>
      </c>
    </row>
    <row r="2049" spans="1:8">
      <c r="A2049" s="1" t="s">
        <v>4117</v>
      </c>
      <c r="B2049" s="2" t="s">
        <v>4118</v>
      </c>
      <c r="C2049" s="3">
        <v>43495.766944444404</v>
      </c>
      <c r="D2049" s="8">
        <v>2048</v>
      </c>
      <c r="E2049" s="6" t="s">
        <v>10</v>
      </c>
      <c r="F2049" s="7" t="s">
        <v>17</v>
      </c>
      <c r="G2049" s="4">
        <v>43495</v>
      </c>
      <c r="H2049">
        <f t="shared" si="31"/>
        <v>1</v>
      </c>
    </row>
    <row r="2050" spans="1:8">
      <c r="A2050" s="1" t="s">
        <v>4119</v>
      </c>
      <c r="B2050" s="2" t="s">
        <v>4120</v>
      </c>
      <c r="C2050" s="3">
        <v>43496.344629629602</v>
      </c>
      <c r="D2050" s="8">
        <v>2049</v>
      </c>
      <c r="E2050" s="6" t="s">
        <v>10</v>
      </c>
      <c r="F2050" s="7" t="s">
        <v>17</v>
      </c>
      <c r="G2050" s="4">
        <v>43496</v>
      </c>
      <c r="H2050">
        <f t="shared" si="31"/>
        <v>1</v>
      </c>
    </row>
    <row r="2051" spans="1:8">
      <c r="A2051" s="1" t="s">
        <v>4121</v>
      </c>
      <c r="B2051" s="2" t="s">
        <v>4122</v>
      </c>
      <c r="C2051" s="3">
        <v>43496.346261574101</v>
      </c>
      <c r="D2051" s="8">
        <v>2050</v>
      </c>
      <c r="E2051" s="6" t="s">
        <v>10</v>
      </c>
      <c r="F2051" s="7" t="s">
        <v>17</v>
      </c>
      <c r="G2051" s="4">
        <v>43496</v>
      </c>
      <c r="H2051">
        <f t="shared" ref="H2051:H2114" si="32">MONTH(G2051)</f>
        <v>1</v>
      </c>
    </row>
    <row r="2052" spans="1:8">
      <c r="A2052" s="1" t="s">
        <v>4123</v>
      </c>
      <c r="B2052" s="2" t="s">
        <v>4124</v>
      </c>
      <c r="C2052" s="3">
        <v>43496.347962963002</v>
      </c>
      <c r="D2052" s="8">
        <v>2051</v>
      </c>
      <c r="E2052" s="6" t="s">
        <v>10</v>
      </c>
      <c r="F2052" s="7" t="s">
        <v>17</v>
      </c>
      <c r="G2052" s="4">
        <v>43496</v>
      </c>
      <c r="H2052">
        <f t="shared" si="32"/>
        <v>1</v>
      </c>
    </row>
    <row r="2053" spans="1:8">
      <c r="A2053" s="1" t="s">
        <v>4125</v>
      </c>
      <c r="B2053" s="2" t="s">
        <v>4126</v>
      </c>
      <c r="C2053" s="3">
        <v>43496.357361111099</v>
      </c>
      <c r="D2053" s="8">
        <v>2052</v>
      </c>
      <c r="E2053" s="6" t="s">
        <v>10</v>
      </c>
      <c r="F2053" s="7" t="s">
        <v>17</v>
      </c>
      <c r="G2053" s="4">
        <v>43496</v>
      </c>
      <c r="H2053">
        <f t="shared" si="32"/>
        <v>1</v>
      </c>
    </row>
    <row r="2054" spans="1:8">
      <c r="A2054" s="1" t="s">
        <v>4127</v>
      </c>
      <c r="B2054" s="2" t="s">
        <v>4128</v>
      </c>
      <c r="C2054" s="3">
        <v>43496.362268518496</v>
      </c>
      <c r="D2054" s="8">
        <v>2053</v>
      </c>
      <c r="E2054" s="6" t="s">
        <v>10</v>
      </c>
      <c r="F2054" s="7" t="s">
        <v>17</v>
      </c>
      <c r="G2054" s="4">
        <v>43496</v>
      </c>
      <c r="H2054">
        <f t="shared" si="32"/>
        <v>1</v>
      </c>
    </row>
    <row r="2055" spans="1:8">
      <c r="A2055" s="1" t="s">
        <v>4129</v>
      </c>
      <c r="B2055" s="2" t="s">
        <v>4130</v>
      </c>
      <c r="C2055" s="3">
        <v>43496.362743055601</v>
      </c>
      <c r="D2055" s="8">
        <v>2054</v>
      </c>
      <c r="E2055" s="6" t="s">
        <v>10</v>
      </c>
      <c r="F2055" s="7" t="s">
        <v>17</v>
      </c>
      <c r="G2055" s="4">
        <v>43496</v>
      </c>
      <c r="H2055">
        <f t="shared" si="32"/>
        <v>1</v>
      </c>
    </row>
    <row r="2056" spans="1:8">
      <c r="A2056" s="1" t="s">
        <v>4131</v>
      </c>
      <c r="B2056" s="2" t="s">
        <v>4132</v>
      </c>
      <c r="C2056" s="3">
        <v>43496.374178240701</v>
      </c>
      <c r="D2056" s="8">
        <v>2055</v>
      </c>
      <c r="E2056" s="6" t="s">
        <v>10</v>
      </c>
      <c r="F2056" s="7" t="s">
        <v>17</v>
      </c>
      <c r="G2056" s="4">
        <v>43496</v>
      </c>
      <c r="H2056">
        <f t="shared" si="32"/>
        <v>1</v>
      </c>
    </row>
    <row r="2057" spans="1:8">
      <c r="A2057" s="1" t="s">
        <v>4133</v>
      </c>
      <c r="B2057" s="2" t="s">
        <v>4134</v>
      </c>
      <c r="C2057" s="3">
        <v>43496.377581018503</v>
      </c>
      <c r="D2057" s="8">
        <v>2056</v>
      </c>
      <c r="E2057" s="6" t="s">
        <v>10</v>
      </c>
      <c r="F2057" s="7" t="s">
        <v>17</v>
      </c>
      <c r="G2057" s="4">
        <v>43496</v>
      </c>
      <c r="H2057">
        <f t="shared" si="32"/>
        <v>1</v>
      </c>
    </row>
    <row r="2058" spans="1:8">
      <c r="A2058" s="1" t="s">
        <v>4135</v>
      </c>
      <c r="B2058" s="2" t="s">
        <v>4136</v>
      </c>
      <c r="C2058" s="3">
        <v>43496.379722222198</v>
      </c>
      <c r="D2058" s="8">
        <v>2057</v>
      </c>
      <c r="E2058" s="6" t="s">
        <v>10</v>
      </c>
      <c r="F2058" s="7" t="s">
        <v>84</v>
      </c>
      <c r="G2058" s="4">
        <v>43496</v>
      </c>
      <c r="H2058">
        <f t="shared" si="32"/>
        <v>1</v>
      </c>
    </row>
    <row r="2059" spans="1:8">
      <c r="A2059" s="1" t="s">
        <v>4137</v>
      </c>
      <c r="B2059" s="2" t="s">
        <v>4138</v>
      </c>
      <c r="C2059" s="3">
        <v>43496.384907407402</v>
      </c>
      <c r="D2059" s="8">
        <v>2058</v>
      </c>
      <c r="E2059" s="6" t="s">
        <v>10</v>
      </c>
      <c r="F2059" s="7" t="s">
        <v>17</v>
      </c>
      <c r="G2059" s="4">
        <v>43496</v>
      </c>
      <c r="H2059">
        <f t="shared" si="32"/>
        <v>1</v>
      </c>
    </row>
    <row r="2060" spans="1:8">
      <c r="A2060" s="1" t="s">
        <v>4139</v>
      </c>
      <c r="B2060" s="2" t="s">
        <v>4140</v>
      </c>
      <c r="C2060" s="3">
        <v>43496.387708333299</v>
      </c>
      <c r="D2060" s="8">
        <v>2059</v>
      </c>
      <c r="E2060" s="6" t="s">
        <v>10</v>
      </c>
      <c r="F2060" s="7" t="s">
        <v>47</v>
      </c>
      <c r="G2060" s="4">
        <v>43496</v>
      </c>
      <c r="H2060">
        <f t="shared" si="32"/>
        <v>1</v>
      </c>
    </row>
    <row r="2061" spans="1:8">
      <c r="A2061" s="1" t="s">
        <v>4141</v>
      </c>
      <c r="B2061" s="2" t="s">
        <v>4142</v>
      </c>
      <c r="C2061" s="3">
        <v>43496.388831018499</v>
      </c>
      <c r="D2061" s="8">
        <v>2060</v>
      </c>
      <c r="E2061" s="6" t="s">
        <v>10</v>
      </c>
      <c r="F2061" s="7" t="s">
        <v>17</v>
      </c>
      <c r="G2061" s="4">
        <v>43496</v>
      </c>
      <c r="H2061">
        <f t="shared" si="32"/>
        <v>1</v>
      </c>
    </row>
    <row r="2062" spans="1:8">
      <c r="A2062" s="1" t="s">
        <v>4143</v>
      </c>
      <c r="B2062" s="2" t="s">
        <v>4144</v>
      </c>
      <c r="C2062" s="3">
        <v>43496.3905787037</v>
      </c>
      <c r="D2062" s="8">
        <v>2061</v>
      </c>
      <c r="E2062" s="6" t="s">
        <v>10</v>
      </c>
      <c r="F2062" s="7" t="s">
        <v>17</v>
      </c>
      <c r="G2062" s="4">
        <v>43496</v>
      </c>
      <c r="H2062">
        <f t="shared" si="32"/>
        <v>1</v>
      </c>
    </row>
    <row r="2063" spans="1:8">
      <c r="A2063" s="1" t="s">
        <v>4145</v>
      </c>
      <c r="B2063" s="2" t="s">
        <v>4146</v>
      </c>
      <c r="C2063" s="3">
        <v>43496.393101851798</v>
      </c>
      <c r="D2063" s="8">
        <v>2062</v>
      </c>
      <c r="E2063" s="6" t="s">
        <v>10</v>
      </c>
      <c r="F2063" s="7" t="s">
        <v>17</v>
      </c>
      <c r="G2063" s="4">
        <v>43496</v>
      </c>
      <c r="H2063">
        <f t="shared" si="32"/>
        <v>1</v>
      </c>
    </row>
    <row r="2064" spans="1:8">
      <c r="A2064" s="1" t="s">
        <v>4147</v>
      </c>
      <c r="B2064" s="2" t="s">
        <v>4148</v>
      </c>
      <c r="C2064" s="3">
        <v>43496.402337963002</v>
      </c>
      <c r="D2064" s="8">
        <v>2063</v>
      </c>
      <c r="E2064" s="6" t="s">
        <v>22</v>
      </c>
      <c r="F2064" s="7" t="s">
        <v>12</v>
      </c>
      <c r="G2064" s="4">
        <v>43496</v>
      </c>
      <c r="H2064">
        <f t="shared" si="32"/>
        <v>1</v>
      </c>
    </row>
    <row r="2065" spans="1:8">
      <c r="A2065" s="1" t="s">
        <v>4149</v>
      </c>
      <c r="B2065" s="2" t="s">
        <v>4150</v>
      </c>
      <c r="C2065" s="3">
        <v>43496.402546296304</v>
      </c>
      <c r="D2065" s="8">
        <v>2064</v>
      </c>
      <c r="E2065" s="6" t="s">
        <v>10</v>
      </c>
      <c r="F2065" s="7" t="s">
        <v>17</v>
      </c>
      <c r="G2065" s="4">
        <v>43496</v>
      </c>
      <c r="H2065">
        <f t="shared" si="32"/>
        <v>1</v>
      </c>
    </row>
    <row r="2066" spans="1:8">
      <c r="A2066" s="1" t="s">
        <v>4151</v>
      </c>
      <c r="B2066" s="2" t="s">
        <v>4152</v>
      </c>
      <c r="C2066" s="3">
        <v>43496.408449074101</v>
      </c>
      <c r="D2066" s="8">
        <v>2065</v>
      </c>
      <c r="E2066" s="6" t="s">
        <v>10</v>
      </c>
      <c r="F2066" s="7" t="s">
        <v>17</v>
      </c>
      <c r="G2066" s="4">
        <v>43496</v>
      </c>
      <c r="H2066">
        <f t="shared" si="32"/>
        <v>1</v>
      </c>
    </row>
    <row r="2067" spans="1:8">
      <c r="A2067" s="1" t="s">
        <v>4153</v>
      </c>
      <c r="B2067" s="2" t="s">
        <v>4154</v>
      </c>
      <c r="C2067" s="3">
        <v>43496.414085648103</v>
      </c>
      <c r="D2067" s="8">
        <v>2066</v>
      </c>
      <c r="E2067" s="6" t="s">
        <v>10</v>
      </c>
      <c r="F2067" s="7" t="s">
        <v>17</v>
      </c>
      <c r="G2067" s="4">
        <v>43496</v>
      </c>
      <c r="H2067">
        <f t="shared" si="32"/>
        <v>1</v>
      </c>
    </row>
    <row r="2068" spans="1:8">
      <c r="A2068" s="1" t="s">
        <v>4155</v>
      </c>
      <c r="B2068" s="2" t="s">
        <v>4156</v>
      </c>
      <c r="C2068" s="3">
        <v>43496.425081018497</v>
      </c>
      <c r="D2068" s="8">
        <v>2067</v>
      </c>
      <c r="E2068" s="6" t="s">
        <v>10</v>
      </c>
      <c r="F2068" s="7" t="s">
        <v>17</v>
      </c>
      <c r="G2068" s="4">
        <v>43496</v>
      </c>
      <c r="H2068">
        <f t="shared" si="32"/>
        <v>1</v>
      </c>
    </row>
    <row r="2069" spans="1:8">
      <c r="A2069" s="1" t="s">
        <v>4157</v>
      </c>
      <c r="B2069" s="2" t="s">
        <v>4158</v>
      </c>
      <c r="C2069" s="3">
        <v>43496.426458333299</v>
      </c>
      <c r="D2069" s="8">
        <v>2068</v>
      </c>
      <c r="E2069" s="6" t="s">
        <v>10</v>
      </c>
      <c r="F2069" s="7" t="s">
        <v>17</v>
      </c>
      <c r="G2069" s="4">
        <v>43496</v>
      </c>
      <c r="H2069">
        <f t="shared" si="32"/>
        <v>1</v>
      </c>
    </row>
    <row r="2070" spans="1:8">
      <c r="A2070" s="1" t="s">
        <v>4159</v>
      </c>
      <c r="B2070" s="2" t="s">
        <v>4160</v>
      </c>
      <c r="C2070" s="3">
        <v>43496.430243055598</v>
      </c>
      <c r="D2070" s="8">
        <v>2069</v>
      </c>
      <c r="E2070" s="6" t="s">
        <v>10</v>
      </c>
      <c r="F2070" s="7" t="s">
        <v>17</v>
      </c>
      <c r="G2070" s="4">
        <v>43496</v>
      </c>
      <c r="H2070">
        <f t="shared" si="32"/>
        <v>1</v>
      </c>
    </row>
    <row r="2071" spans="1:8">
      <c r="A2071" s="1" t="s">
        <v>4161</v>
      </c>
      <c r="B2071" s="2" t="s">
        <v>4162</v>
      </c>
      <c r="C2071" s="3">
        <v>43496.433368055601</v>
      </c>
      <c r="D2071" s="8">
        <v>2070</v>
      </c>
      <c r="E2071" s="6" t="s">
        <v>10</v>
      </c>
      <c r="F2071" s="7" t="s">
        <v>17</v>
      </c>
      <c r="G2071" s="4">
        <v>43496</v>
      </c>
      <c r="H2071">
        <f t="shared" si="32"/>
        <v>1</v>
      </c>
    </row>
    <row r="2072" spans="1:8">
      <c r="A2072" s="1" t="s">
        <v>4163</v>
      </c>
      <c r="B2072" s="2" t="s">
        <v>4164</v>
      </c>
      <c r="C2072" s="3">
        <v>43496.4351157407</v>
      </c>
      <c r="D2072" s="8">
        <v>2071</v>
      </c>
      <c r="E2072" s="6" t="s">
        <v>22</v>
      </c>
      <c r="F2072" s="7" t="s">
        <v>17</v>
      </c>
      <c r="G2072" s="4">
        <v>43496</v>
      </c>
      <c r="H2072">
        <f t="shared" si="32"/>
        <v>1</v>
      </c>
    </row>
    <row r="2073" spans="1:8">
      <c r="A2073" s="1" t="s">
        <v>4165</v>
      </c>
      <c r="B2073" s="2" t="s">
        <v>4166</v>
      </c>
      <c r="C2073" s="3">
        <v>43496.451585648101</v>
      </c>
      <c r="D2073" s="8">
        <v>2072</v>
      </c>
      <c r="E2073" s="6" t="s">
        <v>10</v>
      </c>
      <c r="F2073" s="7" t="s">
        <v>17</v>
      </c>
      <c r="G2073" s="4">
        <v>43496</v>
      </c>
      <c r="H2073">
        <f t="shared" si="32"/>
        <v>1</v>
      </c>
    </row>
    <row r="2074" spans="1:8">
      <c r="A2074" s="1" t="s">
        <v>4167</v>
      </c>
      <c r="B2074" s="2" t="s">
        <v>4168</v>
      </c>
      <c r="C2074" s="3">
        <v>43496.4458564815</v>
      </c>
      <c r="D2074" s="8">
        <v>2073</v>
      </c>
      <c r="E2074" s="6" t="s">
        <v>22</v>
      </c>
      <c r="F2074" s="7" t="s">
        <v>12</v>
      </c>
      <c r="G2074" s="4">
        <v>43496</v>
      </c>
      <c r="H2074">
        <f t="shared" si="32"/>
        <v>1</v>
      </c>
    </row>
    <row r="2075" spans="1:8">
      <c r="A2075" s="1" t="s">
        <v>4169</v>
      </c>
      <c r="B2075" s="2" t="s">
        <v>4170</v>
      </c>
      <c r="C2075" s="3">
        <v>43496.447361111103</v>
      </c>
      <c r="D2075" s="8">
        <v>2074</v>
      </c>
      <c r="E2075" s="6" t="s">
        <v>10</v>
      </c>
      <c r="F2075" s="7" t="s">
        <v>17</v>
      </c>
      <c r="G2075" s="4">
        <v>43496</v>
      </c>
      <c r="H2075">
        <f t="shared" si="32"/>
        <v>1</v>
      </c>
    </row>
    <row r="2076" spans="1:8">
      <c r="A2076" s="1" t="s">
        <v>4171</v>
      </c>
      <c r="B2076" s="2" t="s">
        <v>4172</v>
      </c>
      <c r="C2076" s="3">
        <v>43496.450300925899</v>
      </c>
      <c r="D2076" s="8">
        <v>2075</v>
      </c>
      <c r="E2076" s="6" t="s">
        <v>22</v>
      </c>
      <c r="F2076" s="7" t="s">
        <v>47</v>
      </c>
      <c r="G2076" s="4">
        <v>43496</v>
      </c>
      <c r="H2076">
        <f t="shared" si="32"/>
        <v>1</v>
      </c>
    </row>
    <row r="2077" spans="1:8">
      <c r="A2077" s="1" t="s">
        <v>4173</v>
      </c>
      <c r="B2077" s="2" t="s">
        <v>4174</v>
      </c>
      <c r="C2077" s="3">
        <v>43496.449884259302</v>
      </c>
      <c r="D2077" s="8">
        <v>2076</v>
      </c>
      <c r="E2077" s="6" t="s">
        <v>22</v>
      </c>
      <c r="F2077" s="7" t="s">
        <v>47</v>
      </c>
      <c r="G2077" s="4">
        <v>43496</v>
      </c>
      <c r="H2077">
        <f t="shared" si="32"/>
        <v>1</v>
      </c>
    </row>
    <row r="2078" spans="1:8">
      <c r="A2078" s="1" t="s">
        <v>4175</v>
      </c>
      <c r="B2078" s="2" t="s">
        <v>4176</v>
      </c>
      <c r="C2078" s="3">
        <v>43496.450312499997</v>
      </c>
      <c r="D2078" s="8">
        <v>2077</v>
      </c>
      <c r="E2078" s="6" t="s">
        <v>10</v>
      </c>
      <c r="F2078" s="7" t="s">
        <v>17</v>
      </c>
      <c r="G2078" s="4">
        <v>43496</v>
      </c>
      <c r="H2078">
        <f t="shared" si="32"/>
        <v>1</v>
      </c>
    </row>
    <row r="2079" spans="1:8">
      <c r="A2079" s="1" t="s">
        <v>4177</v>
      </c>
      <c r="B2079" s="2" t="s">
        <v>4178</v>
      </c>
      <c r="C2079" s="3">
        <v>43496.450555555602</v>
      </c>
      <c r="D2079" s="8">
        <v>2078</v>
      </c>
      <c r="E2079" s="6" t="s">
        <v>10</v>
      </c>
      <c r="F2079" s="7" t="s">
        <v>17</v>
      </c>
      <c r="G2079" s="4">
        <v>43496</v>
      </c>
      <c r="H2079">
        <f t="shared" si="32"/>
        <v>1</v>
      </c>
    </row>
    <row r="2080" spans="1:8">
      <c r="A2080" s="1" t="s">
        <v>4179</v>
      </c>
      <c r="B2080" s="2" t="s">
        <v>4180</v>
      </c>
      <c r="C2080" s="3">
        <v>43496.451840277798</v>
      </c>
      <c r="D2080" s="8">
        <v>2079</v>
      </c>
      <c r="E2080" s="6" t="s">
        <v>22</v>
      </c>
      <c r="F2080" s="7" t="s">
        <v>47</v>
      </c>
      <c r="G2080" s="4">
        <v>43496</v>
      </c>
      <c r="H2080">
        <f t="shared" si="32"/>
        <v>1</v>
      </c>
    </row>
    <row r="2081" spans="1:8">
      <c r="A2081" s="1" t="s">
        <v>4181</v>
      </c>
      <c r="B2081" s="2" t="s">
        <v>4182</v>
      </c>
      <c r="C2081" s="3">
        <v>43496.453773148103</v>
      </c>
      <c r="D2081" s="8">
        <v>2080</v>
      </c>
      <c r="E2081" s="6" t="s">
        <v>10</v>
      </c>
      <c r="F2081" s="7" t="s">
        <v>17</v>
      </c>
      <c r="G2081" s="4">
        <v>43496</v>
      </c>
      <c r="H2081">
        <f t="shared" si="32"/>
        <v>1</v>
      </c>
    </row>
    <row r="2082" spans="1:8">
      <c r="A2082" s="1" t="s">
        <v>4183</v>
      </c>
      <c r="B2082" s="2" t="s">
        <v>4184</v>
      </c>
      <c r="C2082" s="3">
        <v>43496.4550115741</v>
      </c>
      <c r="D2082" s="8">
        <v>2081</v>
      </c>
      <c r="E2082" s="6" t="s">
        <v>10</v>
      </c>
      <c r="F2082" s="7" t="s">
        <v>17</v>
      </c>
      <c r="G2082" s="4">
        <v>43496</v>
      </c>
      <c r="H2082">
        <f t="shared" si="32"/>
        <v>1</v>
      </c>
    </row>
    <row r="2083" spans="1:8">
      <c r="A2083" s="1" t="s">
        <v>4185</v>
      </c>
      <c r="B2083" s="2" t="s">
        <v>4186</v>
      </c>
      <c r="C2083" s="3">
        <v>43496.459143518499</v>
      </c>
      <c r="D2083" s="8">
        <v>2082</v>
      </c>
      <c r="E2083" s="6" t="s">
        <v>10</v>
      </c>
      <c r="F2083" s="7" t="s">
        <v>47</v>
      </c>
      <c r="G2083" s="4">
        <v>43496</v>
      </c>
      <c r="H2083">
        <f t="shared" si="32"/>
        <v>1</v>
      </c>
    </row>
    <row r="2084" spans="1:8">
      <c r="A2084" s="1" t="s">
        <v>4187</v>
      </c>
      <c r="B2084" s="2" t="s">
        <v>4188</v>
      </c>
      <c r="C2084" s="3">
        <v>43496.463518518503</v>
      </c>
      <c r="D2084" s="8">
        <v>2083</v>
      </c>
      <c r="E2084" s="6" t="s">
        <v>10</v>
      </c>
      <c r="F2084" s="7" t="s">
        <v>17</v>
      </c>
      <c r="G2084" s="4">
        <v>43496</v>
      </c>
      <c r="H2084">
        <f t="shared" si="32"/>
        <v>1</v>
      </c>
    </row>
    <row r="2085" spans="1:8">
      <c r="A2085" s="1" t="s">
        <v>4189</v>
      </c>
      <c r="B2085" s="2" t="s">
        <v>4190</v>
      </c>
      <c r="C2085" s="3">
        <v>43496.463576388902</v>
      </c>
      <c r="D2085" s="8">
        <v>2084</v>
      </c>
      <c r="E2085" s="6" t="s">
        <v>10</v>
      </c>
      <c r="F2085" s="7" t="s">
        <v>17</v>
      </c>
      <c r="G2085" s="4">
        <v>43496</v>
      </c>
      <c r="H2085">
        <f t="shared" si="32"/>
        <v>1</v>
      </c>
    </row>
    <row r="2086" spans="1:8">
      <c r="A2086" s="1" t="s">
        <v>4191</v>
      </c>
      <c r="B2086" s="2" t="s">
        <v>4192</v>
      </c>
      <c r="C2086" s="3">
        <v>43496.492604166699</v>
      </c>
      <c r="D2086" s="8">
        <v>2085</v>
      </c>
      <c r="E2086" s="6" t="s">
        <v>10</v>
      </c>
      <c r="F2086" s="7" t="s">
        <v>17</v>
      </c>
      <c r="G2086" s="4">
        <v>43496</v>
      </c>
      <c r="H2086">
        <f t="shared" si="32"/>
        <v>1</v>
      </c>
    </row>
    <row r="2087" spans="1:8">
      <c r="A2087" s="1" t="s">
        <v>4193</v>
      </c>
      <c r="B2087" s="2" t="s">
        <v>4194</v>
      </c>
      <c r="C2087" s="3">
        <v>43496.478472222203</v>
      </c>
      <c r="D2087" s="8">
        <v>2086</v>
      </c>
      <c r="E2087" s="6" t="s">
        <v>10</v>
      </c>
      <c r="F2087" s="7" t="s">
        <v>17</v>
      </c>
      <c r="G2087" s="4">
        <v>43496</v>
      </c>
      <c r="H2087">
        <f t="shared" si="32"/>
        <v>1</v>
      </c>
    </row>
    <row r="2088" spans="1:8">
      <c r="A2088" s="1" t="s">
        <v>4195</v>
      </c>
      <c r="B2088" s="2" t="s">
        <v>4196</v>
      </c>
      <c r="C2088" s="3">
        <v>43496.478483796302</v>
      </c>
      <c r="D2088" s="8">
        <v>2087</v>
      </c>
      <c r="E2088" s="6" t="s">
        <v>22</v>
      </c>
      <c r="F2088" s="7" t="s">
        <v>17</v>
      </c>
      <c r="G2088" s="4">
        <v>43496</v>
      </c>
      <c r="H2088">
        <f t="shared" si="32"/>
        <v>1</v>
      </c>
    </row>
    <row r="2089" spans="1:8">
      <c r="A2089" s="1" t="s">
        <v>4197</v>
      </c>
      <c r="B2089" s="2" t="s">
        <v>4198</v>
      </c>
      <c r="C2089" s="3">
        <v>43496.480740740699</v>
      </c>
      <c r="D2089" s="8">
        <v>2088</v>
      </c>
      <c r="E2089" s="6" t="s">
        <v>10</v>
      </c>
      <c r="F2089" s="7" t="s">
        <v>17</v>
      </c>
      <c r="G2089" s="4">
        <v>43496</v>
      </c>
      <c r="H2089">
        <f t="shared" si="32"/>
        <v>1</v>
      </c>
    </row>
    <row r="2090" spans="1:8">
      <c r="A2090" s="1" t="s">
        <v>4199</v>
      </c>
      <c r="B2090" s="2" t="s">
        <v>4200</v>
      </c>
      <c r="C2090" s="3">
        <v>43496.487881944398</v>
      </c>
      <c r="D2090" s="8">
        <v>2089</v>
      </c>
      <c r="E2090" s="6" t="s">
        <v>10</v>
      </c>
      <c r="F2090" s="7" t="s">
        <v>17</v>
      </c>
      <c r="G2090" s="4">
        <v>43496</v>
      </c>
      <c r="H2090">
        <f t="shared" si="32"/>
        <v>1</v>
      </c>
    </row>
    <row r="2091" spans="1:8">
      <c r="A2091" s="1" t="s">
        <v>4201</v>
      </c>
      <c r="B2091" s="2" t="s">
        <v>4202</v>
      </c>
      <c r="C2091" s="3">
        <v>43496.497546296298</v>
      </c>
      <c r="D2091" s="8">
        <v>2090</v>
      </c>
      <c r="E2091" s="6" t="s">
        <v>415</v>
      </c>
      <c r="F2091" s="7" t="s">
        <v>36</v>
      </c>
      <c r="G2091" s="4">
        <v>43496</v>
      </c>
      <c r="H2091">
        <f t="shared" si="32"/>
        <v>1</v>
      </c>
    </row>
    <row r="2092" spans="1:8">
      <c r="A2092" s="1" t="s">
        <v>4203</v>
      </c>
      <c r="B2092" s="2" t="s">
        <v>4204</v>
      </c>
      <c r="C2092" s="3">
        <v>43496.502708333297</v>
      </c>
      <c r="D2092" s="8">
        <v>2091</v>
      </c>
      <c r="E2092" s="6" t="s">
        <v>10</v>
      </c>
      <c r="F2092" s="7" t="s">
        <v>17</v>
      </c>
      <c r="G2092" s="4">
        <v>43496</v>
      </c>
      <c r="H2092">
        <f t="shared" si="32"/>
        <v>1</v>
      </c>
    </row>
    <row r="2093" spans="1:8">
      <c r="A2093" s="1" t="s">
        <v>4205</v>
      </c>
      <c r="B2093" s="2" t="s">
        <v>4206</v>
      </c>
      <c r="C2093" s="3">
        <v>43496.508206018501</v>
      </c>
      <c r="D2093" s="8">
        <v>2092</v>
      </c>
      <c r="E2093" s="6" t="s">
        <v>22</v>
      </c>
      <c r="F2093" s="7" t="s">
        <v>47</v>
      </c>
      <c r="G2093" s="4">
        <v>43496</v>
      </c>
      <c r="H2093">
        <f t="shared" si="32"/>
        <v>1</v>
      </c>
    </row>
    <row r="2094" spans="1:8">
      <c r="A2094" s="1" t="s">
        <v>4207</v>
      </c>
      <c r="B2094" s="2" t="s">
        <v>4208</v>
      </c>
      <c r="C2094" s="3">
        <v>43496.509155092601</v>
      </c>
      <c r="D2094" s="8">
        <v>2093</v>
      </c>
      <c r="E2094" s="6" t="s">
        <v>10</v>
      </c>
      <c r="F2094" s="7" t="s">
        <v>17</v>
      </c>
      <c r="G2094" s="4">
        <v>43496</v>
      </c>
      <c r="H2094">
        <f t="shared" si="32"/>
        <v>1</v>
      </c>
    </row>
    <row r="2095" spans="1:8">
      <c r="A2095" s="1" t="s">
        <v>4209</v>
      </c>
      <c r="B2095" s="2" t="s">
        <v>4210</v>
      </c>
      <c r="C2095" s="3">
        <v>43496.508750000001</v>
      </c>
      <c r="D2095" s="8">
        <v>2094</v>
      </c>
      <c r="E2095" s="6" t="s">
        <v>10</v>
      </c>
      <c r="F2095" s="7" t="s">
        <v>17</v>
      </c>
      <c r="G2095" s="4">
        <v>43496</v>
      </c>
      <c r="H2095">
        <f t="shared" si="32"/>
        <v>1</v>
      </c>
    </row>
    <row r="2096" spans="1:8">
      <c r="A2096" s="1" t="s">
        <v>4211</v>
      </c>
      <c r="B2096" s="2" t="s">
        <v>4212</v>
      </c>
      <c r="C2096" s="3">
        <v>43496.512581018498</v>
      </c>
      <c r="D2096" s="8">
        <v>2095</v>
      </c>
      <c r="E2096" s="6" t="s">
        <v>10</v>
      </c>
      <c r="F2096" s="7" t="s">
        <v>17</v>
      </c>
      <c r="G2096" s="4">
        <v>43496</v>
      </c>
      <c r="H2096">
        <f t="shared" si="32"/>
        <v>1</v>
      </c>
    </row>
    <row r="2097" spans="1:8">
      <c r="A2097" s="1" t="s">
        <v>4213</v>
      </c>
      <c r="B2097" s="2" t="s">
        <v>4214</v>
      </c>
      <c r="C2097" s="3">
        <v>43496.519826388903</v>
      </c>
      <c r="D2097" s="8">
        <v>2096</v>
      </c>
      <c r="E2097" s="6" t="s">
        <v>10</v>
      </c>
      <c r="F2097" s="7" t="s">
        <v>17</v>
      </c>
      <c r="G2097" s="4">
        <v>43496</v>
      </c>
      <c r="H2097">
        <f t="shared" si="32"/>
        <v>1</v>
      </c>
    </row>
    <row r="2098" spans="1:8">
      <c r="A2098" s="1" t="s">
        <v>4215</v>
      </c>
      <c r="B2098" s="2" t="s">
        <v>4216</v>
      </c>
      <c r="C2098" s="3">
        <v>43496.515879629602</v>
      </c>
      <c r="D2098" s="8">
        <v>2097</v>
      </c>
      <c r="E2098" s="6" t="s">
        <v>10</v>
      </c>
      <c r="F2098" s="7" t="s">
        <v>84</v>
      </c>
      <c r="G2098" s="4">
        <v>43496</v>
      </c>
      <c r="H2098">
        <f t="shared" si="32"/>
        <v>1</v>
      </c>
    </row>
    <row r="2099" spans="1:8">
      <c r="A2099" s="1" t="s">
        <v>4217</v>
      </c>
      <c r="B2099" s="2" t="s">
        <v>4218</v>
      </c>
      <c r="C2099" s="3">
        <v>43496.520312499997</v>
      </c>
      <c r="D2099" s="8">
        <v>2098</v>
      </c>
      <c r="E2099" s="6" t="s">
        <v>10</v>
      </c>
      <c r="F2099" s="7" t="s">
        <v>36</v>
      </c>
      <c r="G2099" s="4">
        <v>43496</v>
      </c>
      <c r="H2099">
        <f t="shared" si="32"/>
        <v>1</v>
      </c>
    </row>
    <row r="2100" spans="1:8">
      <c r="A2100" s="1" t="s">
        <v>4219</v>
      </c>
      <c r="B2100" s="2" t="s">
        <v>4220</v>
      </c>
      <c r="C2100" s="3">
        <v>43496.520648148202</v>
      </c>
      <c r="D2100" s="8">
        <v>2099</v>
      </c>
      <c r="E2100" s="6" t="s">
        <v>10</v>
      </c>
      <c r="F2100" s="7" t="s">
        <v>17</v>
      </c>
      <c r="G2100" s="4">
        <v>43496</v>
      </c>
      <c r="H2100">
        <f t="shared" si="32"/>
        <v>1</v>
      </c>
    </row>
    <row r="2101" spans="1:8">
      <c r="A2101" s="1" t="s">
        <v>4221</v>
      </c>
      <c r="B2101" s="2" t="s">
        <v>4222</v>
      </c>
      <c r="C2101" s="3">
        <v>43496.531620370399</v>
      </c>
      <c r="D2101" s="8">
        <v>2100</v>
      </c>
      <c r="E2101" s="6" t="s">
        <v>10</v>
      </c>
      <c r="F2101" s="7" t="s">
        <v>17</v>
      </c>
      <c r="G2101" s="4">
        <v>43496</v>
      </c>
      <c r="H2101">
        <f t="shared" si="32"/>
        <v>1</v>
      </c>
    </row>
    <row r="2102" spans="1:8">
      <c r="A2102" s="1" t="s">
        <v>4223</v>
      </c>
      <c r="B2102" s="2" t="s">
        <v>4224</v>
      </c>
      <c r="C2102" s="3">
        <v>43496.534456018497</v>
      </c>
      <c r="D2102" s="8">
        <v>2101</v>
      </c>
      <c r="E2102" s="6" t="s">
        <v>22</v>
      </c>
      <c r="F2102" s="7" t="s">
        <v>17</v>
      </c>
      <c r="G2102" s="4">
        <v>43496</v>
      </c>
      <c r="H2102">
        <f t="shared" si="32"/>
        <v>1</v>
      </c>
    </row>
    <row r="2103" spans="1:8">
      <c r="A2103" s="1" t="s">
        <v>4225</v>
      </c>
      <c r="B2103" s="2" t="s">
        <v>4226</v>
      </c>
      <c r="C2103" s="3">
        <v>43496.537569444401</v>
      </c>
      <c r="D2103" s="8">
        <v>2102</v>
      </c>
      <c r="E2103" s="6" t="s">
        <v>10</v>
      </c>
      <c r="F2103" s="7" t="s">
        <v>17</v>
      </c>
      <c r="G2103" s="4">
        <v>43496</v>
      </c>
      <c r="H2103">
        <f t="shared" si="32"/>
        <v>1</v>
      </c>
    </row>
    <row r="2104" spans="1:8">
      <c r="A2104" s="1" t="s">
        <v>4227</v>
      </c>
      <c r="B2104" s="2" t="s">
        <v>4228</v>
      </c>
      <c r="C2104" s="3">
        <v>43496.539490740703</v>
      </c>
      <c r="D2104" s="8">
        <v>2103</v>
      </c>
      <c r="E2104" s="6" t="s">
        <v>10</v>
      </c>
      <c r="F2104" s="7" t="s">
        <v>17</v>
      </c>
      <c r="G2104" s="4">
        <v>43496</v>
      </c>
      <c r="H2104">
        <f t="shared" si="32"/>
        <v>1</v>
      </c>
    </row>
    <row r="2105" spans="1:8">
      <c r="A2105" s="1" t="s">
        <v>4229</v>
      </c>
      <c r="B2105" s="2" t="s">
        <v>4230</v>
      </c>
      <c r="C2105" s="3">
        <v>43496.543101851901</v>
      </c>
      <c r="D2105" s="8">
        <v>2104</v>
      </c>
      <c r="E2105" s="6" t="s">
        <v>415</v>
      </c>
      <c r="F2105" s="7" t="s">
        <v>36</v>
      </c>
      <c r="G2105" s="4">
        <v>43496</v>
      </c>
      <c r="H2105">
        <f t="shared" si="32"/>
        <v>1</v>
      </c>
    </row>
    <row r="2106" spans="1:8">
      <c r="A2106" s="1" t="s">
        <v>4231</v>
      </c>
      <c r="B2106" s="2" t="s">
        <v>4232</v>
      </c>
      <c r="C2106" s="3">
        <v>43496.545891203699</v>
      </c>
      <c r="D2106" s="8">
        <v>2105</v>
      </c>
      <c r="E2106" s="6" t="s">
        <v>10</v>
      </c>
      <c r="F2106" s="7" t="s">
        <v>17</v>
      </c>
      <c r="G2106" s="4">
        <v>43496</v>
      </c>
      <c r="H2106">
        <f t="shared" si="32"/>
        <v>1</v>
      </c>
    </row>
    <row r="2107" spans="1:8">
      <c r="A2107" s="1" t="s">
        <v>4233</v>
      </c>
      <c r="B2107" s="2" t="s">
        <v>4234</v>
      </c>
      <c r="C2107" s="3">
        <v>43496.551539351902</v>
      </c>
      <c r="D2107" s="8">
        <v>2106</v>
      </c>
      <c r="E2107" s="6" t="s">
        <v>10</v>
      </c>
      <c r="F2107" s="7" t="s">
        <v>17</v>
      </c>
      <c r="G2107" s="4">
        <v>43496</v>
      </c>
      <c r="H2107">
        <f t="shared" si="32"/>
        <v>1</v>
      </c>
    </row>
    <row r="2108" spans="1:8">
      <c r="A2108" s="1" t="s">
        <v>4235</v>
      </c>
      <c r="B2108" s="2" t="s">
        <v>4236</v>
      </c>
      <c r="C2108" s="3">
        <v>43496.5519907407</v>
      </c>
      <c r="D2108" s="8">
        <v>2107</v>
      </c>
      <c r="E2108" s="6" t="s">
        <v>10</v>
      </c>
      <c r="F2108" s="7" t="s">
        <v>17</v>
      </c>
      <c r="G2108" s="4">
        <v>43496</v>
      </c>
      <c r="H2108">
        <f t="shared" si="32"/>
        <v>1</v>
      </c>
    </row>
    <row r="2109" spans="1:8">
      <c r="A2109" s="1" t="s">
        <v>4237</v>
      </c>
      <c r="B2109" s="2" t="s">
        <v>4238</v>
      </c>
      <c r="C2109" s="3">
        <v>43496.553090277797</v>
      </c>
      <c r="D2109" s="8">
        <v>2108</v>
      </c>
      <c r="E2109" s="6" t="s">
        <v>10</v>
      </c>
      <c r="F2109" s="7" t="s">
        <v>12</v>
      </c>
      <c r="G2109" s="4">
        <v>43496</v>
      </c>
      <c r="H2109">
        <f t="shared" si="32"/>
        <v>1</v>
      </c>
    </row>
    <row r="2110" spans="1:8">
      <c r="A2110" s="1" t="s">
        <v>4239</v>
      </c>
      <c r="B2110" s="2" t="s">
        <v>4240</v>
      </c>
      <c r="C2110" s="3">
        <v>43496.556377314802</v>
      </c>
      <c r="D2110" s="8">
        <v>2109</v>
      </c>
      <c r="E2110" s="6" t="s">
        <v>10</v>
      </c>
      <c r="F2110" s="7" t="s">
        <v>17</v>
      </c>
      <c r="G2110" s="4">
        <v>43496</v>
      </c>
      <c r="H2110">
        <f t="shared" si="32"/>
        <v>1</v>
      </c>
    </row>
    <row r="2111" spans="1:8">
      <c r="A2111" s="1" t="s">
        <v>4241</v>
      </c>
      <c r="B2111" s="2" t="s">
        <v>4242</v>
      </c>
      <c r="C2111" s="3">
        <v>43496.564548611103</v>
      </c>
      <c r="D2111" s="8">
        <v>2110</v>
      </c>
      <c r="E2111" s="6" t="s">
        <v>10</v>
      </c>
      <c r="F2111" s="7" t="s">
        <v>17</v>
      </c>
      <c r="G2111" s="4">
        <v>43496</v>
      </c>
      <c r="H2111">
        <f t="shared" si="32"/>
        <v>1</v>
      </c>
    </row>
    <row r="2112" spans="1:8">
      <c r="A2112" s="1" t="s">
        <v>4243</v>
      </c>
      <c r="B2112" s="2" t="s">
        <v>4244</v>
      </c>
      <c r="C2112" s="3">
        <v>43496.567650463003</v>
      </c>
      <c r="D2112" s="8">
        <v>2111</v>
      </c>
      <c r="E2112" s="6" t="s">
        <v>10</v>
      </c>
      <c r="F2112" s="7" t="s">
        <v>17</v>
      </c>
      <c r="G2112" s="4">
        <v>43496</v>
      </c>
      <c r="H2112">
        <f t="shared" si="32"/>
        <v>1</v>
      </c>
    </row>
    <row r="2113" spans="1:8">
      <c r="A2113" s="1" t="s">
        <v>4245</v>
      </c>
      <c r="B2113" s="2" t="s">
        <v>4246</v>
      </c>
      <c r="C2113" s="3">
        <v>43496.568634259304</v>
      </c>
      <c r="D2113" s="8">
        <v>2112</v>
      </c>
      <c r="E2113" s="6" t="s">
        <v>10</v>
      </c>
      <c r="F2113" s="7" t="s">
        <v>17</v>
      </c>
      <c r="G2113" s="4">
        <v>43496</v>
      </c>
      <c r="H2113">
        <f t="shared" si="32"/>
        <v>1</v>
      </c>
    </row>
    <row r="2114" spans="1:8">
      <c r="A2114" s="1" t="s">
        <v>4247</v>
      </c>
      <c r="B2114" s="2" t="s">
        <v>4248</v>
      </c>
      <c r="C2114" s="3">
        <v>43496.569791666698</v>
      </c>
      <c r="D2114" s="8">
        <v>2113</v>
      </c>
      <c r="E2114" s="6" t="s">
        <v>10</v>
      </c>
      <c r="F2114" s="7" t="s">
        <v>17</v>
      </c>
      <c r="G2114" s="4">
        <v>43496</v>
      </c>
      <c r="H2114">
        <f t="shared" si="32"/>
        <v>1</v>
      </c>
    </row>
    <row r="2115" spans="1:8">
      <c r="A2115" s="1" t="s">
        <v>4249</v>
      </c>
      <c r="B2115" s="2" t="s">
        <v>4250</v>
      </c>
      <c r="C2115" s="3">
        <v>43496.588750000003</v>
      </c>
      <c r="D2115" s="8">
        <v>2114</v>
      </c>
      <c r="E2115" s="6" t="s">
        <v>10</v>
      </c>
      <c r="F2115" s="7" t="s">
        <v>17</v>
      </c>
      <c r="G2115" s="4">
        <v>43496</v>
      </c>
      <c r="H2115">
        <f t="shared" ref="H2115:H2178" si="33">MONTH(G2115)</f>
        <v>1</v>
      </c>
    </row>
    <row r="2116" spans="1:8">
      <c r="A2116" s="1" t="s">
        <v>4251</v>
      </c>
      <c r="B2116" s="2" t="s">
        <v>4252</v>
      </c>
      <c r="C2116" s="3">
        <v>43496.590034722198</v>
      </c>
      <c r="D2116" s="8">
        <v>2115</v>
      </c>
      <c r="E2116" s="6" t="s">
        <v>10</v>
      </c>
      <c r="F2116" s="7" t="s">
        <v>47</v>
      </c>
      <c r="G2116" s="4">
        <v>43496</v>
      </c>
      <c r="H2116">
        <f t="shared" si="33"/>
        <v>1</v>
      </c>
    </row>
    <row r="2117" spans="1:8">
      <c r="A2117" s="1" t="s">
        <v>4253</v>
      </c>
      <c r="B2117" s="2" t="s">
        <v>4254</v>
      </c>
      <c r="C2117" s="3">
        <v>43496.595243055599</v>
      </c>
      <c r="D2117" s="8">
        <v>2116</v>
      </c>
      <c r="E2117" s="6" t="s">
        <v>10</v>
      </c>
      <c r="F2117" s="7" t="s">
        <v>17</v>
      </c>
      <c r="G2117" s="4">
        <v>43496</v>
      </c>
      <c r="H2117">
        <f t="shared" si="33"/>
        <v>1</v>
      </c>
    </row>
    <row r="2118" spans="1:8">
      <c r="A2118" s="1" t="s">
        <v>4255</v>
      </c>
      <c r="B2118" s="2" t="s">
        <v>4256</v>
      </c>
      <c r="C2118" s="3">
        <v>43496.604849536998</v>
      </c>
      <c r="D2118" s="8">
        <v>2117</v>
      </c>
      <c r="E2118" s="6" t="s">
        <v>10</v>
      </c>
      <c r="F2118" s="7" t="s">
        <v>17</v>
      </c>
      <c r="G2118" s="4">
        <v>43496</v>
      </c>
      <c r="H2118">
        <f t="shared" si="33"/>
        <v>1</v>
      </c>
    </row>
    <row r="2119" spans="1:8">
      <c r="A2119" s="1" t="s">
        <v>4257</v>
      </c>
      <c r="B2119" s="2" t="s">
        <v>4258</v>
      </c>
      <c r="C2119" s="3">
        <v>43496.655231481498</v>
      </c>
      <c r="D2119" s="8">
        <v>2118</v>
      </c>
      <c r="E2119" s="6" t="s">
        <v>10</v>
      </c>
      <c r="F2119" s="7" t="s">
        <v>17</v>
      </c>
      <c r="G2119" s="4">
        <v>43496</v>
      </c>
      <c r="H2119">
        <f t="shared" si="33"/>
        <v>1</v>
      </c>
    </row>
    <row r="2120" spans="1:8">
      <c r="A2120" s="1" t="s">
        <v>4259</v>
      </c>
      <c r="B2120" s="2" t="s">
        <v>4260</v>
      </c>
      <c r="C2120" s="3">
        <v>43496.608749999999</v>
      </c>
      <c r="D2120" s="8">
        <v>2119</v>
      </c>
      <c r="E2120" s="6" t="s">
        <v>10</v>
      </c>
      <c r="F2120" s="7" t="s">
        <v>17</v>
      </c>
      <c r="G2120" s="4">
        <v>43496</v>
      </c>
      <c r="H2120">
        <f t="shared" si="33"/>
        <v>1</v>
      </c>
    </row>
    <row r="2121" spans="1:8">
      <c r="A2121" s="1" t="s">
        <v>4261</v>
      </c>
      <c r="B2121" s="2" t="s">
        <v>4262</v>
      </c>
      <c r="C2121" s="3">
        <v>43496.612407407403</v>
      </c>
      <c r="D2121" s="8">
        <v>2120</v>
      </c>
      <c r="E2121" s="6" t="s">
        <v>10</v>
      </c>
      <c r="F2121" s="7" t="s">
        <v>17</v>
      </c>
      <c r="G2121" s="4">
        <v>43496</v>
      </c>
      <c r="H2121">
        <f t="shared" si="33"/>
        <v>1</v>
      </c>
    </row>
    <row r="2122" spans="1:8">
      <c r="A2122" s="1" t="s">
        <v>4263</v>
      </c>
      <c r="B2122" s="2" t="s">
        <v>4264</v>
      </c>
      <c r="C2122" s="3">
        <v>43496.617303240702</v>
      </c>
      <c r="D2122" s="8">
        <v>2121</v>
      </c>
      <c r="E2122" s="6" t="s">
        <v>10</v>
      </c>
      <c r="F2122" s="7" t="s">
        <v>17</v>
      </c>
      <c r="G2122" s="4">
        <v>43496</v>
      </c>
      <c r="H2122">
        <f t="shared" si="33"/>
        <v>1</v>
      </c>
    </row>
    <row r="2123" spans="1:8">
      <c r="A2123" s="1" t="s">
        <v>4265</v>
      </c>
      <c r="B2123" s="2" t="s">
        <v>4266</v>
      </c>
      <c r="C2123" s="3">
        <v>43496.618738425903</v>
      </c>
      <c r="D2123" s="8">
        <v>2122</v>
      </c>
      <c r="E2123" s="6" t="s">
        <v>10</v>
      </c>
      <c r="F2123" s="7" t="s">
        <v>17</v>
      </c>
      <c r="G2123" s="4">
        <v>43496</v>
      </c>
      <c r="H2123">
        <f t="shared" si="33"/>
        <v>1</v>
      </c>
    </row>
    <row r="2124" spans="1:8">
      <c r="A2124" s="1" t="s">
        <v>4267</v>
      </c>
      <c r="B2124" s="2" t="s">
        <v>4268</v>
      </c>
      <c r="C2124" s="3">
        <v>43496.625949074099</v>
      </c>
      <c r="D2124" s="8">
        <v>2123</v>
      </c>
      <c r="E2124" s="6" t="s">
        <v>22</v>
      </c>
      <c r="F2124" s="7" t="s">
        <v>84</v>
      </c>
      <c r="G2124" s="4">
        <v>43496</v>
      </c>
      <c r="H2124">
        <f t="shared" si="33"/>
        <v>1</v>
      </c>
    </row>
    <row r="2125" spans="1:8">
      <c r="A2125" s="1" t="s">
        <v>4269</v>
      </c>
      <c r="B2125" s="2" t="s">
        <v>4270</v>
      </c>
      <c r="C2125" s="3">
        <v>43496.628275463001</v>
      </c>
      <c r="D2125" s="8">
        <v>2124</v>
      </c>
      <c r="E2125" s="6" t="s">
        <v>10</v>
      </c>
      <c r="F2125" s="7" t="s">
        <v>17</v>
      </c>
      <c r="G2125" s="4">
        <v>43496</v>
      </c>
      <c r="H2125">
        <f t="shared" si="33"/>
        <v>1</v>
      </c>
    </row>
    <row r="2126" spans="1:8">
      <c r="A2126" s="1" t="s">
        <v>4271</v>
      </c>
      <c r="B2126" s="2" t="s">
        <v>4272</v>
      </c>
      <c r="C2126" s="3">
        <v>43496.636481481502</v>
      </c>
      <c r="D2126" s="8">
        <v>2125</v>
      </c>
      <c r="E2126" s="6" t="s">
        <v>10</v>
      </c>
      <c r="F2126" s="7" t="s">
        <v>36</v>
      </c>
      <c r="G2126" s="4">
        <v>43496</v>
      </c>
      <c r="H2126">
        <f t="shared" si="33"/>
        <v>1</v>
      </c>
    </row>
    <row r="2127" spans="1:8">
      <c r="A2127" s="1" t="s">
        <v>4273</v>
      </c>
      <c r="B2127" s="2" t="s">
        <v>4274</v>
      </c>
      <c r="C2127" s="3">
        <v>43496.647824074098</v>
      </c>
      <c r="D2127" s="8">
        <v>2126</v>
      </c>
      <c r="E2127" s="6" t="s">
        <v>22</v>
      </c>
      <c r="F2127" s="7" t="s">
        <v>36</v>
      </c>
      <c r="G2127" s="4">
        <v>43496</v>
      </c>
      <c r="H2127">
        <f t="shared" si="33"/>
        <v>1</v>
      </c>
    </row>
    <row r="2128" spans="1:8">
      <c r="A2128" s="1" t="s">
        <v>4275</v>
      </c>
      <c r="B2128" s="2" t="s">
        <v>4276</v>
      </c>
      <c r="C2128" s="3">
        <v>43496.648495370398</v>
      </c>
      <c r="D2128" s="8">
        <v>2127</v>
      </c>
      <c r="E2128" s="6" t="s">
        <v>10</v>
      </c>
      <c r="F2128" s="7" t="s">
        <v>17</v>
      </c>
      <c r="G2128" s="4">
        <v>43496</v>
      </c>
      <c r="H2128">
        <f t="shared" si="33"/>
        <v>1</v>
      </c>
    </row>
    <row r="2129" spans="1:8">
      <c r="A2129" s="1" t="s">
        <v>4277</v>
      </c>
      <c r="B2129" s="2" t="s">
        <v>4278</v>
      </c>
      <c r="C2129" s="3">
        <v>43496.654027777797</v>
      </c>
      <c r="D2129" s="8">
        <v>2128</v>
      </c>
      <c r="E2129" s="6" t="s">
        <v>10</v>
      </c>
      <c r="F2129" s="7" t="s">
        <v>36</v>
      </c>
      <c r="G2129" s="4">
        <v>43496</v>
      </c>
      <c r="H2129">
        <f t="shared" si="33"/>
        <v>1</v>
      </c>
    </row>
    <row r="2130" spans="1:8">
      <c r="A2130" s="1" t="s">
        <v>4279</v>
      </c>
      <c r="B2130" s="2" t="s">
        <v>4280</v>
      </c>
      <c r="C2130" s="3">
        <v>43496.654039351903</v>
      </c>
      <c r="D2130" s="8">
        <v>2129</v>
      </c>
      <c r="E2130" s="6" t="s">
        <v>10</v>
      </c>
      <c r="F2130" s="7" t="s">
        <v>17</v>
      </c>
      <c r="G2130" s="4">
        <v>43496</v>
      </c>
      <c r="H2130">
        <f t="shared" si="33"/>
        <v>1</v>
      </c>
    </row>
    <row r="2131" spans="1:8">
      <c r="A2131" s="1" t="s">
        <v>4281</v>
      </c>
      <c r="B2131" s="2" t="s">
        <v>4282</v>
      </c>
      <c r="C2131" s="3">
        <v>43496.657500000001</v>
      </c>
      <c r="D2131" s="8">
        <v>2130</v>
      </c>
      <c r="E2131" s="6" t="s">
        <v>10</v>
      </c>
      <c r="F2131" s="7" t="s">
        <v>17</v>
      </c>
      <c r="G2131" s="4">
        <v>43496</v>
      </c>
      <c r="H2131">
        <f t="shared" si="33"/>
        <v>1</v>
      </c>
    </row>
    <row r="2132" spans="1:8">
      <c r="A2132" s="1" t="s">
        <v>4283</v>
      </c>
      <c r="B2132" s="2" t="s">
        <v>4284</v>
      </c>
      <c r="C2132" s="3">
        <v>43496.685821759304</v>
      </c>
      <c r="D2132" s="8">
        <v>2131</v>
      </c>
      <c r="E2132" s="6" t="s">
        <v>10</v>
      </c>
      <c r="F2132" s="7" t="s">
        <v>17</v>
      </c>
      <c r="G2132" s="4">
        <v>43496</v>
      </c>
      <c r="H2132">
        <f t="shared" si="33"/>
        <v>1</v>
      </c>
    </row>
    <row r="2133" spans="1:8">
      <c r="A2133" s="1" t="s">
        <v>4285</v>
      </c>
      <c r="B2133" s="2" t="s">
        <v>4286</v>
      </c>
      <c r="C2133" s="3">
        <v>43496.690451388902</v>
      </c>
      <c r="D2133" s="8">
        <v>2132</v>
      </c>
      <c r="E2133" s="6" t="s">
        <v>10</v>
      </c>
      <c r="F2133" s="7" t="s">
        <v>36</v>
      </c>
      <c r="G2133" s="4">
        <v>43496</v>
      </c>
      <c r="H2133">
        <f t="shared" si="33"/>
        <v>1</v>
      </c>
    </row>
    <row r="2134" spans="1:8">
      <c r="A2134" s="1" t="s">
        <v>4287</v>
      </c>
      <c r="B2134" s="2" t="s">
        <v>4288</v>
      </c>
      <c r="C2134" s="3">
        <v>43496.691122685203</v>
      </c>
      <c r="D2134" s="8">
        <v>2133</v>
      </c>
      <c r="E2134" s="6" t="s">
        <v>10</v>
      </c>
      <c r="F2134" s="7" t="s">
        <v>17</v>
      </c>
      <c r="G2134" s="4">
        <v>43496</v>
      </c>
      <c r="H2134">
        <f t="shared" si="33"/>
        <v>1</v>
      </c>
    </row>
    <row r="2135" spans="1:8">
      <c r="A2135" s="1" t="s">
        <v>4289</v>
      </c>
      <c r="B2135" s="2" t="s">
        <v>4290</v>
      </c>
      <c r="C2135" s="3">
        <v>43496.700636574104</v>
      </c>
      <c r="D2135" s="8">
        <v>2134</v>
      </c>
      <c r="E2135" s="6" t="s">
        <v>10</v>
      </c>
      <c r="F2135" s="7" t="s">
        <v>36</v>
      </c>
      <c r="G2135" s="4">
        <v>43496</v>
      </c>
      <c r="H2135">
        <f t="shared" si="33"/>
        <v>1</v>
      </c>
    </row>
    <row r="2136" spans="1:8">
      <c r="A2136" s="1" t="s">
        <v>4291</v>
      </c>
      <c r="B2136" s="2" t="s">
        <v>4292</v>
      </c>
      <c r="C2136" s="3">
        <v>43496.712951388901</v>
      </c>
      <c r="D2136" s="8">
        <v>2135</v>
      </c>
      <c r="E2136" s="6" t="s">
        <v>10</v>
      </c>
      <c r="F2136" s="7" t="s">
        <v>17</v>
      </c>
      <c r="G2136" s="4">
        <v>43496</v>
      </c>
      <c r="H2136">
        <f t="shared" si="33"/>
        <v>1</v>
      </c>
    </row>
    <row r="2137" spans="1:8">
      <c r="A2137" s="1" t="s">
        <v>4293</v>
      </c>
      <c r="B2137" s="2" t="s">
        <v>4294</v>
      </c>
      <c r="C2137" s="3">
        <v>43496.735104166699</v>
      </c>
      <c r="D2137" s="8">
        <v>2136</v>
      </c>
      <c r="E2137" s="6" t="s">
        <v>10</v>
      </c>
      <c r="F2137" s="7" t="s">
        <v>17</v>
      </c>
      <c r="G2137" s="4">
        <v>43496</v>
      </c>
      <c r="H2137">
        <f t="shared" si="33"/>
        <v>1</v>
      </c>
    </row>
    <row r="2138" spans="1:8">
      <c r="A2138" s="1" t="s">
        <v>4295</v>
      </c>
      <c r="B2138" s="2" t="s">
        <v>4296</v>
      </c>
      <c r="C2138" s="3">
        <v>43497.387025463002</v>
      </c>
      <c r="D2138" s="8">
        <v>2137</v>
      </c>
      <c r="E2138" s="6" t="s">
        <v>10</v>
      </c>
      <c r="F2138" s="7" t="s">
        <v>17</v>
      </c>
      <c r="G2138" s="4">
        <v>43497</v>
      </c>
      <c r="H2138">
        <f t="shared" si="33"/>
        <v>2</v>
      </c>
    </row>
    <row r="2139" spans="1:8">
      <c r="A2139" s="1" t="s">
        <v>4297</v>
      </c>
      <c r="B2139" s="2" t="s">
        <v>4298</v>
      </c>
      <c r="C2139" s="3">
        <v>43497.404664351903</v>
      </c>
      <c r="D2139" s="8">
        <v>2138</v>
      </c>
      <c r="E2139" s="6" t="s">
        <v>10</v>
      </c>
      <c r="F2139" s="7" t="s">
        <v>17</v>
      </c>
      <c r="G2139" s="4">
        <v>43497</v>
      </c>
      <c r="H2139">
        <f t="shared" si="33"/>
        <v>2</v>
      </c>
    </row>
    <row r="2140" spans="1:8">
      <c r="A2140" s="1" t="s">
        <v>4299</v>
      </c>
      <c r="B2140" s="2" t="s">
        <v>4300</v>
      </c>
      <c r="C2140" s="3">
        <v>43497.4291898148</v>
      </c>
      <c r="D2140" s="8">
        <v>2139</v>
      </c>
      <c r="E2140" s="6" t="s">
        <v>10</v>
      </c>
      <c r="F2140" s="7" t="s">
        <v>12</v>
      </c>
      <c r="G2140" s="4">
        <v>43497</v>
      </c>
      <c r="H2140">
        <f t="shared" si="33"/>
        <v>2</v>
      </c>
    </row>
    <row r="2141" spans="1:8">
      <c r="A2141" s="1" t="s">
        <v>4301</v>
      </c>
      <c r="B2141" s="2" t="s">
        <v>4302</v>
      </c>
      <c r="C2141" s="3">
        <v>43497.436747685198</v>
      </c>
      <c r="D2141" s="8">
        <v>2140</v>
      </c>
      <c r="E2141" s="6" t="s">
        <v>10</v>
      </c>
      <c r="F2141" s="7" t="s">
        <v>17</v>
      </c>
      <c r="G2141" s="4">
        <v>43497</v>
      </c>
      <c r="H2141">
        <f t="shared" si="33"/>
        <v>2</v>
      </c>
    </row>
    <row r="2142" spans="1:8">
      <c r="A2142" s="1" t="s">
        <v>4303</v>
      </c>
      <c r="B2142" s="2" t="s">
        <v>4304</v>
      </c>
      <c r="C2142" s="3">
        <v>43497.438750000001</v>
      </c>
      <c r="D2142" s="8">
        <v>2141</v>
      </c>
      <c r="E2142" s="6" t="s">
        <v>10</v>
      </c>
      <c r="F2142" s="7" t="s">
        <v>17</v>
      </c>
      <c r="G2142" s="4">
        <v>43497</v>
      </c>
      <c r="H2142">
        <f t="shared" si="33"/>
        <v>2</v>
      </c>
    </row>
    <row r="2143" spans="1:8">
      <c r="A2143" s="1" t="s">
        <v>4305</v>
      </c>
      <c r="B2143" s="2" t="s">
        <v>4306</v>
      </c>
      <c r="C2143" s="3">
        <v>43497.452523148102</v>
      </c>
      <c r="D2143" s="8">
        <v>2142</v>
      </c>
      <c r="E2143" s="6" t="s">
        <v>10</v>
      </c>
      <c r="F2143" s="7" t="s">
        <v>17</v>
      </c>
      <c r="G2143" s="4">
        <v>43497</v>
      </c>
      <c r="H2143">
        <f t="shared" si="33"/>
        <v>2</v>
      </c>
    </row>
    <row r="2144" spans="1:8">
      <c r="A2144" s="1" t="s">
        <v>4307</v>
      </c>
      <c r="B2144" s="2" t="s">
        <v>4308</v>
      </c>
      <c r="C2144" s="3">
        <v>43497.460810185199</v>
      </c>
      <c r="D2144" s="8">
        <v>2143</v>
      </c>
      <c r="E2144" s="6" t="s">
        <v>22</v>
      </c>
      <c r="F2144" s="7" t="s">
        <v>17</v>
      </c>
      <c r="G2144" s="4">
        <v>43497</v>
      </c>
      <c r="H2144">
        <f t="shared" si="33"/>
        <v>2</v>
      </c>
    </row>
    <row r="2145" spans="1:8">
      <c r="A2145" s="1" t="s">
        <v>4309</v>
      </c>
      <c r="B2145" s="2" t="s">
        <v>4310</v>
      </c>
      <c r="C2145" s="3">
        <v>43497.480231481502</v>
      </c>
      <c r="D2145" s="8">
        <v>2144</v>
      </c>
      <c r="E2145" s="6" t="s">
        <v>10</v>
      </c>
      <c r="F2145" s="7" t="s">
        <v>17</v>
      </c>
      <c r="G2145" s="4">
        <v>43497</v>
      </c>
      <c r="H2145">
        <f t="shared" si="33"/>
        <v>2</v>
      </c>
    </row>
    <row r="2146" spans="1:8">
      <c r="A2146" s="1" t="s">
        <v>4311</v>
      </c>
      <c r="B2146" s="2" t="s">
        <v>4312</v>
      </c>
      <c r="C2146" s="3">
        <v>43497.489456018498</v>
      </c>
      <c r="D2146" s="8">
        <v>2145</v>
      </c>
      <c r="E2146" s="6" t="s">
        <v>10</v>
      </c>
      <c r="F2146" s="7" t="s">
        <v>17</v>
      </c>
      <c r="G2146" s="4">
        <v>43497</v>
      </c>
      <c r="H2146">
        <f t="shared" si="33"/>
        <v>2</v>
      </c>
    </row>
    <row r="2147" spans="1:8">
      <c r="A2147" s="1" t="s">
        <v>4313</v>
      </c>
      <c r="B2147" s="2" t="s">
        <v>4314</v>
      </c>
      <c r="C2147" s="3">
        <v>43497.540983796302</v>
      </c>
      <c r="D2147" s="8">
        <v>2146</v>
      </c>
      <c r="E2147" s="6" t="s">
        <v>10</v>
      </c>
      <c r="F2147" s="7" t="s">
        <v>17</v>
      </c>
      <c r="G2147" s="4">
        <v>43497</v>
      </c>
      <c r="H2147">
        <f t="shared" si="33"/>
        <v>2</v>
      </c>
    </row>
    <row r="2148" spans="1:8">
      <c r="A2148" s="1" t="s">
        <v>4315</v>
      </c>
      <c r="B2148" s="2" t="s">
        <v>4316</v>
      </c>
      <c r="C2148" s="3">
        <v>43499.344097222202</v>
      </c>
      <c r="D2148" s="8">
        <v>2147</v>
      </c>
      <c r="E2148" s="6" t="s">
        <v>10</v>
      </c>
      <c r="F2148" s="7" t="s">
        <v>17</v>
      </c>
      <c r="G2148" s="4">
        <v>43499</v>
      </c>
      <c r="H2148">
        <f t="shared" si="33"/>
        <v>2</v>
      </c>
    </row>
    <row r="2149" spans="1:8">
      <c r="A2149" s="1" t="s">
        <v>4317</v>
      </c>
      <c r="B2149" s="2" t="s">
        <v>4318</v>
      </c>
      <c r="C2149" s="3">
        <v>43499.346956018497</v>
      </c>
      <c r="D2149" s="8">
        <v>2148</v>
      </c>
      <c r="E2149" s="6" t="s">
        <v>10</v>
      </c>
      <c r="F2149" s="7" t="s">
        <v>17</v>
      </c>
      <c r="G2149" s="4">
        <v>43499</v>
      </c>
      <c r="H2149">
        <f t="shared" si="33"/>
        <v>2</v>
      </c>
    </row>
    <row r="2150" spans="1:8">
      <c r="A2150" s="1" t="s">
        <v>4319</v>
      </c>
      <c r="B2150" s="2" t="s">
        <v>4320</v>
      </c>
      <c r="C2150" s="3">
        <v>43499.355775463002</v>
      </c>
      <c r="D2150" s="8">
        <v>2149</v>
      </c>
      <c r="E2150" s="6" t="s">
        <v>10</v>
      </c>
      <c r="F2150" s="7" t="s">
        <v>36</v>
      </c>
      <c r="G2150" s="4">
        <v>43499</v>
      </c>
      <c r="H2150">
        <f t="shared" si="33"/>
        <v>2</v>
      </c>
    </row>
    <row r="2151" spans="1:8">
      <c r="A2151" s="1" t="s">
        <v>4321</v>
      </c>
      <c r="B2151" s="2" t="s">
        <v>4322</v>
      </c>
      <c r="C2151" s="3">
        <v>43499.356249999997</v>
      </c>
      <c r="D2151" s="8">
        <v>2150</v>
      </c>
      <c r="E2151" s="6" t="s">
        <v>415</v>
      </c>
      <c r="F2151" s="7" t="s">
        <v>17</v>
      </c>
      <c r="G2151" s="4">
        <v>43499</v>
      </c>
      <c r="H2151">
        <f t="shared" si="33"/>
        <v>2</v>
      </c>
    </row>
    <row r="2152" spans="1:8">
      <c r="A2152" s="1" t="s">
        <v>4323</v>
      </c>
      <c r="B2152" s="2" t="s">
        <v>4324</v>
      </c>
      <c r="C2152" s="3">
        <v>43499.357928240701</v>
      </c>
      <c r="D2152" s="8">
        <v>2151</v>
      </c>
      <c r="E2152" s="6" t="s">
        <v>10</v>
      </c>
      <c r="F2152" s="7" t="s">
        <v>17</v>
      </c>
      <c r="G2152" s="4">
        <v>43499</v>
      </c>
      <c r="H2152">
        <f t="shared" si="33"/>
        <v>2</v>
      </c>
    </row>
    <row r="2153" spans="1:8">
      <c r="A2153" s="1" t="s">
        <v>4325</v>
      </c>
      <c r="B2153" s="2" t="s">
        <v>4326</v>
      </c>
      <c r="C2153" s="3">
        <v>43499.365787037001</v>
      </c>
      <c r="D2153" s="8">
        <v>2152</v>
      </c>
      <c r="E2153" s="6" t="s">
        <v>10</v>
      </c>
      <c r="F2153" s="7" t="s">
        <v>17</v>
      </c>
      <c r="G2153" s="4">
        <v>43499</v>
      </c>
      <c r="H2153">
        <f t="shared" si="33"/>
        <v>2</v>
      </c>
    </row>
    <row r="2154" spans="1:8">
      <c r="A2154" s="1" t="s">
        <v>4327</v>
      </c>
      <c r="B2154" s="2" t="s">
        <v>4328</v>
      </c>
      <c r="C2154" s="3">
        <v>43499.374305555597</v>
      </c>
      <c r="D2154" s="8">
        <v>2153</v>
      </c>
      <c r="E2154" s="6" t="s">
        <v>10</v>
      </c>
      <c r="F2154" s="7" t="s">
        <v>17</v>
      </c>
      <c r="G2154" s="4">
        <v>43499</v>
      </c>
      <c r="H2154">
        <f t="shared" si="33"/>
        <v>2</v>
      </c>
    </row>
    <row r="2155" spans="1:8">
      <c r="A2155" s="1" t="s">
        <v>4329</v>
      </c>
      <c r="B2155" s="2" t="s">
        <v>4330</v>
      </c>
      <c r="C2155" s="3">
        <v>43499.375115740702</v>
      </c>
      <c r="D2155" s="8">
        <v>2154</v>
      </c>
      <c r="E2155" s="6" t="s">
        <v>10</v>
      </c>
      <c r="F2155" s="7" t="s">
        <v>17</v>
      </c>
      <c r="G2155" s="4">
        <v>43499</v>
      </c>
      <c r="H2155">
        <f t="shared" si="33"/>
        <v>2</v>
      </c>
    </row>
    <row r="2156" spans="1:8">
      <c r="A2156" s="1" t="s">
        <v>4331</v>
      </c>
      <c r="B2156" s="2" t="s">
        <v>4332</v>
      </c>
      <c r="C2156" s="3">
        <v>43499.385312500002</v>
      </c>
      <c r="D2156" s="8">
        <v>2155</v>
      </c>
      <c r="E2156" s="6" t="s">
        <v>10</v>
      </c>
      <c r="F2156" s="7" t="s">
        <v>17</v>
      </c>
      <c r="G2156" s="4">
        <v>43499</v>
      </c>
      <c r="H2156">
        <f t="shared" si="33"/>
        <v>2</v>
      </c>
    </row>
    <row r="2157" spans="1:8">
      <c r="A2157" s="1" t="s">
        <v>4333</v>
      </c>
      <c r="B2157" s="2" t="s">
        <v>4334</v>
      </c>
      <c r="C2157" s="3">
        <v>43499.390439814801</v>
      </c>
      <c r="D2157" s="8">
        <v>2156</v>
      </c>
      <c r="E2157" s="6" t="s">
        <v>10</v>
      </c>
      <c r="F2157" s="7" t="s">
        <v>17</v>
      </c>
      <c r="G2157" s="4">
        <v>43499</v>
      </c>
      <c r="H2157">
        <f t="shared" si="33"/>
        <v>2</v>
      </c>
    </row>
    <row r="2158" spans="1:8">
      <c r="A2158" s="1" t="s">
        <v>4335</v>
      </c>
      <c r="B2158" s="2" t="s">
        <v>4336</v>
      </c>
      <c r="C2158" s="3">
        <v>43499.393761574102</v>
      </c>
      <c r="D2158" s="8">
        <v>2157</v>
      </c>
      <c r="E2158" s="6" t="s">
        <v>10</v>
      </c>
      <c r="F2158" s="7" t="s">
        <v>17</v>
      </c>
      <c r="G2158" s="4">
        <v>43499</v>
      </c>
      <c r="H2158">
        <f t="shared" si="33"/>
        <v>2</v>
      </c>
    </row>
    <row r="2159" spans="1:8">
      <c r="A2159" s="1" t="s">
        <v>4337</v>
      </c>
      <c r="B2159" s="2" t="s">
        <v>4338</v>
      </c>
      <c r="C2159" s="3">
        <v>43499.402511574102</v>
      </c>
      <c r="D2159" s="8">
        <v>2158</v>
      </c>
      <c r="E2159" s="6" t="s">
        <v>10</v>
      </c>
      <c r="F2159" s="7" t="s">
        <v>17</v>
      </c>
      <c r="G2159" s="4">
        <v>43499</v>
      </c>
      <c r="H2159">
        <f t="shared" si="33"/>
        <v>2</v>
      </c>
    </row>
    <row r="2160" spans="1:8">
      <c r="A2160" s="1" t="s">
        <v>4339</v>
      </c>
      <c r="B2160" s="2" t="s">
        <v>4340</v>
      </c>
      <c r="C2160" s="3">
        <v>43499.402835648201</v>
      </c>
      <c r="D2160" s="8">
        <v>2159</v>
      </c>
      <c r="E2160" s="6" t="s">
        <v>10</v>
      </c>
      <c r="F2160" s="7" t="s">
        <v>12</v>
      </c>
      <c r="G2160" s="4">
        <v>43499</v>
      </c>
      <c r="H2160">
        <f t="shared" si="33"/>
        <v>2</v>
      </c>
    </row>
    <row r="2161" spans="1:8">
      <c r="A2161" s="1" t="s">
        <v>4341</v>
      </c>
      <c r="B2161" s="2" t="s">
        <v>4342</v>
      </c>
      <c r="C2161" s="3">
        <v>43499.407268518502</v>
      </c>
      <c r="D2161" s="8">
        <v>2160</v>
      </c>
      <c r="E2161" s="6" t="s">
        <v>10</v>
      </c>
      <c r="F2161" s="7" t="s">
        <v>17</v>
      </c>
      <c r="G2161" s="4">
        <v>43499</v>
      </c>
      <c r="H2161">
        <f t="shared" si="33"/>
        <v>2</v>
      </c>
    </row>
    <row r="2162" spans="1:8">
      <c r="A2162" s="1" t="s">
        <v>4343</v>
      </c>
      <c r="B2162" s="2" t="s">
        <v>4344</v>
      </c>
      <c r="C2162" s="3">
        <v>43499.408877314803</v>
      </c>
      <c r="D2162" s="8">
        <v>2161</v>
      </c>
      <c r="E2162" s="6" t="s">
        <v>10</v>
      </c>
      <c r="F2162" s="7" t="s">
        <v>17</v>
      </c>
      <c r="G2162" s="4">
        <v>43499</v>
      </c>
      <c r="H2162">
        <f t="shared" si="33"/>
        <v>2</v>
      </c>
    </row>
    <row r="2163" spans="1:8">
      <c r="A2163" s="1" t="s">
        <v>4345</v>
      </c>
      <c r="B2163" s="2" t="s">
        <v>4346</v>
      </c>
      <c r="C2163" s="3">
        <v>43499.411701388897</v>
      </c>
      <c r="D2163" s="8">
        <v>2162</v>
      </c>
      <c r="E2163" s="6" t="s">
        <v>10</v>
      </c>
      <c r="F2163" s="7" t="s">
        <v>17</v>
      </c>
      <c r="G2163" s="4">
        <v>43499</v>
      </c>
      <c r="H2163">
        <f t="shared" si="33"/>
        <v>2</v>
      </c>
    </row>
    <row r="2164" spans="1:8">
      <c r="A2164" s="1" t="s">
        <v>4347</v>
      </c>
      <c r="B2164" s="2" t="s">
        <v>4348</v>
      </c>
      <c r="C2164" s="3">
        <v>43499.420578703699</v>
      </c>
      <c r="D2164" s="8">
        <v>2163</v>
      </c>
      <c r="E2164" s="6" t="s">
        <v>22</v>
      </c>
      <c r="F2164" s="7" t="s">
        <v>17</v>
      </c>
      <c r="G2164" s="4">
        <v>43499</v>
      </c>
      <c r="H2164">
        <f t="shared" si="33"/>
        <v>2</v>
      </c>
    </row>
    <row r="2165" spans="1:8">
      <c r="A2165" s="1" t="s">
        <v>4349</v>
      </c>
      <c r="B2165" s="2" t="s">
        <v>4350</v>
      </c>
      <c r="C2165" s="3">
        <v>43499.421122685198</v>
      </c>
      <c r="D2165" s="8">
        <v>2164</v>
      </c>
      <c r="E2165" s="6" t="s">
        <v>10</v>
      </c>
      <c r="F2165" s="7" t="s">
        <v>17</v>
      </c>
      <c r="G2165" s="4">
        <v>43499</v>
      </c>
      <c r="H2165">
        <f t="shared" si="33"/>
        <v>2</v>
      </c>
    </row>
    <row r="2166" spans="1:8">
      <c r="A2166" s="1" t="s">
        <v>4351</v>
      </c>
      <c r="B2166" s="2" t="s">
        <v>4352</v>
      </c>
      <c r="C2166" s="3">
        <v>43499.424050925903</v>
      </c>
      <c r="D2166" s="8">
        <v>2165</v>
      </c>
      <c r="E2166" s="6" t="s">
        <v>10</v>
      </c>
      <c r="F2166" s="7" t="s">
        <v>17</v>
      </c>
      <c r="G2166" s="4">
        <v>43499</v>
      </c>
      <c r="H2166">
        <f t="shared" si="33"/>
        <v>2</v>
      </c>
    </row>
    <row r="2167" spans="1:8">
      <c r="A2167" s="1" t="s">
        <v>4353</v>
      </c>
      <c r="B2167" s="2" t="s">
        <v>4354</v>
      </c>
      <c r="C2167" s="3">
        <v>43499.424641203703</v>
      </c>
      <c r="D2167" s="8">
        <v>2166</v>
      </c>
      <c r="E2167" s="6" t="s">
        <v>10</v>
      </c>
      <c r="F2167" s="7" t="s">
        <v>47</v>
      </c>
      <c r="G2167" s="4">
        <v>43499</v>
      </c>
      <c r="H2167">
        <f t="shared" si="33"/>
        <v>2</v>
      </c>
    </row>
    <row r="2168" spans="1:8">
      <c r="A2168" s="1" t="s">
        <v>4355</v>
      </c>
      <c r="B2168" s="2" t="s">
        <v>4356</v>
      </c>
      <c r="C2168" s="3">
        <v>43499.425763888903</v>
      </c>
      <c r="D2168" s="8">
        <v>2167</v>
      </c>
      <c r="E2168" s="6" t="s">
        <v>10</v>
      </c>
      <c r="F2168" s="7" t="s">
        <v>17</v>
      </c>
      <c r="G2168" s="4">
        <v>43499</v>
      </c>
      <c r="H2168">
        <f t="shared" si="33"/>
        <v>2</v>
      </c>
    </row>
    <row r="2169" spans="1:8">
      <c r="A2169" s="1" t="s">
        <v>4357</v>
      </c>
      <c r="B2169" s="2" t="s">
        <v>4358</v>
      </c>
      <c r="C2169" s="3">
        <v>43499.426504629599</v>
      </c>
      <c r="D2169" s="8">
        <v>2168</v>
      </c>
      <c r="E2169" s="6" t="s">
        <v>10</v>
      </c>
      <c r="F2169" s="7" t="s">
        <v>47</v>
      </c>
      <c r="G2169" s="4">
        <v>43499</v>
      </c>
      <c r="H2169">
        <f t="shared" si="33"/>
        <v>2</v>
      </c>
    </row>
    <row r="2170" spans="1:8">
      <c r="A2170" s="1" t="s">
        <v>4359</v>
      </c>
      <c r="B2170" s="2" t="s">
        <v>4360</v>
      </c>
      <c r="C2170" s="3">
        <v>43499.427546296298</v>
      </c>
      <c r="D2170" s="8">
        <v>2169</v>
      </c>
      <c r="E2170" s="6" t="s">
        <v>22</v>
      </c>
      <c r="F2170" s="7" t="s">
        <v>17</v>
      </c>
      <c r="G2170" s="4">
        <v>43499</v>
      </c>
      <c r="H2170">
        <f t="shared" si="33"/>
        <v>2</v>
      </c>
    </row>
    <row r="2171" spans="1:8">
      <c r="A2171" s="1" t="s">
        <v>4361</v>
      </c>
      <c r="B2171" s="2" t="s">
        <v>4362</v>
      </c>
      <c r="C2171" s="3">
        <v>43499.4280208333</v>
      </c>
      <c r="D2171" s="8">
        <v>2170</v>
      </c>
      <c r="E2171" s="6" t="s">
        <v>10</v>
      </c>
      <c r="F2171" s="7" t="s">
        <v>17</v>
      </c>
      <c r="G2171" s="4">
        <v>43499</v>
      </c>
      <c r="H2171">
        <f t="shared" si="33"/>
        <v>2</v>
      </c>
    </row>
    <row r="2172" spans="1:8">
      <c r="A2172" s="1" t="s">
        <v>4363</v>
      </c>
      <c r="B2172" s="2" t="s">
        <v>4364</v>
      </c>
      <c r="C2172" s="3">
        <v>43499.4289236111</v>
      </c>
      <c r="D2172" s="8">
        <v>2171</v>
      </c>
      <c r="E2172" s="6" t="s">
        <v>10</v>
      </c>
      <c r="F2172" s="7" t="s">
        <v>17</v>
      </c>
      <c r="G2172" s="4">
        <v>43499</v>
      </c>
      <c r="H2172">
        <f t="shared" si="33"/>
        <v>2</v>
      </c>
    </row>
    <row r="2173" spans="1:8">
      <c r="A2173" s="1" t="s">
        <v>4365</v>
      </c>
      <c r="B2173" s="2" t="s">
        <v>4366</v>
      </c>
      <c r="C2173" s="3">
        <v>43499.434398148202</v>
      </c>
      <c r="D2173" s="8">
        <v>2172</v>
      </c>
      <c r="E2173" s="6" t="s">
        <v>10</v>
      </c>
      <c r="F2173" s="7" t="s">
        <v>17</v>
      </c>
      <c r="G2173" s="4">
        <v>43499</v>
      </c>
      <c r="H2173">
        <f t="shared" si="33"/>
        <v>2</v>
      </c>
    </row>
    <row r="2174" spans="1:8">
      <c r="A2174" s="1" t="s">
        <v>4367</v>
      </c>
      <c r="B2174" s="2" t="s">
        <v>4368</v>
      </c>
      <c r="C2174" s="3">
        <v>43499.444282407399</v>
      </c>
      <c r="D2174" s="8">
        <v>2173</v>
      </c>
      <c r="E2174" s="6" t="s">
        <v>22</v>
      </c>
      <c r="F2174" s="7" t="s">
        <v>17</v>
      </c>
      <c r="G2174" s="4">
        <v>43499</v>
      </c>
      <c r="H2174">
        <f t="shared" si="33"/>
        <v>2</v>
      </c>
    </row>
    <row r="2175" spans="1:8">
      <c r="A2175" s="1" t="s">
        <v>4369</v>
      </c>
      <c r="B2175" s="2" t="s">
        <v>4370</v>
      </c>
      <c r="C2175" s="3">
        <v>43499.444490740701</v>
      </c>
      <c r="D2175" s="8">
        <v>2174</v>
      </c>
      <c r="E2175" s="6" t="s">
        <v>10</v>
      </c>
      <c r="F2175" s="7" t="s">
        <v>17</v>
      </c>
      <c r="G2175" s="4">
        <v>43499</v>
      </c>
      <c r="H2175">
        <f t="shared" si="33"/>
        <v>2</v>
      </c>
    </row>
    <row r="2176" spans="1:8">
      <c r="A2176" s="1" t="s">
        <v>4371</v>
      </c>
      <c r="B2176" s="2" t="s">
        <v>4372</v>
      </c>
      <c r="C2176" s="3">
        <v>43499.447037037004</v>
      </c>
      <c r="D2176" s="8">
        <v>2175</v>
      </c>
      <c r="E2176" s="6" t="s">
        <v>10</v>
      </c>
      <c r="F2176" s="7" t="s">
        <v>12</v>
      </c>
      <c r="G2176" s="4">
        <v>43499</v>
      </c>
      <c r="H2176">
        <f t="shared" si="33"/>
        <v>2</v>
      </c>
    </row>
    <row r="2177" spans="1:8">
      <c r="A2177" s="1" t="s">
        <v>4373</v>
      </c>
      <c r="B2177" s="2" t="s">
        <v>4374</v>
      </c>
      <c r="C2177" s="3">
        <v>43499.451296296298</v>
      </c>
      <c r="D2177" s="8">
        <v>2176</v>
      </c>
      <c r="E2177" s="6" t="s">
        <v>10</v>
      </c>
      <c r="F2177" s="7" t="s">
        <v>17</v>
      </c>
      <c r="G2177" s="4">
        <v>43499</v>
      </c>
      <c r="H2177">
        <f t="shared" si="33"/>
        <v>2</v>
      </c>
    </row>
    <row r="2178" spans="1:8">
      <c r="A2178" s="1" t="s">
        <v>4375</v>
      </c>
      <c r="B2178" s="2" t="s">
        <v>4376</v>
      </c>
      <c r="C2178" s="3">
        <v>43499.448541666701</v>
      </c>
      <c r="D2178" s="8">
        <v>2177</v>
      </c>
      <c r="E2178" s="6" t="s">
        <v>10</v>
      </c>
      <c r="F2178" s="7" t="s">
        <v>17</v>
      </c>
      <c r="G2178" s="4">
        <v>43499</v>
      </c>
      <c r="H2178">
        <f t="shared" si="33"/>
        <v>2</v>
      </c>
    </row>
    <row r="2179" spans="1:8">
      <c r="A2179" s="1" t="s">
        <v>4377</v>
      </c>
      <c r="B2179" s="2" t="s">
        <v>4378</v>
      </c>
      <c r="C2179" s="3">
        <v>43499.4500694444</v>
      </c>
      <c r="D2179" s="8">
        <v>2178</v>
      </c>
      <c r="E2179" s="6" t="s">
        <v>10</v>
      </c>
      <c r="F2179" s="7" t="s">
        <v>36</v>
      </c>
      <c r="G2179" s="4">
        <v>43499</v>
      </c>
      <c r="H2179">
        <f t="shared" ref="H2179:H2242" si="34">MONTH(G2179)</f>
        <v>2</v>
      </c>
    </row>
    <row r="2180" spans="1:8">
      <c r="A2180" s="1" t="s">
        <v>4379</v>
      </c>
      <c r="B2180" s="2" t="s">
        <v>4380</v>
      </c>
      <c r="C2180" s="3">
        <v>43499.453553240703</v>
      </c>
      <c r="D2180" s="8">
        <v>2179</v>
      </c>
      <c r="E2180" s="6" t="s">
        <v>10</v>
      </c>
      <c r="F2180" s="7" t="s">
        <v>47</v>
      </c>
      <c r="G2180" s="4">
        <v>43499</v>
      </c>
      <c r="H2180">
        <f t="shared" si="34"/>
        <v>2</v>
      </c>
    </row>
    <row r="2181" spans="1:8">
      <c r="A2181" s="1" t="s">
        <v>4381</v>
      </c>
      <c r="B2181" s="2" t="s">
        <v>4382</v>
      </c>
      <c r="C2181" s="3">
        <v>43499.455300925903</v>
      </c>
      <c r="D2181" s="8">
        <v>2180</v>
      </c>
      <c r="E2181" s="6" t="s">
        <v>10</v>
      </c>
      <c r="F2181" s="7" t="s">
        <v>17</v>
      </c>
      <c r="G2181" s="4">
        <v>43499</v>
      </c>
      <c r="H2181">
        <f t="shared" si="34"/>
        <v>2</v>
      </c>
    </row>
    <row r="2182" spans="1:8">
      <c r="A2182" s="1" t="s">
        <v>4383</v>
      </c>
      <c r="B2182" s="2" t="s">
        <v>4384</v>
      </c>
      <c r="C2182" s="3">
        <v>43499.460740740702</v>
      </c>
      <c r="D2182" s="8">
        <v>2181</v>
      </c>
      <c r="E2182" s="6" t="s">
        <v>22</v>
      </c>
      <c r="F2182" s="7" t="s">
        <v>17</v>
      </c>
      <c r="G2182" s="4">
        <v>43499</v>
      </c>
      <c r="H2182">
        <f t="shared" si="34"/>
        <v>2</v>
      </c>
    </row>
    <row r="2183" spans="1:8">
      <c r="A2183" s="1" t="s">
        <v>4385</v>
      </c>
      <c r="B2183" s="2" t="s">
        <v>4386</v>
      </c>
      <c r="C2183" s="3">
        <v>43499.4630092593</v>
      </c>
      <c r="D2183" s="8">
        <v>2182</v>
      </c>
      <c r="E2183" s="6" t="s">
        <v>22</v>
      </c>
      <c r="F2183" s="7" t="s">
        <v>17</v>
      </c>
      <c r="G2183" s="4">
        <v>43499</v>
      </c>
      <c r="H2183">
        <f t="shared" si="34"/>
        <v>2</v>
      </c>
    </row>
    <row r="2184" spans="1:8">
      <c r="A2184" s="1" t="s">
        <v>4387</v>
      </c>
      <c r="B2184" s="2" t="s">
        <v>4388</v>
      </c>
      <c r="C2184" s="3">
        <v>43499.468692129602</v>
      </c>
      <c r="D2184" s="8">
        <v>2183</v>
      </c>
      <c r="E2184" s="6" t="s">
        <v>10</v>
      </c>
      <c r="F2184" s="7" t="s">
        <v>17</v>
      </c>
      <c r="G2184" s="4">
        <v>43499</v>
      </c>
      <c r="H2184">
        <f t="shared" si="34"/>
        <v>2</v>
      </c>
    </row>
    <row r="2185" spans="1:8">
      <c r="A2185" s="1" t="s">
        <v>4389</v>
      </c>
      <c r="B2185" s="2" t="s">
        <v>4390</v>
      </c>
      <c r="C2185" s="3">
        <v>43499.4699652778</v>
      </c>
      <c r="D2185" s="8">
        <v>2184</v>
      </c>
      <c r="E2185" s="6" t="s">
        <v>10</v>
      </c>
      <c r="F2185" s="7" t="s">
        <v>12</v>
      </c>
      <c r="G2185" s="4">
        <v>43499</v>
      </c>
      <c r="H2185">
        <f t="shared" si="34"/>
        <v>2</v>
      </c>
    </row>
    <row r="2186" spans="1:8">
      <c r="A2186" s="1" t="s">
        <v>4391</v>
      </c>
      <c r="B2186" s="2" t="s">
        <v>4392</v>
      </c>
      <c r="C2186" s="3">
        <v>43499.470810185201</v>
      </c>
      <c r="D2186" s="8">
        <v>2185</v>
      </c>
      <c r="E2186" s="6" t="s">
        <v>10</v>
      </c>
      <c r="F2186" s="7" t="s">
        <v>17</v>
      </c>
      <c r="G2186" s="4">
        <v>43499</v>
      </c>
      <c r="H2186">
        <f t="shared" si="34"/>
        <v>2</v>
      </c>
    </row>
    <row r="2187" spans="1:8">
      <c r="A2187" s="1" t="s">
        <v>4393</v>
      </c>
      <c r="B2187" s="2" t="s">
        <v>4394</v>
      </c>
      <c r="C2187" s="3">
        <v>43499.472407407397</v>
      </c>
      <c r="D2187" s="8">
        <v>2186</v>
      </c>
      <c r="E2187" s="6" t="s">
        <v>10</v>
      </c>
      <c r="F2187" s="7" t="s">
        <v>17</v>
      </c>
      <c r="G2187" s="4">
        <v>43499</v>
      </c>
      <c r="H2187">
        <f t="shared" si="34"/>
        <v>2</v>
      </c>
    </row>
    <row r="2188" spans="1:8">
      <c r="A2188" s="1" t="s">
        <v>4395</v>
      </c>
      <c r="B2188" s="2" t="s">
        <v>4396</v>
      </c>
      <c r="C2188" s="3">
        <v>43499.472824074102</v>
      </c>
      <c r="D2188" s="8">
        <v>2187</v>
      </c>
      <c r="E2188" s="6" t="s">
        <v>10</v>
      </c>
      <c r="F2188" s="7" t="s">
        <v>12</v>
      </c>
      <c r="G2188" s="4">
        <v>43499</v>
      </c>
      <c r="H2188">
        <f t="shared" si="34"/>
        <v>2</v>
      </c>
    </row>
    <row r="2189" spans="1:8">
      <c r="A2189" s="1" t="s">
        <v>4397</v>
      </c>
      <c r="B2189" s="2" t="s">
        <v>4398</v>
      </c>
      <c r="C2189" s="3">
        <v>43499.477546296301</v>
      </c>
      <c r="D2189" s="8">
        <v>2188</v>
      </c>
      <c r="E2189" s="6" t="s">
        <v>10</v>
      </c>
      <c r="F2189" s="7" t="s">
        <v>17</v>
      </c>
      <c r="G2189" s="4">
        <v>43499</v>
      </c>
      <c r="H2189">
        <f t="shared" si="34"/>
        <v>2</v>
      </c>
    </row>
    <row r="2190" spans="1:8">
      <c r="A2190" s="1" t="s">
        <v>4399</v>
      </c>
      <c r="B2190" s="2" t="s">
        <v>4400</v>
      </c>
      <c r="C2190" s="3">
        <v>43499.474999999999</v>
      </c>
      <c r="D2190" s="8">
        <v>2189</v>
      </c>
      <c r="E2190" s="6" t="s">
        <v>10</v>
      </c>
      <c r="F2190" s="7" t="s">
        <v>17</v>
      </c>
      <c r="G2190" s="4">
        <v>43499</v>
      </c>
      <c r="H2190">
        <f t="shared" si="34"/>
        <v>2</v>
      </c>
    </row>
    <row r="2191" spans="1:8">
      <c r="A2191" s="1" t="s">
        <v>4401</v>
      </c>
      <c r="B2191" s="2" t="s">
        <v>4402</v>
      </c>
      <c r="C2191" s="3">
        <v>43499.477766203701</v>
      </c>
      <c r="D2191" s="8">
        <v>2190</v>
      </c>
      <c r="E2191" s="6" t="s">
        <v>10</v>
      </c>
      <c r="F2191" s="7" t="s">
        <v>17</v>
      </c>
      <c r="G2191" s="4">
        <v>43499</v>
      </c>
      <c r="H2191">
        <f t="shared" si="34"/>
        <v>2</v>
      </c>
    </row>
    <row r="2192" spans="1:8">
      <c r="A2192" s="1" t="s">
        <v>4403</v>
      </c>
      <c r="B2192" s="2" t="s">
        <v>4404</v>
      </c>
      <c r="C2192" s="3">
        <v>43499.481469907398</v>
      </c>
      <c r="D2192" s="8">
        <v>2191</v>
      </c>
      <c r="E2192" s="6" t="s">
        <v>10</v>
      </c>
      <c r="F2192" s="7" t="s">
        <v>17</v>
      </c>
      <c r="G2192" s="4">
        <v>43499</v>
      </c>
      <c r="H2192">
        <f t="shared" si="34"/>
        <v>2</v>
      </c>
    </row>
    <row r="2193" spans="1:8">
      <c r="A2193" s="1" t="s">
        <v>4405</v>
      </c>
      <c r="B2193" s="2" t="s">
        <v>4406</v>
      </c>
      <c r="C2193" s="3">
        <v>43499.482268518499</v>
      </c>
      <c r="D2193" s="8">
        <v>2192</v>
      </c>
      <c r="E2193" s="6" t="s">
        <v>10</v>
      </c>
      <c r="F2193" s="7" t="s">
        <v>17</v>
      </c>
      <c r="G2193" s="4">
        <v>43499</v>
      </c>
      <c r="H2193">
        <f t="shared" si="34"/>
        <v>2</v>
      </c>
    </row>
    <row r="2194" spans="1:8">
      <c r="A2194" s="1" t="s">
        <v>4407</v>
      </c>
      <c r="B2194" s="2" t="s">
        <v>4408</v>
      </c>
      <c r="C2194" s="3">
        <v>43499.483055555596</v>
      </c>
      <c r="D2194" s="8">
        <v>2193</v>
      </c>
      <c r="E2194" s="6" t="s">
        <v>10</v>
      </c>
      <c r="F2194" s="7" t="s">
        <v>17</v>
      </c>
      <c r="G2194" s="4">
        <v>43499</v>
      </c>
      <c r="H2194">
        <f t="shared" si="34"/>
        <v>2</v>
      </c>
    </row>
    <row r="2195" spans="1:8">
      <c r="A2195" s="1" t="s">
        <v>4409</v>
      </c>
      <c r="B2195" s="2" t="s">
        <v>4410</v>
      </c>
      <c r="C2195" s="3">
        <v>43499.484027777798</v>
      </c>
      <c r="D2195" s="8">
        <v>2194</v>
      </c>
      <c r="E2195" s="6" t="s">
        <v>10</v>
      </c>
      <c r="F2195" s="7" t="s">
        <v>12</v>
      </c>
      <c r="G2195" s="4">
        <v>43499</v>
      </c>
      <c r="H2195">
        <f t="shared" si="34"/>
        <v>2</v>
      </c>
    </row>
    <row r="2196" spans="1:8">
      <c r="A2196" s="1" t="s">
        <v>4411</v>
      </c>
      <c r="B2196" s="2" t="s">
        <v>4412</v>
      </c>
      <c r="C2196" s="3">
        <v>43499.489247685196</v>
      </c>
      <c r="D2196" s="8">
        <v>2195</v>
      </c>
      <c r="E2196" s="6" t="s">
        <v>10</v>
      </c>
      <c r="F2196" s="7" t="s">
        <v>17</v>
      </c>
      <c r="G2196" s="4">
        <v>43499</v>
      </c>
      <c r="H2196">
        <f t="shared" si="34"/>
        <v>2</v>
      </c>
    </row>
    <row r="2197" spans="1:8">
      <c r="A2197" s="1" t="s">
        <v>4413</v>
      </c>
      <c r="B2197" s="2" t="s">
        <v>4414</v>
      </c>
      <c r="C2197" s="3">
        <v>43499.488541666702</v>
      </c>
      <c r="D2197" s="8">
        <v>2196</v>
      </c>
      <c r="E2197" s="6" t="s">
        <v>10</v>
      </c>
      <c r="F2197" s="7" t="s">
        <v>17</v>
      </c>
      <c r="G2197" s="4">
        <v>43499</v>
      </c>
      <c r="H2197">
        <f t="shared" si="34"/>
        <v>2</v>
      </c>
    </row>
    <row r="2198" spans="1:8">
      <c r="A2198" s="1" t="s">
        <v>4415</v>
      </c>
      <c r="B2198" s="2" t="s">
        <v>4416</v>
      </c>
      <c r="C2198" s="3">
        <v>43499.494363425903</v>
      </c>
      <c r="D2198" s="8">
        <v>2197</v>
      </c>
      <c r="E2198" s="6" t="s">
        <v>10</v>
      </c>
      <c r="F2198" s="7" t="s">
        <v>17</v>
      </c>
      <c r="G2198" s="4">
        <v>43499</v>
      </c>
      <c r="H2198">
        <f t="shared" si="34"/>
        <v>2</v>
      </c>
    </row>
    <row r="2199" spans="1:8">
      <c r="A2199" s="1" t="s">
        <v>4417</v>
      </c>
      <c r="B2199" s="2" t="s">
        <v>4418</v>
      </c>
      <c r="C2199" s="3">
        <v>43499.496759259302</v>
      </c>
      <c r="D2199" s="8">
        <v>2198</v>
      </c>
      <c r="E2199" s="6" t="s">
        <v>10</v>
      </c>
      <c r="F2199" s="7" t="s">
        <v>17</v>
      </c>
      <c r="G2199" s="4">
        <v>43499</v>
      </c>
      <c r="H2199">
        <f t="shared" si="34"/>
        <v>2</v>
      </c>
    </row>
    <row r="2200" spans="1:8">
      <c r="A2200" s="1" t="s">
        <v>4419</v>
      </c>
      <c r="B2200" s="2" t="s">
        <v>4420</v>
      </c>
      <c r="C2200" s="3">
        <v>43499.498634259297</v>
      </c>
      <c r="D2200" s="8">
        <v>2199</v>
      </c>
      <c r="E2200" s="6" t="s">
        <v>22</v>
      </c>
      <c r="F2200" s="7" t="s">
        <v>17</v>
      </c>
      <c r="G2200" s="4">
        <v>43499</v>
      </c>
      <c r="H2200">
        <f t="shared" si="34"/>
        <v>2</v>
      </c>
    </row>
    <row r="2201" spans="1:8">
      <c r="A2201" s="1" t="s">
        <v>4421</v>
      </c>
      <c r="B2201" s="2" t="s">
        <v>4422</v>
      </c>
      <c r="C2201" s="3">
        <v>43499.500069444402</v>
      </c>
      <c r="D2201" s="8">
        <v>2200</v>
      </c>
      <c r="E2201" s="6" t="s">
        <v>10</v>
      </c>
      <c r="F2201" s="7" t="s">
        <v>17</v>
      </c>
      <c r="G2201" s="4">
        <v>43499</v>
      </c>
      <c r="H2201">
        <f t="shared" si="34"/>
        <v>2</v>
      </c>
    </row>
    <row r="2202" spans="1:8">
      <c r="A2202" s="1" t="s">
        <v>4423</v>
      </c>
      <c r="B2202" s="2" t="s">
        <v>4424</v>
      </c>
      <c r="C2202" s="3">
        <v>43499.502569444398</v>
      </c>
      <c r="D2202" s="8">
        <v>2201</v>
      </c>
      <c r="E2202" s="6" t="s">
        <v>22</v>
      </c>
      <c r="F2202" s="7" t="s">
        <v>47</v>
      </c>
      <c r="G2202" s="4">
        <v>43499</v>
      </c>
      <c r="H2202">
        <f t="shared" si="34"/>
        <v>2</v>
      </c>
    </row>
    <row r="2203" spans="1:8">
      <c r="A2203" s="1" t="s">
        <v>4425</v>
      </c>
      <c r="B2203" s="2" t="s">
        <v>4426</v>
      </c>
      <c r="C2203" s="3">
        <v>43499.507592592599</v>
      </c>
      <c r="D2203" s="8">
        <v>2202</v>
      </c>
      <c r="E2203" s="6" t="s">
        <v>10</v>
      </c>
      <c r="F2203" s="7" t="s">
        <v>17</v>
      </c>
      <c r="G2203" s="4">
        <v>43499</v>
      </c>
      <c r="H2203">
        <f t="shared" si="34"/>
        <v>2</v>
      </c>
    </row>
    <row r="2204" spans="1:8">
      <c r="A2204" s="1" t="s">
        <v>4427</v>
      </c>
      <c r="B2204" s="2" t="s">
        <v>4428</v>
      </c>
      <c r="C2204" s="3">
        <v>43499.5151736111</v>
      </c>
      <c r="D2204" s="8">
        <v>2203</v>
      </c>
      <c r="E2204" s="6" t="s">
        <v>10</v>
      </c>
      <c r="F2204" s="7" t="s">
        <v>17</v>
      </c>
      <c r="G2204" s="4">
        <v>43499</v>
      </c>
      <c r="H2204">
        <f t="shared" si="34"/>
        <v>2</v>
      </c>
    </row>
    <row r="2205" spans="1:8">
      <c r="A2205" s="1" t="s">
        <v>4429</v>
      </c>
      <c r="B2205" s="2" t="s">
        <v>4430</v>
      </c>
      <c r="C2205" s="3">
        <v>43499.5176041667</v>
      </c>
      <c r="D2205" s="8">
        <v>2204</v>
      </c>
      <c r="E2205" s="6" t="s">
        <v>10</v>
      </c>
      <c r="F2205" s="7" t="s">
        <v>17</v>
      </c>
      <c r="G2205" s="4">
        <v>43499</v>
      </c>
      <c r="H2205">
        <f t="shared" si="34"/>
        <v>2</v>
      </c>
    </row>
    <row r="2206" spans="1:8">
      <c r="A2206" s="1" t="s">
        <v>4431</v>
      </c>
      <c r="B2206" s="2" t="s">
        <v>4432</v>
      </c>
      <c r="C2206" s="3">
        <v>43499.523657407401</v>
      </c>
      <c r="D2206" s="8">
        <v>2205</v>
      </c>
      <c r="E2206" s="6" t="s">
        <v>10</v>
      </c>
      <c r="F2206" s="7" t="s">
        <v>17</v>
      </c>
      <c r="G2206" s="4">
        <v>43499</v>
      </c>
      <c r="H2206">
        <f t="shared" si="34"/>
        <v>2</v>
      </c>
    </row>
    <row r="2207" spans="1:8">
      <c r="A2207" s="1" t="s">
        <v>4433</v>
      </c>
      <c r="B2207" s="2" t="s">
        <v>4434</v>
      </c>
      <c r="C2207" s="3">
        <v>43499.533460648097</v>
      </c>
      <c r="D2207" s="8">
        <v>2206</v>
      </c>
      <c r="E2207" s="6" t="s">
        <v>22</v>
      </c>
      <c r="F2207" s="7" t="s">
        <v>17</v>
      </c>
      <c r="G2207" s="4">
        <v>43499</v>
      </c>
      <c r="H2207">
        <f t="shared" si="34"/>
        <v>2</v>
      </c>
    </row>
    <row r="2208" spans="1:8">
      <c r="A2208" s="1" t="s">
        <v>4435</v>
      </c>
      <c r="B2208" s="2" t="s">
        <v>4436</v>
      </c>
      <c r="C2208" s="3">
        <v>43499.537245370397</v>
      </c>
      <c r="D2208" s="8">
        <v>2207</v>
      </c>
      <c r="E2208" s="6" t="s">
        <v>10</v>
      </c>
      <c r="F2208" s="7" t="s">
        <v>17</v>
      </c>
      <c r="G2208" s="4">
        <v>43499</v>
      </c>
      <c r="H2208">
        <f t="shared" si="34"/>
        <v>2</v>
      </c>
    </row>
    <row r="2209" spans="1:8">
      <c r="A2209" s="1" t="s">
        <v>4437</v>
      </c>
      <c r="B2209" s="2" t="s">
        <v>4438</v>
      </c>
      <c r="C2209" s="3">
        <v>43499.541689814803</v>
      </c>
      <c r="D2209" s="8">
        <v>2208</v>
      </c>
      <c r="E2209" s="6" t="s">
        <v>10</v>
      </c>
      <c r="F2209" s="7" t="s">
        <v>36</v>
      </c>
      <c r="G2209" s="4">
        <v>43499</v>
      </c>
      <c r="H2209">
        <f t="shared" si="34"/>
        <v>2</v>
      </c>
    </row>
    <row r="2210" spans="1:8">
      <c r="A2210" s="1" t="s">
        <v>4439</v>
      </c>
      <c r="B2210" s="2" t="s">
        <v>4440</v>
      </c>
      <c r="C2210" s="3">
        <v>43499.548310185201</v>
      </c>
      <c r="D2210" s="8">
        <v>2209</v>
      </c>
      <c r="E2210" s="6" t="s">
        <v>10</v>
      </c>
      <c r="F2210" s="7" t="s">
        <v>17</v>
      </c>
      <c r="G2210" s="4">
        <v>43499</v>
      </c>
      <c r="H2210">
        <f t="shared" si="34"/>
        <v>2</v>
      </c>
    </row>
    <row r="2211" spans="1:8">
      <c r="A2211" s="1" t="s">
        <v>4441</v>
      </c>
      <c r="B2211" s="2" t="s">
        <v>4442</v>
      </c>
      <c r="C2211" s="3">
        <v>43499.545694444401</v>
      </c>
      <c r="D2211" s="8">
        <v>2210</v>
      </c>
      <c r="E2211" s="6" t="s">
        <v>10</v>
      </c>
      <c r="F2211" s="7" t="s">
        <v>17</v>
      </c>
      <c r="G2211" s="4">
        <v>43499</v>
      </c>
      <c r="H2211">
        <f t="shared" si="34"/>
        <v>2</v>
      </c>
    </row>
    <row r="2212" spans="1:8">
      <c r="A2212" s="1" t="s">
        <v>4443</v>
      </c>
      <c r="B2212" s="2" t="s">
        <v>4444</v>
      </c>
      <c r="C2212" s="3">
        <v>43499.546909722201</v>
      </c>
      <c r="D2212" s="8">
        <v>2211</v>
      </c>
      <c r="E2212" s="6" t="s">
        <v>10</v>
      </c>
      <c r="F2212" s="7" t="s">
        <v>17</v>
      </c>
      <c r="G2212" s="4">
        <v>43499</v>
      </c>
      <c r="H2212">
        <f t="shared" si="34"/>
        <v>2</v>
      </c>
    </row>
    <row r="2213" spans="1:8">
      <c r="A2213" s="1" t="s">
        <v>4445</v>
      </c>
      <c r="B2213" s="2" t="s">
        <v>4446</v>
      </c>
      <c r="C2213" s="3">
        <v>43499.555625000001</v>
      </c>
      <c r="D2213" s="8">
        <v>2212</v>
      </c>
      <c r="E2213" s="6" t="s">
        <v>10</v>
      </c>
      <c r="F2213" s="7" t="s">
        <v>17</v>
      </c>
      <c r="G2213" s="4">
        <v>43499</v>
      </c>
      <c r="H2213">
        <f t="shared" si="34"/>
        <v>2</v>
      </c>
    </row>
    <row r="2214" spans="1:8">
      <c r="A2214" s="1" t="s">
        <v>4447</v>
      </c>
      <c r="B2214" s="2" t="s">
        <v>4448</v>
      </c>
      <c r="C2214" s="3">
        <v>43499.5604282407</v>
      </c>
      <c r="D2214" s="8">
        <v>2213</v>
      </c>
      <c r="E2214" s="6" t="s">
        <v>22</v>
      </c>
      <c r="F2214" s="7" t="s">
        <v>12</v>
      </c>
      <c r="G2214" s="4">
        <v>43499</v>
      </c>
      <c r="H2214">
        <f t="shared" si="34"/>
        <v>2</v>
      </c>
    </row>
    <row r="2215" spans="1:8">
      <c r="A2215" s="1" t="s">
        <v>4449</v>
      </c>
      <c r="B2215" s="2" t="s">
        <v>4450</v>
      </c>
      <c r="C2215" s="3">
        <v>43499.560127314799</v>
      </c>
      <c r="D2215" s="8">
        <v>2214</v>
      </c>
      <c r="E2215" s="6" t="s">
        <v>10</v>
      </c>
      <c r="F2215" s="7" t="s">
        <v>17</v>
      </c>
      <c r="G2215" s="4">
        <v>43499</v>
      </c>
      <c r="H2215">
        <f t="shared" si="34"/>
        <v>2</v>
      </c>
    </row>
    <row r="2216" spans="1:8">
      <c r="A2216" s="1" t="s">
        <v>4451</v>
      </c>
      <c r="B2216" s="2" t="s">
        <v>4452</v>
      </c>
      <c r="C2216" s="3">
        <v>43499.5601157407</v>
      </c>
      <c r="D2216" s="8">
        <v>2215</v>
      </c>
      <c r="E2216" s="6" t="s">
        <v>10</v>
      </c>
      <c r="F2216" s="7" t="s">
        <v>36</v>
      </c>
      <c r="G2216" s="4">
        <v>43499</v>
      </c>
      <c r="H2216">
        <f t="shared" si="34"/>
        <v>2</v>
      </c>
    </row>
    <row r="2217" spans="1:8">
      <c r="A2217" s="1" t="s">
        <v>4453</v>
      </c>
      <c r="B2217" s="2" t="s">
        <v>4454</v>
      </c>
      <c r="C2217" s="3">
        <v>43499.564131944397</v>
      </c>
      <c r="D2217" s="8">
        <v>2216</v>
      </c>
      <c r="E2217" s="6" t="s">
        <v>10</v>
      </c>
      <c r="F2217" s="7" t="s">
        <v>17</v>
      </c>
      <c r="G2217" s="4">
        <v>43499</v>
      </c>
      <c r="H2217">
        <f t="shared" si="34"/>
        <v>2</v>
      </c>
    </row>
    <row r="2218" spans="1:8">
      <c r="A2218" s="1" t="s">
        <v>4455</v>
      </c>
      <c r="B2218" s="2" t="s">
        <v>4456</v>
      </c>
      <c r="C2218" s="3">
        <v>43499.569664351897</v>
      </c>
      <c r="D2218" s="8">
        <v>2217</v>
      </c>
      <c r="E2218" s="6" t="s">
        <v>10</v>
      </c>
      <c r="F2218" s="7" t="s">
        <v>47</v>
      </c>
      <c r="G2218" s="4">
        <v>43499</v>
      </c>
      <c r="H2218">
        <f t="shared" si="34"/>
        <v>2</v>
      </c>
    </row>
    <row r="2219" spans="1:8">
      <c r="A2219" s="1" t="s">
        <v>4457</v>
      </c>
      <c r="B2219" s="2" t="s">
        <v>4458</v>
      </c>
      <c r="C2219" s="3">
        <v>43499.570243055598</v>
      </c>
      <c r="D2219" s="8">
        <v>2218</v>
      </c>
      <c r="E2219" s="6" t="s">
        <v>10</v>
      </c>
      <c r="F2219" s="7" t="s">
        <v>17</v>
      </c>
      <c r="G2219" s="4">
        <v>43499</v>
      </c>
      <c r="H2219">
        <f t="shared" si="34"/>
        <v>2</v>
      </c>
    </row>
    <row r="2220" spans="1:8">
      <c r="A2220" s="1" t="s">
        <v>4459</v>
      </c>
      <c r="B2220" s="2" t="s">
        <v>4460</v>
      </c>
      <c r="C2220" s="3">
        <v>43499.5703125</v>
      </c>
      <c r="D2220" s="8">
        <v>2219</v>
      </c>
      <c r="E2220" s="6" t="s">
        <v>22</v>
      </c>
      <c r="F2220" s="7" t="s">
        <v>17</v>
      </c>
      <c r="G2220" s="4">
        <v>43499</v>
      </c>
      <c r="H2220">
        <f t="shared" si="34"/>
        <v>2</v>
      </c>
    </row>
    <row r="2221" spans="1:8">
      <c r="A2221" s="1" t="s">
        <v>4461</v>
      </c>
      <c r="B2221" s="2" t="s">
        <v>4462</v>
      </c>
      <c r="C2221" s="3">
        <v>43499.571018518502</v>
      </c>
      <c r="D2221" s="8">
        <v>2220</v>
      </c>
      <c r="E2221" s="6" t="s">
        <v>10</v>
      </c>
      <c r="F2221" s="7" t="s">
        <v>17</v>
      </c>
      <c r="G2221" s="4">
        <v>43499</v>
      </c>
      <c r="H2221">
        <f t="shared" si="34"/>
        <v>2</v>
      </c>
    </row>
    <row r="2222" spans="1:8">
      <c r="A2222" s="1" t="s">
        <v>4463</v>
      </c>
      <c r="B2222" s="2" t="s">
        <v>4464</v>
      </c>
      <c r="C2222" s="3">
        <v>43499.571562500001</v>
      </c>
      <c r="D2222" s="8">
        <v>2221</v>
      </c>
      <c r="E2222" s="6" t="s">
        <v>10</v>
      </c>
      <c r="F2222" s="7" t="s">
        <v>36</v>
      </c>
      <c r="G2222" s="4">
        <v>43499</v>
      </c>
      <c r="H2222">
        <f t="shared" si="34"/>
        <v>2</v>
      </c>
    </row>
    <row r="2223" spans="1:8">
      <c r="A2223" s="1" t="s">
        <v>4465</v>
      </c>
      <c r="B2223" s="2" t="s">
        <v>4466</v>
      </c>
      <c r="C2223" s="3">
        <v>43499.572453703702</v>
      </c>
      <c r="D2223" s="8">
        <v>2222</v>
      </c>
      <c r="E2223" s="6" t="s">
        <v>10</v>
      </c>
      <c r="F2223" s="7" t="s">
        <v>12</v>
      </c>
      <c r="G2223" s="4">
        <v>43499</v>
      </c>
      <c r="H2223">
        <f t="shared" si="34"/>
        <v>2</v>
      </c>
    </row>
    <row r="2224" spans="1:8">
      <c r="A2224" s="1" t="s">
        <v>4467</v>
      </c>
      <c r="B2224" s="2" t="s">
        <v>4468</v>
      </c>
      <c r="C2224" s="3">
        <v>43499.581736111097</v>
      </c>
      <c r="D2224" s="8">
        <v>2223</v>
      </c>
      <c r="E2224" s="6" t="s">
        <v>10</v>
      </c>
      <c r="F2224" s="7" t="s">
        <v>17</v>
      </c>
      <c r="G2224" s="4">
        <v>43499</v>
      </c>
      <c r="H2224">
        <f t="shared" si="34"/>
        <v>2</v>
      </c>
    </row>
    <row r="2225" spans="1:8">
      <c r="A2225" s="1" t="s">
        <v>4469</v>
      </c>
      <c r="B2225" s="2" t="s">
        <v>4470</v>
      </c>
      <c r="C2225" s="3">
        <v>43499.583773148202</v>
      </c>
      <c r="D2225" s="8">
        <v>2224</v>
      </c>
      <c r="E2225" s="6" t="s">
        <v>22</v>
      </c>
      <c r="F2225" s="7" t="s">
        <v>17</v>
      </c>
      <c r="G2225" s="4">
        <v>43499</v>
      </c>
      <c r="H2225">
        <f t="shared" si="34"/>
        <v>2</v>
      </c>
    </row>
    <row r="2226" spans="1:8">
      <c r="A2226" s="1" t="s">
        <v>4471</v>
      </c>
      <c r="B2226" s="2" t="s">
        <v>4472</v>
      </c>
      <c r="C2226" s="3">
        <v>43499.589259259301</v>
      </c>
      <c r="D2226" s="8">
        <v>2225</v>
      </c>
      <c r="E2226" s="6" t="s">
        <v>22</v>
      </c>
      <c r="F2226" s="7" t="s">
        <v>47</v>
      </c>
      <c r="G2226" s="4">
        <v>43499</v>
      </c>
      <c r="H2226">
        <f t="shared" si="34"/>
        <v>2</v>
      </c>
    </row>
    <row r="2227" spans="1:8">
      <c r="A2227" s="1" t="s">
        <v>4473</v>
      </c>
      <c r="B2227" s="2" t="s">
        <v>4474</v>
      </c>
      <c r="C2227" s="3">
        <v>43499.591979166697</v>
      </c>
      <c r="D2227" s="8">
        <v>2226</v>
      </c>
      <c r="E2227" s="6" t="s">
        <v>10</v>
      </c>
      <c r="F2227" s="7" t="s">
        <v>17</v>
      </c>
      <c r="G2227" s="4">
        <v>43499</v>
      </c>
      <c r="H2227">
        <f t="shared" si="34"/>
        <v>2</v>
      </c>
    </row>
    <row r="2228" spans="1:8">
      <c r="A2228" s="1" t="s">
        <v>4475</v>
      </c>
      <c r="B2228" s="2" t="s">
        <v>4476</v>
      </c>
      <c r="C2228" s="3">
        <v>43499.603900463</v>
      </c>
      <c r="D2228" s="8">
        <v>2227</v>
      </c>
      <c r="E2228" s="6" t="s">
        <v>10</v>
      </c>
      <c r="F2228" s="7" t="s">
        <v>17</v>
      </c>
      <c r="G2228" s="4">
        <v>43499</v>
      </c>
      <c r="H2228">
        <f t="shared" si="34"/>
        <v>2</v>
      </c>
    </row>
    <row r="2229" spans="1:8">
      <c r="A2229" s="1" t="s">
        <v>4477</v>
      </c>
      <c r="B2229" s="2" t="s">
        <v>4478</v>
      </c>
      <c r="C2229" s="3">
        <v>43499.6074421296</v>
      </c>
      <c r="D2229" s="8">
        <v>2228</v>
      </c>
      <c r="E2229" s="6" t="s">
        <v>10</v>
      </c>
      <c r="F2229" s="7" t="s">
        <v>17</v>
      </c>
      <c r="G2229" s="4">
        <v>43499</v>
      </c>
      <c r="H2229">
        <f t="shared" si="34"/>
        <v>2</v>
      </c>
    </row>
    <row r="2230" spans="1:8">
      <c r="A2230" s="1" t="s">
        <v>4479</v>
      </c>
      <c r="B2230" s="2" t="s">
        <v>4480</v>
      </c>
      <c r="C2230" s="3">
        <v>43499.611944444398</v>
      </c>
      <c r="D2230" s="8">
        <v>2229</v>
      </c>
      <c r="E2230" s="6" t="s">
        <v>10</v>
      </c>
      <c r="F2230" s="7" t="s">
        <v>17</v>
      </c>
      <c r="G2230" s="4">
        <v>43499</v>
      </c>
      <c r="H2230">
        <f t="shared" si="34"/>
        <v>2</v>
      </c>
    </row>
    <row r="2231" spans="1:8">
      <c r="A2231" s="1" t="s">
        <v>4481</v>
      </c>
      <c r="B2231" s="2" t="s">
        <v>4482</v>
      </c>
      <c r="C2231" s="3">
        <v>43499.630219907398</v>
      </c>
      <c r="D2231" s="8">
        <v>2230</v>
      </c>
      <c r="E2231" s="6" t="s">
        <v>10</v>
      </c>
      <c r="F2231" s="7" t="s">
        <v>17</v>
      </c>
      <c r="G2231" s="4">
        <v>43499</v>
      </c>
      <c r="H2231">
        <f t="shared" si="34"/>
        <v>2</v>
      </c>
    </row>
    <row r="2232" spans="1:8">
      <c r="A2232" s="1" t="s">
        <v>4483</v>
      </c>
      <c r="B2232" s="2" t="s">
        <v>4484</v>
      </c>
      <c r="C2232" s="3">
        <v>43499.6311458333</v>
      </c>
      <c r="D2232" s="8">
        <v>2231</v>
      </c>
      <c r="E2232" s="6" t="s">
        <v>10</v>
      </c>
      <c r="F2232" s="7" t="s">
        <v>17</v>
      </c>
      <c r="G2232" s="4">
        <v>43499</v>
      </c>
      <c r="H2232">
        <f t="shared" si="34"/>
        <v>2</v>
      </c>
    </row>
    <row r="2233" spans="1:8">
      <c r="A2233" s="1" t="s">
        <v>4485</v>
      </c>
      <c r="B2233" s="2" t="s">
        <v>4486</v>
      </c>
      <c r="C2233" s="3">
        <v>43499.6342939815</v>
      </c>
      <c r="D2233" s="8">
        <v>2232</v>
      </c>
      <c r="E2233" s="6" t="s">
        <v>10</v>
      </c>
      <c r="F2233" s="7" t="s">
        <v>17</v>
      </c>
      <c r="G2233" s="4">
        <v>43499</v>
      </c>
      <c r="H2233">
        <f t="shared" si="34"/>
        <v>2</v>
      </c>
    </row>
    <row r="2234" spans="1:8">
      <c r="A2234" s="1" t="s">
        <v>4487</v>
      </c>
      <c r="B2234" s="2" t="s">
        <v>4488</v>
      </c>
      <c r="C2234" s="3">
        <v>43499.650740740697</v>
      </c>
      <c r="D2234" s="8">
        <v>2233</v>
      </c>
      <c r="E2234" s="6" t="s">
        <v>10</v>
      </c>
      <c r="F2234" s="7" t="s">
        <v>17</v>
      </c>
      <c r="G2234" s="4">
        <v>43499</v>
      </c>
      <c r="H2234">
        <f t="shared" si="34"/>
        <v>2</v>
      </c>
    </row>
    <row r="2235" spans="1:8">
      <c r="A2235" s="1" t="s">
        <v>4489</v>
      </c>
      <c r="B2235" s="2" t="s">
        <v>4490</v>
      </c>
      <c r="C2235" s="3">
        <v>43499.6468634259</v>
      </c>
      <c r="D2235" s="8">
        <v>2234</v>
      </c>
      <c r="E2235" s="6" t="s">
        <v>10</v>
      </c>
      <c r="F2235" s="7" t="s">
        <v>17</v>
      </c>
      <c r="G2235" s="4">
        <v>43499</v>
      </c>
      <c r="H2235">
        <f t="shared" si="34"/>
        <v>2</v>
      </c>
    </row>
    <row r="2236" spans="1:8">
      <c r="A2236" s="1" t="s">
        <v>4491</v>
      </c>
      <c r="B2236" s="2" t="s">
        <v>4492</v>
      </c>
      <c r="C2236" s="3">
        <v>43499.659583333298</v>
      </c>
      <c r="D2236" s="8">
        <v>2235</v>
      </c>
      <c r="E2236" s="6" t="s">
        <v>10</v>
      </c>
      <c r="F2236" s="7" t="s">
        <v>17</v>
      </c>
      <c r="G2236" s="4">
        <v>43499</v>
      </c>
      <c r="H2236">
        <f t="shared" si="34"/>
        <v>2</v>
      </c>
    </row>
    <row r="2237" spans="1:8">
      <c r="A2237" s="1" t="s">
        <v>4493</v>
      </c>
      <c r="B2237" s="2" t="s">
        <v>4494</v>
      </c>
      <c r="C2237" s="3">
        <v>43499.679212962998</v>
      </c>
      <c r="D2237" s="8">
        <v>2236</v>
      </c>
      <c r="E2237" s="6" t="s">
        <v>10</v>
      </c>
      <c r="F2237" s="7" t="s">
        <v>17</v>
      </c>
      <c r="G2237" s="4">
        <v>43499</v>
      </c>
      <c r="H2237">
        <f t="shared" si="34"/>
        <v>2</v>
      </c>
    </row>
    <row r="2238" spans="1:8">
      <c r="A2238" s="1" t="s">
        <v>4495</v>
      </c>
      <c r="B2238" s="2" t="s">
        <v>4496</v>
      </c>
      <c r="C2238" s="3">
        <v>43499.694930555597</v>
      </c>
      <c r="D2238" s="8">
        <v>2237</v>
      </c>
      <c r="E2238" s="6" t="s">
        <v>10</v>
      </c>
      <c r="F2238" s="7" t="s">
        <v>17</v>
      </c>
      <c r="G2238" s="4">
        <v>43499</v>
      </c>
      <c r="H2238">
        <f t="shared" si="34"/>
        <v>2</v>
      </c>
    </row>
    <row r="2239" spans="1:8">
      <c r="A2239" s="1" t="s">
        <v>4497</v>
      </c>
      <c r="B2239" s="2" t="s">
        <v>4498</v>
      </c>
      <c r="C2239" s="3">
        <v>43499.695995370399</v>
      </c>
      <c r="D2239" s="8">
        <v>2238</v>
      </c>
      <c r="E2239" s="6" t="s">
        <v>10</v>
      </c>
      <c r="F2239" s="7" t="s">
        <v>36</v>
      </c>
      <c r="G2239" s="4">
        <v>43499</v>
      </c>
      <c r="H2239">
        <f t="shared" si="34"/>
        <v>2</v>
      </c>
    </row>
    <row r="2240" spans="1:8">
      <c r="A2240" s="1" t="s">
        <v>4499</v>
      </c>
      <c r="B2240" s="2" t="s">
        <v>4500</v>
      </c>
      <c r="C2240" s="3">
        <v>43499.699560185203</v>
      </c>
      <c r="D2240" s="8">
        <v>2239</v>
      </c>
      <c r="E2240" s="6" t="s">
        <v>22</v>
      </c>
      <c r="F2240" s="7" t="s">
        <v>12</v>
      </c>
      <c r="G2240" s="4">
        <v>43499</v>
      </c>
      <c r="H2240">
        <f t="shared" si="34"/>
        <v>2</v>
      </c>
    </row>
    <row r="2241" spans="1:8">
      <c r="A2241" s="1" t="s">
        <v>4501</v>
      </c>
      <c r="B2241" s="2" t="s">
        <v>4502</v>
      </c>
      <c r="C2241" s="3">
        <v>43499.705289351798</v>
      </c>
      <c r="D2241" s="8">
        <v>2240</v>
      </c>
      <c r="E2241" s="6" t="s">
        <v>10</v>
      </c>
      <c r="F2241" s="7" t="s">
        <v>17</v>
      </c>
      <c r="G2241" s="4">
        <v>43499</v>
      </c>
      <c r="H2241">
        <f t="shared" si="34"/>
        <v>2</v>
      </c>
    </row>
    <row r="2242" spans="1:8">
      <c r="A2242" s="1" t="s">
        <v>4503</v>
      </c>
      <c r="B2242" s="2" t="s">
        <v>4504</v>
      </c>
      <c r="C2242" s="3">
        <v>43499.713969907403</v>
      </c>
      <c r="D2242" s="8">
        <v>2241</v>
      </c>
      <c r="E2242" s="6" t="s">
        <v>10</v>
      </c>
      <c r="F2242" s="7" t="s">
        <v>17</v>
      </c>
      <c r="G2242" s="4">
        <v>43499</v>
      </c>
      <c r="H2242">
        <f t="shared" si="34"/>
        <v>2</v>
      </c>
    </row>
    <row r="2243" spans="1:8">
      <c r="A2243" s="1" t="s">
        <v>4505</v>
      </c>
      <c r="B2243" s="2" t="s">
        <v>4506</v>
      </c>
      <c r="C2243" s="3">
        <v>43499.745405092603</v>
      </c>
      <c r="D2243" s="8">
        <v>2242</v>
      </c>
      <c r="E2243" s="6" t="s">
        <v>10</v>
      </c>
      <c r="F2243" s="7" t="s">
        <v>17</v>
      </c>
      <c r="G2243" s="4">
        <v>43499</v>
      </c>
      <c r="H2243">
        <f t="shared" ref="H2243:H2306" si="35">MONTH(G2243)</f>
        <v>2</v>
      </c>
    </row>
    <row r="2244" spans="1:8">
      <c r="A2244" s="1" t="s">
        <v>4507</v>
      </c>
      <c r="B2244" s="2" t="s">
        <v>4508</v>
      </c>
      <c r="C2244" s="3">
        <v>43499.756111111099</v>
      </c>
      <c r="D2244" s="8">
        <v>2243</v>
      </c>
      <c r="E2244" s="6" t="s">
        <v>10</v>
      </c>
      <c r="F2244" s="7" t="s">
        <v>36</v>
      </c>
      <c r="G2244" s="4">
        <v>43499</v>
      </c>
      <c r="H2244">
        <f t="shared" si="35"/>
        <v>2</v>
      </c>
    </row>
    <row r="2245" spans="1:8">
      <c r="A2245" s="1" t="s">
        <v>4509</v>
      </c>
      <c r="B2245" s="2" t="s">
        <v>4510</v>
      </c>
      <c r="C2245" s="3">
        <v>43499.775451388901</v>
      </c>
      <c r="D2245" s="8">
        <v>2244</v>
      </c>
      <c r="E2245" s="6" t="s">
        <v>10</v>
      </c>
      <c r="F2245" s="7" t="s">
        <v>17</v>
      </c>
      <c r="G2245" s="4">
        <v>43499</v>
      </c>
      <c r="H2245">
        <f t="shared" si="35"/>
        <v>2</v>
      </c>
    </row>
    <row r="2246" spans="1:8">
      <c r="A2246" s="1" t="s">
        <v>4511</v>
      </c>
      <c r="B2246" s="2" t="s">
        <v>4512</v>
      </c>
      <c r="C2246" s="3">
        <v>43500.342384259297</v>
      </c>
      <c r="D2246" s="8">
        <v>2245</v>
      </c>
      <c r="E2246" s="6" t="s">
        <v>10</v>
      </c>
      <c r="F2246" s="7" t="s">
        <v>17</v>
      </c>
      <c r="G2246" s="4">
        <v>43500</v>
      </c>
      <c r="H2246">
        <f t="shared" si="35"/>
        <v>2</v>
      </c>
    </row>
    <row r="2247" spans="1:8">
      <c r="A2247" s="1" t="s">
        <v>4513</v>
      </c>
      <c r="B2247" s="2" t="s">
        <v>4514</v>
      </c>
      <c r="C2247" s="3">
        <v>43500.341689814799</v>
      </c>
      <c r="D2247" s="8">
        <v>2246</v>
      </c>
      <c r="E2247" s="6" t="s">
        <v>22</v>
      </c>
      <c r="F2247" s="7" t="s">
        <v>84</v>
      </c>
      <c r="G2247" s="4">
        <v>43500</v>
      </c>
      <c r="H2247">
        <f t="shared" si="35"/>
        <v>2</v>
      </c>
    </row>
    <row r="2248" spans="1:8">
      <c r="A2248" s="1" t="s">
        <v>4515</v>
      </c>
      <c r="B2248" s="2" t="s">
        <v>4516</v>
      </c>
      <c r="C2248" s="3">
        <v>43500.349004629599</v>
      </c>
      <c r="D2248" s="8">
        <v>2247</v>
      </c>
      <c r="E2248" s="6" t="s">
        <v>10</v>
      </c>
      <c r="F2248" s="7" t="s">
        <v>17</v>
      </c>
      <c r="G2248" s="4">
        <v>43500</v>
      </c>
      <c r="H2248">
        <f t="shared" si="35"/>
        <v>2</v>
      </c>
    </row>
    <row r="2249" spans="1:8">
      <c r="A2249" s="1" t="s">
        <v>4517</v>
      </c>
      <c r="B2249" s="2" t="s">
        <v>4518</v>
      </c>
      <c r="C2249" s="3">
        <v>43500.3572569444</v>
      </c>
      <c r="D2249" s="8">
        <v>2248</v>
      </c>
      <c r="E2249" s="6" t="s">
        <v>10</v>
      </c>
      <c r="F2249" s="7" t="s">
        <v>17</v>
      </c>
      <c r="G2249" s="4">
        <v>43500</v>
      </c>
      <c r="H2249">
        <f t="shared" si="35"/>
        <v>2</v>
      </c>
    </row>
    <row r="2250" spans="1:8">
      <c r="A2250" s="1" t="s">
        <v>4519</v>
      </c>
      <c r="B2250" s="2" t="s">
        <v>4520</v>
      </c>
      <c r="C2250" s="3">
        <v>43500.359398148103</v>
      </c>
      <c r="D2250" s="8">
        <v>2249</v>
      </c>
      <c r="E2250" s="6" t="s">
        <v>10</v>
      </c>
      <c r="F2250" s="7" t="s">
        <v>17</v>
      </c>
      <c r="G2250" s="4">
        <v>43500</v>
      </c>
      <c r="H2250">
        <f t="shared" si="35"/>
        <v>2</v>
      </c>
    </row>
    <row r="2251" spans="1:8">
      <c r="A2251" s="1" t="s">
        <v>4521</v>
      </c>
      <c r="B2251" s="2" t="s">
        <v>4522</v>
      </c>
      <c r="C2251" s="3">
        <v>43500.366979166698</v>
      </c>
      <c r="D2251" s="8">
        <v>2250</v>
      </c>
      <c r="E2251" s="6" t="s">
        <v>10</v>
      </c>
      <c r="F2251" s="7" t="s">
        <v>17</v>
      </c>
      <c r="G2251" s="4">
        <v>43500</v>
      </c>
      <c r="H2251">
        <f t="shared" si="35"/>
        <v>2</v>
      </c>
    </row>
    <row r="2252" spans="1:8">
      <c r="A2252" s="1" t="s">
        <v>4523</v>
      </c>
      <c r="B2252" s="2" t="s">
        <v>4524</v>
      </c>
      <c r="C2252" s="3">
        <v>43500.3661111111</v>
      </c>
      <c r="D2252" s="8">
        <v>2251</v>
      </c>
      <c r="E2252" s="6" t="s">
        <v>10</v>
      </c>
      <c r="F2252" s="7" t="s">
        <v>17</v>
      </c>
      <c r="G2252" s="4">
        <v>43500</v>
      </c>
      <c r="H2252">
        <f t="shared" si="35"/>
        <v>2</v>
      </c>
    </row>
    <row r="2253" spans="1:8">
      <c r="A2253" s="1" t="s">
        <v>4525</v>
      </c>
      <c r="B2253" s="2" t="s">
        <v>4526</v>
      </c>
      <c r="C2253" s="3">
        <v>43500.373483796298</v>
      </c>
      <c r="D2253" s="8">
        <v>2252</v>
      </c>
      <c r="E2253" s="6" t="s">
        <v>10</v>
      </c>
      <c r="F2253" s="7" t="s">
        <v>17</v>
      </c>
      <c r="G2253" s="4">
        <v>43500</v>
      </c>
      <c r="H2253">
        <f t="shared" si="35"/>
        <v>2</v>
      </c>
    </row>
    <row r="2254" spans="1:8">
      <c r="A2254" s="1" t="s">
        <v>4527</v>
      </c>
      <c r="B2254" s="2" t="s">
        <v>4528</v>
      </c>
      <c r="C2254" s="3">
        <v>43500.375393518501</v>
      </c>
      <c r="D2254" s="8">
        <v>2253</v>
      </c>
      <c r="E2254" s="6" t="s">
        <v>10</v>
      </c>
      <c r="F2254" s="7" t="s">
        <v>17</v>
      </c>
      <c r="G2254" s="4">
        <v>43500</v>
      </c>
      <c r="H2254">
        <f t="shared" si="35"/>
        <v>2</v>
      </c>
    </row>
    <row r="2255" spans="1:8">
      <c r="A2255" s="1" t="s">
        <v>4529</v>
      </c>
      <c r="B2255" s="2" t="s">
        <v>4530</v>
      </c>
      <c r="C2255" s="3">
        <v>43500.383900462999</v>
      </c>
      <c r="D2255" s="8">
        <v>2254</v>
      </c>
      <c r="E2255" s="6" t="s">
        <v>10</v>
      </c>
      <c r="F2255" s="7" t="s">
        <v>17</v>
      </c>
      <c r="G2255" s="4">
        <v>43500</v>
      </c>
      <c r="H2255">
        <f t="shared" si="35"/>
        <v>2</v>
      </c>
    </row>
    <row r="2256" spans="1:8">
      <c r="A2256" s="1" t="s">
        <v>4531</v>
      </c>
      <c r="B2256" s="2" t="s">
        <v>4532</v>
      </c>
      <c r="C2256" s="3">
        <v>43500.382129629601</v>
      </c>
      <c r="D2256" s="8">
        <v>2255</v>
      </c>
      <c r="E2256" s="6" t="s">
        <v>10</v>
      </c>
      <c r="F2256" s="7" t="s">
        <v>17</v>
      </c>
      <c r="G2256" s="4">
        <v>43500</v>
      </c>
      <c r="H2256">
        <f t="shared" si="35"/>
        <v>2</v>
      </c>
    </row>
    <row r="2257" spans="1:8">
      <c r="A2257" s="1" t="s">
        <v>4533</v>
      </c>
      <c r="B2257" s="2" t="s">
        <v>4534</v>
      </c>
      <c r="C2257" s="3">
        <v>43500.382349537002</v>
      </c>
      <c r="D2257" s="8">
        <v>2256</v>
      </c>
      <c r="E2257" s="6" t="s">
        <v>22</v>
      </c>
      <c r="F2257" s="7" t="s">
        <v>36</v>
      </c>
      <c r="G2257" s="4">
        <v>43500</v>
      </c>
      <c r="H2257">
        <f t="shared" si="35"/>
        <v>2</v>
      </c>
    </row>
    <row r="2258" spans="1:8">
      <c r="A2258" s="1" t="s">
        <v>4535</v>
      </c>
      <c r="B2258" s="2" t="s">
        <v>4536</v>
      </c>
      <c r="C2258" s="3">
        <v>43500.384675925903</v>
      </c>
      <c r="D2258" s="8">
        <v>2257</v>
      </c>
      <c r="E2258" s="6" t="s">
        <v>10</v>
      </c>
      <c r="F2258" s="7" t="s">
        <v>17</v>
      </c>
      <c r="G2258" s="4">
        <v>43500</v>
      </c>
      <c r="H2258">
        <f t="shared" si="35"/>
        <v>2</v>
      </c>
    </row>
    <row r="2259" spans="1:8">
      <c r="A2259" s="1" t="s">
        <v>4537</v>
      </c>
      <c r="B2259" s="2" t="s">
        <v>4538</v>
      </c>
      <c r="C2259" s="3">
        <v>43500.390439814801</v>
      </c>
      <c r="D2259" s="8">
        <v>2258</v>
      </c>
      <c r="E2259" s="6" t="s">
        <v>10</v>
      </c>
      <c r="F2259" s="7" t="s">
        <v>17</v>
      </c>
      <c r="G2259" s="4">
        <v>43500</v>
      </c>
      <c r="H2259">
        <f t="shared" si="35"/>
        <v>2</v>
      </c>
    </row>
    <row r="2260" spans="1:8">
      <c r="A2260" s="1" t="s">
        <v>4539</v>
      </c>
      <c r="B2260" s="2" t="s">
        <v>4540</v>
      </c>
      <c r="C2260" s="3">
        <v>43500.392048611102</v>
      </c>
      <c r="D2260" s="8">
        <v>2259</v>
      </c>
      <c r="E2260" s="6" t="s">
        <v>10</v>
      </c>
      <c r="F2260" s="7" t="s">
        <v>17</v>
      </c>
      <c r="G2260" s="4">
        <v>43500</v>
      </c>
      <c r="H2260">
        <f t="shared" si="35"/>
        <v>2</v>
      </c>
    </row>
    <row r="2261" spans="1:8">
      <c r="A2261" s="1" t="s">
        <v>4541</v>
      </c>
      <c r="B2261" s="2" t="s">
        <v>4542</v>
      </c>
      <c r="C2261" s="3">
        <v>43500.393981481502</v>
      </c>
      <c r="D2261" s="8">
        <v>2260</v>
      </c>
      <c r="E2261" s="6" t="s">
        <v>10</v>
      </c>
      <c r="F2261" s="7" t="s">
        <v>17</v>
      </c>
      <c r="G2261" s="4">
        <v>43500</v>
      </c>
      <c r="H2261">
        <f t="shared" si="35"/>
        <v>2</v>
      </c>
    </row>
    <row r="2262" spans="1:8">
      <c r="A2262" s="1" t="s">
        <v>4543</v>
      </c>
      <c r="B2262" s="2" t="s">
        <v>4544</v>
      </c>
      <c r="C2262" s="3">
        <v>43500.396597222199</v>
      </c>
      <c r="D2262" s="8">
        <v>2261</v>
      </c>
      <c r="E2262" s="6" t="s">
        <v>10</v>
      </c>
      <c r="F2262" s="7" t="s">
        <v>17</v>
      </c>
      <c r="G2262" s="4">
        <v>43500</v>
      </c>
      <c r="H2262">
        <f t="shared" si="35"/>
        <v>2</v>
      </c>
    </row>
    <row r="2263" spans="1:8">
      <c r="A2263" s="1" t="s">
        <v>4545</v>
      </c>
      <c r="B2263" s="2" t="s">
        <v>4546</v>
      </c>
      <c r="C2263" s="3">
        <v>43500.397337962997</v>
      </c>
      <c r="D2263" s="8">
        <v>2262</v>
      </c>
      <c r="E2263" s="6" t="s">
        <v>10</v>
      </c>
      <c r="F2263" s="7" t="s">
        <v>17</v>
      </c>
      <c r="G2263" s="4">
        <v>43500</v>
      </c>
      <c r="H2263">
        <f t="shared" si="35"/>
        <v>2</v>
      </c>
    </row>
    <row r="2264" spans="1:8">
      <c r="A2264" s="1" t="s">
        <v>4547</v>
      </c>
      <c r="B2264" s="2" t="s">
        <v>4548</v>
      </c>
      <c r="C2264" s="3">
        <v>43500.4059375</v>
      </c>
      <c r="D2264" s="8">
        <v>2263</v>
      </c>
      <c r="E2264" s="6" t="s">
        <v>22</v>
      </c>
      <c r="F2264" s="7" t="s">
        <v>17</v>
      </c>
      <c r="G2264" s="4">
        <v>43500</v>
      </c>
      <c r="H2264">
        <f t="shared" si="35"/>
        <v>2</v>
      </c>
    </row>
    <row r="2265" spans="1:8">
      <c r="A2265" s="1" t="s">
        <v>4549</v>
      </c>
      <c r="B2265" s="2" t="s">
        <v>4550</v>
      </c>
      <c r="C2265" s="3">
        <v>43500.408391203702</v>
      </c>
      <c r="D2265" s="8">
        <v>2264</v>
      </c>
      <c r="E2265" s="6" t="s">
        <v>10</v>
      </c>
      <c r="F2265" s="7" t="s">
        <v>17</v>
      </c>
      <c r="G2265" s="4">
        <v>43500</v>
      </c>
      <c r="H2265">
        <f t="shared" si="35"/>
        <v>2</v>
      </c>
    </row>
    <row r="2266" spans="1:8">
      <c r="A2266" s="1" t="s">
        <v>4551</v>
      </c>
      <c r="B2266" s="2" t="s">
        <v>4552</v>
      </c>
      <c r="C2266" s="3">
        <v>43500.411030092597</v>
      </c>
      <c r="D2266" s="8">
        <v>2265</v>
      </c>
      <c r="E2266" s="6" t="s">
        <v>22</v>
      </c>
      <c r="F2266" s="7" t="s">
        <v>17</v>
      </c>
      <c r="G2266" s="4">
        <v>43500</v>
      </c>
      <c r="H2266">
        <f t="shared" si="35"/>
        <v>2</v>
      </c>
    </row>
    <row r="2267" spans="1:8">
      <c r="A2267" s="1" t="s">
        <v>4553</v>
      </c>
      <c r="B2267" s="2" t="s">
        <v>4554</v>
      </c>
      <c r="C2267" s="3">
        <v>43500.419791666704</v>
      </c>
      <c r="D2267" s="8">
        <v>2266</v>
      </c>
      <c r="E2267" s="6" t="s">
        <v>10</v>
      </c>
      <c r="F2267" s="7" t="s">
        <v>12</v>
      </c>
      <c r="G2267" s="4">
        <v>43500</v>
      </c>
      <c r="H2267">
        <f t="shared" si="35"/>
        <v>2</v>
      </c>
    </row>
    <row r="2268" spans="1:8">
      <c r="A2268" s="1" t="s">
        <v>4555</v>
      </c>
      <c r="B2268" s="2" t="s">
        <v>4556</v>
      </c>
      <c r="C2268" s="3">
        <v>43500.419976851903</v>
      </c>
      <c r="D2268" s="8">
        <v>2267</v>
      </c>
      <c r="E2268" s="6" t="s">
        <v>10</v>
      </c>
      <c r="F2268" s="7" t="s">
        <v>17</v>
      </c>
      <c r="G2268" s="4">
        <v>43500</v>
      </c>
      <c r="H2268">
        <f t="shared" si="35"/>
        <v>2</v>
      </c>
    </row>
    <row r="2269" spans="1:8">
      <c r="A2269" s="1" t="s">
        <v>4557</v>
      </c>
      <c r="B2269" s="2" t="s">
        <v>4558</v>
      </c>
      <c r="C2269" s="3">
        <v>43500.420381944401</v>
      </c>
      <c r="D2269" s="8">
        <v>2268</v>
      </c>
      <c r="E2269" s="6" t="s">
        <v>22</v>
      </c>
      <c r="F2269" s="7" t="s">
        <v>17</v>
      </c>
      <c r="G2269" s="4">
        <v>43500</v>
      </c>
      <c r="H2269">
        <f t="shared" si="35"/>
        <v>2</v>
      </c>
    </row>
    <row r="2270" spans="1:8">
      <c r="A2270" s="1" t="s">
        <v>4559</v>
      </c>
      <c r="B2270" s="2" t="s">
        <v>4560</v>
      </c>
      <c r="C2270" s="3">
        <v>43500.4241666667</v>
      </c>
      <c r="D2270" s="8">
        <v>2269</v>
      </c>
      <c r="E2270" s="6" t="s">
        <v>10</v>
      </c>
      <c r="F2270" s="7" t="s">
        <v>17</v>
      </c>
      <c r="G2270" s="4">
        <v>43500</v>
      </c>
      <c r="H2270">
        <f t="shared" si="35"/>
        <v>2</v>
      </c>
    </row>
    <row r="2271" spans="1:8">
      <c r="A2271" s="1" t="s">
        <v>4561</v>
      </c>
      <c r="B2271" s="2" t="s">
        <v>4562</v>
      </c>
      <c r="C2271" s="3">
        <v>43500.425532407397</v>
      </c>
      <c r="D2271" s="8">
        <v>2270</v>
      </c>
      <c r="E2271" s="6" t="s">
        <v>10</v>
      </c>
      <c r="F2271" s="7" t="s">
        <v>17</v>
      </c>
      <c r="G2271" s="4">
        <v>43500</v>
      </c>
      <c r="H2271">
        <f t="shared" si="35"/>
        <v>2</v>
      </c>
    </row>
    <row r="2272" spans="1:8">
      <c r="A2272" s="1" t="s">
        <v>4563</v>
      </c>
      <c r="B2272" s="2" t="s">
        <v>4564</v>
      </c>
      <c r="C2272" s="3">
        <v>43500.426898148202</v>
      </c>
      <c r="D2272" s="8">
        <v>2271</v>
      </c>
      <c r="E2272" s="6" t="s">
        <v>10</v>
      </c>
      <c r="F2272" s="7" t="s">
        <v>17</v>
      </c>
      <c r="G2272" s="4">
        <v>43500</v>
      </c>
      <c r="H2272">
        <f t="shared" si="35"/>
        <v>2</v>
      </c>
    </row>
    <row r="2273" spans="1:8">
      <c r="A2273" s="1" t="s">
        <v>4565</v>
      </c>
      <c r="B2273" s="2" t="s">
        <v>4566</v>
      </c>
      <c r="C2273" s="3">
        <v>43500.427523148202</v>
      </c>
      <c r="D2273" s="8">
        <v>2272</v>
      </c>
      <c r="E2273" s="6" t="s">
        <v>10</v>
      </c>
      <c r="F2273" s="7" t="s">
        <v>17</v>
      </c>
      <c r="G2273" s="4">
        <v>43500</v>
      </c>
      <c r="H2273">
        <f t="shared" si="35"/>
        <v>2</v>
      </c>
    </row>
    <row r="2274" spans="1:8">
      <c r="A2274" s="1" t="s">
        <v>4567</v>
      </c>
      <c r="B2274" s="2" t="s">
        <v>4568</v>
      </c>
      <c r="C2274" s="3">
        <v>43500.430081018501</v>
      </c>
      <c r="D2274" s="8">
        <v>2273</v>
      </c>
      <c r="E2274" s="6" t="s">
        <v>10</v>
      </c>
      <c r="F2274" s="7" t="s">
        <v>17</v>
      </c>
      <c r="G2274" s="4">
        <v>43500</v>
      </c>
      <c r="H2274">
        <f t="shared" si="35"/>
        <v>2</v>
      </c>
    </row>
    <row r="2275" spans="1:8">
      <c r="A2275" s="1" t="s">
        <v>4569</v>
      </c>
      <c r="B2275" s="2" t="s">
        <v>4570</v>
      </c>
      <c r="C2275" s="3">
        <v>43500.431527777801</v>
      </c>
      <c r="D2275" s="8">
        <v>2274</v>
      </c>
      <c r="E2275" s="6" t="s">
        <v>10</v>
      </c>
      <c r="F2275" s="7" t="s">
        <v>17</v>
      </c>
      <c r="G2275" s="4">
        <v>43500</v>
      </c>
      <c r="H2275">
        <f t="shared" si="35"/>
        <v>2</v>
      </c>
    </row>
    <row r="2276" spans="1:8">
      <c r="A2276" s="1" t="s">
        <v>4571</v>
      </c>
      <c r="B2276" s="2" t="s">
        <v>4572</v>
      </c>
      <c r="C2276" s="3">
        <v>43500.433009259301</v>
      </c>
      <c r="D2276" s="8">
        <v>2275</v>
      </c>
      <c r="E2276" s="6" t="s">
        <v>10</v>
      </c>
      <c r="F2276" s="7" t="s">
        <v>17</v>
      </c>
      <c r="G2276" s="4">
        <v>43500</v>
      </c>
      <c r="H2276">
        <f t="shared" si="35"/>
        <v>2</v>
      </c>
    </row>
    <row r="2277" spans="1:8">
      <c r="A2277" s="1" t="s">
        <v>4573</v>
      </c>
      <c r="B2277" s="2" t="s">
        <v>4574</v>
      </c>
      <c r="C2277" s="3">
        <v>43500.434826388897</v>
      </c>
      <c r="D2277" s="8">
        <v>2276</v>
      </c>
      <c r="E2277" s="6" t="s">
        <v>10</v>
      </c>
      <c r="F2277" s="7" t="s">
        <v>17</v>
      </c>
      <c r="G2277" s="4">
        <v>43500</v>
      </c>
      <c r="H2277">
        <f t="shared" si="35"/>
        <v>2</v>
      </c>
    </row>
    <row r="2278" spans="1:8">
      <c r="A2278" s="1" t="s">
        <v>4575</v>
      </c>
      <c r="B2278" s="2" t="s">
        <v>4576</v>
      </c>
      <c r="C2278" s="3">
        <v>43500.439444444397</v>
      </c>
      <c r="D2278" s="8">
        <v>2277</v>
      </c>
      <c r="E2278" s="6" t="s">
        <v>10</v>
      </c>
      <c r="F2278" s="7" t="s">
        <v>12</v>
      </c>
      <c r="G2278" s="4">
        <v>43500</v>
      </c>
      <c r="H2278">
        <f t="shared" si="35"/>
        <v>2</v>
      </c>
    </row>
    <row r="2279" spans="1:8">
      <c r="A2279" s="1" t="s">
        <v>4577</v>
      </c>
      <c r="B2279" s="2" t="s">
        <v>4578</v>
      </c>
      <c r="C2279" s="3">
        <v>43500.441458333298</v>
      </c>
      <c r="D2279" s="8">
        <v>2278</v>
      </c>
      <c r="E2279" s="6" t="s">
        <v>22</v>
      </c>
      <c r="F2279" s="7" t="s">
        <v>47</v>
      </c>
      <c r="G2279" s="4">
        <v>43500</v>
      </c>
      <c r="H2279">
        <f t="shared" si="35"/>
        <v>2</v>
      </c>
    </row>
    <row r="2280" spans="1:8">
      <c r="A2280" s="1" t="s">
        <v>4579</v>
      </c>
      <c r="B2280" s="2" t="s">
        <v>4580</v>
      </c>
      <c r="C2280" s="3">
        <v>43500.442858796298</v>
      </c>
      <c r="D2280" s="8">
        <v>2279</v>
      </c>
      <c r="E2280" s="6" t="s">
        <v>10</v>
      </c>
      <c r="F2280" s="7" t="s">
        <v>47</v>
      </c>
      <c r="G2280" s="4">
        <v>43500</v>
      </c>
      <c r="H2280">
        <f t="shared" si="35"/>
        <v>2</v>
      </c>
    </row>
    <row r="2281" spans="1:8">
      <c r="A2281" s="1" t="s">
        <v>4581</v>
      </c>
      <c r="B2281" s="2" t="s">
        <v>4582</v>
      </c>
      <c r="C2281" s="3">
        <v>43500.443900462997</v>
      </c>
      <c r="D2281" s="8">
        <v>2280</v>
      </c>
      <c r="E2281" s="6" t="s">
        <v>22</v>
      </c>
      <c r="F2281" s="7" t="s">
        <v>47</v>
      </c>
      <c r="G2281" s="4">
        <v>43500</v>
      </c>
      <c r="H2281">
        <f t="shared" si="35"/>
        <v>2</v>
      </c>
    </row>
    <row r="2282" spans="1:8">
      <c r="A2282" s="1" t="s">
        <v>4583</v>
      </c>
      <c r="B2282" s="2" t="s">
        <v>4584</v>
      </c>
      <c r="C2282" s="3">
        <v>43500.447314814803</v>
      </c>
      <c r="D2282" s="8">
        <v>2281</v>
      </c>
      <c r="E2282" s="6" t="s">
        <v>10</v>
      </c>
      <c r="F2282" s="7" t="s">
        <v>17</v>
      </c>
      <c r="G2282" s="4">
        <v>43500</v>
      </c>
      <c r="H2282">
        <f t="shared" si="35"/>
        <v>2</v>
      </c>
    </row>
    <row r="2283" spans="1:8">
      <c r="A2283" s="1" t="s">
        <v>4585</v>
      </c>
      <c r="B2283" s="2" t="s">
        <v>4586</v>
      </c>
      <c r="C2283" s="3">
        <v>43500.449328703697</v>
      </c>
      <c r="D2283" s="8">
        <v>2282</v>
      </c>
      <c r="E2283" s="6" t="s">
        <v>22</v>
      </c>
      <c r="F2283" s="7" t="s">
        <v>17</v>
      </c>
      <c r="G2283" s="4">
        <v>43500</v>
      </c>
      <c r="H2283">
        <f t="shared" si="35"/>
        <v>2</v>
      </c>
    </row>
    <row r="2284" spans="1:8">
      <c r="A2284" s="1" t="s">
        <v>4587</v>
      </c>
      <c r="B2284" s="2" t="s">
        <v>4588</v>
      </c>
      <c r="C2284" s="3">
        <v>43500.4515046296</v>
      </c>
      <c r="D2284" s="8">
        <v>2283</v>
      </c>
      <c r="E2284" s="6" t="s">
        <v>10</v>
      </c>
      <c r="F2284" s="7" t="s">
        <v>17</v>
      </c>
      <c r="G2284" s="4">
        <v>43500</v>
      </c>
      <c r="H2284">
        <f t="shared" si="35"/>
        <v>2</v>
      </c>
    </row>
    <row r="2285" spans="1:8">
      <c r="A2285" s="1" t="s">
        <v>4589</v>
      </c>
      <c r="B2285" s="2" t="s">
        <v>4590</v>
      </c>
      <c r="C2285" s="3">
        <v>43500.454097222202</v>
      </c>
      <c r="D2285" s="8">
        <v>2284</v>
      </c>
      <c r="E2285" s="6" t="s">
        <v>10</v>
      </c>
      <c r="F2285" s="7" t="s">
        <v>36</v>
      </c>
      <c r="G2285" s="4">
        <v>43500</v>
      </c>
      <c r="H2285">
        <f t="shared" si="35"/>
        <v>2</v>
      </c>
    </row>
    <row r="2286" spans="1:8">
      <c r="A2286" s="1" t="s">
        <v>4591</v>
      </c>
      <c r="B2286" s="2" t="s">
        <v>4592</v>
      </c>
      <c r="C2286" s="3">
        <v>43500.465740740699</v>
      </c>
      <c r="D2286" s="8">
        <v>2285</v>
      </c>
      <c r="E2286" s="6" t="s">
        <v>10</v>
      </c>
      <c r="F2286" s="7" t="s">
        <v>17</v>
      </c>
      <c r="G2286" s="4">
        <v>43500</v>
      </c>
      <c r="H2286">
        <f t="shared" si="35"/>
        <v>2</v>
      </c>
    </row>
    <row r="2287" spans="1:8">
      <c r="A2287" s="1" t="s">
        <v>4593</v>
      </c>
      <c r="B2287" s="2" t="s">
        <v>4594</v>
      </c>
      <c r="C2287" s="3">
        <v>43500.462280092601</v>
      </c>
      <c r="D2287" s="8">
        <v>2286</v>
      </c>
      <c r="E2287" s="6" t="s">
        <v>10</v>
      </c>
      <c r="F2287" s="7" t="s">
        <v>17</v>
      </c>
      <c r="G2287" s="4">
        <v>43500</v>
      </c>
      <c r="H2287">
        <f t="shared" si="35"/>
        <v>2</v>
      </c>
    </row>
    <row r="2288" spans="1:8">
      <c r="A2288" s="1" t="s">
        <v>4595</v>
      </c>
      <c r="B2288" s="2" t="s">
        <v>4596</v>
      </c>
      <c r="C2288" s="3">
        <v>43500.466620370396</v>
      </c>
      <c r="D2288" s="8">
        <v>2287</v>
      </c>
      <c r="E2288" s="6" t="s">
        <v>22</v>
      </c>
      <c r="F2288" s="7" t="s">
        <v>47</v>
      </c>
      <c r="G2288" s="4">
        <v>43500</v>
      </c>
      <c r="H2288">
        <f t="shared" si="35"/>
        <v>2</v>
      </c>
    </row>
    <row r="2289" spans="1:8">
      <c r="A2289" s="1" t="s">
        <v>4597</v>
      </c>
      <c r="B2289" s="2" t="s">
        <v>4598</v>
      </c>
      <c r="C2289" s="3">
        <v>43500.470763888901</v>
      </c>
      <c r="D2289" s="8">
        <v>2288</v>
      </c>
      <c r="E2289" s="6" t="s">
        <v>10</v>
      </c>
      <c r="F2289" s="7" t="s">
        <v>17</v>
      </c>
      <c r="G2289" s="4">
        <v>43500</v>
      </c>
      <c r="H2289">
        <f t="shared" si="35"/>
        <v>2</v>
      </c>
    </row>
    <row r="2290" spans="1:8">
      <c r="A2290" s="1" t="s">
        <v>4599</v>
      </c>
      <c r="B2290" s="2" t="s">
        <v>4600</v>
      </c>
      <c r="C2290" s="3">
        <v>43500.474027777796</v>
      </c>
      <c r="D2290" s="8">
        <v>2289</v>
      </c>
      <c r="E2290" s="6" t="s">
        <v>10</v>
      </c>
      <c r="F2290" s="7" t="s">
        <v>17</v>
      </c>
      <c r="G2290" s="4">
        <v>43500</v>
      </c>
      <c r="H2290">
        <f t="shared" si="35"/>
        <v>2</v>
      </c>
    </row>
    <row r="2291" spans="1:8">
      <c r="A2291" s="1" t="s">
        <v>4601</v>
      </c>
      <c r="B2291" s="2" t="s">
        <v>4602</v>
      </c>
      <c r="C2291" s="3">
        <v>43500.477708333303</v>
      </c>
      <c r="D2291" s="8">
        <v>2290</v>
      </c>
      <c r="E2291" s="6" t="s">
        <v>10</v>
      </c>
      <c r="F2291" s="7" t="s">
        <v>17</v>
      </c>
      <c r="G2291" s="4">
        <v>43500</v>
      </c>
      <c r="H2291">
        <f t="shared" si="35"/>
        <v>2</v>
      </c>
    </row>
    <row r="2292" spans="1:8">
      <c r="A2292" s="1" t="s">
        <v>4603</v>
      </c>
      <c r="B2292" s="2" t="s">
        <v>4604</v>
      </c>
      <c r="C2292" s="3">
        <v>43500.477430555598</v>
      </c>
      <c r="D2292" s="8">
        <v>2291</v>
      </c>
      <c r="E2292" s="6" t="s">
        <v>10</v>
      </c>
      <c r="F2292" s="7" t="s">
        <v>17</v>
      </c>
      <c r="G2292" s="4">
        <v>43500</v>
      </c>
      <c r="H2292">
        <f t="shared" si="35"/>
        <v>2</v>
      </c>
    </row>
    <row r="2293" spans="1:8">
      <c r="A2293" s="1" t="s">
        <v>4605</v>
      </c>
      <c r="B2293" s="2" t="s">
        <v>4606</v>
      </c>
      <c r="C2293" s="3">
        <v>43500.501990740697</v>
      </c>
      <c r="D2293" s="8">
        <v>2292</v>
      </c>
      <c r="E2293" s="6" t="s">
        <v>10</v>
      </c>
      <c r="F2293" s="7" t="s">
        <v>17</v>
      </c>
      <c r="G2293" s="4">
        <v>43500</v>
      </c>
      <c r="H2293">
        <f t="shared" si="35"/>
        <v>2</v>
      </c>
    </row>
    <row r="2294" spans="1:8">
      <c r="A2294" s="1" t="s">
        <v>4607</v>
      </c>
      <c r="B2294" s="2" t="s">
        <v>4608</v>
      </c>
      <c r="C2294" s="3">
        <v>43500.487534722197</v>
      </c>
      <c r="D2294" s="8">
        <v>2293</v>
      </c>
      <c r="E2294" s="6" t="s">
        <v>10</v>
      </c>
      <c r="F2294" s="7" t="s">
        <v>17</v>
      </c>
      <c r="G2294" s="4">
        <v>43500</v>
      </c>
      <c r="H2294">
        <f t="shared" si="35"/>
        <v>2</v>
      </c>
    </row>
    <row r="2295" spans="1:8">
      <c r="A2295" s="1" t="s">
        <v>4609</v>
      </c>
      <c r="B2295" s="2" t="s">
        <v>4610</v>
      </c>
      <c r="C2295" s="3">
        <v>43500.4908796296</v>
      </c>
      <c r="D2295" s="8">
        <v>2294</v>
      </c>
      <c r="E2295" s="6" t="s">
        <v>10</v>
      </c>
      <c r="F2295" s="7" t="s">
        <v>17</v>
      </c>
      <c r="G2295" s="4">
        <v>43500</v>
      </c>
      <c r="H2295">
        <f t="shared" si="35"/>
        <v>2</v>
      </c>
    </row>
    <row r="2296" spans="1:8">
      <c r="A2296" s="1" t="s">
        <v>4611</v>
      </c>
      <c r="B2296" s="2" t="s">
        <v>4612</v>
      </c>
      <c r="C2296" s="3">
        <v>43500.4905671296</v>
      </c>
      <c r="D2296" s="8">
        <v>2295</v>
      </c>
      <c r="E2296" s="6" t="s">
        <v>22</v>
      </c>
      <c r="F2296" s="7" t="s">
        <v>36</v>
      </c>
      <c r="G2296" s="4">
        <v>43500</v>
      </c>
      <c r="H2296">
        <f t="shared" si="35"/>
        <v>2</v>
      </c>
    </row>
    <row r="2297" spans="1:8">
      <c r="A2297" s="1" t="s">
        <v>4613</v>
      </c>
      <c r="B2297" s="2" t="s">
        <v>4614</v>
      </c>
      <c r="C2297" s="3">
        <v>43500.494328703702</v>
      </c>
      <c r="D2297" s="8">
        <v>2296</v>
      </c>
      <c r="E2297" s="6" t="s">
        <v>10</v>
      </c>
      <c r="F2297" s="7" t="s">
        <v>17</v>
      </c>
      <c r="G2297" s="4">
        <v>43500</v>
      </c>
      <c r="H2297">
        <f t="shared" si="35"/>
        <v>2</v>
      </c>
    </row>
    <row r="2298" spans="1:8">
      <c r="A2298" s="1" t="s">
        <v>4615</v>
      </c>
      <c r="B2298" s="2" t="s">
        <v>4616</v>
      </c>
      <c r="C2298" s="3">
        <v>43500.4952430556</v>
      </c>
      <c r="D2298" s="8">
        <v>2297</v>
      </c>
      <c r="E2298" s="6" t="s">
        <v>10</v>
      </c>
      <c r="F2298" s="7" t="s">
        <v>17</v>
      </c>
      <c r="G2298" s="4">
        <v>43500</v>
      </c>
      <c r="H2298">
        <f t="shared" si="35"/>
        <v>2</v>
      </c>
    </row>
    <row r="2299" spans="1:8">
      <c r="A2299" s="1" t="s">
        <v>4617</v>
      </c>
      <c r="B2299" s="2" t="s">
        <v>4618</v>
      </c>
      <c r="C2299" s="3">
        <v>43500.499965277799</v>
      </c>
      <c r="D2299" s="8">
        <v>2298</v>
      </c>
      <c r="E2299" s="6" t="s">
        <v>22</v>
      </c>
      <c r="F2299" s="7" t="s">
        <v>17</v>
      </c>
      <c r="G2299" s="4">
        <v>43500</v>
      </c>
      <c r="H2299">
        <f t="shared" si="35"/>
        <v>2</v>
      </c>
    </row>
    <row r="2300" spans="1:8">
      <c r="A2300" s="1" t="s">
        <v>4619</v>
      </c>
      <c r="B2300" s="2" t="s">
        <v>4620</v>
      </c>
      <c r="C2300" s="3">
        <v>43500.500555555598</v>
      </c>
      <c r="D2300" s="8">
        <v>2299</v>
      </c>
      <c r="E2300" s="6" t="s">
        <v>10</v>
      </c>
      <c r="F2300" s="7" t="s">
        <v>17</v>
      </c>
      <c r="G2300" s="4">
        <v>43500</v>
      </c>
      <c r="H2300">
        <f t="shared" si="35"/>
        <v>2</v>
      </c>
    </row>
    <row r="2301" spans="1:8">
      <c r="A2301" s="1" t="s">
        <v>4621</v>
      </c>
      <c r="B2301" s="2" t="s">
        <v>4622</v>
      </c>
      <c r="C2301" s="3">
        <v>43500.501400462999</v>
      </c>
      <c r="D2301" s="8">
        <v>2300</v>
      </c>
      <c r="E2301" s="6" t="s">
        <v>10</v>
      </c>
      <c r="F2301" s="7" t="s">
        <v>47</v>
      </c>
      <c r="G2301" s="4">
        <v>43500</v>
      </c>
      <c r="H2301">
        <f t="shared" si="35"/>
        <v>2</v>
      </c>
    </row>
    <row r="2302" spans="1:8">
      <c r="A2302" s="1" t="s">
        <v>4623</v>
      </c>
      <c r="B2302" s="2" t="s">
        <v>4624</v>
      </c>
      <c r="C2302" s="3">
        <v>43500.501782407402</v>
      </c>
      <c r="D2302" s="8">
        <v>2301</v>
      </c>
      <c r="E2302" s="6" t="s">
        <v>10</v>
      </c>
      <c r="F2302" s="7" t="s">
        <v>17</v>
      </c>
      <c r="G2302" s="4">
        <v>43500</v>
      </c>
      <c r="H2302">
        <f t="shared" si="35"/>
        <v>2</v>
      </c>
    </row>
    <row r="2303" spans="1:8">
      <c r="A2303" s="1" t="s">
        <v>4625</v>
      </c>
      <c r="B2303" s="2" t="s">
        <v>4626</v>
      </c>
      <c r="C2303" s="3">
        <v>43500.502638888902</v>
      </c>
      <c r="D2303" s="8">
        <v>2302</v>
      </c>
      <c r="E2303" s="6" t="s">
        <v>22</v>
      </c>
      <c r="F2303" s="7" t="s">
        <v>47</v>
      </c>
      <c r="G2303" s="4">
        <v>43500</v>
      </c>
      <c r="H2303">
        <f t="shared" si="35"/>
        <v>2</v>
      </c>
    </row>
    <row r="2304" spans="1:8">
      <c r="A2304" s="1" t="s">
        <v>4627</v>
      </c>
      <c r="B2304" s="2" t="s">
        <v>4628</v>
      </c>
      <c r="C2304" s="3">
        <v>43500.505138888897</v>
      </c>
      <c r="D2304" s="8">
        <v>2303</v>
      </c>
      <c r="E2304" s="6" t="s">
        <v>22</v>
      </c>
      <c r="F2304" s="7" t="s">
        <v>47</v>
      </c>
      <c r="G2304" s="4">
        <v>43500</v>
      </c>
      <c r="H2304">
        <f t="shared" si="35"/>
        <v>2</v>
      </c>
    </row>
    <row r="2305" spans="1:8">
      <c r="A2305" s="1" t="s">
        <v>4629</v>
      </c>
      <c r="B2305" s="2" t="s">
        <v>4630</v>
      </c>
      <c r="C2305" s="3">
        <v>43500.510254629597</v>
      </c>
      <c r="D2305" s="8">
        <v>2304</v>
      </c>
      <c r="E2305" s="6" t="s">
        <v>10</v>
      </c>
      <c r="F2305" s="7" t="s">
        <v>36</v>
      </c>
      <c r="G2305" s="4">
        <v>43500</v>
      </c>
      <c r="H2305">
        <f t="shared" si="35"/>
        <v>2</v>
      </c>
    </row>
    <row r="2306" spans="1:8">
      <c r="A2306" s="1" t="s">
        <v>4631</v>
      </c>
      <c r="B2306" s="2" t="s">
        <v>4632</v>
      </c>
      <c r="C2306" s="3">
        <v>43500.511585648099</v>
      </c>
      <c r="D2306" s="8">
        <v>2305</v>
      </c>
      <c r="E2306" s="6" t="s">
        <v>22</v>
      </c>
      <c r="F2306" s="7" t="s">
        <v>17</v>
      </c>
      <c r="G2306" s="4">
        <v>43500</v>
      </c>
      <c r="H2306">
        <f t="shared" si="35"/>
        <v>2</v>
      </c>
    </row>
    <row r="2307" spans="1:8">
      <c r="A2307" s="1" t="s">
        <v>4633</v>
      </c>
      <c r="B2307" s="2" t="s">
        <v>4634</v>
      </c>
      <c r="C2307" s="3">
        <v>43500.514525462997</v>
      </c>
      <c r="D2307" s="8">
        <v>2306</v>
      </c>
      <c r="E2307" s="6" t="s">
        <v>22</v>
      </c>
      <c r="F2307" s="7" t="s">
        <v>47</v>
      </c>
      <c r="G2307" s="4">
        <v>43500</v>
      </c>
      <c r="H2307">
        <f t="shared" ref="H2307:H2370" si="36">MONTH(G2307)</f>
        <v>2</v>
      </c>
    </row>
    <row r="2308" spans="1:8">
      <c r="A2308" s="1" t="s">
        <v>4635</v>
      </c>
      <c r="B2308" s="2" t="s">
        <v>4636</v>
      </c>
      <c r="C2308" s="3">
        <v>43500.5149074074</v>
      </c>
      <c r="D2308" s="8">
        <v>2307</v>
      </c>
      <c r="E2308" s="6" t="s">
        <v>10</v>
      </c>
      <c r="F2308" s="7" t="s">
        <v>17</v>
      </c>
      <c r="G2308" s="4">
        <v>43500</v>
      </c>
      <c r="H2308">
        <f t="shared" si="36"/>
        <v>2</v>
      </c>
    </row>
    <row r="2309" spans="1:8">
      <c r="A2309" s="1" t="s">
        <v>4637</v>
      </c>
      <c r="B2309" s="2" t="s">
        <v>4638</v>
      </c>
      <c r="C2309" s="3">
        <v>43500.5217708333</v>
      </c>
      <c r="D2309" s="8">
        <v>2308</v>
      </c>
      <c r="E2309" s="6" t="s">
        <v>10</v>
      </c>
      <c r="F2309" s="7" t="s">
        <v>17</v>
      </c>
      <c r="G2309" s="4">
        <v>43500</v>
      </c>
      <c r="H2309">
        <f t="shared" si="36"/>
        <v>2</v>
      </c>
    </row>
    <row r="2310" spans="1:8">
      <c r="A2310" s="1" t="s">
        <v>4639</v>
      </c>
      <c r="B2310" s="2" t="s">
        <v>4640</v>
      </c>
      <c r="C2310" s="3">
        <v>43500.523518518501</v>
      </c>
      <c r="D2310" s="8">
        <v>2309</v>
      </c>
      <c r="E2310" s="6" t="s">
        <v>10</v>
      </c>
      <c r="F2310" s="7" t="s">
        <v>17</v>
      </c>
      <c r="G2310" s="4">
        <v>43500</v>
      </c>
      <c r="H2310">
        <f t="shared" si="36"/>
        <v>2</v>
      </c>
    </row>
    <row r="2311" spans="1:8">
      <c r="A2311" s="1" t="s">
        <v>4641</v>
      </c>
      <c r="B2311" s="2" t="s">
        <v>4642</v>
      </c>
      <c r="C2311" s="3">
        <v>43500.524548611102</v>
      </c>
      <c r="D2311" s="8">
        <v>2310</v>
      </c>
      <c r="E2311" s="6" t="s">
        <v>10</v>
      </c>
      <c r="F2311" s="7" t="s">
        <v>17</v>
      </c>
      <c r="G2311" s="4">
        <v>43500</v>
      </c>
      <c r="H2311">
        <f t="shared" si="36"/>
        <v>2</v>
      </c>
    </row>
    <row r="2312" spans="1:8">
      <c r="A2312" s="1" t="s">
        <v>4643</v>
      </c>
      <c r="B2312" s="2" t="s">
        <v>4644</v>
      </c>
      <c r="C2312" s="3">
        <v>43500.524884259299</v>
      </c>
      <c r="D2312" s="8">
        <v>2311</v>
      </c>
      <c r="E2312" s="6" t="s">
        <v>10</v>
      </c>
      <c r="F2312" s="7" t="s">
        <v>17</v>
      </c>
      <c r="G2312" s="4">
        <v>43500</v>
      </c>
      <c r="H2312">
        <f t="shared" si="36"/>
        <v>2</v>
      </c>
    </row>
    <row r="2313" spans="1:8">
      <c r="A2313" s="1" t="s">
        <v>4645</v>
      </c>
      <c r="B2313" s="2" t="s">
        <v>4646</v>
      </c>
      <c r="C2313" s="3">
        <v>43500.527430555601</v>
      </c>
      <c r="D2313" s="8">
        <v>2312</v>
      </c>
      <c r="E2313" s="6" t="s">
        <v>10</v>
      </c>
      <c r="F2313" s="7" t="s">
        <v>17</v>
      </c>
      <c r="G2313" s="4">
        <v>43500</v>
      </c>
      <c r="H2313">
        <f t="shared" si="36"/>
        <v>2</v>
      </c>
    </row>
    <row r="2314" spans="1:8">
      <c r="A2314" s="1" t="s">
        <v>4647</v>
      </c>
      <c r="B2314" s="2" t="s">
        <v>4648</v>
      </c>
      <c r="C2314" s="3">
        <v>43500.545578703699</v>
      </c>
      <c r="D2314" s="8">
        <v>2313</v>
      </c>
      <c r="E2314" s="6" t="s">
        <v>10</v>
      </c>
      <c r="F2314" s="7" t="s">
        <v>47</v>
      </c>
      <c r="G2314" s="4">
        <v>43500</v>
      </c>
      <c r="H2314">
        <f t="shared" si="36"/>
        <v>2</v>
      </c>
    </row>
    <row r="2315" spans="1:8">
      <c r="A2315" s="1" t="s">
        <v>4649</v>
      </c>
      <c r="B2315" s="2" t="s">
        <v>4650</v>
      </c>
      <c r="C2315" s="3">
        <v>43500.547349537002</v>
      </c>
      <c r="D2315" s="8">
        <v>2314</v>
      </c>
      <c r="E2315" s="6" t="s">
        <v>10</v>
      </c>
      <c r="F2315" s="7" t="s">
        <v>84</v>
      </c>
      <c r="G2315" s="4">
        <v>43500</v>
      </c>
      <c r="H2315">
        <f t="shared" si="36"/>
        <v>2</v>
      </c>
    </row>
    <row r="2316" spans="1:8">
      <c r="A2316" s="1" t="s">
        <v>4651</v>
      </c>
      <c r="B2316" s="2" t="s">
        <v>4652</v>
      </c>
      <c r="C2316" s="3">
        <v>43500.552349537</v>
      </c>
      <c r="D2316" s="8">
        <v>2315</v>
      </c>
      <c r="E2316" s="6" t="s">
        <v>415</v>
      </c>
      <c r="F2316" s="7" t="s">
        <v>17</v>
      </c>
      <c r="G2316" s="4">
        <v>43500</v>
      </c>
      <c r="H2316">
        <f t="shared" si="36"/>
        <v>2</v>
      </c>
    </row>
    <row r="2317" spans="1:8">
      <c r="A2317" s="1" t="s">
        <v>4653</v>
      </c>
      <c r="B2317" s="2" t="s">
        <v>4654</v>
      </c>
      <c r="C2317" s="3">
        <v>43500.559768518498</v>
      </c>
      <c r="D2317" s="8">
        <v>2316</v>
      </c>
      <c r="E2317" s="6" t="s">
        <v>10</v>
      </c>
      <c r="F2317" s="7" t="s">
        <v>17</v>
      </c>
      <c r="G2317" s="4">
        <v>43500</v>
      </c>
      <c r="H2317">
        <f t="shared" si="36"/>
        <v>2</v>
      </c>
    </row>
    <row r="2318" spans="1:8">
      <c r="A2318" s="1" t="s">
        <v>4655</v>
      </c>
      <c r="B2318" s="2" t="s">
        <v>4656</v>
      </c>
      <c r="C2318" s="3">
        <v>43500.556527777801</v>
      </c>
      <c r="D2318" s="8">
        <v>2317</v>
      </c>
      <c r="E2318" s="6" t="s">
        <v>10</v>
      </c>
      <c r="F2318" s="7" t="s">
        <v>17</v>
      </c>
      <c r="G2318" s="4">
        <v>43500</v>
      </c>
      <c r="H2318">
        <f t="shared" si="36"/>
        <v>2</v>
      </c>
    </row>
    <row r="2319" spans="1:8">
      <c r="A2319" s="1" t="s">
        <v>4657</v>
      </c>
      <c r="B2319" s="2" t="s">
        <v>4658</v>
      </c>
      <c r="C2319" s="3">
        <v>43500.5605208333</v>
      </c>
      <c r="D2319" s="8">
        <v>2318</v>
      </c>
      <c r="E2319" s="6" t="s">
        <v>415</v>
      </c>
      <c r="F2319" s="7" t="s">
        <v>17</v>
      </c>
      <c r="G2319" s="4">
        <v>43500</v>
      </c>
      <c r="H2319">
        <f t="shared" si="36"/>
        <v>2</v>
      </c>
    </row>
    <row r="2320" spans="1:8">
      <c r="A2320" s="1" t="s">
        <v>4659</v>
      </c>
      <c r="B2320" s="2" t="s">
        <v>4660</v>
      </c>
      <c r="C2320" s="3">
        <v>43500.565023148098</v>
      </c>
      <c r="D2320" s="8">
        <v>2319</v>
      </c>
      <c r="E2320" s="6" t="s">
        <v>10</v>
      </c>
      <c r="F2320" s="7" t="s">
        <v>17</v>
      </c>
      <c r="G2320" s="4">
        <v>43500</v>
      </c>
      <c r="H2320">
        <f t="shared" si="36"/>
        <v>2</v>
      </c>
    </row>
    <row r="2321" spans="1:8">
      <c r="A2321" s="1" t="s">
        <v>4661</v>
      </c>
      <c r="B2321" s="2" t="s">
        <v>4662</v>
      </c>
      <c r="C2321" s="3">
        <v>43500.567395833299</v>
      </c>
      <c r="D2321" s="8">
        <v>2320</v>
      </c>
      <c r="E2321" s="6" t="s">
        <v>10</v>
      </c>
      <c r="F2321" s="7" t="s">
        <v>17</v>
      </c>
      <c r="G2321" s="4">
        <v>43500</v>
      </c>
      <c r="H2321">
        <f t="shared" si="36"/>
        <v>2</v>
      </c>
    </row>
    <row r="2322" spans="1:8">
      <c r="A2322" s="1" t="s">
        <v>4663</v>
      </c>
      <c r="B2322" s="2" t="s">
        <v>4664</v>
      </c>
      <c r="C2322" s="3">
        <v>43500.580405092602</v>
      </c>
      <c r="D2322" s="8">
        <v>2321</v>
      </c>
      <c r="E2322" s="6" t="s">
        <v>10</v>
      </c>
      <c r="F2322" s="7" t="s">
        <v>17</v>
      </c>
      <c r="G2322" s="4">
        <v>43500</v>
      </c>
      <c r="H2322">
        <f t="shared" si="36"/>
        <v>2</v>
      </c>
    </row>
    <row r="2323" spans="1:8">
      <c r="A2323" s="1" t="s">
        <v>4665</v>
      </c>
      <c r="B2323" s="2" t="s">
        <v>4666</v>
      </c>
      <c r="C2323" s="3">
        <v>43500.594976851899</v>
      </c>
      <c r="D2323" s="8">
        <v>2322</v>
      </c>
      <c r="E2323" s="6" t="s">
        <v>10</v>
      </c>
      <c r="F2323" s="7" t="s">
        <v>17</v>
      </c>
      <c r="G2323" s="4">
        <v>43500</v>
      </c>
      <c r="H2323">
        <f t="shared" si="36"/>
        <v>2</v>
      </c>
    </row>
    <row r="2324" spans="1:8">
      <c r="A2324" s="1" t="s">
        <v>4667</v>
      </c>
      <c r="B2324" s="2" t="s">
        <v>4668</v>
      </c>
      <c r="C2324" s="3">
        <v>43500.586458333302</v>
      </c>
      <c r="D2324" s="8">
        <v>2323</v>
      </c>
      <c r="E2324" s="6" t="s">
        <v>10</v>
      </c>
      <c r="F2324" s="7" t="s">
        <v>17</v>
      </c>
      <c r="G2324" s="4">
        <v>43500</v>
      </c>
      <c r="H2324">
        <f t="shared" si="36"/>
        <v>2</v>
      </c>
    </row>
    <row r="2325" spans="1:8">
      <c r="A2325" s="1" t="s">
        <v>4669</v>
      </c>
      <c r="B2325" s="2" t="s">
        <v>4670</v>
      </c>
      <c r="C2325" s="3">
        <v>43500.599560185197</v>
      </c>
      <c r="D2325" s="8">
        <v>2324</v>
      </c>
      <c r="E2325" s="6" t="s">
        <v>22</v>
      </c>
      <c r="F2325" s="7" t="s">
        <v>17</v>
      </c>
      <c r="G2325" s="4">
        <v>43500</v>
      </c>
      <c r="H2325">
        <f t="shared" si="36"/>
        <v>2</v>
      </c>
    </row>
    <row r="2326" spans="1:8">
      <c r="A2326" s="1" t="s">
        <v>4671</v>
      </c>
      <c r="B2326" s="2" t="s">
        <v>4672</v>
      </c>
      <c r="C2326" s="3">
        <v>43500.605578703697</v>
      </c>
      <c r="D2326" s="8">
        <v>2325</v>
      </c>
      <c r="E2326" s="6" t="s">
        <v>10</v>
      </c>
      <c r="F2326" s="7" t="s">
        <v>17</v>
      </c>
      <c r="G2326" s="4">
        <v>43500</v>
      </c>
      <c r="H2326">
        <f t="shared" si="36"/>
        <v>2</v>
      </c>
    </row>
    <row r="2327" spans="1:8">
      <c r="A2327" s="1" t="s">
        <v>4673</v>
      </c>
      <c r="B2327" s="2" t="s">
        <v>4674</v>
      </c>
      <c r="C2327" s="3">
        <v>43500.615381944401</v>
      </c>
      <c r="D2327" s="8">
        <v>2326</v>
      </c>
      <c r="E2327" s="6" t="s">
        <v>10</v>
      </c>
      <c r="F2327" s="7" t="s">
        <v>17</v>
      </c>
      <c r="G2327" s="4">
        <v>43500</v>
      </c>
      <c r="H2327">
        <f t="shared" si="36"/>
        <v>2</v>
      </c>
    </row>
    <row r="2328" spans="1:8">
      <c r="A2328" s="1" t="s">
        <v>4675</v>
      </c>
      <c r="B2328" s="2" t="s">
        <v>4676</v>
      </c>
      <c r="C2328" s="3">
        <v>43500.617430555598</v>
      </c>
      <c r="D2328" s="8">
        <v>2327</v>
      </c>
      <c r="E2328" s="6" t="s">
        <v>10</v>
      </c>
      <c r="F2328" s="7" t="s">
        <v>17</v>
      </c>
      <c r="G2328" s="4">
        <v>43500</v>
      </c>
      <c r="H2328">
        <f t="shared" si="36"/>
        <v>2</v>
      </c>
    </row>
    <row r="2329" spans="1:8">
      <c r="A2329" s="1" t="s">
        <v>4677</v>
      </c>
      <c r="B2329" s="2" t="s">
        <v>4678</v>
      </c>
      <c r="C2329" s="3">
        <v>43500.618657407402</v>
      </c>
      <c r="D2329" s="8">
        <v>2328</v>
      </c>
      <c r="E2329" s="6" t="s">
        <v>22</v>
      </c>
      <c r="F2329" s="7" t="s">
        <v>17</v>
      </c>
      <c r="G2329" s="4">
        <v>43500</v>
      </c>
      <c r="H2329">
        <f t="shared" si="36"/>
        <v>2</v>
      </c>
    </row>
    <row r="2330" spans="1:8">
      <c r="A2330" s="1" t="s">
        <v>4679</v>
      </c>
      <c r="B2330" s="2" t="s">
        <v>4680</v>
      </c>
      <c r="C2330" s="3">
        <v>43500.625706018502</v>
      </c>
      <c r="D2330" s="8">
        <v>2329</v>
      </c>
      <c r="E2330" s="6" t="s">
        <v>10</v>
      </c>
      <c r="F2330" s="7" t="s">
        <v>17</v>
      </c>
      <c r="G2330" s="4">
        <v>43500</v>
      </c>
      <c r="H2330">
        <f t="shared" si="36"/>
        <v>2</v>
      </c>
    </row>
    <row r="2331" spans="1:8">
      <c r="A2331" s="1" t="s">
        <v>4681</v>
      </c>
      <c r="B2331" s="2" t="s">
        <v>4682</v>
      </c>
      <c r="C2331" s="3">
        <v>43500.629976851902</v>
      </c>
      <c r="D2331" s="8">
        <v>2330</v>
      </c>
      <c r="E2331" s="6" t="s">
        <v>22</v>
      </c>
      <c r="F2331" s="7" t="s">
        <v>17</v>
      </c>
      <c r="G2331" s="4">
        <v>43500</v>
      </c>
      <c r="H2331">
        <f t="shared" si="36"/>
        <v>2</v>
      </c>
    </row>
    <row r="2332" spans="1:8">
      <c r="A2332" s="1" t="s">
        <v>4683</v>
      </c>
      <c r="B2332" s="2" t="s">
        <v>4684</v>
      </c>
      <c r="C2332" s="3">
        <v>43500.638842592598</v>
      </c>
      <c r="D2332" s="8">
        <v>2331</v>
      </c>
      <c r="E2332" s="6" t="s">
        <v>10</v>
      </c>
      <c r="F2332" s="7" t="s">
        <v>17</v>
      </c>
      <c r="G2332" s="4">
        <v>43500</v>
      </c>
      <c r="H2332">
        <f t="shared" si="36"/>
        <v>2</v>
      </c>
    </row>
    <row r="2333" spans="1:8">
      <c r="A2333" s="1" t="s">
        <v>4685</v>
      </c>
      <c r="B2333" s="2" t="s">
        <v>4686</v>
      </c>
      <c r="C2333" s="3">
        <v>43500.645659722199</v>
      </c>
      <c r="D2333" s="8">
        <v>2332</v>
      </c>
      <c r="E2333" s="6" t="s">
        <v>22</v>
      </c>
      <c r="F2333" s="7" t="s">
        <v>17</v>
      </c>
      <c r="G2333" s="4">
        <v>43500</v>
      </c>
      <c r="H2333">
        <f t="shared" si="36"/>
        <v>2</v>
      </c>
    </row>
    <row r="2334" spans="1:8">
      <c r="A2334" s="1" t="s">
        <v>4687</v>
      </c>
      <c r="B2334" s="2" t="s">
        <v>4688</v>
      </c>
      <c r="C2334" s="3">
        <v>43500.6562037037</v>
      </c>
      <c r="D2334" s="8">
        <v>2333</v>
      </c>
      <c r="E2334" s="6" t="s">
        <v>10</v>
      </c>
      <c r="F2334" s="7" t="s">
        <v>17</v>
      </c>
      <c r="G2334" s="4">
        <v>43500</v>
      </c>
      <c r="H2334">
        <f t="shared" si="36"/>
        <v>2</v>
      </c>
    </row>
    <row r="2335" spans="1:8">
      <c r="A2335" s="1" t="s">
        <v>4689</v>
      </c>
      <c r="B2335" s="2" t="s">
        <v>4690</v>
      </c>
      <c r="C2335" s="3">
        <v>43500.660358796304</v>
      </c>
      <c r="D2335" s="8">
        <v>2334</v>
      </c>
      <c r="E2335" s="6" t="s">
        <v>22</v>
      </c>
      <c r="F2335" s="7" t="s">
        <v>17</v>
      </c>
      <c r="G2335" s="4">
        <v>43500</v>
      </c>
      <c r="H2335">
        <f t="shared" si="36"/>
        <v>2</v>
      </c>
    </row>
    <row r="2336" spans="1:8">
      <c r="A2336" s="1" t="s">
        <v>4691</v>
      </c>
      <c r="B2336" s="2" t="s">
        <v>4692</v>
      </c>
      <c r="C2336" s="3">
        <v>43500.661481481497</v>
      </c>
      <c r="D2336" s="8">
        <v>2335</v>
      </c>
      <c r="E2336" s="6" t="s">
        <v>10</v>
      </c>
      <c r="F2336" s="7" t="s">
        <v>17</v>
      </c>
      <c r="G2336" s="4">
        <v>43500</v>
      </c>
      <c r="H2336">
        <f t="shared" si="36"/>
        <v>2</v>
      </c>
    </row>
    <row r="2337" spans="1:8">
      <c r="A2337" s="1" t="s">
        <v>4693</v>
      </c>
      <c r="B2337" s="2" t="s">
        <v>4694</v>
      </c>
      <c r="C2337" s="3">
        <v>43500.661932870396</v>
      </c>
      <c r="D2337" s="8">
        <v>2336</v>
      </c>
      <c r="E2337" s="6" t="s">
        <v>10</v>
      </c>
      <c r="F2337" s="7" t="s">
        <v>12</v>
      </c>
      <c r="G2337" s="4">
        <v>43500</v>
      </c>
      <c r="H2337">
        <f t="shared" si="36"/>
        <v>2</v>
      </c>
    </row>
    <row r="2338" spans="1:8">
      <c r="A2338" s="1" t="s">
        <v>4695</v>
      </c>
      <c r="B2338" s="2" t="s">
        <v>4696</v>
      </c>
      <c r="C2338" s="3">
        <v>43500.665300925903</v>
      </c>
      <c r="D2338" s="8">
        <v>2337</v>
      </c>
      <c r="E2338" s="6" t="s">
        <v>10</v>
      </c>
      <c r="F2338" s="7" t="s">
        <v>36</v>
      </c>
      <c r="G2338" s="4">
        <v>43500</v>
      </c>
      <c r="H2338">
        <f t="shared" si="36"/>
        <v>2</v>
      </c>
    </row>
    <row r="2339" spans="1:8">
      <c r="A2339" s="1" t="s">
        <v>4697</v>
      </c>
      <c r="B2339" s="2" t="s">
        <v>4698</v>
      </c>
      <c r="C2339" s="3">
        <v>43500.6719212963</v>
      </c>
      <c r="D2339" s="8">
        <v>2338</v>
      </c>
      <c r="E2339" s="6" t="s">
        <v>10</v>
      </c>
      <c r="F2339" s="7" t="s">
        <v>17</v>
      </c>
      <c r="G2339" s="4">
        <v>43500</v>
      </c>
      <c r="H2339">
        <f t="shared" si="36"/>
        <v>2</v>
      </c>
    </row>
    <row r="2340" spans="1:8">
      <c r="A2340" s="1" t="s">
        <v>4699</v>
      </c>
      <c r="B2340" s="2" t="s">
        <v>4700</v>
      </c>
      <c r="C2340" s="3">
        <v>43500.6786111111</v>
      </c>
      <c r="D2340" s="8">
        <v>2339</v>
      </c>
      <c r="E2340" s="6" t="s">
        <v>10</v>
      </c>
      <c r="F2340" s="7" t="s">
        <v>17</v>
      </c>
      <c r="G2340" s="4">
        <v>43500</v>
      </c>
      <c r="H2340">
        <f t="shared" si="36"/>
        <v>2</v>
      </c>
    </row>
    <row r="2341" spans="1:8">
      <c r="A2341" s="1" t="s">
        <v>4701</v>
      </c>
      <c r="B2341" s="2" t="s">
        <v>4702</v>
      </c>
      <c r="C2341" s="3">
        <v>43500.691550925898</v>
      </c>
      <c r="D2341" s="8">
        <v>2340</v>
      </c>
      <c r="E2341" s="6" t="s">
        <v>10</v>
      </c>
      <c r="F2341" s="7" t="s">
        <v>17</v>
      </c>
      <c r="G2341" s="4">
        <v>43500</v>
      </c>
      <c r="H2341">
        <f t="shared" si="36"/>
        <v>2</v>
      </c>
    </row>
    <row r="2342" spans="1:8">
      <c r="A2342" s="1" t="s">
        <v>4703</v>
      </c>
      <c r="B2342" s="2" t="s">
        <v>4704</v>
      </c>
      <c r="C2342" s="3">
        <v>43500.704212962999</v>
      </c>
      <c r="D2342" s="8">
        <v>2341</v>
      </c>
      <c r="E2342" s="6" t="s">
        <v>10</v>
      </c>
      <c r="F2342" s="7" t="s">
        <v>17</v>
      </c>
      <c r="G2342" s="4">
        <v>43500</v>
      </c>
      <c r="H2342">
        <f t="shared" si="36"/>
        <v>2</v>
      </c>
    </row>
    <row r="2343" spans="1:8">
      <c r="A2343" s="1" t="s">
        <v>4705</v>
      </c>
      <c r="B2343" s="2" t="s">
        <v>4706</v>
      </c>
      <c r="C2343" s="3">
        <v>43500.711956018502</v>
      </c>
      <c r="D2343" s="8">
        <v>2342</v>
      </c>
      <c r="E2343" s="6" t="s">
        <v>22</v>
      </c>
      <c r="F2343" s="7" t="s">
        <v>17</v>
      </c>
      <c r="G2343" s="4">
        <v>43500</v>
      </c>
      <c r="H2343">
        <f t="shared" si="36"/>
        <v>2</v>
      </c>
    </row>
    <row r="2344" spans="1:8">
      <c r="A2344" s="1" t="s">
        <v>4707</v>
      </c>
      <c r="B2344" s="2" t="s">
        <v>4708</v>
      </c>
      <c r="C2344" s="3">
        <v>43500.715474536999</v>
      </c>
      <c r="D2344" s="8">
        <v>2343</v>
      </c>
      <c r="E2344" s="6" t="s">
        <v>10</v>
      </c>
      <c r="F2344" s="7" t="s">
        <v>12</v>
      </c>
      <c r="G2344" s="4">
        <v>43500</v>
      </c>
      <c r="H2344">
        <f t="shared" si="36"/>
        <v>2</v>
      </c>
    </row>
    <row r="2345" spans="1:8">
      <c r="A2345" s="1" t="s">
        <v>4709</v>
      </c>
      <c r="B2345" s="2" t="s">
        <v>4710</v>
      </c>
      <c r="C2345" s="3">
        <v>43500.716562499998</v>
      </c>
      <c r="D2345" s="8">
        <v>2344</v>
      </c>
      <c r="E2345" s="6" t="s">
        <v>10</v>
      </c>
      <c r="F2345" s="7" t="s">
        <v>47</v>
      </c>
      <c r="G2345" s="4">
        <v>43500</v>
      </c>
      <c r="H2345">
        <f t="shared" si="36"/>
        <v>2</v>
      </c>
    </row>
    <row r="2346" spans="1:8">
      <c r="A2346" s="1" t="s">
        <v>4711</v>
      </c>
      <c r="B2346" s="2" t="s">
        <v>4712</v>
      </c>
      <c r="C2346" s="3">
        <v>43500.722222222197</v>
      </c>
      <c r="D2346" s="8">
        <v>2345</v>
      </c>
      <c r="E2346" s="6" t="s">
        <v>10</v>
      </c>
      <c r="F2346" s="7" t="s">
        <v>17</v>
      </c>
      <c r="G2346" s="4">
        <v>43500</v>
      </c>
      <c r="H2346">
        <f t="shared" si="36"/>
        <v>2</v>
      </c>
    </row>
    <row r="2347" spans="1:8">
      <c r="A2347" s="1" t="s">
        <v>4713</v>
      </c>
      <c r="B2347" s="2" t="s">
        <v>4714</v>
      </c>
      <c r="C2347" s="3">
        <v>43500.729039351798</v>
      </c>
      <c r="D2347" s="8">
        <v>2346</v>
      </c>
      <c r="E2347" s="6" t="s">
        <v>10</v>
      </c>
      <c r="F2347" s="7" t="s">
        <v>36</v>
      </c>
      <c r="G2347" s="4">
        <v>43500</v>
      </c>
      <c r="H2347">
        <f t="shared" si="36"/>
        <v>2</v>
      </c>
    </row>
    <row r="2348" spans="1:8">
      <c r="A2348" s="1" t="s">
        <v>4715</v>
      </c>
      <c r="B2348" s="2" t="s">
        <v>4716</v>
      </c>
      <c r="C2348" s="3">
        <v>43500.741631944402</v>
      </c>
      <c r="D2348" s="8">
        <v>2347</v>
      </c>
      <c r="E2348" s="6" t="s">
        <v>10</v>
      </c>
      <c r="F2348" s="7" t="s">
        <v>17</v>
      </c>
      <c r="G2348" s="4">
        <v>43500</v>
      </c>
      <c r="H2348">
        <f t="shared" si="36"/>
        <v>2</v>
      </c>
    </row>
    <row r="2349" spans="1:8">
      <c r="A2349" s="1" t="s">
        <v>4717</v>
      </c>
      <c r="B2349" s="2" t="s">
        <v>4718</v>
      </c>
      <c r="C2349" s="3">
        <v>43500.755578703698</v>
      </c>
      <c r="D2349" s="8">
        <v>2348</v>
      </c>
      <c r="E2349" s="6" t="s">
        <v>10</v>
      </c>
      <c r="F2349" s="7" t="s">
        <v>36</v>
      </c>
      <c r="G2349" s="4">
        <v>43500</v>
      </c>
      <c r="H2349">
        <f t="shared" si="36"/>
        <v>2</v>
      </c>
    </row>
    <row r="2350" spans="1:8">
      <c r="A2350" s="1" t="s">
        <v>4719</v>
      </c>
      <c r="B2350" s="2" t="s">
        <v>4720</v>
      </c>
      <c r="C2350" s="3">
        <v>43500.791284722203</v>
      </c>
      <c r="D2350" s="8">
        <v>2349</v>
      </c>
      <c r="E2350" s="6" t="s">
        <v>10</v>
      </c>
      <c r="F2350" s="7" t="s">
        <v>84</v>
      </c>
      <c r="G2350" s="4">
        <v>43500</v>
      </c>
      <c r="H2350">
        <f t="shared" si="36"/>
        <v>2</v>
      </c>
    </row>
    <row r="2351" spans="1:8">
      <c r="A2351" s="1" t="s">
        <v>4721</v>
      </c>
      <c r="B2351" s="2" t="s">
        <v>4722</v>
      </c>
      <c r="C2351" s="3">
        <v>43500.799074074101</v>
      </c>
      <c r="D2351" s="8">
        <v>2350</v>
      </c>
      <c r="E2351" s="6" t="s">
        <v>10</v>
      </c>
      <c r="F2351" s="7" t="s">
        <v>17</v>
      </c>
      <c r="G2351" s="4">
        <v>43500</v>
      </c>
      <c r="H2351">
        <f t="shared" si="36"/>
        <v>2</v>
      </c>
    </row>
    <row r="2352" spans="1:8">
      <c r="A2352" s="1" t="s">
        <v>4723</v>
      </c>
      <c r="B2352" s="2" t="s">
        <v>4724</v>
      </c>
      <c r="C2352" s="3">
        <v>43501.339479166701</v>
      </c>
      <c r="D2352" s="8">
        <v>2351</v>
      </c>
      <c r="E2352" s="6" t="s">
        <v>10</v>
      </c>
      <c r="F2352" s="7" t="s">
        <v>17</v>
      </c>
      <c r="G2352" s="4">
        <v>43501</v>
      </c>
      <c r="H2352">
        <f t="shared" si="36"/>
        <v>2</v>
      </c>
    </row>
    <row r="2353" spans="1:8">
      <c r="A2353" s="1" t="s">
        <v>4725</v>
      </c>
      <c r="B2353" s="2" t="s">
        <v>4726</v>
      </c>
      <c r="C2353" s="3">
        <v>43501.351620370398</v>
      </c>
      <c r="D2353" s="8">
        <v>2352</v>
      </c>
      <c r="E2353" s="6" t="s">
        <v>10</v>
      </c>
      <c r="F2353" s="7" t="s">
        <v>17</v>
      </c>
      <c r="G2353" s="4">
        <v>43501</v>
      </c>
      <c r="H2353">
        <f t="shared" si="36"/>
        <v>2</v>
      </c>
    </row>
    <row r="2354" spans="1:8">
      <c r="A2354" s="1" t="s">
        <v>4727</v>
      </c>
      <c r="B2354" s="2" t="s">
        <v>4728</v>
      </c>
      <c r="C2354" s="3">
        <v>43501.344988425903</v>
      </c>
      <c r="D2354" s="8">
        <v>2353</v>
      </c>
      <c r="E2354" s="6" t="s">
        <v>10</v>
      </c>
      <c r="F2354" s="7" t="s">
        <v>17</v>
      </c>
      <c r="G2354" s="4">
        <v>43501</v>
      </c>
      <c r="H2354">
        <f t="shared" si="36"/>
        <v>2</v>
      </c>
    </row>
    <row r="2355" spans="1:8">
      <c r="A2355" s="1" t="s">
        <v>4729</v>
      </c>
      <c r="B2355" s="2" t="s">
        <v>4730</v>
      </c>
      <c r="C2355" s="3">
        <v>43501.348541666703</v>
      </c>
      <c r="D2355" s="8">
        <v>2354</v>
      </c>
      <c r="E2355" s="6" t="s">
        <v>10</v>
      </c>
      <c r="F2355" s="7" t="s">
        <v>17</v>
      </c>
      <c r="G2355" s="4">
        <v>43501</v>
      </c>
      <c r="H2355">
        <f t="shared" si="36"/>
        <v>2</v>
      </c>
    </row>
    <row r="2356" spans="1:8">
      <c r="A2356" s="1" t="s">
        <v>4731</v>
      </c>
      <c r="B2356" s="2" t="s">
        <v>4732</v>
      </c>
      <c r="C2356" s="3">
        <v>43501.351909722202</v>
      </c>
      <c r="D2356" s="8">
        <v>2355</v>
      </c>
      <c r="E2356" s="6" t="s">
        <v>10</v>
      </c>
      <c r="F2356" s="7" t="s">
        <v>17</v>
      </c>
      <c r="G2356" s="4">
        <v>43501</v>
      </c>
      <c r="H2356">
        <f t="shared" si="36"/>
        <v>2</v>
      </c>
    </row>
    <row r="2357" spans="1:8">
      <c r="A2357" s="1" t="s">
        <v>4733</v>
      </c>
      <c r="B2357" s="2" t="s">
        <v>4734</v>
      </c>
      <c r="C2357" s="3">
        <v>43501.360335648104</v>
      </c>
      <c r="D2357" s="8">
        <v>2356</v>
      </c>
      <c r="E2357" s="6" t="s">
        <v>10</v>
      </c>
      <c r="F2357" s="7" t="s">
        <v>17</v>
      </c>
      <c r="G2357" s="4">
        <v>43501</v>
      </c>
      <c r="H2357">
        <f t="shared" si="36"/>
        <v>2</v>
      </c>
    </row>
    <row r="2358" spans="1:8">
      <c r="A2358" s="1" t="s">
        <v>4735</v>
      </c>
      <c r="B2358" s="2" t="s">
        <v>4736</v>
      </c>
      <c r="C2358" s="3">
        <v>43501.368379629603</v>
      </c>
      <c r="D2358" s="8">
        <v>2357</v>
      </c>
      <c r="E2358" s="6" t="s">
        <v>10</v>
      </c>
      <c r="F2358" s="7" t="s">
        <v>17</v>
      </c>
      <c r="G2358" s="4">
        <v>43501</v>
      </c>
      <c r="H2358">
        <f t="shared" si="36"/>
        <v>2</v>
      </c>
    </row>
    <row r="2359" spans="1:8">
      <c r="A2359" s="1" t="s">
        <v>4737</v>
      </c>
      <c r="B2359" s="2" t="s">
        <v>4738</v>
      </c>
      <c r="C2359" s="3">
        <v>43501.377789351798</v>
      </c>
      <c r="D2359" s="8">
        <v>2358</v>
      </c>
      <c r="E2359" s="6" t="s">
        <v>22</v>
      </c>
      <c r="F2359" s="7" t="s">
        <v>17</v>
      </c>
      <c r="G2359" s="4">
        <v>43501</v>
      </c>
      <c r="H2359">
        <f t="shared" si="36"/>
        <v>2</v>
      </c>
    </row>
    <row r="2360" spans="1:8">
      <c r="A2360" s="1" t="s">
        <v>4739</v>
      </c>
      <c r="B2360" s="2" t="s">
        <v>4740</v>
      </c>
      <c r="C2360" s="3">
        <v>43501.399456018502</v>
      </c>
      <c r="D2360" s="8">
        <v>2359</v>
      </c>
      <c r="E2360" s="6" t="s">
        <v>10</v>
      </c>
      <c r="F2360" s="7" t="s">
        <v>17</v>
      </c>
      <c r="G2360" s="4">
        <v>43501</v>
      </c>
      <c r="H2360">
        <f t="shared" si="36"/>
        <v>2</v>
      </c>
    </row>
    <row r="2361" spans="1:8">
      <c r="A2361" s="1" t="s">
        <v>4741</v>
      </c>
      <c r="B2361" s="2" t="s">
        <v>4742</v>
      </c>
      <c r="C2361" s="3">
        <v>43501.388935185198</v>
      </c>
      <c r="D2361" s="8">
        <v>2360</v>
      </c>
      <c r="E2361" s="6" t="s">
        <v>22</v>
      </c>
      <c r="F2361" s="7" t="s">
        <v>17</v>
      </c>
      <c r="G2361" s="4">
        <v>43501</v>
      </c>
      <c r="H2361">
        <f t="shared" si="36"/>
        <v>2</v>
      </c>
    </row>
    <row r="2362" spans="1:8">
      <c r="A2362" s="1" t="s">
        <v>4743</v>
      </c>
      <c r="B2362" s="2" t="s">
        <v>4744</v>
      </c>
      <c r="C2362" s="3">
        <v>43501.400891203702</v>
      </c>
      <c r="D2362" s="8">
        <v>2361</v>
      </c>
      <c r="E2362" s="6" t="s">
        <v>10</v>
      </c>
      <c r="F2362" s="7" t="s">
        <v>17</v>
      </c>
      <c r="G2362" s="4">
        <v>43501</v>
      </c>
      <c r="H2362">
        <f t="shared" si="36"/>
        <v>2</v>
      </c>
    </row>
    <row r="2363" spans="1:8">
      <c r="A2363" s="1" t="s">
        <v>4745</v>
      </c>
      <c r="B2363" s="2" t="s">
        <v>4746</v>
      </c>
      <c r="C2363" s="3">
        <v>43501.402245370402</v>
      </c>
      <c r="D2363" s="8">
        <v>2362</v>
      </c>
      <c r="E2363" s="6" t="s">
        <v>10</v>
      </c>
      <c r="F2363" s="7" t="s">
        <v>17</v>
      </c>
      <c r="G2363" s="4">
        <v>43501</v>
      </c>
      <c r="H2363">
        <f t="shared" si="36"/>
        <v>2</v>
      </c>
    </row>
    <row r="2364" spans="1:8">
      <c r="A2364" s="1" t="s">
        <v>4747</v>
      </c>
      <c r="B2364" s="2" t="s">
        <v>4748</v>
      </c>
      <c r="C2364" s="3">
        <v>43501.403749999998</v>
      </c>
      <c r="D2364" s="8">
        <v>2363</v>
      </c>
      <c r="E2364" s="6" t="s">
        <v>10</v>
      </c>
      <c r="F2364" s="7" t="s">
        <v>17</v>
      </c>
      <c r="G2364" s="4">
        <v>43501</v>
      </c>
      <c r="H2364">
        <f t="shared" si="36"/>
        <v>2</v>
      </c>
    </row>
    <row r="2365" spans="1:8">
      <c r="A2365" s="1" t="s">
        <v>4749</v>
      </c>
      <c r="B2365" s="2" t="s">
        <v>4750</v>
      </c>
      <c r="C2365" s="3">
        <v>43501.413831018501</v>
      </c>
      <c r="D2365" s="8">
        <v>2364</v>
      </c>
      <c r="E2365" s="6" t="s">
        <v>22</v>
      </c>
      <c r="F2365" s="7" t="s">
        <v>17</v>
      </c>
      <c r="G2365" s="4">
        <v>43501</v>
      </c>
      <c r="H2365">
        <f t="shared" si="36"/>
        <v>2</v>
      </c>
    </row>
    <row r="2366" spans="1:8">
      <c r="A2366" s="1" t="s">
        <v>4751</v>
      </c>
      <c r="B2366" s="2" t="s">
        <v>4752</v>
      </c>
      <c r="C2366" s="3">
        <v>43501.4085416667</v>
      </c>
      <c r="D2366" s="8">
        <v>2365</v>
      </c>
      <c r="E2366" s="6" t="s">
        <v>10</v>
      </c>
      <c r="F2366" s="7" t="s">
        <v>12</v>
      </c>
      <c r="G2366" s="4">
        <v>43501</v>
      </c>
      <c r="H2366">
        <f t="shared" si="36"/>
        <v>2</v>
      </c>
    </row>
    <row r="2367" spans="1:8">
      <c r="A2367" s="1" t="s">
        <v>4753</v>
      </c>
      <c r="B2367" s="2" t="s">
        <v>4754</v>
      </c>
      <c r="C2367" s="3">
        <v>43501.410798611098</v>
      </c>
      <c r="D2367" s="8">
        <v>2366</v>
      </c>
      <c r="E2367" s="6" t="s">
        <v>22</v>
      </c>
      <c r="F2367" s="7" t="s">
        <v>17</v>
      </c>
      <c r="G2367" s="4">
        <v>43501</v>
      </c>
      <c r="H2367">
        <f t="shared" si="36"/>
        <v>2</v>
      </c>
    </row>
    <row r="2368" spans="1:8">
      <c r="A2368" s="1" t="s">
        <v>4755</v>
      </c>
      <c r="B2368" s="2" t="s">
        <v>4756</v>
      </c>
      <c r="C2368" s="3">
        <v>43501.415034722202</v>
      </c>
      <c r="D2368" s="8">
        <v>2367</v>
      </c>
      <c r="E2368" s="6" t="s">
        <v>10</v>
      </c>
      <c r="F2368" s="7" t="s">
        <v>17</v>
      </c>
      <c r="G2368" s="4">
        <v>43501</v>
      </c>
      <c r="H2368">
        <f t="shared" si="36"/>
        <v>2</v>
      </c>
    </row>
    <row r="2369" spans="1:8">
      <c r="A2369" s="1" t="s">
        <v>4757</v>
      </c>
      <c r="B2369" s="2" t="s">
        <v>4758</v>
      </c>
      <c r="C2369" s="3">
        <v>43501.422430555598</v>
      </c>
      <c r="D2369" s="8">
        <v>2368</v>
      </c>
      <c r="E2369" s="6" t="s">
        <v>10</v>
      </c>
      <c r="F2369" s="7" t="s">
        <v>17</v>
      </c>
      <c r="G2369" s="4">
        <v>43501</v>
      </c>
      <c r="H2369">
        <f t="shared" si="36"/>
        <v>2</v>
      </c>
    </row>
    <row r="2370" spans="1:8">
      <c r="A2370" s="1" t="s">
        <v>4759</v>
      </c>
      <c r="B2370" s="2" t="s">
        <v>4760</v>
      </c>
      <c r="C2370" s="3">
        <v>43501.423518518503</v>
      </c>
      <c r="D2370" s="8">
        <v>2369</v>
      </c>
      <c r="E2370" s="6" t="s">
        <v>22</v>
      </c>
      <c r="F2370" s="7" t="s">
        <v>17</v>
      </c>
      <c r="G2370" s="4">
        <v>43501</v>
      </c>
      <c r="H2370">
        <f t="shared" si="36"/>
        <v>2</v>
      </c>
    </row>
    <row r="2371" spans="1:8">
      <c r="A2371" s="1" t="s">
        <v>4761</v>
      </c>
      <c r="B2371" s="2" t="s">
        <v>4762</v>
      </c>
      <c r="C2371" s="3">
        <v>43501.431296296301</v>
      </c>
      <c r="D2371" s="8">
        <v>2370</v>
      </c>
      <c r="E2371" s="6" t="s">
        <v>22</v>
      </c>
      <c r="F2371" s="7" t="s">
        <v>17</v>
      </c>
      <c r="G2371" s="4">
        <v>43501</v>
      </c>
      <c r="H2371">
        <f t="shared" ref="H2371:H2434" si="37">MONTH(G2371)</f>
        <v>2</v>
      </c>
    </row>
    <row r="2372" spans="1:8">
      <c r="A2372" s="1" t="s">
        <v>4763</v>
      </c>
      <c r="B2372" s="2" t="s">
        <v>4764</v>
      </c>
      <c r="C2372" s="3">
        <v>43501.434999999998</v>
      </c>
      <c r="D2372" s="8">
        <v>2371</v>
      </c>
      <c r="E2372" s="6" t="s">
        <v>10</v>
      </c>
      <c r="F2372" s="7" t="s">
        <v>17</v>
      </c>
      <c r="G2372" s="4">
        <v>43501</v>
      </c>
      <c r="H2372">
        <f t="shared" si="37"/>
        <v>2</v>
      </c>
    </row>
    <row r="2373" spans="1:8">
      <c r="A2373" s="1" t="s">
        <v>4765</v>
      </c>
      <c r="B2373" s="2" t="s">
        <v>4766</v>
      </c>
      <c r="C2373" s="3">
        <v>43501.434861111098</v>
      </c>
      <c r="D2373" s="8">
        <v>2372</v>
      </c>
      <c r="E2373" s="6" t="s">
        <v>10</v>
      </c>
      <c r="F2373" s="7" t="s">
        <v>17</v>
      </c>
      <c r="G2373" s="4">
        <v>43501</v>
      </c>
      <c r="H2373">
        <f t="shared" si="37"/>
        <v>2</v>
      </c>
    </row>
    <row r="2374" spans="1:8">
      <c r="A2374" s="1" t="s">
        <v>4767</v>
      </c>
      <c r="B2374" s="2" t="s">
        <v>4768</v>
      </c>
      <c r="C2374" s="3">
        <v>43501.440578703703</v>
      </c>
      <c r="D2374" s="8">
        <v>2373</v>
      </c>
      <c r="E2374" s="6" t="s">
        <v>10</v>
      </c>
      <c r="F2374" s="7" t="s">
        <v>47</v>
      </c>
      <c r="G2374" s="4">
        <v>43501</v>
      </c>
      <c r="H2374">
        <f t="shared" si="37"/>
        <v>2</v>
      </c>
    </row>
    <row r="2375" spans="1:8">
      <c r="A2375" s="1" t="s">
        <v>4769</v>
      </c>
      <c r="B2375" s="2" t="s">
        <v>4770</v>
      </c>
      <c r="C2375" s="3">
        <v>43501.443611111099</v>
      </c>
      <c r="D2375" s="8">
        <v>2374</v>
      </c>
      <c r="E2375" s="6" t="s">
        <v>10</v>
      </c>
      <c r="F2375" s="7" t="s">
        <v>17</v>
      </c>
      <c r="G2375" s="4">
        <v>43501</v>
      </c>
      <c r="H2375">
        <f t="shared" si="37"/>
        <v>2</v>
      </c>
    </row>
    <row r="2376" spans="1:8">
      <c r="A2376" s="1" t="s">
        <v>4771</v>
      </c>
      <c r="B2376" s="2" t="s">
        <v>4772</v>
      </c>
      <c r="C2376" s="3">
        <v>43501.446041666699</v>
      </c>
      <c r="D2376" s="8">
        <v>2375</v>
      </c>
      <c r="E2376" s="6" t="s">
        <v>10</v>
      </c>
      <c r="F2376" s="7" t="s">
        <v>17</v>
      </c>
      <c r="G2376" s="4">
        <v>43501</v>
      </c>
      <c r="H2376">
        <f t="shared" si="37"/>
        <v>2</v>
      </c>
    </row>
    <row r="2377" spans="1:8">
      <c r="A2377" s="1" t="s">
        <v>4773</v>
      </c>
      <c r="B2377" s="2" t="s">
        <v>4774</v>
      </c>
      <c r="C2377" s="3">
        <v>43501.448958333298</v>
      </c>
      <c r="D2377" s="8">
        <v>2376</v>
      </c>
      <c r="E2377" s="6" t="s">
        <v>22</v>
      </c>
      <c r="F2377" s="7" t="s">
        <v>17</v>
      </c>
      <c r="G2377" s="4">
        <v>43501</v>
      </c>
      <c r="H2377">
        <f t="shared" si="37"/>
        <v>2</v>
      </c>
    </row>
    <row r="2378" spans="1:8">
      <c r="A2378" s="1" t="s">
        <v>4775</v>
      </c>
      <c r="B2378" s="2" t="s">
        <v>4776</v>
      </c>
      <c r="C2378" s="3">
        <v>43501.451435185198</v>
      </c>
      <c r="D2378" s="8">
        <v>2377</v>
      </c>
      <c r="E2378" s="6" t="s">
        <v>10</v>
      </c>
      <c r="F2378" s="7" t="s">
        <v>17</v>
      </c>
      <c r="G2378" s="4">
        <v>43501</v>
      </c>
      <c r="H2378">
        <f t="shared" si="37"/>
        <v>2</v>
      </c>
    </row>
    <row r="2379" spans="1:8">
      <c r="A2379" s="1" t="s">
        <v>4777</v>
      </c>
      <c r="B2379" s="2" t="s">
        <v>4778</v>
      </c>
      <c r="C2379" s="3">
        <v>43501.4511458333</v>
      </c>
      <c r="D2379" s="8">
        <v>2378</v>
      </c>
      <c r="E2379" s="6" t="s">
        <v>10</v>
      </c>
      <c r="F2379" s="7" t="s">
        <v>12</v>
      </c>
      <c r="G2379" s="4">
        <v>43501</v>
      </c>
      <c r="H2379">
        <f t="shared" si="37"/>
        <v>2</v>
      </c>
    </row>
    <row r="2380" spans="1:8">
      <c r="A2380" s="1" t="s">
        <v>4779</v>
      </c>
      <c r="B2380" s="2" t="s">
        <v>4780</v>
      </c>
      <c r="C2380" s="3">
        <v>43501.451932870397</v>
      </c>
      <c r="D2380" s="8">
        <v>2379</v>
      </c>
      <c r="E2380" s="6" t="s">
        <v>10</v>
      </c>
      <c r="F2380" s="7" t="s">
        <v>36</v>
      </c>
      <c r="G2380" s="4">
        <v>43501</v>
      </c>
      <c r="H2380">
        <f t="shared" si="37"/>
        <v>2</v>
      </c>
    </row>
    <row r="2381" spans="1:8">
      <c r="A2381" s="1" t="s">
        <v>4781</v>
      </c>
      <c r="B2381" s="2" t="s">
        <v>4782</v>
      </c>
      <c r="C2381" s="3">
        <v>43501.453692129602</v>
      </c>
      <c r="D2381" s="8">
        <v>2380</v>
      </c>
      <c r="E2381" s="6" t="s">
        <v>10</v>
      </c>
      <c r="F2381" s="7" t="s">
        <v>12</v>
      </c>
      <c r="G2381" s="4">
        <v>43501</v>
      </c>
      <c r="H2381">
        <f t="shared" si="37"/>
        <v>2</v>
      </c>
    </row>
    <row r="2382" spans="1:8">
      <c r="A2382" s="1" t="s">
        <v>4783</v>
      </c>
      <c r="B2382" s="2" t="s">
        <v>4784</v>
      </c>
      <c r="C2382" s="3">
        <v>43501.454085648104</v>
      </c>
      <c r="D2382" s="8">
        <v>2381</v>
      </c>
      <c r="E2382" s="6" t="s">
        <v>22</v>
      </c>
      <c r="F2382" s="7" t="s">
        <v>47</v>
      </c>
      <c r="G2382" s="4">
        <v>43501</v>
      </c>
      <c r="H2382">
        <f t="shared" si="37"/>
        <v>2</v>
      </c>
    </row>
    <row r="2383" spans="1:8">
      <c r="A2383" s="1" t="s">
        <v>4785</v>
      </c>
      <c r="B2383" s="2" t="s">
        <v>4786</v>
      </c>
      <c r="C2383" s="3">
        <v>43501.459374999999</v>
      </c>
      <c r="D2383" s="8">
        <v>2382</v>
      </c>
      <c r="E2383" s="6" t="s">
        <v>10</v>
      </c>
      <c r="F2383" s="7" t="s">
        <v>17</v>
      </c>
      <c r="G2383" s="4">
        <v>43501</v>
      </c>
      <c r="H2383">
        <f t="shared" si="37"/>
        <v>2</v>
      </c>
    </row>
    <row r="2384" spans="1:8">
      <c r="A2384" s="1" t="s">
        <v>4787</v>
      </c>
      <c r="B2384" s="2" t="s">
        <v>4788</v>
      </c>
      <c r="C2384" s="3">
        <v>43501.472511574102</v>
      </c>
      <c r="D2384" s="8">
        <v>2383</v>
      </c>
      <c r="E2384" s="6" t="s">
        <v>22</v>
      </c>
      <c r="F2384" s="7" t="s">
        <v>17</v>
      </c>
      <c r="G2384" s="4">
        <v>43501</v>
      </c>
      <c r="H2384">
        <f t="shared" si="37"/>
        <v>2</v>
      </c>
    </row>
    <row r="2385" spans="1:8">
      <c r="A2385" s="1" t="s">
        <v>4789</v>
      </c>
      <c r="B2385" s="2" t="s">
        <v>4790</v>
      </c>
      <c r="C2385" s="3">
        <v>43501.474872685198</v>
      </c>
      <c r="D2385" s="8">
        <v>2384</v>
      </c>
      <c r="E2385" s="6" t="s">
        <v>22</v>
      </c>
      <c r="F2385" s="7" t="s">
        <v>17</v>
      </c>
      <c r="G2385" s="4">
        <v>43501</v>
      </c>
      <c r="H2385">
        <f t="shared" si="37"/>
        <v>2</v>
      </c>
    </row>
    <row r="2386" spans="1:8">
      <c r="A2386" s="1" t="s">
        <v>4791</v>
      </c>
      <c r="B2386" s="2" t="s">
        <v>4792</v>
      </c>
      <c r="C2386" s="3">
        <v>43501.476261574098</v>
      </c>
      <c r="D2386" s="8">
        <v>2385</v>
      </c>
      <c r="E2386" s="6" t="s">
        <v>22</v>
      </c>
      <c r="F2386" s="7" t="s">
        <v>17</v>
      </c>
      <c r="G2386" s="4">
        <v>43501</v>
      </c>
      <c r="H2386">
        <f t="shared" si="37"/>
        <v>2</v>
      </c>
    </row>
    <row r="2387" spans="1:8">
      <c r="A2387" s="1" t="s">
        <v>4793</v>
      </c>
      <c r="B2387" s="2" t="s">
        <v>4794</v>
      </c>
      <c r="C2387" s="3">
        <v>43501.482118055603</v>
      </c>
      <c r="D2387" s="8">
        <v>2386</v>
      </c>
      <c r="E2387" s="6" t="s">
        <v>10</v>
      </c>
      <c r="F2387" s="7" t="s">
        <v>84</v>
      </c>
      <c r="G2387" s="4">
        <v>43501</v>
      </c>
      <c r="H2387">
        <f t="shared" si="37"/>
        <v>2</v>
      </c>
    </row>
    <row r="2388" spans="1:8">
      <c r="A2388" s="1" t="s">
        <v>4795</v>
      </c>
      <c r="B2388" s="2" t="s">
        <v>4796</v>
      </c>
      <c r="C2388" s="3">
        <v>43501.485243055598</v>
      </c>
      <c r="D2388" s="8">
        <v>2387</v>
      </c>
      <c r="E2388" s="6" t="s">
        <v>22</v>
      </c>
      <c r="F2388" s="7" t="s">
        <v>17</v>
      </c>
      <c r="G2388" s="4">
        <v>43501</v>
      </c>
      <c r="H2388">
        <f t="shared" si="37"/>
        <v>2</v>
      </c>
    </row>
    <row r="2389" spans="1:8">
      <c r="A2389" s="1" t="s">
        <v>4797</v>
      </c>
      <c r="B2389" s="2" t="s">
        <v>4798</v>
      </c>
      <c r="C2389" s="3">
        <v>43501.4929050926</v>
      </c>
      <c r="D2389" s="8">
        <v>2388</v>
      </c>
      <c r="E2389" s="6" t="s">
        <v>10</v>
      </c>
      <c r="F2389" s="7" t="s">
        <v>17</v>
      </c>
      <c r="G2389" s="4">
        <v>43501</v>
      </c>
      <c r="H2389">
        <f t="shared" si="37"/>
        <v>2</v>
      </c>
    </row>
    <row r="2390" spans="1:8">
      <c r="A2390" s="1" t="s">
        <v>4799</v>
      </c>
      <c r="B2390" s="2" t="s">
        <v>4800</v>
      </c>
      <c r="C2390" s="3">
        <v>43501.496365740699</v>
      </c>
      <c r="D2390" s="8">
        <v>2389</v>
      </c>
      <c r="E2390" s="6" t="s">
        <v>10</v>
      </c>
      <c r="F2390" s="7" t="s">
        <v>17</v>
      </c>
      <c r="G2390" s="4">
        <v>43501</v>
      </c>
      <c r="H2390">
        <f t="shared" si="37"/>
        <v>2</v>
      </c>
    </row>
    <row r="2391" spans="1:8">
      <c r="A2391" s="1" t="s">
        <v>4801</v>
      </c>
      <c r="B2391" s="2" t="s">
        <v>4802</v>
      </c>
      <c r="C2391" s="3">
        <v>43501.502777777801</v>
      </c>
      <c r="D2391" s="8">
        <v>2390</v>
      </c>
      <c r="E2391" s="6" t="s">
        <v>10</v>
      </c>
      <c r="F2391" s="7" t="s">
        <v>17</v>
      </c>
      <c r="G2391" s="4">
        <v>43501</v>
      </c>
      <c r="H2391">
        <f t="shared" si="37"/>
        <v>2</v>
      </c>
    </row>
    <row r="2392" spans="1:8">
      <c r="A2392" s="1" t="s">
        <v>4803</v>
      </c>
      <c r="B2392" s="2" t="s">
        <v>4804</v>
      </c>
      <c r="C2392" s="3">
        <v>43501.506030092598</v>
      </c>
      <c r="D2392" s="8">
        <v>2391</v>
      </c>
      <c r="E2392" s="6" t="s">
        <v>22</v>
      </c>
      <c r="F2392" s="7" t="s">
        <v>17</v>
      </c>
      <c r="G2392" s="4">
        <v>43501</v>
      </c>
      <c r="H2392">
        <f t="shared" si="37"/>
        <v>2</v>
      </c>
    </row>
    <row r="2393" spans="1:8">
      <c r="A2393" s="1" t="s">
        <v>4805</v>
      </c>
      <c r="B2393" s="2" t="s">
        <v>4806</v>
      </c>
      <c r="C2393" s="3">
        <v>43501.510185185201</v>
      </c>
      <c r="D2393" s="8">
        <v>2392</v>
      </c>
      <c r="E2393" s="6" t="s">
        <v>10</v>
      </c>
      <c r="F2393" s="7" t="s">
        <v>17</v>
      </c>
      <c r="G2393" s="4">
        <v>43501</v>
      </c>
      <c r="H2393">
        <f t="shared" si="37"/>
        <v>2</v>
      </c>
    </row>
    <row r="2394" spans="1:8">
      <c r="A2394" s="1" t="s">
        <v>4807</v>
      </c>
      <c r="B2394" s="2" t="s">
        <v>4808</v>
      </c>
      <c r="C2394" s="3">
        <v>43501.509756944397</v>
      </c>
      <c r="D2394" s="8">
        <v>2393</v>
      </c>
      <c r="E2394" s="6" t="s">
        <v>22</v>
      </c>
      <c r="F2394" s="7" t="s">
        <v>17</v>
      </c>
      <c r="G2394" s="4">
        <v>43501</v>
      </c>
      <c r="H2394">
        <f t="shared" si="37"/>
        <v>2</v>
      </c>
    </row>
    <row r="2395" spans="1:8">
      <c r="A2395" s="1" t="s">
        <v>4809</v>
      </c>
      <c r="B2395" s="2" t="s">
        <v>4810</v>
      </c>
      <c r="C2395" s="3">
        <v>43501.5239351852</v>
      </c>
      <c r="D2395" s="8">
        <v>2394</v>
      </c>
      <c r="E2395" s="6" t="s">
        <v>22</v>
      </c>
      <c r="F2395" s="7" t="s">
        <v>17</v>
      </c>
      <c r="G2395" s="4">
        <v>43501</v>
      </c>
      <c r="H2395">
        <f t="shared" si="37"/>
        <v>2</v>
      </c>
    </row>
    <row r="2396" spans="1:8">
      <c r="A2396" s="1" t="s">
        <v>4811</v>
      </c>
      <c r="B2396" s="2" t="s">
        <v>4812</v>
      </c>
      <c r="C2396" s="3">
        <v>43501.534166666701</v>
      </c>
      <c r="D2396" s="8">
        <v>2395</v>
      </c>
      <c r="E2396" s="6" t="s">
        <v>10</v>
      </c>
      <c r="F2396" s="7" t="s">
        <v>17</v>
      </c>
      <c r="G2396" s="4">
        <v>43501</v>
      </c>
      <c r="H2396">
        <f t="shared" si="37"/>
        <v>2</v>
      </c>
    </row>
    <row r="2397" spans="1:8">
      <c r="A2397" s="1" t="s">
        <v>4813</v>
      </c>
      <c r="B2397" s="2" t="s">
        <v>4814</v>
      </c>
      <c r="C2397" s="3">
        <v>43501.537060185197</v>
      </c>
      <c r="D2397" s="8">
        <v>2396</v>
      </c>
      <c r="E2397" s="6" t="s">
        <v>10</v>
      </c>
      <c r="F2397" s="7" t="s">
        <v>47</v>
      </c>
      <c r="G2397" s="4">
        <v>43501</v>
      </c>
      <c r="H2397">
        <f t="shared" si="37"/>
        <v>2</v>
      </c>
    </row>
    <row r="2398" spans="1:8">
      <c r="A2398" s="1" t="s">
        <v>4815</v>
      </c>
      <c r="B2398" s="2" t="s">
        <v>4816</v>
      </c>
      <c r="C2398" s="3">
        <v>43501.538356481498</v>
      </c>
      <c r="D2398" s="8">
        <v>2397</v>
      </c>
      <c r="E2398" s="6" t="s">
        <v>22</v>
      </c>
      <c r="F2398" s="7" t="s">
        <v>12</v>
      </c>
      <c r="G2398" s="4">
        <v>43501</v>
      </c>
      <c r="H2398">
        <f t="shared" si="37"/>
        <v>2</v>
      </c>
    </row>
    <row r="2399" spans="1:8">
      <c r="A2399" s="1" t="s">
        <v>4817</v>
      </c>
      <c r="B2399" s="2" t="s">
        <v>4818</v>
      </c>
      <c r="C2399" s="3">
        <v>43501.542662036998</v>
      </c>
      <c r="D2399" s="8">
        <v>2398</v>
      </c>
      <c r="E2399" s="6" t="s">
        <v>10</v>
      </c>
      <c r="F2399" s="7" t="s">
        <v>17</v>
      </c>
      <c r="G2399" s="4">
        <v>43501</v>
      </c>
      <c r="H2399">
        <f t="shared" si="37"/>
        <v>2</v>
      </c>
    </row>
    <row r="2400" spans="1:8">
      <c r="A2400" s="1" t="s">
        <v>4819</v>
      </c>
      <c r="B2400" s="2" t="s">
        <v>4820</v>
      </c>
      <c r="C2400" s="3">
        <v>43501.544120370403</v>
      </c>
      <c r="D2400" s="8">
        <v>2399</v>
      </c>
      <c r="E2400" s="6" t="s">
        <v>10</v>
      </c>
      <c r="F2400" s="7" t="s">
        <v>17</v>
      </c>
      <c r="G2400" s="4">
        <v>43501</v>
      </c>
      <c r="H2400">
        <f t="shared" si="37"/>
        <v>2</v>
      </c>
    </row>
    <row r="2401" spans="1:8">
      <c r="A2401" s="1" t="s">
        <v>4821</v>
      </c>
      <c r="B2401" s="2" t="s">
        <v>4822</v>
      </c>
      <c r="C2401" s="3">
        <v>43501.554212962998</v>
      </c>
      <c r="D2401" s="8">
        <v>2400</v>
      </c>
      <c r="E2401" s="6" t="s">
        <v>10</v>
      </c>
      <c r="F2401" s="7" t="s">
        <v>17</v>
      </c>
      <c r="G2401" s="4">
        <v>43501</v>
      </c>
      <c r="H2401">
        <f t="shared" si="37"/>
        <v>2</v>
      </c>
    </row>
    <row r="2402" spans="1:8">
      <c r="A2402" s="1" t="s">
        <v>4823</v>
      </c>
      <c r="B2402" s="2" t="s">
        <v>4824</v>
      </c>
      <c r="C2402" s="3">
        <v>43501.559733796297</v>
      </c>
      <c r="D2402" s="8">
        <v>2401</v>
      </c>
      <c r="E2402" s="6" t="s">
        <v>10</v>
      </c>
      <c r="F2402" s="7" t="s">
        <v>17</v>
      </c>
      <c r="G2402" s="4">
        <v>43501</v>
      </c>
      <c r="H2402">
        <f t="shared" si="37"/>
        <v>2</v>
      </c>
    </row>
    <row r="2403" spans="1:8">
      <c r="A2403" s="1" t="s">
        <v>4825</v>
      </c>
      <c r="B2403" s="2" t="s">
        <v>4826</v>
      </c>
      <c r="C2403" s="3">
        <v>43501.561365740701</v>
      </c>
      <c r="D2403" s="8">
        <v>2402</v>
      </c>
      <c r="E2403" s="6" t="s">
        <v>10</v>
      </c>
      <c r="F2403" s="7" t="s">
        <v>17</v>
      </c>
      <c r="G2403" s="4">
        <v>43501</v>
      </c>
      <c r="H2403">
        <f t="shared" si="37"/>
        <v>2</v>
      </c>
    </row>
    <row r="2404" spans="1:8">
      <c r="A2404" s="1" t="s">
        <v>4827</v>
      </c>
      <c r="B2404" s="2" t="s">
        <v>4828</v>
      </c>
      <c r="C2404" s="3">
        <v>43501.568680555603</v>
      </c>
      <c r="D2404" s="8">
        <v>2403</v>
      </c>
      <c r="E2404" s="6" t="s">
        <v>22</v>
      </c>
      <c r="F2404" s="7" t="s">
        <v>47</v>
      </c>
      <c r="G2404" s="4">
        <v>43501</v>
      </c>
      <c r="H2404">
        <f t="shared" si="37"/>
        <v>2</v>
      </c>
    </row>
    <row r="2405" spans="1:8">
      <c r="A2405" s="1" t="s">
        <v>4829</v>
      </c>
      <c r="B2405" s="2" t="s">
        <v>4830</v>
      </c>
      <c r="C2405" s="3">
        <v>43501.568935185198</v>
      </c>
      <c r="D2405" s="8">
        <v>2404</v>
      </c>
      <c r="E2405" s="6" t="s">
        <v>10</v>
      </c>
      <c r="F2405" s="7" t="s">
        <v>17</v>
      </c>
      <c r="G2405" s="4">
        <v>43501</v>
      </c>
      <c r="H2405">
        <f t="shared" si="37"/>
        <v>2</v>
      </c>
    </row>
    <row r="2406" spans="1:8">
      <c r="A2406" s="1" t="s">
        <v>4831</v>
      </c>
      <c r="B2406" s="2" t="s">
        <v>4832</v>
      </c>
      <c r="C2406" s="3">
        <v>43501.5690046296</v>
      </c>
      <c r="D2406" s="8">
        <v>2405</v>
      </c>
      <c r="E2406" s="6" t="s">
        <v>10</v>
      </c>
      <c r="F2406" s="7" t="s">
        <v>17</v>
      </c>
      <c r="G2406" s="4">
        <v>43501</v>
      </c>
      <c r="H2406">
        <f t="shared" si="37"/>
        <v>2</v>
      </c>
    </row>
    <row r="2407" spans="1:8">
      <c r="A2407" s="1" t="s">
        <v>4833</v>
      </c>
      <c r="B2407" s="2" t="s">
        <v>4834</v>
      </c>
      <c r="C2407" s="3">
        <v>43501.572303240697</v>
      </c>
      <c r="D2407" s="8">
        <v>2406</v>
      </c>
      <c r="E2407" s="6" t="s">
        <v>10</v>
      </c>
      <c r="F2407" s="7" t="s">
        <v>17</v>
      </c>
      <c r="G2407" s="4">
        <v>43501</v>
      </c>
      <c r="H2407">
        <f t="shared" si="37"/>
        <v>2</v>
      </c>
    </row>
    <row r="2408" spans="1:8">
      <c r="A2408" s="1" t="s">
        <v>4835</v>
      </c>
      <c r="B2408" s="2" t="s">
        <v>4836</v>
      </c>
      <c r="C2408" s="3">
        <v>43501.572800925896</v>
      </c>
      <c r="D2408" s="8">
        <v>2407</v>
      </c>
      <c r="E2408" s="6" t="s">
        <v>10</v>
      </c>
      <c r="F2408" s="7" t="s">
        <v>17</v>
      </c>
      <c r="G2408" s="4">
        <v>43501</v>
      </c>
      <c r="H2408">
        <f t="shared" si="37"/>
        <v>2</v>
      </c>
    </row>
    <row r="2409" spans="1:8">
      <c r="A2409" s="1" t="s">
        <v>4837</v>
      </c>
      <c r="B2409" s="2" t="s">
        <v>4838</v>
      </c>
      <c r="C2409" s="3">
        <v>43501.578321759298</v>
      </c>
      <c r="D2409" s="8">
        <v>2408</v>
      </c>
      <c r="E2409" s="6" t="s">
        <v>10</v>
      </c>
      <c r="F2409" s="7" t="s">
        <v>36</v>
      </c>
      <c r="G2409" s="4">
        <v>43501</v>
      </c>
      <c r="H2409">
        <f t="shared" si="37"/>
        <v>2</v>
      </c>
    </row>
    <row r="2410" spans="1:8">
      <c r="A2410" s="1" t="s">
        <v>4839</v>
      </c>
      <c r="B2410" s="2" t="s">
        <v>4840</v>
      </c>
      <c r="C2410" s="3">
        <v>43501.5843171296</v>
      </c>
      <c r="D2410" s="8">
        <v>2409</v>
      </c>
      <c r="E2410" s="6" t="s">
        <v>10</v>
      </c>
      <c r="F2410" s="7" t="s">
        <v>17</v>
      </c>
      <c r="G2410" s="4">
        <v>43501</v>
      </c>
      <c r="H2410">
        <f t="shared" si="37"/>
        <v>2</v>
      </c>
    </row>
    <row r="2411" spans="1:8">
      <c r="A2411" s="1" t="s">
        <v>4841</v>
      </c>
      <c r="B2411" s="2" t="s">
        <v>4842</v>
      </c>
      <c r="C2411" s="3">
        <v>43501.582847222198</v>
      </c>
      <c r="D2411" s="8">
        <v>2410</v>
      </c>
      <c r="E2411" s="6" t="s">
        <v>10</v>
      </c>
      <c r="F2411" s="7" t="s">
        <v>12</v>
      </c>
      <c r="G2411" s="4">
        <v>43501</v>
      </c>
      <c r="H2411">
        <f t="shared" si="37"/>
        <v>2</v>
      </c>
    </row>
    <row r="2412" spans="1:8">
      <c r="A2412" s="1" t="s">
        <v>4843</v>
      </c>
      <c r="B2412" s="2" t="s">
        <v>4844</v>
      </c>
      <c r="C2412" s="3">
        <v>43501.587673611102</v>
      </c>
      <c r="D2412" s="8">
        <v>2411</v>
      </c>
      <c r="E2412" s="6" t="s">
        <v>10</v>
      </c>
      <c r="F2412" s="7" t="s">
        <v>36</v>
      </c>
      <c r="G2412" s="4">
        <v>43501</v>
      </c>
      <c r="H2412">
        <f t="shared" si="37"/>
        <v>2</v>
      </c>
    </row>
    <row r="2413" spans="1:8">
      <c r="A2413" s="1" t="s">
        <v>4845</v>
      </c>
      <c r="B2413" s="2" t="s">
        <v>4846</v>
      </c>
      <c r="C2413" s="3">
        <v>43501.602962962999</v>
      </c>
      <c r="D2413" s="8">
        <v>2412</v>
      </c>
      <c r="E2413" s="6" t="s">
        <v>22</v>
      </c>
      <c r="F2413" s="7" t="s">
        <v>17</v>
      </c>
      <c r="G2413" s="4">
        <v>43501</v>
      </c>
      <c r="H2413">
        <f t="shared" si="37"/>
        <v>2</v>
      </c>
    </row>
    <row r="2414" spans="1:8">
      <c r="A2414" s="1" t="s">
        <v>4847</v>
      </c>
      <c r="B2414" s="2" t="s">
        <v>4848</v>
      </c>
      <c r="C2414" s="3">
        <v>43501.589166666701</v>
      </c>
      <c r="D2414" s="8">
        <v>2413</v>
      </c>
      <c r="E2414" s="6" t="s">
        <v>10</v>
      </c>
      <c r="F2414" s="7" t="s">
        <v>17</v>
      </c>
      <c r="G2414" s="4">
        <v>43501</v>
      </c>
      <c r="H2414">
        <f t="shared" si="37"/>
        <v>2</v>
      </c>
    </row>
    <row r="2415" spans="1:8">
      <c r="A2415" s="1" t="s">
        <v>4849</v>
      </c>
      <c r="B2415" s="2" t="s">
        <v>4850</v>
      </c>
      <c r="C2415" s="3">
        <v>43501.593379629601</v>
      </c>
      <c r="D2415" s="8">
        <v>2414</v>
      </c>
      <c r="E2415" s="6" t="s">
        <v>22</v>
      </c>
      <c r="F2415" s="7" t="s">
        <v>47</v>
      </c>
      <c r="G2415" s="4">
        <v>43501</v>
      </c>
      <c r="H2415">
        <f t="shared" si="37"/>
        <v>2</v>
      </c>
    </row>
    <row r="2416" spans="1:8">
      <c r="A2416" s="1" t="s">
        <v>4851</v>
      </c>
      <c r="B2416" s="2" t="s">
        <v>4852</v>
      </c>
      <c r="C2416" s="3">
        <v>43501.600208333301</v>
      </c>
      <c r="D2416" s="8">
        <v>2415</v>
      </c>
      <c r="E2416" s="6" t="s">
        <v>10</v>
      </c>
      <c r="F2416" s="7" t="s">
        <v>12</v>
      </c>
      <c r="G2416" s="4">
        <v>43501</v>
      </c>
      <c r="H2416">
        <f t="shared" si="37"/>
        <v>2</v>
      </c>
    </row>
    <row r="2417" spans="1:8">
      <c r="A2417" s="1" t="s">
        <v>4853</v>
      </c>
      <c r="B2417" s="2" t="s">
        <v>4854</v>
      </c>
      <c r="C2417" s="3">
        <v>43501.600636574098</v>
      </c>
      <c r="D2417" s="8">
        <v>2416</v>
      </c>
      <c r="E2417" s="6" t="s">
        <v>22</v>
      </c>
      <c r="F2417" s="7" t="s">
        <v>17</v>
      </c>
      <c r="G2417" s="4">
        <v>43501</v>
      </c>
      <c r="H2417">
        <f t="shared" si="37"/>
        <v>2</v>
      </c>
    </row>
    <row r="2418" spans="1:8">
      <c r="A2418" s="1" t="s">
        <v>4855</v>
      </c>
      <c r="B2418" s="2" t="s">
        <v>4856</v>
      </c>
      <c r="C2418" s="3">
        <v>43501.615636574097</v>
      </c>
      <c r="D2418" s="8">
        <v>2417</v>
      </c>
      <c r="E2418" s="6" t="s">
        <v>22</v>
      </c>
      <c r="F2418" s="7" t="s">
        <v>47</v>
      </c>
      <c r="G2418" s="4">
        <v>43501</v>
      </c>
      <c r="H2418">
        <f t="shared" si="37"/>
        <v>2</v>
      </c>
    </row>
    <row r="2419" spans="1:8">
      <c r="A2419" s="1" t="s">
        <v>4857</v>
      </c>
      <c r="B2419" s="2" t="s">
        <v>4858</v>
      </c>
      <c r="C2419" s="3">
        <v>43501.6264814815</v>
      </c>
      <c r="D2419" s="8">
        <v>2418</v>
      </c>
      <c r="E2419" s="6" t="s">
        <v>415</v>
      </c>
      <c r="F2419" s="7" t="s">
        <v>17</v>
      </c>
      <c r="G2419" s="4">
        <v>43501</v>
      </c>
      <c r="H2419">
        <f t="shared" si="37"/>
        <v>2</v>
      </c>
    </row>
    <row r="2420" spans="1:8">
      <c r="A2420" s="1" t="s">
        <v>4859</v>
      </c>
      <c r="B2420" s="2" t="s">
        <v>4860</v>
      </c>
      <c r="C2420" s="3">
        <v>43501.634826388901</v>
      </c>
      <c r="D2420" s="8">
        <v>2419</v>
      </c>
      <c r="E2420" s="6" t="s">
        <v>10</v>
      </c>
      <c r="F2420" s="7" t="s">
        <v>17</v>
      </c>
      <c r="G2420" s="4">
        <v>43501</v>
      </c>
      <c r="H2420">
        <f t="shared" si="37"/>
        <v>2</v>
      </c>
    </row>
    <row r="2421" spans="1:8">
      <c r="A2421" s="1" t="s">
        <v>4861</v>
      </c>
      <c r="B2421" s="2" t="s">
        <v>4862</v>
      </c>
      <c r="C2421" s="3">
        <v>43501.636643518497</v>
      </c>
      <c r="D2421" s="8">
        <v>2420</v>
      </c>
      <c r="E2421" s="6" t="s">
        <v>22</v>
      </c>
      <c r="F2421" s="7" t="s">
        <v>17</v>
      </c>
      <c r="G2421" s="4">
        <v>43501</v>
      </c>
      <c r="H2421">
        <f t="shared" si="37"/>
        <v>2</v>
      </c>
    </row>
    <row r="2422" spans="1:8">
      <c r="A2422" s="1" t="s">
        <v>4863</v>
      </c>
      <c r="B2422" s="2" t="s">
        <v>4864</v>
      </c>
      <c r="C2422" s="3">
        <v>43501.644050925897</v>
      </c>
      <c r="D2422" s="8">
        <v>2421</v>
      </c>
      <c r="E2422" s="6" t="s">
        <v>10</v>
      </c>
      <c r="F2422" s="7" t="s">
        <v>17</v>
      </c>
      <c r="G2422" s="4">
        <v>43501</v>
      </c>
      <c r="H2422">
        <f t="shared" si="37"/>
        <v>2</v>
      </c>
    </row>
    <row r="2423" spans="1:8">
      <c r="A2423" s="1" t="s">
        <v>4865</v>
      </c>
      <c r="B2423" s="2" t="s">
        <v>4866</v>
      </c>
      <c r="C2423" s="3">
        <v>43501.638437499998</v>
      </c>
      <c r="D2423" s="8">
        <v>2422</v>
      </c>
      <c r="E2423" s="6" t="s">
        <v>10</v>
      </c>
      <c r="F2423" s="7" t="s">
        <v>17</v>
      </c>
      <c r="G2423" s="4">
        <v>43501</v>
      </c>
      <c r="H2423">
        <f t="shared" si="37"/>
        <v>2</v>
      </c>
    </row>
    <row r="2424" spans="1:8">
      <c r="A2424" s="1" t="s">
        <v>4867</v>
      </c>
      <c r="B2424" s="2" t="s">
        <v>4868</v>
      </c>
      <c r="C2424" s="3">
        <v>43501.641377314802</v>
      </c>
      <c r="D2424" s="8">
        <v>2423</v>
      </c>
      <c r="E2424" s="6" t="s">
        <v>22</v>
      </c>
      <c r="F2424" s="7" t="s">
        <v>47</v>
      </c>
      <c r="G2424" s="4">
        <v>43501</v>
      </c>
      <c r="H2424">
        <f t="shared" si="37"/>
        <v>2</v>
      </c>
    </row>
    <row r="2425" spans="1:8">
      <c r="A2425" s="1" t="s">
        <v>4869</v>
      </c>
      <c r="B2425" s="2" t="s">
        <v>4870</v>
      </c>
      <c r="C2425" s="3">
        <v>43501.648692129602</v>
      </c>
      <c r="D2425" s="8">
        <v>2424</v>
      </c>
      <c r="E2425" s="6" t="s">
        <v>10</v>
      </c>
      <c r="F2425" s="7" t="s">
        <v>17</v>
      </c>
      <c r="G2425" s="4">
        <v>43501</v>
      </c>
      <c r="H2425">
        <f t="shared" si="37"/>
        <v>2</v>
      </c>
    </row>
    <row r="2426" spans="1:8">
      <c r="A2426" s="1" t="s">
        <v>4871</v>
      </c>
      <c r="B2426" s="2" t="s">
        <v>4872</v>
      </c>
      <c r="C2426" s="3">
        <v>43501.646747685198</v>
      </c>
      <c r="D2426" s="8">
        <v>2425</v>
      </c>
      <c r="E2426" s="6" t="s">
        <v>10</v>
      </c>
      <c r="F2426" s="7" t="s">
        <v>17</v>
      </c>
      <c r="G2426" s="4">
        <v>43501</v>
      </c>
      <c r="H2426">
        <f t="shared" si="37"/>
        <v>2</v>
      </c>
    </row>
    <row r="2427" spans="1:8">
      <c r="A2427" s="1" t="s">
        <v>4873</v>
      </c>
      <c r="B2427" s="2" t="s">
        <v>4874</v>
      </c>
      <c r="C2427" s="3">
        <v>43501.647962962998</v>
      </c>
      <c r="D2427" s="8">
        <v>2426</v>
      </c>
      <c r="E2427" s="6" t="s">
        <v>10</v>
      </c>
      <c r="F2427" s="7" t="s">
        <v>36</v>
      </c>
      <c r="G2427" s="4">
        <v>43501</v>
      </c>
      <c r="H2427">
        <f t="shared" si="37"/>
        <v>2</v>
      </c>
    </row>
    <row r="2428" spans="1:8">
      <c r="A2428" s="1" t="s">
        <v>4875</v>
      </c>
      <c r="B2428" s="2" t="s">
        <v>4876</v>
      </c>
      <c r="C2428" s="3">
        <v>43501.653935185197</v>
      </c>
      <c r="D2428" s="8">
        <v>2427</v>
      </c>
      <c r="E2428" s="6" t="s">
        <v>22</v>
      </c>
      <c r="F2428" s="7" t="s">
        <v>17</v>
      </c>
      <c r="G2428" s="4">
        <v>43501</v>
      </c>
      <c r="H2428">
        <f t="shared" si="37"/>
        <v>2</v>
      </c>
    </row>
    <row r="2429" spans="1:8">
      <c r="A2429" s="1" t="s">
        <v>4877</v>
      </c>
      <c r="B2429" s="2" t="s">
        <v>4878</v>
      </c>
      <c r="C2429" s="3">
        <v>43501.656527777799</v>
      </c>
      <c r="D2429" s="8">
        <v>2428</v>
      </c>
      <c r="E2429" s="6" t="s">
        <v>10</v>
      </c>
      <c r="F2429" s="7" t="s">
        <v>17</v>
      </c>
      <c r="G2429" s="4">
        <v>43501</v>
      </c>
      <c r="H2429">
        <f t="shared" si="37"/>
        <v>2</v>
      </c>
    </row>
    <row r="2430" spans="1:8">
      <c r="A2430" s="1" t="s">
        <v>4879</v>
      </c>
      <c r="B2430" s="2" t="s">
        <v>4880</v>
      </c>
      <c r="C2430" s="3">
        <v>43501.669062499997</v>
      </c>
      <c r="D2430" s="8">
        <v>2429</v>
      </c>
      <c r="E2430" s="6" t="s">
        <v>22</v>
      </c>
      <c r="F2430" s="7" t="s">
        <v>17</v>
      </c>
      <c r="G2430" s="4">
        <v>43501</v>
      </c>
      <c r="H2430">
        <f t="shared" si="37"/>
        <v>2</v>
      </c>
    </row>
    <row r="2431" spans="1:8">
      <c r="A2431" s="1" t="s">
        <v>4881</v>
      </c>
      <c r="B2431" s="2" t="s">
        <v>4882</v>
      </c>
      <c r="C2431" s="3">
        <v>43501.664803240703</v>
      </c>
      <c r="D2431" s="8">
        <v>2430</v>
      </c>
      <c r="E2431" s="6" t="s">
        <v>22</v>
      </c>
      <c r="F2431" s="7" t="s">
        <v>12</v>
      </c>
      <c r="G2431" s="4">
        <v>43501</v>
      </c>
      <c r="H2431">
        <f t="shared" si="37"/>
        <v>2</v>
      </c>
    </row>
    <row r="2432" spans="1:8">
      <c r="A2432" s="1" t="s">
        <v>4883</v>
      </c>
      <c r="B2432" s="2" t="s">
        <v>4884</v>
      </c>
      <c r="C2432" s="3">
        <v>43501.672256944403</v>
      </c>
      <c r="D2432" s="8">
        <v>2431</v>
      </c>
      <c r="E2432" s="6" t="s">
        <v>10</v>
      </c>
      <c r="F2432" s="7" t="s">
        <v>17</v>
      </c>
      <c r="G2432" s="4">
        <v>43501</v>
      </c>
      <c r="H2432">
        <f t="shared" si="37"/>
        <v>2</v>
      </c>
    </row>
    <row r="2433" spans="1:8">
      <c r="A2433" s="1" t="s">
        <v>4885</v>
      </c>
      <c r="B2433" s="2" t="s">
        <v>4886</v>
      </c>
      <c r="C2433" s="3">
        <v>43501.674363425896</v>
      </c>
      <c r="D2433" s="8">
        <v>2432</v>
      </c>
      <c r="E2433" s="6" t="s">
        <v>10</v>
      </c>
      <c r="F2433" s="7" t="s">
        <v>17</v>
      </c>
      <c r="G2433" s="4">
        <v>43501</v>
      </c>
      <c r="H2433">
        <f t="shared" si="37"/>
        <v>2</v>
      </c>
    </row>
    <row r="2434" spans="1:8">
      <c r="A2434" s="1" t="s">
        <v>4887</v>
      </c>
      <c r="B2434" s="2" t="s">
        <v>4888</v>
      </c>
      <c r="C2434" s="3">
        <v>43501.692048611098</v>
      </c>
      <c r="D2434" s="8">
        <v>2433</v>
      </c>
      <c r="E2434" s="6" t="s">
        <v>10</v>
      </c>
      <c r="F2434" s="7" t="s">
        <v>36</v>
      </c>
      <c r="G2434" s="4">
        <v>43501</v>
      </c>
      <c r="H2434">
        <f t="shared" si="37"/>
        <v>2</v>
      </c>
    </row>
    <row r="2435" spans="1:8">
      <c r="A2435" s="1" t="s">
        <v>4889</v>
      </c>
      <c r="B2435" s="2" t="s">
        <v>4890</v>
      </c>
      <c r="C2435" s="3">
        <v>43501.693518518499</v>
      </c>
      <c r="D2435" s="8">
        <v>2434</v>
      </c>
      <c r="E2435" s="6" t="s">
        <v>10</v>
      </c>
      <c r="F2435" s="7" t="s">
        <v>17</v>
      </c>
      <c r="G2435" s="4">
        <v>43501</v>
      </c>
      <c r="H2435">
        <f t="shared" ref="H2435:H2498" si="38">MONTH(G2435)</f>
        <v>2</v>
      </c>
    </row>
    <row r="2436" spans="1:8">
      <c r="A2436" s="1" t="s">
        <v>4891</v>
      </c>
      <c r="B2436" s="2" t="s">
        <v>4892</v>
      </c>
      <c r="C2436" s="3">
        <v>43501.695914351898</v>
      </c>
      <c r="D2436" s="8">
        <v>2435</v>
      </c>
      <c r="E2436" s="6" t="s">
        <v>10</v>
      </c>
      <c r="F2436" s="7" t="s">
        <v>17</v>
      </c>
      <c r="G2436" s="4">
        <v>43501</v>
      </c>
      <c r="H2436">
        <f t="shared" si="38"/>
        <v>2</v>
      </c>
    </row>
    <row r="2437" spans="1:8">
      <c r="A2437" s="1" t="s">
        <v>4893</v>
      </c>
      <c r="B2437" s="2" t="s">
        <v>4894</v>
      </c>
      <c r="C2437" s="3">
        <v>43501.705000000002</v>
      </c>
      <c r="D2437" s="8">
        <v>2436</v>
      </c>
      <c r="E2437" s="6" t="s">
        <v>10</v>
      </c>
      <c r="F2437" s="7" t="s">
        <v>17</v>
      </c>
      <c r="G2437" s="4">
        <v>43501</v>
      </c>
      <c r="H2437">
        <f t="shared" si="38"/>
        <v>2</v>
      </c>
    </row>
    <row r="2438" spans="1:8">
      <c r="A2438" s="1" t="s">
        <v>4895</v>
      </c>
      <c r="B2438" s="2" t="s">
        <v>4896</v>
      </c>
      <c r="C2438" s="3">
        <v>43501.709386574097</v>
      </c>
      <c r="D2438" s="8">
        <v>2437</v>
      </c>
      <c r="E2438" s="6" t="s">
        <v>22</v>
      </c>
      <c r="F2438" s="7" t="s">
        <v>17</v>
      </c>
      <c r="G2438" s="4">
        <v>43501</v>
      </c>
      <c r="H2438">
        <f t="shared" si="38"/>
        <v>2</v>
      </c>
    </row>
    <row r="2439" spans="1:8">
      <c r="A2439" s="1" t="s">
        <v>4897</v>
      </c>
      <c r="B2439" s="2" t="s">
        <v>4898</v>
      </c>
      <c r="C2439" s="3">
        <v>43501.725868055597</v>
      </c>
      <c r="D2439" s="8">
        <v>2438</v>
      </c>
      <c r="E2439" s="6" t="s">
        <v>10</v>
      </c>
      <c r="F2439" s="7" t="s">
        <v>17</v>
      </c>
      <c r="G2439" s="4">
        <v>43501</v>
      </c>
      <c r="H2439">
        <f t="shared" si="38"/>
        <v>2</v>
      </c>
    </row>
    <row r="2440" spans="1:8">
      <c r="A2440" s="1" t="s">
        <v>4899</v>
      </c>
      <c r="B2440" s="2" t="s">
        <v>4900</v>
      </c>
      <c r="C2440" s="3">
        <v>43501.727141203701</v>
      </c>
      <c r="D2440" s="8">
        <v>2439</v>
      </c>
      <c r="E2440" s="6" t="s">
        <v>10</v>
      </c>
      <c r="F2440" s="7" t="s">
        <v>17</v>
      </c>
      <c r="G2440" s="4">
        <v>43501</v>
      </c>
      <c r="H2440">
        <f t="shared" si="38"/>
        <v>2</v>
      </c>
    </row>
    <row r="2441" spans="1:8">
      <c r="A2441" s="1" t="s">
        <v>4901</v>
      </c>
      <c r="B2441" s="2" t="s">
        <v>4902</v>
      </c>
      <c r="C2441" s="3">
        <v>43501.7432638889</v>
      </c>
      <c r="D2441" s="8">
        <v>2440</v>
      </c>
      <c r="E2441" s="6" t="s">
        <v>10</v>
      </c>
      <c r="F2441" s="7" t="s">
        <v>12</v>
      </c>
      <c r="G2441" s="4">
        <v>43501</v>
      </c>
      <c r="H2441">
        <f t="shared" si="38"/>
        <v>2</v>
      </c>
    </row>
    <row r="2442" spans="1:8">
      <c r="A2442" s="1" t="s">
        <v>4903</v>
      </c>
      <c r="B2442" s="2" t="s">
        <v>4904</v>
      </c>
      <c r="C2442" s="3">
        <v>43501.744594907403</v>
      </c>
      <c r="D2442" s="8">
        <v>2441</v>
      </c>
      <c r="E2442" s="6" t="s">
        <v>10</v>
      </c>
      <c r="F2442" s="7" t="s">
        <v>17</v>
      </c>
      <c r="G2442" s="4">
        <v>43501</v>
      </c>
      <c r="H2442">
        <f t="shared" si="38"/>
        <v>2</v>
      </c>
    </row>
    <row r="2443" spans="1:8">
      <c r="A2443" s="1" t="s">
        <v>4905</v>
      </c>
      <c r="B2443" s="2" t="s">
        <v>4906</v>
      </c>
      <c r="C2443" s="3">
        <v>43502.339895833298</v>
      </c>
      <c r="D2443" s="8">
        <v>2442</v>
      </c>
      <c r="E2443" s="6" t="s">
        <v>10</v>
      </c>
      <c r="F2443" s="7" t="s">
        <v>17</v>
      </c>
      <c r="G2443" s="4">
        <v>43502</v>
      </c>
      <c r="H2443">
        <f t="shared" si="38"/>
        <v>2</v>
      </c>
    </row>
    <row r="2444" spans="1:8">
      <c r="A2444" s="1" t="s">
        <v>4907</v>
      </c>
      <c r="B2444" s="2" t="s">
        <v>4908</v>
      </c>
      <c r="C2444" s="3">
        <v>43502.360937500001</v>
      </c>
      <c r="D2444" s="8">
        <v>2443</v>
      </c>
      <c r="E2444" s="6" t="s">
        <v>10</v>
      </c>
      <c r="F2444" s="7" t="s">
        <v>17</v>
      </c>
      <c r="G2444" s="4">
        <v>43502</v>
      </c>
      <c r="H2444">
        <f t="shared" si="38"/>
        <v>2</v>
      </c>
    </row>
    <row r="2445" spans="1:8">
      <c r="A2445" s="1" t="s">
        <v>4909</v>
      </c>
      <c r="B2445" s="2" t="s">
        <v>4910</v>
      </c>
      <c r="C2445" s="3">
        <v>43502.364699074104</v>
      </c>
      <c r="D2445" s="8">
        <v>2444</v>
      </c>
      <c r="E2445" s="6" t="s">
        <v>10</v>
      </c>
      <c r="F2445" s="7" t="s">
        <v>17</v>
      </c>
      <c r="G2445" s="4">
        <v>43502</v>
      </c>
      <c r="H2445">
        <f t="shared" si="38"/>
        <v>2</v>
      </c>
    </row>
    <row r="2446" spans="1:8">
      <c r="A2446" s="1" t="s">
        <v>4911</v>
      </c>
      <c r="B2446" s="2" t="s">
        <v>4912</v>
      </c>
      <c r="C2446" s="3">
        <v>43502.381261574097</v>
      </c>
      <c r="D2446" s="8">
        <v>2445</v>
      </c>
      <c r="E2446" s="6" t="s">
        <v>10</v>
      </c>
      <c r="F2446" s="7" t="s">
        <v>17</v>
      </c>
      <c r="G2446" s="4">
        <v>43502</v>
      </c>
      <c r="H2446">
        <f t="shared" si="38"/>
        <v>2</v>
      </c>
    </row>
    <row r="2447" spans="1:8">
      <c r="A2447" s="1" t="s">
        <v>4913</v>
      </c>
      <c r="B2447" s="2" t="s">
        <v>4914</v>
      </c>
      <c r="C2447" s="3">
        <v>43502.3815972222</v>
      </c>
      <c r="D2447" s="8">
        <v>2446</v>
      </c>
      <c r="E2447" s="6" t="s">
        <v>10</v>
      </c>
      <c r="F2447" s="7" t="s">
        <v>17</v>
      </c>
      <c r="G2447" s="4">
        <v>43502</v>
      </c>
      <c r="H2447">
        <f t="shared" si="38"/>
        <v>2</v>
      </c>
    </row>
    <row r="2448" spans="1:8">
      <c r="A2448" s="1" t="s">
        <v>4915</v>
      </c>
      <c r="B2448" s="2" t="s">
        <v>4916</v>
      </c>
      <c r="C2448" s="3">
        <v>43502.390150462998</v>
      </c>
      <c r="D2448" s="8">
        <v>2447</v>
      </c>
      <c r="E2448" s="6" t="s">
        <v>22</v>
      </c>
      <c r="F2448" s="7" t="s">
        <v>17</v>
      </c>
      <c r="G2448" s="4">
        <v>43502</v>
      </c>
      <c r="H2448">
        <f t="shared" si="38"/>
        <v>2</v>
      </c>
    </row>
    <row r="2449" spans="1:8">
      <c r="A2449" s="1" t="s">
        <v>4917</v>
      </c>
      <c r="B2449" s="2" t="s">
        <v>4918</v>
      </c>
      <c r="C2449" s="3">
        <v>43502.398726851898</v>
      </c>
      <c r="D2449" s="8">
        <v>2448</v>
      </c>
      <c r="E2449" s="6" t="s">
        <v>22</v>
      </c>
      <c r="F2449" s="7" t="s">
        <v>17</v>
      </c>
      <c r="G2449" s="4">
        <v>43502</v>
      </c>
      <c r="H2449">
        <f t="shared" si="38"/>
        <v>2</v>
      </c>
    </row>
    <row r="2450" spans="1:8">
      <c r="A2450" s="1" t="s">
        <v>4919</v>
      </c>
      <c r="B2450" s="2" t="s">
        <v>4920</v>
      </c>
      <c r="C2450" s="3">
        <v>43502.432025463</v>
      </c>
      <c r="D2450" s="8">
        <v>2449</v>
      </c>
      <c r="E2450" s="6" t="s">
        <v>10</v>
      </c>
      <c r="F2450" s="7" t="s">
        <v>17</v>
      </c>
      <c r="G2450" s="4">
        <v>43502</v>
      </c>
      <c r="H2450">
        <f t="shared" si="38"/>
        <v>2</v>
      </c>
    </row>
    <row r="2451" spans="1:8">
      <c r="A2451" s="1" t="s">
        <v>4921</v>
      </c>
      <c r="B2451" s="2" t="s">
        <v>4922</v>
      </c>
      <c r="C2451" s="3">
        <v>43502.402546296304</v>
      </c>
      <c r="D2451" s="8">
        <v>2450</v>
      </c>
      <c r="E2451" s="6" t="s">
        <v>10</v>
      </c>
      <c r="F2451" s="7" t="s">
        <v>36</v>
      </c>
      <c r="G2451" s="4">
        <v>43502</v>
      </c>
      <c r="H2451">
        <f t="shared" si="38"/>
        <v>2</v>
      </c>
    </row>
    <row r="2452" spans="1:8">
      <c r="A2452" s="1" t="s">
        <v>4923</v>
      </c>
      <c r="B2452" s="2" t="s">
        <v>4924</v>
      </c>
      <c r="C2452" s="3">
        <v>43502.403518518498</v>
      </c>
      <c r="D2452" s="8">
        <v>2451</v>
      </c>
      <c r="E2452" s="6" t="s">
        <v>10</v>
      </c>
      <c r="F2452" s="7" t="s">
        <v>17</v>
      </c>
      <c r="G2452" s="4">
        <v>43502</v>
      </c>
      <c r="H2452">
        <f t="shared" si="38"/>
        <v>2</v>
      </c>
    </row>
    <row r="2453" spans="1:8">
      <c r="A2453" s="1" t="s">
        <v>4925</v>
      </c>
      <c r="B2453" s="2" t="s">
        <v>4926</v>
      </c>
      <c r="C2453" s="3">
        <v>43502.4140625</v>
      </c>
      <c r="D2453" s="8">
        <v>2452</v>
      </c>
      <c r="E2453" s="6" t="s">
        <v>10</v>
      </c>
      <c r="F2453" s="7" t="s">
        <v>17</v>
      </c>
      <c r="G2453" s="4">
        <v>43502</v>
      </c>
      <c r="H2453">
        <f t="shared" si="38"/>
        <v>2</v>
      </c>
    </row>
    <row r="2454" spans="1:8">
      <c r="A2454" s="1" t="s">
        <v>4927</v>
      </c>
      <c r="B2454" s="2" t="s">
        <v>4928</v>
      </c>
      <c r="C2454" s="3">
        <v>43502.431469907402</v>
      </c>
      <c r="D2454" s="8">
        <v>2453</v>
      </c>
      <c r="E2454" s="6" t="s">
        <v>10</v>
      </c>
      <c r="F2454" s="7" t="s">
        <v>17</v>
      </c>
      <c r="G2454" s="4">
        <v>43502</v>
      </c>
      <c r="H2454">
        <f t="shared" si="38"/>
        <v>2</v>
      </c>
    </row>
    <row r="2455" spans="1:8">
      <c r="A2455" s="1" t="s">
        <v>4929</v>
      </c>
      <c r="B2455" s="2" t="s">
        <v>4930</v>
      </c>
      <c r="C2455" s="3">
        <v>43502.430532407401</v>
      </c>
      <c r="D2455" s="8">
        <v>2454</v>
      </c>
      <c r="E2455" s="6" t="s">
        <v>10</v>
      </c>
      <c r="F2455" s="7" t="s">
        <v>17</v>
      </c>
      <c r="G2455" s="4">
        <v>43502</v>
      </c>
      <c r="H2455">
        <f t="shared" si="38"/>
        <v>2</v>
      </c>
    </row>
    <row r="2456" spans="1:8">
      <c r="A2456" s="1" t="s">
        <v>4931</v>
      </c>
      <c r="B2456" s="2" t="s">
        <v>4932</v>
      </c>
      <c r="C2456" s="3">
        <v>43502.414259259298</v>
      </c>
      <c r="D2456" s="8">
        <v>2455</v>
      </c>
      <c r="E2456" s="6" t="s">
        <v>10</v>
      </c>
      <c r="F2456" s="7" t="s">
        <v>17</v>
      </c>
      <c r="G2456" s="4">
        <v>43502</v>
      </c>
      <c r="H2456">
        <f t="shared" si="38"/>
        <v>2</v>
      </c>
    </row>
    <row r="2457" spans="1:8">
      <c r="A2457" s="1" t="s">
        <v>4933</v>
      </c>
      <c r="B2457" s="2" t="s">
        <v>4934</v>
      </c>
      <c r="C2457" s="3">
        <v>43502.429791666698</v>
      </c>
      <c r="D2457" s="8">
        <v>2456</v>
      </c>
      <c r="E2457" s="6" t="s">
        <v>10</v>
      </c>
      <c r="F2457" s="7" t="s">
        <v>17</v>
      </c>
      <c r="G2457" s="4">
        <v>43502</v>
      </c>
      <c r="H2457">
        <f t="shared" si="38"/>
        <v>2</v>
      </c>
    </row>
    <row r="2458" spans="1:8">
      <c r="A2458" s="1" t="s">
        <v>4935</v>
      </c>
      <c r="B2458" s="2" t="s">
        <v>4936</v>
      </c>
      <c r="C2458" s="3">
        <v>43502.430914351899</v>
      </c>
      <c r="D2458" s="8">
        <v>2457</v>
      </c>
      <c r="E2458" s="6" t="s">
        <v>10</v>
      </c>
      <c r="F2458" s="7" t="s">
        <v>17</v>
      </c>
      <c r="G2458" s="4">
        <v>43502</v>
      </c>
      <c r="H2458">
        <f t="shared" si="38"/>
        <v>2</v>
      </c>
    </row>
    <row r="2459" spans="1:8">
      <c r="A2459" s="1" t="s">
        <v>4937</v>
      </c>
      <c r="B2459" s="2" t="s">
        <v>4938</v>
      </c>
      <c r="C2459" s="3">
        <v>43502.435358796298</v>
      </c>
      <c r="D2459" s="8">
        <v>2458</v>
      </c>
      <c r="E2459" s="6" t="s">
        <v>10</v>
      </c>
      <c r="F2459" s="7" t="s">
        <v>17</v>
      </c>
      <c r="G2459" s="4">
        <v>43502</v>
      </c>
      <c r="H2459">
        <f t="shared" si="38"/>
        <v>2</v>
      </c>
    </row>
    <row r="2460" spans="1:8">
      <c r="A2460" s="1" t="s">
        <v>4939</v>
      </c>
      <c r="B2460" s="2" t="s">
        <v>4940</v>
      </c>
      <c r="C2460" s="3">
        <v>43502.435868055603</v>
      </c>
      <c r="D2460" s="8">
        <v>2459</v>
      </c>
      <c r="E2460" s="6" t="s">
        <v>10</v>
      </c>
      <c r="F2460" s="7" t="s">
        <v>17</v>
      </c>
      <c r="G2460" s="4">
        <v>43502</v>
      </c>
      <c r="H2460">
        <f t="shared" si="38"/>
        <v>2</v>
      </c>
    </row>
    <row r="2461" spans="1:8">
      <c r="A2461" s="1" t="s">
        <v>4941</v>
      </c>
      <c r="B2461" s="2" t="s">
        <v>4942</v>
      </c>
      <c r="C2461" s="3">
        <v>43502.4374537037</v>
      </c>
      <c r="D2461" s="8">
        <v>2460</v>
      </c>
      <c r="E2461" s="6" t="s">
        <v>10</v>
      </c>
      <c r="F2461" s="7" t="s">
        <v>17</v>
      </c>
      <c r="G2461" s="4">
        <v>43502</v>
      </c>
      <c r="H2461">
        <f t="shared" si="38"/>
        <v>2</v>
      </c>
    </row>
    <row r="2462" spans="1:8">
      <c r="A2462" s="1" t="s">
        <v>4943</v>
      </c>
      <c r="B2462" s="2" t="s">
        <v>4944</v>
      </c>
      <c r="C2462" s="3">
        <v>43502.442557870403</v>
      </c>
      <c r="D2462" s="8">
        <v>2461</v>
      </c>
      <c r="E2462" s="6" t="s">
        <v>22</v>
      </c>
      <c r="F2462" s="7" t="s">
        <v>47</v>
      </c>
      <c r="G2462" s="4">
        <v>43502</v>
      </c>
      <c r="H2462">
        <f t="shared" si="38"/>
        <v>2</v>
      </c>
    </row>
    <row r="2463" spans="1:8">
      <c r="A2463" s="1" t="s">
        <v>4945</v>
      </c>
      <c r="B2463" s="2" t="s">
        <v>4946</v>
      </c>
      <c r="C2463" s="3">
        <v>43502.444710648102</v>
      </c>
      <c r="D2463" s="8">
        <v>2462</v>
      </c>
      <c r="E2463" s="6" t="s">
        <v>10</v>
      </c>
      <c r="F2463" s="7" t="s">
        <v>47</v>
      </c>
      <c r="G2463" s="4">
        <v>43502</v>
      </c>
      <c r="H2463">
        <f t="shared" si="38"/>
        <v>2</v>
      </c>
    </row>
    <row r="2464" spans="1:8">
      <c r="A2464" s="1" t="s">
        <v>4947</v>
      </c>
      <c r="B2464" s="2" t="s">
        <v>4948</v>
      </c>
      <c r="C2464" s="3">
        <v>43502.445092592599</v>
      </c>
      <c r="D2464" s="8">
        <v>2463</v>
      </c>
      <c r="E2464" s="6" t="s">
        <v>10</v>
      </c>
      <c r="F2464" s="7" t="s">
        <v>17</v>
      </c>
      <c r="G2464" s="4">
        <v>43502</v>
      </c>
      <c r="H2464">
        <f t="shared" si="38"/>
        <v>2</v>
      </c>
    </row>
    <row r="2465" spans="1:8">
      <c r="A2465" s="1" t="s">
        <v>4949</v>
      </c>
      <c r="B2465" s="2" t="s">
        <v>4950</v>
      </c>
      <c r="C2465" s="3">
        <v>43502.445532407401</v>
      </c>
      <c r="D2465" s="8">
        <v>2464</v>
      </c>
      <c r="E2465" s="6" t="s">
        <v>10</v>
      </c>
      <c r="F2465" s="7" t="s">
        <v>17</v>
      </c>
      <c r="G2465" s="4">
        <v>43502</v>
      </c>
      <c r="H2465">
        <f t="shared" si="38"/>
        <v>2</v>
      </c>
    </row>
    <row r="2466" spans="1:8">
      <c r="A2466" s="1" t="s">
        <v>4951</v>
      </c>
      <c r="B2466" s="2" t="s">
        <v>4952</v>
      </c>
      <c r="C2466" s="3">
        <v>43502.445706018501</v>
      </c>
      <c r="D2466" s="8">
        <v>2465</v>
      </c>
      <c r="E2466" s="6" t="s">
        <v>10</v>
      </c>
      <c r="F2466" s="7" t="s">
        <v>12</v>
      </c>
      <c r="G2466" s="4">
        <v>43502</v>
      </c>
      <c r="H2466">
        <f t="shared" si="38"/>
        <v>2</v>
      </c>
    </row>
    <row r="2467" spans="1:8">
      <c r="A2467" s="1" t="s">
        <v>4953</v>
      </c>
      <c r="B2467" s="2" t="s">
        <v>4954</v>
      </c>
      <c r="C2467" s="3">
        <v>43502.446365740703</v>
      </c>
      <c r="D2467" s="8">
        <v>2466</v>
      </c>
      <c r="E2467" s="6" t="s">
        <v>10</v>
      </c>
      <c r="F2467" s="7" t="s">
        <v>47</v>
      </c>
      <c r="G2467" s="4">
        <v>43502</v>
      </c>
      <c r="H2467">
        <f t="shared" si="38"/>
        <v>2</v>
      </c>
    </row>
    <row r="2468" spans="1:8">
      <c r="A2468" s="1" t="s">
        <v>4955</v>
      </c>
      <c r="B2468" s="2" t="s">
        <v>4956</v>
      </c>
      <c r="C2468" s="3">
        <v>43502.447847222204</v>
      </c>
      <c r="D2468" s="8">
        <v>2467</v>
      </c>
      <c r="E2468" s="6" t="s">
        <v>22</v>
      </c>
      <c r="F2468" s="7" t="s">
        <v>47</v>
      </c>
      <c r="G2468" s="4">
        <v>43502</v>
      </c>
      <c r="H2468">
        <f t="shared" si="38"/>
        <v>2</v>
      </c>
    </row>
    <row r="2469" spans="1:8">
      <c r="A2469" s="1" t="s">
        <v>4957</v>
      </c>
      <c r="B2469" s="2" t="s">
        <v>4958</v>
      </c>
      <c r="C2469" s="3">
        <v>43502.449722222198</v>
      </c>
      <c r="D2469" s="8">
        <v>2468</v>
      </c>
      <c r="E2469" s="6" t="s">
        <v>22</v>
      </c>
      <c r="F2469" s="7" t="s">
        <v>47</v>
      </c>
      <c r="G2469" s="4">
        <v>43502</v>
      </c>
      <c r="H2469">
        <f t="shared" si="38"/>
        <v>2</v>
      </c>
    </row>
    <row r="2470" spans="1:8">
      <c r="A2470" s="1" t="s">
        <v>4959</v>
      </c>
      <c r="B2470" s="2" t="s">
        <v>4960</v>
      </c>
      <c r="C2470" s="3">
        <v>43502.450972222199</v>
      </c>
      <c r="D2470" s="8">
        <v>2469</v>
      </c>
      <c r="E2470" s="6" t="s">
        <v>10</v>
      </c>
      <c r="F2470" s="7" t="s">
        <v>47</v>
      </c>
      <c r="G2470" s="4">
        <v>43502</v>
      </c>
      <c r="H2470">
        <f t="shared" si="38"/>
        <v>2</v>
      </c>
    </row>
    <row r="2471" spans="1:8">
      <c r="A2471" s="1" t="s">
        <v>4961</v>
      </c>
      <c r="B2471" s="2" t="s">
        <v>4962</v>
      </c>
      <c r="C2471" s="3">
        <v>43502.464606481502</v>
      </c>
      <c r="D2471" s="8">
        <v>2470</v>
      </c>
      <c r="E2471" s="6" t="s">
        <v>22</v>
      </c>
      <c r="F2471" s="7" t="s">
        <v>17</v>
      </c>
      <c r="G2471" s="4">
        <v>43502</v>
      </c>
      <c r="H2471">
        <f t="shared" si="38"/>
        <v>2</v>
      </c>
    </row>
    <row r="2472" spans="1:8">
      <c r="A2472" s="1" t="s">
        <v>4963</v>
      </c>
      <c r="B2472" s="2" t="s">
        <v>4964</v>
      </c>
      <c r="C2472" s="3">
        <v>43536.583749999998</v>
      </c>
      <c r="D2472" s="8">
        <v>2471</v>
      </c>
      <c r="E2472" s="6" t="s">
        <v>10</v>
      </c>
      <c r="F2472" s="7" t="s">
        <v>17</v>
      </c>
      <c r="G2472" s="4">
        <v>43502</v>
      </c>
      <c r="H2472">
        <f t="shared" si="38"/>
        <v>2</v>
      </c>
    </row>
    <row r="2473" spans="1:8">
      <c r="A2473" s="1" t="s">
        <v>4965</v>
      </c>
      <c r="B2473" s="2" t="s">
        <v>4966</v>
      </c>
      <c r="C2473" s="3">
        <v>43502.4586921296</v>
      </c>
      <c r="D2473" s="8">
        <v>2472</v>
      </c>
      <c r="E2473" s="6" t="s">
        <v>10</v>
      </c>
      <c r="F2473" s="7" t="s">
        <v>17</v>
      </c>
      <c r="G2473" s="4">
        <v>43502</v>
      </c>
      <c r="H2473">
        <f t="shared" si="38"/>
        <v>2</v>
      </c>
    </row>
    <row r="2474" spans="1:8">
      <c r="A2474" s="1" t="s">
        <v>4967</v>
      </c>
      <c r="B2474" s="2" t="s">
        <v>4968</v>
      </c>
      <c r="C2474" s="3">
        <v>43502.463958333297</v>
      </c>
      <c r="D2474" s="8">
        <v>2473</v>
      </c>
      <c r="E2474" s="6" t="s">
        <v>22</v>
      </c>
      <c r="F2474" s="7" t="s">
        <v>84</v>
      </c>
      <c r="G2474" s="4">
        <v>43502</v>
      </c>
      <c r="H2474">
        <f t="shared" si="38"/>
        <v>2</v>
      </c>
    </row>
    <row r="2475" spans="1:8">
      <c r="A2475" s="1" t="s">
        <v>4969</v>
      </c>
      <c r="B2475" s="2" t="s">
        <v>4970</v>
      </c>
      <c r="C2475" s="3">
        <v>43502.469432870399</v>
      </c>
      <c r="D2475" s="8">
        <v>2474</v>
      </c>
      <c r="E2475" s="6" t="s">
        <v>10</v>
      </c>
      <c r="F2475" s="7" t="s">
        <v>17</v>
      </c>
      <c r="G2475" s="4">
        <v>43502</v>
      </c>
      <c r="H2475">
        <f t="shared" si="38"/>
        <v>2</v>
      </c>
    </row>
    <row r="2476" spans="1:8">
      <c r="A2476" s="1" t="s">
        <v>4971</v>
      </c>
      <c r="B2476" s="2" t="s">
        <v>4972</v>
      </c>
      <c r="C2476" s="3">
        <v>43502.471203703702</v>
      </c>
      <c r="D2476" s="8">
        <v>2475</v>
      </c>
      <c r="E2476" s="6" t="s">
        <v>10</v>
      </c>
      <c r="F2476" s="7" t="s">
        <v>17</v>
      </c>
      <c r="G2476" s="4">
        <v>43502</v>
      </c>
      <c r="H2476">
        <f t="shared" si="38"/>
        <v>2</v>
      </c>
    </row>
    <row r="2477" spans="1:8">
      <c r="A2477" s="1" t="s">
        <v>4973</v>
      </c>
      <c r="B2477" s="2" t="s">
        <v>4974</v>
      </c>
      <c r="C2477" s="3">
        <v>43502.471354166701</v>
      </c>
      <c r="D2477" s="8">
        <v>2476</v>
      </c>
      <c r="E2477" s="6" t="s">
        <v>22</v>
      </c>
      <c r="F2477" s="7" t="s">
        <v>47</v>
      </c>
      <c r="G2477" s="4">
        <v>43502</v>
      </c>
      <c r="H2477">
        <f t="shared" si="38"/>
        <v>2</v>
      </c>
    </row>
    <row r="2478" spans="1:8">
      <c r="A2478" s="1" t="s">
        <v>4975</v>
      </c>
      <c r="B2478" s="2" t="s">
        <v>4976</v>
      </c>
      <c r="C2478" s="3">
        <v>43502.475972222201</v>
      </c>
      <c r="D2478" s="8">
        <v>2477</v>
      </c>
      <c r="E2478" s="6" t="s">
        <v>10</v>
      </c>
      <c r="F2478" s="7" t="s">
        <v>17</v>
      </c>
      <c r="G2478" s="4">
        <v>43502</v>
      </c>
      <c r="H2478">
        <f t="shared" si="38"/>
        <v>2</v>
      </c>
    </row>
    <row r="2479" spans="1:8">
      <c r="A2479" s="1" t="s">
        <v>4977</v>
      </c>
      <c r="B2479" s="2" t="s">
        <v>4978</v>
      </c>
      <c r="C2479" s="3">
        <v>43502.487916666701</v>
      </c>
      <c r="D2479" s="8">
        <v>2478</v>
      </c>
      <c r="E2479" s="6" t="s">
        <v>10</v>
      </c>
      <c r="F2479" s="7" t="s">
        <v>17</v>
      </c>
      <c r="G2479" s="4">
        <v>43502</v>
      </c>
      <c r="H2479">
        <f t="shared" si="38"/>
        <v>2</v>
      </c>
    </row>
    <row r="2480" spans="1:8">
      <c r="A2480" s="1" t="s">
        <v>4979</v>
      </c>
      <c r="B2480" s="2" t="s">
        <v>4980</v>
      </c>
      <c r="C2480" s="3">
        <v>43502.479606481502</v>
      </c>
      <c r="D2480" s="8">
        <v>2479</v>
      </c>
      <c r="E2480" s="6" t="s">
        <v>10</v>
      </c>
      <c r="F2480" s="7" t="s">
        <v>36</v>
      </c>
      <c r="G2480" s="4">
        <v>43502</v>
      </c>
      <c r="H2480">
        <f t="shared" si="38"/>
        <v>2</v>
      </c>
    </row>
    <row r="2481" spans="1:8">
      <c r="A2481" s="1" t="s">
        <v>4981</v>
      </c>
      <c r="B2481" s="2" t="s">
        <v>4982</v>
      </c>
      <c r="C2481" s="3">
        <v>43502.480925925898</v>
      </c>
      <c r="D2481" s="8">
        <v>2480</v>
      </c>
      <c r="E2481" s="6" t="s">
        <v>10</v>
      </c>
      <c r="F2481" s="7" t="s">
        <v>17</v>
      </c>
      <c r="G2481" s="4">
        <v>43502</v>
      </c>
      <c r="H2481">
        <f t="shared" si="38"/>
        <v>2</v>
      </c>
    </row>
    <row r="2482" spans="1:8">
      <c r="A2482" s="1" t="s">
        <v>4983</v>
      </c>
      <c r="B2482" s="2" t="s">
        <v>4984</v>
      </c>
      <c r="C2482" s="3">
        <v>43502.484502314801</v>
      </c>
      <c r="D2482" s="8">
        <v>2481</v>
      </c>
      <c r="E2482" s="6" t="s">
        <v>22</v>
      </c>
      <c r="F2482" s="7" t="s">
        <v>17</v>
      </c>
      <c r="G2482" s="4">
        <v>43502</v>
      </c>
      <c r="H2482">
        <f t="shared" si="38"/>
        <v>2</v>
      </c>
    </row>
    <row r="2483" spans="1:8">
      <c r="A2483" s="1" t="s">
        <v>4985</v>
      </c>
      <c r="B2483" s="2" t="s">
        <v>4986</v>
      </c>
      <c r="C2483" s="3">
        <v>43502.489745370403</v>
      </c>
      <c r="D2483" s="8">
        <v>2482</v>
      </c>
      <c r="E2483" s="6" t="s">
        <v>22</v>
      </c>
      <c r="F2483" s="7" t="s">
        <v>17</v>
      </c>
      <c r="G2483" s="4">
        <v>43502</v>
      </c>
      <c r="H2483">
        <f t="shared" si="38"/>
        <v>2</v>
      </c>
    </row>
    <row r="2484" spans="1:8">
      <c r="A2484" s="1" t="s">
        <v>4987</v>
      </c>
      <c r="B2484" s="2" t="s">
        <v>4988</v>
      </c>
      <c r="C2484" s="3">
        <v>43502.491898148102</v>
      </c>
      <c r="D2484" s="8">
        <v>2483</v>
      </c>
      <c r="E2484" s="6" t="s">
        <v>10</v>
      </c>
      <c r="F2484" s="7" t="s">
        <v>17</v>
      </c>
      <c r="G2484" s="4">
        <v>43502</v>
      </c>
      <c r="H2484">
        <f t="shared" si="38"/>
        <v>2</v>
      </c>
    </row>
    <row r="2485" spans="1:8">
      <c r="A2485" s="1" t="s">
        <v>4989</v>
      </c>
      <c r="B2485" s="2" t="s">
        <v>4990</v>
      </c>
      <c r="C2485" s="3">
        <v>43502.492430555598</v>
      </c>
      <c r="D2485" s="8">
        <v>2484</v>
      </c>
      <c r="E2485" s="6" t="s">
        <v>10</v>
      </c>
      <c r="F2485" s="7" t="s">
        <v>17</v>
      </c>
      <c r="G2485" s="4">
        <v>43502</v>
      </c>
      <c r="H2485">
        <f t="shared" si="38"/>
        <v>2</v>
      </c>
    </row>
    <row r="2486" spans="1:8">
      <c r="A2486" s="1" t="s">
        <v>4991</v>
      </c>
      <c r="B2486" s="2" t="s">
        <v>4992</v>
      </c>
      <c r="C2486" s="3">
        <v>43502.492268518501</v>
      </c>
      <c r="D2486" s="8">
        <v>2485</v>
      </c>
      <c r="E2486" s="6" t="s">
        <v>10</v>
      </c>
      <c r="F2486" s="7" t="s">
        <v>36</v>
      </c>
      <c r="G2486" s="4">
        <v>43502</v>
      </c>
      <c r="H2486">
        <f t="shared" si="38"/>
        <v>2</v>
      </c>
    </row>
    <row r="2487" spans="1:8">
      <c r="A2487" s="1" t="s">
        <v>4993</v>
      </c>
      <c r="B2487" s="2" t="s">
        <v>4994</v>
      </c>
      <c r="C2487" s="3">
        <v>43502.496377314797</v>
      </c>
      <c r="D2487" s="8">
        <v>2486</v>
      </c>
      <c r="E2487" s="6" t="s">
        <v>10</v>
      </c>
      <c r="F2487" s="7" t="s">
        <v>36</v>
      </c>
      <c r="G2487" s="4">
        <v>43502</v>
      </c>
      <c r="H2487">
        <f t="shared" si="38"/>
        <v>2</v>
      </c>
    </row>
    <row r="2488" spans="1:8">
      <c r="A2488" s="1" t="s">
        <v>4995</v>
      </c>
      <c r="B2488" s="2" t="s">
        <v>4996</v>
      </c>
      <c r="C2488" s="3">
        <v>43502.498819444401</v>
      </c>
      <c r="D2488" s="8">
        <v>2487</v>
      </c>
      <c r="E2488" s="6" t="s">
        <v>10</v>
      </c>
      <c r="F2488" s="7" t="s">
        <v>17</v>
      </c>
      <c r="G2488" s="4">
        <v>43502</v>
      </c>
      <c r="H2488">
        <f t="shared" si="38"/>
        <v>2</v>
      </c>
    </row>
    <row r="2489" spans="1:8">
      <c r="A2489" s="1" t="s">
        <v>4997</v>
      </c>
      <c r="B2489" s="2" t="s">
        <v>4998</v>
      </c>
      <c r="C2489" s="3">
        <v>43502.501296296301</v>
      </c>
      <c r="D2489" s="8">
        <v>2488</v>
      </c>
      <c r="E2489" s="6" t="s">
        <v>10</v>
      </c>
      <c r="F2489" s="7" t="s">
        <v>17</v>
      </c>
      <c r="G2489" s="4">
        <v>43502</v>
      </c>
      <c r="H2489">
        <f t="shared" si="38"/>
        <v>2</v>
      </c>
    </row>
    <row r="2490" spans="1:8">
      <c r="A2490" s="1" t="s">
        <v>4999</v>
      </c>
      <c r="B2490" s="2" t="s">
        <v>5000</v>
      </c>
      <c r="C2490" s="3">
        <v>43502.502870370401</v>
      </c>
      <c r="D2490" s="8">
        <v>2489</v>
      </c>
      <c r="E2490" s="6" t="s">
        <v>10</v>
      </c>
      <c r="F2490" s="7" t="s">
        <v>17</v>
      </c>
      <c r="G2490" s="4">
        <v>43502</v>
      </c>
      <c r="H2490">
        <f t="shared" si="38"/>
        <v>2</v>
      </c>
    </row>
    <row r="2491" spans="1:8">
      <c r="A2491" s="1" t="s">
        <v>5001</v>
      </c>
      <c r="B2491" s="2" t="s">
        <v>5002</v>
      </c>
      <c r="C2491" s="3">
        <v>43502.503611111097</v>
      </c>
      <c r="D2491" s="8">
        <v>2490</v>
      </c>
      <c r="E2491" s="6" t="s">
        <v>22</v>
      </c>
      <c r="F2491" s="7" t="s">
        <v>47</v>
      </c>
      <c r="G2491" s="4">
        <v>43502</v>
      </c>
      <c r="H2491">
        <f t="shared" si="38"/>
        <v>2</v>
      </c>
    </row>
    <row r="2492" spans="1:8">
      <c r="A2492" s="1" t="s">
        <v>5003</v>
      </c>
      <c r="B2492" s="2" t="s">
        <v>5004</v>
      </c>
      <c r="C2492" s="3">
        <v>43502.505462963003</v>
      </c>
      <c r="D2492" s="8">
        <v>2491</v>
      </c>
      <c r="E2492" s="6" t="s">
        <v>10</v>
      </c>
      <c r="F2492" s="7" t="s">
        <v>12</v>
      </c>
      <c r="G2492" s="4">
        <v>43502</v>
      </c>
      <c r="H2492">
        <f t="shared" si="38"/>
        <v>2</v>
      </c>
    </row>
    <row r="2493" spans="1:8">
      <c r="A2493" s="1" t="s">
        <v>5005</v>
      </c>
      <c r="B2493" s="2" t="s">
        <v>5006</v>
      </c>
      <c r="C2493" s="3">
        <v>43502.505393518499</v>
      </c>
      <c r="D2493" s="8">
        <v>2492</v>
      </c>
      <c r="E2493" s="6" t="s">
        <v>415</v>
      </c>
      <c r="F2493" s="7" t="s">
        <v>47</v>
      </c>
      <c r="G2493" s="4">
        <v>43502</v>
      </c>
      <c r="H2493">
        <f t="shared" si="38"/>
        <v>2</v>
      </c>
    </row>
    <row r="2494" spans="1:8">
      <c r="A2494" s="1" t="s">
        <v>5007</v>
      </c>
      <c r="B2494" s="2" t="s">
        <v>5008</v>
      </c>
      <c r="C2494" s="3">
        <v>43502.508067129602</v>
      </c>
      <c r="D2494" s="8">
        <v>2493</v>
      </c>
      <c r="E2494" s="6" t="s">
        <v>10</v>
      </c>
      <c r="F2494" s="7" t="s">
        <v>17</v>
      </c>
      <c r="G2494" s="4">
        <v>43502</v>
      </c>
      <c r="H2494">
        <f t="shared" si="38"/>
        <v>2</v>
      </c>
    </row>
    <row r="2495" spans="1:8">
      <c r="A2495" s="1" t="s">
        <v>5009</v>
      </c>
      <c r="B2495" s="2" t="s">
        <v>5010</v>
      </c>
      <c r="C2495" s="3">
        <v>43502.5101041667</v>
      </c>
      <c r="D2495" s="8">
        <v>2494</v>
      </c>
      <c r="E2495" s="6" t="s">
        <v>10</v>
      </c>
      <c r="F2495" s="7" t="s">
        <v>36</v>
      </c>
      <c r="G2495" s="4">
        <v>43502</v>
      </c>
      <c r="H2495">
        <f t="shared" si="38"/>
        <v>2</v>
      </c>
    </row>
    <row r="2496" spans="1:8">
      <c r="A2496" s="1" t="s">
        <v>5011</v>
      </c>
      <c r="B2496" s="2" t="s">
        <v>5012</v>
      </c>
      <c r="C2496" s="3">
        <v>43502.516446759299</v>
      </c>
      <c r="D2496" s="8">
        <v>2495</v>
      </c>
      <c r="E2496" s="6" t="s">
        <v>22</v>
      </c>
      <c r="F2496" s="7" t="s">
        <v>17</v>
      </c>
      <c r="G2496" s="4">
        <v>43502</v>
      </c>
      <c r="H2496">
        <f t="shared" si="38"/>
        <v>2</v>
      </c>
    </row>
    <row r="2497" spans="1:8">
      <c r="A2497" s="1" t="s">
        <v>5013</v>
      </c>
      <c r="B2497" s="2" t="s">
        <v>5014</v>
      </c>
      <c r="C2497" s="3">
        <v>43502.532662037003</v>
      </c>
      <c r="D2497" s="8">
        <v>2496</v>
      </c>
      <c r="E2497" s="6" t="s">
        <v>10</v>
      </c>
      <c r="F2497" s="7" t="s">
        <v>17</v>
      </c>
      <c r="G2497" s="4">
        <v>43502</v>
      </c>
      <c r="H2497">
        <f t="shared" si="38"/>
        <v>2</v>
      </c>
    </row>
    <row r="2498" spans="1:8">
      <c r="A2498" s="1" t="s">
        <v>5015</v>
      </c>
      <c r="B2498" s="2" t="s">
        <v>5016</v>
      </c>
      <c r="C2498" s="3">
        <v>43502.537499999999</v>
      </c>
      <c r="D2498" s="8">
        <v>2497</v>
      </c>
      <c r="E2498" s="6" t="s">
        <v>10</v>
      </c>
      <c r="F2498" s="7" t="s">
        <v>17</v>
      </c>
      <c r="G2498" s="4">
        <v>43502</v>
      </c>
      <c r="H2498">
        <f t="shared" si="38"/>
        <v>2</v>
      </c>
    </row>
    <row r="2499" spans="1:8">
      <c r="A2499" s="1" t="s">
        <v>5017</v>
      </c>
      <c r="B2499" s="2" t="s">
        <v>5018</v>
      </c>
      <c r="C2499" s="3">
        <v>43502.5373958333</v>
      </c>
      <c r="D2499" s="8">
        <v>2498</v>
      </c>
      <c r="E2499" s="6" t="s">
        <v>22</v>
      </c>
      <c r="F2499" s="7" t="s">
        <v>47</v>
      </c>
      <c r="G2499" s="4">
        <v>43502</v>
      </c>
      <c r="H2499">
        <f t="shared" ref="H2499:H2562" si="39">MONTH(G2499)</f>
        <v>2</v>
      </c>
    </row>
    <row r="2500" spans="1:8">
      <c r="A2500" s="1" t="s">
        <v>5019</v>
      </c>
      <c r="B2500" s="2" t="s">
        <v>5020</v>
      </c>
      <c r="C2500" s="3">
        <v>43502.546388888899</v>
      </c>
      <c r="D2500" s="8">
        <v>2499</v>
      </c>
      <c r="E2500" s="6" t="s">
        <v>10</v>
      </c>
      <c r="F2500" s="7" t="s">
        <v>17</v>
      </c>
      <c r="G2500" s="4">
        <v>43502</v>
      </c>
      <c r="H2500">
        <f t="shared" si="39"/>
        <v>2</v>
      </c>
    </row>
    <row r="2501" spans="1:8">
      <c r="A2501" s="1" t="s">
        <v>5021</v>
      </c>
      <c r="B2501" s="2" t="s">
        <v>5022</v>
      </c>
      <c r="C2501" s="3">
        <v>43502.552175925899</v>
      </c>
      <c r="D2501" s="8">
        <v>2500</v>
      </c>
      <c r="E2501" s="6" t="s">
        <v>22</v>
      </c>
      <c r="F2501" s="7" t="s">
        <v>84</v>
      </c>
      <c r="G2501" s="4">
        <v>43502</v>
      </c>
      <c r="H2501">
        <f t="shared" si="39"/>
        <v>2</v>
      </c>
    </row>
    <row r="2502" spans="1:8">
      <c r="A2502" s="1" t="s">
        <v>5023</v>
      </c>
      <c r="B2502" s="2" t="s">
        <v>5024</v>
      </c>
      <c r="C2502" s="3">
        <v>43502.559999999998</v>
      </c>
      <c r="D2502" s="8">
        <v>2501</v>
      </c>
      <c r="E2502" s="6" t="s">
        <v>22</v>
      </c>
      <c r="F2502" s="7" t="s">
        <v>17</v>
      </c>
      <c r="G2502" s="4">
        <v>43502</v>
      </c>
      <c r="H2502">
        <f t="shared" si="39"/>
        <v>2</v>
      </c>
    </row>
    <row r="2503" spans="1:8">
      <c r="A2503" s="1" t="s">
        <v>5025</v>
      </c>
      <c r="B2503" s="2" t="s">
        <v>5026</v>
      </c>
      <c r="C2503" s="3">
        <v>43502.5554976852</v>
      </c>
      <c r="D2503" s="8">
        <v>2502</v>
      </c>
      <c r="E2503" s="6" t="s">
        <v>10</v>
      </c>
      <c r="F2503" s="7" t="s">
        <v>17</v>
      </c>
      <c r="G2503" s="4">
        <v>43502</v>
      </c>
      <c r="H2503">
        <f t="shared" si="39"/>
        <v>2</v>
      </c>
    </row>
    <row r="2504" spans="1:8">
      <c r="A2504" s="1" t="s">
        <v>5027</v>
      </c>
      <c r="B2504" s="2" t="s">
        <v>5028</v>
      </c>
      <c r="C2504" s="3">
        <v>43502.557488425897</v>
      </c>
      <c r="D2504" s="8">
        <v>2503</v>
      </c>
      <c r="E2504" s="6" t="s">
        <v>10</v>
      </c>
      <c r="F2504" s="7" t="s">
        <v>17</v>
      </c>
      <c r="G2504" s="4">
        <v>43502</v>
      </c>
      <c r="H2504">
        <f t="shared" si="39"/>
        <v>2</v>
      </c>
    </row>
    <row r="2505" spans="1:8">
      <c r="A2505" s="1" t="s">
        <v>5029</v>
      </c>
      <c r="B2505" s="2" t="s">
        <v>5030</v>
      </c>
      <c r="C2505" s="3">
        <v>43502.566712963002</v>
      </c>
      <c r="D2505" s="8">
        <v>2504</v>
      </c>
      <c r="E2505" s="6" t="s">
        <v>10</v>
      </c>
      <c r="F2505" s="7" t="s">
        <v>17</v>
      </c>
      <c r="G2505" s="4">
        <v>43502</v>
      </c>
      <c r="H2505">
        <f t="shared" si="39"/>
        <v>2</v>
      </c>
    </row>
    <row r="2506" spans="1:8">
      <c r="A2506" s="1" t="s">
        <v>5031</v>
      </c>
      <c r="B2506" s="2" t="s">
        <v>5032</v>
      </c>
      <c r="C2506" s="3">
        <v>43502.578750000001</v>
      </c>
      <c r="D2506" s="8">
        <v>2505</v>
      </c>
      <c r="E2506" s="6" t="s">
        <v>10</v>
      </c>
      <c r="F2506" s="7" t="s">
        <v>17</v>
      </c>
      <c r="G2506" s="4">
        <v>43502</v>
      </c>
      <c r="H2506">
        <f t="shared" si="39"/>
        <v>2</v>
      </c>
    </row>
    <row r="2507" spans="1:8">
      <c r="A2507" s="1" t="s">
        <v>5033</v>
      </c>
      <c r="B2507" s="2" t="s">
        <v>5034</v>
      </c>
      <c r="C2507" s="3">
        <v>43502.580729166701</v>
      </c>
      <c r="D2507" s="8">
        <v>2506</v>
      </c>
      <c r="E2507" s="6" t="s">
        <v>22</v>
      </c>
      <c r="F2507" s="7" t="s">
        <v>17</v>
      </c>
      <c r="G2507" s="4">
        <v>43502</v>
      </c>
      <c r="H2507">
        <f t="shared" si="39"/>
        <v>2</v>
      </c>
    </row>
    <row r="2508" spans="1:8">
      <c r="A2508" s="1" t="s">
        <v>5035</v>
      </c>
      <c r="B2508" s="2" t="s">
        <v>5036</v>
      </c>
      <c r="C2508" s="3">
        <v>43502.5844097222</v>
      </c>
      <c r="D2508" s="8">
        <v>2507</v>
      </c>
      <c r="E2508" s="6" t="s">
        <v>22</v>
      </c>
      <c r="F2508" s="7" t="s">
        <v>17</v>
      </c>
      <c r="G2508" s="4">
        <v>43502</v>
      </c>
      <c r="H2508">
        <f t="shared" si="39"/>
        <v>2</v>
      </c>
    </row>
    <row r="2509" spans="1:8">
      <c r="A2509" s="1" t="s">
        <v>5037</v>
      </c>
      <c r="B2509" s="2" t="s">
        <v>5038</v>
      </c>
      <c r="C2509" s="3">
        <v>43502.583148148202</v>
      </c>
      <c r="D2509" s="8">
        <v>2508</v>
      </c>
      <c r="E2509" s="6" t="s">
        <v>10</v>
      </c>
      <c r="F2509" s="7" t="s">
        <v>17</v>
      </c>
      <c r="G2509" s="4">
        <v>43502</v>
      </c>
      <c r="H2509">
        <f t="shared" si="39"/>
        <v>2</v>
      </c>
    </row>
    <row r="2510" spans="1:8">
      <c r="A2510" s="1" t="s">
        <v>5039</v>
      </c>
      <c r="B2510" s="2" t="s">
        <v>5040</v>
      </c>
      <c r="C2510" s="3">
        <v>43502.590405092596</v>
      </c>
      <c r="D2510" s="8">
        <v>2509</v>
      </c>
      <c r="E2510" s="6" t="s">
        <v>10</v>
      </c>
      <c r="F2510" s="7" t="s">
        <v>17</v>
      </c>
      <c r="G2510" s="4">
        <v>43502</v>
      </c>
      <c r="H2510">
        <f t="shared" si="39"/>
        <v>2</v>
      </c>
    </row>
    <row r="2511" spans="1:8">
      <c r="A2511" s="1" t="s">
        <v>5041</v>
      </c>
      <c r="B2511" s="2" t="s">
        <v>5042</v>
      </c>
      <c r="C2511" s="3">
        <v>43502.595578703702</v>
      </c>
      <c r="D2511" s="8">
        <v>2510</v>
      </c>
      <c r="E2511" s="6" t="s">
        <v>10</v>
      </c>
      <c r="F2511" s="7" t="s">
        <v>17</v>
      </c>
      <c r="G2511" s="4">
        <v>43502</v>
      </c>
      <c r="H2511">
        <f t="shared" si="39"/>
        <v>2</v>
      </c>
    </row>
    <row r="2512" spans="1:8">
      <c r="A2512" s="1" t="s">
        <v>5043</v>
      </c>
      <c r="B2512" s="2" t="s">
        <v>5044</v>
      </c>
      <c r="C2512" s="3">
        <v>43502.597268518497</v>
      </c>
      <c r="D2512" s="8">
        <v>2511</v>
      </c>
      <c r="E2512" s="6" t="s">
        <v>10</v>
      </c>
      <c r="F2512" s="7" t="s">
        <v>17</v>
      </c>
      <c r="G2512" s="4">
        <v>43502</v>
      </c>
      <c r="H2512">
        <f t="shared" si="39"/>
        <v>2</v>
      </c>
    </row>
    <row r="2513" spans="1:8">
      <c r="A2513" s="1" t="s">
        <v>5045</v>
      </c>
      <c r="B2513" s="2" t="s">
        <v>5046</v>
      </c>
      <c r="C2513" s="3">
        <v>43502.608449074098</v>
      </c>
      <c r="D2513" s="8">
        <v>2512</v>
      </c>
      <c r="E2513" s="6" t="s">
        <v>10</v>
      </c>
      <c r="F2513" s="7" t="s">
        <v>36</v>
      </c>
      <c r="G2513" s="4">
        <v>43502</v>
      </c>
      <c r="H2513">
        <f t="shared" si="39"/>
        <v>2</v>
      </c>
    </row>
    <row r="2514" spans="1:8">
      <c r="A2514" s="1" t="s">
        <v>5047</v>
      </c>
      <c r="B2514" s="2" t="s">
        <v>5048</v>
      </c>
      <c r="C2514" s="3">
        <v>43502.609131944402</v>
      </c>
      <c r="D2514" s="8">
        <v>2513</v>
      </c>
      <c r="E2514" s="6" t="s">
        <v>10</v>
      </c>
      <c r="F2514" s="7" t="s">
        <v>17</v>
      </c>
      <c r="G2514" s="4">
        <v>43502</v>
      </c>
      <c r="H2514">
        <f t="shared" si="39"/>
        <v>2</v>
      </c>
    </row>
    <row r="2515" spans="1:8">
      <c r="A2515" s="1" t="s">
        <v>5049</v>
      </c>
      <c r="B2515" s="2" t="s">
        <v>5050</v>
      </c>
      <c r="C2515" s="3">
        <v>43502.617245370398</v>
      </c>
      <c r="D2515" s="8">
        <v>2514</v>
      </c>
      <c r="E2515" s="6" t="s">
        <v>10</v>
      </c>
      <c r="F2515" s="7" t="s">
        <v>17</v>
      </c>
      <c r="G2515" s="4">
        <v>43502</v>
      </c>
      <c r="H2515">
        <f t="shared" si="39"/>
        <v>2</v>
      </c>
    </row>
    <row r="2516" spans="1:8">
      <c r="A2516" s="1" t="s">
        <v>5051</v>
      </c>
      <c r="B2516" s="2" t="s">
        <v>5052</v>
      </c>
      <c r="C2516" s="3">
        <v>43502.619004629603</v>
      </c>
      <c r="D2516" s="8">
        <v>2515</v>
      </c>
      <c r="E2516" s="6" t="s">
        <v>10</v>
      </c>
      <c r="F2516" s="7" t="s">
        <v>17</v>
      </c>
      <c r="G2516" s="4">
        <v>43502</v>
      </c>
      <c r="H2516">
        <f t="shared" si="39"/>
        <v>2</v>
      </c>
    </row>
    <row r="2517" spans="1:8">
      <c r="A2517" s="1" t="s">
        <v>5053</v>
      </c>
      <c r="B2517" s="2" t="s">
        <v>5054</v>
      </c>
      <c r="C2517" s="3">
        <v>43502.620185185202</v>
      </c>
      <c r="D2517" s="8">
        <v>2516</v>
      </c>
      <c r="E2517" s="6" t="s">
        <v>22</v>
      </c>
      <c r="F2517" s="7" t="s">
        <v>17</v>
      </c>
      <c r="G2517" s="4">
        <v>43502</v>
      </c>
      <c r="H2517">
        <f t="shared" si="39"/>
        <v>2</v>
      </c>
    </row>
    <row r="2518" spans="1:8">
      <c r="A2518" s="1" t="s">
        <v>5055</v>
      </c>
      <c r="B2518" s="2" t="s">
        <v>5056</v>
      </c>
      <c r="C2518" s="3">
        <v>43502.620787036998</v>
      </c>
      <c r="D2518" s="8">
        <v>2517</v>
      </c>
      <c r="E2518" s="6" t="s">
        <v>10</v>
      </c>
      <c r="F2518" s="7" t="s">
        <v>17</v>
      </c>
      <c r="G2518" s="4">
        <v>43502</v>
      </c>
      <c r="H2518">
        <f t="shared" si="39"/>
        <v>2</v>
      </c>
    </row>
    <row r="2519" spans="1:8">
      <c r="A2519" s="1" t="s">
        <v>5057</v>
      </c>
      <c r="B2519" s="2" t="s">
        <v>5058</v>
      </c>
      <c r="C2519" s="3">
        <v>43502.634363425903</v>
      </c>
      <c r="D2519" s="8">
        <v>2518</v>
      </c>
      <c r="E2519" s="6" t="s">
        <v>22</v>
      </c>
      <c r="F2519" s="7" t="s">
        <v>84</v>
      </c>
      <c r="G2519" s="4">
        <v>43502</v>
      </c>
      <c r="H2519">
        <f t="shared" si="39"/>
        <v>2</v>
      </c>
    </row>
    <row r="2520" spans="1:8">
      <c r="A2520" s="1" t="s">
        <v>5059</v>
      </c>
      <c r="B2520" s="2" t="s">
        <v>5060</v>
      </c>
      <c r="C2520" s="3">
        <v>43502.654687499999</v>
      </c>
      <c r="D2520" s="8">
        <v>2519</v>
      </c>
      <c r="E2520" s="6" t="s">
        <v>10</v>
      </c>
      <c r="F2520" s="7" t="s">
        <v>36</v>
      </c>
      <c r="G2520" s="4">
        <v>43502</v>
      </c>
      <c r="H2520">
        <f t="shared" si="39"/>
        <v>2</v>
      </c>
    </row>
    <row r="2521" spans="1:8">
      <c r="A2521" s="1" t="s">
        <v>5061</v>
      </c>
      <c r="B2521" s="2" t="s">
        <v>5062</v>
      </c>
      <c r="C2521" s="3">
        <v>43502.665486111102</v>
      </c>
      <c r="D2521" s="8">
        <v>2520</v>
      </c>
      <c r="E2521" s="6" t="s">
        <v>10</v>
      </c>
      <c r="F2521" s="7" t="s">
        <v>17</v>
      </c>
      <c r="G2521" s="4">
        <v>43502</v>
      </c>
      <c r="H2521">
        <f t="shared" si="39"/>
        <v>2</v>
      </c>
    </row>
    <row r="2522" spans="1:8">
      <c r="A2522" s="1" t="s">
        <v>5063</v>
      </c>
      <c r="B2522" s="2" t="s">
        <v>5064</v>
      </c>
      <c r="C2522" s="3">
        <v>43502.675092592603</v>
      </c>
      <c r="D2522" s="8">
        <v>2521</v>
      </c>
      <c r="E2522" s="6" t="s">
        <v>22</v>
      </c>
      <c r="F2522" s="7" t="s">
        <v>12</v>
      </c>
      <c r="G2522" s="4">
        <v>43502</v>
      </c>
      <c r="H2522">
        <f t="shared" si="39"/>
        <v>2</v>
      </c>
    </row>
    <row r="2523" spans="1:8">
      <c r="A2523" s="1" t="s">
        <v>5065</v>
      </c>
      <c r="B2523" s="2" t="s">
        <v>5066</v>
      </c>
      <c r="C2523" s="3">
        <v>43502.6890740741</v>
      </c>
      <c r="D2523" s="8">
        <v>2522</v>
      </c>
      <c r="E2523" s="6" t="s">
        <v>10</v>
      </c>
      <c r="F2523" s="7" t="s">
        <v>12</v>
      </c>
      <c r="G2523" s="4">
        <v>43502</v>
      </c>
      <c r="H2523">
        <f t="shared" si="39"/>
        <v>2</v>
      </c>
    </row>
    <row r="2524" spans="1:8">
      <c r="A2524" s="1" t="s">
        <v>5067</v>
      </c>
      <c r="B2524" s="2" t="s">
        <v>5068</v>
      </c>
      <c r="C2524" s="3">
        <v>43502.690358796302</v>
      </c>
      <c r="D2524" s="8">
        <v>2523</v>
      </c>
      <c r="E2524" s="6" t="s">
        <v>10</v>
      </c>
      <c r="F2524" s="7" t="s">
        <v>17</v>
      </c>
      <c r="G2524" s="4">
        <v>43502</v>
      </c>
      <c r="H2524">
        <f t="shared" si="39"/>
        <v>2</v>
      </c>
    </row>
    <row r="2525" spans="1:8">
      <c r="A2525" s="1" t="s">
        <v>5069</v>
      </c>
      <c r="B2525" s="2" t="s">
        <v>5070</v>
      </c>
      <c r="C2525" s="3">
        <v>43502.706597222197</v>
      </c>
      <c r="D2525" s="8">
        <v>2524</v>
      </c>
      <c r="E2525" s="6" t="s">
        <v>10</v>
      </c>
      <c r="F2525" s="7" t="s">
        <v>17</v>
      </c>
      <c r="G2525" s="4">
        <v>43502</v>
      </c>
      <c r="H2525">
        <f t="shared" si="39"/>
        <v>2</v>
      </c>
    </row>
    <row r="2526" spans="1:8">
      <c r="A2526" s="1" t="s">
        <v>5071</v>
      </c>
      <c r="B2526" s="2" t="s">
        <v>5072</v>
      </c>
      <c r="C2526" s="3">
        <v>43502.709641203699</v>
      </c>
      <c r="D2526" s="8">
        <v>2525</v>
      </c>
      <c r="E2526" s="6" t="s">
        <v>10</v>
      </c>
      <c r="F2526" s="7" t="s">
        <v>17</v>
      </c>
      <c r="G2526" s="4">
        <v>43502</v>
      </c>
      <c r="H2526">
        <f t="shared" si="39"/>
        <v>2</v>
      </c>
    </row>
    <row r="2527" spans="1:8">
      <c r="A2527" s="1" t="s">
        <v>5073</v>
      </c>
      <c r="B2527" s="2" t="s">
        <v>5074</v>
      </c>
      <c r="C2527" s="3">
        <v>43502.720902777801</v>
      </c>
      <c r="D2527" s="8">
        <v>2526</v>
      </c>
      <c r="E2527" s="6" t="s">
        <v>10</v>
      </c>
      <c r="F2527" s="7" t="s">
        <v>17</v>
      </c>
      <c r="G2527" s="4">
        <v>43502</v>
      </c>
      <c r="H2527">
        <f t="shared" si="39"/>
        <v>2</v>
      </c>
    </row>
    <row r="2528" spans="1:8">
      <c r="A2528" s="1" t="s">
        <v>5075</v>
      </c>
      <c r="B2528" s="2" t="s">
        <v>5076</v>
      </c>
      <c r="C2528" s="3">
        <v>43502.731851851902</v>
      </c>
      <c r="D2528" s="8">
        <v>2527</v>
      </c>
      <c r="E2528" s="6" t="s">
        <v>10</v>
      </c>
      <c r="F2528" s="7" t="s">
        <v>36</v>
      </c>
      <c r="G2528" s="4">
        <v>43502</v>
      </c>
      <c r="H2528">
        <f t="shared" si="39"/>
        <v>2</v>
      </c>
    </row>
    <row r="2529" spans="1:8">
      <c r="A2529" s="1" t="s">
        <v>5077</v>
      </c>
      <c r="B2529" s="2" t="s">
        <v>5078</v>
      </c>
      <c r="C2529" s="3">
        <v>43502.733935185199</v>
      </c>
      <c r="D2529" s="8">
        <v>2528</v>
      </c>
      <c r="E2529" s="6" t="s">
        <v>10</v>
      </c>
      <c r="F2529" s="7" t="s">
        <v>36</v>
      </c>
      <c r="G2529" s="4">
        <v>43502</v>
      </c>
      <c r="H2529">
        <f t="shared" si="39"/>
        <v>2</v>
      </c>
    </row>
    <row r="2530" spans="1:8">
      <c r="A2530" s="1" t="s">
        <v>5079</v>
      </c>
      <c r="B2530" s="2" t="s">
        <v>5080</v>
      </c>
      <c r="C2530" s="3">
        <v>43502.739305555602</v>
      </c>
      <c r="D2530" s="8">
        <v>2529</v>
      </c>
      <c r="E2530" s="6" t="s">
        <v>22</v>
      </c>
      <c r="F2530" s="7" t="s">
        <v>17</v>
      </c>
      <c r="G2530" s="4">
        <v>43502</v>
      </c>
      <c r="H2530">
        <f t="shared" si="39"/>
        <v>2</v>
      </c>
    </row>
    <row r="2531" spans="1:8">
      <c r="A2531" s="1" t="s">
        <v>5081</v>
      </c>
      <c r="B2531" s="2" t="s">
        <v>5082</v>
      </c>
      <c r="C2531" s="3">
        <v>43502.763136574104</v>
      </c>
      <c r="D2531" s="8">
        <v>2530</v>
      </c>
      <c r="E2531" s="6" t="s">
        <v>10</v>
      </c>
      <c r="F2531" s="7" t="s">
        <v>17</v>
      </c>
      <c r="G2531" s="4">
        <v>43502</v>
      </c>
      <c r="H2531">
        <f t="shared" si="39"/>
        <v>2</v>
      </c>
    </row>
    <row r="2532" spans="1:8">
      <c r="A2532" s="1" t="s">
        <v>5083</v>
      </c>
      <c r="B2532" s="2" t="s">
        <v>5084</v>
      </c>
      <c r="C2532" s="3">
        <v>43502.788287037001</v>
      </c>
      <c r="D2532" s="8">
        <v>2531</v>
      </c>
      <c r="E2532" s="6" t="s">
        <v>10</v>
      </c>
      <c r="F2532" s="7" t="s">
        <v>17</v>
      </c>
      <c r="G2532" s="4">
        <v>43502</v>
      </c>
      <c r="H2532">
        <f t="shared" si="39"/>
        <v>2</v>
      </c>
    </row>
    <row r="2533" spans="1:8">
      <c r="A2533" s="1" t="s">
        <v>5085</v>
      </c>
      <c r="B2533" s="2" t="s">
        <v>5086</v>
      </c>
      <c r="C2533" s="3">
        <v>43503.352164351898</v>
      </c>
      <c r="D2533" s="8">
        <v>2532</v>
      </c>
      <c r="E2533" s="6" t="s">
        <v>10</v>
      </c>
      <c r="F2533" s="7" t="s">
        <v>17</v>
      </c>
      <c r="G2533" s="4">
        <v>43503</v>
      </c>
      <c r="H2533">
        <f t="shared" si="39"/>
        <v>2</v>
      </c>
    </row>
    <row r="2534" spans="1:8">
      <c r="A2534" s="1" t="s">
        <v>5087</v>
      </c>
      <c r="B2534" s="2" t="s">
        <v>5088</v>
      </c>
      <c r="C2534" s="3">
        <v>43503.353645833296</v>
      </c>
      <c r="D2534" s="8">
        <v>2533</v>
      </c>
      <c r="E2534" s="6" t="s">
        <v>10</v>
      </c>
      <c r="F2534" s="7" t="s">
        <v>17</v>
      </c>
      <c r="G2534" s="4">
        <v>43503</v>
      </c>
      <c r="H2534">
        <f t="shared" si="39"/>
        <v>2</v>
      </c>
    </row>
    <row r="2535" spans="1:8">
      <c r="A2535" s="1" t="s">
        <v>5089</v>
      </c>
      <c r="B2535" s="2" t="s">
        <v>5090</v>
      </c>
      <c r="C2535" s="3">
        <v>43503.360752314802</v>
      </c>
      <c r="D2535" s="8">
        <v>2534</v>
      </c>
      <c r="E2535" s="6" t="s">
        <v>10</v>
      </c>
      <c r="F2535" s="7" t="s">
        <v>17</v>
      </c>
      <c r="G2535" s="4">
        <v>43503</v>
      </c>
      <c r="H2535">
        <f t="shared" si="39"/>
        <v>2</v>
      </c>
    </row>
    <row r="2536" spans="1:8">
      <c r="A2536" s="1" t="s">
        <v>5091</v>
      </c>
      <c r="B2536" s="2" t="s">
        <v>5092</v>
      </c>
      <c r="C2536" s="3">
        <v>43503.362916666701</v>
      </c>
      <c r="D2536" s="8">
        <v>2535</v>
      </c>
      <c r="E2536" s="6" t="s">
        <v>10</v>
      </c>
      <c r="F2536" s="7" t="s">
        <v>17</v>
      </c>
      <c r="G2536" s="4">
        <v>43503</v>
      </c>
      <c r="H2536">
        <f t="shared" si="39"/>
        <v>2</v>
      </c>
    </row>
    <row r="2537" spans="1:8">
      <c r="A2537" s="1" t="s">
        <v>5093</v>
      </c>
      <c r="B2537" s="2" t="s">
        <v>5094</v>
      </c>
      <c r="C2537" s="3">
        <v>43503.364016203697</v>
      </c>
      <c r="D2537" s="8">
        <v>2536</v>
      </c>
      <c r="E2537" s="6" t="s">
        <v>10</v>
      </c>
      <c r="F2537" s="7" t="s">
        <v>17</v>
      </c>
      <c r="G2537" s="4">
        <v>43503</v>
      </c>
      <c r="H2537">
        <f t="shared" si="39"/>
        <v>2</v>
      </c>
    </row>
    <row r="2538" spans="1:8">
      <c r="A2538" s="1" t="s">
        <v>5095</v>
      </c>
      <c r="B2538" s="2" t="s">
        <v>5096</v>
      </c>
      <c r="C2538" s="3">
        <v>43503.3737384259</v>
      </c>
      <c r="D2538" s="8">
        <v>2537</v>
      </c>
      <c r="E2538" s="6" t="s">
        <v>10</v>
      </c>
      <c r="F2538" s="7" t="s">
        <v>17</v>
      </c>
      <c r="G2538" s="4">
        <v>43503</v>
      </c>
      <c r="H2538">
        <f t="shared" si="39"/>
        <v>2</v>
      </c>
    </row>
    <row r="2539" spans="1:8">
      <c r="A2539" s="1" t="s">
        <v>5098</v>
      </c>
      <c r="B2539" s="2" t="s">
        <v>5099</v>
      </c>
      <c r="C2539" s="3">
        <v>43503.377164351798</v>
      </c>
      <c r="D2539" s="8">
        <v>2538</v>
      </c>
      <c r="E2539" s="6" t="s">
        <v>10</v>
      </c>
      <c r="F2539" s="7" t="s">
        <v>17</v>
      </c>
      <c r="G2539" s="4">
        <v>43503</v>
      </c>
      <c r="H2539">
        <f t="shared" si="39"/>
        <v>2</v>
      </c>
    </row>
    <row r="2540" spans="1:8">
      <c r="A2540" s="1" t="s">
        <v>5100</v>
      </c>
      <c r="B2540" s="2" t="s">
        <v>5101</v>
      </c>
      <c r="C2540" s="3">
        <v>43503.386921296304</v>
      </c>
      <c r="D2540" s="8">
        <v>2539</v>
      </c>
      <c r="E2540" s="6" t="s">
        <v>10</v>
      </c>
      <c r="F2540" s="7" t="s">
        <v>17</v>
      </c>
      <c r="G2540" s="4">
        <v>43503</v>
      </c>
      <c r="H2540">
        <f t="shared" si="39"/>
        <v>2</v>
      </c>
    </row>
    <row r="2541" spans="1:8">
      <c r="A2541" s="1" t="s">
        <v>5102</v>
      </c>
      <c r="B2541" s="2" t="s">
        <v>5103</v>
      </c>
      <c r="C2541" s="3">
        <v>43503.390231481499</v>
      </c>
      <c r="D2541" s="8">
        <v>2540</v>
      </c>
      <c r="E2541" s="6" t="s">
        <v>10</v>
      </c>
      <c r="F2541" s="7" t="s">
        <v>36</v>
      </c>
      <c r="G2541" s="4">
        <v>43503</v>
      </c>
      <c r="H2541">
        <f t="shared" si="39"/>
        <v>2</v>
      </c>
    </row>
    <row r="2542" spans="1:8">
      <c r="A2542" s="1" t="s">
        <v>5104</v>
      </c>
      <c r="B2542" s="2" t="s">
        <v>5105</v>
      </c>
      <c r="C2542" s="3">
        <v>43503.395682870403</v>
      </c>
      <c r="D2542" s="8">
        <v>2541</v>
      </c>
      <c r="E2542" s="6" t="s">
        <v>10</v>
      </c>
      <c r="F2542" s="7" t="s">
        <v>17</v>
      </c>
      <c r="G2542" s="4">
        <v>43503</v>
      </c>
      <c r="H2542">
        <f t="shared" si="39"/>
        <v>2</v>
      </c>
    </row>
    <row r="2543" spans="1:8">
      <c r="A2543" s="1" t="s">
        <v>5106</v>
      </c>
      <c r="B2543" s="2" t="s">
        <v>5107</v>
      </c>
      <c r="C2543" s="3">
        <v>43503.3987037037</v>
      </c>
      <c r="D2543" s="8">
        <v>2542</v>
      </c>
      <c r="E2543" s="6" t="s">
        <v>22</v>
      </c>
      <c r="F2543" s="7" t="s">
        <v>17</v>
      </c>
      <c r="G2543" s="4">
        <v>43503</v>
      </c>
      <c r="H2543">
        <f t="shared" si="39"/>
        <v>2</v>
      </c>
    </row>
    <row r="2544" spans="1:8">
      <c r="A2544" s="1" t="s">
        <v>5108</v>
      </c>
      <c r="B2544" s="2" t="s">
        <v>5109</v>
      </c>
      <c r="C2544" s="3">
        <v>43503.406666666699</v>
      </c>
      <c r="D2544" s="8">
        <v>2543</v>
      </c>
      <c r="E2544" s="6" t="s">
        <v>10</v>
      </c>
      <c r="F2544" s="7" t="s">
        <v>17</v>
      </c>
      <c r="G2544" s="4">
        <v>43503</v>
      </c>
      <c r="H2544">
        <f t="shared" si="39"/>
        <v>2</v>
      </c>
    </row>
    <row r="2545" spans="1:8">
      <c r="A2545" s="1" t="s">
        <v>5110</v>
      </c>
      <c r="B2545" s="2" t="s">
        <v>5111</v>
      </c>
      <c r="C2545" s="3">
        <v>43503.408043981501</v>
      </c>
      <c r="D2545" s="8">
        <v>2544</v>
      </c>
      <c r="E2545" s="6" t="s">
        <v>10</v>
      </c>
      <c r="F2545" s="7" t="s">
        <v>12</v>
      </c>
      <c r="G2545" s="4">
        <v>43503</v>
      </c>
      <c r="H2545">
        <f t="shared" si="39"/>
        <v>2</v>
      </c>
    </row>
    <row r="2546" spans="1:8">
      <c r="A2546" s="1" t="s">
        <v>5112</v>
      </c>
      <c r="B2546" s="2" t="s">
        <v>5113</v>
      </c>
      <c r="C2546" s="3">
        <v>43503.408437500002</v>
      </c>
      <c r="D2546" s="8">
        <v>2545</v>
      </c>
      <c r="E2546" s="6" t="s">
        <v>10</v>
      </c>
      <c r="F2546" s="7" t="s">
        <v>17</v>
      </c>
      <c r="G2546" s="4">
        <v>43503</v>
      </c>
      <c r="H2546">
        <f t="shared" si="39"/>
        <v>2</v>
      </c>
    </row>
    <row r="2547" spans="1:8">
      <c r="A2547" s="1" t="s">
        <v>5114</v>
      </c>
      <c r="B2547" s="2" t="s">
        <v>5115</v>
      </c>
      <c r="C2547" s="3">
        <v>43503.417719907397</v>
      </c>
      <c r="D2547" s="8">
        <v>2546</v>
      </c>
      <c r="E2547" s="6" t="s">
        <v>10</v>
      </c>
      <c r="F2547" s="7" t="s">
        <v>17</v>
      </c>
      <c r="G2547" s="4">
        <v>43503</v>
      </c>
      <c r="H2547">
        <f t="shared" si="39"/>
        <v>2</v>
      </c>
    </row>
    <row r="2548" spans="1:8">
      <c r="A2548" s="1" t="s">
        <v>5116</v>
      </c>
      <c r="B2548" s="2" t="s">
        <v>5117</v>
      </c>
      <c r="C2548" s="3">
        <v>43503.419837963003</v>
      </c>
      <c r="D2548" s="8">
        <v>2547</v>
      </c>
      <c r="E2548" s="6" t="s">
        <v>10</v>
      </c>
      <c r="F2548" s="7" t="s">
        <v>12</v>
      </c>
      <c r="G2548" s="4">
        <v>43503</v>
      </c>
      <c r="H2548">
        <f t="shared" si="39"/>
        <v>2</v>
      </c>
    </row>
    <row r="2549" spans="1:8">
      <c r="A2549" s="1" t="s">
        <v>5118</v>
      </c>
      <c r="B2549" s="2" t="s">
        <v>5119</v>
      </c>
      <c r="C2549" s="3">
        <v>43503.422083333302</v>
      </c>
      <c r="D2549" s="8">
        <v>2548</v>
      </c>
      <c r="E2549" s="6" t="s">
        <v>10</v>
      </c>
      <c r="F2549" s="7" t="s">
        <v>84</v>
      </c>
      <c r="G2549" s="4">
        <v>43503</v>
      </c>
      <c r="H2549">
        <f t="shared" si="39"/>
        <v>2</v>
      </c>
    </row>
    <row r="2550" spans="1:8">
      <c r="A2550" s="1" t="s">
        <v>5120</v>
      </c>
      <c r="B2550" s="2" t="s">
        <v>5121</v>
      </c>
      <c r="C2550" s="3">
        <v>43503.427210648202</v>
      </c>
      <c r="D2550" s="8">
        <v>2549</v>
      </c>
      <c r="E2550" s="6" t="s">
        <v>10</v>
      </c>
      <c r="F2550" s="7" t="s">
        <v>17</v>
      </c>
      <c r="G2550" s="4">
        <v>43503</v>
      </c>
      <c r="H2550">
        <f t="shared" si="39"/>
        <v>2</v>
      </c>
    </row>
    <row r="2551" spans="1:8">
      <c r="A2551" s="1" t="s">
        <v>5122</v>
      </c>
      <c r="B2551" s="2" t="s">
        <v>5123</v>
      </c>
      <c r="C2551" s="3">
        <v>43503.434722222199</v>
      </c>
      <c r="D2551" s="8">
        <v>2550</v>
      </c>
      <c r="E2551" s="6" t="s">
        <v>10</v>
      </c>
      <c r="F2551" s="7" t="s">
        <v>17</v>
      </c>
      <c r="G2551" s="4">
        <v>43503</v>
      </c>
      <c r="H2551">
        <f t="shared" si="39"/>
        <v>2</v>
      </c>
    </row>
    <row r="2552" spans="1:8">
      <c r="A2552" s="1" t="s">
        <v>5124</v>
      </c>
      <c r="B2552" s="2" t="s">
        <v>5125</v>
      </c>
      <c r="C2552" s="3">
        <v>43503.433946759302</v>
      </c>
      <c r="D2552" s="8">
        <v>2551</v>
      </c>
      <c r="E2552" s="6" t="s">
        <v>22</v>
      </c>
      <c r="F2552" s="7" t="s">
        <v>47</v>
      </c>
      <c r="G2552" s="4">
        <v>43503</v>
      </c>
      <c r="H2552">
        <f t="shared" si="39"/>
        <v>2</v>
      </c>
    </row>
    <row r="2553" spans="1:8">
      <c r="A2553" s="1" t="s">
        <v>5126</v>
      </c>
      <c r="B2553" s="2" t="s">
        <v>5127</v>
      </c>
      <c r="C2553" s="3">
        <v>43503.435266203698</v>
      </c>
      <c r="D2553" s="8">
        <v>2552</v>
      </c>
      <c r="E2553" s="6" t="s">
        <v>10</v>
      </c>
      <c r="F2553" s="7" t="s">
        <v>17</v>
      </c>
      <c r="G2553" s="4">
        <v>43503</v>
      </c>
      <c r="H2553">
        <f t="shared" si="39"/>
        <v>2</v>
      </c>
    </row>
    <row r="2554" spans="1:8">
      <c r="A2554" s="1" t="s">
        <v>5128</v>
      </c>
      <c r="B2554" s="2" t="s">
        <v>5129</v>
      </c>
      <c r="C2554" s="3">
        <v>43503.440347222197</v>
      </c>
      <c r="D2554" s="8">
        <v>2553</v>
      </c>
      <c r="E2554" s="6" t="s">
        <v>10</v>
      </c>
      <c r="F2554" s="7" t="s">
        <v>17</v>
      </c>
      <c r="G2554" s="4">
        <v>43503</v>
      </c>
      <c r="H2554">
        <f t="shared" si="39"/>
        <v>2</v>
      </c>
    </row>
    <row r="2555" spans="1:8">
      <c r="A2555" s="1" t="s">
        <v>5130</v>
      </c>
      <c r="B2555" s="2" t="s">
        <v>5131</v>
      </c>
      <c r="C2555" s="3">
        <v>43503.462280092601</v>
      </c>
      <c r="D2555" s="8">
        <v>2554</v>
      </c>
      <c r="E2555" s="6" t="s">
        <v>10</v>
      </c>
      <c r="F2555" s="7" t="s">
        <v>17</v>
      </c>
      <c r="G2555" s="4">
        <v>43503</v>
      </c>
      <c r="H2555">
        <f t="shared" si="39"/>
        <v>2</v>
      </c>
    </row>
    <row r="2556" spans="1:8">
      <c r="A2556" s="1" t="s">
        <v>5132</v>
      </c>
      <c r="B2556" s="2" t="s">
        <v>5133</v>
      </c>
      <c r="C2556" s="3">
        <v>43503.445138888899</v>
      </c>
      <c r="D2556" s="8">
        <v>2555</v>
      </c>
      <c r="E2556" s="6" t="s">
        <v>10</v>
      </c>
      <c r="F2556" s="7" t="s">
        <v>36</v>
      </c>
      <c r="G2556" s="4">
        <v>43503</v>
      </c>
      <c r="H2556">
        <f t="shared" si="39"/>
        <v>2</v>
      </c>
    </row>
    <row r="2557" spans="1:8">
      <c r="A2557" s="1" t="s">
        <v>5134</v>
      </c>
      <c r="B2557" s="2" t="s">
        <v>5135</v>
      </c>
      <c r="C2557" s="3">
        <v>43503.445138888899</v>
      </c>
      <c r="D2557" s="8">
        <v>2556</v>
      </c>
      <c r="E2557" s="6" t="s">
        <v>10</v>
      </c>
      <c r="F2557" s="7" t="s">
        <v>17</v>
      </c>
      <c r="G2557" s="4">
        <v>43503</v>
      </c>
      <c r="H2557">
        <f t="shared" si="39"/>
        <v>2</v>
      </c>
    </row>
    <row r="2558" spans="1:8">
      <c r="A2558" s="1" t="s">
        <v>5136</v>
      </c>
      <c r="B2558" s="2" t="s">
        <v>5137</v>
      </c>
      <c r="C2558" s="3">
        <v>43503.446655092601</v>
      </c>
      <c r="D2558" s="8">
        <v>2557</v>
      </c>
      <c r="E2558" s="6" t="s">
        <v>10</v>
      </c>
      <c r="F2558" s="7" t="s">
        <v>17</v>
      </c>
      <c r="G2558" s="4">
        <v>43503</v>
      </c>
      <c r="H2558">
        <f t="shared" si="39"/>
        <v>2</v>
      </c>
    </row>
    <row r="2559" spans="1:8">
      <c r="A2559" s="1" t="s">
        <v>5138</v>
      </c>
      <c r="B2559" s="2" t="s">
        <v>5139</v>
      </c>
      <c r="C2559" s="3">
        <v>43503.448414351798</v>
      </c>
      <c r="D2559" s="8">
        <v>2558</v>
      </c>
      <c r="E2559" s="6" t="s">
        <v>22</v>
      </c>
      <c r="F2559" s="7" t="s">
        <v>17</v>
      </c>
      <c r="G2559" s="4">
        <v>43503</v>
      </c>
      <c r="H2559">
        <f t="shared" si="39"/>
        <v>2</v>
      </c>
    </row>
    <row r="2560" spans="1:8">
      <c r="A2560" s="1" t="s">
        <v>5140</v>
      </c>
      <c r="B2560" s="2" t="s">
        <v>5141</v>
      </c>
      <c r="C2560" s="3">
        <v>43503.448657407404</v>
      </c>
      <c r="D2560" s="8">
        <v>2559</v>
      </c>
      <c r="E2560" s="6" t="s">
        <v>10</v>
      </c>
      <c r="F2560" s="7" t="s">
        <v>36</v>
      </c>
      <c r="G2560" s="4">
        <v>43503</v>
      </c>
      <c r="H2560">
        <f t="shared" si="39"/>
        <v>2</v>
      </c>
    </row>
    <row r="2561" spans="1:8">
      <c r="A2561" s="1" t="s">
        <v>5142</v>
      </c>
      <c r="B2561" s="2" t="s">
        <v>5143</v>
      </c>
      <c r="C2561" s="3">
        <v>43503.451921296299</v>
      </c>
      <c r="D2561" s="8">
        <v>2560</v>
      </c>
      <c r="E2561" s="6" t="s">
        <v>10</v>
      </c>
      <c r="F2561" s="7" t="s">
        <v>17</v>
      </c>
      <c r="G2561" s="4">
        <v>43503</v>
      </c>
      <c r="H2561">
        <f t="shared" si="39"/>
        <v>2</v>
      </c>
    </row>
    <row r="2562" spans="1:8">
      <c r="A2562" s="1" t="s">
        <v>5144</v>
      </c>
      <c r="B2562" s="2" t="s">
        <v>5145</v>
      </c>
      <c r="C2562" s="3">
        <v>43503.452905092599</v>
      </c>
      <c r="D2562" s="8">
        <v>2561</v>
      </c>
      <c r="E2562" s="6" t="s">
        <v>10</v>
      </c>
      <c r="F2562" s="7" t="s">
        <v>17</v>
      </c>
      <c r="G2562" s="4">
        <v>43503</v>
      </c>
      <c r="H2562">
        <f t="shared" si="39"/>
        <v>2</v>
      </c>
    </row>
    <row r="2563" spans="1:8">
      <c r="A2563" s="1" t="s">
        <v>5146</v>
      </c>
      <c r="B2563" s="2" t="s">
        <v>5147</v>
      </c>
      <c r="C2563" s="3">
        <v>43503.454965277801</v>
      </c>
      <c r="D2563" s="8">
        <v>2562</v>
      </c>
      <c r="E2563" s="6" t="s">
        <v>10</v>
      </c>
      <c r="F2563" s="7" t="s">
        <v>36</v>
      </c>
      <c r="G2563" s="4">
        <v>43503</v>
      </c>
      <c r="H2563">
        <f t="shared" ref="H2563:H2626" si="40">MONTH(G2563)</f>
        <v>2</v>
      </c>
    </row>
    <row r="2564" spans="1:8">
      <c r="A2564" s="1" t="s">
        <v>5148</v>
      </c>
      <c r="B2564" s="2" t="s">
        <v>5149</v>
      </c>
      <c r="C2564" s="3">
        <v>43503.465902777803</v>
      </c>
      <c r="D2564" s="8">
        <v>2563</v>
      </c>
      <c r="E2564" s="6" t="s">
        <v>10</v>
      </c>
      <c r="F2564" s="7" t="s">
        <v>17</v>
      </c>
      <c r="G2564" s="4">
        <v>43503</v>
      </c>
      <c r="H2564">
        <f t="shared" si="40"/>
        <v>2</v>
      </c>
    </row>
    <row r="2565" spans="1:8">
      <c r="A2565" s="1" t="s">
        <v>5150</v>
      </c>
      <c r="B2565" s="2" t="s">
        <v>5151</v>
      </c>
      <c r="C2565" s="3">
        <v>43503.468356481499</v>
      </c>
      <c r="D2565" s="8">
        <v>2564</v>
      </c>
      <c r="E2565" s="6" t="s">
        <v>10</v>
      </c>
      <c r="F2565" s="7" t="s">
        <v>17</v>
      </c>
      <c r="G2565" s="4">
        <v>43503</v>
      </c>
      <c r="H2565">
        <f t="shared" si="40"/>
        <v>2</v>
      </c>
    </row>
    <row r="2566" spans="1:8">
      <c r="A2566" s="1" t="s">
        <v>5152</v>
      </c>
      <c r="B2566" s="2" t="s">
        <v>5153</v>
      </c>
      <c r="C2566" s="3">
        <v>43503.471203703702</v>
      </c>
      <c r="D2566" s="8">
        <v>2565</v>
      </c>
      <c r="E2566" s="6" t="s">
        <v>22</v>
      </c>
      <c r="F2566" s="7" t="s">
        <v>12</v>
      </c>
      <c r="G2566" s="4">
        <v>43503</v>
      </c>
      <c r="H2566">
        <f t="shared" si="40"/>
        <v>2</v>
      </c>
    </row>
    <row r="2567" spans="1:8">
      <c r="A2567" s="1" t="s">
        <v>5154</v>
      </c>
      <c r="B2567" s="2" t="s">
        <v>5155</v>
      </c>
      <c r="C2567" s="3">
        <v>43503.472141203703</v>
      </c>
      <c r="D2567" s="8">
        <v>2566</v>
      </c>
      <c r="E2567" s="6" t="s">
        <v>22</v>
      </c>
      <c r="F2567" s="7" t="s">
        <v>17</v>
      </c>
      <c r="G2567" s="4">
        <v>43503</v>
      </c>
      <c r="H2567">
        <f t="shared" si="40"/>
        <v>2</v>
      </c>
    </row>
    <row r="2568" spans="1:8">
      <c r="A2568" s="1" t="s">
        <v>5156</v>
      </c>
      <c r="B2568" s="2" t="s">
        <v>5157</v>
      </c>
      <c r="C2568" s="3">
        <v>43503.473541666703</v>
      </c>
      <c r="D2568" s="8">
        <v>2567</v>
      </c>
      <c r="E2568" s="6" t="s">
        <v>10</v>
      </c>
      <c r="F2568" s="7" t="s">
        <v>17</v>
      </c>
      <c r="G2568" s="4">
        <v>43503</v>
      </c>
      <c r="H2568">
        <f t="shared" si="40"/>
        <v>2</v>
      </c>
    </row>
    <row r="2569" spans="1:8">
      <c r="A2569" s="1" t="s">
        <v>5158</v>
      </c>
      <c r="B2569" s="2" t="s">
        <v>5159</v>
      </c>
      <c r="C2569" s="3">
        <v>43503.475011574097</v>
      </c>
      <c r="D2569" s="8">
        <v>2568</v>
      </c>
      <c r="E2569" s="6" t="s">
        <v>10</v>
      </c>
      <c r="F2569" s="7" t="s">
        <v>36</v>
      </c>
      <c r="G2569" s="4">
        <v>43503</v>
      </c>
      <c r="H2569">
        <f t="shared" si="40"/>
        <v>2</v>
      </c>
    </row>
    <row r="2570" spans="1:8">
      <c r="A2570" s="1" t="s">
        <v>5160</v>
      </c>
      <c r="B2570" s="2" t="s">
        <v>5161</v>
      </c>
      <c r="C2570" s="3">
        <v>43503.478113425903</v>
      </c>
      <c r="D2570" s="8">
        <v>2569</v>
      </c>
      <c r="E2570" s="6" t="s">
        <v>10</v>
      </c>
      <c r="F2570" s="7" t="s">
        <v>17</v>
      </c>
      <c r="G2570" s="4">
        <v>43503</v>
      </c>
      <c r="H2570">
        <f t="shared" si="40"/>
        <v>2</v>
      </c>
    </row>
    <row r="2571" spans="1:8">
      <c r="A2571" s="1" t="s">
        <v>5162</v>
      </c>
      <c r="B2571" s="2" t="s">
        <v>5163</v>
      </c>
      <c r="C2571" s="3">
        <v>43503.478113425903</v>
      </c>
      <c r="D2571" s="8">
        <v>2570</v>
      </c>
      <c r="E2571" s="6" t="s">
        <v>22</v>
      </c>
      <c r="F2571" s="7" t="s">
        <v>17</v>
      </c>
      <c r="G2571" s="4">
        <v>43503</v>
      </c>
      <c r="H2571">
        <f t="shared" si="40"/>
        <v>2</v>
      </c>
    </row>
    <row r="2572" spans="1:8">
      <c r="A2572" s="1" t="s">
        <v>5164</v>
      </c>
      <c r="B2572" s="2" t="s">
        <v>5165</v>
      </c>
      <c r="C2572" s="3">
        <v>43503.479386574101</v>
      </c>
      <c r="D2572" s="8">
        <v>2571</v>
      </c>
      <c r="E2572" s="6" t="s">
        <v>10</v>
      </c>
      <c r="F2572" s="7" t="s">
        <v>17</v>
      </c>
      <c r="G2572" s="4">
        <v>43503</v>
      </c>
      <c r="H2572">
        <f t="shared" si="40"/>
        <v>2</v>
      </c>
    </row>
    <row r="2573" spans="1:8">
      <c r="A2573" s="1" t="s">
        <v>5166</v>
      </c>
      <c r="B2573" s="2" t="s">
        <v>5167</v>
      </c>
      <c r="C2573" s="3">
        <v>43503.482557870397</v>
      </c>
      <c r="D2573" s="8">
        <v>2572</v>
      </c>
      <c r="E2573" s="6" t="s">
        <v>10</v>
      </c>
      <c r="F2573" s="7" t="s">
        <v>17</v>
      </c>
      <c r="G2573" s="4">
        <v>43503</v>
      </c>
      <c r="H2573">
        <f t="shared" si="40"/>
        <v>2</v>
      </c>
    </row>
    <row r="2574" spans="1:8">
      <c r="A2574" s="1" t="s">
        <v>5168</v>
      </c>
      <c r="B2574" s="2" t="s">
        <v>5169</v>
      </c>
      <c r="C2574" s="3">
        <v>43503.4847800926</v>
      </c>
      <c r="D2574" s="8">
        <v>2573</v>
      </c>
      <c r="E2574" s="6" t="s">
        <v>10</v>
      </c>
      <c r="F2574" s="7" t="s">
        <v>17</v>
      </c>
      <c r="G2574" s="4">
        <v>43503</v>
      </c>
      <c r="H2574">
        <f t="shared" si="40"/>
        <v>2</v>
      </c>
    </row>
    <row r="2575" spans="1:8">
      <c r="A2575" s="1" t="s">
        <v>5170</v>
      </c>
      <c r="B2575" s="2" t="s">
        <v>5171</v>
      </c>
      <c r="C2575" s="3">
        <v>43503.485613425903</v>
      </c>
      <c r="D2575" s="8">
        <v>2574</v>
      </c>
      <c r="E2575" s="6" t="s">
        <v>22</v>
      </c>
      <c r="F2575" s="7" t="s">
        <v>17</v>
      </c>
      <c r="G2575" s="4">
        <v>43503</v>
      </c>
      <c r="H2575">
        <f t="shared" si="40"/>
        <v>2</v>
      </c>
    </row>
    <row r="2576" spans="1:8">
      <c r="A2576" s="1" t="s">
        <v>5172</v>
      </c>
      <c r="B2576" s="2" t="s">
        <v>5173</v>
      </c>
      <c r="C2576" s="3">
        <v>43503.486099537004</v>
      </c>
      <c r="D2576" s="8">
        <v>2575</v>
      </c>
      <c r="E2576" s="6" t="s">
        <v>10</v>
      </c>
      <c r="F2576" s="7" t="s">
        <v>17</v>
      </c>
      <c r="G2576" s="4">
        <v>43503</v>
      </c>
      <c r="H2576">
        <f t="shared" si="40"/>
        <v>2</v>
      </c>
    </row>
    <row r="2577" spans="1:8">
      <c r="A2577" s="1" t="s">
        <v>5174</v>
      </c>
      <c r="B2577" s="2" t="s">
        <v>5175</v>
      </c>
      <c r="C2577" s="3">
        <v>43503.4911111111</v>
      </c>
      <c r="D2577" s="8">
        <v>2576</v>
      </c>
      <c r="E2577" s="6" t="s">
        <v>22</v>
      </c>
      <c r="F2577" s="7" t="s">
        <v>17</v>
      </c>
      <c r="G2577" s="4">
        <v>43503</v>
      </c>
      <c r="H2577">
        <f t="shared" si="40"/>
        <v>2</v>
      </c>
    </row>
    <row r="2578" spans="1:8">
      <c r="A2578" s="1" t="s">
        <v>5176</v>
      </c>
      <c r="B2578" s="2" t="s">
        <v>5177</v>
      </c>
      <c r="C2578" s="3">
        <v>43503.491805555597</v>
      </c>
      <c r="D2578" s="8">
        <v>2577</v>
      </c>
      <c r="E2578" s="6" t="s">
        <v>10</v>
      </c>
      <c r="F2578" s="7" t="s">
        <v>12</v>
      </c>
      <c r="G2578" s="4">
        <v>43503</v>
      </c>
      <c r="H2578">
        <f t="shared" si="40"/>
        <v>2</v>
      </c>
    </row>
    <row r="2579" spans="1:8">
      <c r="A2579" s="1" t="s">
        <v>5178</v>
      </c>
      <c r="B2579" s="2" t="s">
        <v>5179</v>
      </c>
      <c r="C2579" s="3">
        <v>43503.492175925901</v>
      </c>
      <c r="D2579" s="8">
        <v>2578</v>
      </c>
      <c r="E2579" s="6" t="s">
        <v>10</v>
      </c>
      <c r="F2579" s="7" t="s">
        <v>17</v>
      </c>
      <c r="G2579" s="4">
        <v>43503</v>
      </c>
      <c r="H2579">
        <f t="shared" si="40"/>
        <v>2</v>
      </c>
    </row>
    <row r="2580" spans="1:8">
      <c r="A2580" s="1" t="s">
        <v>5180</v>
      </c>
      <c r="B2580" s="2" t="s">
        <v>5181</v>
      </c>
      <c r="C2580" s="3">
        <v>43503.493159722202</v>
      </c>
      <c r="D2580" s="8">
        <v>2579</v>
      </c>
      <c r="E2580" s="6" t="s">
        <v>22</v>
      </c>
      <c r="F2580" s="7" t="s">
        <v>36</v>
      </c>
      <c r="G2580" s="4">
        <v>43503</v>
      </c>
      <c r="H2580">
        <f t="shared" si="40"/>
        <v>2</v>
      </c>
    </row>
    <row r="2581" spans="1:8">
      <c r="A2581" s="1" t="s">
        <v>5182</v>
      </c>
      <c r="B2581" s="2" t="s">
        <v>5183</v>
      </c>
      <c r="C2581" s="3">
        <v>43503.494652777801</v>
      </c>
      <c r="D2581" s="8">
        <v>2580</v>
      </c>
      <c r="E2581" s="6" t="s">
        <v>10</v>
      </c>
      <c r="F2581" s="7" t="s">
        <v>17</v>
      </c>
      <c r="G2581" s="4">
        <v>43503</v>
      </c>
      <c r="H2581">
        <f t="shared" si="40"/>
        <v>2</v>
      </c>
    </row>
    <row r="2582" spans="1:8">
      <c r="A2582" s="1" t="s">
        <v>5184</v>
      </c>
      <c r="B2582" s="2" t="s">
        <v>5185</v>
      </c>
      <c r="C2582" s="3">
        <v>43503.500347222202</v>
      </c>
      <c r="D2582" s="8">
        <v>2581</v>
      </c>
      <c r="E2582" s="6" t="s">
        <v>10</v>
      </c>
      <c r="F2582" s="7" t="s">
        <v>17</v>
      </c>
      <c r="G2582" s="4">
        <v>43503</v>
      </c>
      <c r="H2582">
        <f t="shared" si="40"/>
        <v>2</v>
      </c>
    </row>
    <row r="2583" spans="1:8">
      <c r="A2583" s="1" t="s">
        <v>5186</v>
      </c>
      <c r="B2583" s="2" t="s">
        <v>5187</v>
      </c>
      <c r="C2583" s="3">
        <v>43503.503657407397</v>
      </c>
      <c r="D2583" s="8">
        <v>2582</v>
      </c>
      <c r="E2583" s="6" t="s">
        <v>10</v>
      </c>
      <c r="F2583" s="7" t="s">
        <v>17</v>
      </c>
      <c r="G2583" s="4">
        <v>43503</v>
      </c>
      <c r="H2583">
        <f t="shared" si="40"/>
        <v>2</v>
      </c>
    </row>
    <row r="2584" spans="1:8">
      <c r="A2584" s="1" t="s">
        <v>5188</v>
      </c>
      <c r="B2584" s="2" t="s">
        <v>5189</v>
      </c>
      <c r="C2584" s="3">
        <v>43503.506076388898</v>
      </c>
      <c r="D2584" s="8">
        <v>2583</v>
      </c>
      <c r="E2584" s="6" t="s">
        <v>10</v>
      </c>
      <c r="F2584" s="7" t="s">
        <v>17</v>
      </c>
      <c r="G2584" s="4">
        <v>43503</v>
      </c>
      <c r="H2584">
        <f t="shared" si="40"/>
        <v>2</v>
      </c>
    </row>
    <row r="2585" spans="1:8">
      <c r="A2585" s="1" t="s">
        <v>5190</v>
      </c>
      <c r="B2585" s="2" t="s">
        <v>5191</v>
      </c>
      <c r="C2585" s="3">
        <v>43503.517835648097</v>
      </c>
      <c r="D2585" s="8">
        <v>2584</v>
      </c>
      <c r="E2585" s="6" t="s">
        <v>10</v>
      </c>
      <c r="F2585" s="7" t="s">
        <v>17</v>
      </c>
      <c r="G2585" s="4">
        <v>43503</v>
      </c>
      <c r="H2585">
        <f t="shared" si="40"/>
        <v>2</v>
      </c>
    </row>
    <row r="2586" spans="1:8">
      <c r="A2586" s="1" t="s">
        <v>5192</v>
      </c>
      <c r="B2586" s="2" t="s">
        <v>5193</v>
      </c>
      <c r="C2586" s="3">
        <v>43503.5101967593</v>
      </c>
      <c r="D2586" s="8">
        <v>2585</v>
      </c>
      <c r="E2586" s="6" t="s">
        <v>10</v>
      </c>
      <c r="F2586" s="7" t="s">
        <v>17</v>
      </c>
      <c r="G2586" s="4">
        <v>43503</v>
      </c>
      <c r="H2586">
        <f t="shared" si="40"/>
        <v>2</v>
      </c>
    </row>
    <row r="2587" spans="1:8">
      <c r="A2587" s="1" t="s">
        <v>5194</v>
      </c>
      <c r="B2587" s="2" t="s">
        <v>5195</v>
      </c>
      <c r="C2587" s="3">
        <v>43503.521226851903</v>
      </c>
      <c r="D2587" s="8">
        <v>2586</v>
      </c>
      <c r="E2587" s="6" t="s">
        <v>10</v>
      </c>
      <c r="F2587" s="7" t="s">
        <v>84</v>
      </c>
      <c r="G2587" s="4">
        <v>43503</v>
      </c>
      <c r="H2587">
        <f t="shared" si="40"/>
        <v>2</v>
      </c>
    </row>
    <row r="2588" spans="1:8">
      <c r="A2588" s="1" t="s">
        <v>5196</v>
      </c>
      <c r="B2588" s="2" t="s">
        <v>5197</v>
      </c>
      <c r="C2588" s="3">
        <v>43503.523472222201</v>
      </c>
      <c r="D2588" s="8">
        <v>2587</v>
      </c>
      <c r="E2588" s="6" t="s">
        <v>10</v>
      </c>
      <c r="F2588" s="7" t="s">
        <v>17</v>
      </c>
      <c r="G2588" s="4">
        <v>43503</v>
      </c>
      <c r="H2588">
        <f t="shared" si="40"/>
        <v>2</v>
      </c>
    </row>
    <row r="2589" spans="1:8">
      <c r="A2589" s="1" t="s">
        <v>5198</v>
      </c>
      <c r="B2589" s="2" t="s">
        <v>5199</v>
      </c>
      <c r="C2589" s="3">
        <v>43503.525937500002</v>
      </c>
      <c r="D2589" s="8">
        <v>2588</v>
      </c>
      <c r="E2589" s="6" t="s">
        <v>10</v>
      </c>
      <c r="F2589" s="7" t="s">
        <v>17</v>
      </c>
      <c r="G2589" s="4">
        <v>43503</v>
      </c>
      <c r="H2589">
        <f t="shared" si="40"/>
        <v>2</v>
      </c>
    </row>
    <row r="2590" spans="1:8">
      <c r="A2590" s="1" t="s">
        <v>5200</v>
      </c>
      <c r="B2590" s="2" t="s">
        <v>5201</v>
      </c>
      <c r="C2590" s="3">
        <v>43503.526724536998</v>
      </c>
      <c r="D2590" s="8">
        <v>2589</v>
      </c>
      <c r="E2590" s="6" t="s">
        <v>22</v>
      </c>
      <c r="F2590" s="7" t="s">
        <v>17</v>
      </c>
      <c r="G2590" s="4">
        <v>43503</v>
      </c>
      <c r="H2590">
        <f t="shared" si="40"/>
        <v>2</v>
      </c>
    </row>
    <row r="2591" spans="1:8">
      <c r="A2591" s="1" t="s">
        <v>5202</v>
      </c>
      <c r="B2591" s="2" t="s">
        <v>5203</v>
      </c>
      <c r="C2591" s="3">
        <v>43503.529351851903</v>
      </c>
      <c r="D2591" s="8">
        <v>2590</v>
      </c>
      <c r="E2591" s="6" t="s">
        <v>22</v>
      </c>
      <c r="F2591" s="7" t="s">
        <v>12</v>
      </c>
      <c r="G2591" s="4">
        <v>43503</v>
      </c>
      <c r="H2591">
        <f t="shared" si="40"/>
        <v>2</v>
      </c>
    </row>
    <row r="2592" spans="1:8">
      <c r="A2592" s="1" t="s">
        <v>5204</v>
      </c>
      <c r="B2592" s="2" t="s">
        <v>5205</v>
      </c>
      <c r="C2592" s="3">
        <v>43503.5311574074</v>
      </c>
      <c r="D2592" s="8">
        <v>2591</v>
      </c>
      <c r="E2592" s="6" t="s">
        <v>22</v>
      </c>
      <c r="F2592" s="7" t="s">
        <v>47</v>
      </c>
      <c r="G2592" s="4">
        <v>43503</v>
      </c>
      <c r="H2592">
        <f t="shared" si="40"/>
        <v>2</v>
      </c>
    </row>
    <row r="2593" spans="1:8">
      <c r="A2593" s="1" t="s">
        <v>5206</v>
      </c>
      <c r="B2593" s="2" t="s">
        <v>5207</v>
      </c>
      <c r="C2593" s="3">
        <v>43503.533819444398</v>
      </c>
      <c r="D2593" s="8">
        <v>2592</v>
      </c>
      <c r="E2593" s="6" t="s">
        <v>10</v>
      </c>
      <c r="F2593" s="7" t="s">
        <v>17</v>
      </c>
      <c r="G2593" s="4">
        <v>43503</v>
      </c>
      <c r="H2593">
        <f t="shared" si="40"/>
        <v>2</v>
      </c>
    </row>
    <row r="2594" spans="1:8">
      <c r="A2594" s="1" t="s">
        <v>5208</v>
      </c>
      <c r="B2594" s="2" t="s">
        <v>5209</v>
      </c>
      <c r="C2594" s="3">
        <v>43503.533715277801</v>
      </c>
      <c r="D2594" s="8">
        <v>2593</v>
      </c>
      <c r="E2594" s="6" t="s">
        <v>22</v>
      </c>
      <c r="F2594" s="7" t="s">
        <v>17</v>
      </c>
      <c r="G2594" s="4">
        <v>43503</v>
      </c>
      <c r="H2594">
        <f t="shared" si="40"/>
        <v>2</v>
      </c>
    </row>
    <row r="2595" spans="1:8">
      <c r="A2595" s="1" t="s">
        <v>5210</v>
      </c>
      <c r="B2595" s="2" t="s">
        <v>5211</v>
      </c>
      <c r="C2595" s="3">
        <v>43503.536377314798</v>
      </c>
      <c r="D2595" s="8">
        <v>2594</v>
      </c>
      <c r="E2595" s="6" t="s">
        <v>10</v>
      </c>
      <c r="F2595" s="7" t="s">
        <v>17</v>
      </c>
      <c r="G2595" s="4">
        <v>43503</v>
      </c>
      <c r="H2595">
        <f t="shared" si="40"/>
        <v>2</v>
      </c>
    </row>
    <row r="2596" spans="1:8">
      <c r="A2596" s="1" t="s">
        <v>5212</v>
      </c>
      <c r="B2596" s="2" t="s">
        <v>5213</v>
      </c>
      <c r="C2596" s="3">
        <v>43503.537430555603</v>
      </c>
      <c r="D2596" s="8">
        <v>2595</v>
      </c>
      <c r="E2596" s="6" t="s">
        <v>10</v>
      </c>
      <c r="F2596" s="7" t="s">
        <v>36</v>
      </c>
      <c r="G2596" s="4">
        <v>43503</v>
      </c>
      <c r="H2596">
        <f t="shared" si="40"/>
        <v>2</v>
      </c>
    </row>
    <row r="2597" spans="1:8">
      <c r="A2597" s="1" t="s">
        <v>5214</v>
      </c>
      <c r="B2597" s="2" t="s">
        <v>5215</v>
      </c>
      <c r="C2597" s="3">
        <v>43503.5382523148</v>
      </c>
      <c r="D2597" s="8">
        <v>2596</v>
      </c>
      <c r="E2597" s="6" t="s">
        <v>10</v>
      </c>
      <c r="F2597" s="7" t="s">
        <v>17</v>
      </c>
      <c r="G2597" s="4">
        <v>43503</v>
      </c>
      <c r="H2597">
        <f t="shared" si="40"/>
        <v>2</v>
      </c>
    </row>
    <row r="2598" spans="1:8">
      <c r="A2598" s="1" t="s">
        <v>5216</v>
      </c>
      <c r="B2598" s="2" t="s">
        <v>5217</v>
      </c>
      <c r="C2598" s="3">
        <v>43503.544976851903</v>
      </c>
      <c r="D2598" s="8">
        <v>2597</v>
      </c>
      <c r="E2598" s="6" t="s">
        <v>22</v>
      </c>
      <c r="F2598" s="7" t="s">
        <v>47</v>
      </c>
      <c r="G2598" s="4">
        <v>43503</v>
      </c>
      <c r="H2598">
        <f t="shared" si="40"/>
        <v>2</v>
      </c>
    </row>
    <row r="2599" spans="1:8">
      <c r="A2599" s="1" t="s">
        <v>5218</v>
      </c>
      <c r="B2599" s="2" t="s">
        <v>5219</v>
      </c>
      <c r="C2599" s="3">
        <v>43503.549826388902</v>
      </c>
      <c r="D2599" s="8">
        <v>2598</v>
      </c>
      <c r="E2599" s="6" t="s">
        <v>22</v>
      </c>
      <c r="F2599" s="7" t="s">
        <v>12</v>
      </c>
      <c r="G2599" s="4">
        <v>43503</v>
      </c>
      <c r="H2599">
        <f t="shared" si="40"/>
        <v>2</v>
      </c>
    </row>
    <row r="2600" spans="1:8">
      <c r="A2600" s="1" t="s">
        <v>5220</v>
      </c>
      <c r="B2600" s="2" t="s">
        <v>5221</v>
      </c>
      <c r="C2600" s="3">
        <v>43503.553171296298</v>
      </c>
      <c r="D2600" s="8">
        <v>2599</v>
      </c>
      <c r="E2600" s="6" t="s">
        <v>10</v>
      </c>
      <c r="F2600" s="7" t="s">
        <v>17</v>
      </c>
      <c r="G2600" s="4">
        <v>43503</v>
      </c>
      <c r="H2600">
        <f t="shared" si="40"/>
        <v>2</v>
      </c>
    </row>
    <row r="2601" spans="1:8">
      <c r="A2601" s="1" t="s">
        <v>5222</v>
      </c>
      <c r="B2601" s="2" t="s">
        <v>5223</v>
      </c>
      <c r="C2601" s="3">
        <v>43503.555625000001</v>
      </c>
      <c r="D2601" s="8">
        <v>2600</v>
      </c>
      <c r="E2601" s="6" t="s">
        <v>22</v>
      </c>
      <c r="F2601" s="7" t="s">
        <v>17</v>
      </c>
      <c r="G2601" s="4">
        <v>43503</v>
      </c>
      <c r="H2601">
        <f t="shared" si="40"/>
        <v>2</v>
      </c>
    </row>
    <row r="2602" spans="1:8">
      <c r="A2602" s="1" t="s">
        <v>5224</v>
      </c>
      <c r="B2602" s="2" t="s">
        <v>5225</v>
      </c>
      <c r="C2602" s="3">
        <v>43503.566712963002</v>
      </c>
      <c r="D2602" s="8">
        <v>2601</v>
      </c>
      <c r="E2602" s="6" t="s">
        <v>10</v>
      </c>
      <c r="F2602" s="7" t="s">
        <v>17</v>
      </c>
      <c r="G2602" s="4">
        <v>43503</v>
      </c>
      <c r="H2602">
        <f t="shared" si="40"/>
        <v>2</v>
      </c>
    </row>
    <row r="2603" spans="1:8">
      <c r="A2603" s="1" t="s">
        <v>5226</v>
      </c>
      <c r="B2603" s="2" t="s">
        <v>5227</v>
      </c>
      <c r="C2603" s="3">
        <v>43503.569664351897</v>
      </c>
      <c r="D2603" s="8">
        <v>2602</v>
      </c>
      <c r="E2603" s="6" t="s">
        <v>22</v>
      </c>
      <c r="F2603" s="7" t="s">
        <v>17</v>
      </c>
      <c r="G2603" s="4">
        <v>43503</v>
      </c>
      <c r="H2603">
        <f t="shared" si="40"/>
        <v>2</v>
      </c>
    </row>
    <row r="2604" spans="1:8">
      <c r="A2604" s="1" t="s">
        <v>5228</v>
      </c>
      <c r="B2604" s="2" t="s">
        <v>5229</v>
      </c>
      <c r="C2604" s="3">
        <v>43503.574988425898</v>
      </c>
      <c r="D2604" s="8">
        <v>2603</v>
      </c>
      <c r="E2604" s="6" t="s">
        <v>10</v>
      </c>
      <c r="F2604" s="7" t="s">
        <v>36</v>
      </c>
      <c r="G2604" s="4">
        <v>43503</v>
      </c>
      <c r="H2604">
        <f t="shared" si="40"/>
        <v>2</v>
      </c>
    </row>
    <row r="2605" spans="1:8">
      <c r="A2605" s="1" t="s">
        <v>5230</v>
      </c>
      <c r="B2605" s="2" t="s">
        <v>5231</v>
      </c>
      <c r="C2605" s="3">
        <v>43503.575787037</v>
      </c>
      <c r="D2605" s="8">
        <v>2604</v>
      </c>
      <c r="E2605" s="6" t="s">
        <v>10</v>
      </c>
      <c r="F2605" s="7" t="s">
        <v>17</v>
      </c>
      <c r="G2605" s="4">
        <v>43503</v>
      </c>
      <c r="H2605">
        <f t="shared" si="40"/>
        <v>2</v>
      </c>
    </row>
    <row r="2606" spans="1:8">
      <c r="A2606" s="1" t="s">
        <v>5232</v>
      </c>
      <c r="B2606" s="2" t="s">
        <v>5233</v>
      </c>
      <c r="C2606" s="3">
        <v>43503.579930555599</v>
      </c>
      <c r="D2606" s="8">
        <v>2605</v>
      </c>
      <c r="E2606" s="6" t="s">
        <v>10</v>
      </c>
      <c r="F2606" s="7" t="s">
        <v>17</v>
      </c>
      <c r="G2606" s="4">
        <v>43503</v>
      </c>
      <c r="H2606">
        <f t="shared" si="40"/>
        <v>2</v>
      </c>
    </row>
    <row r="2607" spans="1:8">
      <c r="A2607" s="1" t="s">
        <v>5234</v>
      </c>
      <c r="B2607" s="2" t="s">
        <v>5235</v>
      </c>
      <c r="C2607" s="3">
        <v>43503.583449074104</v>
      </c>
      <c r="D2607" s="8">
        <v>2606</v>
      </c>
      <c r="E2607" s="6" t="s">
        <v>10</v>
      </c>
      <c r="F2607" s="7" t="s">
        <v>17</v>
      </c>
      <c r="G2607" s="4">
        <v>43503</v>
      </c>
      <c r="H2607">
        <f t="shared" si="40"/>
        <v>2</v>
      </c>
    </row>
    <row r="2608" spans="1:8">
      <c r="A2608" s="1" t="s">
        <v>5236</v>
      </c>
      <c r="B2608" s="2" t="s">
        <v>5237</v>
      </c>
      <c r="C2608" s="3">
        <v>43503.6038078704</v>
      </c>
      <c r="D2608" s="8">
        <v>2607</v>
      </c>
      <c r="E2608" s="6" t="s">
        <v>10</v>
      </c>
      <c r="F2608" s="7" t="s">
        <v>17</v>
      </c>
      <c r="G2608" s="4">
        <v>43503</v>
      </c>
      <c r="H2608">
        <f t="shared" si="40"/>
        <v>2</v>
      </c>
    </row>
    <row r="2609" spans="1:8">
      <c r="A2609" s="1" t="s">
        <v>5238</v>
      </c>
      <c r="B2609" s="2" t="s">
        <v>5239</v>
      </c>
      <c r="C2609" s="3">
        <v>43503.599780092598</v>
      </c>
      <c r="D2609" s="8">
        <v>2608</v>
      </c>
      <c r="E2609" s="6" t="s">
        <v>10</v>
      </c>
      <c r="F2609" s="7" t="s">
        <v>36</v>
      </c>
      <c r="G2609" s="4">
        <v>43503</v>
      </c>
      <c r="H2609">
        <f t="shared" si="40"/>
        <v>2</v>
      </c>
    </row>
    <row r="2610" spans="1:8">
      <c r="A2610" s="1" t="s">
        <v>5240</v>
      </c>
      <c r="B2610" s="2" t="s">
        <v>5241</v>
      </c>
      <c r="C2610" s="3">
        <v>43503.601331018501</v>
      </c>
      <c r="D2610" s="8">
        <v>2609</v>
      </c>
      <c r="E2610" s="6" t="s">
        <v>10</v>
      </c>
      <c r="F2610" s="7" t="s">
        <v>17</v>
      </c>
      <c r="G2610" s="4">
        <v>43503</v>
      </c>
      <c r="H2610">
        <f t="shared" si="40"/>
        <v>2</v>
      </c>
    </row>
    <row r="2611" spans="1:8">
      <c r="A2611" s="1" t="s">
        <v>5242</v>
      </c>
      <c r="B2611" s="2" t="s">
        <v>5243</v>
      </c>
      <c r="C2611" s="3">
        <v>43503.604710648098</v>
      </c>
      <c r="D2611" s="8">
        <v>2610</v>
      </c>
      <c r="E2611" s="6" t="s">
        <v>10</v>
      </c>
      <c r="F2611" s="7" t="s">
        <v>36</v>
      </c>
      <c r="G2611" s="4">
        <v>43503</v>
      </c>
      <c r="H2611">
        <f t="shared" si="40"/>
        <v>2</v>
      </c>
    </row>
    <row r="2612" spans="1:8">
      <c r="A2612" s="1" t="s">
        <v>5244</v>
      </c>
      <c r="B2612" s="2" t="s">
        <v>5245</v>
      </c>
      <c r="C2612" s="3">
        <v>43503.616666666698</v>
      </c>
      <c r="D2612" s="8">
        <v>2611</v>
      </c>
      <c r="E2612" s="6" t="s">
        <v>10</v>
      </c>
      <c r="F2612" s="7" t="s">
        <v>47</v>
      </c>
      <c r="G2612" s="4">
        <v>43503</v>
      </c>
      <c r="H2612">
        <f t="shared" si="40"/>
        <v>2</v>
      </c>
    </row>
    <row r="2613" spans="1:8">
      <c r="A2613" s="1" t="s">
        <v>5246</v>
      </c>
      <c r="B2613" s="2" t="s">
        <v>5247</v>
      </c>
      <c r="C2613" s="3">
        <v>43503.617847222202</v>
      </c>
      <c r="D2613" s="8">
        <v>2612</v>
      </c>
      <c r="E2613" s="6" t="s">
        <v>22</v>
      </c>
      <c r="F2613" s="7" t="s">
        <v>36</v>
      </c>
      <c r="G2613" s="4">
        <v>43503</v>
      </c>
      <c r="H2613">
        <f t="shared" si="40"/>
        <v>2</v>
      </c>
    </row>
    <row r="2614" spans="1:8">
      <c r="A2614" s="1" t="s">
        <v>5248</v>
      </c>
      <c r="B2614" s="2" t="s">
        <v>5249</v>
      </c>
      <c r="C2614" s="3">
        <v>43503.632696759298</v>
      </c>
      <c r="D2614" s="8">
        <v>2613</v>
      </c>
      <c r="E2614" s="6" t="s">
        <v>22</v>
      </c>
      <c r="F2614" s="7" t="s">
        <v>17</v>
      </c>
      <c r="G2614" s="4">
        <v>43503</v>
      </c>
      <c r="H2614">
        <f t="shared" si="40"/>
        <v>2</v>
      </c>
    </row>
    <row r="2615" spans="1:8">
      <c r="A2615" s="1" t="s">
        <v>5250</v>
      </c>
      <c r="B2615" s="2" t="s">
        <v>5251</v>
      </c>
      <c r="C2615" s="3">
        <v>43503.636585648099</v>
      </c>
      <c r="D2615" s="8">
        <v>2614</v>
      </c>
      <c r="E2615" s="6" t="s">
        <v>10</v>
      </c>
      <c r="F2615" s="7" t="s">
        <v>17</v>
      </c>
      <c r="G2615" s="4">
        <v>43503</v>
      </c>
      <c r="H2615">
        <f t="shared" si="40"/>
        <v>2</v>
      </c>
    </row>
    <row r="2616" spans="1:8">
      <c r="A2616" s="1" t="s">
        <v>5252</v>
      </c>
      <c r="B2616" s="2" t="s">
        <v>5253</v>
      </c>
      <c r="C2616" s="3">
        <v>43503.641134259298</v>
      </c>
      <c r="D2616" s="8">
        <v>2615</v>
      </c>
      <c r="E2616" s="6" t="s">
        <v>10</v>
      </c>
      <c r="F2616" s="7" t="s">
        <v>47</v>
      </c>
      <c r="G2616" s="4">
        <v>43503</v>
      </c>
      <c r="H2616">
        <f t="shared" si="40"/>
        <v>2</v>
      </c>
    </row>
    <row r="2617" spans="1:8">
      <c r="A2617" s="1" t="s">
        <v>5254</v>
      </c>
      <c r="B2617" s="2" t="s">
        <v>5255</v>
      </c>
      <c r="C2617" s="3">
        <v>43503.661261574103</v>
      </c>
      <c r="D2617" s="8">
        <v>2616</v>
      </c>
      <c r="E2617" s="6" t="s">
        <v>10</v>
      </c>
      <c r="F2617" s="7" t="s">
        <v>17</v>
      </c>
      <c r="G2617" s="4">
        <v>43503</v>
      </c>
      <c r="H2617">
        <f t="shared" si="40"/>
        <v>2</v>
      </c>
    </row>
    <row r="2618" spans="1:8">
      <c r="A2618" s="1" t="s">
        <v>5256</v>
      </c>
      <c r="B2618" s="2" t="s">
        <v>5257</v>
      </c>
      <c r="C2618" s="3">
        <v>43503.654293981497</v>
      </c>
      <c r="D2618" s="8">
        <v>2617</v>
      </c>
      <c r="E2618" s="6" t="s">
        <v>10</v>
      </c>
      <c r="F2618" s="7" t="s">
        <v>17</v>
      </c>
      <c r="G2618" s="4">
        <v>43503</v>
      </c>
      <c r="H2618">
        <f t="shared" si="40"/>
        <v>2</v>
      </c>
    </row>
    <row r="2619" spans="1:8">
      <c r="A2619" s="1" t="s">
        <v>5258</v>
      </c>
      <c r="B2619" s="2" t="s">
        <v>5259</v>
      </c>
      <c r="C2619" s="3">
        <v>43503.660868055602</v>
      </c>
      <c r="D2619" s="8">
        <v>2618</v>
      </c>
      <c r="E2619" s="6" t="s">
        <v>10</v>
      </c>
      <c r="F2619" s="7" t="s">
        <v>12</v>
      </c>
      <c r="G2619" s="4">
        <v>43503</v>
      </c>
      <c r="H2619">
        <f t="shared" si="40"/>
        <v>2</v>
      </c>
    </row>
    <row r="2620" spans="1:8">
      <c r="A2620" s="1" t="s">
        <v>5260</v>
      </c>
      <c r="B2620" s="2" t="s">
        <v>5261</v>
      </c>
      <c r="C2620" s="3">
        <v>43503.672928240703</v>
      </c>
      <c r="D2620" s="8">
        <v>2619</v>
      </c>
      <c r="E2620" s="6" t="s">
        <v>10</v>
      </c>
      <c r="F2620" s="7" t="s">
        <v>17</v>
      </c>
      <c r="G2620" s="4">
        <v>43503</v>
      </c>
      <c r="H2620">
        <f t="shared" si="40"/>
        <v>2</v>
      </c>
    </row>
    <row r="2621" spans="1:8">
      <c r="A2621" s="1" t="s">
        <v>5262</v>
      </c>
      <c r="B2621" s="2" t="s">
        <v>5263</v>
      </c>
      <c r="C2621" s="3">
        <v>43503.673923611103</v>
      </c>
      <c r="D2621" s="8">
        <v>2620</v>
      </c>
      <c r="E2621" s="6" t="s">
        <v>10</v>
      </c>
      <c r="F2621" s="7" t="s">
        <v>12</v>
      </c>
      <c r="G2621" s="4">
        <v>43503</v>
      </c>
      <c r="H2621">
        <f t="shared" si="40"/>
        <v>2</v>
      </c>
    </row>
    <row r="2622" spans="1:8">
      <c r="A2622" s="1" t="s">
        <v>5264</v>
      </c>
      <c r="B2622" s="2" t="s">
        <v>5265</v>
      </c>
      <c r="C2622" s="3">
        <v>43503.678252314799</v>
      </c>
      <c r="D2622" s="8">
        <v>2621</v>
      </c>
      <c r="E2622" s="6" t="s">
        <v>10</v>
      </c>
      <c r="F2622" s="7" t="s">
        <v>17</v>
      </c>
      <c r="G2622" s="4">
        <v>43503</v>
      </c>
      <c r="H2622">
        <f t="shared" si="40"/>
        <v>2</v>
      </c>
    </row>
    <row r="2623" spans="1:8">
      <c r="A2623" s="1" t="s">
        <v>5266</v>
      </c>
      <c r="B2623" s="2" t="s">
        <v>5267</v>
      </c>
      <c r="C2623" s="3">
        <v>43503.689201388901</v>
      </c>
      <c r="D2623" s="8">
        <v>2622</v>
      </c>
      <c r="E2623" s="6" t="s">
        <v>10</v>
      </c>
      <c r="F2623" s="7" t="s">
        <v>17</v>
      </c>
      <c r="G2623" s="4">
        <v>43503</v>
      </c>
      <c r="H2623">
        <f t="shared" si="40"/>
        <v>2</v>
      </c>
    </row>
    <row r="2624" spans="1:8">
      <c r="A2624" s="1" t="s">
        <v>5268</v>
      </c>
      <c r="B2624" s="2" t="s">
        <v>5269</v>
      </c>
      <c r="C2624" s="3">
        <v>43503.694652777798</v>
      </c>
      <c r="D2624" s="8">
        <v>2623</v>
      </c>
      <c r="E2624" s="6" t="s">
        <v>10</v>
      </c>
      <c r="F2624" s="7" t="s">
        <v>36</v>
      </c>
      <c r="G2624" s="4">
        <v>43503</v>
      </c>
      <c r="H2624">
        <f t="shared" si="40"/>
        <v>2</v>
      </c>
    </row>
    <row r="2625" spans="1:8">
      <c r="A2625" s="1" t="s">
        <v>5270</v>
      </c>
      <c r="B2625" s="2" t="s">
        <v>5271</v>
      </c>
      <c r="C2625" s="3">
        <v>43503.6976967593</v>
      </c>
      <c r="D2625" s="8">
        <v>2624</v>
      </c>
      <c r="E2625" s="6" t="s">
        <v>10</v>
      </c>
      <c r="F2625" s="7" t="s">
        <v>17</v>
      </c>
      <c r="G2625" s="4">
        <v>43503</v>
      </c>
      <c r="H2625">
        <f t="shared" si="40"/>
        <v>2</v>
      </c>
    </row>
    <row r="2626" spans="1:8">
      <c r="A2626" s="1" t="s">
        <v>5272</v>
      </c>
      <c r="B2626" s="2" t="s">
        <v>5273</v>
      </c>
      <c r="C2626" s="3">
        <v>43503.714050925897</v>
      </c>
      <c r="D2626" s="8">
        <v>2625</v>
      </c>
      <c r="E2626" s="6" t="s">
        <v>10</v>
      </c>
      <c r="F2626" s="7" t="s">
        <v>17</v>
      </c>
      <c r="G2626" s="4">
        <v>43503</v>
      </c>
      <c r="H2626">
        <f t="shared" si="40"/>
        <v>2</v>
      </c>
    </row>
    <row r="2627" spans="1:8">
      <c r="A2627" s="1" t="s">
        <v>5274</v>
      </c>
      <c r="B2627" s="2" t="s">
        <v>5275</v>
      </c>
      <c r="C2627" s="3">
        <v>43503.7175810185</v>
      </c>
      <c r="D2627" s="8">
        <v>2626</v>
      </c>
      <c r="E2627" s="6" t="s">
        <v>10</v>
      </c>
      <c r="F2627" s="7" t="s">
        <v>17</v>
      </c>
      <c r="G2627" s="4">
        <v>43503</v>
      </c>
      <c r="H2627">
        <f t="shared" ref="H2627:H2690" si="41">MONTH(G2627)</f>
        <v>2</v>
      </c>
    </row>
    <row r="2628" spans="1:8">
      <c r="A2628" s="1" t="s">
        <v>5276</v>
      </c>
      <c r="B2628" s="2" t="s">
        <v>5277</v>
      </c>
      <c r="C2628" s="3">
        <v>43503.722245370402</v>
      </c>
      <c r="D2628" s="8">
        <v>2627</v>
      </c>
      <c r="E2628" s="6" t="s">
        <v>10</v>
      </c>
      <c r="F2628" s="7" t="s">
        <v>17</v>
      </c>
      <c r="G2628" s="4">
        <v>43503</v>
      </c>
      <c r="H2628">
        <f t="shared" si="41"/>
        <v>2</v>
      </c>
    </row>
    <row r="2629" spans="1:8">
      <c r="A2629" s="1" t="s">
        <v>5278</v>
      </c>
      <c r="B2629" s="2" t="s">
        <v>5279</v>
      </c>
      <c r="C2629" s="3">
        <v>43503.726145833301</v>
      </c>
      <c r="D2629" s="8">
        <v>2628</v>
      </c>
      <c r="E2629" s="6" t="s">
        <v>10</v>
      </c>
      <c r="F2629" s="7" t="s">
        <v>17</v>
      </c>
      <c r="G2629" s="4">
        <v>43503</v>
      </c>
      <c r="H2629">
        <f t="shared" si="41"/>
        <v>2</v>
      </c>
    </row>
    <row r="2630" spans="1:8">
      <c r="A2630" s="1" t="s">
        <v>5280</v>
      </c>
      <c r="B2630" s="2" t="s">
        <v>5281</v>
      </c>
      <c r="C2630" s="3">
        <v>43503.732511574097</v>
      </c>
      <c r="D2630" s="8">
        <v>2629</v>
      </c>
      <c r="E2630" s="6" t="s">
        <v>10</v>
      </c>
      <c r="F2630" s="7" t="s">
        <v>17</v>
      </c>
      <c r="G2630" s="4">
        <v>43503</v>
      </c>
      <c r="H2630">
        <f t="shared" si="41"/>
        <v>2</v>
      </c>
    </row>
    <row r="2631" spans="1:8">
      <c r="A2631" s="1" t="s">
        <v>5282</v>
      </c>
      <c r="B2631" s="2" t="s">
        <v>5283</v>
      </c>
      <c r="C2631" s="3">
        <v>43503.751805555599</v>
      </c>
      <c r="D2631" s="8">
        <v>2630</v>
      </c>
      <c r="E2631" s="6" t="s">
        <v>10</v>
      </c>
      <c r="F2631" s="7" t="s">
        <v>17</v>
      </c>
      <c r="G2631" s="4">
        <v>43503</v>
      </c>
      <c r="H2631">
        <f t="shared" si="41"/>
        <v>2</v>
      </c>
    </row>
    <row r="2632" spans="1:8">
      <c r="A2632" s="1" t="s">
        <v>5284</v>
      </c>
      <c r="B2632" s="2" t="s">
        <v>5285</v>
      </c>
      <c r="C2632" s="3">
        <v>43504.369062500002</v>
      </c>
      <c r="D2632" s="8">
        <v>2631</v>
      </c>
      <c r="E2632" s="6" t="s">
        <v>10</v>
      </c>
      <c r="F2632" s="7" t="s">
        <v>17</v>
      </c>
      <c r="G2632" s="4">
        <v>43504</v>
      </c>
      <c r="H2632">
        <f t="shared" si="41"/>
        <v>2</v>
      </c>
    </row>
    <row r="2633" spans="1:8">
      <c r="A2633" s="1" t="s">
        <v>5286</v>
      </c>
      <c r="B2633" s="2" t="s">
        <v>5287</v>
      </c>
      <c r="C2633" s="3">
        <v>43504.371076388903</v>
      </c>
      <c r="D2633" s="8">
        <v>2632</v>
      </c>
      <c r="E2633" s="6" t="s">
        <v>10</v>
      </c>
      <c r="F2633" s="7" t="s">
        <v>17</v>
      </c>
      <c r="G2633" s="4">
        <v>43504</v>
      </c>
      <c r="H2633">
        <f t="shared" si="41"/>
        <v>2</v>
      </c>
    </row>
    <row r="2634" spans="1:8">
      <c r="A2634" s="1" t="s">
        <v>5288</v>
      </c>
      <c r="B2634" s="2" t="s">
        <v>5289</v>
      </c>
      <c r="C2634" s="3">
        <v>43504.380243055602</v>
      </c>
      <c r="D2634" s="8">
        <v>2633</v>
      </c>
      <c r="E2634" s="6" t="s">
        <v>10</v>
      </c>
      <c r="F2634" s="7" t="s">
        <v>17</v>
      </c>
      <c r="G2634" s="4">
        <v>43504</v>
      </c>
      <c r="H2634">
        <f t="shared" si="41"/>
        <v>2</v>
      </c>
    </row>
    <row r="2635" spans="1:8">
      <c r="A2635" s="1" t="s">
        <v>5290</v>
      </c>
      <c r="B2635" s="2" t="s">
        <v>5291</v>
      </c>
      <c r="C2635" s="3">
        <v>43504.439131944397</v>
      </c>
      <c r="D2635" s="8">
        <v>2634</v>
      </c>
      <c r="E2635" s="6" t="s">
        <v>10</v>
      </c>
      <c r="F2635" s="7" t="s">
        <v>17</v>
      </c>
      <c r="G2635" s="4">
        <v>43504</v>
      </c>
      <c r="H2635">
        <f t="shared" si="41"/>
        <v>2</v>
      </c>
    </row>
    <row r="2636" spans="1:8">
      <c r="A2636" s="1" t="s">
        <v>5292</v>
      </c>
      <c r="B2636" s="2" t="s">
        <v>5293</v>
      </c>
      <c r="C2636" s="3">
        <v>43506.358240740701</v>
      </c>
      <c r="D2636" s="8">
        <v>2635</v>
      </c>
      <c r="E2636" s="6" t="s">
        <v>10</v>
      </c>
      <c r="F2636" s="7" t="s">
        <v>17</v>
      </c>
      <c r="G2636" s="4">
        <v>43506</v>
      </c>
      <c r="H2636">
        <f t="shared" si="41"/>
        <v>2</v>
      </c>
    </row>
    <row r="2637" spans="1:8">
      <c r="A2637" s="1" t="s">
        <v>5294</v>
      </c>
      <c r="B2637" s="2" t="s">
        <v>5295</v>
      </c>
      <c r="C2637" s="3">
        <v>43506.351898148103</v>
      </c>
      <c r="D2637" s="8">
        <v>2636</v>
      </c>
      <c r="E2637" s="6" t="s">
        <v>10</v>
      </c>
      <c r="F2637" s="7" t="s">
        <v>17</v>
      </c>
      <c r="G2637" s="4">
        <v>43506</v>
      </c>
      <c r="H2637">
        <f t="shared" si="41"/>
        <v>2</v>
      </c>
    </row>
    <row r="2638" spans="1:8">
      <c r="A2638" s="1" t="s">
        <v>5296</v>
      </c>
      <c r="B2638" s="2" t="s">
        <v>5297</v>
      </c>
      <c r="C2638" s="3">
        <v>43506.3766203704</v>
      </c>
      <c r="D2638" s="8">
        <v>2637</v>
      </c>
      <c r="E2638" s="6" t="s">
        <v>10</v>
      </c>
      <c r="F2638" s="7" t="s">
        <v>17</v>
      </c>
      <c r="G2638" s="4">
        <v>43506</v>
      </c>
      <c r="H2638">
        <f t="shared" si="41"/>
        <v>2</v>
      </c>
    </row>
    <row r="2639" spans="1:8">
      <c r="A2639" s="1" t="s">
        <v>5298</v>
      </c>
      <c r="B2639" s="2" t="s">
        <v>5299</v>
      </c>
      <c r="C2639" s="3">
        <v>43506.388576388897</v>
      </c>
      <c r="D2639" s="8">
        <v>2638</v>
      </c>
      <c r="E2639" s="6" t="s">
        <v>10</v>
      </c>
      <c r="F2639" s="7" t="s">
        <v>17</v>
      </c>
      <c r="G2639" s="4">
        <v>43506</v>
      </c>
      <c r="H2639">
        <f t="shared" si="41"/>
        <v>2</v>
      </c>
    </row>
    <row r="2640" spans="1:8">
      <c r="A2640" s="1" t="s">
        <v>5300</v>
      </c>
      <c r="B2640" s="2" t="s">
        <v>5301</v>
      </c>
      <c r="C2640" s="3">
        <v>43506.380636574097</v>
      </c>
      <c r="D2640" s="8">
        <v>2639</v>
      </c>
      <c r="E2640" s="6" t="s">
        <v>10</v>
      </c>
      <c r="F2640" s="7" t="s">
        <v>17</v>
      </c>
      <c r="G2640" s="4">
        <v>43506</v>
      </c>
      <c r="H2640">
        <f t="shared" si="41"/>
        <v>2</v>
      </c>
    </row>
    <row r="2641" spans="1:8">
      <c r="A2641" s="1" t="s">
        <v>5302</v>
      </c>
      <c r="B2641" s="2" t="s">
        <v>5303</v>
      </c>
      <c r="C2641" s="3">
        <v>43506.383148148103</v>
      </c>
      <c r="D2641" s="8">
        <v>2640</v>
      </c>
      <c r="E2641" s="6" t="s">
        <v>10</v>
      </c>
      <c r="F2641" s="7" t="s">
        <v>17</v>
      </c>
      <c r="G2641" s="4">
        <v>43506</v>
      </c>
      <c r="H2641">
        <f t="shared" si="41"/>
        <v>2</v>
      </c>
    </row>
    <row r="2642" spans="1:8">
      <c r="A2642" s="1" t="s">
        <v>5304</v>
      </c>
      <c r="B2642" s="2" t="s">
        <v>5305</v>
      </c>
      <c r="C2642" s="3">
        <v>43506.387766203698</v>
      </c>
      <c r="D2642" s="8">
        <v>2641</v>
      </c>
      <c r="E2642" s="6" t="s">
        <v>10</v>
      </c>
      <c r="F2642" s="7" t="s">
        <v>17</v>
      </c>
      <c r="G2642" s="4">
        <v>43506</v>
      </c>
      <c r="H2642">
        <f t="shared" si="41"/>
        <v>2</v>
      </c>
    </row>
    <row r="2643" spans="1:8">
      <c r="A2643" s="1" t="s">
        <v>5306</v>
      </c>
      <c r="B2643" s="2" t="s">
        <v>5307</v>
      </c>
      <c r="C2643" s="3">
        <v>43506.392395833303</v>
      </c>
      <c r="D2643" s="8">
        <v>2642</v>
      </c>
      <c r="E2643" s="6" t="s">
        <v>10</v>
      </c>
      <c r="F2643" s="7" t="s">
        <v>17</v>
      </c>
      <c r="G2643" s="4">
        <v>43506</v>
      </c>
      <c r="H2643">
        <f t="shared" si="41"/>
        <v>2</v>
      </c>
    </row>
    <row r="2644" spans="1:8">
      <c r="A2644" s="1" t="s">
        <v>5308</v>
      </c>
      <c r="B2644" s="2" t="s">
        <v>5309</v>
      </c>
      <c r="C2644" s="3">
        <v>43506.393981481502</v>
      </c>
      <c r="D2644" s="8">
        <v>2643</v>
      </c>
      <c r="E2644" s="6" t="s">
        <v>10</v>
      </c>
      <c r="F2644" s="7" t="s">
        <v>17</v>
      </c>
      <c r="G2644" s="4">
        <v>43506</v>
      </c>
      <c r="H2644">
        <f t="shared" si="41"/>
        <v>2</v>
      </c>
    </row>
    <row r="2645" spans="1:8">
      <c r="A2645" s="1" t="s">
        <v>5310</v>
      </c>
      <c r="B2645" s="2" t="s">
        <v>5311</v>
      </c>
      <c r="C2645" s="3">
        <v>43506.403715277796</v>
      </c>
      <c r="D2645" s="8">
        <v>2644</v>
      </c>
      <c r="E2645" s="6" t="s">
        <v>10</v>
      </c>
      <c r="F2645" s="7" t="s">
        <v>17</v>
      </c>
      <c r="G2645" s="4">
        <v>43506</v>
      </c>
      <c r="H2645">
        <f t="shared" si="41"/>
        <v>2</v>
      </c>
    </row>
    <row r="2646" spans="1:8">
      <c r="A2646" s="1" t="s">
        <v>5312</v>
      </c>
      <c r="B2646" s="2" t="s">
        <v>5313</v>
      </c>
      <c r="C2646" s="3">
        <v>43506.416284722203</v>
      </c>
      <c r="D2646" s="8">
        <v>2645</v>
      </c>
      <c r="E2646" s="6" t="s">
        <v>10</v>
      </c>
      <c r="F2646" s="7" t="s">
        <v>17</v>
      </c>
      <c r="G2646" s="4">
        <v>43506</v>
      </c>
      <c r="H2646">
        <f t="shared" si="41"/>
        <v>2</v>
      </c>
    </row>
    <row r="2647" spans="1:8">
      <c r="A2647" s="1" t="s">
        <v>5314</v>
      </c>
      <c r="B2647" s="2" t="s">
        <v>5315</v>
      </c>
      <c r="C2647" s="3">
        <v>43506.4117708333</v>
      </c>
      <c r="D2647" s="8">
        <v>2646</v>
      </c>
      <c r="E2647" s="6" t="s">
        <v>10</v>
      </c>
      <c r="F2647" s="7" t="s">
        <v>17</v>
      </c>
      <c r="G2647" s="4">
        <v>43506</v>
      </c>
      <c r="H2647">
        <f t="shared" si="41"/>
        <v>2</v>
      </c>
    </row>
    <row r="2648" spans="1:8">
      <c r="A2648" s="1" t="s">
        <v>5316</v>
      </c>
      <c r="B2648" s="2" t="s">
        <v>5317</v>
      </c>
      <c r="C2648" s="3">
        <v>43506.418946759302</v>
      </c>
      <c r="D2648" s="8">
        <v>2647</v>
      </c>
      <c r="E2648" s="6" t="s">
        <v>10</v>
      </c>
      <c r="F2648" s="7" t="s">
        <v>36</v>
      </c>
      <c r="G2648" s="4">
        <v>43506</v>
      </c>
      <c r="H2648">
        <f t="shared" si="41"/>
        <v>2</v>
      </c>
    </row>
    <row r="2649" spans="1:8">
      <c r="A2649" s="1" t="s">
        <v>5318</v>
      </c>
      <c r="B2649" s="2" t="s">
        <v>5319</v>
      </c>
      <c r="C2649" s="3">
        <v>43506.4205671296</v>
      </c>
      <c r="D2649" s="8">
        <v>2648</v>
      </c>
      <c r="E2649" s="6" t="s">
        <v>10</v>
      </c>
      <c r="F2649" s="7" t="s">
        <v>17</v>
      </c>
      <c r="G2649" s="4">
        <v>43506</v>
      </c>
      <c r="H2649">
        <f t="shared" si="41"/>
        <v>2</v>
      </c>
    </row>
    <row r="2650" spans="1:8">
      <c r="A2650" s="1" t="s">
        <v>5320</v>
      </c>
      <c r="B2650" s="2" t="s">
        <v>5321</v>
      </c>
      <c r="C2650" s="3">
        <v>43506.429247685199</v>
      </c>
      <c r="D2650" s="8">
        <v>2649</v>
      </c>
      <c r="E2650" s="6" t="s">
        <v>10</v>
      </c>
      <c r="F2650" s="7" t="s">
        <v>17</v>
      </c>
      <c r="G2650" s="4">
        <v>43506</v>
      </c>
      <c r="H2650">
        <f t="shared" si="41"/>
        <v>2</v>
      </c>
    </row>
    <row r="2651" spans="1:8">
      <c r="A2651" s="1" t="s">
        <v>5322</v>
      </c>
      <c r="B2651" s="2" t="s">
        <v>5323</v>
      </c>
      <c r="C2651" s="3">
        <v>43506.429861111101</v>
      </c>
      <c r="D2651" s="8">
        <v>2650</v>
      </c>
      <c r="E2651" s="6" t="s">
        <v>10</v>
      </c>
      <c r="F2651" s="7" t="s">
        <v>17</v>
      </c>
      <c r="G2651" s="4">
        <v>43506</v>
      </c>
      <c r="H2651">
        <f t="shared" si="41"/>
        <v>2</v>
      </c>
    </row>
    <row r="2652" spans="1:8">
      <c r="A2652" s="1" t="s">
        <v>5324</v>
      </c>
      <c r="B2652" s="2" t="s">
        <v>5325</v>
      </c>
      <c r="C2652" s="3">
        <v>43506.435185185197</v>
      </c>
      <c r="D2652" s="8">
        <v>2651</v>
      </c>
      <c r="E2652" s="6" t="s">
        <v>10</v>
      </c>
      <c r="F2652" s="7" t="s">
        <v>17</v>
      </c>
      <c r="G2652" s="4">
        <v>43506</v>
      </c>
      <c r="H2652">
        <f t="shared" si="41"/>
        <v>2</v>
      </c>
    </row>
    <row r="2653" spans="1:8">
      <c r="A2653" s="1" t="s">
        <v>5326</v>
      </c>
      <c r="B2653" s="2" t="s">
        <v>5327</v>
      </c>
      <c r="C2653" s="3">
        <v>43506.4448148148</v>
      </c>
      <c r="D2653" s="8">
        <v>2652</v>
      </c>
      <c r="E2653" s="6" t="s">
        <v>10</v>
      </c>
      <c r="F2653" s="7" t="s">
        <v>36</v>
      </c>
      <c r="G2653" s="4">
        <v>43506</v>
      </c>
      <c r="H2653">
        <f t="shared" si="41"/>
        <v>2</v>
      </c>
    </row>
    <row r="2654" spans="1:8">
      <c r="A2654" s="1" t="s">
        <v>5328</v>
      </c>
      <c r="B2654" s="2" t="s">
        <v>5329</v>
      </c>
      <c r="C2654" s="3">
        <v>43506.447777777801</v>
      </c>
      <c r="D2654" s="8">
        <v>2653</v>
      </c>
      <c r="E2654" s="6" t="s">
        <v>10</v>
      </c>
      <c r="F2654" s="7" t="s">
        <v>17</v>
      </c>
      <c r="G2654" s="4">
        <v>43506</v>
      </c>
      <c r="H2654">
        <f t="shared" si="41"/>
        <v>2</v>
      </c>
    </row>
    <row r="2655" spans="1:8">
      <c r="A2655" s="1" t="s">
        <v>5330</v>
      </c>
      <c r="B2655" s="2" t="s">
        <v>5331</v>
      </c>
      <c r="C2655" s="3">
        <v>43506.450752314799</v>
      </c>
      <c r="D2655" s="8">
        <v>2654</v>
      </c>
      <c r="E2655" s="6" t="s">
        <v>22</v>
      </c>
      <c r="F2655" s="7" t="s">
        <v>47</v>
      </c>
      <c r="G2655" s="4">
        <v>43506</v>
      </c>
      <c r="H2655">
        <f t="shared" si="41"/>
        <v>2</v>
      </c>
    </row>
    <row r="2656" spans="1:8">
      <c r="A2656" s="1" t="s">
        <v>5332</v>
      </c>
      <c r="B2656" s="2" t="s">
        <v>5333</v>
      </c>
      <c r="C2656" s="3">
        <v>43506.452650462998</v>
      </c>
      <c r="D2656" s="8">
        <v>2655</v>
      </c>
      <c r="E2656" s="6" t="s">
        <v>10</v>
      </c>
      <c r="F2656" s="7" t="s">
        <v>47</v>
      </c>
      <c r="G2656" s="4">
        <v>43506</v>
      </c>
      <c r="H2656">
        <f t="shared" si="41"/>
        <v>2</v>
      </c>
    </row>
    <row r="2657" spans="1:8">
      <c r="A2657" s="1" t="s">
        <v>5334</v>
      </c>
      <c r="B2657" s="2" t="s">
        <v>5335</v>
      </c>
      <c r="C2657" s="3">
        <v>43506.454004629602</v>
      </c>
      <c r="D2657" s="8">
        <v>2656</v>
      </c>
      <c r="E2657" s="6" t="s">
        <v>10</v>
      </c>
      <c r="F2657" s="7" t="s">
        <v>17</v>
      </c>
      <c r="G2657" s="4">
        <v>43506</v>
      </c>
      <c r="H2657">
        <f t="shared" si="41"/>
        <v>2</v>
      </c>
    </row>
    <row r="2658" spans="1:8">
      <c r="A2658" s="1" t="s">
        <v>5336</v>
      </c>
      <c r="B2658" s="2" t="s">
        <v>5337</v>
      </c>
      <c r="C2658" s="3">
        <v>43506.457071759301</v>
      </c>
      <c r="D2658" s="8">
        <v>2657</v>
      </c>
      <c r="E2658" s="6" t="s">
        <v>10</v>
      </c>
      <c r="F2658" s="7" t="s">
        <v>17</v>
      </c>
      <c r="G2658" s="4">
        <v>43506</v>
      </c>
      <c r="H2658">
        <f t="shared" si="41"/>
        <v>2</v>
      </c>
    </row>
    <row r="2659" spans="1:8">
      <c r="A2659" s="1" t="s">
        <v>5338</v>
      </c>
      <c r="B2659" s="2" t="s">
        <v>5339</v>
      </c>
      <c r="C2659" s="3">
        <v>43506.461319444403</v>
      </c>
      <c r="D2659" s="8">
        <v>2658</v>
      </c>
      <c r="E2659" s="6" t="s">
        <v>22</v>
      </c>
      <c r="F2659" s="7" t="s">
        <v>17</v>
      </c>
      <c r="G2659" s="4">
        <v>43506</v>
      </c>
      <c r="H2659">
        <f t="shared" si="41"/>
        <v>2</v>
      </c>
    </row>
    <row r="2660" spans="1:8">
      <c r="A2660" s="1" t="s">
        <v>5340</v>
      </c>
      <c r="B2660" s="2" t="s">
        <v>5341</v>
      </c>
      <c r="C2660" s="3">
        <v>43506.464560185203</v>
      </c>
      <c r="D2660" s="8">
        <v>2659</v>
      </c>
      <c r="E2660" s="6" t="s">
        <v>10</v>
      </c>
      <c r="F2660" s="7" t="s">
        <v>17</v>
      </c>
      <c r="G2660" s="4">
        <v>43506</v>
      </c>
      <c r="H2660">
        <f t="shared" si="41"/>
        <v>2</v>
      </c>
    </row>
    <row r="2661" spans="1:8">
      <c r="A2661" s="1" t="s">
        <v>5342</v>
      </c>
      <c r="B2661" s="2" t="s">
        <v>5343</v>
      </c>
      <c r="C2661" s="3">
        <v>43506.464907407397</v>
      </c>
      <c r="D2661" s="8">
        <v>2660</v>
      </c>
      <c r="E2661" s="6" t="s">
        <v>10</v>
      </c>
      <c r="F2661" s="7" t="s">
        <v>36</v>
      </c>
      <c r="G2661" s="4">
        <v>43506</v>
      </c>
      <c r="H2661">
        <f t="shared" si="41"/>
        <v>2</v>
      </c>
    </row>
    <row r="2662" spans="1:8">
      <c r="A2662" s="1" t="s">
        <v>5344</v>
      </c>
      <c r="B2662" s="2" t="s">
        <v>5345</v>
      </c>
      <c r="C2662" s="3">
        <v>43506.467233796298</v>
      </c>
      <c r="D2662" s="8">
        <v>2661</v>
      </c>
      <c r="E2662" s="6" t="s">
        <v>10</v>
      </c>
      <c r="F2662" s="7" t="s">
        <v>17</v>
      </c>
      <c r="G2662" s="4">
        <v>43506</v>
      </c>
      <c r="H2662">
        <f t="shared" si="41"/>
        <v>2</v>
      </c>
    </row>
    <row r="2663" spans="1:8">
      <c r="A2663" s="1" t="s">
        <v>5346</v>
      </c>
      <c r="B2663" s="2" t="s">
        <v>5347</v>
      </c>
      <c r="C2663" s="3">
        <v>43506.468263888899</v>
      </c>
      <c r="D2663" s="8">
        <v>2662</v>
      </c>
      <c r="E2663" s="6" t="s">
        <v>10</v>
      </c>
      <c r="F2663" s="7" t="s">
        <v>17</v>
      </c>
      <c r="G2663" s="4">
        <v>43506</v>
      </c>
      <c r="H2663">
        <f t="shared" si="41"/>
        <v>2</v>
      </c>
    </row>
    <row r="2664" spans="1:8">
      <c r="A2664" s="1" t="s">
        <v>5348</v>
      </c>
      <c r="B2664" s="2" t="s">
        <v>5349</v>
      </c>
      <c r="C2664" s="3">
        <v>43506.470219907402</v>
      </c>
      <c r="D2664" s="8">
        <v>2663</v>
      </c>
      <c r="E2664" s="6" t="s">
        <v>10</v>
      </c>
      <c r="F2664" s="7" t="s">
        <v>17</v>
      </c>
      <c r="G2664" s="4">
        <v>43506</v>
      </c>
      <c r="H2664">
        <f t="shared" si="41"/>
        <v>2</v>
      </c>
    </row>
    <row r="2665" spans="1:8">
      <c r="A2665" s="1" t="s">
        <v>5350</v>
      </c>
      <c r="B2665" s="2" t="s">
        <v>5351</v>
      </c>
      <c r="C2665" s="3">
        <v>43506.473460648202</v>
      </c>
      <c r="D2665" s="8">
        <v>2664</v>
      </c>
      <c r="E2665" s="6" t="s">
        <v>22</v>
      </c>
      <c r="F2665" s="7" t="s">
        <v>47</v>
      </c>
      <c r="G2665" s="4">
        <v>43506</v>
      </c>
      <c r="H2665">
        <f t="shared" si="41"/>
        <v>2</v>
      </c>
    </row>
    <row r="2666" spans="1:8">
      <c r="A2666" s="1" t="s">
        <v>5352</v>
      </c>
      <c r="B2666" s="2" t="s">
        <v>5353</v>
      </c>
      <c r="C2666" s="3">
        <v>43506.474247685197</v>
      </c>
      <c r="D2666" s="8">
        <v>2665</v>
      </c>
      <c r="E2666" s="6" t="s">
        <v>10</v>
      </c>
      <c r="F2666" s="7" t="s">
        <v>36</v>
      </c>
      <c r="G2666" s="4">
        <v>43506</v>
      </c>
      <c r="H2666">
        <f t="shared" si="41"/>
        <v>2</v>
      </c>
    </row>
    <row r="2667" spans="1:8">
      <c r="A2667" s="1" t="s">
        <v>5354</v>
      </c>
      <c r="B2667" s="2" t="s">
        <v>5355</v>
      </c>
      <c r="C2667" s="3">
        <v>43506.4753935185</v>
      </c>
      <c r="D2667" s="8">
        <v>2666</v>
      </c>
      <c r="E2667" s="6" t="s">
        <v>10</v>
      </c>
      <c r="F2667" s="7" t="s">
        <v>17</v>
      </c>
      <c r="G2667" s="4">
        <v>43506</v>
      </c>
      <c r="H2667">
        <f t="shared" si="41"/>
        <v>2</v>
      </c>
    </row>
    <row r="2668" spans="1:8">
      <c r="A2668" s="1" t="s">
        <v>5356</v>
      </c>
      <c r="B2668" s="2" t="s">
        <v>5357</v>
      </c>
      <c r="C2668" s="3">
        <v>43506.475231481498</v>
      </c>
      <c r="D2668" s="8">
        <v>2667</v>
      </c>
      <c r="E2668" s="6" t="s">
        <v>10</v>
      </c>
      <c r="F2668" s="7" t="s">
        <v>47</v>
      </c>
      <c r="G2668" s="4">
        <v>43506</v>
      </c>
      <c r="H2668">
        <f t="shared" si="41"/>
        <v>2</v>
      </c>
    </row>
    <row r="2669" spans="1:8">
      <c r="A2669" s="1" t="s">
        <v>5358</v>
      </c>
      <c r="B2669" s="2" t="s">
        <v>5359</v>
      </c>
      <c r="C2669" s="3">
        <v>43506.477025462998</v>
      </c>
      <c r="D2669" s="8">
        <v>2668</v>
      </c>
      <c r="E2669" s="6" t="s">
        <v>22</v>
      </c>
      <c r="F2669" s="7" t="s">
        <v>17</v>
      </c>
      <c r="G2669" s="4">
        <v>43506</v>
      </c>
      <c r="H2669">
        <f t="shared" si="41"/>
        <v>2</v>
      </c>
    </row>
    <row r="2670" spans="1:8">
      <c r="A2670" s="1" t="s">
        <v>5360</v>
      </c>
      <c r="B2670" s="2" t="s">
        <v>5361</v>
      </c>
      <c r="C2670" s="3">
        <v>43506.478414351899</v>
      </c>
      <c r="D2670" s="8">
        <v>2669</v>
      </c>
      <c r="E2670" s="6" t="s">
        <v>10</v>
      </c>
      <c r="F2670" s="7" t="s">
        <v>36</v>
      </c>
      <c r="G2670" s="4">
        <v>43506</v>
      </c>
      <c r="H2670">
        <f t="shared" si="41"/>
        <v>2</v>
      </c>
    </row>
    <row r="2671" spans="1:8">
      <c r="A2671" s="1" t="s">
        <v>5362</v>
      </c>
      <c r="B2671" s="2" t="s">
        <v>5363</v>
      </c>
      <c r="C2671" s="3">
        <v>43506.479282407403</v>
      </c>
      <c r="D2671" s="8">
        <v>2670</v>
      </c>
      <c r="E2671" s="6" t="s">
        <v>10</v>
      </c>
      <c r="F2671" s="7" t="s">
        <v>17</v>
      </c>
      <c r="G2671" s="4">
        <v>43506</v>
      </c>
      <c r="H2671">
        <f t="shared" si="41"/>
        <v>2</v>
      </c>
    </row>
    <row r="2672" spans="1:8">
      <c r="A2672" s="1" t="s">
        <v>5364</v>
      </c>
      <c r="B2672" s="2" t="s">
        <v>5365</v>
      </c>
      <c r="C2672" s="3">
        <v>43506.4823958333</v>
      </c>
      <c r="D2672" s="8">
        <v>2671</v>
      </c>
      <c r="E2672" s="6" t="s">
        <v>22</v>
      </c>
      <c r="F2672" s="7" t="s">
        <v>84</v>
      </c>
      <c r="G2672" s="4">
        <v>43506</v>
      </c>
      <c r="H2672">
        <f t="shared" si="41"/>
        <v>2</v>
      </c>
    </row>
    <row r="2673" spans="1:8">
      <c r="A2673" s="1" t="s">
        <v>5366</v>
      </c>
      <c r="B2673" s="2" t="s">
        <v>5367</v>
      </c>
      <c r="C2673" s="3">
        <v>43506.486956018503</v>
      </c>
      <c r="D2673" s="8">
        <v>2672</v>
      </c>
      <c r="E2673" s="6" t="s">
        <v>10</v>
      </c>
      <c r="F2673" s="7" t="s">
        <v>36</v>
      </c>
      <c r="G2673" s="4">
        <v>43506</v>
      </c>
      <c r="H2673">
        <f t="shared" si="41"/>
        <v>2</v>
      </c>
    </row>
    <row r="2674" spans="1:8">
      <c r="A2674" s="1" t="s">
        <v>5368</v>
      </c>
      <c r="B2674" s="2" t="s">
        <v>5369</v>
      </c>
      <c r="C2674" s="3">
        <v>43506.492777777799</v>
      </c>
      <c r="D2674" s="8">
        <v>2673</v>
      </c>
      <c r="E2674" s="6" t="s">
        <v>10</v>
      </c>
      <c r="F2674" s="7" t="s">
        <v>17</v>
      </c>
      <c r="G2674" s="4">
        <v>43506</v>
      </c>
      <c r="H2674">
        <f t="shared" si="41"/>
        <v>2</v>
      </c>
    </row>
    <row r="2675" spans="1:8">
      <c r="A2675" s="1" t="s">
        <v>5370</v>
      </c>
      <c r="B2675" s="2" t="s">
        <v>5371</v>
      </c>
      <c r="C2675" s="3">
        <v>43506.494386574101</v>
      </c>
      <c r="D2675" s="8">
        <v>2674</v>
      </c>
      <c r="E2675" s="6" t="s">
        <v>10</v>
      </c>
      <c r="F2675" s="7" t="s">
        <v>17</v>
      </c>
      <c r="G2675" s="4">
        <v>43506</v>
      </c>
      <c r="H2675">
        <f t="shared" si="41"/>
        <v>2</v>
      </c>
    </row>
    <row r="2676" spans="1:8">
      <c r="A2676" s="1" t="s">
        <v>5372</v>
      </c>
      <c r="B2676" s="2" t="s">
        <v>5373</v>
      </c>
      <c r="C2676" s="3">
        <v>43506.494328703702</v>
      </c>
      <c r="D2676" s="8">
        <v>2675</v>
      </c>
      <c r="E2676" s="6" t="s">
        <v>22</v>
      </c>
      <c r="F2676" s="7" t="s">
        <v>12</v>
      </c>
      <c r="G2676" s="4">
        <v>43506</v>
      </c>
      <c r="H2676">
        <f t="shared" si="41"/>
        <v>2</v>
      </c>
    </row>
    <row r="2677" spans="1:8">
      <c r="A2677" s="1" t="s">
        <v>5374</v>
      </c>
      <c r="B2677" s="2" t="s">
        <v>5375</v>
      </c>
      <c r="C2677" s="3">
        <v>43506.499305555597</v>
      </c>
      <c r="D2677" s="8">
        <v>2676</v>
      </c>
      <c r="E2677" s="6" t="s">
        <v>22</v>
      </c>
      <c r="F2677" s="7" t="s">
        <v>17</v>
      </c>
      <c r="G2677" s="4">
        <v>43506</v>
      </c>
      <c r="H2677">
        <f t="shared" si="41"/>
        <v>2</v>
      </c>
    </row>
    <row r="2678" spans="1:8">
      <c r="A2678" s="1" t="s">
        <v>5376</v>
      </c>
      <c r="B2678" s="2" t="s">
        <v>5377</v>
      </c>
      <c r="C2678" s="3">
        <v>43506.502511574101</v>
      </c>
      <c r="D2678" s="8">
        <v>2677</v>
      </c>
      <c r="E2678" s="6" t="s">
        <v>22</v>
      </c>
      <c r="F2678" s="7" t="s">
        <v>17</v>
      </c>
      <c r="G2678" s="4">
        <v>43506</v>
      </c>
      <c r="H2678">
        <f t="shared" si="41"/>
        <v>2</v>
      </c>
    </row>
    <row r="2679" spans="1:8">
      <c r="A2679" s="1" t="s">
        <v>5378</v>
      </c>
      <c r="B2679" s="2" t="s">
        <v>5379</v>
      </c>
      <c r="C2679" s="3">
        <v>43506.504201388903</v>
      </c>
      <c r="D2679" s="8">
        <v>2678</v>
      </c>
      <c r="E2679" s="6" t="s">
        <v>10</v>
      </c>
      <c r="F2679" s="7" t="s">
        <v>36</v>
      </c>
      <c r="G2679" s="4">
        <v>43506</v>
      </c>
      <c r="H2679">
        <f t="shared" si="41"/>
        <v>2</v>
      </c>
    </row>
    <row r="2680" spans="1:8">
      <c r="A2680" s="1" t="s">
        <v>5380</v>
      </c>
      <c r="B2680" s="2" t="s">
        <v>5381</v>
      </c>
      <c r="C2680" s="3">
        <v>43506.504432870403</v>
      </c>
      <c r="D2680" s="8">
        <v>2679</v>
      </c>
      <c r="E2680" s="6" t="s">
        <v>22</v>
      </c>
      <c r="F2680" s="7" t="s">
        <v>84</v>
      </c>
      <c r="G2680" s="4">
        <v>43506</v>
      </c>
      <c r="H2680">
        <f t="shared" si="41"/>
        <v>2</v>
      </c>
    </row>
    <row r="2681" spans="1:8">
      <c r="A2681" s="1" t="s">
        <v>5382</v>
      </c>
      <c r="B2681" s="2" t="s">
        <v>5383</v>
      </c>
      <c r="C2681" s="3">
        <v>43506.504803240699</v>
      </c>
      <c r="D2681" s="8">
        <v>2680</v>
      </c>
      <c r="E2681" s="6" t="s">
        <v>10</v>
      </c>
      <c r="F2681" s="7" t="s">
        <v>17</v>
      </c>
      <c r="G2681" s="4">
        <v>43506</v>
      </c>
      <c r="H2681">
        <f t="shared" si="41"/>
        <v>2</v>
      </c>
    </row>
    <row r="2682" spans="1:8">
      <c r="A2682" s="1" t="s">
        <v>5384</v>
      </c>
      <c r="B2682" s="2" t="s">
        <v>5385</v>
      </c>
      <c r="C2682" s="3">
        <v>43506.505046296297</v>
      </c>
      <c r="D2682" s="8">
        <v>2681</v>
      </c>
      <c r="E2682" s="6" t="s">
        <v>22</v>
      </c>
      <c r="F2682" s="7" t="s">
        <v>12</v>
      </c>
      <c r="G2682" s="4">
        <v>43506</v>
      </c>
      <c r="H2682">
        <f t="shared" si="41"/>
        <v>2</v>
      </c>
    </row>
    <row r="2683" spans="1:8">
      <c r="A2683" s="1" t="s">
        <v>5386</v>
      </c>
      <c r="B2683" s="2" t="s">
        <v>5387</v>
      </c>
      <c r="C2683" s="3">
        <v>43506.5059259259</v>
      </c>
      <c r="D2683" s="8">
        <v>2682</v>
      </c>
      <c r="E2683" s="6" t="s">
        <v>22</v>
      </c>
      <c r="F2683" s="7" t="s">
        <v>17</v>
      </c>
      <c r="G2683" s="4">
        <v>43506</v>
      </c>
      <c r="H2683">
        <f t="shared" si="41"/>
        <v>2</v>
      </c>
    </row>
    <row r="2684" spans="1:8">
      <c r="A2684" s="1" t="s">
        <v>5388</v>
      </c>
      <c r="B2684" s="2" t="s">
        <v>5389</v>
      </c>
      <c r="C2684" s="3">
        <v>43506.5075462963</v>
      </c>
      <c r="D2684" s="8">
        <v>2683</v>
      </c>
      <c r="E2684" s="6" t="s">
        <v>22</v>
      </c>
      <c r="F2684" s="7" t="s">
        <v>17</v>
      </c>
      <c r="G2684" s="4">
        <v>43506</v>
      </c>
      <c r="H2684">
        <f t="shared" si="41"/>
        <v>2</v>
      </c>
    </row>
    <row r="2685" spans="1:8">
      <c r="A2685" s="1" t="s">
        <v>5390</v>
      </c>
      <c r="B2685" s="2" t="s">
        <v>5391</v>
      </c>
      <c r="C2685" s="3">
        <v>43506.506712962997</v>
      </c>
      <c r="D2685" s="8">
        <v>2684</v>
      </c>
      <c r="E2685" s="6" t="s">
        <v>10</v>
      </c>
      <c r="F2685" s="7" t="s">
        <v>12</v>
      </c>
      <c r="G2685" s="4">
        <v>43506</v>
      </c>
      <c r="H2685">
        <f t="shared" si="41"/>
        <v>2</v>
      </c>
    </row>
    <row r="2686" spans="1:8">
      <c r="A2686" s="1" t="s">
        <v>5392</v>
      </c>
      <c r="B2686" s="2" t="s">
        <v>5393</v>
      </c>
      <c r="C2686" s="3">
        <v>43506.506921296299</v>
      </c>
      <c r="D2686" s="8">
        <v>2685</v>
      </c>
      <c r="E2686" s="6" t="s">
        <v>22</v>
      </c>
      <c r="F2686" s="7" t="s">
        <v>36</v>
      </c>
      <c r="G2686" s="4">
        <v>43506</v>
      </c>
      <c r="H2686">
        <f t="shared" si="41"/>
        <v>2</v>
      </c>
    </row>
    <row r="2687" spans="1:8">
      <c r="A2687" s="1" t="s">
        <v>5394</v>
      </c>
      <c r="B2687" s="2" t="s">
        <v>5395</v>
      </c>
      <c r="C2687" s="3">
        <v>43506.508553240703</v>
      </c>
      <c r="D2687" s="8">
        <v>2686</v>
      </c>
      <c r="E2687" s="6" t="s">
        <v>10</v>
      </c>
      <c r="F2687" s="7" t="s">
        <v>84</v>
      </c>
      <c r="G2687" s="4">
        <v>43506</v>
      </c>
      <c r="H2687">
        <f t="shared" si="41"/>
        <v>2</v>
      </c>
    </row>
    <row r="2688" spans="1:8">
      <c r="A2688" s="1" t="s">
        <v>5396</v>
      </c>
      <c r="B2688" s="2" t="s">
        <v>5397</v>
      </c>
      <c r="C2688" s="3">
        <v>43506.509259259299</v>
      </c>
      <c r="D2688" s="8">
        <v>2687</v>
      </c>
      <c r="E2688" s="6" t="s">
        <v>22</v>
      </c>
      <c r="F2688" s="7" t="s">
        <v>36</v>
      </c>
      <c r="G2688" s="4">
        <v>43506</v>
      </c>
      <c r="H2688">
        <f t="shared" si="41"/>
        <v>2</v>
      </c>
    </row>
    <row r="2689" spans="1:8">
      <c r="A2689" s="1" t="s">
        <v>5398</v>
      </c>
      <c r="B2689" s="2" t="s">
        <v>5399</v>
      </c>
      <c r="C2689" s="3">
        <v>43506.517858796302</v>
      </c>
      <c r="D2689" s="8">
        <v>2688</v>
      </c>
      <c r="E2689" s="6" t="s">
        <v>22</v>
      </c>
      <c r="F2689" s="7" t="s">
        <v>17</v>
      </c>
      <c r="G2689" s="4">
        <v>43506</v>
      </c>
      <c r="H2689">
        <f t="shared" si="41"/>
        <v>2</v>
      </c>
    </row>
    <row r="2690" spans="1:8">
      <c r="A2690" s="1" t="s">
        <v>5400</v>
      </c>
      <c r="B2690" s="2" t="s">
        <v>5401</v>
      </c>
      <c r="C2690" s="3">
        <v>43506.519641203697</v>
      </c>
      <c r="D2690" s="8">
        <v>2689</v>
      </c>
      <c r="E2690" s="6" t="s">
        <v>22</v>
      </c>
      <c r="F2690" s="7" t="s">
        <v>17</v>
      </c>
      <c r="G2690" s="4">
        <v>43506</v>
      </c>
      <c r="H2690">
        <f t="shared" si="41"/>
        <v>2</v>
      </c>
    </row>
    <row r="2691" spans="1:8">
      <c r="A2691" s="1" t="s">
        <v>5402</v>
      </c>
      <c r="B2691" s="2" t="s">
        <v>5403</v>
      </c>
      <c r="C2691" s="3">
        <v>43506.520486111098</v>
      </c>
      <c r="D2691" s="8">
        <v>2690</v>
      </c>
      <c r="E2691" s="6" t="s">
        <v>10</v>
      </c>
      <c r="F2691" s="7" t="s">
        <v>17</v>
      </c>
      <c r="G2691" s="4">
        <v>43506</v>
      </c>
      <c r="H2691">
        <f t="shared" ref="H2691:H2754" si="42">MONTH(G2691)</f>
        <v>2</v>
      </c>
    </row>
    <row r="2692" spans="1:8">
      <c r="A2692" s="1" t="s">
        <v>5404</v>
      </c>
      <c r="B2692" s="2" t="s">
        <v>5405</v>
      </c>
      <c r="C2692" s="3">
        <v>43506.529513888898</v>
      </c>
      <c r="D2692" s="8">
        <v>2691</v>
      </c>
      <c r="E2692" s="6" t="s">
        <v>22</v>
      </c>
      <c r="F2692" s="7" t="s">
        <v>47</v>
      </c>
      <c r="G2692" s="4">
        <v>43506</v>
      </c>
      <c r="H2692">
        <f t="shared" si="42"/>
        <v>2</v>
      </c>
    </row>
    <row r="2693" spans="1:8">
      <c r="A2693" s="1" t="s">
        <v>5406</v>
      </c>
      <c r="B2693" s="2" t="s">
        <v>5407</v>
      </c>
      <c r="C2693" s="3">
        <v>43506.527164351799</v>
      </c>
      <c r="D2693" s="8">
        <v>2692</v>
      </c>
      <c r="E2693" s="6" t="s">
        <v>22</v>
      </c>
      <c r="F2693" s="7" t="s">
        <v>84</v>
      </c>
      <c r="G2693" s="4">
        <v>43506</v>
      </c>
      <c r="H2693">
        <f t="shared" si="42"/>
        <v>2</v>
      </c>
    </row>
    <row r="2694" spans="1:8">
      <c r="A2694" s="1" t="s">
        <v>5408</v>
      </c>
      <c r="B2694" s="2" t="s">
        <v>5409</v>
      </c>
      <c r="C2694" s="3">
        <v>43506.539571759298</v>
      </c>
      <c r="D2694" s="8">
        <v>2693</v>
      </c>
      <c r="E2694" s="6" t="s">
        <v>10</v>
      </c>
      <c r="F2694" s="7" t="s">
        <v>17</v>
      </c>
      <c r="G2694" s="4">
        <v>43506</v>
      </c>
      <c r="H2694">
        <f t="shared" si="42"/>
        <v>2</v>
      </c>
    </row>
    <row r="2695" spans="1:8">
      <c r="A2695" s="1" t="s">
        <v>5410</v>
      </c>
      <c r="B2695" s="2" t="s">
        <v>5411</v>
      </c>
      <c r="C2695" s="3">
        <v>43506.540659722203</v>
      </c>
      <c r="D2695" s="8">
        <v>2694</v>
      </c>
      <c r="E2695" s="6" t="s">
        <v>10</v>
      </c>
      <c r="F2695" s="7" t="s">
        <v>12</v>
      </c>
      <c r="G2695" s="4">
        <v>43506</v>
      </c>
      <c r="H2695">
        <f t="shared" si="42"/>
        <v>2</v>
      </c>
    </row>
    <row r="2696" spans="1:8">
      <c r="A2696" s="1" t="s">
        <v>5412</v>
      </c>
      <c r="B2696" s="2" t="s">
        <v>5413</v>
      </c>
      <c r="C2696" s="3">
        <v>43506.556053240703</v>
      </c>
      <c r="D2696" s="8">
        <v>2695</v>
      </c>
      <c r="E2696" s="6" t="s">
        <v>22</v>
      </c>
      <c r="F2696" s="7" t="s">
        <v>17</v>
      </c>
      <c r="G2696" s="4">
        <v>43506</v>
      </c>
      <c r="H2696">
        <f t="shared" si="42"/>
        <v>2</v>
      </c>
    </row>
    <row r="2697" spans="1:8">
      <c r="A2697" s="1" t="s">
        <v>5414</v>
      </c>
      <c r="B2697" s="2" t="s">
        <v>5415</v>
      </c>
      <c r="C2697" s="3">
        <v>43506.5637615741</v>
      </c>
      <c r="D2697" s="8">
        <v>2696</v>
      </c>
      <c r="E2697" s="6" t="s">
        <v>10</v>
      </c>
      <c r="F2697" s="7" t="s">
        <v>17</v>
      </c>
      <c r="G2697" s="4">
        <v>43506</v>
      </c>
      <c r="H2697">
        <f t="shared" si="42"/>
        <v>2</v>
      </c>
    </row>
    <row r="2698" spans="1:8">
      <c r="A2698" s="1" t="s">
        <v>5416</v>
      </c>
      <c r="B2698" s="2" t="s">
        <v>5417</v>
      </c>
      <c r="C2698" s="3">
        <v>43506.580254629604</v>
      </c>
      <c r="D2698" s="8">
        <v>2697</v>
      </c>
      <c r="E2698" s="6" t="s">
        <v>10</v>
      </c>
      <c r="F2698" s="7" t="s">
        <v>12</v>
      </c>
      <c r="G2698" s="4">
        <v>43506</v>
      </c>
      <c r="H2698">
        <f t="shared" si="42"/>
        <v>2</v>
      </c>
    </row>
    <row r="2699" spans="1:8">
      <c r="A2699" s="1" t="s">
        <v>5418</v>
      </c>
      <c r="B2699" s="2" t="s">
        <v>5419</v>
      </c>
      <c r="C2699" s="3">
        <v>43506.582233796304</v>
      </c>
      <c r="D2699" s="8">
        <v>2698</v>
      </c>
      <c r="E2699" s="6" t="s">
        <v>22</v>
      </c>
      <c r="F2699" s="7" t="s">
        <v>17</v>
      </c>
      <c r="G2699" s="4">
        <v>43506</v>
      </c>
      <c r="H2699">
        <f t="shared" si="42"/>
        <v>2</v>
      </c>
    </row>
    <row r="2700" spans="1:8">
      <c r="A2700" s="1" t="s">
        <v>5420</v>
      </c>
      <c r="B2700" s="2" t="s">
        <v>5421</v>
      </c>
      <c r="C2700" s="3">
        <v>43506.595034722202</v>
      </c>
      <c r="D2700" s="8">
        <v>2699</v>
      </c>
      <c r="E2700" s="6" t="s">
        <v>10</v>
      </c>
      <c r="F2700" s="7" t="s">
        <v>17</v>
      </c>
      <c r="G2700" s="4">
        <v>43506</v>
      </c>
      <c r="H2700">
        <f t="shared" si="42"/>
        <v>2</v>
      </c>
    </row>
    <row r="2701" spans="1:8">
      <c r="A2701" s="1" t="s">
        <v>5422</v>
      </c>
      <c r="B2701" s="2" t="s">
        <v>5423</v>
      </c>
      <c r="C2701" s="3">
        <v>43506.598321759302</v>
      </c>
      <c r="D2701" s="8">
        <v>2700</v>
      </c>
      <c r="E2701" s="6" t="s">
        <v>10</v>
      </c>
      <c r="F2701" s="7" t="s">
        <v>12</v>
      </c>
      <c r="G2701" s="4">
        <v>43506</v>
      </c>
      <c r="H2701">
        <f t="shared" si="42"/>
        <v>2</v>
      </c>
    </row>
    <row r="2702" spans="1:8">
      <c r="A2702" s="1" t="s">
        <v>5424</v>
      </c>
      <c r="B2702" s="2" t="s">
        <v>5425</v>
      </c>
      <c r="C2702" s="3">
        <v>43506.601354166698</v>
      </c>
      <c r="D2702" s="8">
        <v>2701</v>
      </c>
      <c r="E2702" s="6" t="s">
        <v>22</v>
      </c>
      <c r="F2702" s="7" t="s">
        <v>17</v>
      </c>
      <c r="G2702" s="4">
        <v>43506</v>
      </c>
      <c r="H2702">
        <f t="shared" si="42"/>
        <v>2</v>
      </c>
    </row>
    <row r="2703" spans="1:8">
      <c r="A2703" s="1" t="s">
        <v>5426</v>
      </c>
      <c r="B2703" s="2" t="s">
        <v>5427</v>
      </c>
      <c r="C2703" s="3">
        <v>43506.6036342593</v>
      </c>
      <c r="D2703" s="8">
        <v>2702</v>
      </c>
      <c r="E2703" s="6" t="s">
        <v>10</v>
      </c>
      <c r="F2703" s="7" t="s">
        <v>17</v>
      </c>
      <c r="G2703" s="4">
        <v>43506</v>
      </c>
      <c r="H2703">
        <f t="shared" si="42"/>
        <v>2</v>
      </c>
    </row>
    <row r="2704" spans="1:8">
      <c r="A2704" s="1" t="s">
        <v>5428</v>
      </c>
      <c r="B2704" s="2" t="s">
        <v>5429</v>
      </c>
      <c r="C2704" s="3">
        <v>43506.612037036997</v>
      </c>
      <c r="D2704" s="8">
        <v>2703</v>
      </c>
      <c r="E2704" s="6" t="s">
        <v>10</v>
      </c>
      <c r="F2704" s="7" t="s">
        <v>17</v>
      </c>
      <c r="G2704" s="4">
        <v>43506</v>
      </c>
      <c r="H2704">
        <f t="shared" si="42"/>
        <v>2</v>
      </c>
    </row>
    <row r="2705" spans="1:8">
      <c r="A2705" s="1" t="s">
        <v>5430</v>
      </c>
      <c r="B2705" s="2" t="s">
        <v>5431</v>
      </c>
      <c r="C2705" s="3">
        <v>43506.6180902778</v>
      </c>
      <c r="D2705" s="8">
        <v>2704</v>
      </c>
      <c r="E2705" s="6" t="s">
        <v>10</v>
      </c>
      <c r="F2705" s="7" t="s">
        <v>17</v>
      </c>
      <c r="G2705" s="4">
        <v>43506</v>
      </c>
      <c r="H2705">
        <f t="shared" si="42"/>
        <v>2</v>
      </c>
    </row>
    <row r="2706" spans="1:8">
      <c r="A2706" s="1" t="s">
        <v>5432</v>
      </c>
      <c r="B2706" s="2" t="s">
        <v>5433</v>
      </c>
      <c r="C2706" s="3">
        <v>43506.624918981499</v>
      </c>
      <c r="D2706" s="8">
        <v>2705</v>
      </c>
      <c r="E2706" s="6" t="s">
        <v>415</v>
      </c>
      <c r="F2706" s="7" t="s">
        <v>17</v>
      </c>
      <c r="G2706" s="4">
        <v>43506</v>
      </c>
      <c r="H2706">
        <f t="shared" si="42"/>
        <v>2</v>
      </c>
    </row>
    <row r="2707" spans="1:8">
      <c r="A2707" s="1" t="s">
        <v>5434</v>
      </c>
      <c r="B2707" s="2" t="s">
        <v>5435</v>
      </c>
      <c r="C2707" s="3">
        <v>43506.628854166702</v>
      </c>
      <c r="D2707" s="8">
        <v>2706</v>
      </c>
      <c r="E2707" s="6" t="s">
        <v>10</v>
      </c>
      <c r="F2707" s="7" t="s">
        <v>17</v>
      </c>
      <c r="G2707" s="4">
        <v>43506</v>
      </c>
      <c r="H2707">
        <f t="shared" si="42"/>
        <v>2</v>
      </c>
    </row>
    <row r="2708" spans="1:8">
      <c r="A2708" s="1" t="s">
        <v>5436</v>
      </c>
      <c r="B2708" s="2" t="s">
        <v>5437</v>
      </c>
      <c r="C2708" s="3">
        <v>43506.638344907398</v>
      </c>
      <c r="D2708" s="8">
        <v>2707</v>
      </c>
      <c r="E2708" s="6" t="s">
        <v>10</v>
      </c>
      <c r="F2708" s="7" t="s">
        <v>17</v>
      </c>
      <c r="G2708" s="4">
        <v>43506</v>
      </c>
      <c r="H2708">
        <f t="shared" si="42"/>
        <v>2</v>
      </c>
    </row>
    <row r="2709" spans="1:8">
      <c r="A2709" s="1" t="s">
        <v>5438</v>
      </c>
      <c r="B2709" s="2" t="s">
        <v>5439</v>
      </c>
      <c r="C2709" s="3">
        <v>43506.6411226852</v>
      </c>
      <c r="D2709" s="8">
        <v>2708</v>
      </c>
      <c r="E2709" s="6" t="s">
        <v>10</v>
      </c>
      <c r="F2709" s="7" t="s">
        <v>17</v>
      </c>
      <c r="G2709" s="4">
        <v>43506</v>
      </c>
      <c r="H2709">
        <f t="shared" si="42"/>
        <v>2</v>
      </c>
    </row>
    <row r="2710" spans="1:8">
      <c r="A2710" s="1" t="s">
        <v>5440</v>
      </c>
      <c r="B2710" s="2" t="s">
        <v>5441</v>
      </c>
      <c r="C2710" s="3">
        <v>43506.653703703698</v>
      </c>
      <c r="D2710" s="8">
        <v>2709</v>
      </c>
      <c r="E2710" s="6" t="s">
        <v>10</v>
      </c>
      <c r="F2710" s="7" t="s">
        <v>17</v>
      </c>
      <c r="G2710" s="4">
        <v>43506</v>
      </c>
      <c r="H2710">
        <f t="shared" si="42"/>
        <v>2</v>
      </c>
    </row>
    <row r="2711" spans="1:8">
      <c r="A2711" s="1" t="s">
        <v>5442</v>
      </c>
      <c r="B2711" s="2" t="s">
        <v>5443</v>
      </c>
      <c r="C2711" s="3">
        <v>43506.664027777799</v>
      </c>
      <c r="D2711" s="8">
        <v>2710</v>
      </c>
      <c r="E2711" s="6" t="s">
        <v>10</v>
      </c>
      <c r="F2711" s="7" t="s">
        <v>36</v>
      </c>
      <c r="G2711" s="4">
        <v>43506</v>
      </c>
      <c r="H2711">
        <f t="shared" si="42"/>
        <v>2</v>
      </c>
    </row>
    <row r="2712" spans="1:8">
      <c r="A2712" s="1" t="s">
        <v>5444</v>
      </c>
      <c r="B2712" s="2" t="s">
        <v>5445</v>
      </c>
      <c r="C2712" s="3">
        <v>43506.681064814802</v>
      </c>
      <c r="D2712" s="8">
        <v>2711</v>
      </c>
      <c r="E2712" s="6" t="s">
        <v>10</v>
      </c>
      <c r="F2712" s="7" t="s">
        <v>17</v>
      </c>
      <c r="G2712" s="4">
        <v>43506</v>
      </c>
      <c r="H2712">
        <f t="shared" si="42"/>
        <v>2</v>
      </c>
    </row>
    <row r="2713" spans="1:8">
      <c r="A2713" s="1" t="s">
        <v>5446</v>
      </c>
      <c r="B2713" s="2" t="s">
        <v>5447</v>
      </c>
      <c r="C2713" s="3">
        <v>43506.690104166701</v>
      </c>
      <c r="D2713" s="8">
        <v>2712</v>
      </c>
      <c r="E2713" s="6" t="s">
        <v>10</v>
      </c>
      <c r="F2713" s="7" t="s">
        <v>17</v>
      </c>
      <c r="G2713" s="4">
        <v>43506</v>
      </c>
      <c r="H2713">
        <f t="shared" si="42"/>
        <v>2</v>
      </c>
    </row>
    <row r="2714" spans="1:8">
      <c r="A2714" s="1" t="s">
        <v>5448</v>
      </c>
      <c r="B2714" s="2" t="s">
        <v>5449</v>
      </c>
      <c r="C2714" s="3">
        <v>43506.697476851798</v>
      </c>
      <c r="D2714" s="8">
        <v>2713</v>
      </c>
      <c r="E2714" s="6" t="s">
        <v>10</v>
      </c>
      <c r="F2714" s="7" t="s">
        <v>17</v>
      </c>
      <c r="G2714" s="4">
        <v>43506</v>
      </c>
      <c r="H2714">
        <f t="shared" si="42"/>
        <v>2</v>
      </c>
    </row>
    <row r="2715" spans="1:8">
      <c r="A2715" s="1" t="s">
        <v>5450</v>
      </c>
      <c r="B2715" s="2" t="s">
        <v>5451</v>
      </c>
      <c r="C2715" s="3">
        <v>43506.725451388898</v>
      </c>
      <c r="D2715" s="8">
        <v>2714</v>
      </c>
      <c r="E2715" s="6" t="s">
        <v>10</v>
      </c>
      <c r="F2715" s="7" t="s">
        <v>17</v>
      </c>
      <c r="G2715" s="4">
        <v>43506</v>
      </c>
      <c r="H2715">
        <f t="shared" si="42"/>
        <v>2</v>
      </c>
    </row>
    <row r="2716" spans="1:8">
      <c r="A2716" s="1" t="s">
        <v>5452</v>
      </c>
      <c r="B2716" s="2" t="s">
        <v>5453</v>
      </c>
      <c r="C2716" s="3">
        <v>43506.730775463002</v>
      </c>
      <c r="D2716" s="8">
        <v>2715</v>
      </c>
      <c r="E2716" s="6" t="s">
        <v>10</v>
      </c>
      <c r="F2716" s="7" t="s">
        <v>12</v>
      </c>
      <c r="G2716" s="4">
        <v>43506</v>
      </c>
      <c r="H2716">
        <f t="shared" si="42"/>
        <v>2</v>
      </c>
    </row>
    <row r="2717" spans="1:8">
      <c r="A2717" s="1" t="s">
        <v>5454</v>
      </c>
      <c r="B2717" s="2" t="s">
        <v>5455</v>
      </c>
      <c r="C2717" s="3">
        <v>43506.741990740702</v>
      </c>
      <c r="D2717" s="8">
        <v>2716</v>
      </c>
      <c r="E2717" s="6" t="s">
        <v>10</v>
      </c>
      <c r="F2717" s="7" t="s">
        <v>17</v>
      </c>
      <c r="G2717" s="4">
        <v>43506</v>
      </c>
      <c r="H2717">
        <f t="shared" si="42"/>
        <v>2</v>
      </c>
    </row>
    <row r="2718" spans="1:8">
      <c r="A2718" s="1" t="s">
        <v>5456</v>
      </c>
      <c r="B2718" s="2" t="s">
        <v>5457</v>
      </c>
      <c r="C2718" s="3">
        <v>43506.749062499999</v>
      </c>
      <c r="D2718" s="8">
        <v>2717</v>
      </c>
      <c r="E2718" s="6" t="s">
        <v>10</v>
      </c>
      <c r="F2718" s="7" t="s">
        <v>17</v>
      </c>
      <c r="G2718" s="4">
        <v>43506</v>
      </c>
      <c r="H2718">
        <f t="shared" si="42"/>
        <v>2</v>
      </c>
    </row>
    <row r="2719" spans="1:8">
      <c r="A2719" s="1" t="s">
        <v>5458</v>
      </c>
      <c r="B2719" s="2" t="s">
        <v>5459</v>
      </c>
      <c r="C2719" s="3">
        <v>43506.776261574101</v>
      </c>
      <c r="D2719" s="8">
        <v>2718</v>
      </c>
      <c r="E2719" s="6" t="s">
        <v>10</v>
      </c>
      <c r="F2719" s="7" t="s">
        <v>17</v>
      </c>
      <c r="G2719" s="4">
        <v>43506</v>
      </c>
      <c r="H2719">
        <f t="shared" si="42"/>
        <v>2</v>
      </c>
    </row>
    <row r="2720" spans="1:8">
      <c r="A2720" s="1" t="s">
        <v>5460</v>
      </c>
      <c r="B2720" s="2" t="s">
        <v>5461</v>
      </c>
      <c r="C2720" s="3">
        <v>43506.787199074097</v>
      </c>
      <c r="D2720" s="8">
        <v>2719</v>
      </c>
      <c r="E2720" s="6" t="s">
        <v>10</v>
      </c>
      <c r="F2720" s="7" t="s">
        <v>17</v>
      </c>
      <c r="G2720" s="4">
        <v>43506</v>
      </c>
      <c r="H2720">
        <f t="shared" si="42"/>
        <v>2</v>
      </c>
    </row>
    <row r="2721" spans="1:8">
      <c r="A2721" s="1" t="s">
        <v>5462</v>
      </c>
      <c r="B2721" s="2" t="s">
        <v>5463</v>
      </c>
      <c r="C2721" s="3">
        <v>43507.3434837963</v>
      </c>
      <c r="D2721" s="8">
        <v>2720</v>
      </c>
      <c r="E2721" s="6" t="s">
        <v>10</v>
      </c>
      <c r="F2721" s="7" t="s">
        <v>17</v>
      </c>
      <c r="G2721" s="4">
        <v>43507</v>
      </c>
      <c r="H2721">
        <f t="shared" si="42"/>
        <v>2</v>
      </c>
    </row>
    <row r="2722" spans="1:8">
      <c r="A2722" s="1" t="s">
        <v>5464</v>
      </c>
      <c r="B2722" s="2" t="s">
        <v>5465</v>
      </c>
      <c r="C2722" s="3">
        <v>43507.341099537</v>
      </c>
      <c r="D2722" s="8">
        <v>2721</v>
      </c>
      <c r="E2722" s="6" t="s">
        <v>22</v>
      </c>
      <c r="F2722" s="7" t="s">
        <v>12</v>
      </c>
      <c r="G2722" s="4">
        <v>43507</v>
      </c>
      <c r="H2722">
        <f t="shared" si="42"/>
        <v>2</v>
      </c>
    </row>
    <row r="2723" spans="1:8">
      <c r="A2723" s="1" t="s">
        <v>5466</v>
      </c>
      <c r="B2723" s="2" t="s">
        <v>5467</v>
      </c>
      <c r="C2723" s="3">
        <v>43507.350289351903</v>
      </c>
      <c r="D2723" s="8">
        <v>2722</v>
      </c>
      <c r="E2723" s="6" t="s">
        <v>10</v>
      </c>
      <c r="F2723" s="7" t="s">
        <v>17</v>
      </c>
      <c r="G2723" s="4">
        <v>43507</v>
      </c>
      <c r="H2723">
        <f t="shared" si="42"/>
        <v>2</v>
      </c>
    </row>
    <row r="2724" spans="1:8">
      <c r="A2724" s="1" t="s">
        <v>5468</v>
      </c>
      <c r="B2724" s="2" t="s">
        <v>5469</v>
      </c>
      <c r="C2724" s="3">
        <v>43507.350474537001</v>
      </c>
      <c r="D2724" s="8">
        <v>2723</v>
      </c>
      <c r="E2724" s="6" t="s">
        <v>22</v>
      </c>
      <c r="F2724" s="7" t="s">
        <v>17</v>
      </c>
      <c r="G2724" s="4">
        <v>43507</v>
      </c>
      <c r="H2724">
        <f t="shared" si="42"/>
        <v>2</v>
      </c>
    </row>
    <row r="2725" spans="1:8">
      <c r="A2725" s="1" t="s">
        <v>5470</v>
      </c>
      <c r="B2725" s="2" t="s">
        <v>5471</v>
      </c>
      <c r="C2725" s="3">
        <v>43507.352025462998</v>
      </c>
      <c r="D2725" s="8">
        <v>2724</v>
      </c>
      <c r="E2725" s="6" t="s">
        <v>10</v>
      </c>
      <c r="F2725" s="7" t="s">
        <v>17</v>
      </c>
      <c r="G2725" s="4">
        <v>43507</v>
      </c>
      <c r="H2725">
        <f t="shared" si="42"/>
        <v>2</v>
      </c>
    </row>
    <row r="2726" spans="1:8">
      <c r="A2726" s="1" t="s">
        <v>5472</v>
      </c>
      <c r="B2726" s="2" t="s">
        <v>5473</v>
      </c>
      <c r="C2726" s="3">
        <v>43507.355752314797</v>
      </c>
      <c r="D2726" s="8">
        <v>2725</v>
      </c>
      <c r="E2726" s="6" t="s">
        <v>10</v>
      </c>
      <c r="F2726" s="7" t="s">
        <v>17</v>
      </c>
      <c r="G2726" s="4">
        <v>43507</v>
      </c>
      <c r="H2726">
        <f t="shared" si="42"/>
        <v>2</v>
      </c>
    </row>
    <row r="2727" spans="1:8">
      <c r="A2727" s="1" t="s">
        <v>5474</v>
      </c>
      <c r="B2727" s="2" t="s">
        <v>5475</v>
      </c>
      <c r="C2727" s="3">
        <v>43507.360613425903</v>
      </c>
      <c r="D2727" s="8">
        <v>2726</v>
      </c>
      <c r="E2727" s="6" t="s">
        <v>10</v>
      </c>
      <c r="F2727" s="7" t="s">
        <v>17</v>
      </c>
      <c r="G2727" s="4">
        <v>43507</v>
      </c>
      <c r="H2727">
        <f t="shared" si="42"/>
        <v>2</v>
      </c>
    </row>
    <row r="2728" spans="1:8">
      <c r="A2728" s="1" t="s">
        <v>5476</v>
      </c>
      <c r="B2728" s="2" t="s">
        <v>5477</v>
      </c>
      <c r="C2728" s="3">
        <v>43507.366481481498</v>
      </c>
      <c r="D2728" s="8">
        <v>2727</v>
      </c>
      <c r="E2728" s="6" t="s">
        <v>10</v>
      </c>
      <c r="F2728" s="7" t="s">
        <v>17</v>
      </c>
      <c r="G2728" s="4">
        <v>43507</v>
      </c>
      <c r="H2728">
        <f t="shared" si="42"/>
        <v>2</v>
      </c>
    </row>
    <row r="2729" spans="1:8">
      <c r="A2729" s="1" t="s">
        <v>5478</v>
      </c>
      <c r="B2729" s="2" t="s">
        <v>5479</v>
      </c>
      <c r="C2729" s="3">
        <v>43507.371469907397</v>
      </c>
      <c r="D2729" s="8">
        <v>2728</v>
      </c>
      <c r="E2729" s="6" t="s">
        <v>10</v>
      </c>
      <c r="F2729" s="7" t="s">
        <v>17</v>
      </c>
      <c r="G2729" s="4">
        <v>43507</v>
      </c>
      <c r="H2729">
        <f t="shared" si="42"/>
        <v>2</v>
      </c>
    </row>
    <row r="2730" spans="1:8">
      <c r="A2730" s="1" t="s">
        <v>5480</v>
      </c>
      <c r="B2730" s="2" t="s">
        <v>5481</v>
      </c>
      <c r="C2730" s="3">
        <v>43507.375393518501</v>
      </c>
      <c r="D2730" s="8">
        <v>2729</v>
      </c>
      <c r="E2730" s="6" t="s">
        <v>10</v>
      </c>
      <c r="F2730" s="7" t="s">
        <v>17</v>
      </c>
      <c r="G2730" s="4">
        <v>43507</v>
      </c>
      <c r="H2730">
        <f t="shared" si="42"/>
        <v>2</v>
      </c>
    </row>
    <row r="2731" spans="1:8">
      <c r="A2731" s="1" t="s">
        <v>5482</v>
      </c>
      <c r="B2731" s="2" t="s">
        <v>5483</v>
      </c>
      <c r="C2731" s="3">
        <v>43507.377881944398</v>
      </c>
      <c r="D2731" s="8">
        <v>2730</v>
      </c>
      <c r="E2731" s="6" t="s">
        <v>10</v>
      </c>
      <c r="F2731" s="7" t="s">
        <v>17</v>
      </c>
      <c r="G2731" s="4">
        <v>43507</v>
      </c>
      <c r="H2731">
        <f t="shared" si="42"/>
        <v>2</v>
      </c>
    </row>
    <row r="2732" spans="1:8">
      <c r="A2732" s="1" t="s">
        <v>5484</v>
      </c>
      <c r="B2732" s="2" t="s">
        <v>5485</v>
      </c>
      <c r="C2732" s="3">
        <v>43507.384780092601</v>
      </c>
      <c r="D2732" s="8">
        <v>2731</v>
      </c>
      <c r="E2732" s="6" t="s">
        <v>10</v>
      </c>
      <c r="F2732" s="7" t="s">
        <v>17</v>
      </c>
      <c r="G2732" s="4">
        <v>43507</v>
      </c>
      <c r="H2732">
        <f t="shared" si="42"/>
        <v>2</v>
      </c>
    </row>
    <row r="2733" spans="1:8">
      <c r="A2733" s="1" t="s">
        <v>5486</v>
      </c>
      <c r="B2733" s="2" t="s">
        <v>5487</v>
      </c>
      <c r="C2733" s="3">
        <v>43507.389849537001</v>
      </c>
      <c r="D2733" s="8">
        <v>2732</v>
      </c>
      <c r="E2733" s="6" t="s">
        <v>10</v>
      </c>
      <c r="F2733" s="7" t="s">
        <v>17</v>
      </c>
      <c r="G2733" s="4">
        <v>43507</v>
      </c>
      <c r="H2733">
        <f t="shared" si="42"/>
        <v>2</v>
      </c>
    </row>
    <row r="2734" spans="1:8">
      <c r="A2734" s="1" t="s">
        <v>5488</v>
      </c>
      <c r="B2734" s="2" t="s">
        <v>5489</v>
      </c>
      <c r="C2734" s="3">
        <v>43507.392002314802</v>
      </c>
      <c r="D2734" s="8">
        <v>2733</v>
      </c>
      <c r="E2734" s="6" t="s">
        <v>10</v>
      </c>
      <c r="F2734" s="7" t="s">
        <v>17</v>
      </c>
      <c r="G2734" s="4">
        <v>43507</v>
      </c>
      <c r="H2734">
        <f t="shared" si="42"/>
        <v>2</v>
      </c>
    </row>
    <row r="2735" spans="1:8">
      <c r="A2735" s="1" t="s">
        <v>5490</v>
      </c>
      <c r="B2735" s="2" t="s">
        <v>5491</v>
      </c>
      <c r="C2735" s="3">
        <v>43507.392569444397</v>
      </c>
      <c r="D2735" s="8">
        <v>2734</v>
      </c>
      <c r="E2735" s="6" t="s">
        <v>22</v>
      </c>
      <c r="F2735" s="7" t="s">
        <v>17</v>
      </c>
      <c r="G2735" s="4">
        <v>43507</v>
      </c>
      <c r="H2735">
        <f t="shared" si="42"/>
        <v>2</v>
      </c>
    </row>
    <row r="2736" spans="1:8">
      <c r="A2736" s="1" t="s">
        <v>5492</v>
      </c>
      <c r="B2736" s="2" t="s">
        <v>5493</v>
      </c>
      <c r="C2736" s="3">
        <v>43507.393900463001</v>
      </c>
      <c r="D2736" s="8">
        <v>2735</v>
      </c>
      <c r="E2736" s="6" t="s">
        <v>10</v>
      </c>
      <c r="F2736" s="7" t="s">
        <v>17</v>
      </c>
      <c r="G2736" s="4">
        <v>43507</v>
      </c>
      <c r="H2736">
        <f t="shared" si="42"/>
        <v>2</v>
      </c>
    </row>
    <row r="2737" spans="1:8">
      <c r="A2737" s="1" t="s">
        <v>5494</v>
      </c>
      <c r="B2737" s="2" t="s">
        <v>5495</v>
      </c>
      <c r="C2737" s="3">
        <v>43507.394131944398</v>
      </c>
      <c r="D2737" s="8">
        <v>2736</v>
      </c>
      <c r="E2737" s="6" t="s">
        <v>10</v>
      </c>
      <c r="F2737" s="7" t="s">
        <v>17</v>
      </c>
      <c r="G2737" s="4">
        <v>43507</v>
      </c>
      <c r="H2737">
        <f t="shared" si="42"/>
        <v>2</v>
      </c>
    </row>
    <row r="2738" spans="1:8">
      <c r="A2738" s="1" t="s">
        <v>5496</v>
      </c>
      <c r="B2738" s="2" t="s">
        <v>5497</v>
      </c>
      <c r="C2738" s="3">
        <v>43507.397465277798</v>
      </c>
      <c r="D2738" s="8">
        <v>2737</v>
      </c>
      <c r="E2738" s="6" t="s">
        <v>10</v>
      </c>
      <c r="F2738" s="7" t="s">
        <v>17</v>
      </c>
      <c r="G2738" s="4">
        <v>43507</v>
      </c>
      <c r="H2738">
        <f t="shared" si="42"/>
        <v>2</v>
      </c>
    </row>
    <row r="2739" spans="1:8">
      <c r="A2739" s="1" t="s">
        <v>5498</v>
      </c>
      <c r="B2739" s="2" t="s">
        <v>5499</v>
      </c>
      <c r="C2739" s="3">
        <v>43507.401273148098</v>
      </c>
      <c r="D2739" s="8">
        <v>2738</v>
      </c>
      <c r="E2739" s="6" t="s">
        <v>10</v>
      </c>
      <c r="F2739" s="7" t="s">
        <v>17</v>
      </c>
      <c r="G2739" s="4">
        <v>43507</v>
      </c>
      <c r="H2739">
        <f t="shared" si="42"/>
        <v>2</v>
      </c>
    </row>
    <row r="2740" spans="1:8">
      <c r="A2740" s="1" t="s">
        <v>5500</v>
      </c>
      <c r="B2740" s="2" t="s">
        <v>5501</v>
      </c>
      <c r="C2740" s="3">
        <v>43507.403252314798</v>
      </c>
      <c r="D2740" s="8">
        <v>2739</v>
      </c>
      <c r="E2740" s="6" t="s">
        <v>10</v>
      </c>
      <c r="F2740" s="7" t="s">
        <v>36</v>
      </c>
      <c r="G2740" s="4">
        <v>43507</v>
      </c>
      <c r="H2740">
        <f t="shared" si="42"/>
        <v>2</v>
      </c>
    </row>
    <row r="2741" spans="1:8">
      <c r="A2741" s="1" t="s">
        <v>5502</v>
      </c>
      <c r="B2741" s="2" t="s">
        <v>5503</v>
      </c>
      <c r="C2741" s="3">
        <v>43507.4042708333</v>
      </c>
      <c r="D2741" s="8">
        <v>2740</v>
      </c>
      <c r="E2741" s="6" t="s">
        <v>10</v>
      </c>
      <c r="F2741" s="7" t="s">
        <v>17</v>
      </c>
      <c r="G2741" s="4">
        <v>43507</v>
      </c>
      <c r="H2741">
        <f t="shared" si="42"/>
        <v>2</v>
      </c>
    </row>
    <row r="2742" spans="1:8">
      <c r="A2742" s="1" t="s">
        <v>5504</v>
      </c>
      <c r="B2742" s="2" t="s">
        <v>5505</v>
      </c>
      <c r="C2742" s="3">
        <v>43507.4059837963</v>
      </c>
      <c r="D2742" s="8">
        <v>2741</v>
      </c>
      <c r="E2742" s="6" t="s">
        <v>10</v>
      </c>
      <c r="F2742" s="7" t="s">
        <v>17</v>
      </c>
      <c r="G2742" s="4">
        <v>43507</v>
      </c>
      <c r="H2742">
        <f t="shared" si="42"/>
        <v>2</v>
      </c>
    </row>
    <row r="2743" spans="1:8">
      <c r="A2743" s="1" t="s">
        <v>5506</v>
      </c>
      <c r="B2743" s="2" t="s">
        <v>5507</v>
      </c>
      <c r="C2743" s="3">
        <v>43507.408645833297</v>
      </c>
      <c r="D2743" s="8">
        <v>2742</v>
      </c>
      <c r="E2743" s="6" t="s">
        <v>10</v>
      </c>
      <c r="F2743" s="7" t="s">
        <v>17</v>
      </c>
      <c r="G2743" s="4">
        <v>43507</v>
      </c>
      <c r="H2743">
        <f t="shared" si="42"/>
        <v>2</v>
      </c>
    </row>
    <row r="2744" spans="1:8">
      <c r="A2744" s="1" t="s">
        <v>5508</v>
      </c>
      <c r="B2744" s="2" t="s">
        <v>5509</v>
      </c>
      <c r="C2744" s="3">
        <v>43507.428043981497</v>
      </c>
      <c r="D2744" s="8">
        <v>2743</v>
      </c>
      <c r="E2744" s="6" t="s">
        <v>22</v>
      </c>
      <c r="F2744" s="7" t="s">
        <v>17</v>
      </c>
      <c r="G2744" s="4">
        <v>43507</v>
      </c>
      <c r="H2744">
        <f t="shared" si="42"/>
        <v>2</v>
      </c>
    </row>
    <row r="2745" spans="1:8">
      <c r="A2745" s="1" t="s">
        <v>5510</v>
      </c>
      <c r="B2745" s="2" t="s">
        <v>5511</v>
      </c>
      <c r="C2745" s="3">
        <v>43507.417106481502</v>
      </c>
      <c r="D2745" s="8">
        <v>2744</v>
      </c>
      <c r="E2745" s="6" t="s">
        <v>22</v>
      </c>
      <c r="F2745" s="7" t="s">
        <v>17</v>
      </c>
      <c r="G2745" s="4">
        <v>43507</v>
      </c>
      <c r="H2745">
        <f t="shared" si="42"/>
        <v>2</v>
      </c>
    </row>
    <row r="2746" spans="1:8">
      <c r="A2746" s="1" t="s">
        <v>5512</v>
      </c>
      <c r="B2746" s="2" t="s">
        <v>5513</v>
      </c>
      <c r="C2746" s="3">
        <v>43507.415914351899</v>
      </c>
      <c r="D2746" s="8">
        <v>2745</v>
      </c>
      <c r="E2746" s="6" t="s">
        <v>10</v>
      </c>
      <c r="F2746" s="7" t="s">
        <v>36</v>
      </c>
      <c r="G2746" s="4">
        <v>43507</v>
      </c>
      <c r="H2746">
        <f t="shared" si="42"/>
        <v>2</v>
      </c>
    </row>
    <row r="2747" spans="1:8">
      <c r="A2747" s="1" t="s">
        <v>5514</v>
      </c>
      <c r="B2747" s="2" t="s">
        <v>5515</v>
      </c>
      <c r="C2747" s="3">
        <v>43507.4198958333</v>
      </c>
      <c r="D2747" s="8">
        <v>2746</v>
      </c>
      <c r="E2747" s="6" t="s">
        <v>10</v>
      </c>
      <c r="F2747" s="7" t="s">
        <v>17</v>
      </c>
      <c r="G2747" s="4">
        <v>43507</v>
      </c>
      <c r="H2747">
        <f t="shared" si="42"/>
        <v>2</v>
      </c>
    </row>
    <row r="2748" spans="1:8">
      <c r="A2748" s="1" t="s">
        <v>5516</v>
      </c>
      <c r="B2748" s="2" t="s">
        <v>5517</v>
      </c>
      <c r="C2748" s="3">
        <v>43507.419618055603</v>
      </c>
      <c r="D2748" s="8">
        <v>2747</v>
      </c>
      <c r="E2748" s="6" t="s">
        <v>10</v>
      </c>
      <c r="F2748" s="7" t="s">
        <v>17</v>
      </c>
      <c r="G2748" s="4">
        <v>43507</v>
      </c>
      <c r="H2748">
        <f t="shared" si="42"/>
        <v>2</v>
      </c>
    </row>
    <row r="2749" spans="1:8">
      <c r="A2749" s="1" t="s">
        <v>5518</v>
      </c>
      <c r="B2749" s="2" t="s">
        <v>5519</v>
      </c>
      <c r="C2749" s="3">
        <v>43507.439155092601</v>
      </c>
      <c r="D2749" s="8">
        <v>2748</v>
      </c>
      <c r="E2749" s="6" t="s">
        <v>10</v>
      </c>
      <c r="F2749" s="7" t="s">
        <v>17</v>
      </c>
      <c r="G2749" s="4">
        <v>43507</v>
      </c>
      <c r="H2749">
        <f t="shared" si="42"/>
        <v>2</v>
      </c>
    </row>
    <row r="2750" spans="1:8">
      <c r="A2750" s="1" t="s">
        <v>5520</v>
      </c>
      <c r="B2750" s="2" t="s">
        <v>5521</v>
      </c>
      <c r="C2750" s="3">
        <v>43507.434178240699</v>
      </c>
      <c r="D2750" s="8">
        <v>2749</v>
      </c>
      <c r="E2750" s="6" t="s">
        <v>22</v>
      </c>
      <c r="F2750" s="7" t="s">
        <v>47</v>
      </c>
      <c r="G2750" s="4">
        <v>43507</v>
      </c>
      <c r="H2750">
        <f t="shared" si="42"/>
        <v>2</v>
      </c>
    </row>
    <row r="2751" spans="1:8">
      <c r="A2751" s="1" t="s">
        <v>5522</v>
      </c>
      <c r="B2751" s="2" t="s">
        <v>5523</v>
      </c>
      <c r="C2751" s="3">
        <v>43507.436087962997</v>
      </c>
      <c r="D2751" s="8">
        <v>2750</v>
      </c>
      <c r="E2751" s="6" t="s">
        <v>22</v>
      </c>
      <c r="F2751" s="7" t="s">
        <v>47</v>
      </c>
      <c r="G2751" s="4">
        <v>43507</v>
      </c>
      <c r="H2751">
        <f t="shared" si="42"/>
        <v>2</v>
      </c>
    </row>
    <row r="2752" spans="1:8">
      <c r="A2752" s="1" t="s">
        <v>5524</v>
      </c>
      <c r="B2752" s="2" t="s">
        <v>5525</v>
      </c>
      <c r="C2752" s="3">
        <v>43507.437372685199</v>
      </c>
      <c r="D2752" s="8">
        <v>2751</v>
      </c>
      <c r="E2752" s="6" t="s">
        <v>10</v>
      </c>
      <c r="F2752" s="7" t="s">
        <v>17</v>
      </c>
      <c r="G2752" s="4">
        <v>43507</v>
      </c>
      <c r="H2752">
        <f t="shared" si="42"/>
        <v>2</v>
      </c>
    </row>
    <row r="2753" spans="1:8">
      <c r="A2753" s="1" t="s">
        <v>5526</v>
      </c>
      <c r="B2753" s="2" t="s">
        <v>5527</v>
      </c>
      <c r="C2753" s="3">
        <v>43507.439895833297</v>
      </c>
      <c r="D2753" s="8">
        <v>2752</v>
      </c>
      <c r="E2753" s="6" t="s">
        <v>10</v>
      </c>
      <c r="F2753" s="7" t="s">
        <v>17</v>
      </c>
      <c r="G2753" s="4">
        <v>43507</v>
      </c>
      <c r="H2753">
        <f t="shared" si="42"/>
        <v>2</v>
      </c>
    </row>
    <row r="2754" spans="1:8">
      <c r="A2754" s="1" t="s">
        <v>5528</v>
      </c>
      <c r="B2754" s="2" t="s">
        <v>5529</v>
      </c>
      <c r="C2754" s="3">
        <v>43507.439293981501</v>
      </c>
      <c r="D2754" s="8">
        <v>2753</v>
      </c>
      <c r="E2754" s="6" t="s">
        <v>10</v>
      </c>
      <c r="F2754" s="7" t="s">
        <v>17</v>
      </c>
      <c r="G2754" s="4">
        <v>43507</v>
      </c>
      <c r="H2754">
        <f t="shared" si="42"/>
        <v>2</v>
      </c>
    </row>
    <row r="2755" spans="1:8">
      <c r="A2755" s="1" t="s">
        <v>5530</v>
      </c>
      <c r="B2755" s="2" t="s">
        <v>5531</v>
      </c>
      <c r="C2755" s="3">
        <v>43507.439965277801</v>
      </c>
      <c r="D2755" s="8">
        <v>2754</v>
      </c>
      <c r="E2755" s="6" t="s">
        <v>10</v>
      </c>
      <c r="F2755" s="7" t="s">
        <v>84</v>
      </c>
      <c r="G2755" s="4">
        <v>43507</v>
      </c>
      <c r="H2755">
        <f t="shared" ref="H2755:H2818" si="43">MONTH(G2755)</f>
        <v>2</v>
      </c>
    </row>
    <row r="2756" spans="1:8">
      <c r="A2756" s="1" t="s">
        <v>5532</v>
      </c>
      <c r="B2756" s="2" t="s">
        <v>5533</v>
      </c>
      <c r="C2756" s="3">
        <v>43507.440474536997</v>
      </c>
      <c r="D2756" s="8">
        <v>2755</v>
      </c>
      <c r="E2756" s="6" t="s">
        <v>10</v>
      </c>
      <c r="F2756" s="7" t="s">
        <v>17</v>
      </c>
      <c r="G2756" s="4">
        <v>43507</v>
      </c>
      <c r="H2756">
        <f t="shared" si="43"/>
        <v>2</v>
      </c>
    </row>
    <row r="2757" spans="1:8">
      <c r="A2757" s="1" t="s">
        <v>5534</v>
      </c>
      <c r="B2757" s="2" t="s">
        <v>5535</v>
      </c>
      <c r="C2757" s="3">
        <v>43507.4446412037</v>
      </c>
      <c r="D2757" s="8">
        <v>2756</v>
      </c>
      <c r="E2757" s="6" t="s">
        <v>10</v>
      </c>
      <c r="F2757" s="7" t="s">
        <v>17</v>
      </c>
      <c r="G2757" s="4">
        <v>43507</v>
      </c>
      <c r="H2757">
        <f t="shared" si="43"/>
        <v>2</v>
      </c>
    </row>
    <row r="2758" spans="1:8">
      <c r="A2758" s="1" t="s">
        <v>5536</v>
      </c>
      <c r="B2758" s="2" t="s">
        <v>5537</v>
      </c>
      <c r="C2758" s="3">
        <v>43507.447106481501</v>
      </c>
      <c r="D2758" s="8">
        <v>2757</v>
      </c>
      <c r="E2758" s="6" t="s">
        <v>10</v>
      </c>
      <c r="F2758" s="7" t="s">
        <v>17</v>
      </c>
      <c r="G2758" s="4">
        <v>43507</v>
      </c>
      <c r="H2758">
        <f t="shared" si="43"/>
        <v>2</v>
      </c>
    </row>
    <row r="2759" spans="1:8">
      <c r="A2759" s="1" t="s">
        <v>5538</v>
      </c>
      <c r="B2759" s="2" t="s">
        <v>5539</v>
      </c>
      <c r="C2759" s="3">
        <v>43507.448854166701</v>
      </c>
      <c r="D2759" s="8">
        <v>2758</v>
      </c>
      <c r="E2759" s="6" t="s">
        <v>10</v>
      </c>
      <c r="F2759" s="7" t="s">
        <v>17</v>
      </c>
      <c r="G2759" s="4">
        <v>43507</v>
      </c>
      <c r="H2759">
        <f t="shared" si="43"/>
        <v>2</v>
      </c>
    </row>
    <row r="2760" spans="1:8">
      <c r="A2760" s="1" t="s">
        <v>5540</v>
      </c>
      <c r="B2760" s="2" t="s">
        <v>5541</v>
      </c>
      <c r="C2760" s="3">
        <v>43507.448796296303</v>
      </c>
      <c r="D2760" s="8">
        <v>2759</v>
      </c>
      <c r="E2760" s="6" t="s">
        <v>10</v>
      </c>
      <c r="F2760" s="7" t="s">
        <v>17</v>
      </c>
      <c r="G2760" s="4">
        <v>43507</v>
      </c>
      <c r="H2760">
        <f t="shared" si="43"/>
        <v>2</v>
      </c>
    </row>
    <row r="2761" spans="1:8">
      <c r="A2761" s="1" t="s">
        <v>5542</v>
      </c>
      <c r="B2761" s="2" t="s">
        <v>5543</v>
      </c>
      <c r="C2761" s="3">
        <v>43507.448877314797</v>
      </c>
      <c r="D2761" s="8">
        <v>2760</v>
      </c>
      <c r="E2761" s="6" t="s">
        <v>10</v>
      </c>
      <c r="F2761" s="7" t="s">
        <v>17</v>
      </c>
      <c r="G2761" s="4">
        <v>43507</v>
      </c>
      <c r="H2761">
        <f t="shared" si="43"/>
        <v>2</v>
      </c>
    </row>
    <row r="2762" spans="1:8">
      <c r="A2762" s="1" t="s">
        <v>5544</v>
      </c>
      <c r="B2762" s="2" t="s">
        <v>5545</v>
      </c>
      <c r="C2762" s="3">
        <v>43507.457997685196</v>
      </c>
      <c r="D2762" s="8">
        <v>2761</v>
      </c>
      <c r="E2762" s="6" t="s">
        <v>22</v>
      </c>
      <c r="F2762" s="7" t="s">
        <v>17</v>
      </c>
      <c r="G2762" s="4">
        <v>43507</v>
      </c>
      <c r="H2762">
        <f t="shared" si="43"/>
        <v>2</v>
      </c>
    </row>
    <row r="2763" spans="1:8">
      <c r="A2763" s="1" t="s">
        <v>5546</v>
      </c>
      <c r="B2763" s="2" t="s">
        <v>5547</v>
      </c>
      <c r="C2763" s="3">
        <v>43507.462048611102</v>
      </c>
      <c r="D2763" s="8">
        <v>2762</v>
      </c>
      <c r="E2763" s="6" t="s">
        <v>22</v>
      </c>
      <c r="F2763" s="7" t="s">
        <v>17</v>
      </c>
      <c r="G2763" s="4">
        <v>43507</v>
      </c>
      <c r="H2763">
        <f t="shared" si="43"/>
        <v>2</v>
      </c>
    </row>
    <row r="2764" spans="1:8">
      <c r="A2764" s="1" t="s">
        <v>5548</v>
      </c>
      <c r="B2764" s="2" t="s">
        <v>5549</v>
      </c>
      <c r="C2764" s="3">
        <v>43507.468831018501</v>
      </c>
      <c r="D2764" s="8">
        <v>2763</v>
      </c>
      <c r="E2764" s="6" t="s">
        <v>22</v>
      </c>
      <c r="F2764" s="7" t="s">
        <v>12</v>
      </c>
      <c r="G2764" s="4">
        <v>43507</v>
      </c>
      <c r="H2764">
        <f t="shared" si="43"/>
        <v>2</v>
      </c>
    </row>
    <row r="2765" spans="1:8">
      <c r="A2765" s="1" t="s">
        <v>5550</v>
      </c>
      <c r="B2765" s="2" t="s">
        <v>5551</v>
      </c>
      <c r="C2765" s="3">
        <v>43507.471018518503</v>
      </c>
      <c r="D2765" s="8">
        <v>2764</v>
      </c>
      <c r="E2765" s="6" t="s">
        <v>10</v>
      </c>
      <c r="F2765" s="7" t="s">
        <v>17</v>
      </c>
      <c r="G2765" s="4">
        <v>43507</v>
      </c>
      <c r="H2765">
        <f t="shared" si="43"/>
        <v>2</v>
      </c>
    </row>
    <row r="2766" spans="1:8">
      <c r="A2766" s="1" t="s">
        <v>5552</v>
      </c>
      <c r="B2766" s="2" t="s">
        <v>5553</v>
      </c>
      <c r="C2766" s="3">
        <v>43507.498506944401</v>
      </c>
      <c r="D2766" s="8">
        <v>2765</v>
      </c>
      <c r="E2766" s="6" t="s">
        <v>22</v>
      </c>
      <c r="F2766" s="7" t="s">
        <v>17</v>
      </c>
      <c r="G2766" s="4">
        <v>43507</v>
      </c>
      <c r="H2766">
        <f t="shared" si="43"/>
        <v>2</v>
      </c>
    </row>
    <row r="2767" spans="1:8">
      <c r="A2767" s="1" t="s">
        <v>5554</v>
      </c>
      <c r="B2767" s="2" t="s">
        <v>5555</v>
      </c>
      <c r="C2767" s="3">
        <v>43507.475729166697</v>
      </c>
      <c r="D2767" s="8">
        <v>2766</v>
      </c>
      <c r="E2767" s="6" t="s">
        <v>22</v>
      </c>
      <c r="F2767" s="7" t="s">
        <v>17</v>
      </c>
      <c r="G2767" s="4">
        <v>43507</v>
      </c>
      <c r="H2767">
        <f t="shared" si="43"/>
        <v>2</v>
      </c>
    </row>
    <row r="2768" spans="1:8">
      <c r="A2768" s="1" t="s">
        <v>5556</v>
      </c>
      <c r="B2768" s="2" t="s">
        <v>5557</v>
      </c>
      <c r="C2768" s="3">
        <v>43507.477939814802</v>
      </c>
      <c r="D2768" s="8">
        <v>2767</v>
      </c>
      <c r="E2768" s="6" t="s">
        <v>10</v>
      </c>
      <c r="F2768" s="7" t="s">
        <v>12</v>
      </c>
      <c r="G2768" s="4">
        <v>43507</v>
      </c>
      <c r="H2768">
        <f t="shared" si="43"/>
        <v>2</v>
      </c>
    </row>
    <row r="2769" spans="1:8">
      <c r="A2769" s="1" t="s">
        <v>5558</v>
      </c>
      <c r="B2769" s="2" t="s">
        <v>5559</v>
      </c>
      <c r="C2769" s="3">
        <v>43507.484502314801</v>
      </c>
      <c r="D2769" s="8">
        <v>2768</v>
      </c>
      <c r="E2769" s="6" t="s">
        <v>22</v>
      </c>
      <c r="F2769" s="7" t="s">
        <v>47</v>
      </c>
      <c r="G2769" s="4">
        <v>43507</v>
      </c>
      <c r="H2769">
        <f t="shared" si="43"/>
        <v>2</v>
      </c>
    </row>
    <row r="2770" spans="1:8">
      <c r="A2770" s="1" t="s">
        <v>5560</v>
      </c>
      <c r="B2770" s="2" t="s">
        <v>5561</v>
      </c>
      <c r="C2770" s="3">
        <v>43507.487407407403</v>
      </c>
      <c r="D2770" s="8">
        <v>2769</v>
      </c>
      <c r="E2770" s="6" t="s">
        <v>10</v>
      </c>
      <c r="F2770" s="7" t="s">
        <v>12</v>
      </c>
      <c r="G2770" s="4">
        <v>43507</v>
      </c>
      <c r="H2770">
        <f t="shared" si="43"/>
        <v>2</v>
      </c>
    </row>
    <row r="2771" spans="1:8">
      <c r="A2771" s="1" t="s">
        <v>5562</v>
      </c>
      <c r="B2771" s="2" t="s">
        <v>5563</v>
      </c>
      <c r="C2771" s="3">
        <v>43507.489409722199</v>
      </c>
      <c r="D2771" s="8">
        <v>2770</v>
      </c>
      <c r="E2771" s="6" t="s">
        <v>10</v>
      </c>
      <c r="F2771" s="7" t="s">
        <v>17</v>
      </c>
      <c r="G2771" s="4">
        <v>43507</v>
      </c>
      <c r="H2771">
        <f t="shared" si="43"/>
        <v>2</v>
      </c>
    </row>
    <row r="2772" spans="1:8">
      <c r="A2772" s="1" t="s">
        <v>5564</v>
      </c>
      <c r="B2772" s="2" t="s">
        <v>5565</v>
      </c>
      <c r="C2772" s="3">
        <v>43507.490312499998</v>
      </c>
      <c r="D2772" s="8">
        <v>2771</v>
      </c>
      <c r="E2772" s="6" t="s">
        <v>22</v>
      </c>
      <c r="F2772" s="7" t="s">
        <v>12</v>
      </c>
      <c r="G2772" s="4">
        <v>43507</v>
      </c>
      <c r="H2772">
        <f t="shared" si="43"/>
        <v>2</v>
      </c>
    </row>
    <row r="2773" spans="1:8">
      <c r="A2773" s="1" t="s">
        <v>5566</v>
      </c>
      <c r="B2773" s="2" t="s">
        <v>5567</v>
      </c>
      <c r="C2773" s="3">
        <v>43507.493275462999</v>
      </c>
      <c r="D2773" s="8">
        <v>2772</v>
      </c>
      <c r="E2773" s="6" t="s">
        <v>10</v>
      </c>
      <c r="F2773" s="7" t="s">
        <v>17</v>
      </c>
      <c r="G2773" s="4">
        <v>43507</v>
      </c>
      <c r="H2773">
        <f t="shared" si="43"/>
        <v>2</v>
      </c>
    </row>
    <row r="2774" spans="1:8">
      <c r="A2774" s="1" t="s">
        <v>5568</v>
      </c>
      <c r="B2774" s="2" t="s">
        <v>5569</v>
      </c>
      <c r="C2774" s="3">
        <v>43507.499942129602</v>
      </c>
      <c r="D2774" s="8">
        <v>2773</v>
      </c>
      <c r="E2774" s="6" t="s">
        <v>22</v>
      </c>
      <c r="F2774" s="7" t="s">
        <v>47</v>
      </c>
      <c r="G2774" s="4">
        <v>43507</v>
      </c>
      <c r="H2774">
        <f t="shared" si="43"/>
        <v>2</v>
      </c>
    </row>
    <row r="2775" spans="1:8">
      <c r="A2775" s="1" t="s">
        <v>5570</v>
      </c>
      <c r="B2775" s="2" t="s">
        <v>5571</v>
      </c>
      <c r="C2775" s="3">
        <v>43507.5069560185</v>
      </c>
      <c r="D2775" s="8">
        <v>2774</v>
      </c>
      <c r="E2775" s="6" t="s">
        <v>22</v>
      </c>
      <c r="F2775" s="7" t="s">
        <v>47</v>
      </c>
      <c r="G2775" s="4">
        <v>43507</v>
      </c>
      <c r="H2775">
        <f t="shared" si="43"/>
        <v>2</v>
      </c>
    </row>
    <row r="2776" spans="1:8">
      <c r="A2776" s="1" t="s">
        <v>5572</v>
      </c>
      <c r="B2776" s="2" t="s">
        <v>5573</v>
      </c>
      <c r="C2776" s="3">
        <v>43507.5082175926</v>
      </c>
      <c r="D2776" s="8">
        <v>2775</v>
      </c>
      <c r="E2776" s="6" t="s">
        <v>10</v>
      </c>
      <c r="F2776" s="7" t="s">
        <v>17</v>
      </c>
      <c r="G2776" s="4">
        <v>43507</v>
      </c>
      <c r="H2776">
        <f t="shared" si="43"/>
        <v>2</v>
      </c>
    </row>
    <row r="2777" spans="1:8">
      <c r="A2777" s="1" t="s">
        <v>5574</v>
      </c>
      <c r="B2777" s="2" t="s">
        <v>5575</v>
      </c>
      <c r="C2777" s="3">
        <v>43507.510937500003</v>
      </c>
      <c r="D2777" s="8">
        <v>2776</v>
      </c>
      <c r="E2777" s="6" t="s">
        <v>10</v>
      </c>
      <c r="F2777" s="7" t="s">
        <v>36</v>
      </c>
      <c r="G2777" s="4">
        <v>43507</v>
      </c>
      <c r="H2777">
        <f t="shared" si="43"/>
        <v>2</v>
      </c>
    </row>
    <row r="2778" spans="1:8">
      <c r="A2778" s="1" t="s">
        <v>5576</v>
      </c>
      <c r="B2778" s="2" t="s">
        <v>5577</v>
      </c>
      <c r="C2778" s="3">
        <v>43507.514571759297</v>
      </c>
      <c r="D2778" s="8">
        <v>2777</v>
      </c>
      <c r="E2778" s="6" t="s">
        <v>10</v>
      </c>
      <c r="F2778" s="7" t="s">
        <v>17</v>
      </c>
      <c r="G2778" s="4">
        <v>43507</v>
      </c>
      <c r="H2778">
        <f t="shared" si="43"/>
        <v>2</v>
      </c>
    </row>
    <row r="2779" spans="1:8">
      <c r="A2779" s="1" t="s">
        <v>5578</v>
      </c>
      <c r="B2779" s="2" t="s">
        <v>5579</v>
      </c>
      <c r="C2779" s="3">
        <v>43507.515185185199</v>
      </c>
      <c r="D2779" s="8">
        <v>2778</v>
      </c>
      <c r="E2779" s="6" t="s">
        <v>10</v>
      </c>
      <c r="F2779" s="7" t="s">
        <v>17</v>
      </c>
      <c r="G2779" s="4">
        <v>43507</v>
      </c>
      <c r="H2779">
        <f t="shared" si="43"/>
        <v>2</v>
      </c>
    </row>
    <row r="2780" spans="1:8">
      <c r="A2780" s="1" t="s">
        <v>5580</v>
      </c>
      <c r="B2780" s="2" t="s">
        <v>5581</v>
      </c>
      <c r="C2780" s="3">
        <v>43507.517627314803</v>
      </c>
      <c r="D2780" s="8">
        <v>2779</v>
      </c>
      <c r="E2780" s="6" t="s">
        <v>10</v>
      </c>
      <c r="F2780" s="7" t="s">
        <v>17</v>
      </c>
      <c r="G2780" s="4">
        <v>43507</v>
      </c>
      <c r="H2780">
        <f t="shared" si="43"/>
        <v>2</v>
      </c>
    </row>
    <row r="2781" spans="1:8">
      <c r="A2781" s="1" t="s">
        <v>5582</v>
      </c>
      <c r="B2781" s="2" t="s">
        <v>5583</v>
      </c>
      <c r="C2781" s="3">
        <v>43507.523726851898</v>
      </c>
      <c r="D2781" s="8">
        <v>2780</v>
      </c>
      <c r="E2781" s="6" t="s">
        <v>22</v>
      </c>
      <c r="F2781" s="7" t="s">
        <v>36</v>
      </c>
      <c r="G2781" s="4">
        <v>43507</v>
      </c>
      <c r="H2781">
        <f t="shared" si="43"/>
        <v>2</v>
      </c>
    </row>
    <row r="2782" spans="1:8">
      <c r="A2782" s="1" t="s">
        <v>5584</v>
      </c>
      <c r="B2782" s="2" t="s">
        <v>5585</v>
      </c>
      <c r="C2782" s="3">
        <v>43507.5237962963</v>
      </c>
      <c r="D2782" s="8">
        <v>2781</v>
      </c>
      <c r="E2782" s="6" t="s">
        <v>10</v>
      </c>
      <c r="F2782" s="7" t="s">
        <v>17</v>
      </c>
      <c r="G2782" s="4">
        <v>43507</v>
      </c>
      <c r="H2782">
        <f t="shared" si="43"/>
        <v>2</v>
      </c>
    </row>
    <row r="2783" spans="1:8">
      <c r="A2783" s="1" t="s">
        <v>5586</v>
      </c>
      <c r="B2783" s="2" t="s">
        <v>5587</v>
      </c>
      <c r="C2783" s="3">
        <v>43507.534895833298</v>
      </c>
      <c r="D2783" s="8">
        <v>2782</v>
      </c>
      <c r="E2783" s="6" t="s">
        <v>10</v>
      </c>
      <c r="F2783" s="7" t="s">
        <v>17</v>
      </c>
      <c r="G2783" s="4">
        <v>43507</v>
      </c>
      <c r="H2783">
        <f t="shared" si="43"/>
        <v>2</v>
      </c>
    </row>
    <row r="2784" spans="1:8">
      <c r="A2784" s="1" t="s">
        <v>5588</v>
      </c>
      <c r="B2784" s="2" t="s">
        <v>5589</v>
      </c>
      <c r="C2784" s="3">
        <v>43507.541006944397</v>
      </c>
      <c r="D2784" s="8">
        <v>2783</v>
      </c>
      <c r="E2784" s="6" t="s">
        <v>10</v>
      </c>
      <c r="F2784" s="7" t="s">
        <v>17</v>
      </c>
      <c r="G2784" s="4">
        <v>43507</v>
      </c>
      <c r="H2784">
        <f t="shared" si="43"/>
        <v>2</v>
      </c>
    </row>
    <row r="2785" spans="1:8">
      <c r="A2785" s="1" t="s">
        <v>5590</v>
      </c>
      <c r="B2785" s="2" t="s">
        <v>5591</v>
      </c>
      <c r="C2785" s="3">
        <v>43507.541319444397</v>
      </c>
      <c r="D2785" s="8">
        <v>2784</v>
      </c>
      <c r="E2785" s="6" t="s">
        <v>22</v>
      </c>
      <c r="F2785" s="7" t="s">
        <v>36</v>
      </c>
      <c r="G2785" s="4">
        <v>43507</v>
      </c>
      <c r="H2785">
        <f t="shared" si="43"/>
        <v>2</v>
      </c>
    </row>
    <row r="2786" spans="1:8">
      <c r="A2786" s="1" t="s">
        <v>5592</v>
      </c>
      <c r="B2786" s="2" t="s">
        <v>5593</v>
      </c>
      <c r="C2786" s="3">
        <v>43507.544606481497</v>
      </c>
      <c r="D2786" s="8">
        <v>2785</v>
      </c>
      <c r="E2786" s="6" t="s">
        <v>10</v>
      </c>
      <c r="F2786" s="7" t="s">
        <v>17</v>
      </c>
      <c r="G2786" s="4">
        <v>43507</v>
      </c>
      <c r="H2786">
        <f t="shared" si="43"/>
        <v>2</v>
      </c>
    </row>
    <row r="2787" spans="1:8">
      <c r="A2787" s="1" t="s">
        <v>5594</v>
      </c>
      <c r="B2787" s="2" t="s">
        <v>5595</v>
      </c>
      <c r="C2787" s="3">
        <v>43507.550833333298</v>
      </c>
      <c r="D2787" s="8">
        <v>2786</v>
      </c>
      <c r="E2787" s="6" t="s">
        <v>22</v>
      </c>
      <c r="F2787" s="7" t="s">
        <v>17</v>
      </c>
      <c r="G2787" s="4">
        <v>43507</v>
      </c>
      <c r="H2787">
        <f t="shared" si="43"/>
        <v>2</v>
      </c>
    </row>
    <row r="2788" spans="1:8">
      <c r="A2788" s="1" t="s">
        <v>5596</v>
      </c>
      <c r="B2788" s="2" t="s">
        <v>5597</v>
      </c>
      <c r="C2788" s="3">
        <v>43507.558356481502</v>
      </c>
      <c r="D2788" s="8">
        <v>2787</v>
      </c>
      <c r="E2788" s="6" t="s">
        <v>10</v>
      </c>
      <c r="F2788" s="7" t="s">
        <v>17</v>
      </c>
      <c r="G2788" s="4">
        <v>43507</v>
      </c>
      <c r="H2788">
        <f t="shared" si="43"/>
        <v>2</v>
      </c>
    </row>
    <row r="2789" spans="1:8">
      <c r="A2789" s="1" t="s">
        <v>5598</v>
      </c>
      <c r="B2789" s="2" t="s">
        <v>5599</v>
      </c>
      <c r="C2789" s="3">
        <v>43507.581527777802</v>
      </c>
      <c r="D2789" s="8">
        <v>2788</v>
      </c>
      <c r="E2789" s="6" t="s">
        <v>22</v>
      </c>
      <c r="F2789" s="7" t="s">
        <v>17</v>
      </c>
      <c r="G2789" s="4">
        <v>43507</v>
      </c>
      <c r="H2789">
        <f t="shared" si="43"/>
        <v>2</v>
      </c>
    </row>
    <row r="2790" spans="1:8">
      <c r="A2790" s="1" t="s">
        <v>5600</v>
      </c>
      <c r="B2790" s="2" t="s">
        <v>5601</v>
      </c>
      <c r="C2790" s="3">
        <v>43507.5840046296</v>
      </c>
      <c r="D2790" s="8">
        <v>2789</v>
      </c>
      <c r="E2790" s="6" t="s">
        <v>10</v>
      </c>
      <c r="F2790" s="7" t="s">
        <v>36</v>
      </c>
      <c r="G2790" s="4">
        <v>43507</v>
      </c>
      <c r="H2790">
        <f t="shared" si="43"/>
        <v>2</v>
      </c>
    </row>
    <row r="2791" spans="1:8">
      <c r="A2791" s="1" t="s">
        <v>5602</v>
      </c>
      <c r="B2791" s="2" t="s">
        <v>5603</v>
      </c>
      <c r="C2791" s="3">
        <v>43507.583993055603</v>
      </c>
      <c r="D2791" s="8">
        <v>2790</v>
      </c>
      <c r="E2791" s="6" t="s">
        <v>10</v>
      </c>
      <c r="F2791" s="7" t="s">
        <v>17</v>
      </c>
      <c r="G2791" s="4">
        <v>43507</v>
      </c>
      <c r="H2791">
        <f t="shared" si="43"/>
        <v>2</v>
      </c>
    </row>
    <row r="2792" spans="1:8">
      <c r="A2792" s="1" t="s">
        <v>5604</v>
      </c>
      <c r="B2792" s="2" t="s">
        <v>5605</v>
      </c>
      <c r="C2792" s="3">
        <v>43507.584780092599</v>
      </c>
      <c r="D2792" s="8">
        <v>2791</v>
      </c>
      <c r="E2792" s="6" t="s">
        <v>10</v>
      </c>
      <c r="F2792" s="7" t="s">
        <v>17</v>
      </c>
      <c r="G2792" s="4">
        <v>43507</v>
      </c>
      <c r="H2792">
        <f t="shared" si="43"/>
        <v>2</v>
      </c>
    </row>
    <row r="2793" spans="1:8">
      <c r="A2793" s="1" t="s">
        <v>5606</v>
      </c>
      <c r="B2793" s="2" t="s">
        <v>5607</v>
      </c>
      <c r="C2793" s="3">
        <v>43507.585729166698</v>
      </c>
      <c r="D2793" s="8">
        <v>2792</v>
      </c>
      <c r="E2793" s="6" t="s">
        <v>22</v>
      </c>
      <c r="F2793" s="7" t="s">
        <v>36</v>
      </c>
      <c r="G2793" s="4">
        <v>43507</v>
      </c>
      <c r="H2793">
        <f t="shared" si="43"/>
        <v>2</v>
      </c>
    </row>
    <row r="2794" spans="1:8">
      <c r="A2794" s="1" t="s">
        <v>5608</v>
      </c>
      <c r="B2794" s="2" t="s">
        <v>5609</v>
      </c>
      <c r="C2794" s="3">
        <v>43507.587615740696</v>
      </c>
      <c r="D2794" s="8">
        <v>2793</v>
      </c>
      <c r="E2794" s="6" t="s">
        <v>10</v>
      </c>
      <c r="F2794" s="7" t="s">
        <v>17</v>
      </c>
      <c r="G2794" s="4">
        <v>43507</v>
      </c>
      <c r="H2794">
        <f t="shared" si="43"/>
        <v>2</v>
      </c>
    </row>
    <row r="2795" spans="1:8">
      <c r="A2795" s="1" t="s">
        <v>5610</v>
      </c>
      <c r="B2795" s="2" t="s">
        <v>5611</v>
      </c>
      <c r="C2795" s="3">
        <v>43507.589409722197</v>
      </c>
      <c r="D2795" s="8">
        <v>2794</v>
      </c>
      <c r="E2795" s="6" t="s">
        <v>10</v>
      </c>
      <c r="F2795" s="7" t="s">
        <v>17</v>
      </c>
      <c r="G2795" s="4">
        <v>43507</v>
      </c>
      <c r="H2795">
        <f t="shared" si="43"/>
        <v>2</v>
      </c>
    </row>
    <row r="2796" spans="1:8">
      <c r="A2796" s="1" t="s">
        <v>5612</v>
      </c>
      <c r="B2796" s="2" t="s">
        <v>5613</v>
      </c>
      <c r="C2796" s="3">
        <v>43507.594618055598</v>
      </c>
      <c r="D2796" s="8">
        <v>2795</v>
      </c>
      <c r="E2796" s="6" t="s">
        <v>10</v>
      </c>
      <c r="F2796" s="7" t="s">
        <v>17</v>
      </c>
      <c r="G2796" s="4">
        <v>43507</v>
      </c>
      <c r="H2796">
        <f t="shared" si="43"/>
        <v>2</v>
      </c>
    </row>
    <row r="2797" spans="1:8">
      <c r="A2797" s="1" t="s">
        <v>5614</v>
      </c>
      <c r="B2797" s="2" t="s">
        <v>5615</v>
      </c>
      <c r="C2797" s="3">
        <v>43507.597106481502</v>
      </c>
      <c r="D2797" s="8">
        <v>2796</v>
      </c>
      <c r="E2797" s="6" t="s">
        <v>10</v>
      </c>
      <c r="F2797" s="7" t="s">
        <v>36</v>
      </c>
      <c r="G2797" s="4">
        <v>43507</v>
      </c>
      <c r="H2797">
        <f t="shared" si="43"/>
        <v>2</v>
      </c>
    </row>
    <row r="2798" spans="1:8">
      <c r="A2798" s="1" t="s">
        <v>5616</v>
      </c>
      <c r="B2798" s="2" t="s">
        <v>5617</v>
      </c>
      <c r="C2798" s="3">
        <v>43507.602962962999</v>
      </c>
      <c r="D2798" s="8">
        <v>2797</v>
      </c>
      <c r="E2798" s="6" t="s">
        <v>10</v>
      </c>
      <c r="F2798" s="7" t="s">
        <v>17</v>
      </c>
      <c r="G2798" s="4">
        <v>43507</v>
      </c>
      <c r="H2798">
        <f t="shared" si="43"/>
        <v>2</v>
      </c>
    </row>
    <row r="2799" spans="1:8">
      <c r="A2799" s="1" t="s">
        <v>5618</v>
      </c>
      <c r="B2799" s="2" t="s">
        <v>5619</v>
      </c>
      <c r="C2799" s="3">
        <v>43507.609340277799</v>
      </c>
      <c r="D2799" s="8">
        <v>2798</v>
      </c>
      <c r="E2799" s="6" t="s">
        <v>10</v>
      </c>
      <c r="F2799" s="7" t="s">
        <v>17</v>
      </c>
      <c r="G2799" s="4">
        <v>43507</v>
      </c>
      <c r="H2799">
        <f t="shared" si="43"/>
        <v>2</v>
      </c>
    </row>
    <row r="2800" spans="1:8">
      <c r="A2800" s="1" t="s">
        <v>5620</v>
      </c>
      <c r="B2800" s="2" t="s">
        <v>5621</v>
      </c>
      <c r="C2800" s="3">
        <v>43507.610775462999</v>
      </c>
      <c r="D2800" s="8">
        <v>2799</v>
      </c>
      <c r="E2800" s="6" t="s">
        <v>10</v>
      </c>
      <c r="F2800" s="7" t="s">
        <v>17</v>
      </c>
      <c r="G2800" s="4">
        <v>43507</v>
      </c>
      <c r="H2800">
        <f t="shared" si="43"/>
        <v>2</v>
      </c>
    </row>
    <row r="2801" spans="1:8">
      <c r="A2801" s="1" t="s">
        <v>5622</v>
      </c>
      <c r="B2801" s="2" t="s">
        <v>5623</v>
      </c>
      <c r="C2801" s="3">
        <v>43507.611932870401</v>
      </c>
      <c r="D2801" s="8">
        <v>2800</v>
      </c>
      <c r="E2801" s="6" t="s">
        <v>10</v>
      </c>
      <c r="F2801" s="7" t="s">
        <v>17</v>
      </c>
      <c r="G2801" s="4">
        <v>43507</v>
      </c>
      <c r="H2801">
        <f t="shared" si="43"/>
        <v>2</v>
      </c>
    </row>
    <row r="2802" spans="1:8">
      <c r="A2802" s="1" t="s">
        <v>5624</v>
      </c>
      <c r="B2802" s="2" t="s">
        <v>5625</v>
      </c>
      <c r="C2802" s="3">
        <v>43507.623564814799</v>
      </c>
      <c r="D2802" s="8">
        <v>2801</v>
      </c>
      <c r="E2802" s="6" t="s">
        <v>10</v>
      </c>
      <c r="F2802" s="7" t="s">
        <v>12</v>
      </c>
      <c r="G2802" s="4">
        <v>43507</v>
      </c>
      <c r="H2802">
        <f t="shared" si="43"/>
        <v>2</v>
      </c>
    </row>
    <row r="2803" spans="1:8">
      <c r="A2803" s="1" t="s">
        <v>5626</v>
      </c>
      <c r="B2803" s="2" t="s">
        <v>5627</v>
      </c>
      <c r="C2803" s="3">
        <v>43507.6390046296</v>
      </c>
      <c r="D2803" s="8">
        <v>2802</v>
      </c>
      <c r="E2803" s="6" t="s">
        <v>10</v>
      </c>
      <c r="F2803" s="7" t="s">
        <v>17</v>
      </c>
      <c r="G2803" s="4">
        <v>43507</v>
      </c>
      <c r="H2803">
        <f t="shared" si="43"/>
        <v>2</v>
      </c>
    </row>
    <row r="2804" spans="1:8">
      <c r="A2804" s="1" t="s">
        <v>5628</v>
      </c>
      <c r="B2804" s="2" t="s">
        <v>5629</v>
      </c>
      <c r="C2804" s="3">
        <v>43507.646516203698</v>
      </c>
      <c r="D2804" s="8">
        <v>2803</v>
      </c>
      <c r="E2804" s="6" t="s">
        <v>10</v>
      </c>
      <c r="F2804" s="7" t="s">
        <v>17</v>
      </c>
      <c r="G2804" s="4">
        <v>43507</v>
      </c>
      <c r="H2804">
        <f t="shared" si="43"/>
        <v>2</v>
      </c>
    </row>
    <row r="2805" spans="1:8">
      <c r="A2805" s="1" t="s">
        <v>5630</v>
      </c>
      <c r="B2805" s="2" t="s">
        <v>5631</v>
      </c>
      <c r="C2805" s="3">
        <v>43507.650879629597</v>
      </c>
      <c r="D2805" s="8">
        <v>2804</v>
      </c>
      <c r="E2805" s="6" t="s">
        <v>10</v>
      </c>
      <c r="F2805" s="7" t="s">
        <v>17</v>
      </c>
      <c r="G2805" s="4">
        <v>43507</v>
      </c>
      <c r="H2805">
        <f t="shared" si="43"/>
        <v>2</v>
      </c>
    </row>
    <row r="2806" spans="1:8">
      <c r="A2806" s="1" t="s">
        <v>5632</v>
      </c>
      <c r="B2806" s="2" t="s">
        <v>5633</v>
      </c>
      <c r="C2806" s="3">
        <v>43507.658807870401</v>
      </c>
      <c r="D2806" s="8">
        <v>2805</v>
      </c>
      <c r="E2806" s="6" t="s">
        <v>10</v>
      </c>
      <c r="F2806" s="7" t="s">
        <v>17</v>
      </c>
      <c r="G2806" s="4">
        <v>43507</v>
      </c>
      <c r="H2806">
        <f t="shared" si="43"/>
        <v>2</v>
      </c>
    </row>
    <row r="2807" spans="1:8">
      <c r="A2807" s="1" t="s">
        <v>5634</v>
      </c>
      <c r="B2807" s="2" t="s">
        <v>5635</v>
      </c>
      <c r="C2807" s="3">
        <v>43507.669351851902</v>
      </c>
      <c r="D2807" s="8">
        <v>2806</v>
      </c>
      <c r="E2807" s="6" t="s">
        <v>10</v>
      </c>
      <c r="F2807" s="7" t="s">
        <v>17</v>
      </c>
      <c r="G2807" s="4">
        <v>43507</v>
      </c>
      <c r="H2807">
        <f t="shared" si="43"/>
        <v>2</v>
      </c>
    </row>
    <row r="2808" spans="1:8">
      <c r="A2808" s="1" t="s">
        <v>5636</v>
      </c>
      <c r="B2808" s="2" t="s">
        <v>5637</v>
      </c>
      <c r="C2808" s="3">
        <v>43507.692326388897</v>
      </c>
      <c r="D2808" s="8">
        <v>2807</v>
      </c>
      <c r="E2808" s="6" t="s">
        <v>10</v>
      </c>
      <c r="F2808" s="7" t="s">
        <v>17</v>
      </c>
      <c r="G2808" s="4">
        <v>43507</v>
      </c>
      <c r="H2808">
        <f t="shared" si="43"/>
        <v>2</v>
      </c>
    </row>
    <row r="2809" spans="1:8">
      <c r="A2809" s="1" t="s">
        <v>5638</v>
      </c>
      <c r="B2809" s="2" t="s">
        <v>5639</v>
      </c>
      <c r="C2809" s="3">
        <v>43507.698333333297</v>
      </c>
      <c r="D2809" s="8">
        <v>2808</v>
      </c>
      <c r="E2809" s="6" t="s">
        <v>10</v>
      </c>
      <c r="F2809" s="7" t="s">
        <v>17</v>
      </c>
      <c r="G2809" s="4">
        <v>43507</v>
      </c>
      <c r="H2809">
        <f t="shared" si="43"/>
        <v>2</v>
      </c>
    </row>
    <row r="2810" spans="1:8">
      <c r="A2810" s="1" t="s">
        <v>5640</v>
      </c>
      <c r="B2810" s="2" t="s">
        <v>5641</v>
      </c>
      <c r="C2810" s="3">
        <v>43507.717164351903</v>
      </c>
      <c r="D2810" s="8">
        <v>2809</v>
      </c>
      <c r="E2810" s="6" t="s">
        <v>10</v>
      </c>
      <c r="F2810" s="7" t="s">
        <v>17</v>
      </c>
      <c r="G2810" s="4">
        <v>43507</v>
      </c>
      <c r="H2810">
        <f t="shared" si="43"/>
        <v>2</v>
      </c>
    </row>
    <row r="2811" spans="1:8">
      <c r="A2811" s="1" t="s">
        <v>5642</v>
      </c>
      <c r="B2811" s="2" t="s">
        <v>5643</v>
      </c>
      <c r="C2811" s="3">
        <v>43507.737094907403</v>
      </c>
      <c r="D2811" s="8">
        <v>2810</v>
      </c>
      <c r="E2811" s="6" t="s">
        <v>10</v>
      </c>
      <c r="F2811" s="7" t="s">
        <v>17</v>
      </c>
      <c r="G2811" s="4">
        <v>43507</v>
      </c>
      <c r="H2811">
        <f t="shared" si="43"/>
        <v>2</v>
      </c>
    </row>
    <row r="2812" spans="1:8">
      <c r="A2812" s="1" t="s">
        <v>5644</v>
      </c>
      <c r="B2812" s="2" t="s">
        <v>5645</v>
      </c>
      <c r="C2812" s="3">
        <v>43507.741122685198</v>
      </c>
      <c r="D2812" s="8">
        <v>2811</v>
      </c>
      <c r="E2812" s="6" t="s">
        <v>10</v>
      </c>
      <c r="F2812" s="7" t="s">
        <v>17</v>
      </c>
      <c r="G2812" s="4">
        <v>43507</v>
      </c>
      <c r="H2812">
        <f t="shared" si="43"/>
        <v>2</v>
      </c>
    </row>
    <row r="2813" spans="1:8">
      <c r="A2813" s="1" t="s">
        <v>5646</v>
      </c>
      <c r="B2813" s="2" t="s">
        <v>5647</v>
      </c>
      <c r="C2813" s="3">
        <v>43507.758344907401</v>
      </c>
      <c r="D2813" s="8">
        <v>2812</v>
      </c>
      <c r="E2813" s="6" t="s">
        <v>10</v>
      </c>
      <c r="F2813" s="7" t="s">
        <v>36</v>
      </c>
      <c r="G2813" s="4">
        <v>43507</v>
      </c>
      <c r="H2813">
        <f t="shared" si="43"/>
        <v>2</v>
      </c>
    </row>
    <row r="2814" spans="1:8">
      <c r="A2814" s="1" t="s">
        <v>5648</v>
      </c>
      <c r="B2814" s="2" t="s">
        <v>5649</v>
      </c>
      <c r="C2814" s="3">
        <v>43507.764085648101</v>
      </c>
      <c r="D2814" s="8">
        <v>2813</v>
      </c>
      <c r="E2814" s="6" t="s">
        <v>10</v>
      </c>
      <c r="F2814" s="7" t="s">
        <v>36</v>
      </c>
      <c r="G2814" s="4">
        <v>43507</v>
      </c>
      <c r="H2814">
        <f t="shared" si="43"/>
        <v>2</v>
      </c>
    </row>
    <row r="2815" spans="1:8">
      <c r="A2815" s="1" t="s">
        <v>5650</v>
      </c>
      <c r="B2815" s="2" t="s">
        <v>5651</v>
      </c>
      <c r="C2815" s="3">
        <v>43508.3819097222</v>
      </c>
      <c r="D2815" s="8">
        <v>2814</v>
      </c>
      <c r="E2815" s="6" t="s">
        <v>10</v>
      </c>
      <c r="F2815" s="7" t="s">
        <v>17</v>
      </c>
      <c r="G2815" s="4">
        <v>43508</v>
      </c>
      <c r="H2815">
        <f t="shared" si="43"/>
        <v>2</v>
      </c>
    </row>
    <row r="2816" spans="1:8">
      <c r="A2816" s="1" t="s">
        <v>5652</v>
      </c>
      <c r="B2816" s="2" t="s">
        <v>5653</v>
      </c>
      <c r="C2816" s="3">
        <v>43508.369282407402</v>
      </c>
      <c r="D2816" s="8">
        <v>2815</v>
      </c>
      <c r="E2816" s="6" t="s">
        <v>10</v>
      </c>
      <c r="F2816" s="7" t="s">
        <v>17</v>
      </c>
      <c r="G2816" s="4">
        <v>43508</v>
      </c>
      <c r="H2816">
        <f t="shared" si="43"/>
        <v>2</v>
      </c>
    </row>
    <row r="2817" spans="1:8">
      <c r="A2817" s="1" t="s">
        <v>5654</v>
      </c>
      <c r="B2817" s="2" t="s">
        <v>5655</v>
      </c>
      <c r="C2817" s="3">
        <v>43508.371643518498</v>
      </c>
      <c r="D2817" s="8">
        <v>2816</v>
      </c>
      <c r="E2817" s="6" t="s">
        <v>10</v>
      </c>
      <c r="F2817" s="7" t="s">
        <v>12</v>
      </c>
      <c r="G2817" s="4">
        <v>43508</v>
      </c>
      <c r="H2817">
        <f t="shared" si="43"/>
        <v>2</v>
      </c>
    </row>
    <row r="2818" spans="1:8">
      <c r="A2818" s="1" t="s">
        <v>5656</v>
      </c>
      <c r="B2818" s="2" t="s">
        <v>5657</v>
      </c>
      <c r="C2818" s="3">
        <v>43508.375115740702</v>
      </c>
      <c r="D2818" s="8">
        <v>2817</v>
      </c>
      <c r="E2818" s="6" t="s">
        <v>10</v>
      </c>
      <c r="F2818" s="7" t="s">
        <v>12</v>
      </c>
      <c r="G2818" s="4">
        <v>43508</v>
      </c>
      <c r="H2818">
        <f t="shared" si="43"/>
        <v>2</v>
      </c>
    </row>
    <row r="2819" spans="1:8">
      <c r="A2819" s="1" t="s">
        <v>5658</v>
      </c>
      <c r="B2819" s="2" t="s">
        <v>5659</v>
      </c>
      <c r="C2819" s="3">
        <v>43508.393171296302</v>
      </c>
      <c r="D2819" s="8">
        <v>2818</v>
      </c>
      <c r="E2819" s="6" t="s">
        <v>10</v>
      </c>
      <c r="F2819" s="7" t="s">
        <v>36</v>
      </c>
      <c r="G2819" s="4">
        <v>43508</v>
      </c>
      <c r="H2819">
        <f t="shared" ref="H2819:H2882" si="44">MONTH(G2819)</f>
        <v>2</v>
      </c>
    </row>
    <row r="2820" spans="1:8">
      <c r="A2820" s="1" t="s">
        <v>5660</v>
      </c>
      <c r="B2820" s="2" t="s">
        <v>5661</v>
      </c>
      <c r="C2820" s="3">
        <v>43508.380682870396</v>
      </c>
      <c r="D2820" s="8">
        <v>2819</v>
      </c>
      <c r="E2820" s="6" t="s">
        <v>10</v>
      </c>
      <c r="F2820" s="7" t="s">
        <v>84</v>
      </c>
      <c r="G2820" s="4">
        <v>43508</v>
      </c>
      <c r="H2820">
        <f t="shared" si="44"/>
        <v>2</v>
      </c>
    </row>
    <row r="2821" spans="1:8">
      <c r="A2821" s="1" t="s">
        <v>5662</v>
      </c>
      <c r="B2821" s="2" t="s">
        <v>5663</v>
      </c>
      <c r="C2821" s="3">
        <v>43508.391446759299</v>
      </c>
      <c r="D2821" s="8">
        <v>2820</v>
      </c>
      <c r="E2821" s="6" t="s">
        <v>10</v>
      </c>
      <c r="F2821" s="7" t="s">
        <v>17</v>
      </c>
      <c r="G2821" s="4">
        <v>43508</v>
      </c>
      <c r="H2821">
        <f t="shared" si="44"/>
        <v>2</v>
      </c>
    </row>
    <row r="2822" spans="1:8">
      <c r="A2822" s="1" t="s">
        <v>5664</v>
      </c>
      <c r="B2822" s="2" t="s">
        <v>5665</v>
      </c>
      <c r="C2822" s="3">
        <v>43508.394305555601</v>
      </c>
      <c r="D2822" s="8">
        <v>2821</v>
      </c>
      <c r="E2822" s="6" t="s">
        <v>22</v>
      </c>
      <c r="F2822" s="7" t="s">
        <v>17</v>
      </c>
      <c r="G2822" s="4">
        <v>43508</v>
      </c>
      <c r="H2822">
        <f t="shared" si="44"/>
        <v>2</v>
      </c>
    </row>
    <row r="2823" spans="1:8">
      <c r="A2823" s="1" t="s">
        <v>5666</v>
      </c>
      <c r="B2823" s="2" t="s">
        <v>5667</v>
      </c>
      <c r="C2823" s="3">
        <v>43508.399583333303</v>
      </c>
      <c r="D2823" s="8">
        <v>2822</v>
      </c>
      <c r="E2823" s="6" t="s">
        <v>10</v>
      </c>
      <c r="F2823" s="7" t="s">
        <v>17</v>
      </c>
      <c r="G2823" s="4">
        <v>43508</v>
      </c>
      <c r="H2823">
        <f t="shared" si="44"/>
        <v>2</v>
      </c>
    </row>
    <row r="2824" spans="1:8">
      <c r="A2824" s="1" t="s">
        <v>5668</v>
      </c>
      <c r="B2824" s="2" t="s">
        <v>5669</v>
      </c>
      <c r="C2824" s="3">
        <v>43508.398738425902</v>
      </c>
      <c r="D2824" s="8">
        <v>2823</v>
      </c>
      <c r="E2824" s="6" t="s">
        <v>10</v>
      </c>
      <c r="F2824" s="7" t="s">
        <v>17</v>
      </c>
      <c r="G2824" s="4">
        <v>43508</v>
      </c>
      <c r="H2824">
        <f t="shared" si="44"/>
        <v>2</v>
      </c>
    </row>
    <row r="2825" spans="1:8">
      <c r="A2825" s="1" t="s">
        <v>5670</v>
      </c>
      <c r="B2825" s="2" t="s">
        <v>5671</v>
      </c>
      <c r="C2825" s="3">
        <v>43508.408414351798</v>
      </c>
      <c r="D2825" s="8">
        <v>2824</v>
      </c>
      <c r="E2825" s="6" t="s">
        <v>10</v>
      </c>
      <c r="F2825" s="7" t="s">
        <v>17</v>
      </c>
      <c r="G2825" s="4">
        <v>43508</v>
      </c>
      <c r="H2825">
        <f t="shared" si="44"/>
        <v>2</v>
      </c>
    </row>
    <row r="2826" spans="1:8">
      <c r="A2826" s="1" t="s">
        <v>5672</v>
      </c>
      <c r="B2826" s="2" t="s">
        <v>5673</v>
      </c>
      <c r="C2826" s="3">
        <v>43508.408692129597</v>
      </c>
      <c r="D2826" s="8">
        <v>2825</v>
      </c>
      <c r="E2826" s="6" t="s">
        <v>10</v>
      </c>
      <c r="F2826" s="7" t="s">
        <v>36</v>
      </c>
      <c r="G2826" s="4">
        <v>43508</v>
      </c>
      <c r="H2826">
        <f t="shared" si="44"/>
        <v>2</v>
      </c>
    </row>
    <row r="2827" spans="1:8">
      <c r="A2827" s="1" t="s">
        <v>5674</v>
      </c>
      <c r="B2827" s="2" t="s">
        <v>5675</v>
      </c>
      <c r="C2827" s="3">
        <v>43508.408738425896</v>
      </c>
      <c r="D2827" s="8">
        <v>2826</v>
      </c>
      <c r="E2827" s="6" t="s">
        <v>10</v>
      </c>
      <c r="F2827" s="7" t="s">
        <v>17</v>
      </c>
      <c r="G2827" s="4">
        <v>43508</v>
      </c>
      <c r="H2827">
        <f t="shared" si="44"/>
        <v>2</v>
      </c>
    </row>
    <row r="2828" spans="1:8">
      <c r="A2828" s="1" t="s">
        <v>5676</v>
      </c>
      <c r="B2828" s="2" t="s">
        <v>5677</v>
      </c>
      <c r="C2828" s="3">
        <v>43508.411145833299</v>
      </c>
      <c r="D2828" s="8">
        <v>2827</v>
      </c>
      <c r="E2828" s="6" t="s">
        <v>10</v>
      </c>
      <c r="F2828" s="7" t="s">
        <v>17</v>
      </c>
      <c r="G2828" s="4">
        <v>43508</v>
      </c>
      <c r="H2828">
        <f t="shared" si="44"/>
        <v>2</v>
      </c>
    </row>
    <row r="2829" spans="1:8">
      <c r="A2829" s="1" t="s">
        <v>5678</v>
      </c>
      <c r="B2829" s="2" t="s">
        <v>5679</v>
      </c>
      <c r="C2829" s="3">
        <v>43508.413078703699</v>
      </c>
      <c r="D2829" s="8">
        <v>2828</v>
      </c>
      <c r="E2829" s="6" t="s">
        <v>10</v>
      </c>
      <c r="F2829" s="7" t="s">
        <v>17</v>
      </c>
      <c r="G2829" s="4">
        <v>43508</v>
      </c>
      <c r="H2829">
        <f t="shared" si="44"/>
        <v>2</v>
      </c>
    </row>
    <row r="2830" spans="1:8">
      <c r="A2830" s="1" t="s">
        <v>5680</v>
      </c>
      <c r="B2830" s="2" t="s">
        <v>5681</v>
      </c>
      <c r="C2830" s="3">
        <v>43508.417592592603</v>
      </c>
      <c r="D2830" s="8">
        <v>2829</v>
      </c>
      <c r="E2830" s="6" t="s">
        <v>22</v>
      </c>
      <c r="F2830" s="7" t="s">
        <v>84</v>
      </c>
      <c r="G2830" s="4">
        <v>43508</v>
      </c>
      <c r="H2830">
        <f t="shared" si="44"/>
        <v>2</v>
      </c>
    </row>
    <row r="2831" spans="1:8">
      <c r="A2831" s="1" t="s">
        <v>5682</v>
      </c>
      <c r="B2831" s="2" t="s">
        <v>5683</v>
      </c>
      <c r="C2831" s="3">
        <v>43508.419525463003</v>
      </c>
      <c r="D2831" s="8">
        <v>2830</v>
      </c>
      <c r="E2831" s="6" t="s">
        <v>10</v>
      </c>
      <c r="F2831" s="7" t="s">
        <v>17</v>
      </c>
      <c r="G2831" s="4">
        <v>43508</v>
      </c>
      <c r="H2831">
        <f t="shared" si="44"/>
        <v>2</v>
      </c>
    </row>
    <row r="2832" spans="1:8">
      <c r="A2832" s="1" t="s">
        <v>5684</v>
      </c>
      <c r="B2832" s="2" t="s">
        <v>5685</v>
      </c>
      <c r="C2832" s="3">
        <v>43508.4225925926</v>
      </c>
      <c r="D2832" s="8">
        <v>2831</v>
      </c>
      <c r="E2832" s="6" t="s">
        <v>10</v>
      </c>
      <c r="F2832" s="7" t="s">
        <v>36</v>
      </c>
      <c r="G2832" s="4">
        <v>43508</v>
      </c>
      <c r="H2832">
        <f t="shared" si="44"/>
        <v>2</v>
      </c>
    </row>
    <row r="2833" spans="1:8">
      <c r="A2833" s="1" t="s">
        <v>5686</v>
      </c>
      <c r="B2833" s="2" t="s">
        <v>5687</v>
      </c>
      <c r="C2833" s="3">
        <v>43508.4229976852</v>
      </c>
      <c r="D2833" s="8">
        <v>2832</v>
      </c>
      <c r="E2833" s="6" t="s">
        <v>10</v>
      </c>
      <c r="F2833" s="7" t="s">
        <v>17</v>
      </c>
      <c r="G2833" s="4">
        <v>43508</v>
      </c>
      <c r="H2833">
        <f t="shared" si="44"/>
        <v>2</v>
      </c>
    </row>
    <row r="2834" spans="1:8">
      <c r="A2834" s="1" t="s">
        <v>5688</v>
      </c>
      <c r="B2834" s="2" t="s">
        <v>5689</v>
      </c>
      <c r="C2834" s="3">
        <v>43508.426597222198</v>
      </c>
      <c r="D2834" s="8">
        <v>2833</v>
      </c>
      <c r="E2834" s="6" t="s">
        <v>10</v>
      </c>
      <c r="F2834" s="7" t="s">
        <v>36</v>
      </c>
      <c r="G2834" s="4">
        <v>43508</v>
      </c>
      <c r="H2834">
        <f t="shared" si="44"/>
        <v>2</v>
      </c>
    </row>
    <row r="2835" spans="1:8">
      <c r="A2835" s="1" t="s">
        <v>5690</v>
      </c>
      <c r="B2835" s="2" t="s">
        <v>5691</v>
      </c>
      <c r="C2835" s="3">
        <v>43508.4277546296</v>
      </c>
      <c r="D2835" s="8">
        <v>2834</v>
      </c>
      <c r="E2835" s="6" t="s">
        <v>10</v>
      </c>
      <c r="F2835" s="7" t="s">
        <v>17</v>
      </c>
      <c r="G2835" s="4">
        <v>43508</v>
      </c>
      <c r="H2835">
        <f t="shared" si="44"/>
        <v>2</v>
      </c>
    </row>
    <row r="2836" spans="1:8">
      <c r="A2836" s="1" t="s">
        <v>5692</v>
      </c>
      <c r="B2836" s="2" t="s">
        <v>5693</v>
      </c>
      <c r="C2836" s="3">
        <v>43508.434618055602</v>
      </c>
      <c r="D2836" s="8">
        <v>2835</v>
      </c>
      <c r="E2836" s="6" t="s">
        <v>10</v>
      </c>
      <c r="F2836" s="7" t="s">
        <v>17</v>
      </c>
      <c r="G2836" s="4">
        <v>43508</v>
      </c>
      <c r="H2836">
        <f t="shared" si="44"/>
        <v>2</v>
      </c>
    </row>
    <row r="2837" spans="1:8">
      <c r="A2837" s="1" t="s">
        <v>5694</v>
      </c>
      <c r="B2837" s="2" t="s">
        <v>5695</v>
      </c>
      <c r="C2837" s="3">
        <v>43508.434999999998</v>
      </c>
      <c r="D2837" s="8">
        <v>2836</v>
      </c>
      <c r="E2837" s="6" t="s">
        <v>10</v>
      </c>
      <c r="F2837" s="7" t="s">
        <v>17</v>
      </c>
      <c r="G2837" s="4">
        <v>43508</v>
      </c>
      <c r="H2837">
        <f t="shared" si="44"/>
        <v>2</v>
      </c>
    </row>
    <row r="2838" spans="1:8">
      <c r="A2838" s="1" t="s">
        <v>5696</v>
      </c>
      <c r="B2838" s="2" t="s">
        <v>5697</v>
      </c>
      <c r="C2838" s="3">
        <v>43508.441921296297</v>
      </c>
      <c r="D2838" s="8">
        <v>2837</v>
      </c>
      <c r="E2838" s="6" t="s">
        <v>22</v>
      </c>
      <c r="F2838" s="7" t="s">
        <v>17</v>
      </c>
      <c r="G2838" s="4">
        <v>43508</v>
      </c>
      <c r="H2838">
        <f t="shared" si="44"/>
        <v>2</v>
      </c>
    </row>
    <row r="2839" spans="1:8">
      <c r="A2839" s="1" t="s">
        <v>5698</v>
      </c>
      <c r="B2839" s="2" t="s">
        <v>5699</v>
      </c>
      <c r="C2839" s="3">
        <v>43508.444398148102</v>
      </c>
      <c r="D2839" s="8">
        <v>2838</v>
      </c>
      <c r="E2839" s="6" t="s">
        <v>10</v>
      </c>
      <c r="F2839" s="7" t="s">
        <v>17</v>
      </c>
      <c r="G2839" s="4">
        <v>43508</v>
      </c>
      <c r="H2839">
        <f t="shared" si="44"/>
        <v>2</v>
      </c>
    </row>
    <row r="2840" spans="1:8">
      <c r="A2840" s="1" t="s">
        <v>5700</v>
      </c>
      <c r="B2840" s="2" t="s">
        <v>5701</v>
      </c>
      <c r="C2840" s="3">
        <v>43508.442650463003</v>
      </c>
      <c r="D2840" s="8">
        <v>2839</v>
      </c>
      <c r="E2840" s="6" t="s">
        <v>22</v>
      </c>
      <c r="F2840" s="7" t="s">
        <v>17</v>
      </c>
      <c r="G2840" s="4">
        <v>43508</v>
      </c>
      <c r="H2840">
        <f t="shared" si="44"/>
        <v>2</v>
      </c>
    </row>
    <row r="2841" spans="1:8">
      <c r="A2841" s="1" t="s">
        <v>5702</v>
      </c>
      <c r="B2841" s="2" t="s">
        <v>5703</v>
      </c>
      <c r="C2841" s="3">
        <v>43508.443715277797</v>
      </c>
      <c r="D2841" s="8">
        <v>2840</v>
      </c>
      <c r="E2841" s="6" t="s">
        <v>22</v>
      </c>
      <c r="F2841" s="7" t="s">
        <v>17</v>
      </c>
      <c r="G2841" s="4">
        <v>43508</v>
      </c>
      <c r="H2841">
        <f t="shared" si="44"/>
        <v>2</v>
      </c>
    </row>
    <row r="2842" spans="1:8">
      <c r="A2842" s="1" t="s">
        <v>5704</v>
      </c>
      <c r="B2842" s="2" t="s">
        <v>5705</v>
      </c>
      <c r="C2842" s="3">
        <v>43508.453148148103</v>
      </c>
      <c r="D2842" s="8">
        <v>2841</v>
      </c>
      <c r="E2842" s="6" t="s">
        <v>10</v>
      </c>
      <c r="F2842" s="7" t="s">
        <v>17</v>
      </c>
      <c r="G2842" s="4">
        <v>43508</v>
      </c>
      <c r="H2842">
        <f t="shared" si="44"/>
        <v>2</v>
      </c>
    </row>
    <row r="2843" spans="1:8">
      <c r="A2843" s="1" t="s">
        <v>5706</v>
      </c>
      <c r="B2843" s="2" t="s">
        <v>5707</v>
      </c>
      <c r="C2843" s="3">
        <v>43508.444178240701</v>
      </c>
      <c r="D2843" s="8">
        <v>2842</v>
      </c>
      <c r="E2843" s="6" t="s">
        <v>10</v>
      </c>
      <c r="F2843" s="7" t="s">
        <v>47</v>
      </c>
      <c r="G2843" s="4">
        <v>43508</v>
      </c>
      <c r="H2843">
        <f t="shared" si="44"/>
        <v>2</v>
      </c>
    </row>
    <row r="2844" spans="1:8">
      <c r="A2844" s="1" t="s">
        <v>5708</v>
      </c>
      <c r="B2844" s="2" t="s">
        <v>5709</v>
      </c>
      <c r="C2844" s="3">
        <v>43508.444791666698</v>
      </c>
      <c r="D2844" s="8">
        <v>2843</v>
      </c>
      <c r="E2844" s="6" t="s">
        <v>10</v>
      </c>
      <c r="F2844" s="7" t="s">
        <v>17</v>
      </c>
      <c r="G2844" s="4">
        <v>43508</v>
      </c>
      <c r="H2844">
        <f t="shared" si="44"/>
        <v>2</v>
      </c>
    </row>
    <row r="2845" spans="1:8">
      <c r="A2845" s="1" t="s">
        <v>5710</v>
      </c>
      <c r="B2845" s="2" t="s">
        <v>5711</v>
      </c>
      <c r="C2845" s="3">
        <v>43508.446261574099</v>
      </c>
      <c r="D2845" s="8">
        <v>2844</v>
      </c>
      <c r="E2845" s="6" t="s">
        <v>10</v>
      </c>
      <c r="F2845" s="7" t="s">
        <v>17</v>
      </c>
      <c r="G2845" s="4">
        <v>43508</v>
      </c>
      <c r="H2845">
        <f t="shared" si="44"/>
        <v>2</v>
      </c>
    </row>
    <row r="2846" spans="1:8">
      <c r="A2846" s="1" t="s">
        <v>5712</v>
      </c>
      <c r="B2846" s="2" t="s">
        <v>5713</v>
      </c>
      <c r="C2846" s="3">
        <v>43508.453298611101</v>
      </c>
      <c r="D2846" s="8">
        <v>2845</v>
      </c>
      <c r="E2846" s="6" t="s">
        <v>10</v>
      </c>
      <c r="F2846" s="7" t="s">
        <v>17</v>
      </c>
      <c r="G2846" s="4">
        <v>43508</v>
      </c>
      <c r="H2846">
        <f t="shared" si="44"/>
        <v>2</v>
      </c>
    </row>
    <row r="2847" spans="1:8">
      <c r="A2847" s="1" t="s">
        <v>5714</v>
      </c>
      <c r="B2847" s="2" t="s">
        <v>5715</v>
      </c>
      <c r="C2847" s="3">
        <v>43508.4764236111</v>
      </c>
      <c r="D2847" s="8">
        <v>2846</v>
      </c>
      <c r="E2847" s="6" t="s">
        <v>10</v>
      </c>
      <c r="F2847" s="7" t="s">
        <v>17</v>
      </c>
      <c r="G2847" s="4">
        <v>43508</v>
      </c>
      <c r="H2847">
        <f t="shared" si="44"/>
        <v>2</v>
      </c>
    </row>
    <row r="2848" spans="1:8">
      <c r="A2848" s="1" t="s">
        <v>5716</v>
      </c>
      <c r="B2848" s="2" t="s">
        <v>5717</v>
      </c>
      <c r="C2848" s="3">
        <v>43508.462442129603</v>
      </c>
      <c r="D2848" s="8">
        <v>2847</v>
      </c>
      <c r="E2848" s="6" t="s">
        <v>22</v>
      </c>
      <c r="F2848" s="7" t="s">
        <v>12</v>
      </c>
      <c r="G2848" s="4">
        <v>43508</v>
      </c>
      <c r="H2848">
        <f t="shared" si="44"/>
        <v>2</v>
      </c>
    </row>
    <row r="2849" spans="1:8">
      <c r="A2849" s="1" t="s">
        <v>5718</v>
      </c>
      <c r="B2849" s="2" t="s">
        <v>5719</v>
      </c>
      <c r="C2849" s="3">
        <v>43508.469849537003</v>
      </c>
      <c r="D2849" s="8">
        <v>2848</v>
      </c>
      <c r="E2849" s="6" t="s">
        <v>10</v>
      </c>
      <c r="F2849" s="7" t="s">
        <v>17</v>
      </c>
      <c r="G2849" s="4">
        <v>43508</v>
      </c>
      <c r="H2849">
        <f t="shared" si="44"/>
        <v>2</v>
      </c>
    </row>
    <row r="2850" spans="1:8">
      <c r="A2850" s="1" t="s">
        <v>5720</v>
      </c>
      <c r="B2850" s="2" t="s">
        <v>5721</v>
      </c>
      <c r="C2850" s="3">
        <v>43508.470150462999</v>
      </c>
      <c r="D2850" s="8">
        <v>2849</v>
      </c>
      <c r="E2850" s="6" t="s">
        <v>22</v>
      </c>
      <c r="F2850" s="7" t="s">
        <v>47</v>
      </c>
      <c r="G2850" s="4">
        <v>43508</v>
      </c>
      <c r="H2850">
        <f t="shared" si="44"/>
        <v>2</v>
      </c>
    </row>
    <row r="2851" spans="1:8">
      <c r="A2851" s="1" t="s">
        <v>5722</v>
      </c>
      <c r="B2851" s="2" t="s">
        <v>5723</v>
      </c>
      <c r="C2851" s="3">
        <v>43508.4710416667</v>
      </c>
      <c r="D2851" s="8">
        <v>2850</v>
      </c>
      <c r="E2851" s="6" t="s">
        <v>10</v>
      </c>
      <c r="F2851" s="7" t="s">
        <v>47</v>
      </c>
      <c r="G2851" s="4">
        <v>43508</v>
      </c>
      <c r="H2851">
        <f t="shared" si="44"/>
        <v>2</v>
      </c>
    </row>
    <row r="2852" spans="1:8">
      <c r="A2852" s="1" t="s">
        <v>5724</v>
      </c>
      <c r="B2852" s="2" t="s">
        <v>5725</v>
      </c>
      <c r="C2852" s="3">
        <v>43508.4714930556</v>
      </c>
      <c r="D2852" s="8">
        <v>2851</v>
      </c>
      <c r="E2852" s="6" t="s">
        <v>10</v>
      </c>
      <c r="F2852" s="7" t="s">
        <v>17</v>
      </c>
      <c r="G2852" s="4">
        <v>43508</v>
      </c>
      <c r="H2852">
        <f t="shared" si="44"/>
        <v>2</v>
      </c>
    </row>
    <row r="2853" spans="1:8">
      <c r="A2853" s="1" t="s">
        <v>5726</v>
      </c>
      <c r="B2853" s="2" t="s">
        <v>5727</v>
      </c>
      <c r="C2853" s="3">
        <v>43508.472349536998</v>
      </c>
      <c r="D2853" s="8">
        <v>2852</v>
      </c>
      <c r="E2853" s="6" t="s">
        <v>10</v>
      </c>
      <c r="F2853" s="7" t="s">
        <v>17</v>
      </c>
      <c r="G2853" s="4">
        <v>43508</v>
      </c>
      <c r="H2853">
        <f t="shared" si="44"/>
        <v>2</v>
      </c>
    </row>
    <row r="2854" spans="1:8">
      <c r="A2854" s="1" t="s">
        <v>5728</v>
      </c>
      <c r="B2854" s="2" t="s">
        <v>5729</v>
      </c>
      <c r="C2854" s="3">
        <v>43508.474965277797</v>
      </c>
      <c r="D2854" s="8">
        <v>2853</v>
      </c>
      <c r="E2854" s="6" t="s">
        <v>22</v>
      </c>
      <c r="F2854" s="7" t="s">
        <v>47</v>
      </c>
      <c r="G2854" s="4">
        <v>43508</v>
      </c>
      <c r="H2854">
        <f t="shared" si="44"/>
        <v>2</v>
      </c>
    </row>
    <row r="2855" spans="1:8">
      <c r="A2855" s="1" t="s">
        <v>5730</v>
      </c>
      <c r="B2855" s="2" t="s">
        <v>5731</v>
      </c>
      <c r="C2855" s="3">
        <v>43508.475567129601</v>
      </c>
      <c r="D2855" s="8">
        <v>2854</v>
      </c>
      <c r="E2855" s="6" t="s">
        <v>10</v>
      </c>
      <c r="F2855" s="7" t="s">
        <v>17</v>
      </c>
      <c r="G2855" s="4">
        <v>43508</v>
      </c>
      <c r="H2855">
        <f t="shared" si="44"/>
        <v>2</v>
      </c>
    </row>
    <row r="2856" spans="1:8">
      <c r="A2856" s="1" t="s">
        <v>5732</v>
      </c>
      <c r="B2856" s="2" t="s">
        <v>5733</v>
      </c>
      <c r="C2856" s="3">
        <v>43508.4764699074</v>
      </c>
      <c r="D2856" s="8">
        <v>2855</v>
      </c>
      <c r="E2856" s="6" t="s">
        <v>22</v>
      </c>
      <c r="F2856" s="7" t="s">
        <v>47</v>
      </c>
      <c r="G2856" s="4">
        <v>43508</v>
      </c>
      <c r="H2856">
        <f t="shared" si="44"/>
        <v>2</v>
      </c>
    </row>
    <row r="2857" spans="1:8">
      <c r="A2857" s="1" t="s">
        <v>5734</v>
      </c>
      <c r="B2857" s="2" t="s">
        <v>5735</v>
      </c>
      <c r="C2857" s="3">
        <v>43508.480092592603</v>
      </c>
      <c r="D2857" s="8">
        <v>2856</v>
      </c>
      <c r="E2857" s="6" t="s">
        <v>10</v>
      </c>
      <c r="F2857" s="7" t="s">
        <v>36</v>
      </c>
      <c r="G2857" s="4">
        <v>43508</v>
      </c>
      <c r="H2857">
        <f t="shared" si="44"/>
        <v>2</v>
      </c>
    </row>
    <row r="2858" spans="1:8">
      <c r="A2858" s="1" t="s">
        <v>5736</v>
      </c>
      <c r="B2858" s="2" t="s">
        <v>5737</v>
      </c>
      <c r="C2858" s="3">
        <v>43508.480752314797</v>
      </c>
      <c r="D2858" s="8">
        <v>2857</v>
      </c>
      <c r="E2858" s="6" t="s">
        <v>22</v>
      </c>
      <c r="F2858" s="7" t="s">
        <v>17</v>
      </c>
      <c r="G2858" s="4">
        <v>43508</v>
      </c>
      <c r="H2858">
        <f t="shared" si="44"/>
        <v>2</v>
      </c>
    </row>
    <row r="2859" spans="1:8">
      <c r="A2859" s="1" t="s">
        <v>5738</v>
      </c>
      <c r="B2859" s="2" t="s">
        <v>5739</v>
      </c>
      <c r="C2859" s="3">
        <v>43508.484791666699</v>
      </c>
      <c r="D2859" s="8">
        <v>2858</v>
      </c>
      <c r="E2859" s="6" t="s">
        <v>22</v>
      </c>
      <c r="F2859" s="7" t="s">
        <v>17</v>
      </c>
      <c r="G2859" s="4">
        <v>43508</v>
      </c>
      <c r="H2859">
        <f t="shared" si="44"/>
        <v>2</v>
      </c>
    </row>
    <row r="2860" spans="1:8">
      <c r="A2860" s="1" t="s">
        <v>5740</v>
      </c>
      <c r="B2860" s="2" t="s">
        <v>5741</v>
      </c>
      <c r="C2860" s="3">
        <v>43508.487743055601</v>
      </c>
      <c r="D2860" s="8">
        <v>2859</v>
      </c>
      <c r="E2860" s="6" t="s">
        <v>10</v>
      </c>
      <c r="F2860" s="7" t="s">
        <v>17</v>
      </c>
      <c r="G2860" s="4">
        <v>43508</v>
      </c>
      <c r="H2860">
        <f t="shared" si="44"/>
        <v>2</v>
      </c>
    </row>
    <row r="2861" spans="1:8">
      <c r="A2861" s="1" t="s">
        <v>5742</v>
      </c>
      <c r="B2861" s="2" t="s">
        <v>5743</v>
      </c>
      <c r="C2861" s="3">
        <v>43508.485659722202</v>
      </c>
      <c r="D2861" s="8">
        <v>2860</v>
      </c>
      <c r="E2861" s="6" t="s">
        <v>10</v>
      </c>
      <c r="F2861" s="7" t="s">
        <v>12</v>
      </c>
      <c r="G2861" s="4">
        <v>43508</v>
      </c>
      <c r="H2861">
        <f t="shared" si="44"/>
        <v>2</v>
      </c>
    </row>
    <row r="2862" spans="1:8">
      <c r="A2862" s="1" t="s">
        <v>5744</v>
      </c>
      <c r="B2862" s="2" t="s">
        <v>5745</v>
      </c>
      <c r="C2862" s="3">
        <v>43508.490601851903</v>
      </c>
      <c r="D2862" s="8">
        <v>2861</v>
      </c>
      <c r="E2862" s="6" t="s">
        <v>10</v>
      </c>
      <c r="F2862" s="7" t="s">
        <v>17</v>
      </c>
      <c r="G2862" s="4">
        <v>43508</v>
      </c>
      <c r="H2862">
        <f t="shared" si="44"/>
        <v>2</v>
      </c>
    </row>
    <row r="2863" spans="1:8">
      <c r="A2863" s="1" t="s">
        <v>5746</v>
      </c>
      <c r="B2863" s="2" t="s">
        <v>5747</v>
      </c>
      <c r="C2863" s="3">
        <v>43508.4922337963</v>
      </c>
      <c r="D2863" s="8">
        <v>2862</v>
      </c>
      <c r="E2863" s="6" t="s">
        <v>22</v>
      </c>
      <c r="F2863" s="7" t="s">
        <v>17</v>
      </c>
      <c r="G2863" s="4">
        <v>43508</v>
      </c>
      <c r="H2863">
        <f t="shared" si="44"/>
        <v>2</v>
      </c>
    </row>
    <row r="2864" spans="1:8">
      <c r="A2864" s="1" t="s">
        <v>5748</v>
      </c>
      <c r="B2864" s="2" t="s">
        <v>5749</v>
      </c>
      <c r="C2864" s="3">
        <v>43508.491701388899</v>
      </c>
      <c r="D2864" s="8">
        <v>2863</v>
      </c>
      <c r="E2864" s="6" t="s">
        <v>10</v>
      </c>
      <c r="F2864" s="7" t="s">
        <v>47</v>
      </c>
      <c r="G2864" s="4">
        <v>43508</v>
      </c>
      <c r="H2864">
        <f t="shared" si="44"/>
        <v>2</v>
      </c>
    </row>
    <row r="2865" spans="1:8">
      <c r="A2865" s="1" t="s">
        <v>5750</v>
      </c>
      <c r="B2865" s="2" t="s">
        <v>5751</v>
      </c>
      <c r="C2865" s="3">
        <v>43508.495729166701</v>
      </c>
      <c r="D2865" s="8">
        <v>2864</v>
      </c>
      <c r="E2865" s="6" t="s">
        <v>10</v>
      </c>
      <c r="F2865" s="7" t="s">
        <v>17</v>
      </c>
      <c r="G2865" s="4">
        <v>43508</v>
      </c>
      <c r="H2865">
        <f t="shared" si="44"/>
        <v>2</v>
      </c>
    </row>
    <row r="2866" spans="1:8">
      <c r="A2866" s="1" t="s">
        <v>5752</v>
      </c>
      <c r="B2866" s="2" t="s">
        <v>5753</v>
      </c>
      <c r="C2866" s="3">
        <v>43508.495902777802</v>
      </c>
      <c r="D2866" s="8">
        <v>2865</v>
      </c>
      <c r="E2866" s="6" t="s">
        <v>10</v>
      </c>
      <c r="F2866" s="7" t="s">
        <v>17</v>
      </c>
      <c r="G2866" s="4">
        <v>43508</v>
      </c>
      <c r="H2866">
        <f t="shared" si="44"/>
        <v>2</v>
      </c>
    </row>
    <row r="2867" spans="1:8">
      <c r="A2867" s="1" t="s">
        <v>5754</v>
      </c>
      <c r="B2867" s="2" t="s">
        <v>5755</v>
      </c>
      <c r="C2867" s="3">
        <v>43508.498634259297</v>
      </c>
      <c r="D2867" s="8">
        <v>2866</v>
      </c>
      <c r="E2867" s="6" t="s">
        <v>10</v>
      </c>
      <c r="F2867" s="7" t="s">
        <v>17</v>
      </c>
      <c r="G2867" s="4">
        <v>43508</v>
      </c>
      <c r="H2867">
        <f t="shared" si="44"/>
        <v>2</v>
      </c>
    </row>
    <row r="2868" spans="1:8">
      <c r="A2868" s="1" t="s">
        <v>5756</v>
      </c>
      <c r="B2868" s="2" t="s">
        <v>5757</v>
      </c>
      <c r="C2868" s="3">
        <v>43508.502905092602</v>
      </c>
      <c r="D2868" s="8">
        <v>2867</v>
      </c>
      <c r="E2868" s="6" t="s">
        <v>10</v>
      </c>
      <c r="F2868" s="7" t="s">
        <v>17</v>
      </c>
      <c r="G2868" s="4">
        <v>43508</v>
      </c>
      <c r="H2868">
        <f t="shared" si="44"/>
        <v>2</v>
      </c>
    </row>
    <row r="2869" spans="1:8">
      <c r="A2869" s="1" t="s">
        <v>5758</v>
      </c>
      <c r="B2869" s="2" t="s">
        <v>5759</v>
      </c>
      <c r="C2869" s="3">
        <v>43508.505324074104</v>
      </c>
      <c r="D2869" s="8">
        <v>2868</v>
      </c>
      <c r="E2869" s="6" t="s">
        <v>10</v>
      </c>
      <c r="F2869" s="7" t="s">
        <v>17</v>
      </c>
      <c r="G2869" s="4">
        <v>43508</v>
      </c>
      <c r="H2869">
        <f t="shared" si="44"/>
        <v>2</v>
      </c>
    </row>
    <row r="2870" spans="1:8">
      <c r="A2870" s="1" t="s">
        <v>5760</v>
      </c>
      <c r="B2870" s="2" t="s">
        <v>5761</v>
      </c>
      <c r="C2870" s="3">
        <v>43508.507557870398</v>
      </c>
      <c r="D2870" s="8">
        <v>2869</v>
      </c>
      <c r="E2870" s="6" t="s">
        <v>10</v>
      </c>
      <c r="F2870" s="7" t="s">
        <v>12</v>
      </c>
      <c r="G2870" s="4">
        <v>43508</v>
      </c>
      <c r="H2870">
        <f t="shared" si="44"/>
        <v>2</v>
      </c>
    </row>
    <row r="2871" spans="1:8">
      <c r="A2871" s="1" t="s">
        <v>5762</v>
      </c>
      <c r="B2871" s="2" t="s">
        <v>5763</v>
      </c>
      <c r="C2871" s="3">
        <v>43508.511840277803</v>
      </c>
      <c r="D2871" s="8">
        <v>2870</v>
      </c>
      <c r="E2871" s="6" t="s">
        <v>10</v>
      </c>
      <c r="F2871" s="7" t="s">
        <v>36</v>
      </c>
      <c r="G2871" s="4">
        <v>43508</v>
      </c>
      <c r="H2871">
        <f t="shared" si="44"/>
        <v>2</v>
      </c>
    </row>
    <row r="2872" spans="1:8">
      <c r="A2872" s="1" t="s">
        <v>5764</v>
      </c>
      <c r="B2872" s="2" t="s">
        <v>5765</v>
      </c>
      <c r="C2872" s="3">
        <v>43508.512268518498</v>
      </c>
      <c r="D2872" s="8">
        <v>2871</v>
      </c>
      <c r="E2872" s="6" t="s">
        <v>10</v>
      </c>
      <c r="F2872" s="7" t="s">
        <v>17</v>
      </c>
      <c r="G2872" s="4">
        <v>43508</v>
      </c>
      <c r="H2872">
        <f t="shared" si="44"/>
        <v>2</v>
      </c>
    </row>
    <row r="2873" spans="1:8">
      <c r="A2873" s="1" t="s">
        <v>5766</v>
      </c>
      <c r="B2873" s="2" t="s">
        <v>5767</v>
      </c>
      <c r="C2873" s="3">
        <v>43508.512662036999</v>
      </c>
      <c r="D2873" s="8">
        <v>2872</v>
      </c>
      <c r="E2873" s="6" t="s">
        <v>22</v>
      </c>
      <c r="F2873" s="7" t="s">
        <v>17</v>
      </c>
      <c r="G2873" s="4">
        <v>43508</v>
      </c>
      <c r="H2873">
        <f t="shared" si="44"/>
        <v>2</v>
      </c>
    </row>
    <row r="2874" spans="1:8">
      <c r="A2874" s="1" t="s">
        <v>5768</v>
      </c>
      <c r="B2874" s="2" t="s">
        <v>5769</v>
      </c>
      <c r="C2874" s="3">
        <v>43508.513136574104</v>
      </c>
      <c r="D2874" s="8">
        <v>2873</v>
      </c>
      <c r="E2874" s="6" t="s">
        <v>10</v>
      </c>
      <c r="F2874" s="7" t="s">
        <v>17</v>
      </c>
      <c r="G2874" s="4">
        <v>43508</v>
      </c>
      <c r="H2874">
        <f t="shared" si="44"/>
        <v>2</v>
      </c>
    </row>
    <row r="2875" spans="1:8">
      <c r="A2875" s="1" t="s">
        <v>5770</v>
      </c>
      <c r="B2875" s="2" t="s">
        <v>5771</v>
      </c>
      <c r="C2875" s="3">
        <v>43508.513784722199</v>
      </c>
      <c r="D2875" s="8">
        <v>2874</v>
      </c>
      <c r="E2875" s="6" t="s">
        <v>10</v>
      </c>
      <c r="F2875" s="7" t="s">
        <v>17</v>
      </c>
      <c r="G2875" s="4">
        <v>43508</v>
      </c>
      <c r="H2875">
        <f t="shared" si="44"/>
        <v>2</v>
      </c>
    </row>
    <row r="2876" spans="1:8">
      <c r="A2876" s="1" t="s">
        <v>5772</v>
      </c>
      <c r="B2876" s="2" t="s">
        <v>5773</v>
      </c>
      <c r="C2876" s="3">
        <v>43508.516770833303</v>
      </c>
      <c r="D2876" s="8">
        <v>2875</v>
      </c>
      <c r="E2876" s="6" t="s">
        <v>10</v>
      </c>
      <c r="F2876" s="7" t="s">
        <v>17</v>
      </c>
      <c r="G2876" s="4">
        <v>43508</v>
      </c>
      <c r="H2876">
        <f t="shared" si="44"/>
        <v>2</v>
      </c>
    </row>
    <row r="2877" spans="1:8">
      <c r="A2877" s="1" t="s">
        <v>5774</v>
      </c>
      <c r="B2877" s="2" t="s">
        <v>5775</v>
      </c>
      <c r="C2877" s="3">
        <v>43508.520879629599</v>
      </c>
      <c r="D2877" s="8">
        <v>2876</v>
      </c>
      <c r="E2877" s="6" t="s">
        <v>10</v>
      </c>
      <c r="F2877" s="7" t="s">
        <v>17</v>
      </c>
      <c r="G2877" s="4">
        <v>43508</v>
      </c>
      <c r="H2877">
        <f t="shared" si="44"/>
        <v>2</v>
      </c>
    </row>
    <row r="2878" spans="1:8">
      <c r="A2878" s="1" t="s">
        <v>5776</v>
      </c>
      <c r="B2878" s="2" t="s">
        <v>5777</v>
      </c>
      <c r="C2878" s="3">
        <v>43508.541620370401</v>
      </c>
      <c r="D2878" s="8">
        <v>2877</v>
      </c>
      <c r="E2878" s="6" t="s">
        <v>22</v>
      </c>
      <c r="F2878" s="7" t="s">
        <v>17</v>
      </c>
      <c r="G2878" s="4">
        <v>43508</v>
      </c>
      <c r="H2878">
        <f t="shared" si="44"/>
        <v>2</v>
      </c>
    </row>
    <row r="2879" spans="1:8">
      <c r="A2879" s="1" t="s">
        <v>5778</v>
      </c>
      <c r="B2879" s="2" t="s">
        <v>5779</v>
      </c>
      <c r="C2879" s="3">
        <v>43508.544062499997</v>
      </c>
      <c r="D2879" s="8">
        <v>2878</v>
      </c>
      <c r="E2879" s="6" t="s">
        <v>22</v>
      </c>
      <c r="F2879" s="7" t="s">
        <v>17</v>
      </c>
      <c r="G2879" s="4">
        <v>43508</v>
      </c>
      <c r="H2879">
        <f t="shared" si="44"/>
        <v>2</v>
      </c>
    </row>
    <row r="2880" spans="1:8">
      <c r="A2880" s="1" t="s">
        <v>5780</v>
      </c>
      <c r="B2880" s="2" t="s">
        <v>5781</v>
      </c>
      <c r="C2880" s="3">
        <v>43508.548310185201</v>
      </c>
      <c r="D2880" s="8">
        <v>2879</v>
      </c>
      <c r="E2880" s="6" t="s">
        <v>22</v>
      </c>
      <c r="F2880" s="7" t="s">
        <v>17</v>
      </c>
      <c r="G2880" s="4">
        <v>43508</v>
      </c>
      <c r="H2880">
        <f t="shared" si="44"/>
        <v>2</v>
      </c>
    </row>
    <row r="2881" spans="1:8">
      <c r="A2881" s="1" t="s">
        <v>5782</v>
      </c>
      <c r="B2881" s="2" t="s">
        <v>5783</v>
      </c>
      <c r="C2881" s="3">
        <v>43508.549606481502</v>
      </c>
      <c r="D2881" s="8">
        <v>2880</v>
      </c>
      <c r="E2881" s="6" t="s">
        <v>10</v>
      </c>
      <c r="F2881" s="7" t="s">
        <v>17</v>
      </c>
      <c r="G2881" s="4">
        <v>43508</v>
      </c>
      <c r="H2881">
        <f t="shared" si="44"/>
        <v>2</v>
      </c>
    </row>
    <row r="2882" spans="1:8">
      <c r="A2882" s="1" t="s">
        <v>5784</v>
      </c>
      <c r="B2882" s="2" t="s">
        <v>5785</v>
      </c>
      <c r="C2882" s="3">
        <v>43508.551550925898</v>
      </c>
      <c r="D2882" s="8">
        <v>2881</v>
      </c>
      <c r="E2882" s="6" t="s">
        <v>10</v>
      </c>
      <c r="F2882" s="7" t="s">
        <v>17</v>
      </c>
      <c r="G2882" s="4">
        <v>43508</v>
      </c>
      <c r="H2882">
        <f t="shared" si="44"/>
        <v>2</v>
      </c>
    </row>
    <row r="2883" spans="1:8">
      <c r="A2883" s="1" t="s">
        <v>5786</v>
      </c>
      <c r="B2883" s="2" t="s">
        <v>5787</v>
      </c>
      <c r="C2883" s="3">
        <v>43508.556064814802</v>
      </c>
      <c r="D2883" s="8">
        <v>2882</v>
      </c>
      <c r="E2883" s="6" t="s">
        <v>10</v>
      </c>
      <c r="F2883" s="7" t="s">
        <v>17</v>
      </c>
      <c r="G2883" s="4">
        <v>43508</v>
      </c>
      <c r="H2883">
        <f t="shared" ref="H2883:H2946" si="45">MONTH(G2883)</f>
        <v>2</v>
      </c>
    </row>
    <row r="2884" spans="1:8">
      <c r="A2884" s="1" t="s">
        <v>5788</v>
      </c>
      <c r="B2884" s="2" t="s">
        <v>5789</v>
      </c>
      <c r="C2884" s="3">
        <v>43508.559016203697</v>
      </c>
      <c r="D2884" s="8">
        <v>2883</v>
      </c>
      <c r="E2884" s="6" t="s">
        <v>10</v>
      </c>
      <c r="F2884" s="7" t="s">
        <v>17</v>
      </c>
      <c r="G2884" s="4">
        <v>43508</v>
      </c>
      <c r="H2884">
        <f t="shared" si="45"/>
        <v>2</v>
      </c>
    </row>
    <row r="2885" spans="1:8">
      <c r="A2885" s="1" t="s">
        <v>5790</v>
      </c>
      <c r="B2885" s="2" t="s">
        <v>5791</v>
      </c>
      <c r="C2885" s="3">
        <v>43508.567013888904</v>
      </c>
      <c r="D2885" s="8">
        <v>2884</v>
      </c>
      <c r="E2885" s="6" t="s">
        <v>22</v>
      </c>
      <c r="F2885" s="7" t="s">
        <v>17</v>
      </c>
      <c r="G2885" s="4">
        <v>43508</v>
      </c>
      <c r="H2885">
        <f t="shared" si="45"/>
        <v>2</v>
      </c>
    </row>
    <row r="2886" spans="1:8">
      <c r="A2886" s="1" t="s">
        <v>5792</v>
      </c>
      <c r="B2886" s="2" t="s">
        <v>5793</v>
      </c>
      <c r="C2886" s="3">
        <v>43508.573159722197</v>
      </c>
      <c r="D2886" s="8">
        <v>2885</v>
      </c>
      <c r="E2886" s="6" t="s">
        <v>22</v>
      </c>
      <c r="F2886" s="7" t="s">
        <v>17</v>
      </c>
      <c r="G2886" s="4">
        <v>43508</v>
      </c>
      <c r="H2886">
        <f t="shared" si="45"/>
        <v>2</v>
      </c>
    </row>
    <row r="2887" spans="1:8">
      <c r="A2887" s="1" t="s">
        <v>5794</v>
      </c>
      <c r="B2887" s="2" t="s">
        <v>5795</v>
      </c>
      <c r="C2887" s="3">
        <v>43508.585069444402</v>
      </c>
      <c r="D2887" s="8">
        <v>2886</v>
      </c>
      <c r="E2887" s="6" t="s">
        <v>22</v>
      </c>
      <c r="F2887" s="7" t="s">
        <v>17</v>
      </c>
      <c r="G2887" s="4">
        <v>43508</v>
      </c>
      <c r="H2887">
        <f t="shared" si="45"/>
        <v>2</v>
      </c>
    </row>
    <row r="2888" spans="1:8">
      <c r="A2888" s="1" t="s">
        <v>5796</v>
      </c>
      <c r="B2888" s="2" t="s">
        <v>5797</v>
      </c>
      <c r="C2888" s="3">
        <v>43508.5859375</v>
      </c>
      <c r="D2888" s="8">
        <v>2887</v>
      </c>
      <c r="E2888" s="6" t="s">
        <v>10</v>
      </c>
      <c r="F2888" s="7" t="s">
        <v>17</v>
      </c>
      <c r="G2888" s="4">
        <v>43508</v>
      </c>
      <c r="H2888">
        <f t="shared" si="45"/>
        <v>2</v>
      </c>
    </row>
    <row r="2889" spans="1:8">
      <c r="A2889" s="1" t="s">
        <v>5798</v>
      </c>
      <c r="B2889" s="2" t="s">
        <v>5799</v>
      </c>
      <c r="C2889" s="3">
        <v>43508.5875578704</v>
      </c>
      <c r="D2889" s="8">
        <v>2888</v>
      </c>
      <c r="E2889" s="6" t="s">
        <v>22</v>
      </c>
      <c r="F2889" s="7" t="s">
        <v>47</v>
      </c>
      <c r="G2889" s="4">
        <v>43508</v>
      </c>
      <c r="H2889">
        <f t="shared" si="45"/>
        <v>2</v>
      </c>
    </row>
    <row r="2890" spans="1:8">
      <c r="A2890" s="1" t="s">
        <v>5800</v>
      </c>
      <c r="B2890" s="2" t="s">
        <v>5801</v>
      </c>
      <c r="C2890" s="3">
        <v>43508.5938888889</v>
      </c>
      <c r="D2890" s="8">
        <v>2889</v>
      </c>
      <c r="E2890" s="6" t="s">
        <v>10</v>
      </c>
      <c r="F2890" s="7" t="s">
        <v>17</v>
      </c>
      <c r="G2890" s="4">
        <v>43508</v>
      </c>
      <c r="H2890">
        <f t="shared" si="45"/>
        <v>2</v>
      </c>
    </row>
    <row r="2891" spans="1:8">
      <c r="A2891" s="1" t="s">
        <v>5802</v>
      </c>
      <c r="B2891" s="2" t="s">
        <v>5803</v>
      </c>
      <c r="C2891" s="3">
        <v>43508.6094675926</v>
      </c>
      <c r="D2891" s="8">
        <v>2890</v>
      </c>
      <c r="E2891" s="6" t="s">
        <v>10</v>
      </c>
      <c r="F2891" s="7" t="s">
        <v>17</v>
      </c>
      <c r="G2891" s="4">
        <v>43508</v>
      </c>
      <c r="H2891">
        <f t="shared" si="45"/>
        <v>2</v>
      </c>
    </row>
    <row r="2892" spans="1:8">
      <c r="A2892" s="1" t="s">
        <v>5804</v>
      </c>
      <c r="B2892" s="2" t="s">
        <v>5805</v>
      </c>
      <c r="C2892" s="3">
        <v>43508.618530092601</v>
      </c>
      <c r="D2892" s="8">
        <v>2891</v>
      </c>
      <c r="E2892" s="6" t="s">
        <v>22</v>
      </c>
      <c r="F2892" s="7" t="s">
        <v>17</v>
      </c>
      <c r="G2892" s="4">
        <v>43508</v>
      </c>
      <c r="H2892">
        <f t="shared" si="45"/>
        <v>2</v>
      </c>
    </row>
    <row r="2893" spans="1:8">
      <c r="A2893" s="1" t="s">
        <v>5806</v>
      </c>
      <c r="B2893" s="2" t="s">
        <v>5807</v>
      </c>
      <c r="C2893" s="3">
        <v>43508.620879629598</v>
      </c>
      <c r="D2893" s="8">
        <v>2892</v>
      </c>
      <c r="E2893" s="6" t="s">
        <v>10</v>
      </c>
      <c r="F2893" s="7" t="s">
        <v>17</v>
      </c>
      <c r="G2893" s="4">
        <v>43508</v>
      </c>
      <c r="H2893">
        <f t="shared" si="45"/>
        <v>2</v>
      </c>
    </row>
    <row r="2894" spans="1:8">
      <c r="A2894" s="1" t="s">
        <v>5808</v>
      </c>
      <c r="B2894" s="2" t="s">
        <v>5809</v>
      </c>
      <c r="C2894" s="3">
        <v>43508.620729166701</v>
      </c>
      <c r="D2894" s="8">
        <v>2893</v>
      </c>
      <c r="E2894" s="6" t="s">
        <v>22</v>
      </c>
      <c r="F2894" s="7" t="s">
        <v>36</v>
      </c>
      <c r="G2894" s="4">
        <v>43508</v>
      </c>
      <c r="H2894">
        <f t="shared" si="45"/>
        <v>2</v>
      </c>
    </row>
    <row r="2895" spans="1:8">
      <c r="A2895" s="1" t="s">
        <v>5810</v>
      </c>
      <c r="B2895" s="2" t="s">
        <v>5811</v>
      </c>
      <c r="C2895" s="3">
        <v>43508.628611111097</v>
      </c>
      <c r="D2895" s="8">
        <v>2894</v>
      </c>
      <c r="E2895" s="6" t="s">
        <v>10</v>
      </c>
      <c r="F2895" s="7" t="s">
        <v>17</v>
      </c>
      <c r="G2895" s="4">
        <v>43508</v>
      </c>
      <c r="H2895">
        <f t="shared" si="45"/>
        <v>2</v>
      </c>
    </row>
    <row r="2896" spans="1:8">
      <c r="A2896" s="1" t="s">
        <v>5812</v>
      </c>
      <c r="B2896" s="2" t="s">
        <v>5813</v>
      </c>
      <c r="C2896" s="3">
        <v>43508.629189814797</v>
      </c>
      <c r="D2896" s="8">
        <v>2895</v>
      </c>
      <c r="E2896" s="6" t="s">
        <v>22</v>
      </c>
      <c r="F2896" s="7" t="s">
        <v>47</v>
      </c>
      <c r="G2896" s="4">
        <v>43508</v>
      </c>
      <c r="H2896">
        <f t="shared" si="45"/>
        <v>2</v>
      </c>
    </row>
    <row r="2897" spans="1:8">
      <c r="A2897" s="1" t="s">
        <v>5814</v>
      </c>
      <c r="B2897" s="2" t="s">
        <v>5815</v>
      </c>
      <c r="C2897" s="3">
        <v>43508.654907407399</v>
      </c>
      <c r="D2897" s="8">
        <v>2896</v>
      </c>
      <c r="E2897" s="6" t="s">
        <v>10</v>
      </c>
      <c r="F2897" s="7" t="s">
        <v>17</v>
      </c>
      <c r="G2897" s="4">
        <v>43508</v>
      </c>
      <c r="H2897">
        <f t="shared" si="45"/>
        <v>2</v>
      </c>
    </row>
    <row r="2898" spans="1:8">
      <c r="A2898" s="1" t="s">
        <v>5816</v>
      </c>
      <c r="B2898" s="2" t="s">
        <v>5817</v>
      </c>
      <c r="C2898" s="3">
        <v>43508.660300925898</v>
      </c>
      <c r="D2898" s="8">
        <v>2897</v>
      </c>
      <c r="E2898" s="6" t="s">
        <v>22</v>
      </c>
      <c r="F2898" s="7" t="s">
        <v>84</v>
      </c>
      <c r="G2898" s="4">
        <v>43508</v>
      </c>
      <c r="H2898">
        <f t="shared" si="45"/>
        <v>2</v>
      </c>
    </row>
    <row r="2899" spans="1:8">
      <c r="A2899" s="1" t="s">
        <v>5818</v>
      </c>
      <c r="B2899" s="2" t="s">
        <v>5819</v>
      </c>
      <c r="C2899" s="3">
        <v>43508.678090277797</v>
      </c>
      <c r="D2899" s="8">
        <v>2898</v>
      </c>
      <c r="E2899" s="6" t="s">
        <v>10</v>
      </c>
      <c r="F2899" s="7" t="s">
        <v>17</v>
      </c>
      <c r="G2899" s="4">
        <v>43508</v>
      </c>
      <c r="H2899">
        <f t="shared" si="45"/>
        <v>2</v>
      </c>
    </row>
    <row r="2900" spans="1:8">
      <c r="A2900" s="1" t="s">
        <v>5820</v>
      </c>
      <c r="B2900" s="2" t="s">
        <v>5821</v>
      </c>
      <c r="C2900" s="3">
        <v>43508.682719907403</v>
      </c>
      <c r="D2900" s="8">
        <v>2899</v>
      </c>
      <c r="E2900" s="6" t="s">
        <v>10</v>
      </c>
      <c r="F2900" s="7" t="s">
        <v>17</v>
      </c>
      <c r="G2900" s="4">
        <v>43508</v>
      </c>
      <c r="H2900">
        <f t="shared" si="45"/>
        <v>2</v>
      </c>
    </row>
    <row r="2901" spans="1:8">
      <c r="A2901" s="1" t="s">
        <v>5822</v>
      </c>
      <c r="B2901" s="2" t="s">
        <v>5823</v>
      </c>
      <c r="C2901" s="3">
        <v>43508.683182870402</v>
      </c>
      <c r="D2901" s="8">
        <v>2900</v>
      </c>
      <c r="E2901" s="6" t="s">
        <v>10</v>
      </c>
      <c r="F2901" s="7" t="s">
        <v>17</v>
      </c>
      <c r="G2901" s="4">
        <v>43508</v>
      </c>
      <c r="H2901">
        <f t="shared" si="45"/>
        <v>2</v>
      </c>
    </row>
    <row r="2902" spans="1:8">
      <c r="A2902" s="1" t="s">
        <v>5824</v>
      </c>
      <c r="B2902" s="2" t="s">
        <v>5825</v>
      </c>
      <c r="C2902" s="3">
        <v>43508.686122685198</v>
      </c>
      <c r="D2902" s="8">
        <v>2901</v>
      </c>
      <c r="E2902" s="6" t="s">
        <v>10</v>
      </c>
      <c r="F2902" s="7" t="s">
        <v>17</v>
      </c>
      <c r="G2902" s="4">
        <v>43508</v>
      </c>
      <c r="H2902">
        <f t="shared" si="45"/>
        <v>2</v>
      </c>
    </row>
    <row r="2903" spans="1:8">
      <c r="A2903" s="1" t="s">
        <v>5826</v>
      </c>
      <c r="B2903" s="2" t="s">
        <v>5827</v>
      </c>
      <c r="C2903" s="3">
        <v>43508.6873611111</v>
      </c>
      <c r="D2903" s="8">
        <v>2902</v>
      </c>
      <c r="E2903" s="6" t="s">
        <v>10</v>
      </c>
      <c r="F2903" s="7" t="s">
        <v>17</v>
      </c>
      <c r="G2903" s="4">
        <v>43508</v>
      </c>
      <c r="H2903">
        <f t="shared" si="45"/>
        <v>2</v>
      </c>
    </row>
    <row r="2904" spans="1:8">
      <c r="A2904" s="1" t="s">
        <v>5828</v>
      </c>
      <c r="B2904" s="2" t="s">
        <v>5829</v>
      </c>
      <c r="C2904" s="3">
        <v>43508.690636574102</v>
      </c>
      <c r="D2904" s="8">
        <v>2903</v>
      </c>
      <c r="E2904" s="6" t="s">
        <v>10</v>
      </c>
      <c r="F2904" s="7" t="s">
        <v>17</v>
      </c>
      <c r="G2904" s="4">
        <v>43508</v>
      </c>
      <c r="H2904">
        <f t="shared" si="45"/>
        <v>2</v>
      </c>
    </row>
    <row r="2905" spans="1:8">
      <c r="A2905" s="1" t="s">
        <v>5830</v>
      </c>
      <c r="B2905" s="2" t="s">
        <v>5831</v>
      </c>
      <c r="C2905" s="3">
        <v>43508.693391203698</v>
      </c>
      <c r="D2905" s="8">
        <v>2904</v>
      </c>
      <c r="E2905" s="6" t="s">
        <v>10</v>
      </c>
      <c r="F2905" s="7" t="s">
        <v>17</v>
      </c>
      <c r="G2905" s="4">
        <v>43508</v>
      </c>
      <c r="H2905">
        <f t="shared" si="45"/>
        <v>2</v>
      </c>
    </row>
    <row r="2906" spans="1:8">
      <c r="A2906" s="1" t="s">
        <v>5832</v>
      </c>
      <c r="B2906" s="2" t="s">
        <v>5833</v>
      </c>
      <c r="C2906" s="3">
        <v>43508.7019097222</v>
      </c>
      <c r="D2906" s="8">
        <v>2905</v>
      </c>
      <c r="E2906" s="6" t="s">
        <v>10</v>
      </c>
      <c r="F2906" s="7" t="s">
        <v>17</v>
      </c>
      <c r="G2906" s="4">
        <v>43508</v>
      </c>
      <c r="H2906">
        <f t="shared" si="45"/>
        <v>2</v>
      </c>
    </row>
    <row r="2907" spans="1:8">
      <c r="A2907" s="1" t="s">
        <v>5834</v>
      </c>
      <c r="B2907" s="2" t="s">
        <v>5835</v>
      </c>
      <c r="C2907" s="3">
        <v>43508.714618055601</v>
      </c>
      <c r="D2907" s="8">
        <v>2906</v>
      </c>
      <c r="E2907" s="6" t="s">
        <v>10</v>
      </c>
      <c r="F2907" s="7" t="s">
        <v>17</v>
      </c>
      <c r="G2907" s="4">
        <v>43508</v>
      </c>
      <c r="H2907">
        <f t="shared" si="45"/>
        <v>2</v>
      </c>
    </row>
    <row r="2908" spans="1:8">
      <c r="A2908" s="1" t="s">
        <v>5836</v>
      </c>
      <c r="B2908" s="2" t="s">
        <v>5837</v>
      </c>
      <c r="C2908" s="3">
        <v>43508.717962962997</v>
      </c>
      <c r="D2908" s="8">
        <v>2907</v>
      </c>
      <c r="E2908" s="6" t="s">
        <v>10</v>
      </c>
      <c r="F2908" s="7" t="s">
        <v>17</v>
      </c>
      <c r="G2908" s="4">
        <v>43508</v>
      </c>
      <c r="H2908">
        <f t="shared" si="45"/>
        <v>2</v>
      </c>
    </row>
    <row r="2909" spans="1:8">
      <c r="A2909" s="1" t="s">
        <v>5838</v>
      </c>
      <c r="B2909" s="2" t="s">
        <v>5839</v>
      </c>
      <c r="C2909" s="3">
        <v>43508.719780092601</v>
      </c>
      <c r="D2909" s="8">
        <v>2908</v>
      </c>
      <c r="E2909" s="6" t="s">
        <v>10</v>
      </c>
      <c r="F2909" s="7" t="s">
        <v>17</v>
      </c>
      <c r="G2909" s="4">
        <v>43508</v>
      </c>
      <c r="H2909">
        <f t="shared" si="45"/>
        <v>2</v>
      </c>
    </row>
    <row r="2910" spans="1:8">
      <c r="A2910" s="1" t="s">
        <v>5840</v>
      </c>
      <c r="B2910" s="2" t="s">
        <v>5841</v>
      </c>
      <c r="C2910" s="3">
        <v>43508.720474537004</v>
      </c>
      <c r="D2910" s="8">
        <v>2909</v>
      </c>
      <c r="E2910" s="6" t="s">
        <v>22</v>
      </c>
      <c r="F2910" s="7" t="s">
        <v>36</v>
      </c>
      <c r="G2910" s="4">
        <v>43508</v>
      </c>
      <c r="H2910">
        <f t="shared" si="45"/>
        <v>2</v>
      </c>
    </row>
    <row r="2911" spans="1:8">
      <c r="A2911" s="1" t="s">
        <v>5842</v>
      </c>
      <c r="B2911" s="2" t="s">
        <v>5843</v>
      </c>
      <c r="C2911" s="3">
        <v>43508.729641203703</v>
      </c>
      <c r="D2911" s="8">
        <v>2910</v>
      </c>
      <c r="E2911" s="6" t="s">
        <v>10</v>
      </c>
      <c r="F2911" s="7" t="s">
        <v>17</v>
      </c>
      <c r="G2911" s="4">
        <v>43508</v>
      </c>
      <c r="H2911">
        <f t="shared" si="45"/>
        <v>2</v>
      </c>
    </row>
    <row r="2912" spans="1:8">
      <c r="A2912" s="1" t="s">
        <v>5844</v>
      </c>
      <c r="B2912" s="2" t="s">
        <v>5845</v>
      </c>
      <c r="C2912" s="3">
        <v>43508.758703703701</v>
      </c>
      <c r="D2912" s="8">
        <v>2911</v>
      </c>
      <c r="E2912" s="6" t="s">
        <v>10</v>
      </c>
      <c r="F2912" s="7" t="s">
        <v>17</v>
      </c>
      <c r="G2912" s="4">
        <v>43508</v>
      </c>
      <c r="H2912">
        <f t="shared" si="45"/>
        <v>2</v>
      </c>
    </row>
    <row r="2913" spans="1:8">
      <c r="A2913" s="1" t="s">
        <v>5846</v>
      </c>
      <c r="B2913" s="2" t="s">
        <v>5847</v>
      </c>
      <c r="C2913" s="3">
        <v>43509.341724537</v>
      </c>
      <c r="D2913" s="8">
        <v>2912</v>
      </c>
      <c r="E2913" s="6" t="s">
        <v>10</v>
      </c>
      <c r="F2913" s="7" t="s">
        <v>17</v>
      </c>
      <c r="G2913" s="4">
        <v>43509</v>
      </c>
      <c r="H2913">
        <f t="shared" si="45"/>
        <v>2</v>
      </c>
    </row>
    <row r="2914" spans="1:8">
      <c r="A2914" s="1" t="s">
        <v>5848</v>
      </c>
      <c r="B2914" s="2" t="s">
        <v>5849</v>
      </c>
      <c r="C2914" s="3">
        <v>43509.3523726852</v>
      </c>
      <c r="D2914" s="8">
        <v>2913</v>
      </c>
      <c r="E2914" s="6" t="s">
        <v>10</v>
      </c>
      <c r="F2914" s="7" t="s">
        <v>17</v>
      </c>
      <c r="G2914" s="4">
        <v>43509</v>
      </c>
      <c r="H2914">
        <f t="shared" si="45"/>
        <v>2</v>
      </c>
    </row>
    <row r="2915" spans="1:8">
      <c r="A2915" s="1" t="s">
        <v>5850</v>
      </c>
      <c r="B2915" s="2" t="s">
        <v>5851</v>
      </c>
      <c r="C2915" s="3">
        <v>43509.3528240741</v>
      </c>
      <c r="D2915" s="8">
        <v>2914</v>
      </c>
      <c r="E2915" s="6" t="s">
        <v>10</v>
      </c>
      <c r="F2915" s="7" t="s">
        <v>36</v>
      </c>
      <c r="G2915" s="4">
        <v>43509</v>
      </c>
      <c r="H2915">
        <f t="shared" si="45"/>
        <v>2</v>
      </c>
    </row>
    <row r="2916" spans="1:8">
      <c r="A2916" s="1" t="s">
        <v>5852</v>
      </c>
      <c r="B2916" s="2" t="s">
        <v>5853</v>
      </c>
      <c r="C2916" s="3">
        <v>43509.354236111103</v>
      </c>
      <c r="D2916" s="8">
        <v>2915</v>
      </c>
      <c r="E2916" s="6" t="s">
        <v>10</v>
      </c>
      <c r="F2916" s="7" t="s">
        <v>17</v>
      </c>
      <c r="G2916" s="4">
        <v>43509</v>
      </c>
      <c r="H2916">
        <f t="shared" si="45"/>
        <v>2</v>
      </c>
    </row>
    <row r="2917" spans="1:8">
      <c r="A2917" s="1" t="s">
        <v>5854</v>
      </c>
      <c r="B2917" s="2" t="s">
        <v>5855</v>
      </c>
      <c r="C2917" s="3">
        <v>43509.3613078704</v>
      </c>
      <c r="D2917" s="8">
        <v>2916</v>
      </c>
      <c r="E2917" s="6" t="s">
        <v>10</v>
      </c>
      <c r="F2917" s="7" t="s">
        <v>17</v>
      </c>
      <c r="G2917" s="4">
        <v>43509</v>
      </c>
      <c r="H2917">
        <f t="shared" si="45"/>
        <v>2</v>
      </c>
    </row>
    <row r="2918" spans="1:8">
      <c r="A2918" s="1" t="s">
        <v>5856</v>
      </c>
      <c r="B2918" s="2" t="s">
        <v>5857</v>
      </c>
      <c r="C2918" s="3">
        <v>43509.362199074101</v>
      </c>
      <c r="D2918" s="8">
        <v>2917</v>
      </c>
      <c r="E2918" s="6" t="s">
        <v>10</v>
      </c>
      <c r="F2918" s="7" t="s">
        <v>17</v>
      </c>
      <c r="G2918" s="4">
        <v>43509</v>
      </c>
      <c r="H2918">
        <f t="shared" si="45"/>
        <v>2</v>
      </c>
    </row>
    <row r="2919" spans="1:8">
      <c r="A2919" s="1" t="s">
        <v>5858</v>
      </c>
      <c r="B2919" s="2" t="s">
        <v>5859</v>
      </c>
      <c r="C2919" s="3">
        <v>43509.372280092597</v>
      </c>
      <c r="D2919" s="8">
        <v>2918</v>
      </c>
      <c r="E2919" s="6" t="s">
        <v>10</v>
      </c>
      <c r="F2919" s="7" t="s">
        <v>17</v>
      </c>
      <c r="G2919" s="4">
        <v>43509</v>
      </c>
      <c r="H2919">
        <f t="shared" si="45"/>
        <v>2</v>
      </c>
    </row>
    <row r="2920" spans="1:8">
      <c r="A2920" s="1" t="s">
        <v>5860</v>
      </c>
      <c r="B2920" s="2" t="s">
        <v>5861</v>
      </c>
      <c r="C2920" s="3">
        <v>43509.365335648101</v>
      </c>
      <c r="D2920" s="8">
        <v>2919</v>
      </c>
      <c r="E2920" s="6" t="s">
        <v>10</v>
      </c>
      <c r="F2920" s="7" t="s">
        <v>17</v>
      </c>
      <c r="G2920" s="4">
        <v>43509</v>
      </c>
      <c r="H2920">
        <f t="shared" si="45"/>
        <v>2</v>
      </c>
    </row>
    <row r="2921" spans="1:8">
      <c r="A2921" s="1" t="s">
        <v>5862</v>
      </c>
      <c r="B2921" s="2" t="s">
        <v>5863</v>
      </c>
      <c r="C2921" s="3">
        <v>43509.373298611099</v>
      </c>
      <c r="D2921" s="8">
        <v>2920</v>
      </c>
      <c r="E2921" s="6" t="s">
        <v>10</v>
      </c>
      <c r="F2921" s="7" t="s">
        <v>17</v>
      </c>
      <c r="G2921" s="4">
        <v>43509</v>
      </c>
      <c r="H2921">
        <f t="shared" si="45"/>
        <v>2</v>
      </c>
    </row>
    <row r="2922" spans="1:8">
      <c r="A2922" s="1" t="s">
        <v>5864</v>
      </c>
      <c r="B2922" s="2" t="s">
        <v>5865</v>
      </c>
      <c r="C2922" s="3">
        <v>43509.388368055603</v>
      </c>
      <c r="D2922" s="8">
        <v>2921</v>
      </c>
      <c r="E2922" s="6" t="s">
        <v>10</v>
      </c>
      <c r="F2922" s="7" t="s">
        <v>17</v>
      </c>
      <c r="G2922" s="4">
        <v>43509</v>
      </c>
      <c r="H2922">
        <f t="shared" si="45"/>
        <v>2</v>
      </c>
    </row>
    <row r="2923" spans="1:8">
      <c r="A2923" s="1" t="s">
        <v>5866</v>
      </c>
      <c r="B2923" s="2" t="s">
        <v>5867</v>
      </c>
      <c r="C2923" s="3">
        <v>43518.391226851898</v>
      </c>
      <c r="D2923" s="8">
        <v>2922</v>
      </c>
      <c r="E2923" s="6" t="s">
        <v>10</v>
      </c>
      <c r="F2923" s="7" t="s">
        <v>17</v>
      </c>
      <c r="G2923" s="4">
        <v>43509</v>
      </c>
      <c r="H2923">
        <f t="shared" si="45"/>
        <v>2</v>
      </c>
    </row>
    <row r="2924" spans="1:8">
      <c r="A2924" s="1" t="s">
        <v>5868</v>
      </c>
      <c r="B2924" s="2" t="s">
        <v>5869</v>
      </c>
      <c r="C2924" s="3">
        <v>43509.393784722197</v>
      </c>
      <c r="D2924" s="8">
        <v>2923</v>
      </c>
      <c r="E2924" s="6" t="s">
        <v>10</v>
      </c>
      <c r="F2924" s="7" t="s">
        <v>17</v>
      </c>
      <c r="G2924" s="4">
        <v>43509</v>
      </c>
      <c r="H2924">
        <f t="shared" si="45"/>
        <v>2</v>
      </c>
    </row>
    <row r="2925" spans="1:8">
      <c r="A2925" s="1" t="s">
        <v>5870</v>
      </c>
      <c r="B2925" s="2" t="s">
        <v>5871</v>
      </c>
      <c r="C2925" s="3">
        <v>43509.394791666702</v>
      </c>
      <c r="D2925" s="8">
        <v>2924</v>
      </c>
      <c r="E2925" s="6" t="s">
        <v>10</v>
      </c>
      <c r="F2925" s="7" t="s">
        <v>17</v>
      </c>
      <c r="G2925" s="4">
        <v>43509</v>
      </c>
      <c r="H2925">
        <f t="shared" si="45"/>
        <v>2</v>
      </c>
    </row>
    <row r="2926" spans="1:8">
      <c r="A2926" s="1" t="s">
        <v>5872</v>
      </c>
      <c r="B2926" s="2" t="s">
        <v>5873</v>
      </c>
      <c r="C2926" s="3">
        <v>43509.398518518501</v>
      </c>
      <c r="D2926" s="8">
        <v>2925</v>
      </c>
      <c r="E2926" s="6" t="s">
        <v>10</v>
      </c>
      <c r="F2926" s="7" t="s">
        <v>17</v>
      </c>
      <c r="G2926" s="4">
        <v>43509</v>
      </c>
      <c r="H2926">
        <f t="shared" si="45"/>
        <v>2</v>
      </c>
    </row>
    <row r="2927" spans="1:8">
      <c r="A2927" s="1" t="s">
        <v>5874</v>
      </c>
      <c r="B2927" s="2" t="s">
        <v>5875</v>
      </c>
      <c r="C2927" s="3">
        <v>43509.402199074102</v>
      </c>
      <c r="D2927" s="8">
        <v>2926</v>
      </c>
      <c r="E2927" s="6" t="s">
        <v>22</v>
      </c>
      <c r="F2927" s="7" t="s">
        <v>47</v>
      </c>
      <c r="G2927" s="4">
        <v>43509</v>
      </c>
      <c r="H2927">
        <f t="shared" si="45"/>
        <v>2</v>
      </c>
    </row>
    <row r="2928" spans="1:8">
      <c r="A2928" s="1" t="s">
        <v>5876</v>
      </c>
      <c r="B2928" s="2" t="s">
        <v>5877</v>
      </c>
      <c r="C2928" s="3">
        <v>43509.404687499999</v>
      </c>
      <c r="D2928" s="8">
        <v>2927</v>
      </c>
      <c r="E2928" s="6" t="s">
        <v>10</v>
      </c>
      <c r="F2928" s="7" t="s">
        <v>17</v>
      </c>
      <c r="G2928" s="4">
        <v>43509</v>
      </c>
      <c r="H2928">
        <f t="shared" si="45"/>
        <v>2</v>
      </c>
    </row>
    <row r="2929" spans="1:8">
      <c r="A2929" s="1" t="s">
        <v>5878</v>
      </c>
      <c r="B2929" s="2" t="s">
        <v>5879</v>
      </c>
      <c r="C2929" s="3">
        <v>43509.408692129597</v>
      </c>
      <c r="D2929" s="8">
        <v>2928</v>
      </c>
      <c r="E2929" s="6" t="s">
        <v>10</v>
      </c>
      <c r="F2929" s="7" t="s">
        <v>17</v>
      </c>
      <c r="G2929" s="4">
        <v>43509</v>
      </c>
      <c r="H2929">
        <f t="shared" si="45"/>
        <v>2</v>
      </c>
    </row>
    <row r="2930" spans="1:8">
      <c r="A2930" s="1" t="s">
        <v>5880</v>
      </c>
      <c r="B2930" s="2" t="s">
        <v>5881</v>
      </c>
      <c r="C2930" s="3">
        <v>43509.412187499998</v>
      </c>
      <c r="D2930" s="8">
        <v>2929</v>
      </c>
      <c r="E2930" s="6" t="s">
        <v>22</v>
      </c>
      <c r="F2930" s="7" t="s">
        <v>17</v>
      </c>
      <c r="G2930" s="4">
        <v>43509</v>
      </c>
      <c r="H2930">
        <f t="shared" si="45"/>
        <v>2</v>
      </c>
    </row>
    <row r="2931" spans="1:8">
      <c r="A2931" s="1" t="s">
        <v>5882</v>
      </c>
      <c r="B2931" s="2" t="s">
        <v>5883</v>
      </c>
      <c r="C2931" s="3">
        <v>43509.417673611097</v>
      </c>
      <c r="D2931" s="8">
        <v>2930</v>
      </c>
      <c r="E2931" s="6" t="s">
        <v>10</v>
      </c>
      <c r="F2931" s="7" t="s">
        <v>17</v>
      </c>
      <c r="G2931" s="4">
        <v>43509</v>
      </c>
      <c r="H2931">
        <f t="shared" si="45"/>
        <v>2</v>
      </c>
    </row>
    <row r="2932" spans="1:8">
      <c r="A2932" s="1" t="s">
        <v>5884</v>
      </c>
      <c r="B2932" s="2" t="s">
        <v>5885</v>
      </c>
      <c r="C2932" s="3">
        <v>43509.417986111097</v>
      </c>
      <c r="D2932" s="8">
        <v>2931</v>
      </c>
      <c r="E2932" s="6" t="s">
        <v>10</v>
      </c>
      <c r="F2932" s="7" t="s">
        <v>17</v>
      </c>
      <c r="G2932" s="4">
        <v>43509</v>
      </c>
      <c r="H2932">
        <f t="shared" si="45"/>
        <v>2</v>
      </c>
    </row>
    <row r="2933" spans="1:8">
      <c r="A2933" s="1" t="s">
        <v>5886</v>
      </c>
      <c r="B2933" s="2" t="s">
        <v>5887</v>
      </c>
      <c r="C2933" s="3">
        <v>43509.418958333299</v>
      </c>
      <c r="D2933" s="8">
        <v>2932</v>
      </c>
      <c r="E2933" s="6" t="s">
        <v>10</v>
      </c>
      <c r="F2933" s="7" t="s">
        <v>17</v>
      </c>
      <c r="G2933" s="4">
        <v>43509</v>
      </c>
      <c r="H2933">
        <f t="shared" si="45"/>
        <v>2</v>
      </c>
    </row>
    <row r="2934" spans="1:8">
      <c r="A2934" s="1" t="s">
        <v>5888</v>
      </c>
      <c r="B2934" s="2" t="s">
        <v>5889</v>
      </c>
      <c r="C2934" s="3">
        <v>43509.4226851852</v>
      </c>
      <c r="D2934" s="8">
        <v>2933</v>
      </c>
      <c r="E2934" s="6" t="s">
        <v>10</v>
      </c>
      <c r="F2934" s="7" t="s">
        <v>17</v>
      </c>
      <c r="G2934" s="4">
        <v>43509</v>
      </c>
      <c r="H2934">
        <f t="shared" si="45"/>
        <v>2</v>
      </c>
    </row>
    <row r="2935" spans="1:8">
      <c r="A2935" s="1" t="s">
        <v>5890</v>
      </c>
      <c r="B2935" s="2" t="s">
        <v>5891</v>
      </c>
      <c r="C2935" s="3">
        <v>43509.424317129597</v>
      </c>
      <c r="D2935" s="8">
        <v>2934</v>
      </c>
      <c r="E2935" s="6" t="s">
        <v>10</v>
      </c>
      <c r="F2935" s="7" t="s">
        <v>17</v>
      </c>
      <c r="G2935" s="4">
        <v>43509</v>
      </c>
      <c r="H2935">
        <f t="shared" si="45"/>
        <v>2</v>
      </c>
    </row>
    <row r="2936" spans="1:8">
      <c r="A2936" s="1" t="s">
        <v>5892</v>
      </c>
      <c r="B2936" s="2" t="s">
        <v>5893</v>
      </c>
      <c r="C2936" s="3">
        <v>43509.428321759297</v>
      </c>
      <c r="D2936" s="8">
        <v>2935</v>
      </c>
      <c r="E2936" s="6" t="s">
        <v>10</v>
      </c>
      <c r="F2936" s="7" t="s">
        <v>17</v>
      </c>
      <c r="G2936" s="4">
        <v>43509</v>
      </c>
      <c r="H2936">
        <f t="shared" si="45"/>
        <v>2</v>
      </c>
    </row>
    <row r="2937" spans="1:8">
      <c r="A2937" s="1" t="s">
        <v>5894</v>
      </c>
      <c r="B2937" s="2" t="s">
        <v>5895</v>
      </c>
      <c r="C2937" s="3">
        <v>43509.429606481499</v>
      </c>
      <c r="D2937" s="8">
        <v>2936</v>
      </c>
      <c r="E2937" s="6" t="s">
        <v>10</v>
      </c>
      <c r="F2937" s="7" t="s">
        <v>17</v>
      </c>
      <c r="G2937" s="4">
        <v>43509</v>
      </c>
      <c r="H2937">
        <f t="shared" si="45"/>
        <v>2</v>
      </c>
    </row>
    <row r="2938" spans="1:8">
      <c r="A2938" s="1" t="s">
        <v>5896</v>
      </c>
      <c r="B2938" s="2" t="s">
        <v>5897</v>
      </c>
      <c r="C2938" s="3">
        <v>43509.432326388902</v>
      </c>
      <c r="D2938" s="8">
        <v>2937</v>
      </c>
      <c r="E2938" s="6" t="s">
        <v>10</v>
      </c>
      <c r="F2938" s="7" t="s">
        <v>17</v>
      </c>
      <c r="G2938" s="4">
        <v>43509</v>
      </c>
      <c r="H2938">
        <f t="shared" si="45"/>
        <v>2</v>
      </c>
    </row>
    <row r="2939" spans="1:8">
      <c r="A2939" s="1" t="s">
        <v>5898</v>
      </c>
      <c r="B2939" s="2" t="s">
        <v>5899</v>
      </c>
      <c r="C2939" s="3">
        <v>43509.434571759302</v>
      </c>
      <c r="D2939" s="8">
        <v>2938</v>
      </c>
      <c r="E2939" s="6" t="s">
        <v>22</v>
      </c>
      <c r="F2939" s="7" t="s">
        <v>84</v>
      </c>
      <c r="G2939" s="4">
        <v>43509</v>
      </c>
      <c r="H2939">
        <f t="shared" si="45"/>
        <v>2</v>
      </c>
    </row>
    <row r="2940" spans="1:8">
      <c r="A2940" s="1" t="s">
        <v>5900</v>
      </c>
      <c r="B2940" s="2" t="s">
        <v>5901</v>
      </c>
      <c r="C2940" s="3">
        <v>43509.438460648104</v>
      </c>
      <c r="D2940" s="8">
        <v>2939</v>
      </c>
      <c r="E2940" s="6" t="s">
        <v>10</v>
      </c>
      <c r="F2940" s="7" t="s">
        <v>17</v>
      </c>
      <c r="G2940" s="4">
        <v>43509</v>
      </c>
      <c r="H2940">
        <f t="shared" si="45"/>
        <v>2</v>
      </c>
    </row>
    <row r="2941" spans="1:8">
      <c r="A2941" s="1" t="s">
        <v>5902</v>
      </c>
      <c r="B2941" s="2" t="s">
        <v>5903</v>
      </c>
      <c r="C2941" s="3">
        <v>43509.452303240701</v>
      </c>
      <c r="D2941" s="8">
        <v>2940</v>
      </c>
      <c r="E2941" s="6" t="s">
        <v>10</v>
      </c>
      <c r="F2941" s="7" t="s">
        <v>17</v>
      </c>
      <c r="G2941" s="4">
        <v>43509</v>
      </c>
      <c r="H2941">
        <f t="shared" si="45"/>
        <v>2</v>
      </c>
    </row>
    <row r="2942" spans="1:8">
      <c r="A2942" s="1" t="s">
        <v>5904</v>
      </c>
      <c r="B2942" s="2" t="s">
        <v>5905</v>
      </c>
      <c r="C2942" s="3">
        <v>43509.449814814798</v>
      </c>
      <c r="D2942" s="8">
        <v>2941</v>
      </c>
      <c r="E2942" s="6" t="s">
        <v>10</v>
      </c>
      <c r="F2942" s="7" t="s">
        <v>17</v>
      </c>
      <c r="G2942" s="4">
        <v>43509</v>
      </c>
      <c r="H2942">
        <f t="shared" si="45"/>
        <v>2</v>
      </c>
    </row>
    <row r="2943" spans="1:8">
      <c r="A2943" s="1" t="s">
        <v>5906</v>
      </c>
      <c r="B2943" s="2" t="s">
        <v>5907</v>
      </c>
      <c r="C2943" s="3">
        <v>43509.453194444402</v>
      </c>
      <c r="D2943" s="8">
        <v>2942</v>
      </c>
      <c r="E2943" s="6" t="s">
        <v>10</v>
      </c>
      <c r="F2943" s="7" t="s">
        <v>17</v>
      </c>
      <c r="G2943" s="4">
        <v>43509</v>
      </c>
      <c r="H2943">
        <f t="shared" si="45"/>
        <v>2</v>
      </c>
    </row>
    <row r="2944" spans="1:8">
      <c r="A2944" s="1" t="s">
        <v>5908</v>
      </c>
      <c r="B2944" s="2" t="s">
        <v>5909</v>
      </c>
      <c r="C2944" s="3">
        <v>43509.4546527778</v>
      </c>
      <c r="D2944" s="8">
        <v>2943</v>
      </c>
      <c r="E2944" s="6" t="s">
        <v>10</v>
      </c>
      <c r="F2944" s="7" t="s">
        <v>17</v>
      </c>
      <c r="G2944" s="4">
        <v>43509</v>
      </c>
      <c r="H2944">
        <f t="shared" si="45"/>
        <v>2</v>
      </c>
    </row>
    <row r="2945" spans="1:8">
      <c r="A2945" s="1" t="s">
        <v>5910</v>
      </c>
      <c r="B2945" s="2" t="s">
        <v>5911</v>
      </c>
      <c r="C2945" s="3">
        <v>43509.455717592602</v>
      </c>
      <c r="D2945" s="8">
        <v>2944</v>
      </c>
      <c r="E2945" s="6" t="s">
        <v>10</v>
      </c>
      <c r="F2945" s="7" t="s">
        <v>17</v>
      </c>
      <c r="G2945" s="4">
        <v>43509</v>
      </c>
      <c r="H2945">
        <f t="shared" si="45"/>
        <v>2</v>
      </c>
    </row>
    <row r="2946" spans="1:8">
      <c r="A2946" s="1" t="s">
        <v>5912</v>
      </c>
      <c r="B2946" s="2" t="s">
        <v>5913</v>
      </c>
      <c r="C2946" s="3">
        <v>43509.456157407403</v>
      </c>
      <c r="D2946" s="8">
        <v>2945</v>
      </c>
      <c r="E2946" s="6" t="s">
        <v>10</v>
      </c>
      <c r="F2946" s="7" t="s">
        <v>36</v>
      </c>
      <c r="G2946" s="4">
        <v>43509</v>
      </c>
      <c r="H2946">
        <f t="shared" si="45"/>
        <v>2</v>
      </c>
    </row>
    <row r="2947" spans="1:8">
      <c r="A2947" s="1" t="s">
        <v>5914</v>
      </c>
      <c r="B2947" s="2" t="s">
        <v>5915</v>
      </c>
      <c r="C2947" s="3">
        <v>43509.470520833303</v>
      </c>
      <c r="D2947" s="8">
        <v>2946</v>
      </c>
      <c r="E2947" s="6" t="s">
        <v>10</v>
      </c>
      <c r="F2947" s="7" t="s">
        <v>17</v>
      </c>
      <c r="G2947" s="4">
        <v>43509</v>
      </c>
      <c r="H2947">
        <f t="shared" ref="H2947:H3010" si="46">MONTH(G2947)</f>
        <v>2</v>
      </c>
    </row>
    <row r="2948" spans="1:8">
      <c r="A2948" s="1" t="s">
        <v>5916</v>
      </c>
      <c r="B2948" s="2" t="s">
        <v>5917</v>
      </c>
      <c r="C2948" s="3">
        <v>43509.4676736111</v>
      </c>
      <c r="D2948" s="8">
        <v>2947</v>
      </c>
      <c r="E2948" s="6" t="s">
        <v>10</v>
      </c>
      <c r="F2948" s="7" t="s">
        <v>17</v>
      </c>
      <c r="G2948" s="4">
        <v>43509</v>
      </c>
      <c r="H2948">
        <f t="shared" si="46"/>
        <v>2</v>
      </c>
    </row>
    <row r="2949" spans="1:8">
      <c r="A2949" s="1" t="s">
        <v>5918</v>
      </c>
      <c r="B2949" s="2" t="s">
        <v>5919</v>
      </c>
      <c r="C2949" s="3">
        <v>43509.4698726852</v>
      </c>
      <c r="D2949" s="8">
        <v>2948</v>
      </c>
      <c r="E2949" s="6" t="s">
        <v>10</v>
      </c>
      <c r="F2949" s="7" t="s">
        <v>17</v>
      </c>
      <c r="G2949" s="4">
        <v>43509</v>
      </c>
      <c r="H2949">
        <f t="shared" si="46"/>
        <v>2</v>
      </c>
    </row>
    <row r="2950" spans="1:8">
      <c r="A2950" s="1" t="s">
        <v>5920</v>
      </c>
      <c r="B2950" s="2" t="s">
        <v>5921</v>
      </c>
      <c r="C2950" s="3">
        <v>43509.475520833301</v>
      </c>
      <c r="D2950" s="8">
        <v>2949</v>
      </c>
      <c r="E2950" s="6" t="s">
        <v>10</v>
      </c>
      <c r="F2950" s="7" t="s">
        <v>17</v>
      </c>
      <c r="G2950" s="4">
        <v>43509</v>
      </c>
      <c r="H2950">
        <f t="shared" si="46"/>
        <v>2</v>
      </c>
    </row>
    <row r="2951" spans="1:8">
      <c r="A2951" s="1" t="s">
        <v>5922</v>
      </c>
      <c r="B2951" s="2" t="s">
        <v>5923</v>
      </c>
      <c r="C2951" s="3">
        <v>43509.481030092596</v>
      </c>
      <c r="D2951" s="8">
        <v>2950</v>
      </c>
      <c r="E2951" s="6" t="s">
        <v>10</v>
      </c>
      <c r="F2951" s="7" t="s">
        <v>17</v>
      </c>
      <c r="G2951" s="4">
        <v>43509</v>
      </c>
      <c r="H2951">
        <f t="shared" si="46"/>
        <v>2</v>
      </c>
    </row>
    <row r="2952" spans="1:8">
      <c r="A2952" s="1" t="s">
        <v>5924</v>
      </c>
      <c r="B2952" s="2" t="s">
        <v>5925</v>
      </c>
      <c r="C2952" s="3">
        <v>43509.484259259298</v>
      </c>
      <c r="D2952" s="8">
        <v>2951</v>
      </c>
      <c r="E2952" s="6" t="s">
        <v>10</v>
      </c>
      <c r="F2952" s="7" t="s">
        <v>17</v>
      </c>
      <c r="G2952" s="4">
        <v>43509</v>
      </c>
      <c r="H2952">
        <f t="shared" si="46"/>
        <v>2</v>
      </c>
    </row>
    <row r="2953" spans="1:8">
      <c r="A2953" s="1" t="s">
        <v>5926</v>
      </c>
      <c r="B2953" s="2" t="s">
        <v>5927</v>
      </c>
      <c r="C2953" s="3">
        <v>43509.492766203701</v>
      </c>
      <c r="D2953" s="8">
        <v>2952</v>
      </c>
      <c r="E2953" s="6" t="s">
        <v>10</v>
      </c>
      <c r="F2953" s="7" t="s">
        <v>17</v>
      </c>
      <c r="G2953" s="4">
        <v>43509</v>
      </c>
      <c r="H2953">
        <f t="shared" si="46"/>
        <v>2</v>
      </c>
    </row>
    <row r="2954" spans="1:8">
      <c r="A2954" s="1" t="s">
        <v>5928</v>
      </c>
      <c r="B2954" s="2" t="s">
        <v>5929</v>
      </c>
      <c r="C2954" s="3">
        <v>43509.493969907402</v>
      </c>
      <c r="D2954" s="8">
        <v>2953</v>
      </c>
      <c r="E2954" s="6" t="s">
        <v>10</v>
      </c>
      <c r="F2954" s="7" t="s">
        <v>17</v>
      </c>
      <c r="G2954" s="4">
        <v>43509</v>
      </c>
      <c r="H2954">
        <f t="shared" si="46"/>
        <v>2</v>
      </c>
    </row>
    <row r="2955" spans="1:8">
      <c r="A2955" s="1" t="s">
        <v>5930</v>
      </c>
      <c r="B2955" s="2" t="s">
        <v>5931</v>
      </c>
      <c r="C2955" s="3">
        <v>43509.494236111103</v>
      </c>
      <c r="D2955" s="8">
        <v>2954</v>
      </c>
      <c r="E2955" s="6" t="s">
        <v>22</v>
      </c>
      <c r="F2955" s="7" t="s">
        <v>47</v>
      </c>
      <c r="G2955" s="4">
        <v>43509</v>
      </c>
      <c r="H2955">
        <f t="shared" si="46"/>
        <v>2</v>
      </c>
    </row>
    <row r="2956" spans="1:8">
      <c r="A2956" s="1" t="s">
        <v>5932</v>
      </c>
      <c r="B2956" s="2" t="s">
        <v>5933</v>
      </c>
      <c r="C2956" s="3">
        <v>43509.500868055598</v>
      </c>
      <c r="D2956" s="8">
        <v>2955</v>
      </c>
      <c r="E2956" s="6" t="s">
        <v>10</v>
      </c>
      <c r="F2956" s="7" t="s">
        <v>17</v>
      </c>
      <c r="G2956" s="4">
        <v>43509</v>
      </c>
      <c r="H2956">
        <f t="shared" si="46"/>
        <v>2</v>
      </c>
    </row>
    <row r="2957" spans="1:8">
      <c r="A2957" s="1" t="s">
        <v>5934</v>
      </c>
      <c r="B2957" s="2" t="s">
        <v>5935</v>
      </c>
      <c r="C2957" s="3">
        <v>43509.505266203698</v>
      </c>
      <c r="D2957" s="8">
        <v>2956</v>
      </c>
      <c r="E2957" s="6" t="s">
        <v>22</v>
      </c>
      <c r="F2957" s="7" t="s">
        <v>17</v>
      </c>
      <c r="G2957" s="4">
        <v>43509</v>
      </c>
      <c r="H2957">
        <f t="shared" si="46"/>
        <v>2</v>
      </c>
    </row>
    <row r="2958" spans="1:8">
      <c r="A2958" s="1" t="s">
        <v>5936</v>
      </c>
      <c r="B2958" s="2" t="s">
        <v>5937</v>
      </c>
      <c r="C2958" s="3">
        <v>43509.511770833298</v>
      </c>
      <c r="D2958" s="8">
        <v>2957</v>
      </c>
      <c r="E2958" s="6" t="s">
        <v>22</v>
      </c>
      <c r="F2958" s="7" t="s">
        <v>17</v>
      </c>
      <c r="G2958" s="4">
        <v>43509</v>
      </c>
      <c r="H2958">
        <f t="shared" si="46"/>
        <v>2</v>
      </c>
    </row>
    <row r="2959" spans="1:8">
      <c r="A2959" s="1" t="s">
        <v>5938</v>
      </c>
      <c r="B2959" s="2" t="s">
        <v>5939</v>
      </c>
      <c r="C2959" s="3">
        <v>43509.519606481503</v>
      </c>
      <c r="D2959" s="8">
        <v>2958</v>
      </c>
      <c r="E2959" s="6" t="s">
        <v>22</v>
      </c>
      <c r="F2959" s="7" t="s">
        <v>17</v>
      </c>
      <c r="G2959" s="4">
        <v>43509</v>
      </c>
      <c r="H2959">
        <f t="shared" si="46"/>
        <v>2</v>
      </c>
    </row>
    <row r="2960" spans="1:8">
      <c r="A2960" s="1" t="s">
        <v>5940</v>
      </c>
      <c r="B2960" s="2" t="s">
        <v>5941</v>
      </c>
      <c r="C2960" s="3">
        <v>43509.517731481501</v>
      </c>
      <c r="D2960" s="8">
        <v>2959</v>
      </c>
      <c r="E2960" s="6" t="s">
        <v>10</v>
      </c>
      <c r="F2960" s="7" t="s">
        <v>36</v>
      </c>
      <c r="G2960" s="4">
        <v>43509</v>
      </c>
      <c r="H2960">
        <f t="shared" si="46"/>
        <v>2</v>
      </c>
    </row>
    <row r="2961" spans="1:8">
      <c r="A2961" s="1" t="s">
        <v>5942</v>
      </c>
      <c r="B2961" s="2" t="s">
        <v>5943</v>
      </c>
      <c r="C2961" s="3">
        <v>43509.5179166667</v>
      </c>
      <c r="D2961" s="8">
        <v>2960</v>
      </c>
      <c r="E2961" s="6" t="s">
        <v>10</v>
      </c>
      <c r="F2961" s="7" t="s">
        <v>17</v>
      </c>
      <c r="G2961" s="4">
        <v>43509</v>
      </c>
      <c r="H2961">
        <f t="shared" si="46"/>
        <v>2</v>
      </c>
    </row>
    <row r="2962" spans="1:8">
      <c r="A2962" s="1" t="s">
        <v>5944</v>
      </c>
      <c r="B2962" s="2" t="s">
        <v>5945</v>
      </c>
      <c r="C2962" s="3">
        <v>43509.529664351903</v>
      </c>
      <c r="D2962" s="8">
        <v>2961</v>
      </c>
      <c r="E2962" s="6" t="s">
        <v>10</v>
      </c>
      <c r="F2962" s="7" t="s">
        <v>17</v>
      </c>
      <c r="G2962" s="4">
        <v>43509</v>
      </c>
      <c r="H2962">
        <f t="shared" si="46"/>
        <v>2</v>
      </c>
    </row>
    <row r="2963" spans="1:8">
      <c r="A2963" s="1" t="s">
        <v>5946</v>
      </c>
      <c r="B2963" s="2" t="s">
        <v>5947</v>
      </c>
      <c r="C2963" s="3">
        <v>43509.531215277799</v>
      </c>
      <c r="D2963" s="8">
        <v>2962</v>
      </c>
      <c r="E2963" s="6" t="s">
        <v>10</v>
      </c>
      <c r="F2963" s="7" t="s">
        <v>17</v>
      </c>
      <c r="G2963" s="4">
        <v>43509</v>
      </c>
      <c r="H2963">
        <f t="shared" si="46"/>
        <v>2</v>
      </c>
    </row>
    <row r="2964" spans="1:8">
      <c r="A2964" s="1" t="s">
        <v>5948</v>
      </c>
      <c r="B2964" s="2" t="s">
        <v>5949</v>
      </c>
      <c r="C2964" s="3">
        <v>43509.532569444404</v>
      </c>
      <c r="D2964" s="8">
        <v>2963</v>
      </c>
      <c r="E2964" s="6" t="s">
        <v>10</v>
      </c>
      <c r="F2964" s="7" t="s">
        <v>17</v>
      </c>
      <c r="G2964" s="4">
        <v>43509</v>
      </c>
      <c r="H2964">
        <f t="shared" si="46"/>
        <v>2</v>
      </c>
    </row>
    <row r="2965" spans="1:8">
      <c r="A2965" s="1" t="s">
        <v>5950</v>
      </c>
      <c r="B2965" s="2" t="s">
        <v>5951</v>
      </c>
      <c r="C2965" s="3">
        <v>43509.536608796298</v>
      </c>
      <c r="D2965" s="8">
        <v>2964</v>
      </c>
      <c r="E2965" s="6" t="s">
        <v>10</v>
      </c>
      <c r="F2965" s="7" t="s">
        <v>17</v>
      </c>
      <c r="G2965" s="4">
        <v>43509</v>
      </c>
      <c r="H2965">
        <f t="shared" si="46"/>
        <v>2</v>
      </c>
    </row>
    <row r="2966" spans="1:8">
      <c r="A2966" s="1" t="s">
        <v>5952</v>
      </c>
      <c r="B2966" s="2" t="s">
        <v>5953</v>
      </c>
      <c r="C2966" s="3">
        <v>43509.542418981502</v>
      </c>
      <c r="D2966" s="8">
        <v>2965</v>
      </c>
      <c r="E2966" s="6" t="s">
        <v>10</v>
      </c>
      <c r="F2966" s="7" t="s">
        <v>36</v>
      </c>
      <c r="G2966" s="4">
        <v>43509</v>
      </c>
      <c r="H2966">
        <f t="shared" si="46"/>
        <v>2</v>
      </c>
    </row>
    <row r="2967" spans="1:8">
      <c r="A2967" s="1" t="s">
        <v>5954</v>
      </c>
      <c r="B2967" s="2" t="s">
        <v>5955</v>
      </c>
      <c r="C2967" s="3">
        <v>43509.545046296298</v>
      </c>
      <c r="D2967" s="8">
        <v>2966</v>
      </c>
      <c r="E2967" s="6" t="s">
        <v>22</v>
      </c>
      <c r="F2967" s="7" t="s">
        <v>47</v>
      </c>
      <c r="G2967" s="4">
        <v>43509</v>
      </c>
      <c r="H2967">
        <f t="shared" si="46"/>
        <v>2</v>
      </c>
    </row>
    <row r="2968" spans="1:8">
      <c r="A2968" s="1" t="s">
        <v>5956</v>
      </c>
      <c r="B2968" s="2" t="s">
        <v>5957</v>
      </c>
      <c r="C2968" s="3">
        <v>43509.573634259301</v>
      </c>
      <c r="D2968" s="8">
        <v>2967</v>
      </c>
      <c r="E2968" s="6" t="s">
        <v>22</v>
      </c>
      <c r="F2968" s="7" t="s">
        <v>12</v>
      </c>
      <c r="G2968" s="4">
        <v>43509</v>
      </c>
      <c r="H2968">
        <f t="shared" si="46"/>
        <v>2</v>
      </c>
    </row>
    <row r="2969" spans="1:8">
      <c r="A2969" s="1" t="s">
        <v>5958</v>
      </c>
      <c r="B2969" s="2" t="s">
        <v>5959</v>
      </c>
      <c r="C2969" s="3">
        <v>43509.591122685197</v>
      </c>
      <c r="D2969" s="8">
        <v>2968</v>
      </c>
      <c r="E2969" s="6" t="s">
        <v>10</v>
      </c>
      <c r="F2969" s="7" t="s">
        <v>17</v>
      </c>
      <c r="G2969" s="4">
        <v>43509</v>
      </c>
      <c r="H2969">
        <f t="shared" si="46"/>
        <v>2</v>
      </c>
    </row>
    <row r="2970" spans="1:8">
      <c r="A2970" s="1" t="s">
        <v>5960</v>
      </c>
      <c r="B2970" s="2" t="s">
        <v>5961</v>
      </c>
      <c r="C2970" s="3">
        <v>43509.583564814799</v>
      </c>
      <c r="D2970" s="8">
        <v>2969</v>
      </c>
      <c r="E2970" s="6" t="s">
        <v>10</v>
      </c>
      <c r="F2970" s="7" t="s">
        <v>17</v>
      </c>
      <c r="G2970" s="4">
        <v>43509</v>
      </c>
      <c r="H2970">
        <f t="shared" si="46"/>
        <v>2</v>
      </c>
    </row>
    <row r="2971" spans="1:8">
      <c r="A2971" s="1" t="s">
        <v>5962</v>
      </c>
      <c r="B2971" s="2" t="s">
        <v>5963</v>
      </c>
      <c r="C2971" s="3">
        <v>43509.586400462998</v>
      </c>
      <c r="D2971" s="8">
        <v>2970</v>
      </c>
      <c r="E2971" s="6" t="s">
        <v>10</v>
      </c>
      <c r="F2971" s="7" t="s">
        <v>17</v>
      </c>
      <c r="G2971" s="4">
        <v>43509</v>
      </c>
      <c r="H2971">
        <f t="shared" si="46"/>
        <v>2</v>
      </c>
    </row>
    <row r="2972" spans="1:8">
      <c r="A2972" s="1" t="s">
        <v>5964</v>
      </c>
      <c r="B2972" s="2" t="s">
        <v>5965</v>
      </c>
      <c r="C2972" s="3">
        <v>43509.594074074099</v>
      </c>
      <c r="D2972" s="8">
        <v>2971</v>
      </c>
      <c r="E2972" s="6" t="s">
        <v>22</v>
      </c>
      <c r="F2972" s="7" t="s">
        <v>84</v>
      </c>
      <c r="G2972" s="4">
        <v>43509</v>
      </c>
      <c r="H2972">
        <f t="shared" si="46"/>
        <v>2</v>
      </c>
    </row>
    <row r="2973" spans="1:8">
      <c r="A2973" s="1" t="s">
        <v>5966</v>
      </c>
      <c r="B2973" s="2" t="s">
        <v>5967</v>
      </c>
      <c r="C2973" s="3">
        <v>43509.598298611098</v>
      </c>
      <c r="D2973" s="8">
        <v>2972</v>
      </c>
      <c r="E2973" s="6" t="s">
        <v>10</v>
      </c>
      <c r="F2973" s="7" t="s">
        <v>17</v>
      </c>
      <c r="G2973" s="4">
        <v>43509</v>
      </c>
      <c r="H2973">
        <f t="shared" si="46"/>
        <v>2</v>
      </c>
    </row>
    <row r="2974" spans="1:8">
      <c r="A2974" s="1" t="s">
        <v>5968</v>
      </c>
      <c r="B2974" s="2" t="s">
        <v>5969</v>
      </c>
      <c r="C2974" s="3">
        <v>43509.601122685199</v>
      </c>
      <c r="D2974" s="8">
        <v>2973</v>
      </c>
      <c r="E2974" s="6" t="s">
        <v>10</v>
      </c>
      <c r="F2974" s="7" t="s">
        <v>17</v>
      </c>
      <c r="G2974" s="4">
        <v>43509</v>
      </c>
      <c r="H2974">
        <f t="shared" si="46"/>
        <v>2</v>
      </c>
    </row>
    <row r="2975" spans="1:8">
      <c r="A2975" s="1" t="s">
        <v>5970</v>
      </c>
      <c r="B2975" s="2" t="s">
        <v>5971</v>
      </c>
      <c r="C2975" s="3">
        <v>43509.6094675926</v>
      </c>
      <c r="D2975" s="8">
        <v>2974</v>
      </c>
      <c r="E2975" s="6" t="s">
        <v>10</v>
      </c>
      <c r="F2975" s="7" t="s">
        <v>17</v>
      </c>
      <c r="G2975" s="4">
        <v>43509</v>
      </c>
      <c r="H2975">
        <f t="shared" si="46"/>
        <v>2</v>
      </c>
    </row>
    <row r="2976" spans="1:8">
      <c r="A2976" s="1" t="s">
        <v>5972</v>
      </c>
      <c r="B2976" s="2" t="s">
        <v>5973</v>
      </c>
      <c r="C2976" s="3">
        <v>43509.614155092597</v>
      </c>
      <c r="D2976" s="8">
        <v>2975</v>
      </c>
      <c r="E2976" s="6" t="s">
        <v>10</v>
      </c>
      <c r="F2976" s="7" t="s">
        <v>17</v>
      </c>
      <c r="G2976" s="4">
        <v>43509</v>
      </c>
      <c r="H2976">
        <f t="shared" si="46"/>
        <v>2</v>
      </c>
    </row>
    <row r="2977" spans="1:8">
      <c r="A2977" s="1" t="s">
        <v>5974</v>
      </c>
      <c r="B2977" s="2" t="s">
        <v>5975</v>
      </c>
      <c r="C2977" s="3">
        <v>43509.615312499998</v>
      </c>
      <c r="D2977" s="8">
        <v>2976</v>
      </c>
      <c r="E2977" s="6" t="s">
        <v>22</v>
      </c>
      <c r="F2977" s="7" t="s">
        <v>17</v>
      </c>
      <c r="G2977" s="4">
        <v>43509</v>
      </c>
      <c r="H2977">
        <f t="shared" si="46"/>
        <v>2</v>
      </c>
    </row>
    <row r="2978" spans="1:8">
      <c r="A2978" s="1" t="s">
        <v>5976</v>
      </c>
      <c r="B2978" s="2" t="s">
        <v>5977</v>
      </c>
      <c r="C2978" s="3">
        <v>43509.620254629597</v>
      </c>
      <c r="D2978" s="8">
        <v>2977</v>
      </c>
      <c r="E2978" s="6" t="s">
        <v>22</v>
      </c>
      <c r="F2978" s="7" t="s">
        <v>17</v>
      </c>
      <c r="G2978" s="4">
        <v>43509</v>
      </c>
      <c r="H2978">
        <f t="shared" si="46"/>
        <v>2</v>
      </c>
    </row>
    <row r="2979" spans="1:8">
      <c r="A2979" s="1" t="s">
        <v>5978</v>
      </c>
      <c r="B2979" s="2" t="s">
        <v>5979</v>
      </c>
      <c r="C2979" s="3">
        <v>43509.632164351897</v>
      </c>
      <c r="D2979" s="8">
        <v>2978</v>
      </c>
      <c r="E2979" s="6" t="s">
        <v>10</v>
      </c>
      <c r="F2979" s="7" t="s">
        <v>17</v>
      </c>
      <c r="G2979" s="4">
        <v>43509</v>
      </c>
      <c r="H2979">
        <f t="shared" si="46"/>
        <v>2</v>
      </c>
    </row>
    <row r="2980" spans="1:8">
      <c r="A2980" s="1" t="s">
        <v>5980</v>
      </c>
      <c r="B2980" s="2" t="s">
        <v>5981</v>
      </c>
      <c r="C2980" s="3">
        <v>43509.6409837963</v>
      </c>
      <c r="D2980" s="8">
        <v>2979</v>
      </c>
      <c r="E2980" s="6" t="s">
        <v>10</v>
      </c>
      <c r="F2980" s="7" t="s">
        <v>17</v>
      </c>
      <c r="G2980" s="4">
        <v>43509</v>
      </c>
      <c r="H2980">
        <f t="shared" si="46"/>
        <v>2</v>
      </c>
    </row>
    <row r="2981" spans="1:8">
      <c r="A2981" s="1" t="s">
        <v>5982</v>
      </c>
      <c r="B2981" s="2" t="s">
        <v>5983</v>
      </c>
      <c r="C2981" s="3">
        <v>43509.6461921296</v>
      </c>
      <c r="D2981" s="8">
        <v>2980</v>
      </c>
      <c r="E2981" s="6" t="s">
        <v>22</v>
      </c>
      <c r="F2981" s="7" t="s">
        <v>17</v>
      </c>
      <c r="G2981" s="4">
        <v>43509</v>
      </c>
      <c r="H2981">
        <f t="shared" si="46"/>
        <v>2</v>
      </c>
    </row>
    <row r="2982" spans="1:8">
      <c r="A2982" s="1" t="s">
        <v>5984</v>
      </c>
      <c r="B2982" s="2" t="s">
        <v>5985</v>
      </c>
      <c r="C2982" s="3">
        <v>43509.648807870399</v>
      </c>
      <c r="D2982" s="8">
        <v>2981</v>
      </c>
      <c r="E2982" s="6" t="s">
        <v>10</v>
      </c>
      <c r="F2982" s="7" t="s">
        <v>17</v>
      </c>
      <c r="G2982" s="4">
        <v>43509</v>
      </c>
      <c r="H2982">
        <f t="shared" si="46"/>
        <v>2</v>
      </c>
    </row>
    <row r="2983" spans="1:8">
      <c r="A2983" s="1" t="s">
        <v>5986</v>
      </c>
      <c r="B2983" s="2" t="s">
        <v>5987</v>
      </c>
      <c r="C2983" s="3">
        <v>43509.6503240741</v>
      </c>
      <c r="D2983" s="8">
        <v>2982</v>
      </c>
      <c r="E2983" s="6" t="s">
        <v>22</v>
      </c>
      <c r="F2983" s="7" t="s">
        <v>17</v>
      </c>
      <c r="G2983" s="4">
        <v>43509</v>
      </c>
      <c r="H2983">
        <f t="shared" si="46"/>
        <v>2</v>
      </c>
    </row>
    <row r="2984" spans="1:8">
      <c r="A2984" s="1" t="s">
        <v>5988</v>
      </c>
      <c r="B2984" s="2" t="s">
        <v>5989</v>
      </c>
      <c r="C2984" s="3">
        <v>43509.652569444399</v>
      </c>
      <c r="D2984" s="8">
        <v>2983</v>
      </c>
      <c r="E2984" s="6" t="s">
        <v>22</v>
      </c>
      <c r="F2984" s="7" t="s">
        <v>17</v>
      </c>
      <c r="G2984" s="4">
        <v>43509</v>
      </c>
      <c r="H2984">
        <f t="shared" si="46"/>
        <v>2</v>
      </c>
    </row>
    <row r="2985" spans="1:8">
      <c r="A2985" s="1" t="s">
        <v>5990</v>
      </c>
      <c r="B2985" s="2" t="s">
        <v>5991</v>
      </c>
      <c r="C2985" s="3">
        <v>43509.660706018498</v>
      </c>
      <c r="D2985" s="8">
        <v>2984</v>
      </c>
      <c r="E2985" s="6" t="s">
        <v>10</v>
      </c>
      <c r="F2985" s="7" t="s">
        <v>17</v>
      </c>
      <c r="G2985" s="4">
        <v>43509</v>
      </c>
      <c r="H2985">
        <f t="shared" si="46"/>
        <v>2</v>
      </c>
    </row>
    <row r="2986" spans="1:8">
      <c r="A2986" s="1" t="s">
        <v>5992</v>
      </c>
      <c r="B2986" s="2" t="s">
        <v>5993</v>
      </c>
      <c r="C2986" s="3">
        <v>43509.712280092601</v>
      </c>
      <c r="D2986" s="8">
        <v>2985</v>
      </c>
      <c r="E2986" s="6" t="s">
        <v>10</v>
      </c>
      <c r="F2986" s="7" t="s">
        <v>17</v>
      </c>
      <c r="G2986" s="4">
        <v>43509</v>
      </c>
      <c r="H2986">
        <f t="shared" si="46"/>
        <v>2</v>
      </c>
    </row>
    <row r="2987" spans="1:8">
      <c r="A2987" s="1" t="s">
        <v>5994</v>
      </c>
      <c r="B2987" s="2" t="s">
        <v>5995</v>
      </c>
      <c r="C2987" s="3">
        <v>43509.667407407404</v>
      </c>
      <c r="D2987" s="8">
        <v>2986</v>
      </c>
      <c r="E2987" s="6" t="s">
        <v>10</v>
      </c>
      <c r="F2987" s="7" t="s">
        <v>17</v>
      </c>
      <c r="G2987" s="4">
        <v>43509</v>
      </c>
      <c r="H2987">
        <f t="shared" si="46"/>
        <v>2</v>
      </c>
    </row>
    <row r="2988" spans="1:8">
      <c r="A2988" s="1" t="s">
        <v>5996</v>
      </c>
      <c r="B2988" s="2" t="s">
        <v>5997</v>
      </c>
      <c r="C2988" s="3">
        <v>43509.673611111102</v>
      </c>
      <c r="D2988" s="8">
        <v>2987</v>
      </c>
      <c r="E2988" s="6" t="s">
        <v>10</v>
      </c>
      <c r="F2988" s="7" t="s">
        <v>36</v>
      </c>
      <c r="G2988" s="4">
        <v>43509</v>
      </c>
      <c r="H2988">
        <f t="shared" si="46"/>
        <v>2</v>
      </c>
    </row>
    <row r="2989" spans="1:8">
      <c r="A2989" s="1" t="s">
        <v>5998</v>
      </c>
      <c r="B2989" s="2" t="s">
        <v>5999</v>
      </c>
      <c r="C2989" s="3">
        <v>43509.692662037</v>
      </c>
      <c r="D2989" s="8">
        <v>2988</v>
      </c>
      <c r="E2989" s="6" t="s">
        <v>10</v>
      </c>
      <c r="F2989" s="7" t="s">
        <v>12</v>
      </c>
      <c r="G2989" s="4">
        <v>43509</v>
      </c>
      <c r="H2989">
        <f t="shared" si="46"/>
        <v>2</v>
      </c>
    </row>
    <row r="2990" spans="1:8">
      <c r="A2990" s="1" t="s">
        <v>6000</v>
      </c>
      <c r="B2990" s="2" t="s">
        <v>6001</v>
      </c>
      <c r="C2990" s="3">
        <v>43509.706284722197</v>
      </c>
      <c r="D2990" s="8">
        <v>2989</v>
      </c>
      <c r="E2990" s="6" t="s">
        <v>22</v>
      </c>
      <c r="F2990" s="7" t="s">
        <v>47</v>
      </c>
      <c r="G2990" s="4">
        <v>43509</v>
      </c>
      <c r="H2990">
        <f t="shared" si="46"/>
        <v>2</v>
      </c>
    </row>
    <row r="2991" spans="1:8">
      <c r="A2991" s="1" t="s">
        <v>6002</v>
      </c>
      <c r="B2991" s="2" t="s">
        <v>6003</v>
      </c>
      <c r="C2991" s="3">
        <v>43509.707210648201</v>
      </c>
      <c r="D2991" s="8">
        <v>2990</v>
      </c>
      <c r="E2991" s="6" t="s">
        <v>22</v>
      </c>
      <c r="F2991" s="7" t="s">
        <v>47</v>
      </c>
      <c r="G2991" s="4">
        <v>43509</v>
      </c>
      <c r="H2991">
        <f t="shared" si="46"/>
        <v>2</v>
      </c>
    </row>
    <row r="2992" spans="1:8">
      <c r="A2992" s="1" t="s">
        <v>6004</v>
      </c>
      <c r="B2992" s="2" t="s">
        <v>6005</v>
      </c>
      <c r="C2992" s="3">
        <v>43509.721284722204</v>
      </c>
      <c r="D2992" s="8">
        <v>2991</v>
      </c>
      <c r="E2992" s="6" t="s">
        <v>10</v>
      </c>
      <c r="F2992" s="7" t="s">
        <v>17</v>
      </c>
      <c r="G2992" s="4">
        <v>43509</v>
      </c>
      <c r="H2992">
        <f t="shared" si="46"/>
        <v>2</v>
      </c>
    </row>
    <row r="2993" spans="1:8">
      <c r="A2993" s="1" t="s">
        <v>6006</v>
      </c>
      <c r="B2993" s="2" t="s">
        <v>6007</v>
      </c>
      <c r="C2993" s="3">
        <v>43515.606377314798</v>
      </c>
      <c r="D2993" s="8">
        <v>2992</v>
      </c>
      <c r="E2993" s="6" t="s">
        <v>10</v>
      </c>
      <c r="F2993" s="7" t="s">
        <v>17</v>
      </c>
      <c r="G2993" s="4">
        <v>43509</v>
      </c>
      <c r="H2993">
        <f t="shared" si="46"/>
        <v>2</v>
      </c>
    </row>
    <row r="2994" spans="1:8">
      <c r="A2994" s="1" t="s">
        <v>6008</v>
      </c>
      <c r="B2994" s="2" t="s">
        <v>6009</v>
      </c>
      <c r="C2994" s="3">
        <v>43509.7350925926</v>
      </c>
      <c r="D2994" s="8">
        <v>2993</v>
      </c>
      <c r="E2994" s="6" t="s">
        <v>10</v>
      </c>
      <c r="F2994" s="7" t="s">
        <v>36</v>
      </c>
      <c r="G2994" s="4">
        <v>43509</v>
      </c>
      <c r="H2994">
        <f t="shared" si="46"/>
        <v>2</v>
      </c>
    </row>
    <row r="2995" spans="1:8">
      <c r="A2995" s="1" t="s">
        <v>6010</v>
      </c>
      <c r="B2995" s="2" t="s">
        <v>6011</v>
      </c>
      <c r="C2995" s="3">
        <v>43509.764374999999</v>
      </c>
      <c r="D2995" s="8">
        <v>2994</v>
      </c>
      <c r="E2995" s="6" t="s">
        <v>10</v>
      </c>
      <c r="F2995" s="7" t="s">
        <v>17</v>
      </c>
      <c r="G2995" s="4">
        <v>43509</v>
      </c>
      <c r="H2995">
        <f t="shared" si="46"/>
        <v>2</v>
      </c>
    </row>
    <row r="2996" spans="1:8">
      <c r="A2996" s="1" t="s">
        <v>6012</v>
      </c>
      <c r="B2996" s="2" t="s">
        <v>6013</v>
      </c>
      <c r="C2996" s="3">
        <v>43509.768206018503</v>
      </c>
      <c r="D2996" s="8">
        <v>2995</v>
      </c>
      <c r="E2996" s="6" t="s">
        <v>22</v>
      </c>
      <c r="F2996" s="7" t="s">
        <v>12</v>
      </c>
      <c r="G2996" s="4">
        <v>43509</v>
      </c>
      <c r="H2996">
        <f t="shared" si="46"/>
        <v>2</v>
      </c>
    </row>
    <row r="2997" spans="1:8">
      <c r="A2997" s="1" t="s">
        <v>6014</v>
      </c>
      <c r="B2997" s="2" t="s">
        <v>6015</v>
      </c>
      <c r="C2997" s="3">
        <v>43509.773125</v>
      </c>
      <c r="D2997" s="8">
        <v>2996</v>
      </c>
      <c r="E2997" s="6" t="s">
        <v>10</v>
      </c>
      <c r="F2997" s="7" t="s">
        <v>17</v>
      </c>
      <c r="G2997" s="4">
        <v>43509</v>
      </c>
      <c r="H2997">
        <f t="shared" si="46"/>
        <v>2</v>
      </c>
    </row>
    <row r="2998" spans="1:8">
      <c r="A2998" s="1" t="s">
        <v>6016</v>
      </c>
      <c r="B2998" s="2" t="s">
        <v>6017</v>
      </c>
      <c r="C2998" s="3">
        <v>43510.339201388902</v>
      </c>
      <c r="D2998" s="8">
        <v>2997</v>
      </c>
      <c r="E2998" s="6" t="s">
        <v>22</v>
      </c>
      <c r="F2998" s="7" t="s">
        <v>17</v>
      </c>
      <c r="G2998" s="4">
        <v>43510</v>
      </c>
      <c r="H2998">
        <f t="shared" si="46"/>
        <v>2</v>
      </c>
    </row>
    <row r="2999" spans="1:8">
      <c r="A2999" s="1" t="s">
        <v>6018</v>
      </c>
      <c r="B2999" s="2" t="s">
        <v>6019</v>
      </c>
      <c r="C2999" s="3">
        <v>43510.342199074097</v>
      </c>
      <c r="D2999" s="8">
        <v>2998</v>
      </c>
      <c r="E2999" s="6" t="s">
        <v>10</v>
      </c>
      <c r="F2999" s="7" t="s">
        <v>17</v>
      </c>
      <c r="G2999" s="4">
        <v>43510</v>
      </c>
      <c r="H2999">
        <f t="shared" si="46"/>
        <v>2</v>
      </c>
    </row>
    <row r="3000" spans="1:8">
      <c r="A3000" s="1" t="s">
        <v>6020</v>
      </c>
      <c r="B3000" s="2" t="s">
        <v>6021</v>
      </c>
      <c r="C3000" s="3">
        <v>43510.354444444398</v>
      </c>
      <c r="D3000" s="8">
        <v>2999</v>
      </c>
      <c r="E3000" s="6" t="s">
        <v>10</v>
      </c>
      <c r="F3000" s="7" t="s">
        <v>17</v>
      </c>
      <c r="G3000" s="4">
        <v>43510</v>
      </c>
      <c r="H3000">
        <f t="shared" si="46"/>
        <v>2</v>
      </c>
    </row>
    <row r="3001" spans="1:8">
      <c r="A3001" s="1" t="s">
        <v>6022</v>
      </c>
      <c r="B3001" s="2" t="s">
        <v>6023</v>
      </c>
      <c r="C3001" s="3">
        <v>43510.3694791667</v>
      </c>
      <c r="D3001" s="8">
        <v>3000</v>
      </c>
      <c r="E3001" s="6" t="s">
        <v>10</v>
      </c>
      <c r="F3001" s="7" t="s">
        <v>17</v>
      </c>
      <c r="G3001" s="4">
        <v>43510</v>
      </c>
      <c r="H3001">
        <f t="shared" si="46"/>
        <v>2</v>
      </c>
    </row>
    <row r="3002" spans="1:8">
      <c r="A3002" s="1" t="s">
        <v>6024</v>
      </c>
      <c r="B3002" s="2" t="s">
        <v>6025</v>
      </c>
      <c r="C3002" s="3">
        <v>43510.3805208333</v>
      </c>
      <c r="D3002" s="8">
        <v>3001</v>
      </c>
      <c r="E3002" s="6" t="s">
        <v>10</v>
      </c>
      <c r="F3002" s="7" t="s">
        <v>17</v>
      </c>
      <c r="G3002" s="4">
        <v>43510</v>
      </c>
      <c r="H3002">
        <f t="shared" si="46"/>
        <v>2</v>
      </c>
    </row>
    <row r="3003" spans="1:8">
      <c r="A3003" s="1" t="s">
        <v>6026</v>
      </c>
      <c r="B3003" s="2" t="s">
        <v>6027</v>
      </c>
      <c r="C3003" s="3">
        <v>43510.387800925899</v>
      </c>
      <c r="D3003" s="8">
        <v>3002</v>
      </c>
      <c r="E3003" s="6" t="s">
        <v>10</v>
      </c>
      <c r="F3003" s="7" t="s">
        <v>36</v>
      </c>
      <c r="G3003" s="4">
        <v>43510</v>
      </c>
      <c r="H3003">
        <f t="shared" si="46"/>
        <v>2</v>
      </c>
    </row>
    <row r="3004" spans="1:8">
      <c r="A3004" s="1" t="s">
        <v>6028</v>
      </c>
      <c r="B3004" s="2" t="s">
        <v>6029</v>
      </c>
      <c r="C3004" s="3">
        <v>43510.388796296298</v>
      </c>
      <c r="D3004" s="8">
        <v>3003</v>
      </c>
      <c r="E3004" s="6" t="s">
        <v>10</v>
      </c>
      <c r="F3004" s="7" t="s">
        <v>17</v>
      </c>
      <c r="G3004" s="4">
        <v>43510</v>
      </c>
      <c r="H3004">
        <f t="shared" si="46"/>
        <v>2</v>
      </c>
    </row>
    <row r="3005" spans="1:8">
      <c r="A3005" s="1" t="s">
        <v>6030</v>
      </c>
      <c r="B3005" s="2" t="s">
        <v>6031</v>
      </c>
      <c r="C3005" s="3">
        <v>43510.394259259301</v>
      </c>
      <c r="D3005" s="8">
        <v>3004</v>
      </c>
      <c r="E3005" s="6" t="s">
        <v>10</v>
      </c>
      <c r="F3005" s="7" t="s">
        <v>17</v>
      </c>
      <c r="G3005" s="4">
        <v>43510</v>
      </c>
      <c r="H3005">
        <f t="shared" si="46"/>
        <v>2</v>
      </c>
    </row>
    <row r="3006" spans="1:8">
      <c r="A3006" s="1" t="s">
        <v>6032</v>
      </c>
      <c r="B3006" s="2" t="s">
        <v>6033</v>
      </c>
      <c r="C3006" s="3">
        <v>43510.393425925897</v>
      </c>
      <c r="D3006" s="8">
        <v>3005</v>
      </c>
      <c r="E3006" s="6" t="s">
        <v>10</v>
      </c>
      <c r="F3006" s="7" t="s">
        <v>17</v>
      </c>
      <c r="G3006" s="4">
        <v>43510</v>
      </c>
      <c r="H3006">
        <f t="shared" si="46"/>
        <v>2</v>
      </c>
    </row>
    <row r="3007" spans="1:8">
      <c r="A3007" s="1" t="s">
        <v>6034</v>
      </c>
      <c r="B3007" s="2" t="s">
        <v>6035</v>
      </c>
      <c r="C3007" s="3">
        <v>43510.397777777798</v>
      </c>
      <c r="D3007" s="8">
        <v>3006</v>
      </c>
      <c r="E3007" s="6" t="s">
        <v>10</v>
      </c>
      <c r="F3007" s="7" t="s">
        <v>17</v>
      </c>
      <c r="G3007" s="4">
        <v>43510</v>
      </c>
      <c r="H3007">
        <f t="shared" si="46"/>
        <v>2</v>
      </c>
    </row>
    <row r="3008" spans="1:8">
      <c r="A3008" s="1" t="s">
        <v>6036</v>
      </c>
      <c r="B3008" s="2" t="s">
        <v>6037</v>
      </c>
      <c r="C3008" s="3">
        <v>43510.4047685185</v>
      </c>
      <c r="D3008" s="8">
        <v>3007</v>
      </c>
      <c r="E3008" s="6" t="s">
        <v>10</v>
      </c>
      <c r="F3008" s="7" t="s">
        <v>17</v>
      </c>
      <c r="G3008" s="4">
        <v>43510</v>
      </c>
      <c r="H3008">
        <f t="shared" si="46"/>
        <v>2</v>
      </c>
    </row>
    <row r="3009" spans="1:8">
      <c r="A3009" s="1" t="s">
        <v>6038</v>
      </c>
      <c r="B3009" s="2" t="s">
        <v>6039</v>
      </c>
      <c r="C3009" s="3">
        <v>43510.407893518503</v>
      </c>
      <c r="D3009" s="8">
        <v>3008</v>
      </c>
      <c r="E3009" s="6" t="s">
        <v>22</v>
      </c>
      <c r="F3009" s="7" t="s">
        <v>47</v>
      </c>
      <c r="G3009" s="4">
        <v>43510</v>
      </c>
      <c r="H3009">
        <f t="shared" si="46"/>
        <v>2</v>
      </c>
    </row>
    <row r="3010" spans="1:8">
      <c r="A3010" s="1" t="s">
        <v>6040</v>
      </c>
      <c r="B3010" s="2" t="s">
        <v>6041</v>
      </c>
      <c r="C3010" s="3">
        <v>43510.411712963003</v>
      </c>
      <c r="D3010" s="8">
        <v>3009</v>
      </c>
      <c r="E3010" s="6" t="s">
        <v>22</v>
      </c>
      <c r="F3010" s="7" t="s">
        <v>12</v>
      </c>
      <c r="G3010" s="4">
        <v>43510</v>
      </c>
      <c r="H3010">
        <f t="shared" si="46"/>
        <v>2</v>
      </c>
    </row>
    <row r="3011" spans="1:8">
      <c r="A3011" s="1" t="s">
        <v>6042</v>
      </c>
      <c r="B3011" s="2" t="s">
        <v>6043</v>
      </c>
      <c r="C3011" s="3">
        <v>43510.412974537001</v>
      </c>
      <c r="D3011" s="8">
        <v>3010</v>
      </c>
      <c r="E3011" s="6" t="s">
        <v>10</v>
      </c>
      <c r="F3011" s="7" t="s">
        <v>17</v>
      </c>
      <c r="G3011" s="4">
        <v>43510</v>
      </c>
      <c r="H3011">
        <f t="shared" ref="H3011:H3074" si="47">MONTH(G3011)</f>
        <v>2</v>
      </c>
    </row>
    <row r="3012" spans="1:8">
      <c r="A3012" s="1" t="s">
        <v>6044</v>
      </c>
      <c r="B3012" s="2" t="s">
        <v>6045</v>
      </c>
      <c r="C3012" s="3">
        <v>43510.417233796303</v>
      </c>
      <c r="D3012" s="8">
        <v>3011</v>
      </c>
      <c r="E3012" s="6" t="s">
        <v>22</v>
      </c>
      <c r="F3012" s="7" t="s">
        <v>17</v>
      </c>
      <c r="G3012" s="4">
        <v>43510</v>
      </c>
      <c r="H3012">
        <f t="shared" si="47"/>
        <v>2</v>
      </c>
    </row>
    <row r="3013" spans="1:8">
      <c r="A3013" s="1" t="s">
        <v>6046</v>
      </c>
      <c r="B3013" s="2" t="s">
        <v>6047</v>
      </c>
      <c r="C3013" s="3">
        <v>43510.418935185196</v>
      </c>
      <c r="D3013" s="8">
        <v>3012</v>
      </c>
      <c r="E3013" s="6" t="s">
        <v>10</v>
      </c>
      <c r="F3013" s="7" t="s">
        <v>17</v>
      </c>
      <c r="G3013" s="4">
        <v>43510</v>
      </c>
      <c r="H3013">
        <f t="shared" si="47"/>
        <v>2</v>
      </c>
    </row>
    <row r="3014" spans="1:8">
      <c r="A3014" s="1" t="s">
        <v>6048</v>
      </c>
      <c r="B3014" s="2" t="s">
        <v>6049</v>
      </c>
      <c r="C3014" s="3">
        <v>43510.419212963003</v>
      </c>
      <c r="D3014" s="8">
        <v>3013</v>
      </c>
      <c r="E3014" s="6" t="s">
        <v>10</v>
      </c>
      <c r="F3014" s="7" t="s">
        <v>17</v>
      </c>
      <c r="G3014" s="4">
        <v>43510</v>
      </c>
      <c r="H3014">
        <f t="shared" si="47"/>
        <v>2</v>
      </c>
    </row>
    <row r="3015" spans="1:8">
      <c r="A3015" s="1" t="s">
        <v>6050</v>
      </c>
      <c r="B3015" s="2" t="s">
        <v>6051</v>
      </c>
      <c r="C3015" s="3">
        <v>43510.421643518501</v>
      </c>
      <c r="D3015" s="8">
        <v>3014</v>
      </c>
      <c r="E3015" s="6" t="s">
        <v>10</v>
      </c>
      <c r="F3015" s="7" t="s">
        <v>17</v>
      </c>
      <c r="G3015" s="4">
        <v>43510</v>
      </c>
      <c r="H3015">
        <f t="shared" si="47"/>
        <v>2</v>
      </c>
    </row>
    <row r="3016" spans="1:8">
      <c r="A3016" s="1" t="s">
        <v>6052</v>
      </c>
      <c r="B3016" s="2" t="s">
        <v>6053</v>
      </c>
      <c r="C3016" s="3">
        <v>43510.422928240703</v>
      </c>
      <c r="D3016" s="8">
        <v>3015</v>
      </c>
      <c r="E3016" s="6" t="s">
        <v>10</v>
      </c>
      <c r="F3016" s="7" t="s">
        <v>17</v>
      </c>
      <c r="G3016" s="4">
        <v>43510</v>
      </c>
      <c r="H3016">
        <f t="shared" si="47"/>
        <v>2</v>
      </c>
    </row>
    <row r="3017" spans="1:8">
      <c r="A3017" s="1" t="s">
        <v>6054</v>
      </c>
      <c r="B3017" s="2" t="s">
        <v>6055</v>
      </c>
      <c r="C3017" s="3">
        <v>43510.431562500002</v>
      </c>
      <c r="D3017" s="8">
        <v>3016</v>
      </c>
      <c r="E3017" s="6" t="s">
        <v>10</v>
      </c>
      <c r="F3017" s="7" t="s">
        <v>17</v>
      </c>
      <c r="G3017" s="4">
        <v>43510</v>
      </c>
      <c r="H3017">
        <f t="shared" si="47"/>
        <v>2</v>
      </c>
    </row>
    <row r="3018" spans="1:8">
      <c r="A3018" s="1" t="s">
        <v>6056</v>
      </c>
      <c r="B3018" s="2" t="s">
        <v>6057</v>
      </c>
      <c r="C3018" s="3">
        <v>43510.437939814801</v>
      </c>
      <c r="D3018" s="8">
        <v>3017</v>
      </c>
      <c r="E3018" s="6" t="s">
        <v>10</v>
      </c>
      <c r="F3018" s="7" t="s">
        <v>17</v>
      </c>
      <c r="G3018" s="4">
        <v>43510</v>
      </c>
      <c r="H3018">
        <f t="shared" si="47"/>
        <v>2</v>
      </c>
    </row>
    <row r="3019" spans="1:8">
      <c r="A3019" s="1" t="s">
        <v>6058</v>
      </c>
      <c r="B3019" s="2" t="s">
        <v>6059</v>
      </c>
      <c r="C3019" s="3">
        <v>43510.439189814802</v>
      </c>
      <c r="D3019" s="8">
        <v>3018</v>
      </c>
      <c r="E3019" s="6" t="s">
        <v>22</v>
      </c>
      <c r="F3019" s="7" t="s">
        <v>17</v>
      </c>
      <c r="G3019" s="4">
        <v>43510</v>
      </c>
      <c r="H3019">
        <f t="shared" si="47"/>
        <v>2</v>
      </c>
    </row>
    <row r="3020" spans="1:8">
      <c r="A3020" s="1" t="s">
        <v>6060</v>
      </c>
      <c r="B3020" s="2" t="s">
        <v>6061</v>
      </c>
      <c r="C3020" s="3">
        <v>43510.442673611098</v>
      </c>
      <c r="D3020" s="8">
        <v>3019</v>
      </c>
      <c r="E3020" s="6" t="s">
        <v>22</v>
      </c>
      <c r="F3020" s="7" t="s">
        <v>17</v>
      </c>
      <c r="G3020" s="4">
        <v>43510</v>
      </c>
      <c r="H3020">
        <f t="shared" si="47"/>
        <v>2</v>
      </c>
    </row>
    <row r="3021" spans="1:8">
      <c r="A3021" s="1" t="s">
        <v>6062</v>
      </c>
      <c r="B3021" s="2" t="s">
        <v>6063</v>
      </c>
      <c r="C3021" s="3">
        <v>43510.442754629599</v>
      </c>
      <c r="D3021" s="8">
        <v>3020</v>
      </c>
      <c r="E3021" s="6" t="s">
        <v>10</v>
      </c>
      <c r="F3021" s="7" t="s">
        <v>17</v>
      </c>
      <c r="G3021" s="4">
        <v>43510</v>
      </c>
      <c r="H3021">
        <f t="shared" si="47"/>
        <v>2</v>
      </c>
    </row>
    <row r="3022" spans="1:8">
      <c r="A3022" s="1" t="s">
        <v>6064</v>
      </c>
      <c r="B3022" s="2" t="s">
        <v>6065</v>
      </c>
      <c r="C3022" s="3">
        <v>43510.443854166697</v>
      </c>
      <c r="D3022" s="8">
        <v>3021</v>
      </c>
      <c r="E3022" s="6" t="s">
        <v>10</v>
      </c>
      <c r="F3022" s="7" t="s">
        <v>17</v>
      </c>
      <c r="G3022" s="4">
        <v>43510</v>
      </c>
      <c r="H3022">
        <f t="shared" si="47"/>
        <v>2</v>
      </c>
    </row>
    <row r="3023" spans="1:8">
      <c r="A3023" s="1" t="s">
        <v>6066</v>
      </c>
      <c r="B3023" s="2" t="s">
        <v>6067</v>
      </c>
      <c r="C3023" s="3">
        <v>43510.443958333301</v>
      </c>
      <c r="D3023" s="8">
        <v>3022</v>
      </c>
      <c r="E3023" s="6" t="s">
        <v>10</v>
      </c>
      <c r="F3023" s="7" t="s">
        <v>17</v>
      </c>
      <c r="G3023" s="4">
        <v>43510</v>
      </c>
      <c r="H3023">
        <f t="shared" si="47"/>
        <v>2</v>
      </c>
    </row>
    <row r="3024" spans="1:8">
      <c r="A3024" s="1" t="s">
        <v>6068</v>
      </c>
      <c r="B3024" s="2" t="s">
        <v>6069</v>
      </c>
      <c r="C3024" s="3">
        <v>43510.449421296304</v>
      </c>
      <c r="D3024" s="8">
        <v>3023</v>
      </c>
      <c r="E3024" s="6" t="s">
        <v>22</v>
      </c>
      <c r="F3024" s="7" t="s">
        <v>47</v>
      </c>
      <c r="G3024" s="4">
        <v>43510</v>
      </c>
      <c r="H3024">
        <f t="shared" si="47"/>
        <v>2</v>
      </c>
    </row>
    <row r="3025" spans="1:8">
      <c r="A3025" s="1" t="s">
        <v>6070</v>
      </c>
      <c r="B3025" s="2" t="s">
        <v>6071</v>
      </c>
      <c r="C3025" s="3">
        <v>43510.451944444401</v>
      </c>
      <c r="D3025" s="8">
        <v>3024</v>
      </c>
      <c r="E3025" s="6" t="s">
        <v>10</v>
      </c>
      <c r="F3025" s="7" t="s">
        <v>17</v>
      </c>
      <c r="G3025" s="4">
        <v>43510</v>
      </c>
      <c r="H3025">
        <f t="shared" si="47"/>
        <v>2</v>
      </c>
    </row>
    <row r="3026" spans="1:8">
      <c r="A3026" s="1" t="s">
        <v>6072</v>
      </c>
      <c r="B3026" s="2" t="s">
        <v>6073</v>
      </c>
      <c r="C3026" s="3">
        <v>43510.452847222201</v>
      </c>
      <c r="D3026" s="8">
        <v>3025</v>
      </c>
      <c r="E3026" s="6" t="s">
        <v>415</v>
      </c>
      <c r="F3026" s="7" t="s">
        <v>36</v>
      </c>
      <c r="G3026" s="4">
        <v>43510</v>
      </c>
      <c r="H3026">
        <f t="shared" si="47"/>
        <v>2</v>
      </c>
    </row>
    <row r="3027" spans="1:8">
      <c r="A3027" s="1" t="s">
        <v>6074</v>
      </c>
      <c r="B3027" s="2" t="s">
        <v>6075</v>
      </c>
      <c r="C3027" s="3">
        <v>43510.457303240699</v>
      </c>
      <c r="D3027" s="8">
        <v>3026</v>
      </c>
      <c r="E3027" s="6" t="s">
        <v>10</v>
      </c>
      <c r="F3027" s="7" t="s">
        <v>36</v>
      </c>
      <c r="G3027" s="4">
        <v>43510</v>
      </c>
      <c r="H3027">
        <f t="shared" si="47"/>
        <v>2</v>
      </c>
    </row>
    <row r="3028" spans="1:8">
      <c r="A3028" s="1" t="s">
        <v>6076</v>
      </c>
      <c r="B3028" s="2" t="s">
        <v>6077</v>
      </c>
      <c r="C3028" s="3">
        <v>43510.457604166702</v>
      </c>
      <c r="D3028" s="8">
        <v>3027</v>
      </c>
      <c r="E3028" s="6" t="s">
        <v>10</v>
      </c>
      <c r="F3028" s="7" t="s">
        <v>17</v>
      </c>
      <c r="G3028" s="4">
        <v>43510</v>
      </c>
      <c r="H3028">
        <f t="shared" si="47"/>
        <v>2</v>
      </c>
    </row>
    <row r="3029" spans="1:8">
      <c r="A3029" s="1" t="s">
        <v>6078</v>
      </c>
      <c r="B3029" s="2" t="s">
        <v>6079</v>
      </c>
      <c r="C3029" s="3">
        <v>43510.459803240701</v>
      </c>
      <c r="D3029" s="8">
        <v>3028</v>
      </c>
      <c r="E3029" s="6" t="s">
        <v>10</v>
      </c>
      <c r="F3029" s="7" t="s">
        <v>17</v>
      </c>
      <c r="G3029" s="4">
        <v>43510</v>
      </c>
      <c r="H3029">
        <f t="shared" si="47"/>
        <v>2</v>
      </c>
    </row>
    <row r="3030" spans="1:8">
      <c r="A3030" s="1" t="s">
        <v>6080</v>
      </c>
      <c r="B3030" s="2" t="s">
        <v>6081</v>
      </c>
      <c r="C3030" s="3">
        <v>43510.463946759301</v>
      </c>
      <c r="D3030" s="8">
        <v>3029</v>
      </c>
      <c r="E3030" s="6" t="s">
        <v>22</v>
      </c>
      <c r="F3030" s="7" t="s">
        <v>36</v>
      </c>
      <c r="G3030" s="4">
        <v>43510</v>
      </c>
      <c r="H3030">
        <f t="shared" si="47"/>
        <v>2</v>
      </c>
    </row>
    <row r="3031" spans="1:8">
      <c r="A3031" s="1" t="s">
        <v>6082</v>
      </c>
      <c r="B3031" s="2" t="s">
        <v>6083</v>
      </c>
      <c r="C3031" s="3">
        <v>43510.477789351899</v>
      </c>
      <c r="D3031" s="8">
        <v>3030</v>
      </c>
      <c r="E3031" s="6" t="s">
        <v>22</v>
      </c>
      <c r="F3031" s="7" t="s">
        <v>17</v>
      </c>
      <c r="G3031" s="4">
        <v>43510</v>
      </c>
      <c r="H3031">
        <f t="shared" si="47"/>
        <v>2</v>
      </c>
    </row>
    <row r="3032" spans="1:8">
      <c r="A3032" s="1" t="s">
        <v>6084</v>
      </c>
      <c r="B3032" s="2" t="s">
        <v>6085</v>
      </c>
      <c r="C3032" s="3">
        <v>43510.465601851902</v>
      </c>
      <c r="D3032" s="8">
        <v>3031</v>
      </c>
      <c r="E3032" s="6" t="s">
        <v>10</v>
      </c>
      <c r="F3032" s="7" t="s">
        <v>36</v>
      </c>
      <c r="G3032" s="4">
        <v>43510</v>
      </c>
      <c r="H3032">
        <f t="shared" si="47"/>
        <v>2</v>
      </c>
    </row>
    <row r="3033" spans="1:8">
      <c r="A3033" s="1" t="s">
        <v>6086</v>
      </c>
      <c r="B3033" s="2" t="s">
        <v>6087</v>
      </c>
      <c r="C3033" s="3">
        <v>43510.474780092598</v>
      </c>
      <c r="D3033" s="8">
        <v>3032</v>
      </c>
      <c r="E3033" s="6" t="s">
        <v>10</v>
      </c>
      <c r="F3033" s="7" t="s">
        <v>17</v>
      </c>
      <c r="G3033" s="4">
        <v>43510</v>
      </c>
      <c r="H3033">
        <f t="shared" si="47"/>
        <v>2</v>
      </c>
    </row>
    <row r="3034" spans="1:8">
      <c r="A3034" s="1" t="s">
        <v>6088</v>
      </c>
      <c r="B3034" s="2" t="s">
        <v>6089</v>
      </c>
      <c r="C3034" s="3">
        <v>43510.479409722197</v>
      </c>
      <c r="D3034" s="8">
        <v>3033</v>
      </c>
      <c r="E3034" s="6" t="s">
        <v>10</v>
      </c>
      <c r="F3034" s="7" t="s">
        <v>17</v>
      </c>
      <c r="G3034" s="4">
        <v>43510</v>
      </c>
      <c r="H3034">
        <f t="shared" si="47"/>
        <v>2</v>
      </c>
    </row>
    <row r="3035" spans="1:8">
      <c r="A3035" s="1" t="s">
        <v>6090</v>
      </c>
      <c r="B3035" s="2" t="s">
        <v>6091</v>
      </c>
      <c r="C3035" s="3">
        <v>43510.479675925897</v>
      </c>
      <c r="D3035" s="8">
        <v>3034</v>
      </c>
      <c r="E3035" s="6" t="s">
        <v>22</v>
      </c>
      <c r="F3035" s="7" t="s">
        <v>47</v>
      </c>
      <c r="G3035" s="4">
        <v>43510</v>
      </c>
      <c r="H3035">
        <f t="shared" si="47"/>
        <v>2</v>
      </c>
    </row>
    <row r="3036" spans="1:8">
      <c r="A3036" s="1" t="s">
        <v>6092</v>
      </c>
      <c r="B3036" s="2" t="s">
        <v>6093</v>
      </c>
      <c r="C3036" s="3">
        <v>43510.482106481497</v>
      </c>
      <c r="D3036" s="8">
        <v>3035</v>
      </c>
      <c r="E3036" s="6" t="s">
        <v>10</v>
      </c>
      <c r="F3036" s="7" t="s">
        <v>17</v>
      </c>
      <c r="G3036" s="4">
        <v>43510</v>
      </c>
      <c r="H3036">
        <f t="shared" si="47"/>
        <v>2</v>
      </c>
    </row>
    <row r="3037" spans="1:8">
      <c r="A3037" s="1" t="s">
        <v>6094</v>
      </c>
      <c r="B3037" s="2" t="s">
        <v>6095</v>
      </c>
      <c r="C3037" s="3">
        <v>43510.482939814799</v>
      </c>
      <c r="D3037" s="8">
        <v>3036</v>
      </c>
      <c r="E3037" s="6" t="s">
        <v>22</v>
      </c>
      <c r="F3037" s="7" t="s">
        <v>47</v>
      </c>
      <c r="G3037" s="4">
        <v>43510</v>
      </c>
      <c r="H3037">
        <f t="shared" si="47"/>
        <v>2</v>
      </c>
    </row>
    <row r="3038" spans="1:8">
      <c r="A3038" s="1" t="s">
        <v>6096</v>
      </c>
      <c r="B3038" s="2" t="s">
        <v>6097</v>
      </c>
      <c r="C3038" s="3">
        <v>43510.485173611101</v>
      </c>
      <c r="D3038" s="8">
        <v>3037</v>
      </c>
      <c r="E3038" s="6" t="s">
        <v>10</v>
      </c>
      <c r="F3038" s="7" t="s">
        <v>17</v>
      </c>
      <c r="G3038" s="4">
        <v>43510</v>
      </c>
      <c r="H3038">
        <f t="shared" si="47"/>
        <v>2</v>
      </c>
    </row>
    <row r="3039" spans="1:8">
      <c r="A3039" s="1" t="s">
        <v>6098</v>
      </c>
      <c r="B3039" s="2" t="s">
        <v>6099</v>
      </c>
      <c r="C3039" s="3">
        <v>43510.484201388899</v>
      </c>
      <c r="D3039" s="8">
        <v>3038</v>
      </c>
      <c r="E3039" s="6" t="s">
        <v>415</v>
      </c>
      <c r="F3039" s="7" t="s">
        <v>47</v>
      </c>
      <c r="G3039" s="4">
        <v>43510</v>
      </c>
      <c r="H3039">
        <f t="shared" si="47"/>
        <v>2</v>
      </c>
    </row>
    <row r="3040" spans="1:8">
      <c r="A3040" s="1" t="s">
        <v>6100</v>
      </c>
      <c r="B3040" s="2" t="s">
        <v>6101</v>
      </c>
      <c r="C3040" s="3">
        <v>43510.4870717593</v>
      </c>
      <c r="D3040" s="8">
        <v>3039</v>
      </c>
      <c r="E3040" s="6" t="s">
        <v>10</v>
      </c>
      <c r="F3040" s="7" t="s">
        <v>17</v>
      </c>
      <c r="G3040" s="4">
        <v>43510</v>
      </c>
      <c r="H3040">
        <f t="shared" si="47"/>
        <v>2</v>
      </c>
    </row>
    <row r="3041" spans="1:8">
      <c r="A3041" s="1" t="s">
        <v>6102</v>
      </c>
      <c r="B3041" s="2" t="s">
        <v>6103</v>
      </c>
      <c r="C3041" s="3">
        <v>43510.487638888902</v>
      </c>
      <c r="D3041" s="8">
        <v>3040</v>
      </c>
      <c r="E3041" s="6" t="s">
        <v>22</v>
      </c>
      <c r="F3041" s="7" t="s">
        <v>47</v>
      </c>
      <c r="G3041" s="4">
        <v>43510</v>
      </c>
      <c r="H3041">
        <f t="shared" si="47"/>
        <v>2</v>
      </c>
    </row>
    <row r="3042" spans="1:8">
      <c r="A3042" s="1" t="s">
        <v>6104</v>
      </c>
      <c r="B3042" s="2" t="s">
        <v>6105</v>
      </c>
      <c r="C3042" s="3">
        <v>43510.488009259301</v>
      </c>
      <c r="D3042" s="8">
        <v>3041</v>
      </c>
      <c r="E3042" s="6" t="s">
        <v>10</v>
      </c>
      <c r="F3042" s="7" t="s">
        <v>17</v>
      </c>
      <c r="G3042" s="4">
        <v>43510</v>
      </c>
      <c r="H3042">
        <f t="shared" si="47"/>
        <v>2</v>
      </c>
    </row>
    <row r="3043" spans="1:8">
      <c r="A3043" s="1" t="s">
        <v>6106</v>
      </c>
      <c r="B3043" s="2" t="s">
        <v>6107</v>
      </c>
      <c r="C3043" s="3">
        <v>43510.496041666702</v>
      </c>
      <c r="D3043" s="8">
        <v>3042</v>
      </c>
      <c r="E3043" s="6" t="s">
        <v>10</v>
      </c>
      <c r="F3043" s="7" t="s">
        <v>36</v>
      </c>
      <c r="G3043" s="4">
        <v>43510</v>
      </c>
      <c r="H3043">
        <f t="shared" si="47"/>
        <v>2</v>
      </c>
    </row>
    <row r="3044" spans="1:8">
      <c r="A3044" s="1" t="s">
        <v>6108</v>
      </c>
      <c r="B3044" s="2" t="s">
        <v>6109</v>
      </c>
      <c r="C3044" s="3">
        <v>43510.505821759303</v>
      </c>
      <c r="D3044" s="8">
        <v>3043</v>
      </c>
      <c r="E3044" s="6" t="s">
        <v>10</v>
      </c>
      <c r="F3044" s="7" t="s">
        <v>17</v>
      </c>
      <c r="G3044" s="4">
        <v>43510</v>
      </c>
      <c r="H3044">
        <f t="shared" si="47"/>
        <v>2</v>
      </c>
    </row>
    <row r="3045" spans="1:8">
      <c r="A3045" s="1" t="s">
        <v>6110</v>
      </c>
      <c r="B3045" s="2" t="s">
        <v>6111</v>
      </c>
      <c r="C3045" s="3">
        <v>43510.506747685198</v>
      </c>
      <c r="D3045" s="8">
        <v>3044</v>
      </c>
      <c r="E3045" s="6" t="s">
        <v>10</v>
      </c>
      <c r="F3045" s="7" t="s">
        <v>47</v>
      </c>
      <c r="G3045" s="4">
        <v>43510</v>
      </c>
      <c r="H3045">
        <f t="shared" si="47"/>
        <v>2</v>
      </c>
    </row>
    <row r="3046" spans="1:8">
      <c r="A3046" s="1" t="s">
        <v>6112</v>
      </c>
      <c r="B3046" s="2" t="s">
        <v>6113</v>
      </c>
      <c r="C3046" s="3">
        <v>43510.510729166701</v>
      </c>
      <c r="D3046" s="8">
        <v>3045</v>
      </c>
      <c r="E3046" s="6" t="s">
        <v>10</v>
      </c>
      <c r="F3046" s="7" t="s">
        <v>17</v>
      </c>
      <c r="G3046" s="4">
        <v>43510</v>
      </c>
      <c r="H3046">
        <f t="shared" si="47"/>
        <v>2</v>
      </c>
    </row>
    <row r="3047" spans="1:8">
      <c r="A3047" s="1" t="s">
        <v>6114</v>
      </c>
      <c r="B3047" s="2" t="s">
        <v>6115</v>
      </c>
      <c r="C3047" s="3">
        <v>43510.513634259303</v>
      </c>
      <c r="D3047" s="8">
        <v>3046</v>
      </c>
      <c r="E3047" s="6" t="s">
        <v>10</v>
      </c>
      <c r="F3047" s="7" t="s">
        <v>17</v>
      </c>
      <c r="G3047" s="4">
        <v>43510</v>
      </c>
      <c r="H3047">
        <f t="shared" si="47"/>
        <v>2</v>
      </c>
    </row>
    <row r="3048" spans="1:8">
      <c r="A3048" s="1" t="s">
        <v>6116</v>
      </c>
      <c r="B3048" s="2" t="s">
        <v>6117</v>
      </c>
      <c r="C3048" s="3">
        <v>43510.517928240697</v>
      </c>
      <c r="D3048" s="8">
        <v>3047</v>
      </c>
      <c r="E3048" s="6" t="s">
        <v>10</v>
      </c>
      <c r="F3048" s="7" t="s">
        <v>17</v>
      </c>
      <c r="G3048" s="4">
        <v>43510</v>
      </c>
      <c r="H3048">
        <f t="shared" si="47"/>
        <v>2</v>
      </c>
    </row>
    <row r="3049" spans="1:8">
      <c r="A3049" s="1" t="s">
        <v>6118</v>
      </c>
      <c r="B3049" s="2" t="s">
        <v>6119</v>
      </c>
      <c r="C3049" s="3">
        <v>43510.5183217593</v>
      </c>
      <c r="D3049" s="8">
        <v>3048</v>
      </c>
      <c r="E3049" s="6" t="s">
        <v>22</v>
      </c>
      <c r="F3049" s="7" t="s">
        <v>47</v>
      </c>
      <c r="G3049" s="4">
        <v>43510</v>
      </c>
      <c r="H3049">
        <f t="shared" si="47"/>
        <v>2</v>
      </c>
    </row>
    <row r="3050" spans="1:8">
      <c r="A3050" s="1" t="s">
        <v>6120</v>
      </c>
      <c r="B3050" s="2" t="s">
        <v>6121</v>
      </c>
      <c r="C3050" s="3">
        <v>43510.535497685203</v>
      </c>
      <c r="D3050" s="8">
        <v>3049</v>
      </c>
      <c r="E3050" s="6" t="s">
        <v>22</v>
      </c>
      <c r="F3050" s="7" t="s">
        <v>17</v>
      </c>
      <c r="G3050" s="4">
        <v>43510</v>
      </c>
      <c r="H3050">
        <f t="shared" si="47"/>
        <v>2</v>
      </c>
    </row>
    <row r="3051" spans="1:8">
      <c r="A3051" s="1" t="s">
        <v>6122</v>
      </c>
      <c r="B3051" s="2" t="s">
        <v>6123</v>
      </c>
      <c r="C3051" s="3">
        <v>43510.769155092603</v>
      </c>
      <c r="D3051" s="8">
        <v>3050</v>
      </c>
      <c r="E3051" s="6" t="s">
        <v>10</v>
      </c>
      <c r="F3051" s="7" t="s">
        <v>84</v>
      </c>
      <c r="G3051" s="4">
        <v>43510</v>
      </c>
      <c r="H3051">
        <f t="shared" si="47"/>
        <v>2</v>
      </c>
    </row>
    <row r="3052" spans="1:8">
      <c r="A3052" s="1" t="s">
        <v>6124</v>
      </c>
      <c r="B3052" s="2" t="s">
        <v>6125</v>
      </c>
      <c r="C3052" s="3">
        <v>43510.546354166698</v>
      </c>
      <c r="D3052" s="8">
        <v>3051</v>
      </c>
      <c r="E3052" s="6" t="s">
        <v>10</v>
      </c>
      <c r="F3052" s="7" t="s">
        <v>17</v>
      </c>
      <c r="G3052" s="4">
        <v>43510</v>
      </c>
      <c r="H3052">
        <f t="shared" si="47"/>
        <v>2</v>
      </c>
    </row>
    <row r="3053" spans="1:8">
      <c r="A3053" s="1" t="s">
        <v>6126</v>
      </c>
      <c r="B3053" s="2" t="s">
        <v>6127</v>
      </c>
      <c r="C3053" s="3">
        <v>43510.541631944398</v>
      </c>
      <c r="D3053" s="8">
        <v>3052</v>
      </c>
      <c r="E3053" s="6" t="s">
        <v>10</v>
      </c>
      <c r="F3053" s="7" t="s">
        <v>17</v>
      </c>
      <c r="G3053" s="4">
        <v>43510</v>
      </c>
      <c r="H3053">
        <f t="shared" si="47"/>
        <v>2</v>
      </c>
    </row>
    <row r="3054" spans="1:8">
      <c r="A3054" s="1" t="s">
        <v>6128</v>
      </c>
      <c r="B3054" s="2" t="s">
        <v>6129</v>
      </c>
      <c r="C3054" s="3">
        <v>43510.547268518501</v>
      </c>
      <c r="D3054" s="8">
        <v>3053</v>
      </c>
      <c r="E3054" s="6" t="s">
        <v>22</v>
      </c>
      <c r="F3054" s="7" t="s">
        <v>17</v>
      </c>
      <c r="G3054" s="4">
        <v>43510</v>
      </c>
      <c r="H3054">
        <f t="shared" si="47"/>
        <v>2</v>
      </c>
    </row>
    <row r="3055" spans="1:8">
      <c r="A3055" s="1" t="s">
        <v>6130</v>
      </c>
      <c r="B3055" s="2" t="s">
        <v>6131</v>
      </c>
      <c r="C3055" s="3">
        <v>43510.551145833299</v>
      </c>
      <c r="D3055" s="8">
        <v>3054</v>
      </c>
      <c r="E3055" s="6" t="s">
        <v>22</v>
      </c>
      <c r="F3055" s="7" t="s">
        <v>17</v>
      </c>
      <c r="G3055" s="4">
        <v>43510</v>
      </c>
      <c r="H3055">
        <f t="shared" si="47"/>
        <v>2</v>
      </c>
    </row>
    <row r="3056" spans="1:8">
      <c r="A3056" s="1" t="s">
        <v>6132</v>
      </c>
      <c r="B3056" s="2" t="s">
        <v>6133</v>
      </c>
      <c r="C3056" s="3">
        <v>43510.560092592597</v>
      </c>
      <c r="D3056" s="8">
        <v>3055</v>
      </c>
      <c r="E3056" s="6" t="s">
        <v>10</v>
      </c>
      <c r="F3056" s="7" t="s">
        <v>17</v>
      </c>
      <c r="G3056" s="4">
        <v>43510</v>
      </c>
      <c r="H3056">
        <f t="shared" si="47"/>
        <v>2</v>
      </c>
    </row>
    <row r="3057" spans="1:8">
      <c r="A3057" s="1" t="s">
        <v>6134</v>
      </c>
      <c r="B3057" s="2" t="s">
        <v>6135</v>
      </c>
      <c r="C3057" s="3">
        <v>43510.561064814799</v>
      </c>
      <c r="D3057" s="8">
        <v>3056</v>
      </c>
      <c r="E3057" s="6" t="s">
        <v>22</v>
      </c>
      <c r="F3057" s="7" t="s">
        <v>17</v>
      </c>
      <c r="G3057" s="4">
        <v>43510</v>
      </c>
      <c r="H3057">
        <f t="shared" si="47"/>
        <v>2</v>
      </c>
    </row>
    <row r="3058" spans="1:8">
      <c r="A3058" s="1" t="s">
        <v>6136</v>
      </c>
      <c r="B3058" s="2" t="s">
        <v>6137</v>
      </c>
      <c r="C3058" s="3">
        <v>43510.562754629602</v>
      </c>
      <c r="D3058" s="8">
        <v>3057</v>
      </c>
      <c r="E3058" s="6" t="s">
        <v>10</v>
      </c>
      <c r="F3058" s="7" t="s">
        <v>17</v>
      </c>
      <c r="G3058" s="4">
        <v>43510</v>
      </c>
      <c r="H3058">
        <f t="shared" si="47"/>
        <v>2</v>
      </c>
    </row>
    <row r="3059" spans="1:8">
      <c r="A3059" s="1" t="s">
        <v>6138</v>
      </c>
      <c r="B3059" s="2" t="s">
        <v>6139</v>
      </c>
      <c r="C3059" s="3">
        <v>43510.576921296299</v>
      </c>
      <c r="D3059" s="8">
        <v>3058</v>
      </c>
      <c r="E3059" s="6" t="s">
        <v>10</v>
      </c>
      <c r="F3059" s="7" t="s">
        <v>17</v>
      </c>
      <c r="G3059" s="4">
        <v>43510</v>
      </c>
      <c r="H3059">
        <f t="shared" si="47"/>
        <v>2</v>
      </c>
    </row>
    <row r="3060" spans="1:8">
      <c r="A3060" s="1" t="s">
        <v>6140</v>
      </c>
      <c r="B3060" s="2" t="s">
        <v>6141</v>
      </c>
      <c r="C3060" s="3">
        <v>43510.613032407397</v>
      </c>
      <c r="D3060" s="8">
        <v>3059</v>
      </c>
      <c r="E3060" s="6" t="s">
        <v>22</v>
      </c>
      <c r="F3060" s="7" t="s">
        <v>17</v>
      </c>
      <c r="G3060" s="4">
        <v>43510</v>
      </c>
      <c r="H3060">
        <f t="shared" si="47"/>
        <v>2</v>
      </c>
    </row>
    <row r="3061" spans="1:8">
      <c r="A3061" s="1" t="s">
        <v>6142</v>
      </c>
      <c r="B3061" s="2" t="s">
        <v>6143</v>
      </c>
      <c r="C3061" s="3">
        <v>43510.593368055597</v>
      </c>
      <c r="D3061" s="8">
        <v>3060</v>
      </c>
      <c r="E3061" s="6" t="s">
        <v>22</v>
      </c>
      <c r="F3061" s="7" t="s">
        <v>47</v>
      </c>
      <c r="G3061" s="4">
        <v>43510</v>
      </c>
      <c r="H3061">
        <f t="shared" si="47"/>
        <v>2</v>
      </c>
    </row>
    <row r="3062" spans="1:8">
      <c r="A3062" s="1" t="s">
        <v>6144</v>
      </c>
      <c r="B3062" s="2" t="s">
        <v>6145</v>
      </c>
      <c r="C3062" s="3">
        <v>43510.599305555603</v>
      </c>
      <c r="D3062" s="8">
        <v>3061</v>
      </c>
      <c r="E3062" s="6" t="s">
        <v>10</v>
      </c>
      <c r="F3062" s="7" t="s">
        <v>12</v>
      </c>
      <c r="G3062" s="4">
        <v>43510</v>
      </c>
      <c r="H3062">
        <f t="shared" si="47"/>
        <v>2</v>
      </c>
    </row>
    <row r="3063" spans="1:8">
      <c r="A3063" s="1" t="s">
        <v>6146</v>
      </c>
      <c r="B3063" s="2" t="s">
        <v>6147</v>
      </c>
      <c r="C3063" s="3">
        <v>43510.624467592599</v>
      </c>
      <c r="D3063" s="8">
        <v>3062</v>
      </c>
      <c r="E3063" s="6" t="s">
        <v>22</v>
      </c>
      <c r="F3063" s="7" t="s">
        <v>17</v>
      </c>
      <c r="G3063" s="4">
        <v>43510</v>
      </c>
      <c r="H3063">
        <f t="shared" si="47"/>
        <v>2</v>
      </c>
    </row>
    <row r="3064" spans="1:8">
      <c r="A3064" s="1" t="s">
        <v>6148</v>
      </c>
      <c r="B3064" s="2" t="s">
        <v>6149</v>
      </c>
      <c r="C3064" s="3">
        <v>43510.622233796297</v>
      </c>
      <c r="D3064" s="8">
        <v>3063</v>
      </c>
      <c r="E3064" s="6" t="s">
        <v>22</v>
      </c>
      <c r="F3064" s="7" t="s">
        <v>17</v>
      </c>
      <c r="G3064" s="4">
        <v>43510</v>
      </c>
      <c r="H3064">
        <f t="shared" si="47"/>
        <v>2</v>
      </c>
    </row>
    <row r="3065" spans="1:8">
      <c r="A3065" s="1" t="s">
        <v>6150</v>
      </c>
      <c r="B3065" s="2" t="s">
        <v>6151</v>
      </c>
      <c r="C3065" s="3">
        <v>43510.6351967593</v>
      </c>
      <c r="D3065" s="8">
        <v>3064</v>
      </c>
      <c r="E3065" s="6" t="s">
        <v>10</v>
      </c>
      <c r="F3065" s="7" t="s">
        <v>17</v>
      </c>
      <c r="G3065" s="4">
        <v>43510</v>
      </c>
      <c r="H3065">
        <f t="shared" si="47"/>
        <v>2</v>
      </c>
    </row>
    <row r="3066" spans="1:8">
      <c r="A3066" s="1" t="s">
        <v>6152</v>
      </c>
      <c r="B3066" s="2" t="s">
        <v>6153</v>
      </c>
      <c r="C3066" s="3">
        <v>43510.636550925898</v>
      </c>
      <c r="D3066" s="8">
        <v>3065</v>
      </c>
      <c r="E3066" s="6" t="s">
        <v>10</v>
      </c>
      <c r="F3066" s="7" t="s">
        <v>12</v>
      </c>
      <c r="G3066" s="4">
        <v>43510</v>
      </c>
      <c r="H3066">
        <f t="shared" si="47"/>
        <v>2</v>
      </c>
    </row>
    <row r="3067" spans="1:8">
      <c r="A3067" s="1" t="s">
        <v>6154</v>
      </c>
      <c r="B3067" s="2" t="s">
        <v>6155</v>
      </c>
      <c r="C3067" s="3">
        <v>43510.641863425903</v>
      </c>
      <c r="D3067" s="8">
        <v>3066</v>
      </c>
      <c r="E3067" s="6" t="s">
        <v>10</v>
      </c>
      <c r="F3067" s="7" t="s">
        <v>17</v>
      </c>
      <c r="G3067" s="4">
        <v>43510</v>
      </c>
      <c r="H3067">
        <f t="shared" si="47"/>
        <v>2</v>
      </c>
    </row>
    <row r="3068" spans="1:8">
      <c r="A3068" s="1" t="s">
        <v>6156</v>
      </c>
      <c r="B3068" s="2" t="s">
        <v>6157</v>
      </c>
      <c r="C3068" s="3">
        <v>43510.644085648099</v>
      </c>
      <c r="D3068" s="8">
        <v>3067</v>
      </c>
      <c r="E3068" s="6" t="s">
        <v>10</v>
      </c>
      <c r="F3068" s="7" t="s">
        <v>17</v>
      </c>
      <c r="G3068" s="4">
        <v>43510</v>
      </c>
      <c r="H3068">
        <f t="shared" si="47"/>
        <v>2</v>
      </c>
    </row>
    <row r="3069" spans="1:8">
      <c r="A3069" s="1" t="s">
        <v>6158</v>
      </c>
      <c r="B3069" s="2" t="s">
        <v>6159</v>
      </c>
      <c r="C3069" s="3">
        <v>43510.647824074098</v>
      </c>
      <c r="D3069" s="8">
        <v>3068</v>
      </c>
      <c r="E3069" s="6" t="s">
        <v>22</v>
      </c>
      <c r="F3069" s="7" t="s">
        <v>17</v>
      </c>
      <c r="G3069" s="4">
        <v>43510</v>
      </c>
      <c r="H3069">
        <f t="shared" si="47"/>
        <v>2</v>
      </c>
    </row>
    <row r="3070" spans="1:8">
      <c r="A3070" s="1" t="s">
        <v>6160</v>
      </c>
      <c r="B3070" s="2" t="s">
        <v>6161</v>
      </c>
      <c r="C3070" s="3">
        <v>43510.650567129604</v>
      </c>
      <c r="D3070" s="8">
        <v>3069</v>
      </c>
      <c r="E3070" s="6" t="s">
        <v>10</v>
      </c>
      <c r="F3070" s="7" t="s">
        <v>36</v>
      </c>
      <c r="G3070" s="4">
        <v>43510</v>
      </c>
      <c r="H3070">
        <f t="shared" si="47"/>
        <v>2</v>
      </c>
    </row>
    <row r="3071" spans="1:8">
      <c r="A3071" s="1" t="s">
        <v>6162</v>
      </c>
      <c r="B3071" s="2" t="s">
        <v>6163</v>
      </c>
      <c r="C3071" s="3">
        <v>43510.6541319444</v>
      </c>
      <c r="D3071" s="8">
        <v>3070</v>
      </c>
      <c r="E3071" s="6" t="s">
        <v>10</v>
      </c>
      <c r="F3071" s="7" t="s">
        <v>17</v>
      </c>
      <c r="G3071" s="4">
        <v>43510</v>
      </c>
      <c r="H3071">
        <f t="shared" si="47"/>
        <v>2</v>
      </c>
    </row>
    <row r="3072" spans="1:8">
      <c r="A3072" s="1" t="s">
        <v>6164</v>
      </c>
      <c r="B3072" s="2" t="s">
        <v>6165</v>
      </c>
      <c r="C3072" s="3">
        <v>43510.657893518503</v>
      </c>
      <c r="D3072" s="8">
        <v>3071</v>
      </c>
      <c r="E3072" s="6" t="s">
        <v>10</v>
      </c>
      <c r="F3072" s="7" t="s">
        <v>17</v>
      </c>
      <c r="G3072" s="4">
        <v>43510</v>
      </c>
      <c r="H3072">
        <f t="shared" si="47"/>
        <v>2</v>
      </c>
    </row>
    <row r="3073" spans="1:8">
      <c r="A3073" s="1" t="s">
        <v>6166</v>
      </c>
      <c r="B3073" s="2" t="s">
        <v>6167</v>
      </c>
      <c r="C3073" s="3">
        <v>43510.662673611099</v>
      </c>
      <c r="D3073" s="8">
        <v>3072</v>
      </c>
      <c r="E3073" s="6" t="s">
        <v>10</v>
      </c>
      <c r="F3073" s="7" t="s">
        <v>17</v>
      </c>
      <c r="G3073" s="4">
        <v>43510</v>
      </c>
      <c r="H3073">
        <f t="shared" si="47"/>
        <v>2</v>
      </c>
    </row>
    <row r="3074" spans="1:8">
      <c r="A3074" s="1" t="s">
        <v>6168</v>
      </c>
      <c r="B3074" s="2" t="s">
        <v>6169</v>
      </c>
      <c r="C3074" s="3">
        <v>43510.6739467593</v>
      </c>
      <c r="D3074" s="8">
        <v>3073</v>
      </c>
      <c r="E3074" s="6" t="s">
        <v>10</v>
      </c>
      <c r="F3074" s="7" t="s">
        <v>17</v>
      </c>
      <c r="G3074" s="4">
        <v>43510</v>
      </c>
      <c r="H3074">
        <f t="shared" si="47"/>
        <v>2</v>
      </c>
    </row>
    <row r="3075" spans="1:8">
      <c r="A3075" s="1" t="s">
        <v>6170</v>
      </c>
      <c r="B3075" s="2" t="s">
        <v>6171</v>
      </c>
      <c r="C3075" s="3">
        <v>43510.676145833299</v>
      </c>
      <c r="D3075" s="8">
        <v>3074</v>
      </c>
      <c r="E3075" s="6" t="s">
        <v>10</v>
      </c>
      <c r="F3075" s="7" t="s">
        <v>17</v>
      </c>
      <c r="G3075" s="4">
        <v>43510</v>
      </c>
      <c r="H3075">
        <f t="shared" ref="H3075:H3138" si="48">MONTH(G3075)</f>
        <v>2</v>
      </c>
    </row>
    <row r="3076" spans="1:8">
      <c r="A3076" s="1" t="s">
        <v>6172</v>
      </c>
      <c r="B3076" s="2" t="s">
        <v>6173</v>
      </c>
      <c r="C3076" s="3">
        <v>43510.685486111099</v>
      </c>
      <c r="D3076" s="8">
        <v>3075</v>
      </c>
      <c r="E3076" s="6" t="s">
        <v>10</v>
      </c>
      <c r="F3076" s="7" t="s">
        <v>17</v>
      </c>
      <c r="G3076" s="4">
        <v>43510</v>
      </c>
      <c r="H3076">
        <f t="shared" si="48"/>
        <v>2</v>
      </c>
    </row>
    <row r="3077" spans="1:8">
      <c r="A3077" s="1" t="s">
        <v>6174</v>
      </c>
      <c r="B3077" s="2" t="s">
        <v>6175</v>
      </c>
      <c r="C3077" s="3">
        <v>43510.690381944398</v>
      </c>
      <c r="D3077" s="8">
        <v>3076</v>
      </c>
      <c r="E3077" s="6" t="s">
        <v>10</v>
      </c>
      <c r="F3077" s="7" t="s">
        <v>17</v>
      </c>
      <c r="G3077" s="4">
        <v>43510</v>
      </c>
      <c r="H3077">
        <f t="shared" si="48"/>
        <v>2</v>
      </c>
    </row>
    <row r="3078" spans="1:8">
      <c r="A3078" s="1" t="s">
        <v>6176</v>
      </c>
      <c r="B3078" s="2" t="s">
        <v>6177</v>
      </c>
      <c r="C3078" s="3">
        <v>43510.692476851902</v>
      </c>
      <c r="D3078" s="8">
        <v>3077</v>
      </c>
      <c r="E3078" s="6" t="s">
        <v>10</v>
      </c>
      <c r="F3078" s="7" t="s">
        <v>36</v>
      </c>
      <c r="G3078" s="4">
        <v>43510</v>
      </c>
      <c r="H3078">
        <f t="shared" si="48"/>
        <v>2</v>
      </c>
    </row>
    <row r="3079" spans="1:8">
      <c r="A3079" s="1" t="s">
        <v>6178</v>
      </c>
      <c r="B3079" s="2" t="s">
        <v>6179</v>
      </c>
      <c r="C3079" s="3">
        <v>43510.701562499999</v>
      </c>
      <c r="D3079" s="8">
        <v>3078</v>
      </c>
      <c r="E3079" s="6" t="s">
        <v>10</v>
      </c>
      <c r="F3079" s="7" t="s">
        <v>12</v>
      </c>
      <c r="G3079" s="4">
        <v>43510</v>
      </c>
      <c r="H3079">
        <f t="shared" si="48"/>
        <v>2</v>
      </c>
    </row>
    <row r="3080" spans="1:8">
      <c r="A3080" s="1" t="s">
        <v>6180</v>
      </c>
      <c r="B3080" s="2" t="s">
        <v>6181</v>
      </c>
      <c r="C3080" s="3">
        <v>43510.739305555602</v>
      </c>
      <c r="D3080" s="8">
        <v>3079</v>
      </c>
      <c r="E3080" s="6" t="s">
        <v>10</v>
      </c>
      <c r="F3080" s="7" t="s">
        <v>17</v>
      </c>
      <c r="G3080" s="4">
        <v>43510</v>
      </c>
      <c r="H3080">
        <f t="shared" si="48"/>
        <v>2</v>
      </c>
    </row>
    <row r="3081" spans="1:8">
      <c r="A3081" s="1" t="s">
        <v>6182</v>
      </c>
      <c r="B3081" s="2" t="s">
        <v>6183</v>
      </c>
      <c r="C3081" s="3">
        <v>43510.748912037001</v>
      </c>
      <c r="D3081" s="8">
        <v>3080</v>
      </c>
      <c r="E3081" s="6" t="s">
        <v>10</v>
      </c>
      <c r="F3081" s="7" t="s">
        <v>17</v>
      </c>
      <c r="G3081" s="4">
        <v>43510</v>
      </c>
      <c r="H3081">
        <f t="shared" si="48"/>
        <v>2</v>
      </c>
    </row>
    <row r="3082" spans="1:8">
      <c r="A3082" s="1" t="s">
        <v>6184</v>
      </c>
      <c r="B3082" s="2" t="s">
        <v>6185</v>
      </c>
      <c r="C3082" s="3">
        <v>43510.774837962999</v>
      </c>
      <c r="D3082" s="8">
        <v>3081</v>
      </c>
      <c r="E3082" s="6" t="s">
        <v>10</v>
      </c>
      <c r="F3082" s="7" t="s">
        <v>12</v>
      </c>
      <c r="G3082" s="4">
        <v>43510</v>
      </c>
      <c r="H3082">
        <f t="shared" si="48"/>
        <v>2</v>
      </c>
    </row>
    <row r="3083" spans="1:8">
      <c r="A3083" s="1" t="s">
        <v>6186</v>
      </c>
      <c r="B3083" s="2" t="s">
        <v>6187</v>
      </c>
      <c r="C3083" s="3">
        <v>43510.787592592598</v>
      </c>
      <c r="D3083" s="8">
        <v>3082</v>
      </c>
      <c r="E3083" s="6" t="s">
        <v>10</v>
      </c>
      <c r="F3083" s="7" t="s">
        <v>17</v>
      </c>
      <c r="G3083" s="4">
        <v>43510</v>
      </c>
      <c r="H3083">
        <f t="shared" si="48"/>
        <v>2</v>
      </c>
    </row>
    <row r="3084" spans="1:8">
      <c r="A3084" s="1" t="s">
        <v>6188</v>
      </c>
      <c r="B3084" s="2" t="s">
        <v>6189</v>
      </c>
      <c r="C3084" s="3">
        <v>43511.349502314799</v>
      </c>
      <c r="D3084" s="8">
        <v>3083</v>
      </c>
      <c r="E3084" s="6" t="s">
        <v>22</v>
      </c>
      <c r="F3084" s="7" t="s">
        <v>17</v>
      </c>
      <c r="G3084" s="4">
        <v>43511</v>
      </c>
      <c r="H3084">
        <f t="shared" si="48"/>
        <v>2</v>
      </c>
    </row>
    <row r="3085" spans="1:8">
      <c r="A3085" s="1" t="s">
        <v>6190</v>
      </c>
      <c r="B3085" s="2" t="s">
        <v>6191</v>
      </c>
      <c r="C3085" s="3">
        <v>43511.354178240697</v>
      </c>
      <c r="D3085" s="8">
        <v>3084</v>
      </c>
      <c r="E3085" s="6" t="s">
        <v>10</v>
      </c>
      <c r="F3085" s="7" t="s">
        <v>17</v>
      </c>
      <c r="G3085" s="4">
        <v>43511</v>
      </c>
      <c r="H3085">
        <f t="shared" si="48"/>
        <v>2</v>
      </c>
    </row>
    <row r="3086" spans="1:8">
      <c r="A3086" s="1" t="s">
        <v>6192</v>
      </c>
      <c r="B3086" s="2" t="s">
        <v>6193</v>
      </c>
      <c r="C3086" s="3">
        <v>43511.3589699074</v>
      </c>
      <c r="D3086" s="8">
        <v>3085</v>
      </c>
      <c r="E3086" s="6" t="s">
        <v>10</v>
      </c>
      <c r="F3086" s="7" t="s">
        <v>17</v>
      </c>
      <c r="G3086" s="4">
        <v>43511</v>
      </c>
      <c r="H3086">
        <f t="shared" si="48"/>
        <v>2</v>
      </c>
    </row>
    <row r="3087" spans="1:8">
      <c r="A3087" s="1" t="s">
        <v>6194</v>
      </c>
      <c r="B3087" s="2" t="s">
        <v>6195</v>
      </c>
      <c r="C3087" s="3">
        <v>43511.393865740698</v>
      </c>
      <c r="D3087" s="8">
        <v>3086</v>
      </c>
      <c r="E3087" s="6" t="s">
        <v>10</v>
      </c>
      <c r="F3087" s="7" t="s">
        <v>17</v>
      </c>
      <c r="G3087" s="4">
        <v>43511</v>
      </c>
      <c r="H3087">
        <f t="shared" si="48"/>
        <v>2</v>
      </c>
    </row>
    <row r="3088" spans="1:8">
      <c r="A3088" s="1" t="s">
        <v>6196</v>
      </c>
      <c r="B3088" s="2" t="s">
        <v>6197</v>
      </c>
      <c r="C3088" s="3">
        <v>43511.395439814798</v>
      </c>
      <c r="D3088" s="8">
        <v>3087</v>
      </c>
      <c r="E3088" s="6" t="s">
        <v>10</v>
      </c>
      <c r="F3088" s="7" t="s">
        <v>17</v>
      </c>
      <c r="G3088" s="4">
        <v>43511</v>
      </c>
      <c r="H3088">
        <f t="shared" si="48"/>
        <v>2</v>
      </c>
    </row>
    <row r="3089" spans="1:8">
      <c r="A3089" s="1" t="s">
        <v>6198</v>
      </c>
      <c r="B3089" s="2" t="s">
        <v>6199</v>
      </c>
      <c r="C3089" s="3">
        <v>43511.412037037</v>
      </c>
      <c r="D3089" s="8">
        <v>3088</v>
      </c>
      <c r="E3089" s="6" t="s">
        <v>22</v>
      </c>
      <c r="F3089" s="7" t="s">
        <v>47</v>
      </c>
      <c r="G3089" s="4">
        <v>43511</v>
      </c>
      <c r="H3089">
        <f t="shared" si="48"/>
        <v>2</v>
      </c>
    </row>
    <row r="3090" spans="1:8">
      <c r="A3090" s="1" t="s">
        <v>6200</v>
      </c>
      <c r="B3090" s="2" t="s">
        <v>6201</v>
      </c>
      <c r="C3090" s="3">
        <v>43511.413032407399</v>
      </c>
      <c r="D3090" s="8">
        <v>3089</v>
      </c>
      <c r="E3090" s="6" t="s">
        <v>10</v>
      </c>
      <c r="F3090" s="7" t="s">
        <v>17</v>
      </c>
      <c r="G3090" s="4">
        <v>43511</v>
      </c>
      <c r="H3090">
        <f t="shared" si="48"/>
        <v>2</v>
      </c>
    </row>
    <row r="3091" spans="1:8">
      <c r="A3091" s="1" t="s">
        <v>6202</v>
      </c>
      <c r="B3091" s="2" t="s">
        <v>6203</v>
      </c>
      <c r="C3091" s="3">
        <v>43511.441388888903</v>
      </c>
      <c r="D3091" s="8">
        <v>3090</v>
      </c>
      <c r="E3091" s="6" t="s">
        <v>10</v>
      </c>
      <c r="F3091" s="7" t="s">
        <v>17</v>
      </c>
      <c r="G3091" s="4">
        <v>43511</v>
      </c>
      <c r="H3091">
        <f t="shared" si="48"/>
        <v>2</v>
      </c>
    </row>
    <row r="3092" spans="1:8">
      <c r="A3092" s="1" t="s">
        <v>6204</v>
      </c>
      <c r="B3092" s="2" t="s">
        <v>6205</v>
      </c>
      <c r="C3092" s="3">
        <v>43511.448182870401</v>
      </c>
      <c r="D3092" s="8">
        <v>3091</v>
      </c>
      <c r="E3092" s="6" t="s">
        <v>10</v>
      </c>
      <c r="F3092" s="7" t="s">
        <v>17</v>
      </c>
      <c r="G3092" s="4">
        <v>43511</v>
      </c>
      <c r="H3092">
        <f t="shared" si="48"/>
        <v>2</v>
      </c>
    </row>
    <row r="3093" spans="1:8">
      <c r="A3093" s="1" t="s">
        <v>6206</v>
      </c>
      <c r="B3093" s="2" t="s">
        <v>6207</v>
      </c>
      <c r="C3093" s="3">
        <v>43511.456689814797</v>
      </c>
      <c r="D3093" s="8">
        <v>3092</v>
      </c>
      <c r="E3093" s="6" t="s">
        <v>22</v>
      </c>
      <c r="F3093" s="7" t="s">
        <v>36</v>
      </c>
      <c r="G3093" s="4">
        <v>43511</v>
      </c>
      <c r="H3093">
        <f t="shared" si="48"/>
        <v>2</v>
      </c>
    </row>
    <row r="3094" spans="1:8">
      <c r="A3094" s="1" t="s">
        <v>6208</v>
      </c>
      <c r="B3094" s="2" t="s">
        <v>6209</v>
      </c>
      <c r="C3094" s="3">
        <v>43511.498842592599</v>
      </c>
      <c r="D3094" s="8">
        <v>3093</v>
      </c>
      <c r="E3094" s="6" t="s">
        <v>22</v>
      </c>
      <c r="F3094" s="7" t="s">
        <v>47</v>
      </c>
      <c r="G3094" s="4">
        <v>43511</v>
      </c>
      <c r="H3094">
        <f t="shared" si="48"/>
        <v>2</v>
      </c>
    </row>
    <row r="3095" spans="1:8">
      <c r="A3095" s="1" t="s">
        <v>6210</v>
      </c>
      <c r="B3095" s="2" t="s">
        <v>6211</v>
      </c>
      <c r="C3095" s="3">
        <v>43513.361168981501</v>
      </c>
      <c r="D3095" s="8">
        <v>3094</v>
      </c>
      <c r="E3095" s="6" t="s">
        <v>10</v>
      </c>
      <c r="F3095" s="7" t="s">
        <v>12</v>
      </c>
      <c r="G3095" s="4">
        <v>43513</v>
      </c>
      <c r="H3095">
        <f t="shared" si="48"/>
        <v>2</v>
      </c>
    </row>
    <row r="3096" spans="1:8">
      <c r="A3096" s="1" t="s">
        <v>6212</v>
      </c>
      <c r="B3096" s="2" t="s">
        <v>6213</v>
      </c>
      <c r="C3096" s="3">
        <v>43513.369282407402</v>
      </c>
      <c r="D3096" s="8">
        <v>3095</v>
      </c>
      <c r="E3096" s="6" t="s">
        <v>10</v>
      </c>
      <c r="F3096" s="7" t="s">
        <v>36</v>
      </c>
      <c r="G3096" s="4">
        <v>43513</v>
      </c>
      <c r="H3096">
        <f t="shared" si="48"/>
        <v>2</v>
      </c>
    </row>
    <row r="3097" spans="1:8">
      <c r="A3097" s="1" t="s">
        <v>6214</v>
      </c>
      <c r="B3097" s="2" t="s">
        <v>6215</v>
      </c>
      <c r="C3097" s="3">
        <v>43513.366504629601</v>
      </c>
      <c r="D3097" s="8">
        <v>3096</v>
      </c>
      <c r="E3097" s="6" t="s">
        <v>10</v>
      </c>
      <c r="F3097" s="7" t="s">
        <v>17</v>
      </c>
      <c r="G3097" s="4">
        <v>43513</v>
      </c>
      <c r="H3097">
        <f t="shared" si="48"/>
        <v>2</v>
      </c>
    </row>
    <row r="3098" spans="1:8">
      <c r="A3098" s="1" t="s">
        <v>6216</v>
      </c>
      <c r="B3098" s="2" t="s">
        <v>6217</v>
      </c>
      <c r="C3098" s="3">
        <v>43513.3670486111</v>
      </c>
      <c r="D3098" s="8">
        <v>3097</v>
      </c>
      <c r="E3098" s="6" t="s">
        <v>10</v>
      </c>
      <c r="F3098" s="7" t="s">
        <v>17</v>
      </c>
      <c r="G3098" s="4">
        <v>43513</v>
      </c>
      <c r="H3098">
        <f t="shared" si="48"/>
        <v>2</v>
      </c>
    </row>
    <row r="3099" spans="1:8">
      <c r="A3099" s="1" t="s">
        <v>6218</v>
      </c>
      <c r="B3099" s="2" t="s">
        <v>6219</v>
      </c>
      <c r="C3099" s="3">
        <v>43513.369027777801</v>
      </c>
      <c r="D3099" s="8">
        <v>3098</v>
      </c>
      <c r="E3099" s="6" t="s">
        <v>10</v>
      </c>
      <c r="F3099" s="7" t="s">
        <v>17</v>
      </c>
      <c r="G3099" s="4">
        <v>43513</v>
      </c>
      <c r="H3099">
        <f t="shared" si="48"/>
        <v>2</v>
      </c>
    </row>
    <row r="3100" spans="1:8">
      <c r="A3100" s="1" t="s">
        <v>6220</v>
      </c>
      <c r="B3100" s="2" t="s">
        <v>6221</v>
      </c>
      <c r="C3100" s="3">
        <v>43513.370763888903</v>
      </c>
      <c r="D3100" s="8">
        <v>3099</v>
      </c>
      <c r="E3100" s="6" t="s">
        <v>10</v>
      </c>
      <c r="F3100" s="7" t="s">
        <v>17</v>
      </c>
      <c r="G3100" s="4">
        <v>43513</v>
      </c>
      <c r="H3100">
        <f t="shared" si="48"/>
        <v>2</v>
      </c>
    </row>
    <row r="3101" spans="1:8">
      <c r="A3101" s="1" t="s">
        <v>6222</v>
      </c>
      <c r="B3101" s="2" t="s">
        <v>6223</v>
      </c>
      <c r="C3101" s="3">
        <v>43513.371620370403</v>
      </c>
      <c r="D3101" s="8">
        <v>3100</v>
      </c>
      <c r="E3101" s="6" t="s">
        <v>10</v>
      </c>
      <c r="F3101" s="7" t="s">
        <v>17</v>
      </c>
      <c r="G3101" s="4">
        <v>43513</v>
      </c>
      <c r="H3101">
        <f t="shared" si="48"/>
        <v>2</v>
      </c>
    </row>
    <row r="3102" spans="1:8">
      <c r="A3102" s="1" t="s">
        <v>6224</v>
      </c>
      <c r="B3102" s="2" t="s">
        <v>6225</v>
      </c>
      <c r="C3102" s="3">
        <v>43513.3730671296</v>
      </c>
      <c r="D3102" s="8">
        <v>3101</v>
      </c>
      <c r="E3102" s="6" t="s">
        <v>10</v>
      </c>
      <c r="F3102" s="7" t="s">
        <v>17</v>
      </c>
      <c r="G3102" s="4">
        <v>43513</v>
      </c>
      <c r="H3102">
        <f t="shared" si="48"/>
        <v>2</v>
      </c>
    </row>
    <row r="3103" spans="1:8">
      <c r="A3103" s="1" t="s">
        <v>6226</v>
      </c>
      <c r="B3103" s="2" t="s">
        <v>6227</v>
      </c>
      <c r="C3103" s="3">
        <v>43513.375231481499</v>
      </c>
      <c r="D3103" s="8">
        <v>3102</v>
      </c>
      <c r="E3103" s="6" t="s">
        <v>22</v>
      </c>
      <c r="F3103" s="7" t="s">
        <v>84</v>
      </c>
      <c r="G3103" s="4">
        <v>43513</v>
      </c>
      <c r="H3103">
        <f t="shared" si="48"/>
        <v>2</v>
      </c>
    </row>
    <row r="3104" spans="1:8">
      <c r="A3104" s="1" t="s">
        <v>6228</v>
      </c>
      <c r="B3104" s="2" t="s">
        <v>6229</v>
      </c>
      <c r="C3104" s="3">
        <v>43513.380300925899</v>
      </c>
      <c r="D3104" s="8">
        <v>3103</v>
      </c>
      <c r="E3104" s="6" t="s">
        <v>10</v>
      </c>
      <c r="F3104" s="7" t="s">
        <v>17</v>
      </c>
      <c r="G3104" s="4">
        <v>43513</v>
      </c>
      <c r="H3104">
        <f t="shared" si="48"/>
        <v>2</v>
      </c>
    </row>
    <row r="3105" spans="1:8">
      <c r="A3105" s="1" t="s">
        <v>6230</v>
      </c>
      <c r="B3105" s="2" t="s">
        <v>6231</v>
      </c>
      <c r="C3105" s="3">
        <v>43513.3820023148</v>
      </c>
      <c r="D3105" s="8">
        <v>3104</v>
      </c>
      <c r="E3105" s="6" t="s">
        <v>10</v>
      </c>
      <c r="F3105" s="7" t="s">
        <v>17</v>
      </c>
      <c r="G3105" s="4">
        <v>43513</v>
      </c>
      <c r="H3105">
        <f t="shared" si="48"/>
        <v>2</v>
      </c>
    </row>
    <row r="3106" spans="1:8">
      <c r="A3106" s="1" t="s">
        <v>6232</v>
      </c>
      <c r="B3106" s="2" t="s">
        <v>6233</v>
      </c>
      <c r="C3106" s="3">
        <v>43513.392222222203</v>
      </c>
      <c r="D3106" s="8">
        <v>3105</v>
      </c>
      <c r="E3106" s="6" t="s">
        <v>22</v>
      </c>
      <c r="F3106" s="7" t="s">
        <v>17</v>
      </c>
      <c r="G3106" s="4">
        <v>43513</v>
      </c>
      <c r="H3106">
        <f t="shared" si="48"/>
        <v>2</v>
      </c>
    </row>
    <row r="3107" spans="1:8">
      <c r="A3107" s="1" t="s">
        <v>6234</v>
      </c>
      <c r="B3107" s="2" t="s">
        <v>6235</v>
      </c>
      <c r="C3107" s="3">
        <v>43513.397326388898</v>
      </c>
      <c r="D3107" s="8">
        <v>3106</v>
      </c>
      <c r="E3107" s="6" t="s">
        <v>22</v>
      </c>
      <c r="F3107" s="7" t="s">
        <v>17</v>
      </c>
      <c r="G3107" s="4">
        <v>43513</v>
      </c>
      <c r="H3107">
        <f t="shared" si="48"/>
        <v>2</v>
      </c>
    </row>
    <row r="3108" spans="1:8">
      <c r="A3108" s="1" t="s">
        <v>6236</v>
      </c>
      <c r="B3108" s="2" t="s">
        <v>6237</v>
      </c>
      <c r="C3108" s="3">
        <v>43513.398634259298</v>
      </c>
      <c r="D3108" s="8">
        <v>3107</v>
      </c>
      <c r="E3108" s="6" t="s">
        <v>22</v>
      </c>
      <c r="F3108" s="7" t="s">
        <v>47</v>
      </c>
      <c r="G3108" s="4">
        <v>43513</v>
      </c>
      <c r="H3108">
        <f t="shared" si="48"/>
        <v>2</v>
      </c>
    </row>
    <row r="3109" spans="1:8">
      <c r="A3109" s="1" t="s">
        <v>6238</v>
      </c>
      <c r="B3109" s="2" t="s">
        <v>6239</v>
      </c>
      <c r="C3109" s="3">
        <v>43513.399409722202</v>
      </c>
      <c r="D3109" s="8">
        <v>3108</v>
      </c>
      <c r="E3109" s="6" t="s">
        <v>10</v>
      </c>
      <c r="F3109" s="7" t="s">
        <v>17</v>
      </c>
      <c r="G3109" s="4">
        <v>43513</v>
      </c>
      <c r="H3109">
        <f t="shared" si="48"/>
        <v>2</v>
      </c>
    </row>
    <row r="3110" spans="1:8">
      <c r="A3110" s="1" t="s">
        <v>6240</v>
      </c>
      <c r="B3110" s="2" t="s">
        <v>6241</v>
      </c>
      <c r="C3110" s="3">
        <v>43513.4001041667</v>
      </c>
      <c r="D3110" s="8">
        <v>3109</v>
      </c>
      <c r="E3110" s="6" t="s">
        <v>10</v>
      </c>
      <c r="F3110" s="7" t="s">
        <v>17</v>
      </c>
      <c r="G3110" s="4">
        <v>43513</v>
      </c>
      <c r="H3110">
        <f t="shared" si="48"/>
        <v>2</v>
      </c>
    </row>
    <row r="3111" spans="1:8">
      <c r="A3111" s="1" t="s">
        <v>6242</v>
      </c>
      <c r="B3111" s="2" t="s">
        <v>6243</v>
      </c>
      <c r="C3111" s="3">
        <v>43513.4011805556</v>
      </c>
      <c r="D3111" s="8">
        <v>3110</v>
      </c>
      <c r="E3111" s="6" t="s">
        <v>10</v>
      </c>
      <c r="F3111" s="7" t="s">
        <v>17</v>
      </c>
      <c r="G3111" s="4">
        <v>43513</v>
      </c>
      <c r="H3111">
        <f t="shared" si="48"/>
        <v>2</v>
      </c>
    </row>
    <row r="3112" spans="1:8">
      <c r="A3112" s="1" t="s">
        <v>6244</v>
      </c>
      <c r="B3112" s="2" t="s">
        <v>6245</v>
      </c>
      <c r="C3112" s="3">
        <v>43513.402488425898</v>
      </c>
      <c r="D3112" s="8">
        <v>3111</v>
      </c>
      <c r="E3112" s="6" t="s">
        <v>10</v>
      </c>
      <c r="F3112" s="7" t="s">
        <v>17</v>
      </c>
      <c r="G3112" s="4">
        <v>43513</v>
      </c>
      <c r="H3112">
        <f t="shared" si="48"/>
        <v>2</v>
      </c>
    </row>
    <row r="3113" spans="1:8">
      <c r="A3113" s="1" t="s">
        <v>6246</v>
      </c>
      <c r="B3113" s="2" t="s">
        <v>6247</v>
      </c>
      <c r="C3113" s="3">
        <v>43513.404143518499</v>
      </c>
      <c r="D3113" s="8">
        <v>3112</v>
      </c>
      <c r="E3113" s="6" t="s">
        <v>22</v>
      </c>
      <c r="F3113" s="7" t="s">
        <v>36</v>
      </c>
      <c r="G3113" s="4">
        <v>43513</v>
      </c>
      <c r="H3113">
        <f t="shared" si="48"/>
        <v>2</v>
      </c>
    </row>
    <row r="3114" spans="1:8">
      <c r="A3114" s="1" t="s">
        <v>6248</v>
      </c>
      <c r="B3114" s="2" t="s">
        <v>6249</v>
      </c>
      <c r="C3114" s="3">
        <v>43513.410949074103</v>
      </c>
      <c r="D3114" s="8">
        <v>3113</v>
      </c>
      <c r="E3114" s="6" t="s">
        <v>10</v>
      </c>
      <c r="F3114" s="7" t="s">
        <v>36</v>
      </c>
      <c r="G3114" s="4">
        <v>43513</v>
      </c>
      <c r="H3114">
        <f t="shared" si="48"/>
        <v>2</v>
      </c>
    </row>
    <row r="3115" spans="1:8">
      <c r="A3115" s="1" t="s">
        <v>6250</v>
      </c>
      <c r="B3115" s="2" t="s">
        <v>6251</v>
      </c>
      <c r="C3115" s="3">
        <v>43513.409965277802</v>
      </c>
      <c r="D3115" s="8">
        <v>3114</v>
      </c>
      <c r="E3115" s="6" t="s">
        <v>10</v>
      </c>
      <c r="F3115" s="7" t="s">
        <v>12</v>
      </c>
      <c r="G3115" s="4">
        <v>43513</v>
      </c>
      <c r="H3115">
        <f t="shared" si="48"/>
        <v>2</v>
      </c>
    </row>
    <row r="3116" spans="1:8">
      <c r="A3116" s="1" t="s">
        <v>6252</v>
      </c>
      <c r="B3116" s="2" t="s">
        <v>6253</v>
      </c>
      <c r="C3116" s="3">
        <v>43513.411851851903</v>
      </c>
      <c r="D3116" s="8">
        <v>3115</v>
      </c>
      <c r="E3116" s="6" t="s">
        <v>10</v>
      </c>
      <c r="F3116" s="7" t="s">
        <v>17</v>
      </c>
      <c r="G3116" s="4">
        <v>43513</v>
      </c>
      <c r="H3116">
        <f t="shared" si="48"/>
        <v>2</v>
      </c>
    </row>
    <row r="3117" spans="1:8">
      <c r="A3117" s="1" t="s">
        <v>6254</v>
      </c>
      <c r="B3117" s="2" t="s">
        <v>6255</v>
      </c>
      <c r="C3117" s="3">
        <v>43513.415740740696</v>
      </c>
      <c r="D3117" s="8">
        <v>3116</v>
      </c>
      <c r="E3117" s="6" t="s">
        <v>10</v>
      </c>
      <c r="F3117" s="7" t="s">
        <v>36</v>
      </c>
      <c r="G3117" s="4">
        <v>43513</v>
      </c>
      <c r="H3117">
        <f t="shared" si="48"/>
        <v>2</v>
      </c>
    </row>
    <row r="3118" spans="1:8">
      <c r="A3118" s="1" t="s">
        <v>6256</v>
      </c>
      <c r="B3118" s="2" t="s">
        <v>6257</v>
      </c>
      <c r="C3118" s="3">
        <v>43513.417037036997</v>
      </c>
      <c r="D3118" s="8">
        <v>3117</v>
      </c>
      <c r="E3118" s="6" t="s">
        <v>10</v>
      </c>
      <c r="F3118" s="7" t="s">
        <v>17</v>
      </c>
      <c r="G3118" s="4">
        <v>43513</v>
      </c>
      <c r="H3118">
        <f t="shared" si="48"/>
        <v>2</v>
      </c>
    </row>
    <row r="3119" spans="1:8">
      <c r="A3119" s="1" t="s">
        <v>6258</v>
      </c>
      <c r="B3119" s="2" t="s">
        <v>6259</v>
      </c>
      <c r="C3119" s="3">
        <v>43513.418009259301</v>
      </c>
      <c r="D3119" s="8">
        <v>3118</v>
      </c>
      <c r="E3119" s="6" t="s">
        <v>10</v>
      </c>
      <c r="F3119" s="7" t="s">
        <v>17</v>
      </c>
      <c r="G3119" s="4">
        <v>43513</v>
      </c>
      <c r="H3119">
        <f t="shared" si="48"/>
        <v>2</v>
      </c>
    </row>
    <row r="3120" spans="1:8">
      <c r="A3120" s="1" t="s">
        <v>6260</v>
      </c>
      <c r="B3120" s="2" t="s">
        <v>6261</v>
      </c>
      <c r="C3120" s="3">
        <v>43513.418287036999</v>
      </c>
      <c r="D3120" s="8">
        <v>3119</v>
      </c>
      <c r="E3120" s="6" t="s">
        <v>10</v>
      </c>
      <c r="F3120" s="7" t="s">
        <v>17</v>
      </c>
      <c r="G3120" s="4">
        <v>43513</v>
      </c>
      <c r="H3120">
        <f t="shared" si="48"/>
        <v>2</v>
      </c>
    </row>
    <row r="3121" spans="1:8">
      <c r="A3121" s="1" t="s">
        <v>6262</v>
      </c>
      <c r="B3121" s="2" t="s">
        <v>6263</v>
      </c>
      <c r="C3121" s="3">
        <v>43513.427106481497</v>
      </c>
      <c r="D3121" s="8">
        <v>3120</v>
      </c>
      <c r="E3121" s="6" t="s">
        <v>10</v>
      </c>
      <c r="F3121" s="7" t="s">
        <v>17</v>
      </c>
      <c r="G3121" s="4">
        <v>43513</v>
      </c>
      <c r="H3121">
        <f t="shared" si="48"/>
        <v>2</v>
      </c>
    </row>
    <row r="3122" spans="1:8">
      <c r="A3122" s="1" t="s">
        <v>6264</v>
      </c>
      <c r="B3122" s="2" t="s">
        <v>6265</v>
      </c>
      <c r="C3122" s="3">
        <v>43513.422858796301</v>
      </c>
      <c r="D3122" s="8">
        <v>3121</v>
      </c>
      <c r="E3122" s="6" t="s">
        <v>10</v>
      </c>
      <c r="F3122" s="7" t="s">
        <v>17</v>
      </c>
      <c r="G3122" s="4">
        <v>43513</v>
      </c>
      <c r="H3122">
        <f t="shared" si="48"/>
        <v>2</v>
      </c>
    </row>
    <row r="3123" spans="1:8">
      <c r="A3123" s="1" t="s">
        <v>6266</v>
      </c>
      <c r="B3123" s="2" t="s">
        <v>6267</v>
      </c>
      <c r="C3123" s="3">
        <v>43513.426238425898</v>
      </c>
      <c r="D3123" s="8">
        <v>3122</v>
      </c>
      <c r="E3123" s="6" t="s">
        <v>10</v>
      </c>
      <c r="F3123" s="7" t="s">
        <v>17</v>
      </c>
      <c r="G3123" s="4">
        <v>43513</v>
      </c>
      <c r="H3123">
        <f t="shared" si="48"/>
        <v>2</v>
      </c>
    </row>
    <row r="3124" spans="1:8">
      <c r="A3124" s="1" t="s">
        <v>6268</v>
      </c>
      <c r="B3124" s="2" t="s">
        <v>6269</v>
      </c>
      <c r="C3124" s="3">
        <v>43513.438055555598</v>
      </c>
      <c r="D3124" s="8">
        <v>3123</v>
      </c>
      <c r="E3124" s="6" t="s">
        <v>22</v>
      </c>
      <c r="F3124" s="7" t="s">
        <v>17</v>
      </c>
      <c r="G3124" s="4">
        <v>43513</v>
      </c>
      <c r="H3124">
        <f t="shared" si="48"/>
        <v>2</v>
      </c>
    </row>
    <row r="3125" spans="1:8">
      <c r="A3125" s="1" t="s">
        <v>6270</v>
      </c>
      <c r="B3125" s="2" t="s">
        <v>6271</v>
      </c>
      <c r="C3125" s="3">
        <v>43513.433541666702</v>
      </c>
      <c r="D3125" s="8">
        <v>3124</v>
      </c>
      <c r="E3125" s="6" t="s">
        <v>10</v>
      </c>
      <c r="F3125" s="7" t="s">
        <v>17</v>
      </c>
      <c r="G3125" s="4">
        <v>43513</v>
      </c>
      <c r="H3125">
        <f t="shared" si="48"/>
        <v>2</v>
      </c>
    </row>
    <row r="3126" spans="1:8">
      <c r="A3126" s="1" t="s">
        <v>6272</v>
      </c>
      <c r="B3126" s="2" t="s">
        <v>6273</v>
      </c>
      <c r="C3126" s="3">
        <v>43513.435706018499</v>
      </c>
      <c r="D3126" s="8">
        <v>3125</v>
      </c>
      <c r="E3126" s="6" t="s">
        <v>10</v>
      </c>
      <c r="F3126" s="7" t="s">
        <v>17</v>
      </c>
      <c r="G3126" s="4">
        <v>43513</v>
      </c>
      <c r="H3126">
        <f t="shared" si="48"/>
        <v>2</v>
      </c>
    </row>
    <row r="3127" spans="1:8">
      <c r="A3127" s="1" t="s">
        <v>6274</v>
      </c>
      <c r="B3127" s="2" t="s">
        <v>6275</v>
      </c>
      <c r="C3127" s="3">
        <v>43513.436655092599</v>
      </c>
      <c r="D3127" s="8">
        <v>3126</v>
      </c>
      <c r="E3127" s="6" t="s">
        <v>10</v>
      </c>
      <c r="F3127" s="7" t="s">
        <v>17</v>
      </c>
      <c r="G3127" s="4">
        <v>43513</v>
      </c>
      <c r="H3127">
        <f t="shared" si="48"/>
        <v>2</v>
      </c>
    </row>
    <row r="3128" spans="1:8">
      <c r="A3128" s="1" t="s">
        <v>6276</v>
      </c>
      <c r="B3128" s="2" t="s">
        <v>6277</v>
      </c>
      <c r="C3128" s="3">
        <v>43513.438611111102</v>
      </c>
      <c r="D3128" s="8">
        <v>3127</v>
      </c>
      <c r="E3128" s="6" t="s">
        <v>10</v>
      </c>
      <c r="F3128" s="7" t="s">
        <v>17</v>
      </c>
      <c r="G3128" s="4">
        <v>43513</v>
      </c>
      <c r="H3128">
        <f t="shared" si="48"/>
        <v>2</v>
      </c>
    </row>
    <row r="3129" spans="1:8">
      <c r="A3129" s="1" t="s">
        <v>6278</v>
      </c>
      <c r="B3129" s="2" t="s">
        <v>6279</v>
      </c>
      <c r="C3129" s="3">
        <v>43513.444942129601</v>
      </c>
      <c r="D3129" s="8">
        <v>3128</v>
      </c>
      <c r="E3129" s="6" t="s">
        <v>10</v>
      </c>
      <c r="F3129" s="7" t="s">
        <v>17</v>
      </c>
      <c r="G3129" s="4">
        <v>43513</v>
      </c>
      <c r="H3129">
        <f t="shared" si="48"/>
        <v>2</v>
      </c>
    </row>
    <row r="3130" spans="1:8">
      <c r="A3130" s="1" t="s">
        <v>6280</v>
      </c>
      <c r="B3130" s="2" t="s">
        <v>6281</v>
      </c>
      <c r="C3130" s="3">
        <v>43513.445277777799</v>
      </c>
      <c r="D3130" s="8">
        <v>3129</v>
      </c>
      <c r="E3130" s="6" t="s">
        <v>10</v>
      </c>
      <c r="F3130" s="7" t="s">
        <v>17</v>
      </c>
      <c r="G3130" s="4">
        <v>43513</v>
      </c>
      <c r="H3130">
        <f t="shared" si="48"/>
        <v>2</v>
      </c>
    </row>
    <row r="3131" spans="1:8">
      <c r="A3131" s="1" t="s">
        <v>6282</v>
      </c>
      <c r="B3131" s="2" t="s">
        <v>6283</v>
      </c>
      <c r="C3131" s="3">
        <v>43513.448240740698</v>
      </c>
      <c r="D3131" s="8">
        <v>3130</v>
      </c>
      <c r="E3131" s="6" t="s">
        <v>10</v>
      </c>
      <c r="F3131" s="7" t="s">
        <v>17</v>
      </c>
      <c r="G3131" s="4">
        <v>43513</v>
      </c>
      <c r="H3131">
        <f t="shared" si="48"/>
        <v>2</v>
      </c>
    </row>
    <row r="3132" spans="1:8">
      <c r="A3132" s="1" t="s">
        <v>6284</v>
      </c>
      <c r="B3132" s="2" t="s">
        <v>6285</v>
      </c>
      <c r="C3132" s="3">
        <v>43513.450416666703</v>
      </c>
      <c r="D3132" s="8">
        <v>3131</v>
      </c>
      <c r="E3132" s="6" t="s">
        <v>10</v>
      </c>
      <c r="F3132" s="7" t="s">
        <v>17</v>
      </c>
      <c r="G3132" s="4">
        <v>43513</v>
      </c>
      <c r="H3132">
        <f t="shared" si="48"/>
        <v>2</v>
      </c>
    </row>
    <row r="3133" spans="1:8">
      <c r="A3133" s="1" t="s">
        <v>6287</v>
      </c>
      <c r="B3133" s="2" t="s">
        <v>6288</v>
      </c>
      <c r="C3133" s="3">
        <v>43513.451967592599</v>
      </c>
      <c r="D3133" s="8">
        <v>3132</v>
      </c>
      <c r="E3133" s="6" t="s">
        <v>10</v>
      </c>
      <c r="F3133" s="7" t="s">
        <v>17</v>
      </c>
      <c r="G3133" s="4">
        <v>43513</v>
      </c>
      <c r="H3133">
        <f t="shared" si="48"/>
        <v>2</v>
      </c>
    </row>
    <row r="3134" spans="1:8">
      <c r="A3134" s="1" t="s">
        <v>6289</v>
      </c>
      <c r="B3134" s="2" t="s">
        <v>6290</v>
      </c>
      <c r="C3134" s="3">
        <v>43513.452534722201</v>
      </c>
      <c r="D3134" s="8">
        <v>3133</v>
      </c>
      <c r="E3134" s="6" t="s">
        <v>10</v>
      </c>
      <c r="F3134" s="7" t="s">
        <v>17</v>
      </c>
      <c r="G3134" s="4">
        <v>43513</v>
      </c>
      <c r="H3134">
        <f t="shared" si="48"/>
        <v>2</v>
      </c>
    </row>
    <row r="3135" spans="1:8">
      <c r="A3135" s="1" t="s">
        <v>6291</v>
      </c>
      <c r="B3135" s="2" t="s">
        <v>6292</v>
      </c>
      <c r="C3135" s="3">
        <v>43513.463703703703</v>
      </c>
      <c r="D3135" s="8">
        <v>3134</v>
      </c>
      <c r="E3135" s="6" t="s">
        <v>22</v>
      </c>
      <c r="F3135" s="7" t="s">
        <v>17</v>
      </c>
      <c r="G3135" s="4">
        <v>43513</v>
      </c>
      <c r="H3135">
        <f t="shared" si="48"/>
        <v>2</v>
      </c>
    </row>
    <row r="3136" spans="1:8">
      <c r="A3136" s="1" t="s">
        <v>6293</v>
      </c>
      <c r="B3136" s="2" t="s">
        <v>6294</v>
      </c>
      <c r="C3136" s="3">
        <v>43513.456215277802</v>
      </c>
      <c r="D3136" s="8">
        <v>3135</v>
      </c>
      <c r="E3136" s="6" t="s">
        <v>10</v>
      </c>
      <c r="F3136" s="7" t="s">
        <v>17</v>
      </c>
      <c r="G3136" s="4">
        <v>43513</v>
      </c>
      <c r="H3136">
        <f t="shared" si="48"/>
        <v>2</v>
      </c>
    </row>
    <row r="3137" spans="1:8">
      <c r="A3137" s="1" t="s">
        <v>6295</v>
      </c>
      <c r="B3137" s="2" t="s">
        <v>6296</v>
      </c>
      <c r="C3137" s="3">
        <v>43513.463113425903</v>
      </c>
      <c r="D3137" s="8">
        <v>3136</v>
      </c>
      <c r="E3137" s="6" t="s">
        <v>10</v>
      </c>
      <c r="F3137" s="7" t="s">
        <v>17</v>
      </c>
      <c r="G3137" s="4">
        <v>43513</v>
      </c>
      <c r="H3137">
        <f t="shared" si="48"/>
        <v>2</v>
      </c>
    </row>
    <row r="3138" spans="1:8">
      <c r="A3138" s="1" t="s">
        <v>6297</v>
      </c>
      <c r="B3138" s="2" t="s">
        <v>6298</v>
      </c>
      <c r="C3138" s="3">
        <v>43513.467303240701</v>
      </c>
      <c r="D3138" s="8">
        <v>3137</v>
      </c>
      <c r="E3138" s="6" t="s">
        <v>22</v>
      </c>
      <c r="F3138" s="7" t="s">
        <v>36</v>
      </c>
      <c r="G3138" s="4">
        <v>43513</v>
      </c>
      <c r="H3138">
        <f t="shared" si="48"/>
        <v>2</v>
      </c>
    </row>
    <row r="3139" spans="1:8">
      <c r="A3139" s="1" t="s">
        <v>6299</v>
      </c>
      <c r="B3139" s="2" t="s">
        <v>6300</v>
      </c>
      <c r="C3139" s="3">
        <v>43513.4702314815</v>
      </c>
      <c r="D3139" s="8">
        <v>3138</v>
      </c>
      <c r="E3139" s="6" t="s">
        <v>10</v>
      </c>
      <c r="F3139" s="7" t="s">
        <v>17</v>
      </c>
      <c r="G3139" s="4">
        <v>43513</v>
      </c>
      <c r="H3139">
        <f t="shared" ref="H3139:H3202" si="49">MONTH(G3139)</f>
        <v>2</v>
      </c>
    </row>
    <row r="3140" spans="1:8">
      <c r="A3140" s="1" t="s">
        <v>6301</v>
      </c>
      <c r="B3140" s="2" t="s">
        <v>6302</v>
      </c>
      <c r="C3140" s="3">
        <v>43513.470497685201</v>
      </c>
      <c r="D3140" s="8">
        <v>3139</v>
      </c>
      <c r="E3140" s="6" t="s">
        <v>10</v>
      </c>
      <c r="F3140" s="7" t="s">
        <v>17</v>
      </c>
      <c r="G3140" s="4">
        <v>43513</v>
      </c>
      <c r="H3140">
        <f t="shared" si="49"/>
        <v>2</v>
      </c>
    </row>
    <row r="3141" spans="1:8">
      <c r="A3141" s="1" t="s">
        <v>6303</v>
      </c>
      <c r="B3141" s="2" t="s">
        <v>6304</v>
      </c>
      <c r="C3141" s="3">
        <v>43513.471342592602</v>
      </c>
      <c r="D3141" s="8">
        <v>3140</v>
      </c>
      <c r="E3141" s="6" t="s">
        <v>22</v>
      </c>
      <c r="F3141" s="7" t="s">
        <v>17</v>
      </c>
      <c r="G3141" s="4">
        <v>43513</v>
      </c>
      <c r="H3141">
        <f t="shared" si="49"/>
        <v>2</v>
      </c>
    </row>
    <row r="3142" spans="1:8">
      <c r="A3142" s="1" t="s">
        <v>6305</v>
      </c>
      <c r="B3142" s="2" t="s">
        <v>6306</v>
      </c>
      <c r="C3142" s="3">
        <v>43513.473055555602</v>
      </c>
      <c r="D3142" s="8">
        <v>3141</v>
      </c>
      <c r="E3142" s="6" t="s">
        <v>10</v>
      </c>
      <c r="F3142" s="7" t="s">
        <v>17</v>
      </c>
      <c r="G3142" s="4">
        <v>43513</v>
      </c>
      <c r="H3142">
        <f t="shared" si="49"/>
        <v>2</v>
      </c>
    </row>
    <row r="3143" spans="1:8">
      <c r="A3143" s="1" t="s">
        <v>6307</v>
      </c>
      <c r="B3143" s="2" t="s">
        <v>6308</v>
      </c>
      <c r="C3143" s="3">
        <v>43513.476168981499</v>
      </c>
      <c r="D3143" s="8">
        <v>3142</v>
      </c>
      <c r="E3143" s="6" t="s">
        <v>10</v>
      </c>
      <c r="F3143" s="7" t="s">
        <v>17</v>
      </c>
      <c r="G3143" s="4">
        <v>43513</v>
      </c>
      <c r="H3143">
        <f t="shared" si="49"/>
        <v>2</v>
      </c>
    </row>
    <row r="3144" spans="1:8">
      <c r="A3144" s="1" t="s">
        <v>6309</v>
      </c>
      <c r="B3144" s="2" t="s">
        <v>6310</v>
      </c>
      <c r="C3144" s="3">
        <v>43513.479108796302</v>
      </c>
      <c r="D3144" s="8">
        <v>3143</v>
      </c>
      <c r="E3144" s="6" t="s">
        <v>22</v>
      </c>
      <c r="F3144" s="7" t="s">
        <v>17</v>
      </c>
      <c r="G3144" s="4">
        <v>43513</v>
      </c>
      <c r="H3144">
        <f t="shared" si="49"/>
        <v>2</v>
      </c>
    </row>
    <row r="3145" spans="1:8">
      <c r="A3145" s="1" t="s">
        <v>6311</v>
      </c>
      <c r="B3145" s="2" t="s">
        <v>6312</v>
      </c>
      <c r="C3145" s="3">
        <v>43513.485358796301</v>
      </c>
      <c r="D3145" s="8">
        <v>3144</v>
      </c>
      <c r="E3145" s="6" t="s">
        <v>10</v>
      </c>
      <c r="F3145" s="7" t="s">
        <v>17</v>
      </c>
      <c r="G3145" s="4">
        <v>43513</v>
      </c>
      <c r="H3145">
        <f t="shared" si="49"/>
        <v>2</v>
      </c>
    </row>
    <row r="3146" spans="1:8">
      <c r="A3146" s="1" t="s">
        <v>6313</v>
      </c>
      <c r="B3146" s="2" t="s">
        <v>6314</v>
      </c>
      <c r="C3146" s="3">
        <v>43513.483530092599</v>
      </c>
      <c r="D3146" s="8">
        <v>3145</v>
      </c>
      <c r="E3146" s="6" t="s">
        <v>10</v>
      </c>
      <c r="F3146" s="7" t="s">
        <v>36</v>
      </c>
      <c r="G3146" s="4">
        <v>43513</v>
      </c>
      <c r="H3146">
        <f t="shared" si="49"/>
        <v>2</v>
      </c>
    </row>
    <row r="3147" spans="1:8">
      <c r="A3147" s="1" t="s">
        <v>6315</v>
      </c>
      <c r="B3147" s="2" t="s">
        <v>6316</v>
      </c>
      <c r="C3147" s="3">
        <v>43513.485127314802</v>
      </c>
      <c r="D3147" s="8">
        <v>3146</v>
      </c>
      <c r="E3147" s="6" t="s">
        <v>10</v>
      </c>
      <c r="F3147" s="7" t="s">
        <v>36</v>
      </c>
      <c r="G3147" s="4">
        <v>43513</v>
      </c>
      <c r="H3147">
        <f t="shared" si="49"/>
        <v>2</v>
      </c>
    </row>
    <row r="3148" spans="1:8">
      <c r="A3148" s="1" t="s">
        <v>6317</v>
      </c>
      <c r="B3148" s="2" t="s">
        <v>6318</v>
      </c>
      <c r="C3148" s="3">
        <v>43513.489155092597</v>
      </c>
      <c r="D3148" s="8">
        <v>3147</v>
      </c>
      <c r="E3148" s="6" t="s">
        <v>10</v>
      </c>
      <c r="F3148" s="7" t="s">
        <v>17</v>
      </c>
      <c r="G3148" s="4">
        <v>43513</v>
      </c>
      <c r="H3148">
        <f t="shared" si="49"/>
        <v>2</v>
      </c>
    </row>
    <row r="3149" spans="1:8">
      <c r="A3149" s="1" t="s">
        <v>6319</v>
      </c>
      <c r="B3149" s="2" t="s">
        <v>6320</v>
      </c>
      <c r="C3149" s="3">
        <v>43513.4902083333</v>
      </c>
      <c r="D3149" s="8">
        <v>3148</v>
      </c>
      <c r="E3149" s="6" t="s">
        <v>22</v>
      </c>
      <c r="F3149" s="7" t="s">
        <v>17</v>
      </c>
      <c r="G3149" s="4">
        <v>43513</v>
      </c>
      <c r="H3149">
        <f t="shared" si="49"/>
        <v>2</v>
      </c>
    </row>
    <row r="3150" spans="1:8">
      <c r="A3150" s="1" t="s">
        <v>6321</v>
      </c>
      <c r="B3150" s="2" t="s">
        <v>6322</v>
      </c>
      <c r="C3150" s="3">
        <v>43513.490833333301</v>
      </c>
      <c r="D3150" s="8">
        <v>3149</v>
      </c>
      <c r="E3150" s="6" t="s">
        <v>10</v>
      </c>
      <c r="F3150" s="7" t="s">
        <v>17</v>
      </c>
      <c r="G3150" s="4">
        <v>43513</v>
      </c>
      <c r="H3150">
        <f t="shared" si="49"/>
        <v>2</v>
      </c>
    </row>
    <row r="3151" spans="1:8">
      <c r="A3151" s="1" t="s">
        <v>6323</v>
      </c>
      <c r="B3151" s="2" t="s">
        <v>6324</v>
      </c>
      <c r="C3151" s="3">
        <v>43513.496030092603</v>
      </c>
      <c r="D3151" s="8">
        <v>3150</v>
      </c>
      <c r="E3151" s="6" t="s">
        <v>10</v>
      </c>
      <c r="F3151" s="7" t="s">
        <v>36</v>
      </c>
      <c r="G3151" s="4">
        <v>43513</v>
      </c>
      <c r="H3151">
        <f t="shared" si="49"/>
        <v>2</v>
      </c>
    </row>
    <row r="3152" spans="1:8">
      <c r="A3152" s="1" t="s">
        <v>6325</v>
      </c>
      <c r="B3152" s="2" t="s">
        <v>6326</v>
      </c>
      <c r="C3152" s="3">
        <v>43513.496388888903</v>
      </c>
      <c r="D3152" s="8">
        <v>3151</v>
      </c>
      <c r="E3152" s="6" t="s">
        <v>10</v>
      </c>
      <c r="F3152" s="7" t="s">
        <v>17</v>
      </c>
      <c r="G3152" s="4">
        <v>43513</v>
      </c>
      <c r="H3152">
        <f t="shared" si="49"/>
        <v>2</v>
      </c>
    </row>
    <row r="3153" spans="1:8">
      <c r="A3153" s="1" t="s">
        <v>6327</v>
      </c>
      <c r="B3153" s="2" t="s">
        <v>6328</v>
      </c>
      <c r="C3153" s="3">
        <v>43513.509664351899</v>
      </c>
      <c r="D3153" s="8">
        <v>3152</v>
      </c>
      <c r="E3153" s="6" t="s">
        <v>22</v>
      </c>
      <c r="F3153" s="7" t="s">
        <v>17</v>
      </c>
      <c r="G3153" s="4">
        <v>43513</v>
      </c>
      <c r="H3153">
        <f t="shared" si="49"/>
        <v>2</v>
      </c>
    </row>
    <row r="3154" spans="1:8">
      <c r="A3154" s="1" t="s">
        <v>6329</v>
      </c>
      <c r="B3154" s="2" t="s">
        <v>6330</v>
      </c>
      <c r="C3154" s="3">
        <v>43513.5074537037</v>
      </c>
      <c r="D3154" s="8">
        <v>3153</v>
      </c>
      <c r="E3154" s="6" t="s">
        <v>10</v>
      </c>
      <c r="F3154" s="7" t="s">
        <v>17</v>
      </c>
      <c r="G3154" s="4">
        <v>43513</v>
      </c>
      <c r="H3154">
        <f t="shared" si="49"/>
        <v>2</v>
      </c>
    </row>
    <row r="3155" spans="1:8">
      <c r="A3155" s="1" t="s">
        <v>6331</v>
      </c>
      <c r="B3155" s="2" t="s">
        <v>6332</v>
      </c>
      <c r="C3155" s="3">
        <v>43513.519537036998</v>
      </c>
      <c r="D3155" s="8">
        <v>3154</v>
      </c>
      <c r="E3155" s="6" t="s">
        <v>22</v>
      </c>
      <c r="F3155" s="7" t="s">
        <v>17</v>
      </c>
      <c r="G3155" s="4">
        <v>43513</v>
      </c>
      <c r="H3155">
        <f t="shared" si="49"/>
        <v>2</v>
      </c>
    </row>
    <row r="3156" spans="1:8">
      <c r="A3156" s="1" t="s">
        <v>6333</v>
      </c>
      <c r="B3156" s="2" t="s">
        <v>6334</v>
      </c>
      <c r="C3156" s="3">
        <v>43513.513425925899</v>
      </c>
      <c r="D3156" s="8">
        <v>3155</v>
      </c>
      <c r="E3156" s="6" t="s">
        <v>10</v>
      </c>
      <c r="F3156" s="7" t="s">
        <v>17</v>
      </c>
      <c r="G3156" s="4">
        <v>43513</v>
      </c>
      <c r="H3156">
        <f t="shared" si="49"/>
        <v>2</v>
      </c>
    </row>
    <row r="3157" spans="1:8">
      <c r="A3157" s="1" t="s">
        <v>6335</v>
      </c>
      <c r="B3157" s="2" t="s">
        <v>6336</v>
      </c>
      <c r="C3157" s="3">
        <v>43513.520069444399</v>
      </c>
      <c r="D3157" s="8">
        <v>3156</v>
      </c>
      <c r="E3157" s="6" t="s">
        <v>10</v>
      </c>
      <c r="F3157" s="7" t="s">
        <v>17</v>
      </c>
      <c r="G3157" s="4">
        <v>43513</v>
      </c>
      <c r="H3157">
        <f t="shared" si="49"/>
        <v>2</v>
      </c>
    </row>
    <row r="3158" spans="1:8">
      <c r="A3158" s="1" t="s">
        <v>6337</v>
      </c>
      <c r="B3158" s="2" t="s">
        <v>6338</v>
      </c>
      <c r="C3158" s="3">
        <v>43513.520312499997</v>
      </c>
      <c r="D3158" s="8">
        <v>3157</v>
      </c>
      <c r="E3158" s="6" t="s">
        <v>10</v>
      </c>
      <c r="F3158" s="7" t="s">
        <v>17</v>
      </c>
      <c r="G3158" s="4">
        <v>43513</v>
      </c>
      <c r="H3158">
        <f t="shared" si="49"/>
        <v>2</v>
      </c>
    </row>
    <row r="3159" spans="1:8">
      <c r="A3159" s="1" t="s">
        <v>6339</v>
      </c>
      <c r="B3159" s="2" t="s">
        <v>6340</v>
      </c>
      <c r="C3159" s="3">
        <v>43513.5217708333</v>
      </c>
      <c r="D3159" s="8">
        <v>3158</v>
      </c>
      <c r="E3159" s="6" t="s">
        <v>10</v>
      </c>
      <c r="F3159" s="7" t="s">
        <v>17</v>
      </c>
      <c r="G3159" s="4">
        <v>43513</v>
      </c>
      <c r="H3159">
        <f t="shared" si="49"/>
        <v>2</v>
      </c>
    </row>
    <row r="3160" spans="1:8">
      <c r="A3160" s="1" t="s">
        <v>6341</v>
      </c>
      <c r="B3160" s="2" t="s">
        <v>6342</v>
      </c>
      <c r="C3160" s="3">
        <v>43513.528599537</v>
      </c>
      <c r="D3160" s="8">
        <v>3159</v>
      </c>
      <c r="E3160" s="6" t="s">
        <v>22</v>
      </c>
      <c r="F3160" s="7" t="s">
        <v>17</v>
      </c>
      <c r="G3160" s="4">
        <v>43513</v>
      </c>
      <c r="H3160">
        <f t="shared" si="49"/>
        <v>2</v>
      </c>
    </row>
    <row r="3161" spans="1:8">
      <c r="A3161" s="1" t="s">
        <v>6343</v>
      </c>
      <c r="B3161" s="2" t="s">
        <v>6344</v>
      </c>
      <c r="C3161" s="3">
        <v>43513.534016203703</v>
      </c>
      <c r="D3161" s="8">
        <v>3160</v>
      </c>
      <c r="E3161" s="6" t="s">
        <v>10</v>
      </c>
      <c r="F3161" s="7" t="s">
        <v>36</v>
      </c>
      <c r="G3161" s="4">
        <v>43513</v>
      </c>
      <c r="H3161">
        <f t="shared" si="49"/>
        <v>2</v>
      </c>
    </row>
    <row r="3162" spans="1:8">
      <c r="A3162" s="1" t="s">
        <v>6345</v>
      </c>
      <c r="B3162" s="2" t="s">
        <v>6346</v>
      </c>
      <c r="C3162" s="3">
        <v>43513.548206018502</v>
      </c>
      <c r="D3162" s="8">
        <v>3161</v>
      </c>
      <c r="E3162" s="6" t="s">
        <v>10</v>
      </c>
      <c r="F3162" s="7" t="s">
        <v>17</v>
      </c>
      <c r="G3162" s="4">
        <v>43513</v>
      </c>
      <c r="H3162">
        <f t="shared" si="49"/>
        <v>2</v>
      </c>
    </row>
    <row r="3163" spans="1:8">
      <c r="A3163" s="1" t="s">
        <v>6347</v>
      </c>
      <c r="B3163" s="2" t="s">
        <v>6348</v>
      </c>
      <c r="C3163" s="3">
        <v>43513.5488541667</v>
      </c>
      <c r="D3163" s="8">
        <v>3162</v>
      </c>
      <c r="E3163" s="6" t="s">
        <v>22</v>
      </c>
      <c r="F3163" s="7" t="s">
        <v>47</v>
      </c>
      <c r="G3163" s="4">
        <v>43513</v>
      </c>
      <c r="H3163">
        <f t="shared" si="49"/>
        <v>2</v>
      </c>
    </row>
    <row r="3164" spans="1:8">
      <c r="A3164" s="1" t="s">
        <v>6349</v>
      </c>
      <c r="B3164" s="2" t="s">
        <v>6350</v>
      </c>
      <c r="C3164" s="3">
        <v>43513.549351851798</v>
      </c>
      <c r="D3164" s="8">
        <v>3163</v>
      </c>
      <c r="E3164" s="6" t="s">
        <v>10</v>
      </c>
      <c r="F3164" s="7" t="s">
        <v>17</v>
      </c>
      <c r="G3164" s="4">
        <v>43513</v>
      </c>
      <c r="H3164">
        <f t="shared" si="49"/>
        <v>2</v>
      </c>
    </row>
    <row r="3165" spans="1:8">
      <c r="A3165" s="1" t="s">
        <v>6351</v>
      </c>
      <c r="B3165" s="2" t="s">
        <v>6352</v>
      </c>
      <c r="C3165" s="3">
        <v>43513.5544212963</v>
      </c>
      <c r="D3165" s="8">
        <v>3164</v>
      </c>
      <c r="E3165" s="6" t="s">
        <v>10</v>
      </c>
      <c r="F3165" s="7" t="s">
        <v>17</v>
      </c>
      <c r="G3165" s="4">
        <v>43513</v>
      </c>
      <c r="H3165">
        <f t="shared" si="49"/>
        <v>2</v>
      </c>
    </row>
    <row r="3166" spans="1:8">
      <c r="A3166" s="1" t="s">
        <v>6353</v>
      </c>
      <c r="B3166" s="2" t="s">
        <v>6354</v>
      </c>
      <c r="C3166" s="3">
        <v>43513.554131944402</v>
      </c>
      <c r="D3166" s="8">
        <v>3165</v>
      </c>
      <c r="E3166" s="6" t="s">
        <v>10</v>
      </c>
      <c r="F3166" s="7" t="s">
        <v>17</v>
      </c>
      <c r="G3166" s="4">
        <v>43513</v>
      </c>
      <c r="H3166">
        <f t="shared" si="49"/>
        <v>2</v>
      </c>
    </row>
    <row r="3167" spans="1:8">
      <c r="A3167" s="1" t="s">
        <v>6355</v>
      </c>
      <c r="B3167" s="2" t="s">
        <v>6356</v>
      </c>
      <c r="C3167" s="3">
        <v>43513.557974536998</v>
      </c>
      <c r="D3167" s="8">
        <v>3166</v>
      </c>
      <c r="E3167" s="6" t="s">
        <v>10</v>
      </c>
      <c r="F3167" s="7" t="s">
        <v>36</v>
      </c>
      <c r="G3167" s="4">
        <v>43513</v>
      </c>
      <c r="H3167">
        <f t="shared" si="49"/>
        <v>2</v>
      </c>
    </row>
    <row r="3168" spans="1:8">
      <c r="A3168" s="1" t="s">
        <v>6357</v>
      </c>
      <c r="B3168" s="2" t="s">
        <v>6358</v>
      </c>
      <c r="C3168" s="3">
        <v>43513.565393518496</v>
      </c>
      <c r="D3168" s="8">
        <v>3167</v>
      </c>
      <c r="E3168" s="6" t="s">
        <v>22</v>
      </c>
      <c r="F3168" s="7" t="s">
        <v>17</v>
      </c>
      <c r="G3168" s="4">
        <v>43513</v>
      </c>
      <c r="H3168">
        <f t="shared" si="49"/>
        <v>2</v>
      </c>
    </row>
    <row r="3169" spans="1:8">
      <c r="A3169" s="1" t="s">
        <v>6359</v>
      </c>
      <c r="B3169" s="2" t="s">
        <v>6360</v>
      </c>
      <c r="C3169" s="3">
        <v>43513.5698611111</v>
      </c>
      <c r="D3169" s="8">
        <v>3168</v>
      </c>
      <c r="E3169" s="6" t="s">
        <v>22</v>
      </c>
      <c r="F3169" s="7" t="s">
        <v>17</v>
      </c>
      <c r="G3169" s="4">
        <v>43513</v>
      </c>
      <c r="H3169">
        <f t="shared" si="49"/>
        <v>2</v>
      </c>
    </row>
    <row r="3170" spans="1:8">
      <c r="A3170" s="1" t="s">
        <v>6361</v>
      </c>
      <c r="B3170" s="2" t="s">
        <v>6362</v>
      </c>
      <c r="C3170" s="3">
        <v>43513.582071759301</v>
      </c>
      <c r="D3170" s="8">
        <v>3169</v>
      </c>
      <c r="E3170" s="6" t="s">
        <v>10</v>
      </c>
      <c r="F3170" s="7" t="s">
        <v>17</v>
      </c>
      <c r="G3170" s="4">
        <v>43513</v>
      </c>
      <c r="H3170">
        <f t="shared" si="49"/>
        <v>2</v>
      </c>
    </row>
    <row r="3171" spans="1:8">
      <c r="A3171" s="1" t="s">
        <v>6363</v>
      </c>
      <c r="B3171" s="2" t="s">
        <v>6364</v>
      </c>
      <c r="C3171" s="3">
        <v>43513.579756944397</v>
      </c>
      <c r="D3171" s="8">
        <v>3170</v>
      </c>
      <c r="E3171" s="6" t="s">
        <v>10</v>
      </c>
      <c r="F3171" s="7" t="s">
        <v>17</v>
      </c>
      <c r="G3171" s="4">
        <v>43513</v>
      </c>
      <c r="H3171">
        <f t="shared" si="49"/>
        <v>2</v>
      </c>
    </row>
    <row r="3172" spans="1:8">
      <c r="A3172" s="1" t="s">
        <v>6365</v>
      </c>
      <c r="B3172" s="2" t="s">
        <v>6366</v>
      </c>
      <c r="C3172" s="3">
        <v>43513.581909722197</v>
      </c>
      <c r="D3172" s="8">
        <v>3171</v>
      </c>
      <c r="E3172" s="6" t="s">
        <v>10</v>
      </c>
      <c r="F3172" s="7" t="s">
        <v>17</v>
      </c>
      <c r="G3172" s="4">
        <v>43513</v>
      </c>
      <c r="H3172">
        <f t="shared" si="49"/>
        <v>2</v>
      </c>
    </row>
    <row r="3173" spans="1:8">
      <c r="A3173" s="1" t="s">
        <v>6367</v>
      </c>
      <c r="B3173" s="2" t="s">
        <v>6368</v>
      </c>
      <c r="C3173" s="3">
        <v>43513.605300925898</v>
      </c>
      <c r="D3173" s="8">
        <v>3172</v>
      </c>
      <c r="E3173" s="6" t="s">
        <v>22</v>
      </c>
      <c r="F3173" s="7" t="s">
        <v>36</v>
      </c>
      <c r="G3173" s="4">
        <v>43513</v>
      </c>
      <c r="H3173">
        <f t="shared" si="49"/>
        <v>2</v>
      </c>
    </row>
    <row r="3174" spans="1:8">
      <c r="A3174" s="1" t="s">
        <v>6369</v>
      </c>
      <c r="B3174" s="2" t="s">
        <v>6370</v>
      </c>
      <c r="C3174" s="3">
        <v>43513.587395833303</v>
      </c>
      <c r="D3174" s="8">
        <v>3173</v>
      </c>
      <c r="E3174" s="6" t="s">
        <v>22</v>
      </c>
      <c r="F3174" s="7" t="s">
        <v>17</v>
      </c>
      <c r="G3174" s="4">
        <v>43513</v>
      </c>
      <c r="H3174">
        <f t="shared" si="49"/>
        <v>2</v>
      </c>
    </row>
    <row r="3175" spans="1:8">
      <c r="A3175" s="1" t="s">
        <v>6371</v>
      </c>
      <c r="B3175" s="2" t="s">
        <v>6372</v>
      </c>
      <c r="C3175" s="3">
        <v>43513.6066782407</v>
      </c>
      <c r="D3175" s="8">
        <v>3174</v>
      </c>
      <c r="E3175" s="6" t="s">
        <v>10</v>
      </c>
      <c r="F3175" s="7" t="s">
        <v>17</v>
      </c>
      <c r="G3175" s="4">
        <v>43513</v>
      </c>
      <c r="H3175">
        <f t="shared" si="49"/>
        <v>2</v>
      </c>
    </row>
    <row r="3176" spans="1:8">
      <c r="A3176" s="1" t="s">
        <v>6373</v>
      </c>
      <c r="B3176" s="2" t="s">
        <v>6374</v>
      </c>
      <c r="C3176" s="3">
        <v>43513.627326388902</v>
      </c>
      <c r="D3176" s="8">
        <v>3175</v>
      </c>
      <c r="E3176" s="6" t="s">
        <v>22</v>
      </c>
      <c r="F3176" s="7" t="s">
        <v>36</v>
      </c>
      <c r="G3176" s="4">
        <v>43513</v>
      </c>
      <c r="H3176">
        <f t="shared" si="49"/>
        <v>2</v>
      </c>
    </row>
    <row r="3177" spans="1:8">
      <c r="A3177" s="1" t="s">
        <v>6375</v>
      </c>
      <c r="B3177" s="2" t="s">
        <v>6376</v>
      </c>
      <c r="C3177" s="3">
        <v>43513.6343865741</v>
      </c>
      <c r="D3177" s="8">
        <v>3176</v>
      </c>
      <c r="E3177" s="6" t="s">
        <v>22</v>
      </c>
      <c r="F3177" s="7" t="s">
        <v>47</v>
      </c>
      <c r="G3177" s="4">
        <v>43513</v>
      </c>
      <c r="H3177">
        <f t="shared" si="49"/>
        <v>2</v>
      </c>
    </row>
    <row r="3178" spans="1:8">
      <c r="A3178" s="1" t="s">
        <v>6377</v>
      </c>
      <c r="B3178" s="2" t="s">
        <v>6378</v>
      </c>
      <c r="C3178" s="3">
        <v>43513.648449074099</v>
      </c>
      <c r="D3178" s="8">
        <v>3177</v>
      </c>
      <c r="E3178" s="6" t="s">
        <v>22</v>
      </c>
      <c r="F3178" s="7" t="s">
        <v>47</v>
      </c>
      <c r="G3178" s="4">
        <v>43513</v>
      </c>
      <c r="H3178">
        <f t="shared" si="49"/>
        <v>2</v>
      </c>
    </row>
    <row r="3179" spans="1:8">
      <c r="A3179" s="1" t="s">
        <v>6379</v>
      </c>
      <c r="B3179" s="2" t="s">
        <v>6380</v>
      </c>
      <c r="C3179" s="3">
        <v>43513.661979166704</v>
      </c>
      <c r="D3179" s="8">
        <v>3178</v>
      </c>
      <c r="E3179" s="6" t="s">
        <v>10</v>
      </c>
      <c r="F3179" s="7" t="s">
        <v>17</v>
      </c>
      <c r="G3179" s="4">
        <v>43513</v>
      </c>
      <c r="H3179">
        <f t="shared" si="49"/>
        <v>2</v>
      </c>
    </row>
    <row r="3180" spans="1:8">
      <c r="A3180" s="1" t="s">
        <v>6381</v>
      </c>
      <c r="B3180" s="2" t="s">
        <v>6382</v>
      </c>
      <c r="C3180" s="3">
        <v>43513.671145833301</v>
      </c>
      <c r="D3180" s="8">
        <v>3179</v>
      </c>
      <c r="E3180" s="6" t="s">
        <v>10</v>
      </c>
      <c r="F3180" s="7" t="s">
        <v>17</v>
      </c>
      <c r="G3180" s="4">
        <v>43513</v>
      </c>
      <c r="H3180">
        <f t="shared" si="49"/>
        <v>2</v>
      </c>
    </row>
    <row r="3181" spans="1:8">
      <c r="A3181" s="1" t="s">
        <v>6383</v>
      </c>
      <c r="B3181" s="2" t="s">
        <v>6384</v>
      </c>
      <c r="C3181" s="3">
        <v>43513.675983796304</v>
      </c>
      <c r="D3181" s="8">
        <v>3180</v>
      </c>
      <c r="E3181" s="6" t="s">
        <v>22</v>
      </c>
      <c r="F3181" s="7" t="s">
        <v>47</v>
      </c>
      <c r="G3181" s="4">
        <v>43513</v>
      </c>
      <c r="H3181">
        <f t="shared" si="49"/>
        <v>2</v>
      </c>
    </row>
    <row r="3182" spans="1:8">
      <c r="A3182" s="1" t="s">
        <v>6385</v>
      </c>
      <c r="B3182" s="2" t="s">
        <v>6386</v>
      </c>
      <c r="C3182" s="3">
        <v>43513.696770833303</v>
      </c>
      <c r="D3182" s="8">
        <v>3181</v>
      </c>
      <c r="E3182" s="6" t="s">
        <v>10</v>
      </c>
      <c r="F3182" s="7" t="s">
        <v>17</v>
      </c>
      <c r="G3182" s="4">
        <v>43513</v>
      </c>
      <c r="H3182">
        <f t="shared" si="49"/>
        <v>2</v>
      </c>
    </row>
    <row r="3183" spans="1:8">
      <c r="A3183" s="1" t="s">
        <v>6387</v>
      </c>
      <c r="B3183" s="2" t="s">
        <v>6388</v>
      </c>
      <c r="C3183" s="3">
        <v>43513.708368055602</v>
      </c>
      <c r="D3183" s="8">
        <v>3182</v>
      </c>
      <c r="E3183" s="6" t="s">
        <v>10</v>
      </c>
      <c r="F3183" s="7" t="s">
        <v>17</v>
      </c>
      <c r="G3183" s="4">
        <v>43513</v>
      </c>
      <c r="H3183">
        <f t="shared" si="49"/>
        <v>2</v>
      </c>
    </row>
    <row r="3184" spans="1:8">
      <c r="A3184" s="1" t="s">
        <v>6389</v>
      </c>
      <c r="B3184" s="2" t="s">
        <v>6390</v>
      </c>
      <c r="C3184" s="3">
        <v>43513.731493055602</v>
      </c>
      <c r="D3184" s="8">
        <v>3183</v>
      </c>
      <c r="E3184" s="6" t="s">
        <v>22</v>
      </c>
      <c r="F3184" s="7" t="s">
        <v>17</v>
      </c>
      <c r="G3184" s="4">
        <v>43513</v>
      </c>
      <c r="H3184">
        <f t="shared" si="49"/>
        <v>2</v>
      </c>
    </row>
    <row r="3185" spans="1:8">
      <c r="A3185" s="1" t="s">
        <v>6391</v>
      </c>
      <c r="B3185" s="2" t="s">
        <v>6392</v>
      </c>
      <c r="C3185" s="3">
        <v>43513.7653125</v>
      </c>
      <c r="D3185" s="8">
        <v>3184</v>
      </c>
      <c r="E3185" s="6" t="s">
        <v>10</v>
      </c>
      <c r="F3185" s="7" t="s">
        <v>17</v>
      </c>
      <c r="G3185" s="4">
        <v>43513</v>
      </c>
      <c r="H3185">
        <f t="shared" si="49"/>
        <v>2</v>
      </c>
    </row>
    <row r="3186" spans="1:8">
      <c r="A3186" s="1" t="s">
        <v>6393</v>
      </c>
      <c r="B3186" s="2" t="s">
        <v>6394</v>
      </c>
      <c r="C3186" s="3">
        <v>43513.768865740698</v>
      </c>
      <c r="D3186" s="8">
        <v>3185</v>
      </c>
      <c r="E3186" s="6" t="s">
        <v>10</v>
      </c>
      <c r="F3186" s="7" t="s">
        <v>17</v>
      </c>
      <c r="G3186" s="4">
        <v>43513</v>
      </c>
      <c r="H3186">
        <f t="shared" si="49"/>
        <v>2</v>
      </c>
    </row>
    <row r="3187" spans="1:8">
      <c r="A3187" s="1" t="s">
        <v>6395</v>
      </c>
      <c r="B3187" s="2" t="s">
        <v>6396</v>
      </c>
      <c r="C3187" s="3">
        <v>43513.773055555597</v>
      </c>
      <c r="D3187" s="8">
        <v>3186</v>
      </c>
      <c r="E3187" s="6" t="s">
        <v>10</v>
      </c>
      <c r="F3187" s="7" t="s">
        <v>36</v>
      </c>
      <c r="G3187" s="4">
        <v>43513</v>
      </c>
      <c r="H3187">
        <f t="shared" si="49"/>
        <v>2</v>
      </c>
    </row>
    <row r="3188" spans="1:8">
      <c r="A3188" s="1" t="s">
        <v>6397</v>
      </c>
      <c r="B3188" s="2" t="s">
        <v>6398</v>
      </c>
      <c r="C3188" s="3">
        <v>43514.368587962999</v>
      </c>
      <c r="D3188" s="8">
        <v>3187</v>
      </c>
      <c r="E3188" s="6" t="s">
        <v>10</v>
      </c>
      <c r="F3188" s="7" t="s">
        <v>17</v>
      </c>
      <c r="G3188" s="4">
        <v>43514</v>
      </c>
      <c r="H3188">
        <f t="shared" si="49"/>
        <v>2</v>
      </c>
    </row>
    <row r="3189" spans="1:8">
      <c r="A3189" s="1" t="s">
        <v>6399</v>
      </c>
      <c r="B3189" s="2" t="s">
        <v>6400</v>
      </c>
      <c r="C3189" s="3">
        <v>43514.348101851901</v>
      </c>
      <c r="D3189" s="8">
        <v>3188</v>
      </c>
      <c r="E3189" s="6" t="s">
        <v>10</v>
      </c>
      <c r="F3189" s="7" t="s">
        <v>17</v>
      </c>
      <c r="G3189" s="4">
        <v>43514</v>
      </c>
      <c r="H3189">
        <f t="shared" si="49"/>
        <v>2</v>
      </c>
    </row>
    <row r="3190" spans="1:8">
      <c r="A3190" s="1" t="s">
        <v>6401</v>
      </c>
      <c r="B3190" s="2" t="s">
        <v>6402</v>
      </c>
      <c r="C3190" s="3">
        <v>43514.349699074097</v>
      </c>
      <c r="D3190" s="8">
        <v>3189</v>
      </c>
      <c r="E3190" s="6" t="s">
        <v>10</v>
      </c>
      <c r="F3190" s="7" t="s">
        <v>17</v>
      </c>
      <c r="G3190" s="4">
        <v>43514</v>
      </c>
      <c r="H3190">
        <f t="shared" si="49"/>
        <v>2</v>
      </c>
    </row>
    <row r="3191" spans="1:8">
      <c r="A3191" s="1" t="s">
        <v>6403</v>
      </c>
      <c r="B3191" s="2" t="s">
        <v>6404</v>
      </c>
      <c r="C3191" s="3">
        <v>43514.354467592602</v>
      </c>
      <c r="D3191" s="8">
        <v>3190</v>
      </c>
      <c r="E3191" s="6" t="s">
        <v>10</v>
      </c>
      <c r="F3191" s="7" t="s">
        <v>17</v>
      </c>
      <c r="G3191" s="4">
        <v>43514</v>
      </c>
      <c r="H3191">
        <f t="shared" si="49"/>
        <v>2</v>
      </c>
    </row>
    <row r="3192" spans="1:8">
      <c r="A3192" s="1" t="s">
        <v>6405</v>
      </c>
      <c r="B3192" s="2" t="s">
        <v>6406</v>
      </c>
      <c r="C3192" s="3">
        <v>43514.365370370397</v>
      </c>
      <c r="D3192" s="8">
        <v>3191</v>
      </c>
      <c r="E3192" s="6" t="s">
        <v>10</v>
      </c>
      <c r="F3192" s="7" t="s">
        <v>17</v>
      </c>
      <c r="G3192" s="4">
        <v>43514</v>
      </c>
      <c r="H3192">
        <f t="shared" si="49"/>
        <v>2</v>
      </c>
    </row>
    <row r="3193" spans="1:8">
      <c r="A3193" s="1" t="s">
        <v>6407</v>
      </c>
      <c r="B3193" s="2" t="s">
        <v>6408</v>
      </c>
      <c r="C3193" s="3">
        <v>43514.3772916667</v>
      </c>
      <c r="D3193" s="8">
        <v>3192</v>
      </c>
      <c r="E3193" s="6" t="s">
        <v>10</v>
      </c>
      <c r="F3193" s="7" t="s">
        <v>17</v>
      </c>
      <c r="G3193" s="4">
        <v>43514</v>
      </c>
      <c r="H3193">
        <f t="shared" si="49"/>
        <v>2</v>
      </c>
    </row>
    <row r="3194" spans="1:8">
      <c r="A3194" s="1" t="s">
        <v>6409</v>
      </c>
      <c r="B3194" s="2" t="s">
        <v>6410</v>
      </c>
      <c r="C3194" s="3">
        <v>43514.381400462997</v>
      </c>
      <c r="D3194" s="8">
        <v>3193</v>
      </c>
      <c r="E3194" s="6" t="s">
        <v>10</v>
      </c>
      <c r="F3194" s="7" t="s">
        <v>17</v>
      </c>
      <c r="G3194" s="4">
        <v>43514</v>
      </c>
      <c r="H3194">
        <f t="shared" si="49"/>
        <v>2</v>
      </c>
    </row>
    <row r="3195" spans="1:8">
      <c r="A3195" s="1" t="s">
        <v>6411</v>
      </c>
      <c r="B3195" s="2" t="s">
        <v>6412</v>
      </c>
      <c r="C3195" s="3">
        <v>43514.381655092599</v>
      </c>
      <c r="D3195" s="8">
        <v>3194</v>
      </c>
      <c r="E3195" s="6" t="s">
        <v>10</v>
      </c>
      <c r="F3195" s="7" t="s">
        <v>17</v>
      </c>
      <c r="G3195" s="4">
        <v>43514</v>
      </c>
      <c r="H3195">
        <f t="shared" si="49"/>
        <v>2</v>
      </c>
    </row>
    <row r="3196" spans="1:8">
      <c r="A3196" s="1" t="s">
        <v>6413</v>
      </c>
      <c r="B3196" s="2" t="s">
        <v>6414</v>
      </c>
      <c r="C3196" s="3">
        <v>43514.383877314802</v>
      </c>
      <c r="D3196" s="8">
        <v>3195</v>
      </c>
      <c r="E3196" s="6" t="s">
        <v>10</v>
      </c>
      <c r="F3196" s="7" t="s">
        <v>17</v>
      </c>
      <c r="G3196" s="4">
        <v>43514</v>
      </c>
      <c r="H3196">
        <f t="shared" si="49"/>
        <v>2</v>
      </c>
    </row>
    <row r="3197" spans="1:8">
      <c r="A3197" s="1" t="s">
        <v>6415</v>
      </c>
      <c r="B3197" s="2" t="s">
        <v>6416</v>
      </c>
      <c r="C3197" s="3">
        <v>43514.3886458333</v>
      </c>
      <c r="D3197" s="8">
        <v>3196</v>
      </c>
      <c r="E3197" s="6" t="s">
        <v>10</v>
      </c>
      <c r="F3197" s="7" t="s">
        <v>17</v>
      </c>
      <c r="G3197" s="4">
        <v>43514</v>
      </c>
      <c r="H3197">
        <f t="shared" si="49"/>
        <v>2</v>
      </c>
    </row>
    <row r="3198" spans="1:8">
      <c r="A3198" s="1" t="s">
        <v>6417</v>
      </c>
      <c r="B3198" s="2" t="s">
        <v>6418</v>
      </c>
      <c r="C3198" s="3">
        <v>43514.393831018497</v>
      </c>
      <c r="D3198" s="8">
        <v>3197</v>
      </c>
      <c r="E3198" s="6" t="s">
        <v>22</v>
      </c>
      <c r="F3198" s="7" t="s">
        <v>17</v>
      </c>
      <c r="G3198" s="4">
        <v>43514</v>
      </c>
      <c r="H3198">
        <f t="shared" si="49"/>
        <v>2</v>
      </c>
    </row>
    <row r="3199" spans="1:8">
      <c r="A3199" s="1" t="s">
        <v>6419</v>
      </c>
      <c r="B3199" s="2" t="s">
        <v>6420</v>
      </c>
      <c r="C3199" s="3">
        <v>43514.417743055601</v>
      </c>
      <c r="D3199" s="8">
        <v>3198</v>
      </c>
      <c r="E3199" s="6" t="s">
        <v>10</v>
      </c>
      <c r="F3199" s="7" t="s">
        <v>17</v>
      </c>
      <c r="G3199" s="4">
        <v>43514</v>
      </c>
      <c r="H3199">
        <f t="shared" si="49"/>
        <v>2</v>
      </c>
    </row>
    <row r="3200" spans="1:8">
      <c r="A3200" s="1" t="s">
        <v>6421</v>
      </c>
      <c r="B3200" s="2" t="s">
        <v>6422</v>
      </c>
      <c r="C3200" s="3">
        <v>43514.405451388899</v>
      </c>
      <c r="D3200" s="8">
        <v>3199</v>
      </c>
      <c r="E3200" s="6" t="s">
        <v>10</v>
      </c>
      <c r="F3200" s="7" t="s">
        <v>17</v>
      </c>
      <c r="G3200" s="4">
        <v>43514</v>
      </c>
      <c r="H3200">
        <f t="shared" si="49"/>
        <v>2</v>
      </c>
    </row>
    <row r="3201" spans="1:8">
      <c r="A3201" s="1" t="s">
        <v>6423</v>
      </c>
      <c r="B3201" s="2" t="s">
        <v>6424</v>
      </c>
      <c r="C3201" s="3">
        <v>43514.503414351799</v>
      </c>
      <c r="D3201" s="8">
        <v>3200</v>
      </c>
      <c r="E3201" s="6" t="s">
        <v>10</v>
      </c>
      <c r="F3201" s="7" t="s">
        <v>17</v>
      </c>
      <c r="G3201" s="4">
        <v>43514</v>
      </c>
      <c r="H3201">
        <f t="shared" si="49"/>
        <v>2</v>
      </c>
    </row>
    <row r="3202" spans="1:8">
      <c r="A3202" s="1" t="s">
        <v>6425</v>
      </c>
      <c r="B3202" s="2" t="s">
        <v>6426</v>
      </c>
      <c r="C3202" s="3">
        <v>43514.415127314802</v>
      </c>
      <c r="D3202" s="8">
        <v>3201</v>
      </c>
      <c r="E3202" s="6" t="s">
        <v>10</v>
      </c>
      <c r="F3202" s="7" t="s">
        <v>17</v>
      </c>
      <c r="G3202" s="4">
        <v>43514</v>
      </c>
      <c r="H3202">
        <f t="shared" si="49"/>
        <v>2</v>
      </c>
    </row>
    <row r="3203" spans="1:8">
      <c r="A3203" s="1" t="s">
        <v>6427</v>
      </c>
      <c r="B3203" s="2" t="s">
        <v>6428</v>
      </c>
      <c r="C3203" s="3">
        <v>43514.416793981502</v>
      </c>
      <c r="D3203" s="8">
        <v>3202</v>
      </c>
      <c r="E3203" s="6" t="s">
        <v>10</v>
      </c>
      <c r="F3203" s="7" t="s">
        <v>17</v>
      </c>
      <c r="G3203" s="4">
        <v>43514</v>
      </c>
      <c r="H3203">
        <f t="shared" ref="H3203:H3266" si="50">MONTH(G3203)</f>
        <v>2</v>
      </c>
    </row>
    <row r="3204" spans="1:8">
      <c r="A3204" s="1" t="s">
        <v>6429</v>
      </c>
      <c r="B3204" s="2" t="s">
        <v>6430</v>
      </c>
      <c r="C3204" s="3">
        <v>43514.417928240699</v>
      </c>
      <c r="D3204" s="8">
        <v>3203</v>
      </c>
      <c r="E3204" s="6" t="s">
        <v>10</v>
      </c>
      <c r="F3204" s="7" t="s">
        <v>17</v>
      </c>
      <c r="G3204" s="4">
        <v>43514</v>
      </c>
      <c r="H3204">
        <f t="shared" si="50"/>
        <v>2</v>
      </c>
    </row>
    <row r="3205" spans="1:8">
      <c r="A3205" s="1" t="s">
        <v>6431</v>
      </c>
      <c r="B3205" s="2" t="s">
        <v>6432</v>
      </c>
      <c r="C3205" s="3">
        <v>43514.419247685197</v>
      </c>
      <c r="D3205" s="8">
        <v>3204</v>
      </c>
      <c r="E3205" s="6" t="s">
        <v>10</v>
      </c>
      <c r="F3205" s="7" t="s">
        <v>47</v>
      </c>
      <c r="G3205" s="4">
        <v>43514</v>
      </c>
      <c r="H3205">
        <f t="shared" si="50"/>
        <v>2</v>
      </c>
    </row>
    <row r="3206" spans="1:8">
      <c r="A3206" s="1" t="s">
        <v>6433</v>
      </c>
      <c r="B3206" s="2" t="s">
        <v>6434</v>
      </c>
      <c r="C3206" s="3">
        <v>43514.430937500001</v>
      </c>
      <c r="D3206" s="8">
        <v>3205</v>
      </c>
      <c r="E3206" s="6" t="s">
        <v>22</v>
      </c>
      <c r="F3206" s="7" t="s">
        <v>17</v>
      </c>
      <c r="G3206" s="4">
        <v>43514</v>
      </c>
      <c r="H3206">
        <f t="shared" si="50"/>
        <v>2</v>
      </c>
    </row>
    <row r="3207" spans="1:8">
      <c r="A3207" s="1" t="s">
        <v>6435</v>
      </c>
      <c r="B3207" s="2" t="s">
        <v>6436</v>
      </c>
      <c r="C3207" s="3">
        <v>43514.498599537001</v>
      </c>
      <c r="D3207" s="8">
        <v>3206</v>
      </c>
      <c r="E3207" s="6" t="s">
        <v>10</v>
      </c>
      <c r="F3207" s="7" t="s">
        <v>17</v>
      </c>
      <c r="G3207" s="4">
        <v>43514</v>
      </c>
      <c r="H3207">
        <f t="shared" si="50"/>
        <v>2</v>
      </c>
    </row>
    <row r="3208" spans="1:8">
      <c r="A3208" s="1" t="s">
        <v>6437</v>
      </c>
      <c r="B3208" s="2" t="s">
        <v>6438</v>
      </c>
      <c r="C3208" s="3">
        <v>43514.424976851798</v>
      </c>
      <c r="D3208" s="8">
        <v>3207</v>
      </c>
      <c r="E3208" s="6" t="s">
        <v>22</v>
      </c>
      <c r="F3208" s="7" t="s">
        <v>17</v>
      </c>
      <c r="G3208" s="4">
        <v>43514</v>
      </c>
      <c r="H3208">
        <f t="shared" si="50"/>
        <v>2</v>
      </c>
    </row>
    <row r="3209" spans="1:8">
      <c r="A3209" s="1" t="s">
        <v>6439</v>
      </c>
      <c r="B3209" s="2" t="s">
        <v>6440</v>
      </c>
      <c r="C3209" s="3">
        <v>43514.500520833302</v>
      </c>
      <c r="D3209" s="8">
        <v>3208</v>
      </c>
      <c r="E3209" s="6" t="s">
        <v>10</v>
      </c>
      <c r="F3209" s="7" t="s">
        <v>17</v>
      </c>
      <c r="G3209" s="4">
        <v>43514</v>
      </c>
      <c r="H3209">
        <f t="shared" si="50"/>
        <v>2</v>
      </c>
    </row>
    <row r="3210" spans="1:8">
      <c r="A3210" s="1" t="s">
        <v>6441</v>
      </c>
      <c r="B3210" s="2" t="s">
        <v>6442</v>
      </c>
      <c r="C3210" s="3">
        <v>43514.4304513889</v>
      </c>
      <c r="D3210" s="8">
        <v>3209</v>
      </c>
      <c r="E3210" s="6" t="s">
        <v>10</v>
      </c>
      <c r="F3210" s="7" t="s">
        <v>17</v>
      </c>
      <c r="G3210" s="4">
        <v>43514</v>
      </c>
      <c r="H3210">
        <f t="shared" si="50"/>
        <v>2</v>
      </c>
    </row>
    <row r="3211" spans="1:8">
      <c r="A3211" s="1" t="s">
        <v>6443</v>
      </c>
      <c r="B3211" s="2" t="s">
        <v>6444</v>
      </c>
      <c r="C3211" s="3">
        <v>43514.5027430556</v>
      </c>
      <c r="D3211" s="8">
        <v>3210</v>
      </c>
      <c r="E3211" s="6" t="s">
        <v>10</v>
      </c>
      <c r="F3211" s="7" t="s">
        <v>17</v>
      </c>
      <c r="G3211" s="4">
        <v>43514</v>
      </c>
      <c r="H3211">
        <f t="shared" si="50"/>
        <v>2</v>
      </c>
    </row>
    <row r="3212" spans="1:8">
      <c r="A3212" s="1" t="s">
        <v>6445</v>
      </c>
      <c r="B3212" s="2" t="s">
        <v>6446</v>
      </c>
      <c r="C3212" s="3">
        <v>43514.537870370397</v>
      </c>
      <c r="D3212" s="8">
        <v>3211</v>
      </c>
      <c r="E3212" s="6" t="s">
        <v>10</v>
      </c>
      <c r="F3212" s="7" t="s">
        <v>17</v>
      </c>
      <c r="G3212" s="4">
        <v>43514</v>
      </c>
      <c r="H3212">
        <f t="shared" si="50"/>
        <v>2</v>
      </c>
    </row>
    <row r="3213" spans="1:8">
      <c r="A3213" s="1" t="s">
        <v>6447</v>
      </c>
      <c r="B3213" s="2" t="s">
        <v>6448</v>
      </c>
      <c r="C3213" s="3">
        <v>43514.428553240701</v>
      </c>
      <c r="D3213" s="8">
        <v>3212</v>
      </c>
      <c r="E3213" s="6" t="s">
        <v>10</v>
      </c>
      <c r="F3213" s="7" t="s">
        <v>12</v>
      </c>
      <c r="G3213" s="4">
        <v>43514</v>
      </c>
      <c r="H3213">
        <f t="shared" si="50"/>
        <v>2</v>
      </c>
    </row>
    <row r="3214" spans="1:8">
      <c r="A3214" s="1" t="s">
        <v>6449</v>
      </c>
      <c r="B3214" s="2" t="s">
        <v>6450</v>
      </c>
      <c r="C3214" s="3">
        <v>43514.430625000001</v>
      </c>
      <c r="D3214" s="8">
        <v>3213</v>
      </c>
      <c r="E3214" s="6" t="s">
        <v>10</v>
      </c>
      <c r="F3214" s="7" t="s">
        <v>36</v>
      </c>
      <c r="G3214" s="4">
        <v>43514</v>
      </c>
      <c r="H3214">
        <f t="shared" si="50"/>
        <v>2</v>
      </c>
    </row>
    <row r="3215" spans="1:8">
      <c r="A3215" s="1" t="s">
        <v>6451</v>
      </c>
      <c r="B3215" s="2" t="s">
        <v>6452</v>
      </c>
      <c r="C3215" s="3">
        <v>43514.431342592601</v>
      </c>
      <c r="D3215" s="8">
        <v>3214</v>
      </c>
      <c r="E3215" s="6" t="s">
        <v>22</v>
      </c>
      <c r="F3215" s="7" t="s">
        <v>47</v>
      </c>
      <c r="G3215" s="4">
        <v>43514</v>
      </c>
      <c r="H3215">
        <f t="shared" si="50"/>
        <v>2</v>
      </c>
    </row>
    <row r="3216" spans="1:8">
      <c r="A3216" s="1" t="s">
        <v>6453</v>
      </c>
      <c r="B3216" s="2" t="s">
        <v>6454</v>
      </c>
      <c r="C3216" s="3">
        <v>43514.4362847222</v>
      </c>
      <c r="D3216" s="8">
        <v>3215</v>
      </c>
      <c r="E3216" s="6" t="s">
        <v>10</v>
      </c>
      <c r="F3216" s="7" t="s">
        <v>17</v>
      </c>
      <c r="G3216" s="4">
        <v>43514</v>
      </c>
      <c r="H3216">
        <f t="shared" si="50"/>
        <v>2</v>
      </c>
    </row>
    <row r="3217" spans="1:8">
      <c r="A3217" s="1" t="s">
        <v>6455</v>
      </c>
      <c r="B3217" s="2" t="s">
        <v>6456</v>
      </c>
      <c r="C3217" s="3">
        <v>43514.541828703703</v>
      </c>
      <c r="D3217" s="8">
        <v>3216</v>
      </c>
      <c r="E3217" s="6" t="s">
        <v>22</v>
      </c>
      <c r="F3217" s="7" t="s">
        <v>17</v>
      </c>
      <c r="G3217" s="4">
        <v>43514</v>
      </c>
      <c r="H3217">
        <f t="shared" si="50"/>
        <v>2</v>
      </c>
    </row>
    <row r="3218" spans="1:8">
      <c r="A3218" s="1" t="s">
        <v>6457</v>
      </c>
      <c r="B3218" s="2" t="s">
        <v>6458</v>
      </c>
      <c r="C3218" s="3">
        <v>43514.440775463001</v>
      </c>
      <c r="D3218" s="8">
        <v>3217</v>
      </c>
      <c r="E3218" s="6" t="s">
        <v>10</v>
      </c>
      <c r="F3218" s="7" t="s">
        <v>17</v>
      </c>
      <c r="G3218" s="4">
        <v>43514</v>
      </c>
      <c r="H3218">
        <f t="shared" si="50"/>
        <v>2</v>
      </c>
    </row>
    <row r="3219" spans="1:8">
      <c r="A3219" s="1" t="s">
        <v>6459</v>
      </c>
      <c r="B3219" s="2" t="s">
        <v>6460</v>
      </c>
      <c r="C3219" s="3">
        <v>43514.441747685203</v>
      </c>
      <c r="D3219" s="8">
        <v>3218</v>
      </c>
      <c r="E3219" s="6" t="s">
        <v>10</v>
      </c>
      <c r="F3219" s="7" t="s">
        <v>17</v>
      </c>
      <c r="G3219" s="4">
        <v>43514</v>
      </c>
      <c r="H3219">
        <f t="shared" si="50"/>
        <v>2</v>
      </c>
    </row>
    <row r="3220" spans="1:8">
      <c r="A3220" s="1" t="s">
        <v>6461</v>
      </c>
      <c r="B3220" s="2" t="s">
        <v>6462</v>
      </c>
      <c r="C3220" s="3">
        <v>43514.443148148202</v>
      </c>
      <c r="D3220" s="8">
        <v>3219</v>
      </c>
      <c r="E3220" s="6" t="s">
        <v>10</v>
      </c>
      <c r="F3220" s="7" t="s">
        <v>12</v>
      </c>
      <c r="G3220" s="4">
        <v>43514</v>
      </c>
      <c r="H3220">
        <f t="shared" si="50"/>
        <v>2</v>
      </c>
    </row>
    <row r="3221" spans="1:8">
      <c r="A3221" s="1" t="s">
        <v>6463</v>
      </c>
      <c r="B3221" s="2" t="s">
        <v>6464</v>
      </c>
      <c r="C3221" s="3">
        <v>43514.449398148201</v>
      </c>
      <c r="D3221" s="8">
        <v>3220</v>
      </c>
      <c r="E3221" s="6" t="s">
        <v>10</v>
      </c>
      <c r="F3221" s="7" t="s">
        <v>17</v>
      </c>
      <c r="G3221" s="4">
        <v>43514</v>
      </c>
      <c r="H3221">
        <f t="shared" si="50"/>
        <v>2</v>
      </c>
    </row>
    <row r="3222" spans="1:8">
      <c r="A3222" s="1" t="s">
        <v>6465</v>
      </c>
      <c r="B3222" s="2" t="s">
        <v>6466</v>
      </c>
      <c r="C3222" s="3">
        <v>43514.450474537</v>
      </c>
      <c r="D3222" s="8">
        <v>3221</v>
      </c>
      <c r="E3222" s="6" t="s">
        <v>22</v>
      </c>
      <c r="F3222" s="7" t="s">
        <v>47</v>
      </c>
      <c r="G3222" s="4">
        <v>43514</v>
      </c>
      <c r="H3222">
        <f t="shared" si="50"/>
        <v>2</v>
      </c>
    </row>
    <row r="3223" spans="1:8">
      <c r="A3223" s="1" t="s">
        <v>6467</v>
      </c>
      <c r="B3223" s="2" t="s">
        <v>6468</v>
      </c>
      <c r="C3223" s="3">
        <v>43514.452372685198</v>
      </c>
      <c r="D3223" s="8">
        <v>3222</v>
      </c>
      <c r="E3223" s="6" t="s">
        <v>10</v>
      </c>
      <c r="F3223" s="7" t="s">
        <v>17</v>
      </c>
      <c r="G3223" s="4">
        <v>43514</v>
      </c>
      <c r="H3223">
        <f t="shared" si="50"/>
        <v>2</v>
      </c>
    </row>
    <row r="3224" spans="1:8">
      <c r="A3224" s="1" t="s">
        <v>6469</v>
      </c>
      <c r="B3224" s="2" t="s">
        <v>6470</v>
      </c>
      <c r="C3224" s="3">
        <v>43514.452881944402</v>
      </c>
      <c r="D3224" s="8">
        <v>3223</v>
      </c>
      <c r="E3224" s="6" t="s">
        <v>10</v>
      </c>
      <c r="F3224" s="7" t="s">
        <v>17</v>
      </c>
      <c r="G3224" s="4">
        <v>43514</v>
      </c>
      <c r="H3224">
        <f t="shared" si="50"/>
        <v>2</v>
      </c>
    </row>
    <row r="3225" spans="1:8">
      <c r="A3225" s="1" t="s">
        <v>6471</v>
      </c>
      <c r="B3225" s="2" t="s">
        <v>6472</v>
      </c>
      <c r="C3225" s="3">
        <v>43514.453368055598</v>
      </c>
      <c r="D3225" s="8">
        <v>3224</v>
      </c>
      <c r="E3225" s="6" t="s">
        <v>415</v>
      </c>
      <c r="F3225" s="7" t="s">
        <v>17</v>
      </c>
      <c r="G3225" s="4">
        <v>43514</v>
      </c>
      <c r="H3225">
        <f t="shared" si="50"/>
        <v>2</v>
      </c>
    </row>
    <row r="3226" spans="1:8">
      <c r="A3226" s="1" t="s">
        <v>6473</v>
      </c>
      <c r="B3226" s="2" t="s">
        <v>6474</v>
      </c>
      <c r="C3226" s="3">
        <v>43514.455914351798</v>
      </c>
      <c r="D3226" s="8">
        <v>3225</v>
      </c>
      <c r="E3226" s="6" t="s">
        <v>10</v>
      </c>
      <c r="F3226" s="7" t="s">
        <v>17</v>
      </c>
      <c r="G3226" s="4">
        <v>43514</v>
      </c>
      <c r="H3226">
        <f t="shared" si="50"/>
        <v>2</v>
      </c>
    </row>
    <row r="3227" spans="1:8">
      <c r="A3227" s="1" t="s">
        <v>6475</v>
      </c>
      <c r="B3227" s="2" t="s">
        <v>6476</v>
      </c>
      <c r="C3227" s="3">
        <v>43514.457233796304</v>
      </c>
      <c r="D3227" s="8">
        <v>3226</v>
      </c>
      <c r="E3227" s="6" t="s">
        <v>10</v>
      </c>
      <c r="F3227" s="7" t="s">
        <v>17</v>
      </c>
      <c r="G3227" s="4">
        <v>43514</v>
      </c>
      <c r="H3227">
        <f t="shared" si="50"/>
        <v>2</v>
      </c>
    </row>
    <row r="3228" spans="1:8">
      <c r="A3228" s="1" t="s">
        <v>6477</v>
      </c>
      <c r="B3228" s="2" t="s">
        <v>6478</v>
      </c>
      <c r="C3228" s="3">
        <v>43514.459444444401</v>
      </c>
      <c r="D3228" s="8">
        <v>3227</v>
      </c>
      <c r="E3228" s="6" t="s">
        <v>10</v>
      </c>
      <c r="F3228" s="7" t="s">
        <v>17</v>
      </c>
      <c r="G3228" s="4">
        <v>43514</v>
      </c>
      <c r="H3228">
        <f t="shared" si="50"/>
        <v>2</v>
      </c>
    </row>
    <row r="3229" spans="1:8">
      <c r="A3229" s="1" t="s">
        <v>6479</v>
      </c>
      <c r="B3229" s="2" t="s">
        <v>6480</v>
      </c>
      <c r="C3229" s="3">
        <v>43514.460046296299</v>
      </c>
      <c r="D3229" s="8">
        <v>3228</v>
      </c>
      <c r="E3229" s="6" t="s">
        <v>10</v>
      </c>
      <c r="F3229" s="7" t="s">
        <v>36</v>
      </c>
      <c r="G3229" s="4">
        <v>43514</v>
      </c>
      <c r="H3229">
        <f t="shared" si="50"/>
        <v>2</v>
      </c>
    </row>
    <row r="3230" spans="1:8">
      <c r="A3230" s="1" t="s">
        <v>6481</v>
      </c>
      <c r="B3230" s="2" t="s">
        <v>6482</v>
      </c>
      <c r="C3230" s="3">
        <v>43514.4602662037</v>
      </c>
      <c r="D3230" s="8">
        <v>3229</v>
      </c>
      <c r="E3230" s="6" t="s">
        <v>10</v>
      </c>
      <c r="F3230" s="7" t="s">
        <v>84</v>
      </c>
      <c r="G3230" s="4">
        <v>43514</v>
      </c>
      <c r="H3230">
        <f t="shared" si="50"/>
        <v>2</v>
      </c>
    </row>
    <row r="3231" spans="1:8">
      <c r="A3231" s="1" t="s">
        <v>6483</v>
      </c>
      <c r="B3231" s="2" t="s">
        <v>6484</v>
      </c>
      <c r="C3231" s="3">
        <v>43514.460590277798</v>
      </c>
      <c r="D3231" s="8">
        <v>3230</v>
      </c>
      <c r="E3231" s="6" t="s">
        <v>10</v>
      </c>
      <c r="F3231" s="7" t="s">
        <v>17</v>
      </c>
      <c r="G3231" s="4">
        <v>43514</v>
      </c>
      <c r="H3231">
        <f t="shared" si="50"/>
        <v>2</v>
      </c>
    </row>
    <row r="3232" spans="1:8">
      <c r="A3232" s="1" t="s">
        <v>6485</v>
      </c>
      <c r="B3232" s="2" t="s">
        <v>6486</v>
      </c>
      <c r="C3232" s="3">
        <v>43514.474212963003</v>
      </c>
      <c r="D3232" s="8">
        <v>3231</v>
      </c>
      <c r="E3232" s="6" t="s">
        <v>22</v>
      </c>
      <c r="F3232" s="7" t="s">
        <v>17</v>
      </c>
      <c r="G3232" s="4">
        <v>43514</v>
      </c>
      <c r="H3232">
        <f t="shared" si="50"/>
        <v>2</v>
      </c>
    </row>
    <row r="3233" spans="1:8">
      <c r="A3233" s="1" t="s">
        <v>6487</v>
      </c>
      <c r="B3233" s="2" t="s">
        <v>6488</v>
      </c>
      <c r="C3233" s="3">
        <v>43514.466793981497</v>
      </c>
      <c r="D3233" s="8">
        <v>3232</v>
      </c>
      <c r="E3233" s="6" t="s">
        <v>10</v>
      </c>
      <c r="F3233" s="7" t="s">
        <v>36</v>
      </c>
      <c r="G3233" s="4">
        <v>43514</v>
      </c>
      <c r="H3233">
        <f t="shared" si="50"/>
        <v>2</v>
      </c>
    </row>
    <row r="3234" spans="1:8">
      <c r="A3234" s="1" t="s">
        <v>6489</v>
      </c>
      <c r="B3234" s="2" t="s">
        <v>6490</v>
      </c>
      <c r="C3234" s="3">
        <v>43514.468854166698</v>
      </c>
      <c r="D3234" s="8">
        <v>3233</v>
      </c>
      <c r="E3234" s="6" t="s">
        <v>10</v>
      </c>
      <c r="F3234" s="7" t="s">
        <v>17</v>
      </c>
      <c r="G3234" s="4">
        <v>43514</v>
      </c>
      <c r="H3234">
        <f t="shared" si="50"/>
        <v>2</v>
      </c>
    </row>
    <row r="3235" spans="1:8">
      <c r="A3235" s="1" t="s">
        <v>6491</v>
      </c>
      <c r="B3235" s="2" t="s">
        <v>6492</v>
      </c>
      <c r="C3235" s="3">
        <v>43514.474768518499</v>
      </c>
      <c r="D3235" s="8">
        <v>3234</v>
      </c>
      <c r="E3235" s="6" t="s">
        <v>22</v>
      </c>
      <c r="F3235" s="7" t="s">
        <v>17</v>
      </c>
      <c r="G3235" s="4">
        <v>43514</v>
      </c>
      <c r="H3235">
        <f t="shared" si="50"/>
        <v>2</v>
      </c>
    </row>
    <row r="3236" spans="1:8">
      <c r="A3236" s="1" t="s">
        <v>6493</v>
      </c>
      <c r="B3236" s="2" t="s">
        <v>6494</v>
      </c>
      <c r="C3236" s="3">
        <v>43514.478055555599</v>
      </c>
      <c r="D3236" s="8">
        <v>3235</v>
      </c>
      <c r="E3236" s="6" t="s">
        <v>22</v>
      </c>
      <c r="F3236" s="7" t="s">
        <v>17</v>
      </c>
      <c r="G3236" s="4">
        <v>43514</v>
      </c>
      <c r="H3236">
        <f t="shared" si="50"/>
        <v>2</v>
      </c>
    </row>
    <row r="3237" spans="1:8">
      <c r="A3237" s="1" t="s">
        <v>6495</v>
      </c>
      <c r="B3237" s="2" t="s">
        <v>6496</v>
      </c>
      <c r="C3237" s="3">
        <v>43514.481898148202</v>
      </c>
      <c r="D3237" s="8">
        <v>3236</v>
      </c>
      <c r="E3237" s="6" t="s">
        <v>10</v>
      </c>
      <c r="F3237" s="7" t="s">
        <v>17</v>
      </c>
      <c r="G3237" s="4">
        <v>43514</v>
      </c>
      <c r="H3237">
        <f t="shared" si="50"/>
        <v>2</v>
      </c>
    </row>
    <row r="3238" spans="1:8">
      <c r="A3238" s="1" t="s">
        <v>6497</v>
      </c>
      <c r="B3238" s="2" t="s">
        <v>6498</v>
      </c>
      <c r="C3238" s="3">
        <v>43514.485034722202</v>
      </c>
      <c r="D3238" s="8">
        <v>3237</v>
      </c>
      <c r="E3238" s="6" t="s">
        <v>22</v>
      </c>
      <c r="F3238" s="7" t="s">
        <v>12</v>
      </c>
      <c r="G3238" s="4">
        <v>43514</v>
      </c>
      <c r="H3238">
        <f t="shared" si="50"/>
        <v>2</v>
      </c>
    </row>
    <row r="3239" spans="1:8">
      <c r="A3239" s="1" t="s">
        <v>6499</v>
      </c>
      <c r="B3239" s="2" t="s">
        <v>6500</v>
      </c>
      <c r="C3239" s="3">
        <v>43514.488634259302</v>
      </c>
      <c r="D3239" s="8">
        <v>3238</v>
      </c>
      <c r="E3239" s="6" t="s">
        <v>10</v>
      </c>
      <c r="F3239" s="7" t="s">
        <v>17</v>
      </c>
      <c r="G3239" s="4">
        <v>43514</v>
      </c>
      <c r="H3239">
        <f t="shared" si="50"/>
        <v>2</v>
      </c>
    </row>
    <row r="3240" spans="1:8">
      <c r="A3240" s="1" t="s">
        <v>6501</v>
      </c>
      <c r="B3240" s="2" t="s">
        <v>6502</v>
      </c>
      <c r="C3240" s="3">
        <v>43514.488761574103</v>
      </c>
      <c r="D3240" s="8">
        <v>3239</v>
      </c>
      <c r="E3240" s="6" t="s">
        <v>10</v>
      </c>
      <c r="F3240" s="7" t="s">
        <v>17</v>
      </c>
      <c r="G3240" s="4">
        <v>43514</v>
      </c>
      <c r="H3240">
        <f t="shared" si="50"/>
        <v>2</v>
      </c>
    </row>
    <row r="3241" spans="1:8">
      <c r="A3241" s="1" t="s">
        <v>6503</v>
      </c>
      <c r="B3241" s="2" t="s">
        <v>6504</v>
      </c>
      <c r="C3241" s="3">
        <v>43514.490949074097</v>
      </c>
      <c r="D3241" s="8">
        <v>3240</v>
      </c>
      <c r="E3241" s="6" t="s">
        <v>22</v>
      </c>
      <c r="F3241" s="7" t="s">
        <v>12</v>
      </c>
      <c r="G3241" s="4">
        <v>43514</v>
      </c>
      <c r="H3241">
        <f t="shared" si="50"/>
        <v>2</v>
      </c>
    </row>
    <row r="3242" spans="1:8">
      <c r="A3242" s="1" t="s">
        <v>6505</v>
      </c>
      <c r="B3242" s="2" t="s">
        <v>6506</v>
      </c>
      <c r="C3242" s="3">
        <v>43514.493993055599</v>
      </c>
      <c r="D3242" s="8">
        <v>3241</v>
      </c>
      <c r="E3242" s="6" t="s">
        <v>10</v>
      </c>
      <c r="F3242" s="7" t="s">
        <v>17</v>
      </c>
      <c r="G3242" s="4">
        <v>43514</v>
      </c>
      <c r="H3242">
        <f t="shared" si="50"/>
        <v>2</v>
      </c>
    </row>
    <row r="3243" spans="1:8">
      <c r="A3243" s="1" t="s">
        <v>6507</v>
      </c>
      <c r="B3243" s="2" t="s">
        <v>6508</v>
      </c>
      <c r="C3243" s="3">
        <v>43514.494097222203</v>
      </c>
      <c r="D3243" s="8">
        <v>3242</v>
      </c>
      <c r="E3243" s="6" t="s">
        <v>22</v>
      </c>
      <c r="F3243" s="7" t="s">
        <v>17</v>
      </c>
      <c r="G3243" s="4">
        <v>43514</v>
      </c>
      <c r="H3243">
        <f t="shared" si="50"/>
        <v>2</v>
      </c>
    </row>
    <row r="3244" spans="1:8">
      <c r="A3244" s="1" t="s">
        <v>6509</v>
      </c>
      <c r="B3244" s="2" t="s">
        <v>6510</v>
      </c>
      <c r="C3244" s="3">
        <v>43514.496076388903</v>
      </c>
      <c r="D3244" s="8">
        <v>3243</v>
      </c>
      <c r="E3244" s="6" t="s">
        <v>10</v>
      </c>
      <c r="F3244" s="7" t="s">
        <v>17</v>
      </c>
      <c r="G3244" s="4">
        <v>43514</v>
      </c>
      <c r="H3244">
        <f t="shared" si="50"/>
        <v>2</v>
      </c>
    </row>
    <row r="3245" spans="1:8">
      <c r="A3245" s="1" t="s">
        <v>6511</v>
      </c>
      <c r="B3245" s="2" t="s">
        <v>6512</v>
      </c>
      <c r="C3245" s="3">
        <v>43514.500798611101</v>
      </c>
      <c r="D3245" s="8">
        <v>3244</v>
      </c>
      <c r="E3245" s="6" t="s">
        <v>22</v>
      </c>
      <c r="F3245" s="7" t="s">
        <v>47</v>
      </c>
      <c r="G3245" s="4">
        <v>43514</v>
      </c>
      <c r="H3245">
        <f t="shared" si="50"/>
        <v>2</v>
      </c>
    </row>
    <row r="3246" spans="1:8">
      <c r="A3246" s="1" t="s">
        <v>6513</v>
      </c>
      <c r="B3246" s="2" t="s">
        <v>6514</v>
      </c>
      <c r="C3246" s="3">
        <v>43514.504166666702</v>
      </c>
      <c r="D3246" s="8">
        <v>3245</v>
      </c>
      <c r="E3246" s="6" t="s">
        <v>22</v>
      </c>
      <c r="F3246" s="7" t="s">
        <v>17</v>
      </c>
      <c r="G3246" s="4">
        <v>43514</v>
      </c>
      <c r="H3246">
        <f t="shared" si="50"/>
        <v>2</v>
      </c>
    </row>
    <row r="3247" spans="1:8">
      <c r="A3247" s="1" t="s">
        <v>6515</v>
      </c>
      <c r="B3247" s="2" t="s">
        <v>6516</v>
      </c>
      <c r="C3247" s="3">
        <v>43514.505104166703</v>
      </c>
      <c r="D3247" s="8">
        <v>3246</v>
      </c>
      <c r="E3247" s="6" t="s">
        <v>10</v>
      </c>
      <c r="F3247" s="7" t="s">
        <v>17</v>
      </c>
      <c r="G3247" s="4">
        <v>43514</v>
      </c>
      <c r="H3247">
        <f t="shared" si="50"/>
        <v>2</v>
      </c>
    </row>
    <row r="3248" spans="1:8">
      <c r="A3248" s="1" t="s">
        <v>6517</v>
      </c>
      <c r="B3248" s="2" t="s">
        <v>6518</v>
      </c>
      <c r="C3248" s="3">
        <v>43514.5061921296</v>
      </c>
      <c r="D3248" s="8">
        <v>3247</v>
      </c>
      <c r="E3248" s="6" t="s">
        <v>10</v>
      </c>
      <c r="F3248" s="7" t="s">
        <v>17</v>
      </c>
      <c r="G3248" s="4">
        <v>43514</v>
      </c>
      <c r="H3248">
        <f t="shared" si="50"/>
        <v>2</v>
      </c>
    </row>
    <row r="3249" spans="1:8">
      <c r="A3249" s="1" t="s">
        <v>6519</v>
      </c>
      <c r="B3249" s="2" t="s">
        <v>6520</v>
      </c>
      <c r="C3249" s="3">
        <v>43514.506666666697</v>
      </c>
      <c r="D3249" s="8">
        <v>3248</v>
      </c>
      <c r="E3249" s="6" t="s">
        <v>22</v>
      </c>
      <c r="F3249" s="7" t="s">
        <v>12</v>
      </c>
      <c r="G3249" s="4">
        <v>43514</v>
      </c>
      <c r="H3249">
        <f t="shared" si="50"/>
        <v>2</v>
      </c>
    </row>
    <row r="3250" spans="1:8">
      <c r="A3250" s="1" t="s">
        <v>6521</v>
      </c>
      <c r="B3250" s="2" t="s">
        <v>6522</v>
      </c>
      <c r="C3250" s="3">
        <v>43514.5088888889</v>
      </c>
      <c r="D3250" s="8">
        <v>3249</v>
      </c>
      <c r="E3250" s="6" t="s">
        <v>10</v>
      </c>
      <c r="F3250" s="7" t="s">
        <v>17</v>
      </c>
      <c r="G3250" s="4">
        <v>43514</v>
      </c>
      <c r="H3250">
        <f t="shared" si="50"/>
        <v>2</v>
      </c>
    </row>
    <row r="3251" spans="1:8">
      <c r="A3251" s="1" t="s">
        <v>6523</v>
      </c>
      <c r="B3251" s="2" t="s">
        <v>6524</v>
      </c>
      <c r="C3251" s="3">
        <v>43514.528090277803</v>
      </c>
      <c r="D3251" s="8">
        <v>3250</v>
      </c>
      <c r="E3251" s="6" t="s">
        <v>10</v>
      </c>
      <c r="F3251" s="7" t="s">
        <v>17</v>
      </c>
      <c r="G3251" s="4">
        <v>43514</v>
      </c>
      <c r="H3251">
        <f t="shared" si="50"/>
        <v>2</v>
      </c>
    </row>
    <row r="3252" spans="1:8">
      <c r="A3252" s="1" t="s">
        <v>6525</v>
      </c>
      <c r="B3252" s="2" t="s">
        <v>6526</v>
      </c>
      <c r="C3252" s="3">
        <v>43514.535057870402</v>
      </c>
      <c r="D3252" s="8">
        <v>3251</v>
      </c>
      <c r="E3252" s="6" t="s">
        <v>10</v>
      </c>
      <c r="F3252" s="7" t="s">
        <v>17</v>
      </c>
      <c r="G3252" s="4">
        <v>43514</v>
      </c>
      <c r="H3252">
        <f t="shared" si="50"/>
        <v>2</v>
      </c>
    </row>
    <row r="3253" spans="1:8">
      <c r="A3253" s="1" t="s">
        <v>6527</v>
      </c>
      <c r="B3253" s="2" t="s">
        <v>6528</v>
      </c>
      <c r="C3253" s="3">
        <v>43514.5389236111</v>
      </c>
      <c r="D3253" s="8">
        <v>3252</v>
      </c>
      <c r="E3253" s="6" t="s">
        <v>10</v>
      </c>
      <c r="F3253" s="7" t="s">
        <v>17</v>
      </c>
      <c r="G3253" s="4">
        <v>43514</v>
      </c>
      <c r="H3253">
        <f t="shared" si="50"/>
        <v>2</v>
      </c>
    </row>
    <row r="3254" spans="1:8">
      <c r="A3254" s="1" t="s">
        <v>6529</v>
      </c>
      <c r="B3254" s="2" t="s">
        <v>6530</v>
      </c>
      <c r="C3254" s="3">
        <v>43514.542962963002</v>
      </c>
      <c r="D3254" s="8">
        <v>3253</v>
      </c>
      <c r="E3254" s="6" t="s">
        <v>22</v>
      </c>
      <c r="F3254" s="7" t="s">
        <v>17</v>
      </c>
      <c r="G3254" s="4">
        <v>43514</v>
      </c>
      <c r="H3254">
        <f t="shared" si="50"/>
        <v>2</v>
      </c>
    </row>
    <row r="3255" spans="1:8">
      <c r="A3255" s="1" t="s">
        <v>6531</v>
      </c>
      <c r="B3255" s="2" t="s">
        <v>6532</v>
      </c>
      <c r="C3255" s="3">
        <v>43514.551770833299</v>
      </c>
      <c r="D3255" s="8">
        <v>3254</v>
      </c>
      <c r="E3255" s="6" t="s">
        <v>10</v>
      </c>
      <c r="F3255" s="7" t="s">
        <v>17</v>
      </c>
      <c r="G3255" s="4">
        <v>43514</v>
      </c>
      <c r="H3255">
        <f t="shared" si="50"/>
        <v>2</v>
      </c>
    </row>
    <row r="3256" spans="1:8">
      <c r="A3256" s="1" t="s">
        <v>6533</v>
      </c>
      <c r="B3256" s="2" t="s">
        <v>6534</v>
      </c>
      <c r="C3256" s="3">
        <v>43514.552986111099</v>
      </c>
      <c r="D3256" s="8">
        <v>3255</v>
      </c>
      <c r="E3256" s="6" t="s">
        <v>10</v>
      </c>
      <c r="F3256" s="7" t="s">
        <v>17</v>
      </c>
      <c r="G3256" s="4">
        <v>43514</v>
      </c>
      <c r="H3256">
        <f t="shared" si="50"/>
        <v>2</v>
      </c>
    </row>
    <row r="3257" spans="1:8">
      <c r="A3257" s="1" t="s">
        <v>6535</v>
      </c>
      <c r="B3257" s="2" t="s">
        <v>6536</v>
      </c>
      <c r="C3257" s="3">
        <v>43514.558391203696</v>
      </c>
      <c r="D3257" s="8">
        <v>3256</v>
      </c>
      <c r="E3257" s="6" t="s">
        <v>22</v>
      </c>
      <c r="F3257" s="7" t="s">
        <v>47</v>
      </c>
      <c r="G3257" s="4">
        <v>43514</v>
      </c>
      <c r="H3257">
        <f t="shared" si="50"/>
        <v>2</v>
      </c>
    </row>
    <row r="3258" spans="1:8">
      <c r="A3258" s="1" t="s">
        <v>6537</v>
      </c>
      <c r="B3258" s="2" t="s">
        <v>6538</v>
      </c>
      <c r="C3258" s="3">
        <v>43514.559849537</v>
      </c>
      <c r="D3258" s="8">
        <v>3257</v>
      </c>
      <c r="E3258" s="6" t="s">
        <v>415</v>
      </c>
      <c r="F3258" s="7" t="s">
        <v>36</v>
      </c>
      <c r="G3258" s="4">
        <v>43514</v>
      </c>
      <c r="H3258">
        <f t="shared" si="50"/>
        <v>2</v>
      </c>
    </row>
    <row r="3259" spans="1:8">
      <c r="A3259" s="1" t="s">
        <v>6539</v>
      </c>
      <c r="B3259" s="2" t="s">
        <v>6540</v>
      </c>
      <c r="C3259" s="3">
        <v>43514.561134259297</v>
      </c>
      <c r="D3259" s="8">
        <v>3258</v>
      </c>
      <c r="E3259" s="6" t="s">
        <v>10</v>
      </c>
      <c r="F3259" s="7" t="s">
        <v>17</v>
      </c>
      <c r="G3259" s="4">
        <v>43514</v>
      </c>
      <c r="H3259">
        <f t="shared" si="50"/>
        <v>2</v>
      </c>
    </row>
    <row r="3260" spans="1:8">
      <c r="A3260" s="1" t="s">
        <v>6541</v>
      </c>
      <c r="B3260" s="2" t="s">
        <v>6542</v>
      </c>
      <c r="C3260" s="3">
        <v>43514.561724537001</v>
      </c>
      <c r="D3260" s="8">
        <v>3259</v>
      </c>
      <c r="E3260" s="6" t="s">
        <v>10</v>
      </c>
      <c r="F3260" s="7" t="s">
        <v>17</v>
      </c>
      <c r="G3260" s="4">
        <v>43514</v>
      </c>
      <c r="H3260">
        <f t="shared" si="50"/>
        <v>2</v>
      </c>
    </row>
    <row r="3261" spans="1:8">
      <c r="A3261" s="1" t="s">
        <v>6543</v>
      </c>
      <c r="B3261" s="2" t="s">
        <v>6544</v>
      </c>
      <c r="C3261" s="3">
        <v>43514.574502314797</v>
      </c>
      <c r="D3261" s="8">
        <v>3260</v>
      </c>
      <c r="E3261" s="6" t="s">
        <v>10</v>
      </c>
      <c r="F3261" s="7" t="s">
        <v>17</v>
      </c>
      <c r="G3261" s="4">
        <v>43514</v>
      </c>
      <c r="H3261">
        <f t="shared" si="50"/>
        <v>2</v>
      </c>
    </row>
    <row r="3262" spans="1:8">
      <c r="A3262" s="1" t="s">
        <v>6545</v>
      </c>
      <c r="B3262" s="2" t="s">
        <v>6546</v>
      </c>
      <c r="C3262" s="3">
        <v>43514.566851851901</v>
      </c>
      <c r="D3262" s="8">
        <v>3261</v>
      </c>
      <c r="E3262" s="6" t="s">
        <v>10</v>
      </c>
      <c r="F3262" s="7" t="s">
        <v>17</v>
      </c>
      <c r="G3262" s="4">
        <v>43514</v>
      </c>
      <c r="H3262">
        <f t="shared" si="50"/>
        <v>2</v>
      </c>
    </row>
    <row r="3263" spans="1:8">
      <c r="A3263" s="1" t="s">
        <v>6547</v>
      </c>
      <c r="B3263" s="2" t="s">
        <v>6548</v>
      </c>
      <c r="C3263" s="3">
        <v>43514.573298611103</v>
      </c>
      <c r="D3263" s="8">
        <v>3262</v>
      </c>
      <c r="E3263" s="6" t="s">
        <v>10</v>
      </c>
      <c r="F3263" s="7" t="s">
        <v>47</v>
      </c>
      <c r="G3263" s="4">
        <v>43514</v>
      </c>
      <c r="H3263">
        <f t="shared" si="50"/>
        <v>2</v>
      </c>
    </row>
    <row r="3264" spans="1:8">
      <c r="A3264" s="1" t="s">
        <v>6549</v>
      </c>
      <c r="B3264" s="2" t="s">
        <v>6550</v>
      </c>
      <c r="C3264" s="3">
        <v>43514.579236111102</v>
      </c>
      <c r="D3264" s="8">
        <v>3263</v>
      </c>
      <c r="E3264" s="6" t="s">
        <v>22</v>
      </c>
      <c r="F3264" s="7" t="s">
        <v>17</v>
      </c>
      <c r="G3264" s="4">
        <v>43514</v>
      </c>
      <c r="H3264">
        <f t="shared" si="50"/>
        <v>2</v>
      </c>
    </row>
    <row r="3265" spans="1:8">
      <c r="A3265" s="1" t="s">
        <v>6551</v>
      </c>
      <c r="B3265" s="2" t="s">
        <v>6552</v>
      </c>
      <c r="C3265" s="3">
        <v>43514.576215277797</v>
      </c>
      <c r="D3265" s="8">
        <v>3264</v>
      </c>
      <c r="E3265" s="6" t="s">
        <v>22</v>
      </c>
      <c r="F3265" s="7" t="s">
        <v>17</v>
      </c>
      <c r="G3265" s="4">
        <v>43514</v>
      </c>
      <c r="H3265">
        <f t="shared" si="50"/>
        <v>2</v>
      </c>
    </row>
    <row r="3266" spans="1:8">
      <c r="A3266" s="1" t="s">
        <v>6553</v>
      </c>
      <c r="B3266" s="2" t="s">
        <v>6554</v>
      </c>
      <c r="C3266" s="3">
        <v>43514.577523148102</v>
      </c>
      <c r="D3266" s="8">
        <v>3265</v>
      </c>
      <c r="E3266" s="6" t="s">
        <v>10</v>
      </c>
      <c r="F3266" s="7" t="s">
        <v>17</v>
      </c>
      <c r="G3266" s="4">
        <v>43514</v>
      </c>
      <c r="H3266">
        <f t="shared" si="50"/>
        <v>2</v>
      </c>
    </row>
    <row r="3267" spans="1:8">
      <c r="A3267" s="1" t="s">
        <v>6555</v>
      </c>
      <c r="B3267" s="2" t="s">
        <v>6556</v>
      </c>
      <c r="C3267" s="3">
        <v>43514.586145833302</v>
      </c>
      <c r="D3267" s="8">
        <v>3266</v>
      </c>
      <c r="E3267" s="6" t="s">
        <v>10</v>
      </c>
      <c r="F3267" s="7" t="s">
        <v>17</v>
      </c>
      <c r="G3267" s="4">
        <v>43514</v>
      </c>
      <c r="H3267">
        <f t="shared" ref="H3267:H3330" si="51">MONTH(G3267)</f>
        <v>2</v>
      </c>
    </row>
    <row r="3268" spans="1:8">
      <c r="A3268" s="1" t="s">
        <v>6557</v>
      </c>
      <c r="B3268" s="2" t="s">
        <v>6558</v>
      </c>
      <c r="C3268" s="3">
        <v>43514.609039351897</v>
      </c>
      <c r="D3268" s="8">
        <v>3267</v>
      </c>
      <c r="E3268" s="6" t="s">
        <v>10</v>
      </c>
      <c r="F3268" s="7" t="s">
        <v>17</v>
      </c>
      <c r="G3268" s="4">
        <v>43514</v>
      </c>
      <c r="H3268">
        <f t="shared" si="51"/>
        <v>2</v>
      </c>
    </row>
    <row r="3269" spans="1:8">
      <c r="A3269" s="1" t="s">
        <v>6559</v>
      </c>
      <c r="B3269" s="2" t="s">
        <v>6560</v>
      </c>
      <c r="C3269" s="3">
        <v>43514.6160648148</v>
      </c>
      <c r="D3269" s="8">
        <v>3268</v>
      </c>
      <c r="E3269" s="6" t="s">
        <v>10</v>
      </c>
      <c r="F3269" s="7" t="s">
        <v>17</v>
      </c>
      <c r="G3269" s="4">
        <v>43514</v>
      </c>
      <c r="H3269">
        <f t="shared" si="51"/>
        <v>2</v>
      </c>
    </row>
    <row r="3270" spans="1:8">
      <c r="A3270" s="1" t="s">
        <v>6561</v>
      </c>
      <c r="B3270" s="2" t="s">
        <v>6562</v>
      </c>
      <c r="C3270" s="3">
        <v>43514.615543981497</v>
      </c>
      <c r="D3270" s="8">
        <v>3269</v>
      </c>
      <c r="E3270" s="6" t="s">
        <v>10</v>
      </c>
      <c r="F3270" s="7" t="s">
        <v>17</v>
      </c>
      <c r="G3270" s="4">
        <v>43514</v>
      </c>
      <c r="H3270">
        <f t="shared" si="51"/>
        <v>2</v>
      </c>
    </row>
    <row r="3271" spans="1:8">
      <c r="A3271" s="1" t="s">
        <v>6563</v>
      </c>
      <c r="B3271" s="2" t="s">
        <v>6564</v>
      </c>
      <c r="C3271" s="3">
        <v>43514.623541666697</v>
      </c>
      <c r="D3271" s="8">
        <v>3270</v>
      </c>
      <c r="E3271" s="6" t="s">
        <v>10</v>
      </c>
      <c r="F3271" s="7" t="s">
        <v>17</v>
      </c>
      <c r="G3271" s="4">
        <v>43514</v>
      </c>
      <c r="H3271">
        <f t="shared" si="51"/>
        <v>2</v>
      </c>
    </row>
    <row r="3272" spans="1:8">
      <c r="A3272" s="1" t="s">
        <v>6565</v>
      </c>
      <c r="B3272" s="2" t="s">
        <v>6566</v>
      </c>
      <c r="C3272" s="3">
        <v>43514.6247337963</v>
      </c>
      <c r="D3272" s="8">
        <v>3271</v>
      </c>
      <c r="E3272" s="6" t="s">
        <v>10</v>
      </c>
      <c r="F3272" s="7" t="s">
        <v>17</v>
      </c>
      <c r="G3272" s="4">
        <v>43514</v>
      </c>
      <c r="H3272">
        <f t="shared" si="51"/>
        <v>2</v>
      </c>
    </row>
    <row r="3273" spans="1:8">
      <c r="A3273" s="1" t="s">
        <v>6567</v>
      </c>
      <c r="B3273" s="2" t="s">
        <v>6568</v>
      </c>
      <c r="C3273" s="3">
        <v>43514.631666666697</v>
      </c>
      <c r="D3273" s="8">
        <v>3272</v>
      </c>
      <c r="E3273" s="6" t="s">
        <v>10</v>
      </c>
      <c r="F3273" s="7" t="s">
        <v>17</v>
      </c>
      <c r="G3273" s="4">
        <v>43514</v>
      </c>
      <c r="H3273">
        <f t="shared" si="51"/>
        <v>2</v>
      </c>
    </row>
    <row r="3274" spans="1:8">
      <c r="A3274" s="1" t="s">
        <v>6569</v>
      </c>
      <c r="B3274" s="2" t="s">
        <v>6570</v>
      </c>
      <c r="C3274" s="3">
        <v>43514.636886574102</v>
      </c>
      <c r="D3274" s="8">
        <v>3273</v>
      </c>
      <c r="E3274" s="6" t="s">
        <v>22</v>
      </c>
      <c r="F3274" s="7" t="s">
        <v>17</v>
      </c>
      <c r="G3274" s="4">
        <v>43514</v>
      </c>
      <c r="H3274">
        <f t="shared" si="51"/>
        <v>2</v>
      </c>
    </row>
    <row r="3275" spans="1:8">
      <c r="A3275" s="1" t="s">
        <v>6571</v>
      </c>
      <c r="B3275" s="2" t="s">
        <v>6572</v>
      </c>
      <c r="C3275" s="3">
        <v>43514.637407407397</v>
      </c>
      <c r="D3275" s="8">
        <v>3274</v>
      </c>
      <c r="E3275" s="6" t="s">
        <v>10</v>
      </c>
      <c r="F3275" s="7" t="s">
        <v>36</v>
      </c>
      <c r="G3275" s="4">
        <v>43514</v>
      </c>
      <c r="H3275">
        <f t="shared" si="51"/>
        <v>2</v>
      </c>
    </row>
    <row r="3276" spans="1:8">
      <c r="A3276" s="1" t="s">
        <v>6573</v>
      </c>
      <c r="B3276" s="2" t="s">
        <v>6574</v>
      </c>
      <c r="C3276" s="3">
        <v>43514.638460648202</v>
      </c>
      <c r="D3276" s="8">
        <v>3275</v>
      </c>
      <c r="E3276" s="6" t="s">
        <v>22</v>
      </c>
      <c r="F3276" s="7" t="s">
        <v>12</v>
      </c>
      <c r="G3276" s="4">
        <v>43514</v>
      </c>
      <c r="H3276">
        <f t="shared" si="51"/>
        <v>2</v>
      </c>
    </row>
    <row r="3277" spans="1:8">
      <c r="A3277" s="1" t="s">
        <v>6575</v>
      </c>
      <c r="B3277" s="2" t="s">
        <v>6576</v>
      </c>
      <c r="C3277" s="3">
        <v>43514.650138888901</v>
      </c>
      <c r="D3277" s="8">
        <v>3276</v>
      </c>
      <c r="E3277" s="6" t="s">
        <v>10</v>
      </c>
      <c r="F3277" s="7" t="s">
        <v>17</v>
      </c>
      <c r="G3277" s="4">
        <v>43514</v>
      </c>
      <c r="H3277">
        <f t="shared" si="51"/>
        <v>2</v>
      </c>
    </row>
    <row r="3278" spans="1:8">
      <c r="A3278" s="1" t="s">
        <v>6577</v>
      </c>
      <c r="B3278" s="2" t="s">
        <v>6578</v>
      </c>
      <c r="C3278" s="3">
        <v>43514.650902777801</v>
      </c>
      <c r="D3278" s="8">
        <v>3277</v>
      </c>
      <c r="E3278" s="6" t="s">
        <v>22</v>
      </c>
      <c r="F3278" s="7" t="s">
        <v>36</v>
      </c>
      <c r="G3278" s="4">
        <v>43514</v>
      </c>
      <c r="H3278">
        <f t="shared" si="51"/>
        <v>2</v>
      </c>
    </row>
    <row r="3279" spans="1:8">
      <c r="A3279" s="1" t="s">
        <v>6579</v>
      </c>
      <c r="B3279" s="2" t="s">
        <v>6580</v>
      </c>
      <c r="C3279" s="3">
        <v>43514.653344907398</v>
      </c>
      <c r="D3279" s="8">
        <v>3278</v>
      </c>
      <c r="E3279" s="6" t="s">
        <v>10</v>
      </c>
      <c r="F3279" s="7" t="s">
        <v>36</v>
      </c>
      <c r="G3279" s="4">
        <v>43514</v>
      </c>
      <c r="H3279">
        <f t="shared" si="51"/>
        <v>2</v>
      </c>
    </row>
    <row r="3280" spans="1:8">
      <c r="A3280" s="1" t="s">
        <v>6581</v>
      </c>
      <c r="B3280" s="2" t="s">
        <v>6582</v>
      </c>
      <c r="C3280" s="3">
        <v>43514.654097222199</v>
      </c>
      <c r="D3280" s="8">
        <v>3279</v>
      </c>
      <c r="E3280" s="6" t="s">
        <v>10</v>
      </c>
      <c r="F3280" s="7" t="s">
        <v>17</v>
      </c>
      <c r="G3280" s="4">
        <v>43514</v>
      </c>
      <c r="H3280">
        <f t="shared" si="51"/>
        <v>2</v>
      </c>
    </row>
    <row r="3281" spans="1:8">
      <c r="A3281" s="1" t="s">
        <v>6583</v>
      </c>
      <c r="B3281" s="2" t="s">
        <v>6584</v>
      </c>
      <c r="C3281" s="3">
        <v>43514.6553472222</v>
      </c>
      <c r="D3281" s="8">
        <v>3280</v>
      </c>
      <c r="E3281" s="6" t="s">
        <v>10</v>
      </c>
      <c r="F3281" s="7" t="s">
        <v>17</v>
      </c>
      <c r="G3281" s="4">
        <v>43514</v>
      </c>
      <c r="H3281">
        <f t="shared" si="51"/>
        <v>2</v>
      </c>
    </row>
    <row r="3282" spans="1:8">
      <c r="A3282" s="1" t="s">
        <v>6585</v>
      </c>
      <c r="B3282" s="2" t="s">
        <v>6586</v>
      </c>
      <c r="C3282" s="3">
        <v>43514.659317129597</v>
      </c>
      <c r="D3282" s="8">
        <v>3281</v>
      </c>
      <c r="E3282" s="6" t="s">
        <v>10</v>
      </c>
      <c r="F3282" s="7" t="s">
        <v>17</v>
      </c>
      <c r="G3282" s="4">
        <v>43514</v>
      </c>
      <c r="H3282">
        <f t="shared" si="51"/>
        <v>2</v>
      </c>
    </row>
    <row r="3283" spans="1:8">
      <c r="A3283" s="1" t="s">
        <v>6587</v>
      </c>
      <c r="B3283" s="2" t="s">
        <v>6588</v>
      </c>
      <c r="C3283" s="3">
        <v>43514.662638888898</v>
      </c>
      <c r="D3283" s="8">
        <v>3282</v>
      </c>
      <c r="E3283" s="6" t="s">
        <v>22</v>
      </c>
      <c r="F3283" s="7" t="s">
        <v>17</v>
      </c>
      <c r="G3283" s="4">
        <v>43514</v>
      </c>
      <c r="H3283">
        <f t="shared" si="51"/>
        <v>2</v>
      </c>
    </row>
    <row r="3284" spans="1:8">
      <c r="A3284" s="1" t="s">
        <v>6589</v>
      </c>
      <c r="B3284" s="2" t="s">
        <v>6590</v>
      </c>
      <c r="C3284" s="3">
        <v>43514.6642013889</v>
      </c>
      <c r="D3284" s="8">
        <v>3283</v>
      </c>
      <c r="E3284" s="6" t="s">
        <v>10</v>
      </c>
      <c r="F3284" s="7" t="s">
        <v>17</v>
      </c>
      <c r="G3284" s="4">
        <v>43514</v>
      </c>
      <c r="H3284">
        <f t="shared" si="51"/>
        <v>2</v>
      </c>
    </row>
    <row r="3285" spans="1:8">
      <c r="A3285" s="1" t="s">
        <v>6591</v>
      </c>
      <c r="B3285" s="2" t="s">
        <v>6592</v>
      </c>
      <c r="C3285" s="3">
        <v>43514.665208333303</v>
      </c>
      <c r="D3285" s="8">
        <v>3284</v>
      </c>
      <c r="E3285" s="6" t="s">
        <v>10</v>
      </c>
      <c r="F3285" s="7" t="s">
        <v>17</v>
      </c>
      <c r="G3285" s="4">
        <v>43514</v>
      </c>
      <c r="H3285">
        <f t="shared" si="51"/>
        <v>2</v>
      </c>
    </row>
    <row r="3286" spans="1:8">
      <c r="A3286" s="1" t="s">
        <v>6593</v>
      </c>
      <c r="B3286" s="2" t="s">
        <v>6594</v>
      </c>
      <c r="C3286" s="3">
        <v>43514.667002314804</v>
      </c>
      <c r="D3286" s="8">
        <v>3285</v>
      </c>
      <c r="E3286" s="6" t="s">
        <v>10</v>
      </c>
      <c r="F3286" s="7" t="s">
        <v>17</v>
      </c>
      <c r="G3286" s="4">
        <v>43514</v>
      </c>
      <c r="H3286">
        <f t="shared" si="51"/>
        <v>2</v>
      </c>
    </row>
    <row r="3287" spans="1:8">
      <c r="A3287" s="1" t="s">
        <v>6595</v>
      </c>
      <c r="B3287" s="2" t="s">
        <v>6596</v>
      </c>
      <c r="C3287" s="3">
        <v>43514.668958333299</v>
      </c>
      <c r="D3287" s="8">
        <v>3286</v>
      </c>
      <c r="E3287" s="6" t="s">
        <v>10</v>
      </c>
      <c r="F3287" s="7" t="s">
        <v>17</v>
      </c>
      <c r="G3287" s="4">
        <v>43514</v>
      </c>
      <c r="H3287">
        <f t="shared" si="51"/>
        <v>2</v>
      </c>
    </row>
    <row r="3288" spans="1:8">
      <c r="A3288" s="1" t="s">
        <v>6597</v>
      </c>
      <c r="B3288" s="2" t="s">
        <v>6598</v>
      </c>
      <c r="C3288" s="3">
        <v>43514.670821759297</v>
      </c>
      <c r="D3288" s="8">
        <v>3287</v>
      </c>
      <c r="E3288" s="6" t="s">
        <v>10</v>
      </c>
      <c r="F3288" s="7" t="s">
        <v>17</v>
      </c>
      <c r="G3288" s="4">
        <v>43514</v>
      </c>
      <c r="H3288">
        <f t="shared" si="51"/>
        <v>2</v>
      </c>
    </row>
    <row r="3289" spans="1:8">
      <c r="A3289" s="1" t="s">
        <v>6599</v>
      </c>
      <c r="B3289" s="2" t="s">
        <v>6600</v>
      </c>
      <c r="C3289" s="3">
        <v>43514.670543981498</v>
      </c>
      <c r="D3289" s="8">
        <v>3288</v>
      </c>
      <c r="E3289" s="6" t="s">
        <v>10</v>
      </c>
      <c r="F3289" s="7" t="s">
        <v>17</v>
      </c>
      <c r="G3289" s="4">
        <v>43514</v>
      </c>
      <c r="H3289">
        <f t="shared" si="51"/>
        <v>2</v>
      </c>
    </row>
    <row r="3290" spans="1:8">
      <c r="A3290" s="1" t="s">
        <v>6601</v>
      </c>
      <c r="B3290" s="2" t="s">
        <v>6602</v>
      </c>
      <c r="C3290" s="3">
        <v>43514.681689814803</v>
      </c>
      <c r="D3290" s="8">
        <v>3289</v>
      </c>
      <c r="E3290" s="6" t="s">
        <v>10</v>
      </c>
      <c r="F3290" s="7" t="s">
        <v>36</v>
      </c>
      <c r="G3290" s="4">
        <v>43514</v>
      </c>
      <c r="H3290">
        <f t="shared" si="51"/>
        <v>2</v>
      </c>
    </row>
    <row r="3291" spans="1:8">
      <c r="A3291" s="1" t="s">
        <v>6603</v>
      </c>
      <c r="B3291" s="2" t="s">
        <v>6604</v>
      </c>
      <c r="C3291" s="3">
        <v>43514.682048611103</v>
      </c>
      <c r="D3291" s="8">
        <v>3290</v>
      </c>
      <c r="E3291" s="6" t="s">
        <v>10</v>
      </c>
      <c r="F3291" s="7" t="s">
        <v>17</v>
      </c>
      <c r="G3291" s="4">
        <v>43514</v>
      </c>
      <c r="H3291">
        <f t="shared" si="51"/>
        <v>2</v>
      </c>
    </row>
    <row r="3292" spans="1:8">
      <c r="A3292" s="1" t="s">
        <v>6605</v>
      </c>
      <c r="B3292" s="2" t="s">
        <v>6606</v>
      </c>
      <c r="C3292" s="3">
        <v>43514.686446759297</v>
      </c>
      <c r="D3292" s="8">
        <v>3291</v>
      </c>
      <c r="E3292" s="6" t="s">
        <v>10</v>
      </c>
      <c r="F3292" s="7" t="s">
        <v>17</v>
      </c>
      <c r="G3292" s="4">
        <v>43514</v>
      </c>
      <c r="H3292">
        <f t="shared" si="51"/>
        <v>2</v>
      </c>
    </row>
    <row r="3293" spans="1:8">
      <c r="A3293" s="1" t="s">
        <v>6607</v>
      </c>
      <c r="B3293" s="2" t="s">
        <v>6608</v>
      </c>
      <c r="C3293" s="3">
        <v>43514.701064814799</v>
      </c>
      <c r="D3293" s="8">
        <v>3292</v>
      </c>
      <c r="E3293" s="6" t="s">
        <v>10</v>
      </c>
      <c r="F3293" s="7" t="s">
        <v>17</v>
      </c>
      <c r="G3293" s="4">
        <v>43514</v>
      </c>
      <c r="H3293">
        <f t="shared" si="51"/>
        <v>2</v>
      </c>
    </row>
    <row r="3294" spans="1:8">
      <c r="A3294" s="1" t="s">
        <v>6609</v>
      </c>
      <c r="B3294" s="2" t="s">
        <v>6610</v>
      </c>
      <c r="C3294" s="3">
        <v>43514.703587962998</v>
      </c>
      <c r="D3294" s="8">
        <v>3293</v>
      </c>
      <c r="E3294" s="6" t="s">
        <v>10</v>
      </c>
      <c r="F3294" s="7" t="s">
        <v>17</v>
      </c>
      <c r="G3294" s="4">
        <v>43514</v>
      </c>
      <c r="H3294">
        <f t="shared" si="51"/>
        <v>2</v>
      </c>
    </row>
    <row r="3295" spans="1:8">
      <c r="A3295" s="1" t="s">
        <v>6611</v>
      </c>
      <c r="B3295" s="2" t="s">
        <v>6612</v>
      </c>
      <c r="C3295" s="3">
        <v>43514.721342592602</v>
      </c>
      <c r="D3295" s="8">
        <v>3294</v>
      </c>
      <c r="E3295" s="6" t="s">
        <v>10</v>
      </c>
      <c r="F3295" s="7" t="s">
        <v>17</v>
      </c>
      <c r="G3295" s="4">
        <v>43514</v>
      </c>
      <c r="H3295">
        <f t="shared" si="51"/>
        <v>2</v>
      </c>
    </row>
    <row r="3296" spans="1:8">
      <c r="A3296" s="1" t="s">
        <v>6613</v>
      </c>
      <c r="B3296" s="2" t="s">
        <v>6614</v>
      </c>
      <c r="C3296" s="3">
        <v>43514.738032407397</v>
      </c>
      <c r="D3296" s="8">
        <v>3295</v>
      </c>
      <c r="E3296" s="6" t="s">
        <v>10</v>
      </c>
      <c r="F3296" s="7" t="s">
        <v>12</v>
      </c>
      <c r="G3296" s="4">
        <v>43514</v>
      </c>
      <c r="H3296">
        <f t="shared" si="51"/>
        <v>2</v>
      </c>
    </row>
    <row r="3297" spans="1:8">
      <c r="A3297" s="1" t="s">
        <v>6615</v>
      </c>
      <c r="B3297" s="2" t="s">
        <v>6616</v>
      </c>
      <c r="C3297" s="3">
        <v>43514.738449074102</v>
      </c>
      <c r="D3297" s="8">
        <v>3296</v>
      </c>
      <c r="E3297" s="6" t="s">
        <v>10</v>
      </c>
      <c r="F3297" s="7" t="s">
        <v>17</v>
      </c>
      <c r="G3297" s="4">
        <v>43514</v>
      </c>
      <c r="H3297">
        <f t="shared" si="51"/>
        <v>2</v>
      </c>
    </row>
    <row r="3298" spans="1:8">
      <c r="A3298" s="1" t="s">
        <v>6617</v>
      </c>
      <c r="B3298" s="2" t="s">
        <v>6618</v>
      </c>
      <c r="C3298" s="3">
        <v>43514.7579513889</v>
      </c>
      <c r="D3298" s="8">
        <v>3297</v>
      </c>
      <c r="E3298" s="6" t="s">
        <v>10</v>
      </c>
      <c r="F3298" s="7" t="s">
        <v>17</v>
      </c>
      <c r="G3298" s="4">
        <v>43514</v>
      </c>
      <c r="H3298">
        <f t="shared" si="51"/>
        <v>2</v>
      </c>
    </row>
    <row r="3299" spans="1:8">
      <c r="A3299" s="1" t="s">
        <v>6619</v>
      </c>
      <c r="B3299" s="2" t="s">
        <v>6620</v>
      </c>
      <c r="C3299" s="3">
        <v>43514.767141203702</v>
      </c>
      <c r="D3299" s="8">
        <v>3298</v>
      </c>
      <c r="E3299" s="6" t="s">
        <v>22</v>
      </c>
      <c r="F3299" s="7" t="s">
        <v>17</v>
      </c>
      <c r="G3299" s="4">
        <v>43514</v>
      </c>
      <c r="H3299">
        <f t="shared" si="51"/>
        <v>2</v>
      </c>
    </row>
    <row r="3300" spans="1:8">
      <c r="A3300" s="1" t="s">
        <v>6621</v>
      </c>
      <c r="B3300" s="2" t="s">
        <v>6622</v>
      </c>
      <c r="C3300" s="3">
        <v>43514.790312500001</v>
      </c>
      <c r="D3300" s="8">
        <v>3299</v>
      </c>
      <c r="E3300" s="6" t="s">
        <v>10</v>
      </c>
      <c r="F3300" s="7" t="s">
        <v>17</v>
      </c>
      <c r="G3300" s="4">
        <v>43514</v>
      </c>
      <c r="H3300">
        <f t="shared" si="51"/>
        <v>2</v>
      </c>
    </row>
    <row r="3301" spans="1:8">
      <c r="A3301" s="1" t="s">
        <v>6623</v>
      </c>
      <c r="B3301" s="2" t="s">
        <v>6624</v>
      </c>
      <c r="C3301" s="3">
        <v>43515.359432870398</v>
      </c>
      <c r="D3301" s="8">
        <v>3300</v>
      </c>
      <c r="E3301" s="6" t="s">
        <v>10</v>
      </c>
      <c r="F3301" s="7" t="s">
        <v>17</v>
      </c>
      <c r="G3301" s="4">
        <v>43515</v>
      </c>
      <c r="H3301">
        <f t="shared" si="51"/>
        <v>2</v>
      </c>
    </row>
    <row r="3302" spans="1:8">
      <c r="A3302" s="1" t="s">
        <v>6625</v>
      </c>
      <c r="B3302" s="2" t="s">
        <v>6626</v>
      </c>
      <c r="C3302" s="3">
        <v>43515.357858796298</v>
      </c>
      <c r="D3302" s="8">
        <v>3301</v>
      </c>
      <c r="E3302" s="6" t="s">
        <v>10</v>
      </c>
      <c r="F3302" s="7" t="s">
        <v>17</v>
      </c>
      <c r="G3302" s="4">
        <v>43515</v>
      </c>
      <c r="H3302">
        <f t="shared" si="51"/>
        <v>2</v>
      </c>
    </row>
    <row r="3303" spans="1:8">
      <c r="A3303" s="1" t="s">
        <v>6627</v>
      </c>
      <c r="B3303" s="2" t="s">
        <v>6628</v>
      </c>
      <c r="C3303" s="3">
        <v>43515.358726851897</v>
      </c>
      <c r="D3303" s="8">
        <v>3302</v>
      </c>
      <c r="E3303" s="6" t="s">
        <v>10</v>
      </c>
      <c r="F3303" s="7" t="s">
        <v>17</v>
      </c>
      <c r="G3303" s="4">
        <v>43515</v>
      </c>
      <c r="H3303">
        <f t="shared" si="51"/>
        <v>2</v>
      </c>
    </row>
    <row r="3304" spans="1:8">
      <c r="A3304" s="1" t="s">
        <v>6629</v>
      </c>
      <c r="B3304" s="2" t="s">
        <v>6630</v>
      </c>
      <c r="C3304" s="3">
        <v>43515.3617592593</v>
      </c>
      <c r="D3304" s="8">
        <v>3303</v>
      </c>
      <c r="E3304" s="6" t="s">
        <v>10</v>
      </c>
      <c r="F3304" s="7" t="s">
        <v>17</v>
      </c>
      <c r="G3304" s="4">
        <v>43515</v>
      </c>
      <c r="H3304">
        <f t="shared" si="51"/>
        <v>2</v>
      </c>
    </row>
    <row r="3305" spans="1:8">
      <c r="A3305" s="1" t="s">
        <v>6631</v>
      </c>
      <c r="B3305" s="2" t="s">
        <v>6632</v>
      </c>
      <c r="C3305" s="3">
        <v>43515.362280092602</v>
      </c>
      <c r="D3305" s="8">
        <v>3304</v>
      </c>
      <c r="E3305" s="6" t="s">
        <v>10</v>
      </c>
      <c r="F3305" s="7" t="s">
        <v>17</v>
      </c>
      <c r="G3305" s="4">
        <v>43515</v>
      </c>
      <c r="H3305">
        <f t="shared" si="51"/>
        <v>2</v>
      </c>
    </row>
    <row r="3306" spans="1:8">
      <c r="A3306" s="1" t="s">
        <v>6633</v>
      </c>
      <c r="B3306" s="2" t="s">
        <v>6634</v>
      </c>
      <c r="C3306" s="3">
        <v>43515.3763078704</v>
      </c>
      <c r="D3306" s="8">
        <v>3305</v>
      </c>
      <c r="E3306" s="6" t="s">
        <v>10</v>
      </c>
      <c r="F3306" s="7" t="s">
        <v>17</v>
      </c>
      <c r="G3306" s="4">
        <v>43515</v>
      </c>
      <c r="H3306">
        <f t="shared" si="51"/>
        <v>2</v>
      </c>
    </row>
    <row r="3307" spans="1:8">
      <c r="A3307" s="1" t="s">
        <v>6635</v>
      </c>
      <c r="B3307" s="2" t="s">
        <v>6636</v>
      </c>
      <c r="C3307" s="3">
        <v>43515.385844907403</v>
      </c>
      <c r="D3307" s="8">
        <v>3306</v>
      </c>
      <c r="E3307" s="6" t="s">
        <v>22</v>
      </c>
      <c r="F3307" s="7" t="s">
        <v>17</v>
      </c>
      <c r="G3307" s="4">
        <v>43515</v>
      </c>
      <c r="H3307">
        <f t="shared" si="51"/>
        <v>2</v>
      </c>
    </row>
    <row r="3308" spans="1:8">
      <c r="A3308" s="1" t="s">
        <v>6637</v>
      </c>
      <c r="B3308" s="2" t="s">
        <v>6638</v>
      </c>
      <c r="C3308" s="3">
        <v>43515.386145833298</v>
      </c>
      <c r="D3308" s="8">
        <v>3307</v>
      </c>
      <c r="E3308" s="6" t="s">
        <v>10</v>
      </c>
      <c r="F3308" s="7" t="s">
        <v>17</v>
      </c>
      <c r="G3308" s="4">
        <v>43515</v>
      </c>
      <c r="H3308">
        <f t="shared" si="51"/>
        <v>2</v>
      </c>
    </row>
    <row r="3309" spans="1:8">
      <c r="A3309" s="1" t="s">
        <v>6639</v>
      </c>
      <c r="B3309" s="2" t="s">
        <v>6640</v>
      </c>
      <c r="C3309" s="3">
        <v>43515.387361111098</v>
      </c>
      <c r="D3309" s="8">
        <v>3308</v>
      </c>
      <c r="E3309" s="6" t="s">
        <v>10</v>
      </c>
      <c r="F3309" s="7" t="s">
        <v>17</v>
      </c>
      <c r="G3309" s="4">
        <v>43515</v>
      </c>
      <c r="H3309">
        <f t="shared" si="51"/>
        <v>2</v>
      </c>
    </row>
    <row r="3310" spans="1:8">
      <c r="A3310" s="1" t="s">
        <v>6641</v>
      </c>
      <c r="B3310" s="2" t="s">
        <v>6642</v>
      </c>
      <c r="C3310" s="3">
        <v>43515.389791666697</v>
      </c>
      <c r="D3310" s="8">
        <v>3309</v>
      </c>
      <c r="E3310" s="6" t="s">
        <v>10</v>
      </c>
      <c r="F3310" s="7" t="s">
        <v>17</v>
      </c>
      <c r="G3310" s="4">
        <v>43515</v>
      </c>
      <c r="H3310">
        <f t="shared" si="51"/>
        <v>2</v>
      </c>
    </row>
    <row r="3311" spans="1:8">
      <c r="A3311" s="1" t="s">
        <v>6643</v>
      </c>
      <c r="B3311" s="2" t="s">
        <v>6644</v>
      </c>
      <c r="C3311" s="3">
        <v>43515.391377314802</v>
      </c>
      <c r="D3311" s="8">
        <v>3310</v>
      </c>
      <c r="E3311" s="6" t="s">
        <v>22</v>
      </c>
      <c r="F3311" s="7" t="s">
        <v>12</v>
      </c>
      <c r="G3311" s="4">
        <v>43515</v>
      </c>
      <c r="H3311">
        <f t="shared" si="51"/>
        <v>2</v>
      </c>
    </row>
    <row r="3312" spans="1:8">
      <c r="A3312" s="1" t="s">
        <v>6645</v>
      </c>
      <c r="B3312" s="2" t="s">
        <v>6646</v>
      </c>
      <c r="C3312" s="3">
        <v>43515.395706018498</v>
      </c>
      <c r="D3312" s="8">
        <v>3311</v>
      </c>
      <c r="E3312" s="6" t="s">
        <v>10</v>
      </c>
      <c r="F3312" s="7" t="s">
        <v>17</v>
      </c>
      <c r="G3312" s="4">
        <v>43515</v>
      </c>
      <c r="H3312">
        <f t="shared" si="51"/>
        <v>2</v>
      </c>
    </row>
    <row r="3313" spans="1:8">
      <c r="A3313" s="1" t="s">
        <v>6647</v>
      </c>
      <c r="B3313" s="2" t="s">
        <v>6648</v>
      </c>
      <c r="C3313" s="3">
        <v>43515.4066550926</v>
      </c>
      <c r="D3313" s="8">
        <v>3312</v>
      </c>
      <c r="E3313" s="6" t="s">
        <v>10</v>
      </c>
      <c r="F3313" s="7" t="s">
        <v>12</v>
      </c>
      <c r="G3313" s="4">
        <v>43515</v>
      </c>
      <c r="H3313">
        <f t="shared" si="51"/>
        <v>2</v>
      </c>
    </row>
    <row r="3314" spans="1:8">
      <c r="A3314" s="1" t="s">
        <v>6649</v>
      </c>
      <c r="B3314" s="2" t="s">
        <v>6650</v>
      </c>
      <c r="C3314" s="3">
        <v>43515.409166666701</v>
      </c>
      <c r="D3314" s="8">
        <v>3313</v>
      </c>
      <c r="E3314" s="6" t="s">
        <v>10</v>
      </c>
      <c r="F3314" s="7" t="s">
        <v>17</v>
      </c>
      <c r="G3314" s="4">
        <v>43515</v>
      </c>
      <c r="H3314">
        <f t="shared" si="51"/>
        <v>2</v>
      </c>
    </row>
    <row r="3315" spans="1:8">
      <c r="A3315" s="1" t="s">
        <v>6651</v>
      </c>
      <c r="B3315" s="2" t="s">
        <v>6652</v>
      </c>
      <c r="C3315" s="3">
        <v>43515.412696759297</v>
      </c>
      <c r="D3315" s="8">
        <v>3314</v>
      </c>
      <c r="E3315" s="6" t="s">
        <v>10</v>
      </c>
      <c r="F3315" s="7" t="s">
        <v>17</v>
      </c>
      <c r="G3315" s="4">
        <v>43515</v>
      </c>
      <c r="H3315">
        <f t="shared" si="51"/>
        <v>2</v>
      </c>
    </row>
    <row r="3316" spans="1:8">
      <c r="A3316" s="1" t="s">
        <v>6653</v>
      </c>
      <c r="B3316" s="2" t="s">
        <v>6654</v>
      </c>
      <c r="C3316" s="3">
        <v>43515.412766203699</v>
      </c>
      <c r="D3316" s="8">
        <v>3315</v>
      </c>
      <c r="E3316" s="6" t="s">
        <v>22</v>
      </c>
      <c r="F3316" s="7" t="s">
        <v>17</v>
      </c>
      <c r="G3316" s="4">
        <v>43515</v>
      </c>
      <c r="H3316">
        <f t="shared" si="51"/>
        <v>2</v>
      </c>
    </row>
    <row r="3317" spans="1:8">
      <c r="A3317" s="1" t="s">
        <v>6655</v>
      </c>
      <c r="B3317" s="2" t="s">
        <v>6656</v>
      </c>
      <c r="C3317" s="3">
        <v>43515.4153240741</v>
      </c>
      <c r="D3317" s="8">
        <v>3316</v>
      </c>
      <c r="E3317" s="6" t="s">
        <v>22</v>
      </c>
      <c r="F3317" s="7" t="s">
        <v>17</v>
      </c>
      <c r="G3317" s="4">
        <v>43515</v>
      </c>
      <c r="H3317">
        <f t="shared" si="51"/>
        <v>2</v>
      </c>
    </row>
    <row r="3318" spans="1:8">
      <c r="A3318" s="1" t="s">
        <v>6657</v>
      </c>
      <c r="B3318" s="2" t="s">
        <v>6658</v>
      </c>
      <c r="C3318" s="3">
        <v>43515.426701388897</v>
      </c>
      <c r="D3318" s="8">
        <v>3317</v>
      </c>
      <c r="E3318" s="6" t="s">
        <v>10</v>
      </c>
      <c r="F3318" s="7" t="s">
        <v>17</v>
      </c>
      <c r="G3318" s="4">
        <v>43515</v>
      </c>
      <c r="H3318">
        <f t="shared" si="51"/>
        <v>2</v>
      </c>
    </row>
    <row r="3319" spans="1:8">
      <c r="A3319" s="1" t="s">
        <v>6659</v>
      </c>
      <c r="B3319" s="2" t="s">
        <v>6660</v>
      </c>
      <c r="C3319" s="3">
        <v>43515.435486111099</v>
      </c>
      <c r="D3319" s="8">
        <v>3318</v>
      </c>
      <c r="E3319" s="6" t="s">
        <v>10</v>
      </c>
      <c r="F3319" s="7" t="s">
        <v>17</v>
      </c>
      <c r="G3319" s="4">
        <v>43515</v>
      </c>
      <c r="H3319">
        <f t="shared" si="51"/>
        <v>2</v>
      </c>
    </row>
    <row r="3320" spans="1:8">
      <c r="A3320" s="1" t="s">
        <v>6661</v>
      </c>
      <c r="B3320" s="2" t="s">
        <v>6662</v>
      </c>
      <c r="C3320" s="3">
        <v>43515.433969907397</v>
      </c>
      <c r="D3320" s="8">
        <v>3319</v>
      </c>
      <c r="E3320" s="6" t="s">
        <v>10</v>
      </c>
      <c r="F3320" s="7" t="s">
        <v>12</v>
      </c>
      <c r="G3320" s="4">
        <v>43515</v>
      </c>
      <c r="H3320">
        <f t="shared" si="51"/>
        <v>2</v>
      </c>
    </row>
    <row r="3321" spans="1:8">
      <c r="A3321" s="1" t="s">
        <v>6663</v>
      </c>
      <c r="B3321" s="2" t="s">
        <v>6664</v>
      </c>
      <c r="C3321" s="3">
        <v>43515.437222222201</v>
      </c>
      <c r="D3321" s="8">
        <v>3320</v>
      </c>
      <c r="E3321" s="6" t="s">
        <v>22</v>
      </c>
      <c r="F3321" s="7" t="s">
        <v>17</v>
      </c>
      <c r="G3321" s="4">
        <v>43515</v>
      </c>
      <c r="H3321">
        <f t="shared" si="51"/>
        <v>2</v>
      </c>
    </row>
    <row r="3322" spans="1:8">
      <c r="A3322" s="1" t="s">
        <v>6665</v>
      </c>
      <c r="B3322" s="2" t="s">
        <v>6666</v>
      </c>
      <c r="C3322" s="3">
        <v>43515.4456712963</v>
      </c>
      <c r="D3322" s="8">
        <v>3321</v>
      </c>
      <c r="E3322" s="6" t="s">
        <v>22</v>
      </c>
      <c r="F3322" s="7" t="s">
        <v>17</v>
      </c>
      <c r="G3322" s="4">
        <v>43515</v>
      </c>
      <c r="H3322">
        <f t="shared" si="51"/>
        <v>2</v>
      </c>
    </row>
    <row r="3323" spans="1:8">
      <c r="A3323" s="1" t="s">
        <v>6667</v>
      </c>
      <c r="B3323" s="2" t="s">
        <v>6668</v>
      </c>
      <c r="C3323" s="3">
        <v>43515.450902777797</v>
      </c>
      <c r="D3323" s="8">
        <v>3322</v>
      </c>
      <c r="E3323" s="6" t="s">
        <v>10</v>
      </c>
      <c r="F3323" s="7" t="s">
        <v>36</v>
      </c>
      <c r="G3323" s="4">
        <v>43515</v>
      </c>
      <c r="H3323">
        <f t="shared" si="51"/>
        <v>2</v>
      </c>
    </row>
    <row r="3324" spans="1:8">
      <c r="A3324" s="1" t="s">
        <v>6669</v>
      </c>
      <c r="B3324" s="2" t="s">
        <v>6670</v>
      </c>
      <c r="C3324" s="3">
        <v>43515.4520023148</v>
      </c>
      <c r="D3324" s="8">
        <v>3323</v>
      </c>
      <c r="E3324" s="6" t="s">
        <v>22</v>
      </c>
      <c r="F3324" s="7" t="s">
        <v>12</v>
      </c>
      <c r="G3324" s="4">
        <v>43515</v>
      </c>
      <c r="H3324">
        <f t="shared" si="51"/>
        <v>2</v>
      </c>
    </row>
    <row r="3325" spans="1:8">
      <c r="A3325" s="1" t="s">
        <v>6671</v>
      </c>
      <c r="B3325" s="2" t="s">
        <v>6672</v>
      </c>
      <c r="C3325" s="3">
        <v>43515.456990740699</v>
      </c>
      <c r="D3325" s="8">
        <v>3324</v>
      </c>
      <c r="E3325" s="6" t="s">
        <v>10</v>
      </c>
      <c r="F3325" s="7" t="s">
        <v>12</v>
      </c>
      <c r="G3325" s="4">
        <v>43515</v>
      </c>
      <c r="H3325">
        <f t="shared" si="51"/>
        <v>2</v>
      </c>
    </row>
    <row r="3326" spans="1:8">
      <c r="A3326" s="1" t="s">
        <v>6673</v>
      </c>
      <c r="B3326" s="2" t="s">
        <v>6674</v>
      </c>
      <c r="C3326" s="3">
        <v>43515.457569444399</v>
      </c>
      <c r="D3326" s="8">
        <v>3325</v>
      </c>
      <c r="E3326" s="6" t="s">
        <v>10</v>
      </c>
      <c r="F3326" s="7" t="s">
        <v>47</v>
      </c>
      <c r="G3326" s="4">
        <v>43515</v>
      </c>
      <c r="H3326">
        <f t="shared" si="51"/>
        <v>2</v>
      </c>
    </row>
    <row r="3327" spans="1:8">
      <c r="A3327" s="1" t="s">
        <v>6675</v>
      </c>
      <c r="B3327" s="2" t="s">
        <v>6676</v>
      </c>
      <c r="C3327" s="3">
        <v>43515.462129629603</v>
      </c>
      <c r="D3327" s="8">
        <v>3326</v>
      </c>
      <c r="E3327" s="6" t="s">
        <v>10</v>
      </c>
      <c r="F3327" s="7" t="s">
        <v>17</v>
      </c>
      <c r="G3327" s="4">
        <v>43515</v>
      </c>
      <c r="H3327">
        <f t="shared" si="51"/>
        <v>2</v>
      </c>
    </row>
    <row r="3328" spans="1:8">
      <c r="A3328" s="1" t="s">
        <v>6677</v>
      </c>
      <c r="B3328" s="2" t="s">
        <v>6678</v>
      </c>
      <c r="C3328" s="3">
        <v>43515.465659722198</v>
      </c>
      <c r="D3328" s="8">
        <v>3327</v>
      </c>
      <c r="E3328" s="6" t="s">
        <v>22</v>
      </c>
      <c r="F3328" s="7" t="s">
        <v>17</v>
      </c>
      <c r="G3328" s="4">
        <v>43515</v>
      </c>
      <c r="H3328">
        <f t="shared" si="51"/>
        <v>2</v>
      </c>
    </row>
    <row r="3329" spans="1:8">
      <c r="A3329" s="1" t="s">
        <v>6679</v>
      </c>
      <c r="B3329" s="2" t="s">
        <v>6680</v>
      </c>
      <c r="C3329" s="3">
        <v>43515.466516203698</v>
      </c>
      <c r="D3329" s="8">
        <v>3328</v>
      </c>
      <c r="E3329" s="6" t="s">
        <v>22</v>
      </c>
      <c r="F3329" s="7" t="s">
        <v>47</v>
      </c>
      <c r="G3329" s="4">
        <v>43515</v>
      </c>
      <c r="H3329">
        <f t="shared" si="51"/>
        <v>2</v>
      </c>
    </row>
    <row r="3330" spans="1:8">
      <c r="A3330" s="1" t="s">
        <v>6681</v>
      </c>
      <c r="B3330" s="2" t="s">
        <v>6682</v>
      </c>
      <c r="C3330" s="3">
        <v>43515.470567129603</v>
      </c>
      <c r="D3330" s="8">
        <v>3329</v>
      </c>
      <c r="E3330" s="6" t="s">
        <v>10</v>
      </c>
      <c r="F3330" s="7" t="s">
        <v>17</v>
      </c>
      <c r="G3330" s="4">
        <v>43515</v>
      </c>
      <c r="H3330">
        <f t="shared" si="51"/>
        <v>2</v>
      </c>
    </row>
    <row r="3331" spans="1:8">
      <c r="A3331" s="1" t="s">
        <v>6683</v>
      </c>
      <c r="B3331" s="2" t="s">
        <v>6684</v>
      </c>
      <c r="C3331" s="3">
        <v>43515.471851851798</v>
      </c>
      <c r="D3331" s="8">
        <v>3330</v>
      </c>
      <c r="E3331" s="6" t="s">
        <v>10</v>
      </c>
      <c r="F3331" s="7" t="s">
        <v>17</v>
      </c>
      <c r="G3331" s="4">
        <v>43515</v>
      </c>
      <c r="H3331">
        <f t="shared" ref="H3331:H3394" si="52">MONTH(G3331)</f>
        <v>2</v>
      </c>
    </row>
    <row r="3332" spans="1:8">
      <c r="A3332" s="1" t="s">
        <v>6685</v>
      </c>
      <c r="B3332" s="2" t="s">
        <v>6686</v>
      </c>
      <c r="C3332" s="3">
        <v>43515.476956018501</v>
      </c>
      <c r="D3332" s="8">
        <v>3331</v>
      </c>
      <c r="E3332" s="6" t="s">
        <v>10</v>
      </c>
      <c r="F3332" s="7" t="s">
        <v>17</v>
      </c>
      <c r="G3332" s="4">
        <v>43515</v>
      </c>
      <c r="H3332">
        <f t="shared" si="52"/>
        <v>2</v>
      </c>
    </row>
    <row r="3333" spans="1:8">
      <c r="A3333" s="1" t="s">
        <v>6687</v>
      </c>
      <c r="B3333" s="2" t="s">
        <v>6688</v>
      </c>
      <c r="C3333" s="3">
        <v>43515.4784953704</v>
      </c>
      <c r="D3333" s="8">
        <v>3332</v>
      </c>
      <c r="E3333" s="6" t="s">
        <v>22</v>
      </c>
      <c r="F3333" s="7" t="s">
        <v>17</v>
      </c>
      <c r="G3333" s="4">
        <v>43515</v>
      </c>
      <c r="H3333">
        <f t="shared" si="52"/>
        <v>2</v>
      </c>
    </row>
    <row r="3334" spans="1:8">
      <c r="A3334" s="1" t="s">
        <v>6689</v>
      </c>
      <c r="B3334" s="2" t="s">
        <v>6690</v>
      </c>
      <c r="C3334" s="3">
        <v>43515.480706018498</v>
      </c>
      <c r="D3334" s="8">
        <v>3333</v>
      </c>
      <c r="E3334" s="6" t="s">
        <v>10</v>
      </c>
      <c r="F3334" s="7" t="s">
        <v>47</v>
      </c>
      <c r="G3334" s="4">
        <v>43515</v>
      </c>
      <c r="H3334">
        <f t="shared" si="52"/>
        <v>2</v>
      </c>
    </row>
    <row r="3335" spans="1:8">
      <c r="A3335" s="1" t="s">
        <v>6691</v>
      </c>
      <c r="B3335" s="2" t="s">
        <v>6692</v>
      </c>
      <c r="C3335" s="3">
        <v>43515.489363425899</v>
      </c>
      <c r="D3335" s="8">
        <v>3334</v>
      </c>
      <c r="E3335" s="6" t="s">
        <v>10</v>
      </c>
      <c r="F3335" s="7" t="s">
        <v>17</v>
      </c>
      <c r="G3335" s="4">
        <v>43515</v>
      </c>
      <c r="H3335">
        <f t="shared" si="52"/>
        <v>2</v>
      </c>
    </row>
    <row r="3336" spans="1:8">
      <c r="A3336" s="1" t="s">
        <v>6693</v>
      </c>
      <c r="B3336" s="2" t="s">
        <v>6694</v>
      </c>
      <c r="C3336" s="3">
        <v>43515.485023148103</v>
      </c>
      <c r="D3336" s="8">
        <v>3335</v>
      </c>
      <c r="E3336" s="6" t="s">
        <v>22</v>
      </c>
      <c r="F3336" s="7" t="s">
        <v>47</v>
      </c>
      <c r="G3336" s="4">
        <v>43515</v>
      </c>
      <c r="H3336">
        <f t="shared" si="52"/>
        <v>2</v>
      </c>
    </row>
    <row r="3337" spans="1:8">
      <c r="A3337" s="1" t="s">
        <v>6695</v>
      </c>
      <c r="B3337" s="2" t="s">
        <v>6696</v>
      </c>
      <c r="C3337" s="3">
        <v>43515.487557870401</v>
      </c>
      <c r="D3337" s="8">
        <v>3336</v>
      </c>
      <c r="E3337" s="6" t="s">
        <v>10</v>
      </c>
      <c r="F3337" s="7" t="s">
        <v>47</v>
      </c>
      <c r="G3337" s="4">
        <v>43515</v>
      </c>
      <c r="H3337">
        <f t="shared" si="52"/>
        <v>2</v>
      </c>
    </row>
    <row r="3338" spans="1:8">
      <c r="A3338" s="1" t="s">
        <v>6697</v>
      </c>
      <c r="B3338" s="2" t="s">
        <v>6698</v>
      </c>
      <c r="C3338" s="3">
        <v>43515.492743055598</v>
      </c>
      <c r="D3338" s="8">
        <v>3337</v>
      </c>
      <c r="E3338" s="6" t="s">
        <v>415</v>
      </c>
      <c r="F3338" s="7" t="s">
        <v>84</v>
      </c>
      <c r="G3338" s="4">
        <v>43515</v>
      </c>
      <c r="H3338">
        <f t="shared" si="52"/>
        <v>2</v>
      </c>
    </row>
    <row r="3339" spans="1:8">
      <c r="A3339" s="1" t="s">
        <v>6699</v>
      </c>
      <c r="B3339" s="2" t="s">
        <v>6700</v>
      </c>
      <c r="C3339" s="3">
        <v>43515.494386574101</v>
      </c>
      <c r="D3339" s="8">
        <v>3338</v>
      </c>
      <c r="E3339" s="6" t="s">
        <v>10</v>
      </c>
      <c r="F3339" s="7" t="s">
        <v>17</v>
      </c>
      <c r="G3339" s="4">
        <v>43515</v>
      </c>
      <c r="H3339">
        <f t="shared" si="52"/>
        <v>2</v>
      </c>
    </row>
    <row r="3340" spans="1:8">
      <c r="A3340" s="1" t="s">
        <v>6701</v>
      </c>
      <c r="B3340" s="2" t="s">
        <v>6702</v>
      </c>
      <c r="C3340" s="3">
        <v>43515.500995370399</v>
      </c>
      <c r="D3340" s="8">
        <v>3339</v>
      </c>
      <c r="E3340" s="6" t="s">
        <v>22</v>
      </c>
      <c r="F3340" s="7" t="s">
        <v>36</v>
      </c>
      <c r="G3340" s="4">
        <v>43515</v>
      </c>
      <c r="H3340">
        <f t="shared" si="52"/>
        <v>2</v>
      </c>
    </row>
    <row r="3341" spans="1:8">
      <c r="A3341" s="1" t="s">
        <v>6703</v>
      </c>
      <c r="B3341" s="2" t="s">
        <v>6704</v>
      </c>
      <c r="C3341" s="3">
        <v>43515.505844907399</v>
      </c>
      <c r="D3341" s="8">
        <v>3340</v>
      </c>
      <c r="E3341" s="6" t="s">
        <v>22</v>
      </c>
      <c r="F3341" s="7" t="s">
        <v>17</v>
      </c>
      <c r="G3341" s="4">
        <v>43515</v>
      </c>
      <c r="H3341">
        <f t="shared" si="52"/>
        <v>2</v>
      </c>
    </row>
    <row r="3342" spans="1:8">
      <c r="A3342" s="1" t="s">
        <v>6705</v>
      </c>
      <c r="B3342" s="2" t="s">
        <v>6706</v>
      </c>
      <c r="C3342" s="3">
        <v>43515.509548611102</v>
      </c>
      <c r="D3342" s="8">
        <v>3341</v>
      </c>
      <c r="E3342" s="6" t="s">
        <v>10</v>
      </c>
      <c r="F3342" s="7" t="s">
        <v>17</v>
      </c>
      <c r="G3342" s="4">
        <v>43515</v>
      </c>
      <c r="H3342">
        <f t="shared" si="52"/>
        <v>2</v>
      </c>
    </row>
    <row r="3343" spans="1:8">
      <c r="A3343" s="1" t="s">
        <v>6707</v>
      </c>
      <c r="B3343" s="2" t="s">
        <v>6708</v>
      </c>
      <c r="C3343" s="3">
        <v>43515.512233796297</v>
      </c>
      <c r="D3343" s="8">
        <v>3342</v>
      </c>
      <c r="E3343" s="6" t="s">
        <v>10</v>
      </c>
      <c r="F3343" s="7" t="s">
        <v>17</v>
      </c>
      <c r="G3343" s="4">
        <v>43515</v>
      </c>
      <c r="H3343">
        <f t="shared" si="52"/>
        <v>2</v>
      </c>
    </row>
    <row r="3344" spans="1:8">
      <c r="A3344" s="1" t="s">
        <v>6709</v>
      </c>
      <c r="B3344" s="2" t="s">
        <v>6710</v>
      </c>
      <c r="C3344" s="3">
        <v>43515.523240740702</v>
      </c>
      <c r="D3344" s="8">
        <v>3343</v>
      </c>
      <c r="E3344" s="6" t="s">
        <v>10</v>
      </c>
      <c r="F3344" s="7" t="s">
        <v>12</v>
      </c>
      <c r="G3344" s="4">
        <v>43515</v>
      </c>
      <c r="H3344">
        <f t="shared" si="52"/>
        <v>2</v>
      </c>
    </row>
    <row r="3345" spans="1:8">
      <c r="A3345" s="1" t="s">
        <v>6711</v>
      </c>
      <c r="B3345" s="2" t="s">
        <v>6712</v>
      </c>
      <c r="C3345" s="3">
        <v>43515.5241087963</v>
      </c>
      <c r="D3345" s="8">
        <v>3344</v>
      </c>
      <c r="E3345" s="6" t="s">
        <v>22</v>
      </c>
      <c r="F3345" s="7" t="s">
        <v>84</v>
      </c>
      <c r="G3345" s="4">
        <v>43515</v>
      </c>
      <c r="H3345">
        <f t="shared" si="52"/>
        <v>2</v>
      </c>
    </row>
    <row r="3346" spans="1:8">
      <c r="A3346" s="1" t="s">
        <v>6713</v>
      </c>
      <c r="B3346" s="2" t="s">
        <v>6714</v>
      </c>
      <c r="C3346" s="3">
        <v>43515.524976851899</v>
      </c>
      <c r="D3346" s="8">
        <v>3345</v>
      </c>
      <c r="E3346" s="6" t="s">
        <v>22</v>
      </c>
      <c r="F3346" s="7" t="s">
        <v>17</v>
      </c>
      <c r="G3346" s="4">
        <v>43515</v>
      </c>
      <c r="H3346">
        <f t="shared" si="52"/>
        <v>2</v>
      </c>
    </row>
    <row r="3347" spans="1:8">
      <c r="A3347" s="1" t="s">
        <v>6715</v>
      </c>
      <c r="B3347" s="2" t="s">
        <v>6716</v>
      </c>
      <c r="C3347" s="3">
        <v>43515.534236111103</v>
      </c>
      <c r="D3347" s="8">
        <v>3346</v>
      </c>
      <c r="E3347" s="6" t="s">
        <v>10</v>
      </c>
      <c r="F3347" s="7" t="s">
        <v>17</v>
      </c>
      <c r="G3347" s="4">
        <v>43515</v>
      </c>
      <c r="H3347">
        <f t="shared" si="52"/>
        <v>2</v>
      </c>
    </row>
    <row r="3348" spans="1:8">
      <c r="A3348" s="1" t="s">
        <v>6717</v>
      </c>
      <c r="B3348" s="2" t="s">
        <v>6718</v>
      </c>
      <c r="C3348" s="3">
        <v>43515.535081018497</v>
      </c>
      <c r="D3348" s="8">
        <v>3347</v>
      </c>
      <c r="E3348" s="6" t="s">
        <v>10</v>
      </c>
      <c r="F3348" s="7" t="s">
        <v>17</v>
      </c>
      <c r="G3348" s="4">
        <v>43515</v>
      </c>
      <c r="H3348">
        <f t="shared" si="52"/>
        <v>2</v>
      </c>
    </row>
    <row r="3349" spans="1:8">
      <c r="A3349" s="1" t="s">
        <v>6719</v>
      </c>
      <c r="B3349" s="2" t="s">
        <v>6720</v>
      </c>
      <c r="C3349" s="3">
        <v>43515.5550925926</v>
      </c>
      <c r="D3349" s="8">
        <v>3348</v>
      </c>
      <c r="E3349" s="6" t="s">
        <v>22</v>
      </c>
      <c r="F3349" s="7" t="s">
        <v>36</v>
      </c>
      <c r="G3349" s="4">
        <v>43515</v>
      </c>
      <c r="H3349">
        <f t="shared" si="52"/>
        <v>2</v>
      </c>
    </row>
    <row r="3350" spans="1:8">
      <c r="A3350" s="1" t="s">
        <v>6721</v>
      </c>
      <c r="B3350" s="2" t="s">
        <v>6722</v>
      </c>
      <c r="C3350" s="3">
        <v>43515.556921296302</v>
      </c>
      <c r="D3350" s="8">
        <v>3349</v>
      </c>
      <c r="E3350" s="6" t="s">
        <v>10</v>
      </c>
      <c r="F3350" s="7" t="s">
        <v>17</v>
      </c>
      <c r="G3350" s="4">
        <v>43515</v>
      </c>
      <c r="H3350">
        <f t="shared" si="52"/>
        <v>2</v>
      </c>
    </row>
    <row r="3351" spans="1:8">
      <c r="A3351" s="1" t="s">
        <v>6723</v>
      </c>
      <c r="B3351" s="2" t="s">
        <v>6724</v>
      </c>
      <c r="C3351" s="3">
        <v>43515.558171296303</v>
      </c>
      <c r="D3351" s="8">
        <v>3350</v>
      </c>
      <c r="E3351" s="6" t="s">
        <v>10</v>
      </c>
      <c r="F3351" s="7" t="s">
        <v>17</v>
      </c>
      <c r="G3351" s="4">
        <v>43515</v>
      </c>
      <c r="H3351">
        <f t="shared" si="52"/>
        <v>2</v>
      </c>
    </row>
    <row r="3352" spans="1:8">
      <c r="A3352" s="1" t="s">
        <v>6725</v>
      </c>
      <c r="B3352" s="2" t="s">
        <v>6726</v>
      </c>
      <c r="C3352" s="3">
        <v>43515.563032407401</v>
      </c>
      <c r="D3352" s="8">
        <v>3351</v>
      </c>
      <c r="E3352" s="6" t="s">
        <v>10</v>
      </c>
      <c r="F3352" s="7" t="s">
        <v>17</v>
      </c>
      <c r="G3352" s="4">
        <v>43515</v>
      </c>
      <c r="H3352">
        <f t="shared" si="52"/>
        <v>2</v>
      </c>
    </row>
    <row r="3353" spans="1:8">
      <c r="A3353" s="1" t="s">
        <v>6727</v>
      </c>
      <c r="B3353" s="2" t="s">
        <v>6728</v>
      </c>
      <c r="C3353" s="3">
        <v>43515.565162036997</v>
      </c>
      <c r="D3353" s="8">
        <v>3352</v>
      </c>
      <c r="E3353" s="6" t="s">
        <v>10</v>
      </c>
      <c r="F3353" s="7" t="s">
        <v>36</v>
      </c>
      <c r="G3353" s="4">
        <v>43515</v>
      </c>
      <c r="H3353">
        <f t="shared" si="52"/>
        <v>2</v>
      </c>
    </row>
    <row r="3354" spans="1:8">
      <c r="A3354" s="1" t="s">
        <v>6729</v>
      </c>
      <c r="B3354" s="2" t="s">
        <v>6730</v>
      </c>
      <c r="C3354" s="3">
        <v>43515.568715277797</v>
      </c>
      <c r="D3354" s="8">
        <v>3353</v>
      </c>
      <c r="E3354" s="6" t="s">
        <v>22</v>
      </c>
      <c r="F3354" s="7" t="s">
        <v>36</v>
      </c>
      <c r="G3354" s="4">
        <v>43515</v>
      </c>
      <c r="H3354">
        <f t="shared" si="52"/>
        <v>2</v>
      </c>
    </row>
    <row r="3355" spans="1:8">
      <c r="A3355" s="1" t="s">
        <v>6731</v>
      </c>
      <c r="B3355" s="2" t="s">
        <v>6732</v>
      </c>
      <c r="C3355" s="3">
        <v>43515.570208333302</v>
      </c>
      <c r="D3355" s="8">
        <v>3354</v>
      </c>
      <c r="E3355" s="6" t="s">
        <v>22</v>
      </c>
      <c r="F3355" s="7" t="s">
        <v>17</v>
      </c>
      <c r="G3355" s="4">
        <v>43515</v>
      </c>
      <c r="H3355">
        <f t="shared" si="52"/>
        <v>2</v>
      </c>
    </row>
    <row r="3356" spans="1:8">
      <c r="A3356" s="1" t="s">
        <v>6733</v>
      </c>
      <c r="B3356" s="2" t="s">
        <v>6734</v>
      </c>
      <c r="C3356" s="3">
        <v>43515.577210648102</v>
      </c>
      <c r="D3356" s="8">
        <v>3355</v>
      </c>
      <c r="E3356" s="6" t="s">
        <v>10</v>
      </c>
      <c r="F3356" s="7" t="s">
        <v>17</v>
      </c>
      <c r="G3356" s="4">
        <v>43515</v>
      </c>
      <c r="H3356">
        <f t="shared" si="52"/>
        <v>2</v>
      </c>
    </row>
    <row r="3357" spans="1:8">
      <c r="A3357" s="1" t="s">
        <v>6735</v>
      </c>
      <c r="B3357" s="2" t="s">
        <v>6736</v>
      </c>
      <c r="C3357" s="3">
        <v>43515.579270833303</v>
      </c>
      <c r="D3357" s="8">
        <v>3356</v>
      </c>
      <c r="E3357" s="6" t="s">
        <v>10</v>
      </c>
      <c r="F3357" s="7" t="s">
        <v>17</v>
      </c>
      <c r="G3357" s="4">
        <v>43515</v>
      </c>
      <c r="H3357">
        <f t="shared" si="52"/>
        <v>2</v>
      </c>
    </row>
    <row r="3358" spans="1:8">
      <c r="A3358" s="1" t="s">
        <v>6737</v>
      </c>
      <c r="B3358" s="2" t="s">
        <v>6738</v>
      </c>
      <c r="C3358" s="3">
        <v>43515.5786689815</v>
      </c>
      <c r="D3358" s="8">
        <v>3357</v>
      </c>
      <c r="E3358" s="6" t="s">
        <v>10</v>
      </c>
      <c r="F3358" s="7" t="s">
        <v>17</v>
      </c>
      <c r="G3358" s="4">
        <v>43515</v>
      </c>
      <c r="H3358">
        <f t="shared" si="52"/>
        <v>2</v>
      </c>
    </row>
    <row r="3359" spans="1:8">
      <c r="A3359" s="1" t="s">
        <v>6739</v>
      </c>
      <c r="B3359" s="2" t="s">
        <v>6740</v>
      </c>
      <c r="C3359" s="3">
        <v>43515.587777777801</v>
      </c>
      <c r="D3359" s="8">
        <v>3358</v>
      </c>
      <c r="E3359" s="6" t="s">
        <v>10</v>
      </c>
      <c r="F3359" s="7" t="s">
        <v>17</v>
      </c>
      <c r="G3359" s="4">
        <v>43515</v>
      </c>
      <c r="H3359">
        <f t="shared" si="52"/>
        <v>2</v>
      </c>
    </row>
    <row r="3360" spans="1:8">
      <c r="A3360" s="1" t="s">
        <v>6741</v>
      </c>
      <c r="B3360" s="2" t="s">
        <v>6742</v>
      </c>
      <c r="C3360" s="3">
        <v>43515.591585648202</v>
      </c>
      <c r="D3360" s="8">
        <v>3359</v>
      </c>
      <c r="E3360" s="6" t="s">
        <v>22</v>
      </c>
      <c r="F3360" s="7" t="s">
        <v>47</v>
      </c>
      <c r="G3360" s="4">
        <v>43515</v>
      </c>
      <c r="H3360">
        <f t="shared" si="52"/>
        <v>2</v>
      </c>
    </row>
    <row r="3361" spans="1:8">
      <c r="A3361" s="1" t="s">
        <v>6743</v>
      </c>
      <c r="B3361" s="2" t="s">
        <v>6744</v>
      </c>
      <c r="C3361" s="3">
        <v>43515.591898148101</v>
      </c>
      <c r="D3361" s="8">
        <v>3360</v>
      </c>
      <c r="E3361" s="6" t="s">
        <v>10</v>
      </c>
      <c r="F3361" s="7" t="s">
        <v>17</v>
      </c>
      <c r="G3361" s="4">
        <v>43515</v>
      </c>
      <c r="H3361">
        <f t="shared" si="52"/>
        <v>2</v>
      </c>
    </row>
    <row r="3362" spans="1:8">
      <c r="A3362" s="1" t="s">
        <v>6745</v>
      </c>
      <c r="B3362" s="2" t="s">
        <v>6746</v>
      </c>
      <c r="C3362" s="3">
        <v>43515.592743055597</v>
      </c>
      <c r="D3362" s="8">
        <v>3361</v>
      </c>
      <c r="E3362" s="6" t="s">
        <v>10</v>
      </c>
      <c r="F3362" s="7" t="s">
        <v>36</v>
      </c>
      <c r="G3362" s="4">
        <v>43515</v>
      </c>
      <c r="H3362">
        <f t="shared" si="52"/>
        <v>2</v>
      </c>
    </row>
    <row r="3363" spans="1:8">
      <c r="A3363" s="1" t="s">
        <v>6747</v>
      </c>
      <c r="B3363" s="2" t="s">
        <v>6748</v>
      </c>
      <c r="C3363" s="3">
        <v>43515.595648148097</v>
      </c>
      <c r="D3363" s="8">
        <v>3362</v>
      </c>
      <c r="E3363" s="6" t="s">
        <v>10</v>
      </c>
      <c r="F3363" s="7" t="s">
        <v>36</v>
      </c>
      <c r="G3363" s="4">
        <v>43515</v>
      </c>
      <c r="H3363">
        <f t="shared" si="52"/>
        <v>2</v>
      </c>
    </row>
    <row r="3364" spans="1:8">
      <c r="A3364" s="1" t="s">
        <v>6749</v>
      </c>
      <c r="B3364" s="2" t="s">
        <v>6750</v>
      </c>
      <c r="C3364" s="3">
        <v>43515.598206018498</v>
      </c>
      <c r="D3364" s="8">
        <v>3363</v>
      </c>
      <c r="E3364" s="6" t="s">
        <v>10</v>
      </c>
      <c r="F3364" s="7" t="s">
        <v>17</v>
      </c>
      <c r="G3364" s="4">
        <v>43515</v>
      </c>
      <c r="H3364">
        <f t="shared" si="52"/>
        <v>2</v>
      </c>
    </row>
    <row r="3365" spans="1:8">
      <c r="A3365" s="1" t="s">
        <v>6751</v>
      </c>
      <c r="B3365" s="2" t="s">
        <v>6752</v>
      </c>
      <c r="C3365" s="3">
        <v>43515.606284722198</v>
      </c>
      <c r="D3365" s="8">
        <v>3364</v>
      </c>
      <c r="E3365" s="6" t="s">
        <v>22</v>
      </c>
      <c r="F3365" s="7" t="s">
        <v>17</v>
      </c>
      <c r="G3365" s="4">
        <v>43515</v>
      </c>
      <c r="H3365">
        <f t="shared" si="52"/>
        <v>2</v>
      </c>
    </row>
    <row r="3366" spans="1:8">
      <c r="A3366" s="1" t="s">
        <v>6753</v>
      </c>
      <c r="B3366" s="2" t="s">
        <v>6754</v>
      </c>
      <c r="C3366" s="3">
        <v>43515.605949074103</v>
      </c>
      <c r="D3366" s="8">
        <v>3365</v>
      </c>
      <c r="E3366" s="6" t="s">
        <v>10</v>
      </c>
      <c r="F3366" s="7" t="s">
        <v>17</v>
      </c>
      <c r="G3366" s="4">
        <v>43515</v>
      </c>
      <c r="H3366">
        <f t="shared" si="52"/>
        <v>2</v>
      </c>
    </row>
    <row r="3367" spans="1:8">
      <c r="A3367" s="1" t="s">
        <v>6755</v>
      </c>
      <c r="B3367" s="2" t="s">
        <v>6756</v>
      </c>
      <c r="C3367" s="3">
        <v>43515.611296296302</v>
      </c>
      <c r="D3367" s="8">
        <v>3366</v>
      </c>
      <c r="E3367" s="6" t="s">
        <v>22</v>
      </c>
      <c r="F3367" s="7" t="s">
        <v>47</v>
      </c>
      <c r="G3367" s="4">
        <v>43515</v>
      </c>
      <c r="H3367">
        <f t="shared" si="52"/>
        <v>2</v>
      </c>
    </row>
    <row r="3368" spans="1:8">
      <c r="A3368" s="1" t="s">
        <v>6757</v>
      </c>
      <c r="B3368" s="2" t="s">
        <v>6758</v>
      </c>
      <c r="C3368" s="3">
        <v>43515.621435185203</v>
      </c>
      <c r="D3368" s="8">
        <v>3367</v>
      </c>
      <c r="E3368" s="6" t="s">
        <v>10</v>
      </c>
      <c r="F3368" s="7" t="s">
        <v>17</v>
      </c>
      <c r="G3368" s="4">
        <v>43515</v>
      </c>
      <c r="H3368">
        <f t="shared" si="52"/>
        <v>2</v>
      </c>
    </row>
    <row r="3369" spans="1:8">
      <c r="A3369" s="1" t="s">
        <v>6759</v>
      </c>
      <c r="B3369" s="2" t="s">
        <v>6760</v>
      </c>
      <c r="C3369" s="3">
        <v>43515.629861111098</v>
      </c>
      <c r="D3369" s="8">
        <v>3368</v>
      </c>
      <c r="E3369" s="6" t="s">
        <v>10</v>
      </c>
      <c r="F3369" s="7" t="s">
        <v>17</v>
      </c>
      <c r="G3369" s="4">
        <v>43515</v>
      </c>
      <c r="H3369">
        <f t="shared" si="52"/>
        <v>2</v>
      </c>
    </row>
    <row r="3370" spans="1:8">
      <c r="A3370" s="1" t="s">
        <v>6761</v>
      </c>
      <c r="B3370" s="2" t="s">
        <v>6762</v>
      </c>
      <c r="C3370" s="3">
        <v>43515.635520833297</v>
      </c>
      <c r="D3370" s="8">
        <v>3369</v>
      </c>
      <c r="E3370" s="6" t="s">
        <v>10</v>
      </c>
      <c r="F3370" s="7" t="s">
        <v>17</v>
      </c>
      <c r="G3370" s="4">
        <v>43515</v>
      </c>
      <c r="H3370">
        <f t="shared" si="52"/>
        <v>2</v>
      </c>
    </row>
    <row r="3371" spans="1:8">
      <c r="A3371" s="1" t="s">
        <v>6763</v>
      </c>
      <c r="B3371" s="2" t="s">
        <v>6764</v>
      </c>
      <c r="C3371" s="3">
        <v>43515.641724537003</v>
      </c>
      <c r="D3371" s="8">
        <v>3370</v>
      </c>
      <c r="E3371" s="6" t="s">
        <v>22</v>
      </c>
      <c r="F3371" s="7" t="s">
        <v>17</v>
      </c>
      <c r="G3371" s="4">
        <v>43515</v>
      </c>
      <c r="H3371">
        <f t="shared" si="52"/>
        <v>2</v>
      </c>
    </row>
    <row r="3372" spans="1:8">
      <c r="A3372" s="1" t="s">
        <v>6765</v>
      </c>
      <c r="B3372" s="2" t="s">
        <v>6766</v>
      </c>
      <c r="C3372" s="3">
        <v>43515.646990740701</v>
      </c>
      <c r="D3372" s="8">
        <v>3371</v>
      </c>
      <c r="E3372" s="6" t="s">
        <v>22</v>
      </c>
      <c r="F3372" s="7" t="s">
        <v>17</v>
      </c>
      <c r="G3372" s="4">
        <v>43515</v>
      </c>
      <c r="H3372">
        <f t="shared" si="52"/>
        <v>2</v>
      </c>
    </row>
    <row r="3373" spans="1:8">
      <c r="A3373" s="1" t="s">
        <v>6767</v>
      </c>
      <c r="B3373" s="2" t="s">
        <v>6768</v>
      </c>
      <c r="C3373" s="3">
        <v>43515.654837962997</v>
      </c>
      <c r="D3373" s="8">
        <v>3372</v>
      </c>
      <c r="E3373" s="6" t="s">
        <v>10</v>
      </c>
      <c r="F3373" s="7" t="s">
        <v>17</v>
      </c>
      <c r="G3373" s="4">
        <v>43515</v>
      </c>
      <c r="H3373">
        <f t="shared" si="52"/>
        <v>2</v>
      </c>
    </row>
    <row r="3374" spans="1:8">
      <c r="A3374" s="1" t="s">
        <v>6769</v>
      </c>
      <c r="B3374" s="2" t="s">
        <v>6770</v>
      </c>
      <c r="C3374" s="3">
        <v>43515.6655439815</v>
      </c>
      <c r="D3374" s="8">
        <v>3373</v>
      </c>
      <c r="E3374" s="6" t="s">
        <v>10</v>
      </c>
      <c r="F3374" s="7" t="s">
        <v>17</v>
      </c>
      <c r="G3374" s="4">
        <v>43515</v>
      </c>
      <c r="H3374">
        <f t="shared" si="52"/>
        <v>2</v>
      </c>
    </row>
    <row r="3375" spans="1:8">
      <c r="A3375" s="1" t="s">
        <v>6771</v>
      </c>
      <c r="B3375" s="2" t="s">
        <v>6772</v>
      </c>
      <c r="C3375" s="3">
        <v>43515.6787847222</v>
      </c>
      <c r="D3375" s="8">
        <v>3374</v>
      </c>
      <c r="E3375" s="6" t="s">
        <v>10</v>
      </c>
      <c r="F3375" s="7" t="s">
        <v>17</v>
      </c>
      <c r="G3375" s="4">
        <v>43515</v>
      </c>
      <c r="H3375">
        <f t="shared" si="52"/>
        <v>2</v>
      </c>
    </row>
    <row r="3376" spans="1:8">
      <c r="A3376" s="1" t="s">
        <v>6773</v>
      </c>
      <c r="B3376" s="2" t="s">
        <v>6774</v>
      </c>
      <c r="C3376" s="3">
        <v>43515.689143518503</v>
      </c>
      <c r="D3376" s="8">
        <v>3375</v>
      </c>
      <c r="E3376" s="6" t="s">
        <v>22</v>
      </c>
      <c r="F3376" s="7" t="s">
        <v>17</v>
      </c>
      <c r="G3376" s="4">
        <v>43515</v>
      </c>
      <c r="H3376">
        <f t="shared" si="52"/>
        <v>2</v>
      </c>
    </row>
    <row r="3377" spans="1:8">
      <c r="A3377" s="1" t="s">
        <v>6775</v>
      </c>
      <c r="B3377" s="2" t="s">
        <v>6776</v>
      </c>
      <c r="C3377" s="3">
        <v>43515.691840277803</v>
      </c>
      <c r="D3377" s="8">
        <v>3376</v>
      </c>
      <c r="E3377" s="6" t="s">
        <v>10</v>
      </c>
      <c r="F3377" s="7" t="s">
        <v>17</v>
      </c>
      <c r="G3377" s="4">
        <v>43515</v>
      </c>
      <c r="H3377">
        <f t="shared" si="52"/>
        <v>2</v>
      </c>
    </row>
    <row r="3378" spans="1:8">
      <c r="A3378" s="1" t="s">
        <v>6777</v>
      </c>
      <c r="B3378" s="2" t="s">
        <v>6778</v>
      </c>
      <c r="C3378" s="3">
        <v>43515.7286805556</v>
      </c>
      <c r="D3378" s="8">
        <v>3377</v>
      </c>
      <c r="E3378" s="6" t="s">
        <v>10</v>
      </c>
      <c r="F3378" s="7" t="s">
        <v>17</v>
      </c>
      <c r="G3378" s="4">
        <v>43515</v>
      </c>
      <c r="H3378">
        <f t="shared" si="52"/>
        <v>2</v>
      </c>
    </row>
    <row r="3379" spans="1:8">
      <c r="A3379" s="1" t="s">
        <v>6779</v>
      </c>
      <c r="B3379" s="2" t="s">
        <v>6780</v>
      </c>
      <c r="C3379" s="3">
        <v>43515.735358796301</v>
      </c>
      <c r="D3379" s="8">
        <v>3378</v>
      </c>
      <c r="E3379" s="6" t="s">
        <v>10</v>
      </c>
      <c r="F3379" s="7" t="s">
        <v>17</v>
      </c>
      <c r="G3379" s="4">
        <v>43515</v>
      </c>
      <c r="H3379">
        <f t="shared" si="52"/>
        <v>2</v>
      </c>
    </row>
    <row r="3380" spans="1:8">
      <c r="A3380" s="1" t="s">
        <v>6781</v>
      </c>
      <c r="B3380" s="2" t="s">
        <v>6782</v>
      </c>
      <c r="C3380" s="3">
        <v>43515.750532407401</v>
      </c>
      <c r="D3380" s="8">
        <v>3379</v>
      </c>
      <c r="E3380" s="6" t="s">
        <v>10</v>
      </c>
      <c r="F3380" s="7" t="s">
        <v>47</v>
      </c>
      <c r="G3380" s="4">
        <v>43515</v>
      </c>
      <c r="H3380">
        <f t="shared" si="52"/>
        <v>2</v>
      </c>
    </row>
    <row r="3381" spans="1:8">
      <c r="A3381" s="1" t="s">
        <v>6783</v>
      </c>
      <c r="B3381" s="2" t="s">
        <v>6784</v>
      </c>
      <c r="C3381" s="3">
        <v>43515.754097222198</v>
      </c>
      <c r="D3381" s="8">
        <v>3380</v>
      </c>
      <c r="E3381" s="6" t="s">
        <v>10</v>
      </c>
      <c r="F3381" s="7" t="s">
        <v>17</v>
      </c>
      <c r="G3381" s="4">
        <v>43515</v>
      </c>
      <c r="H3381">
        <f t="shared" si="52"/>
        <v>2</v>
      </c>
    </row>
    <row r="3382" spans="1:8">
      <c r="A3382" s="1" t="s">
        <v>6785</v>
      </c>
      <c r="B3382" s="2" t="s">
        <v>6786</v>
      </c>
      <c r="C3382" s="3">
        <v>43515.779490740701</v>
      </c>
      <c r="D3382" s="8">
        <v>3381</v>
      </c>
      <c r="E3382" s="6" t="s">
        <v>10</v>
      </c>
      <c r="F3382" s="7" t="s">
        <v>17</v>
      </c>
      <c r="G3382" s="4">
        <v>43515</v>
      </c>
      <c r="H3382">
        <f t="shared" si="52"/>
        <v>2</v>
      </c>
    </row>
    <row r="3383" spans="1:8">
      <c r="A3383" s="1" t="s">
        <v>6787</v>
      </c>
      <c r="B3383" s="2" t="s">
        <v>6788</v>
      </c>
      <c r="C3383" s="3">
        <v>43516.347916666702</v>
      </c>
      <c r="D3383" s="8">
        <v>3382</v>
      </c>
      <c r="E3383" s="6" t="s">
        <v>10</v>
      </c>
      <c r="F3383" s="7" t="s">
        <v>17</v>
      </c>
      <c r="G3383" s="4">
        <v>43516</v>
      </c>
      <c r="H3383">
        <f t="shared" si="52"/>
        <v>2</v>
      </c>
    </row>
    <row r="3384" spans="1:8">
      <c r="A3384" s="1" t="s">
        <v>6789</v>
      </c>
      <c r="B3384" s="2" t="s">
        <v>6790</v>
      </c>
      <c r="C3384" s="3">
        <v>43516.3459953704</v>
      </c>
      <c r="D3384" s="8">
        <v>3383</v>
      </c>
      <c r="E3384" s="6" t="s">
        <v>10</v>
      </c>
      <c r="F3384" s="7" t="s">
        <v>12</v>
      </c>
      <c r="G3384" s="4">
        <v>43516</v>
      </c>
      <c r="H3384">
        <f t="shared" si="52"/>
        <v>2</v>
      </c>
    </row>
    <row r="3385" spans="1:8">
      <c r="A3385" s="1" t="s">
        <v>6791</v>
      </c>
      <c r="B3385" s="2" t="s">
        <v>6792</v>
      </c>
      <c r="C3385" s="3">
        <v>43516.346157407403</v>
      </c>
      <c r="D3385" s="8">
        <v>3384</v>
      </c>
      <c r="E3385" s="6" t="s">
        <v>10</v>
      </c>
      <c r="F3385" s="7" t="s">
        <v>17</v>
      </c>
      <c r="G3385" s="4">
        <v>43516</v>
      </c>
      <c r="H3385">
        <f t="shared" si="52"/>
        <v>2</v>
      </c>
    </row>
    <row r="3386" spans="1:8">
      <c r="A3386" s="1" t="s">
        <v>6793</v>
      </c>
      <c r="B3386" s="2" t="s">
        <v>6794</v>
      </c>
      <c r="C3386" s="3">
        <v>43516.359722222202</v>
      </c>
      <c r="D3386" s="8">
        <v>3385</v>
      </c>
      <c r="E3386" s="6" t="s">
        <v>10</v>
      </c>
      <c r="F3386" s="7" t="s">
        <v>17</v>
      </c>
      <c r="G3386" s="4">
        <v>43516</v>
      </c>
      <c r="H3386">
        <f t="shared" si="52"/>
        <v>2</v>
      </c>
    </row>
    <row r="3387" spans="1:8">
      <c r="A3387" s="1" t="s">
        <v>6795</v>
      </c>
      <c r="B3387" s="2" t="s">
        <v>6796</v>
      </c>
      <c r="C3387" s="3">
        <v>43516.362557870401</v>
      </c>
      <c r="D3387" s="8">
        <v>3386</v>
      </c>
      <c r="E3387" s="6" t="s">
        <v>10</v>
      </c>
      <c r="F3387" s="7" t="s">
        <v>17</v>
      </c>
      <c r="G3387" s="4">
        <v>43516</v>
      </c>
      <c r="H3387">
        <f t="shared" si="52"/>
        <v>2</v>
      </c>
    </row>
    <row r="3388" spans="1:8">
      <c r="A3388" s="1" t="s">
        <v>6797</v>
      </c>
      <c r="B3388" s="2" t="s">
        <v>6798</v>
      </c>
      <c r="C3388" s="3">
        <v>43516.3670949074</v>
      </c>
      <c r="D3388" s="8">
        <v>3387</v>
      </c>
      <c r="E3388" s="6" t="s">
        <v>10</v>
      </c>
      <c r="F3388" s="7" t="s">
        <v>17</v>
      </c>
      <c r="G3388" s="4">
        <v>43516</v>
      </c>
      <c r="H3388">
        <f t="shared" si="52"/>
        <v>2</v>
      </c>
    </row>
    <row r="3389" spans="1:8">
      <c r="A3389" s="1" t="s">
        <v>6799</v>
      </c>
      <c r="B3389" s="2" t="s">
        <v>6800</v>
      </c>
      <c r="C3389" s="3">
        <v>43516.368842592601</v>
      </c>
      <c r="D3389" s="8">
        <v>3388</v>
      </c>
      <c r="E3389" s="6" t="s">
        <v>10</v>
      </c>
      <c r="F3389" s="7" t="s">
        <v>17</v>
      </c>
      <c r="G3389" s="4">
        <v>43516</v>
      </c>
      <c r="H3389">
        <f t="shared" si="52"/>
        <v>2</v>
      </c>
    </row>
    <row r="3390" spans="1:8">
      <c r="A3390" s="1" t="s">
        <v>6801</v>
      </c>
      <c r="B3390" s="2" t="s">
        <v>6802</v>
      </c>
      <c r="C3390" s="3">
        <v>43516.371701388904</v>
      </c>
      <c r="D3390" s="8">
        <v>3389</v>
      </c>
      <c r="E3390" s="6" t="s">
        <v>415</v>
      </c>
      <c r="F3390" s="7" t="s">
        <v>84</v>
      </c>
      <c r="G3390" s="4">
        <v>43516</v>
      </c>
      <c r="H3390">
        <f t="shared" si="52"/>
        <v>2</v>
      </c>
    </row>
    <row r="3391" spans="1:8">
      <c r="A3391" s="1" t="s">
        <v>6803</v>
      </c>
      <c r="B3391" s="2" t="s">
        <v>6804</v>
      </c>
      <c r="C3391" s="3">
        <v>43516.377754629597</v>
      </c>
      <c r="D3391" s="8">
        <v>3390</v>
      </c>
      <c r="E3391" s="6" t="s">
        <v>22</v>
      </c>
      <c r="F3391" s="7" t="s">
        <v>17</v>
      </c>
      <c r="G3391" s="4">
        <v>43516</v>
      </c>
      <c r="H3391">
        <f t="shared" si="52"/>
        <v>2</v>
      </c>
    </row>
    <row r="3392" spans="1:8">
      <c r="A3392" s="1" t="s">
        <v>6805</v>
      </c>
      <c r="B3392" s="2" t="s">
        <v>6806</v>
      </c>
      <c r="C3392" s="3">
        <v>43516.397291666697</v>
      </c>
      <c r="D3392" s="8">
        <v>3391</v>
      </c>
      <c r="E3392" s="6" t="s">
        <v>10</v>
      </c>
      <c r="F3392" s="7" t="s">
        <v>17</v>
      </c>
      <c r="G3392" s="4">
        <v>43516</v>
      </c>
      <c r="H3392">
        <f t="shared" si="52"/>
        <v>2</v>
      </c>
    </row>
    <row r="3393" spans="1:8">
      <c r="A3393" s="1" t="s">
        <v>6807</v>
      </c>
      <c r="B3393" s="2" t="s">
        <v>6808</v>
      </c>
      <c r="C3393" s="3">
        <v>43516.392962963</v>
      </c>
      <c r="D3393" s="8">
        <v>3392</v>
      </c>
      <c r="E3393" s="6" t="s">
        <v>10</v>
      </c>
      <c r="F3393" s="7" t="s">
        <v>17</v>
      </c>
      <c r="G3393" s="4">
        <v>43516</v>
      </c>
      <c r="H3393">
        <f t="shared" si="52"/>
        <v>2</v>
      </c>
    </row>
    <row r="3394" spans="1:8">
      <c r="A3394" s="1" t="s">
        <v>6809</v>
      </c>
      <c r="B3394" s="2" t="s">
        <v>6810</v>
      </c>
      <c r="C3394" s="3">
        <v>43516.393530092602</v>
      </c>
      <c r="D3394" s="8">
        <v>3393</v>
      </c>
      <c r="E3394" s="6" t="s">
        <v>10</v>
      </c>
      <c r="F3394" s="7" t="s">
        <v>17</v>
      </c>
      <c r="G3394" s="4">
        <v>43516</v>
      </c>
      <c r="H3394">
        <f t="shared" si="52"/>
        <v>2</v>
      </c>
    </row>
    <row r="3395" spans="1:8">
      <c r="A3395" s="1" t="s">
        <v>6811</v>
      </c>
      <c r="B3395" s="2" t="s">
        <v>6812</v>
      </c>
      <c r="C3395" s="3">
        <v>43516.400150463</v>
      </c>
      <c r="D3395" s="8">
        <v>3394</v>
      </c>
      <c r="E3395" s="6" t="s">
        <v>10</v>
      </c>
      <c r="F3395" s="7" t="s">
        <v>17</v>
      </c>
      <c r="G3395" s="4">
        <v>43516</v>
      </c>
      <c r="H3395">
        <f t="shared" ref="H3395:H3458" si="53">MONTH(G3395)</f>
        <v>2</v>
      </c>
    </row>
    <row r="3396" spans="1:8">
      <c r="A3396" s="1" t="s">
        <v>6813</v>
      </c>
      <c r="B3396" s="2" t="s">
        <v>6814</v>
      </c>
      <c r="C3396" s="3">
        <v>43516.407291666699</v>
      </c>
      <c r="D3396" s="8">
        <v>3395</v>
      </c>
      <c r="E3396" s="6" t="s">
        <v>10</v>
      </c>
      <c r="F3396" s="7" t="s">
        <v>17</v>
      </c>
      <c r="G3396" s="4">
        <v>43516</v>
      </c>
      <c r="H3396">
        <f t="shared" si="53"/>
        <v>2</v>
      </c>
    </row>
    <row r="3397" spans="1:8">
      <c r="A3397" s="1" t="s">
        <v>6815</v>
      </c>
      <c r="B3397" s="2" t="s">
        <v>6816</v>
      </c>
      <c r="C3397" s="3">
        <v>43516.403935185197</v>
      </c>
      <c r="D3397" s="8">
        <v>3396</v>
      </c>
      <c r="E3397" s="6" t="s">
        <v>22</v>
      </c>
      <c r="F3397" s="7" t="s">
        <v>17</v>
      </c>
      <c r="G3397" s="4">
        <v>43516</v>
      </c>
      <c r="H3397">
        <f t="shared" si="53"/>
        <v>2</v>
      </c>
    </row>
    <row r="3398" spans="1:8">
      <c r="A3398" s="1" t="s">
        <v>6817</v>
      </c>
      <c r="B3398" s="2" t="s">
        <v>6818</v>
      </c>
      <c r="C3398" s="3">
        <v>43516.405324074098</v>
      </c>
      <c r="D3398" s="8">
        <v>3397</v>
      </c>
      <c r="E3398" s="6" t="s">
        <v>10</v>
      </c>
      <c r="F3398" s="7" t="s">
        <v>17</v>
      </c>
      <c r="G3398" s="4">
        <v>43516</v>
      </c>
      <c r="H3398">
        <f t="shared" si="53"/>
        <v>2</v>
      </c>
    </row>
    <row r="3399" spans="1:8">
      <c r="A3399" s="1" t="s">
        <v>6819</v>
      </c>
      <c r="B3399" s="2" t="s">
        <v>6820</v>
      </c>
      <c r="C3399" s="3">
        <v>43516.410752314798</v>
      </c>
      <c r="D3399" s="8">
        <v>3398</v>
      </c>
      <c r="E3399" s="6" t="s">
        <v>10</v>
      </c>
      <c r="F3399" s="7" t="s">
        <v>17</v>
      </c>
      <c r="G3399" s="4">
        <v>43516</v>
      </c>
      <c r="H3399">
        <f t="shared" si="53"/>
        <v>2</v>
      </c>
    </row>
    <row r="3400" spans="1:8">
      <c r="A3400" s="1" t="s">
        <v>6821</v>
      </c>
      <c r="B3400" s="2" t="s">
        <v>6822</v>
      </c>
      <c r="C3400" s="3">
        <v>43516.418171296304</v>
      </c>
      <c r="D3400" s="8">
        <v>3399</v>
      </c>
      <c r="E3400" s="6" t="s">
        <v>10</v>
      </c>
      <c r="F3400" s="7" t="s">
        <v>17</v>
      </c>
      <c r="G3400" s="4">
        <v>43516</v>
      </c>
      <c r="H3400">
        <f t="shared" si="53"/>
        <v>2</v>
      </c>
    </row>
    <row r="3401" spans="1:8">
      <c r="A3401" s="1" t="s">
        <v>6823</v>
      </c>
      <c r="B3401" s="2" t="s">
        <v>6824</v>
      </c>
      <c r="C3401" s="3">
        <v>43516.413877314801</v>
      </c>
      <c r="D3401" s="8">
        <v>3400</v>
      </c>
      <c r="E3401" s="6" t="s">
        <v>22</v>
      </c>
      <c r="F3401" s="7" t="s">
        <v>17</v>
      </c>
      <c r="G3401" s="4">
        <v>43516</v>
      </c>
      <c r="H3401">
        <f t="shared" si="53"/>
        <v>2</v>
      </c>
    </row>
    <row r="3402" spans="1:8">
      <c r="A3402" s="1" t="s">
        <v>6825</v>
      </c>
      <c r="B3402" s="2" t="s">
        <v>6826</v>
      </c>
      <c r="C3402" s="3">
        <v>43516.416817129597</v>
      </c>
      <c r="D3402" s="8">
        <v>3401</v>
      </c>
      <c r="E3402" s="6" t="s">
        <v>10</v>
      </c>
      <c r="F3402" s="7" t="s">
        <v>17</v>
      </c>
      <c r="G3402" s="4">
        <v>43516</v>
      </c>
      <c r="H3402">
        <f t="shared" si="53"/>
        <v>2</v>
      </c>
    </row>
    <row r="3403" spans="1:8">
      <c r="A3403" s="1" t="s">
        <v>6827</v>
      </c>
      <c r="B3403" s="2" t="s">
        <v>6828</v>
      </c>
      <c r="C3403" s="3">
        <v>43516.418680555602</v>
      </c>
      <c r="D3403" s="8">
        <v>3402</v>
      </c>
      <c r="E3403" s="6" t="s">
        <v>22</v>
      </c>
      <c r="F3403" s="7" t="s">
        <v>47</v>
      </c>
      <c r="G3403" s="4">
        <v>43516</v>
      </c>
      <c r="H3403">
        <f t="shared" si="53"/>
        <v>2</v>
      </c>
    </row>
    <row r="3404" spans="1:8">
      <c r="A3404" s="1" t="s">
        <v>6829</v>
      </c>
      <c r="B3404" s="2" t="s">
        <v>6830</v>
      </c>
      <c r="C3404" s="3">
        <v>43516.422210648103</v>
      </c>
      <c r="D3404" s="8">
        <v>3403</v>
      </c>
      <c r="E3404" s="6" t="s">
        <v>22</v>
      </c>
      <c r="F3404" s="7" t="s">
        <v>17</v>
      </c>
      <c r="G3404" s="4">
        <v>43516</v>
      </c>
      <c r="H3404">
        <f t="shared" si="53"/>
        <v>2</v>
      </c>
    </row>
    <row r="3405" spans="1:8">
      <c r="A3405" s="1" t="s">
        <v>6831</v>
      </c>
      <c r="B3405" s="2" t="s">
        <v>6832</v>
      </c>
      <c r="C3405" s="3">
        <v>43516.425798611097</v>
      </c>
      <c r="D3405" s="8">
        <v>3404</v>
      </c>
      <c r="E3405" s="6" t="s">
        <v>10</v>
      </c>
      <c r="F3405" s="7" t="s">
        <v>17</v>
      </c>
      <c r="G3405" s="4">
        <v>43516</v>
      </c>
      <c r="H3405">
        <f t="shared" si="53"/>
        <v>2</v>
      </c>
    </row>
    <row r="3406" spans="1:8">
      <c r="A3406" s="1" t="s">
        <v>6833</v>
      </c>
      <c r="B3406" s="2" t="s">
        <v>6834</v>
      </c>
      <c r="C3406" s="3">
        <v>43516.428078703699</v>
      </c>
      <c r="D3406" s="8">
        <v>3405</v>
      </c>
      <c r="E3406" s="6" t="s">
        <v>10</v>
      </c>
      <c r="F3406" s="7" t="s">
        <v>12</v>
      </c>
      <c r="G3406" s="4">
        <v>43516</v>
      </c>
      <c r="H3406">
        <f t="shared" si="53"/>
        <v>2</v>
      </c>
    </row>
    <row r="3407" spans="1:8">
      <c r="A3407" s="1" t="s">
        <v>6835</v>
      </c>
      <c r="B3407" s="2" t="s">
        <v>6836</v>
      </c>
      <c r="C3407" s="3">
        <v>43516.434432870403</v>
      </c>
      <c r="D3407" s="8">
        <v>3406</v>
      </c>
      <c r="E3407" s="6" t="s">
        <v>10</v>
      </c>
      <c r="F3407" s="7" t="s">
        <v>17</v>
      </c>
      <c r="G3407" s="4">
        <v>43516</v>
      </c>
      <c r="H3407">
        <f t="shared" si="53"/>
        <v>2</v>
      </c>
    </row>
    <row r="3408" spans="1:8">
      <c r="A3408" s="1" t="s">
        <v>6837</v>
      </c>
      <c r="B3408" s="2" t="s">
        <v>6838</v>
      </c>
      <c r="C3408" s="3">
        <v>43516.439050925903</v>
      </c>
      <c r="D3408" s="8">
        <v>3407</v>
      </c>
      <c r="E3408" s="6" t="s">
        <v>10</v>
      </c>
      <c r="F3408" s="7" t="s">
        <v>17</v>
      </c>
      <c r="G3408" s="4">
        <v>43516</v>
      </c>
      <c r="H3408">
        <f t="shared" si="53"/>
        <v>2</v>
      </c>
    </row>
    <row r="3409" spans="1:8">
      <c r="A3409" s="1" t="s">
        <v>6839</v>
      </c>
      <c r="B3409" s="2" t="s">
        <v>6840</v>
      </c>
      <c r="C3409" s="3">
        <v>43516.4393865741</v>
      </c>
      <c r="D3409" s="8">
        <v>3408</v>
      </c>
      <c r="E3409" s="6" t="s">
        <v>10</v>
      </c>
      <c r="F3409" s="7" t="s">
        <v>36</v>
      </c>
      <c r="G3409" s="4">
        <v>43516</v>
      </c>
      <c r="H3409">
        <f t="shared" si="53"/>
        <v>2</v>
      </c>
    </row>
    <row r="3410" spans="1:8">
      <c r="A3410" s="1" t="s">
        <v>6841</v>
      </c>
      <c r="B3410" s="2" t="s">
        <v>6842</v>
      </c>
      <c r="C3410" s="3">
        <v>43516.440717592603</v>
      </c>
      <c r="D3410" s="8">
        <v>3409</v>
      </c>
      <c r="E3410" s="6" t="s">
        <v>10</v>
      </c>
      <c r="F3410" s="7" t="s">
        <v>17</v>
      </c>
      <c r="G3410" s="4">
        <v>43516</v>
      </c>
      <c r="H3410">
        <f t="shared" si="53"/>
        <v>2</v>
      </c>
    </row>
    <row r="3411" spans="1:8">
      <c r="A3411" s="1" t="s">
        <v>6843</v>
      </c>
      <c r="B3411" s="2" t="s">
        <v>6844</v>
      </c>
      <c r="C3411" s="3">
        <v>43516.442557870403</v>
      </c>
      <c r="D3411" s="8">
        <v>3410</v>
      </c>
      <c r="E3411" s="6" t="s">
        <v>22</v>
      </c>
      <c r="F3411" s="7" t="s">
        <v>36</v>
      </c>
      <c r="G3411" s="4">
        <v>43516</v>
      </c>
      <c r="H3411">
        <f t="shared" si="53"/>
        <v>2</v>
      </c>
    </row>
    <row r="3412" spans="1:8">
      <c r="A3412" s="1" t="s">
        <v>6845</v>
      </c>
      <c r="B3412" s="2" t="s">
        <v>6846</v>
      </c>
      <c r="C3412" s="3">
        <v>43516.445370370398</v>
      </c>
      <c r="D3412" s="8">
        <v>3411</v>
      </c>
      <c r="E3412" s="6" t="s">
        <v>10</v>
      </c>
      <c r="F3412" s="7" t="s">
        <v>17</v>
      </c>
      <c r="G3412" s="4">
        <v>43516</v>
      </c>
      <c r="H3412">
        <f t="shared" si="53"/>
        <v>2</v>
      </c>
    </row>
    <row r="3413" spans="1:8">
      <c r="A3413" s="1" t="s">
        <v>6847</v>
      </c>
      <c r="B3413" s="2" t="s">
        <v>6848</v>
      </c>
      <c r="C3413" s="3">
        <v>43516.4472453704</v>
      </c>
      <c r="D3413" s="8">
        <v>3412</v>
      </c>
      <c r="E3413" s="6" t="s">
        <v>10</v>
      </c>
      <c r="F3413" s="7" t="s">
        <v>17</v>
      </c>
      <c r="G3413" s="4">
        <v>43516</v>
      </c>
      <c r="H3413">
        <f t="shared" si="53"/>
        <v>2</v>
      </c>
    </row>
    <row r="3414" spans="1:8">
      <c r="A3414" s="1" t="s">
        <v>6849</v>
      </c>
      <c r="B3414" s="2" t="s">
        <v>6850</v>
      </c>
      <c r="C3414" s="3">
        <v>43516.447314814803</v>
      </c>
      <c r="D3414" s="8">
        <v>3413</v>
      </c>
      <c r="E3414" s="6" t="s">
        <v>22</v>
      </c>
      <c r="F3414" s="7" t="s">
        <v>47</v>
      </c>
      <c r="G3414" s="4">
        <v>43516</v>
      </c>
      <c r="H3414">
        <f t="shared" si="53"/>
        <v>2</v>
      </c>
    </row>
    <row r="3415" spans="1:8">
      <c r="A3415" s="1" t="s">
        <v>6851</v>
      </c>
      <c r="B3415" s="2" t="s">
        <v>6852</v>
      </c>
      <c r="C3415" s="3">
        <v>43516.453067129602</v>
      </c>
      <c r="D3415" s="8">
        <v>3414</v>
      </c>
      <c r="E3415" s="6" t="s">
        <v>10</v>
      </c>
      <c r="F3415" s="7" t="s">
        <v>17</v>
      </c>
      <c r="G3415" s="4">
        <v>43516</v>
      </c>
      <c r="H3415">
        <f t="shared" si="53"/>
        <v>2</v>
      </c>
    </row>
    <row r="3416" spans="1:8">
      <c r="A3416" s="1" t="s">
        <v>6853</v>
      </c>
      <c r="B3416" s="2" t="s">
        <v>6854</v>
      </c>
      <c r="C3416" s="3">
        <v>43516.454837963</v>
      </c>
      <c r="D3416" s="8">
        <v>3415</v>
      </c>
      <c r="E3416" s="6" t="s">
        <v>10</v>
      </c>
      <c r="F3416" s="7" t="s">
        <v>17</v>
      </c>
      <c r="G3416" s="4">
        <v>43516</v>
      </c>
      <c r="H3416">
        <f t="shared" si="53"/>
        <v>2</v>
      </c>
    </row>
    <row r="3417" spans="1:8">
      <c r="A3417" s="1" t="s">
        <v>6855</v>
      </c>
      <c r="B3417" s="2" t="s">
        <v>6856</v>
      </c>
      <c r="C3417" s="3">
        <v>43516.461539351898</v>
      </c>
      <c r="D3417" s="8">
        <v>3416</v>
      </c>
      <c r="E3417" s="6" t="s">
        <v>22</v>
      </c>
      <c r="F3417" s="7" t="s">
        <v>47</v>
      </c>
      <c r="G3417" s="4">
        <v>43516</v>
      </c>
      <c r="H3417">
        <f t="shared" si="53"/>
        <v>2</v>
      </c>
    </row>
    <row r="3418" spans="1:8">
      <c r="A3418" s="1" t="s">
        <v>6857</v>
      </c>
      <c r="B3418" s="2" t="s">
        <v>6858</v>
      </c>
      <c r="C3418" s="3">
        <v>43516.462951388901</v>
      </c>
      <c r="D3418" s="8">
        <v>3417</v>
      </c>
      <c r="E3418" s="6" t="s">
        <v>10</v>
      </c>
      <c r="F3418" s="7" t="s">
        <v>47</v>
      </c>
      <c r="G3418" s="4">
        <v>43516</v>
      </c>
      <c r="H3418">
        <f t="shared" si="53"/>
        <v>2</v>
      </c>
    </row>
    <row r="3419" spans="1:8">
      <c r="A3419" s="1" t="s">
        <v>6859</v>
      </c>
      <c r="B3419" s="2" t="s">
        <v>6860</v>
      </c>
      <c r="C3419" s="3">
        <v>43516.466608796298</v>
      </c>
      <c r="D3419" s="8">
        <v>3418</v>
      </c>
      <c r="E3419" s="6" t="s">
        <v>10</v>
      </c>
      <c r="F3419" s="7" t="s">
        <v>17</v>
      </c>
      <c r="G3419" s="4">
        <v>43516</v>
      </c>
      <c r="H3419">
        <f t="shared" si="53"/>
        <v>2</v>
      </c>
    </row>
    <row r="3420" spans="1:8">
      <c r="A3420" s="1" t="s">
        <v>6861</v>
      </c>
      <c r="B3420" s="2" t="s">
        <v>6862</v>
      </c>
      <c r="C3420" s="3">
        <v>43516.478553240697</v>
      </c>
      <c r="D3420" s="8">
        <v>3419</v>
      </c>
      <c r="E3420" s="6" t="s">
        <v>10</v>
      </c>
      <c r="F3420" s="7" t="s">
        <v>17</v>
      </c>
      <c r="G3420" s="4">
        <v>43516</v>
      </c>
      <c r="H3420">
        <f t="shared" si="53"/>
        <v>2</v>
      </c>
    </row>
    <row r="3421" spans="1:8">
      <c r="A3421" s="1" t="s">
        <v>6863</v>
      </c>
      <c r="B3421" s="2" t="s">
        <v>6864</v>
      </c>
      <c r="C3421" s="3">
        <v>43516.466944444401</v>
      </c>
      <c r="D3421" s="8">
        <v>3420</v>
      </c>
      <c r="E3421" s="6" t="s">
        <v>10</v>
      </c>
      <c r="F3421" s="7" t="s">
        <v>17</v>
      </c>
      <c r="G3421" s="4">
        <v>43516</v>
      </c>
      <c r="H3421">
        <f t="shared" si="53"/>
        <v>2</v>
      </c>
    </row>
    <row r="3422" spans="1:8">
      <c r="A3422" s="1" t="s">
        <v>6865</v>
      </c>
      <c r="B3422" s="2" t="s">
        <v>6866</v>
      </c>
      <c r="C3422" s="3">
        <v>43516.469803240703</v>
      </c>
      <c r="D3422" s="8">
        <v>3421</v>
      </c>
      <c r="E3422" s="6" t="s">
        <v>10</v>
      </c>
      <c r="F3422" s="7" t="s">
        <v>17</v>
      </c>
      <c r="G3422" s="4">
        <v>43516</v>
      </c>
      <c r="H3422">
        <f t="shared" si="53"/>
        <v>2</v>
      </c>
    </row>
    <row r="3423" spans="1:8">
      <c r="A3423" s="1" t="s">
        <v>6867</v>
      </c>
      <c r="B3423" s="2" t="s">
        <v>6868</v>
      </c>
      <c r="C3423" s="3">
        <v>43516.477581018502</v>
      </c>
      <c r="D3423" s="8">
        <v>3422</v>
      </c>
      <c r="E3423" s="6" t="s">
        <v>10</v>
      </c>
      <c r="F3423" s="7" t="s">
        <v>17</v>
      </c>
      <c r="G3423" s="4">
        <v>43516</v>
      </c>
      <c r="H3423">
        <f t="shared" si="53"/>
        <v>2</v>
      </c>
    </row>
    <row r="3424" spans="1:8">
      <c r="A3424" s="1" t="s">
        <v>6869</v>
      </c>
      <c r="B3424" s="2" t="s">
        <v>6870</v>
      </c>
      <c r="C3424" s="3">
        <v>43516.482858796298</v>
      </c>
      <c r="D3424" s="8">
        <v>3423</v>
      </c>
      <c r="E3424" s="6" t="s">
        <v>22</v>
      </c>
      <c r="F3424" s="7" t="s">
        <v>17</v>
      </c>
      <c r="G3424" s="4">
        <v>43516</v>
      </c>
      <c r="H3424">
        <f t="shared" si="53"/>
        <v>2</v>
      </c>
    </row>
    <row r="3425" spans="1:8">
      <c r="A3425" s="1" t="s">
        <v>6871</v>
      </c>
      <c r="B3425" s="2" t="s">
        <v>6872</v>
      </c>
      <c r="C3425" s="3">
        <v>43516.484791666699</v>
      </c>
      <c r="D3425" s="8">
        <v>3424</v>
      </c>
      <c r="E3425" s="6" t="s">
        <v>10</v>
      </c>
      <c r="F3425" s="7" t="s">
        <v>47</v>
      </c>
      <c r="G3425" s="4">
        <v>43516</v>
      </c>
      <c r="H3425">
        <f t="shared" si="53"/>
        <v>2</v>
      </c>
    </row>
    <row r="3426" spans="1:8">
      <c r="A3426" s="1" t="s">
        <v>6873</v>
      </c>
      <c r="B3426" s="2" t="s">
        <v>6874</v>
      </c>
      <c r="C3426" s="3">
        <v>43516.485416666699</v>
      </c>
      <c r="D3426" s="8">
        <v>3425</v>
      </c>
      <c r="E3426" s="6" t="s">
        <v>22</v>
      </c>
      <c r="F3426" s="7" t="s">
        <v>36</v>
      </c>
      <c r="G3426" s="4">
        <v>43516</v>
      </c>
      <c r="H3426">
        <f t="shared" si="53"/>
        <v>2</v>
      </c>
    </row>
    <row r="3427" spans="1:8">
      <c r="A3427" s="1" t="s">
        <v>6875</v>
      </c>
      <c r="B3427" s="2" t="s">
        <v>6876</v>
      </c>
      <c r="C3427" s="3">
        <v>43516.4902083333</v>
      </c>
      <c r="D3427" s="8">
        <v>3426</v>
      </c>
      <c r="E3427" s="6" t="s">
        <v>10</v>
      </c>
      <c r="F3427" s="7" t="s">
        <v>17</v>
      </c>
      <c r="G3427" s="4">
        <v>43516</v>
      </c>
      <c r="H3427">
        <f t="shared" si="53"/>
        <v>2</v>
      </c>
    </row>
    <row r="3428" spans="1:8">
      <c r="A3428" s="1" t="s">
        <v>6877</v>
      </c>
      <c r="B3428" s="2" t="s">
        <v>6878</v>
      </c>
      <c r="C3428" s="3">
        <v>43516.490636574097</v>
      </c>
      <c r="D3428" s="8">
        <v>3427</v>
      </c>
      <c r="E3428" s="6" t="s">
        <v>10</v>
      </c>
      <c r="F3428" s="7" t="s">
        <v>17</v>
      </c>
      <c r="G3428" s="4">
        <v>43516</v>
      </c>
      <c r="H3428">
        <f t="shared" si="53"/>
        <v>2</v>
      </c>
    </row>
    <row r="3429" spans="1:8">
      <c r="A3429" s="1" t="s">
        <v>6879</v>
      </c>
      <c r="B3429" s="2" t="s">
        <v>6880</v>
      </c>
      <c r="C3429" s="3">
        <v>43516.5071412037</v>
      </c>
      <c r="D3429" s="8">
        <v>3428</v>
      </c>
      <c r="E3429" s="6" t="s">
        <v>10</v>
      </c>
      <c r="F3429" s="7" t="s">
        <v>17</v>
      </c>
      <c r="G3429" s="4">
        <v>43516</v>
      </c>
      <c r="H3429">
        <f t="shared" si="53"/>
        <v>2</v>
      </c>
    </row>
    <row r="3430" spans="1:8">
      <c r="A3430" s="1" t="s">
        <v>6881</v>
      </c>
      <c r="B3430" s="2" t="s">
        <v>6882</v>
      </c>
      <c r="C3430" s="3">
        <v>43516.498206018499</v>
      </c>
      <c r="D3430" s="8">
        <v>3429</v>
      </c>
      <c r="E3430" s="6" t="s">
        <v>10</v>
      </c>
      <c r="F3430" s="7" t="s">
        <v>17</v>
      </c>
      <c r="G3430" s="4">
        <v>43516</v>
      </c>
      <c r="H3430">
        <f t="shared" si="53"/>
        <v>2</v>
      </c>
    </row>
    <row r="3431" spans="1:8">
      <c r="A3431" s="1" t="s">
        <v>6883</v>
      </c>
      <c r="B3431" s="2" t="s">
        <v>6884</v>
      </c>
      <c r="C3431" s="3">
        <v>43516.500428240703</v>
      </c>
      <c r="D3431" s="8">
        <v>3430</v>
      </c>
      <c r="E3431" s="6" t="s">
        <v>10</v>
      </c>
      <c r="F3431" s="7" t="s">
        <v>17</v>
      </c>
      <c r="G3431" s="4">
        <v>43516</v>
      </c>
      <c r="H3431">
        <f t="shared" si="53"/>
        <v>2</v>
      </c>
    </row>
    <row r="3432" spans="1:8">
      <c r="A3432" s="1" t="s">
        <v>6885</v>
      </c>
      <c r="B3432" s="2" t="s">
        <v>6886</v>
      </c>
      <c r="C3432" s="3">
        <v>43516.5020717593</v>
      </c>
      <c r="D3432" s="8">
        <v>3431</v>
      </c>
      <c r="E3432" s="6" t="s">
        <v>22</v>
      </c>
      <c r="F3432" s="7" t="s">
        <v>17</v>
      </c>
      <c r="G3432" s="4">
        <v>43516</v>
      </c>
      <c r="H3432">
        <f t="shared" si="53"/>
        <v>2</v>
      </c>
    </row>
    <row r="3433" spans="1:8">
      <c r="A3433" s="1" t="s">
        <v>6887</v>
      </c>
      <c r="B3433" s="2" t="s">
        <v>6888</v>
      </c>
      <c r="C3433" s="3">
        <v>43516.504583333299</v>
      </c>
      <c r="D3433" s="8">
        <v>3432</v>
      </c>
      <c r="E3433" s="6" t="s">
        <v>10</v>
      </c>
      <c r="F3433" s="7" t="s">
        <v>17</v>
      </c>
      <c r="G3433" s="4">
        <v>43516</v>
      </c>
      <c r="H3433">
        <f t="shared" si="53"/>
        <v>2</v>
      </c>
    </row>
    <row r="3434" spans="1:8">
      <c r="A3434" s="1" t="s">
        <v>6889</v>
      </c>
      <c r="B3434" s="2" t="s">
        <v>6890</v>
      </c>
      <c r="C3434" s="3">
        <v>43516.505219907398</v>
      </c>
      <c r="D3434" s="8">
        <v>3433</v>
      </c>
      <c r="E3434" s="6" t="s">
        <v>10</v>
      </c>
      <c r="F3434" s="7" t="s">
        <v>17</v>
      </c>
      <c r="G3434" s="4">
        <v>43516</v>
      </c>
      <c r="H3434">
        <f t="shared" si="53"/>
        <v>2</v>
      </c>
    </row>
    <row r="3435" spans="1:8">
      <c r="A3435" s="1" t="s">
        <v>6891</v>
      </c>
      <c r="B3435" s="2" t="s">
        <v>6892</v>
      </c>
      <c r="C3435" s="3">
        <v>43516.5080787037</v>
      </c>
      <c r="D3435" s="8">
        <v>3434</v>
      </c>
      <c r="E3435" s="6" t="s">
        <v>10</v>
      </c>
      <c r="F3435" s="7" t="s">
        <v>17</v>
      </c>
      <c r="G3435" s="4">
        <v>43516</v>
      </c>
      <c r="H3435">
        <f t="shared" si="53"/>
        <v>2</v>
      </c>
    </row>
    <row r="3436" spans="1:8">
      <c r="A3436" s="1" t="s">
        <v>6893</v>
      </c>
      <c r="B3436" s="2" t="s">
        <v>6894</v>
      </c>
      <c r="C3436" s="3">
        <v>43516.5071412037</v>
      </c>
      <c r="D3436" s="8">
        <v>3435</v>
      </c>
      <c r="E3436" s="6" t="s">
        <v>10</v>
      </c>
      <c r="F3436" s="7" t="s">
        <v>17</v>
      </c>
      <c r="G3436" s="4">
        <v>43516</v>
      </c>
      <c r="H3436">
        <f t="shared" si="53"/>
        <v>2</v>
      </c>
    </row>
    <row r="3437" spans="1:8">
      <c r="A3437" s="1" t="s">
        <v>6895</v>
      </c>
      <c r="B3437" s="2" t="s">
        <v>6896</v>
      </c>
      <c r="C3437" s="3">
        <v>43516.527164351799</v>
      </c>
      <c r="D3437" s="8">
        <v>3436</v>
      </c>
      <c r="E3437" s="6" t="s">
        <v>10</v>
      </c>
      <c r="F3437" s="7" t="s">
        <v>17</v>
      </c>
      <c r="G3437" s="4">
        <v>43516</v>
      </c>
      <c r="H3437">
        <f t="shared" si="53"/>
        <v>2</v>
      </c>
    </row>
    <row r="3438" spans="1:8">
      <c r="A3438" s="1" t="s">
        <v>6897</v>
      </c>
      <c r="B3438" s="2" t="s">
        <v>6898</v>
      </c>
      <c r="C3438" s="3">
        <v>43516.543761574103</v>
      </c>
      <c r="D3438" s="8">
        <v>3437</v>
      </c>
      <c r="E3438" s="6" t="s">
        <v>10</v>
      </c>
      <c r="F3438" s="7" t="s">
        <v>17</v>
      </c>
      <c r="G3438" s="4">
        <v>43516</v>
      </c>
      <c r="H3438">
        <f t="shared" si="53"/>
        <v>2</v>
      </c>
    </row>
    <row r="3439" spans="1:8">
      <c r="A3439" s="1" t="s">
        <v>6899</v>
      </c>
      <c r="B3439" s="2" t="s">
        <v>6900</v>
      </c>
      <c r="C3439" s="3">
        <v>43516.550868055601</v>
      </c>
      <c r="D3439" s="8">
        <v>3438</v>
      </c>
      <c r="E3439" s="6" t="s">
        <v>10</v>
      </c>
      <c r="F3439" s="7" t="s">
        <v>17</v>
      </c>
      <c r="G3439" s="4">
        <v>43516</v>
      </c>
      <c r="H3439">
        <f t="shared" si="53"/>
        <v>2</v>
      </c>
    </row>
    <row r="3440" spans="1:8">
      <c r="A3440" s="1" t="s">
        <v>6901</v>
      </c>
      <c r="B3440" s="2" t="s">
        <v>6902</v>
      </c>
      <c r="C3440" s="3">
        <v>43516.556400463</v>
      </c>
      <c r="D3440" s="8">
        <v>3439</v>
      </c>
      <c r="E3440" s="6" t="s">
        <v>10</v>
      </c>
      <c r="F3440" s="7" t="s">
        <v>17</v>
      </c>
      <c r="G3440" s="4">
        <v>43516</v>
      </c>
      <c r="H3440">
        <f t="shared" si="53"/>
        <v>2</v>
      </c>
    </row>
    <row r="3441" spans="1:8">
      <c r="A3441" s="1" t="s">
        <v>6903</v>
      </c>
      <c r="B3441" s="2" t="s">
        <v>6904</v>
      </c>
      <c r="C3441" s="3">
        <v>43516.716481481497</v>
      </c>
      <c r="D3441" s="8">
        <v>3440</v>
      </c>
      <c r="E3441" s="6" t="s">
        <v>22</v>
      </c>
      <c r="F3441" s="7" t="s">
        <v>12</v>
      </c>
      <c r="G3441" s="4">
        <v>43516</v>
      </c>
      <c r="H3441">
        <f t="shared" si="53"/>
        <v>2</v>
      </c>
    </row>
    <row r="3442" spans="1:8">
      <c r="A3442" s="1" t="s">
        <v>6905</v>
      </c>
      <c r="B3442" s="2" t="s">
        <v>6906</v>
      </c>
      <c r="C3442" s="3">
        <v>43516.574826388904</v>
      </c>
      <c r="D3442" s="8">
        <v>3441</v>
      </c>
      <c r="E3442" s="6" t="s">
        <v>22</v>
      </c>
      <c r="F3442" s="7" t="s">
        <v>17</v>
      </c>
      <c r="G3442" s="4">
        <v>43516</v>
      </c>
      <c r="H3442">
        <f t="shared" si="53"/>
        <v>2</v>
      </c>
    </row>
    <row r="3443" spans="1:8">
      <c r="A3443" s="1" t="s">
        <v>6907</v>
      </c>
      <c r="B3443" s="2" t="s">
        <v>6908</v>
      </c>
      <c r="C3443" s="3">
        <v>43516.575335648202</v>
      </c>
      <c r="D3443" s="8">
        <v>3442</v>
      </c>
      <c r="E3443" s="6" t="s">
        <v>10</v>
      </c>
      <c r="F3443" s="7" t="s">
        <v>17</v>
      </c>
      <c r="G3443" s="4">
        <v>43516</v>
      </c>
      <c r="H3443">
        <f t="shared" si="53"/>
        <v>2</v>
      </c>
    </row>
    <row r="3444" spans="1:8">
      <c r="A3444" s="1" t="s">
        <v>6909</v>
      </c>
      <c r="B3444" s="2" t="s">
        <v>6910</v>
      </c>
      <c r="C3444" s="3">
        <v>43516.579930555599</v>
      </c>
      <c r="D3444" s="8">
        <v>3443</v>
      </c>
      <c r="E3444" s="6" t="s">
        <v>10</v>
      </c>
      <c r="F3444" s="7" t="s">
        <v>17</v>
      </c>
      <c r="G3444" s="4">
        <v>43516</v>
      </c>
      <c r="H3444">
        <f t="shared" si="53"/>
        <v>2</v>
      </c>
    </row>
    <row r="3445" spans="1:8">
      <c r="A3445" s="1" t="s">
        <v>6911</v>
      </c>
      <c r="B3445" s="2" t="s">
        <v>6912</v>
      </c>
      <c r="C3445" s="3">
        <v>43516.599108796298</v>
      </c>
      <c r="D3445" s="8">
        <v>3444</v>
      </c>
      <c r="E3445" s="6" t="s">
        <v>10</v>
      </c>
      <c r="F3445" s="7" t="s">
        <v>17</v>
      </c>
      <c r="G3445" s="4">
        <v>43516</v>
      </c>
      <c r="H3445">
        <f t="shared" si="53"/>
        <v>2</v>
      </c>
    </row>
    <row r="3446" spans="1:8">
      <c r="A3446" s="1" t="s">
        <v>6913</v>
      </c>
      <c r="B3446" s="2" t="s">
        <v>6914</v>
      </c>
      <c r="C3446" s="3">
        <v>43516.605266203696</v>
      </c>
      <c r="D3446" s="8">
        <v>3445</v>
      </c>
      <c r="E3446" s="6" t="s">
        <v>10</v>
      </c>
      <c r="F3446" s="7" t="s">
        <v>17</v>
      </c>
      <c r="G3446" s="4">
        <v>43516</v>
      </c>
      <c r="H3446">
        <f t="shared" si="53"/>
        <v>2</v>
      </c>
    </row>
    <row r="3447" spans="1:8">
      <c r="A3447" s="1" t="s">
        <v>6915</v>
      </c>
      <c r="B3447" s="2" t="s">
        <v>6916</v>
      </c>
      <c r="C3447" s="3">
        <v>43516.622893518499</v>
      </c>
      <c r="D3447" s="8">
        <v>3446</v>
      </c>
      <c r="E3447" s="6" t="s">
        <v>10</v>
      </c>
      <c r="F3447" s="7" t="s">
        <v>17</v>
      </c>
      <c r="G3447" s="4">
        <v>43516</v>
      </c>
      <c r="H3447">
        <f t="shared" si="53"/>
        <v>2</v>
      </c>
    </row>
    <row r="3448" spans="1:8">
      <c r="A3448" s="1" t="s">
        <v>6917</v>
      </c>
      <c r="B3448" s="2" t="s">
        <v>6918</v>
      </c>
      <c r="C3448" s="3">
        <v>43516.617789351898</v>
      </c>
      <c r="D3448" s="8">
        <v>3447</v>
      </c>
      <c r="E3448" s="6" t="s">
        <v>10</v>
      </c>
      <c r="F3448" s="7" t="s">
        <v>17</v>
      </c>
      <c r="G3448" s="4">
        <v>43516</v>
      </c>
      <c r="H3448">
        <f t="shared" si="53"/>
        <v>2</v>
      </c>
    </row>
    <row r="3449" spans="1:8">
      <c r="A3449" s="1" t="s">
        <v>6919</v>
      </c>
      <c r="B3449" s="2" t="s">
        <v>6920</v>
      </c>
      <c r="C3449" s="3">
        <v>43516.648611111101</v>
      </c>
      <c r="D3449" s="8">
        <v>3448</v>
      </c>
      <c r="E3449" s="6" t="s">
        <v>10</v>
      </c>
      <c r="F3449" s="7" t="s">
        <v>36</v>
      </c>
      <c r="G3449" s="4">
        <v>43516</v>
      </c>
      <c r="H3449">
        <f t="shared" si="53"/>
        <v>2</v>
      </c>
    </row>
    <row r="3450" spans="1:8">
      <c r="A3450" s="1" t="s">
        <v>6921</v>
      </c>
      <c r="B3450" s="2" t="s">
        <v>6922</v>
      </c>
      <c r="C3450" s="3">
        <v>43516.650405092601</v>
      </c>
      <c r="D3450" s="8">
        <v>3449</v>
      </c>
      <c r="E3450" s="6" t="s">
        <v>10</v>
      </c>
      <c r="F3450" s="7" t="s">
        <v>84</v>
      </c>
      <c r="G3450" s="4">
        <v>43516</v>
      </c>
      <c r="H3450">
        <f t="shared" si="53"/>
        <v>2</v>
      </c>
    </row>
    <row r="3451" spans="1:8">
      <c r="A3451" s="1" t="s">
        <v>6923</v>
      </c>
      <c r="B3451" s="2" t="s">
        <v>6924</v>
      </c>
      <c r="C3451" s="3">
        <v>43516.661168981504</v>
      </c>
      <c r="D3451" s="8">
        <v>3450</v>
      </c>
      <c r="E3451" s="6" t="s">
        <v>10</v>
      </c>
      <c r="F3451" s="7" t="s">
        <v>17</v>
      </c>
      <c r="G3451" s="4">
        <v>43516</v>
      </c>
      <c r="H3451">
        <f t="shared" si="53"/>
        <v>2</v>
      </c>
    </row>
    <row r="3452" spans="1:8">
      <c r="A3452" s="1" t="s">
        <v>6925</v>
      </c>
      <c r="B3452" s="2" t="s">
        <v>6926</v>
      </c>
      <c r="C3452" s="3">
        <v>43516.681053240703</v>
      </c>
      <c r="D3452" s="8">
        <v>3451</v>
      </c>
      <c r="E3452" s="6" t="s">
        <v>10</v>
      </c>
      <c r="F3452" s="7" t="s">
        <v>17</v>
      </c>
      <c r="G3452" s="4">
        <v>43516</v>
      </c>
      <c r="H3452">
        <f t="shared" si="53"/>
        <v>2</v>
      </c>
    </row>
    <row r="3453" spans="1:8">
      <c r="A3453" s="1" t="s">
        <v>6927</v>
      </c>
      <c r="B3453" s="2" t="s">
        <v>6928</v>
      </c>
      <c r="C3453" s="3">
        <v>43516.688032407401</v>
      </c>
      <c r="D3453" s="8">
        <v>3452</v>
      </c>
      <c r="E3453" s="6" t="s">
        <v>10</v>
      </c>
      <c r="F3453" s="7" t="s">
        <v>36</v>
      </c>
      <c r="G3453" s="4">
        <v>43516</v>
      </c>
      <c r="H3453">
        <f t="shared" si="53"/>
        <v>2</v>
      </c>
    </row>
    <row r="3454" spans="1:8">
      <c r="A3454" s="1" t="s">
        <v>6929</v>
      </c>
      <c r="B3454" s="2" t="s">
        <v>6930</v>
      </c>
      <c r="C3454" s="3">
        <v>43516.691828703697</v>
      </c>
      <c r="D3454" s="8">
        <v>3453</v>
      </c>
      <c r="E3454" s="6" t="s">
        <v>10</v>
      </c>
      <c r="F3454" s="7" t="s">
        <v>17</v>
      </c>
      <c r="G3454" s="4">
        <v>43516</v>
      </c>
      <c r="H3454">
        <f t="shared" si="53"/>
        <v>2</v>
      </c>
    </row>
    <row r="3455" spans="1:8">
      <c r="A3455" s="1" t="s">
        <v>6931</v>
      </c>
      <c r="B3455" s="2" t="s">
        <v>6932</v>
      </c>
      <c r="C3455" s="3">
        <v>43516.715069444399</v>
      </c>
      <c r="D3455" s="8">
        <v>3454</v>
      </c>
      <c r="E3455" s="6" t="s">
        <v>10</v>
      </c>
      <c r="F3455" s="7" t="s">
        <v>17</v>
      </c>
      <c r="G3455" s="4">
        <v>43516</v>
      </c>
      <c r="H3455">
        <f t="shared" si="53"/>
        <v>2</v>
      </c>
    </row>
    <row r="3456" spans="1:8">
      <c r="A3456" s="1" t="s">
        <v>6933</v>
      </c>
      <c r="B3456" s="2" t="s">
        <v>6934</v>
      </c>
      <c r="C3456" s="3">
        <v>43516.734201388899</v>
      </c>
      <c r="D3456" s="8">
        <v>3455</v>
      </c>
      <c r="E3456" s="6" t="s">
        <v>10</v>
      </c>
      <c r="F3456" s="7" t="s">
        <v>17</v>
      </c>
      <c r="G3456" s="4">
        <v>43516</v>
      </c>
      <c r="H3456">
        <f t="shared" si="53"/>
        <v>2</v>
      </c>
    </row>
    <row r="3457" spans="1:8">
      <c r="A3457" s="1" t="s">
        <v>6935</v>
      </c>
      <c r="B3457" s="2" t="s">
        <v>6936</v>
      </c>
      <c r="C3457" s="3">
        <v>43516.736145833303</v>
      </c>
      <c r="D3457" s="8">
        <v>3456</v>
      </c>
      <c r="E3457" s="6" t="s">
        <v>10</v>
      </c>
      <c r="F3457" s="7" t="s">
        <v>17</v>
      </c>
      <c r="G3457" s="4">
        <v>43516</v>
      </c>
      <c r="H3457">
        <f t="shared" si="53"/>
        <v>2</v>
      </c>
    </row>
    <row r="3458" spans="1:8">
      <c r="A3458" s="1" t="s">
        <v>6937</v>
      </c>
      <c r="B3458" s="2" t="s">
        <v>6938</v>
      </c>
      <c r="C3458" s="3">
        <v>43516.765879629602</v>
      </c>
      <c r="D3458" s="8">
        <v>3457</v>
      </c>
      <c r="E3458" s="6" t="s">
        <v>22</v>
      </c>
      <c r="F3458" s="7" t="s">
        <v>17</v>
      </c>
      <c r="G3458" s="4">
        <v>43516</v>
      </c>
      <c r="H3458">
        <f t="shared" si="53"/>
        <v>2</v>
      </c>
    </row>
    <row r="3459" spans="1:8">
      <c r="A3459" s="1" t="s">
        <v>6939</v>
      </c>
      <c r="B3459" s="2" t="s">
        <v>6940</v>
      </c>
      <c r="C3459" s="3">
        <v>43517.3507523148</v>
      </c>
      <c r="D3459" s="8">
        <v>3458</v>
      </c>
      <c r="E3459" s="6" t="s">
        <v>10</v>
      </c>
      <c r="F3459" s="7" t="s">
        <v>17</v>
      </c>
      <c r="G3459" s="4">
        <v>43517</v>
      </c>
      <c r="H3459">
        <f t="shared" ref="H3459:H3522" si="54">MONTH(G3459)</f>
        <v>2</v>
      </c>
    </row>
    <row r="3460" spans="1:8">
      <c r="A3460" s="1" t="s">
        <v>6941</v>
      </c>
      <c r="B3460" s="2" t="s">
        <v>6942</v>
      </c>
      <c r="C3460" s="3">
        <v>43517.3543055556</v>
      </c>
      <c r="D3460" s="8">
        <v>3459</v>
      </c>
      <c r="E3460" s="6" t="s">
        <v>10</v>
      </c>
      <c r="F3460" s="7" t="s">
        <v>17</v>
      </c>
      <c r="G3460" s="4">
        <v>43517</v>
      </c>
      <c r="H3460">
        <f t="shared" si="54"/>
        <v>2</v>
      </c>
    </row>
    <row r="3461" spans="1:8">
      <c r="A3461" s="1" t="s">
        <v>6943</v>
      </c>
      <c r="B3461" s="2" t="s">
        <v>6944</v>
      </c>
      <c r="C3461" s="3">
        <v>43517.357418981497</v>
      </c>
      <c r="D3461" s="8">
        <v>3460</v>
      </c>
      <c r="E3461" s="6" t="s">
        <v>22</v>
      </c>
      <c r="F3461" s="7" t="s">
        <v>17</v>
      </c>
      <c r="G3461" s="4">
        <v>43517</v>
      </c>
      <c r="H3461">
        <f t="shared" si="54"/>
        <v>2</v>
      </c>
    </row>
    <row r="3462" spans="1:8">
      <c r="A3462" s="1" t="s">
        <v>6945</v>
      </c>
      <c r="B3462" s="2" t="s">
        <v>6946</v>
      </c>
      <c r="C3462" s="3">
        <v>43517.369537036997</v>
      </c>
      <c r="D3462" s="8">
        <v>3461</v>
      </c>
      <c r="E3462" s="6" t="s">
        <v>10</v>
      </c>
      <c r="F3462" s="7" t="s">
        <v>17</v>
      </c>
      <c r="G3462" s="4">
        <v>43517</v>
      </c>
      <c r="H3462">
        <f t="shared" si="54"/>
        <v>2</v>
      </c>
    </row>
    <row r="3463" spans="1:8">
      <c r="A3463" s="1" t="s">
        <v>6947</v>
      </c>
      <c r="B3463" s="2" t="s">
        <v>6948</v>
      </c>
      <c r="C3463" s="3">
        <v>43517.378842592603</v>
      </c>
      <c r="D3463" s="8">
        <v>3462</v>
      </c>
      <c r="E3463" s="6" t="s">
        <v>22</v>
      </c>
      <c r="F3463" s="7" t="s">
        <v>17</v>
      </c>
      <c r="G3463" s="4">
        <v>43517</v>
      </c>
      <c r="H3463">
        <f t="shared" si="54"/>
        <v>2</v>
      </c>
    </row>
    <row r="3464" spans="1:8">
      <c r="A3464" s="1" t="s">
        <v>6949</v>
      </c>
      <c r="B3464" s="2" t="s">
        <v>6950</v>
      </c>
      <c r="C3464" s="3">
        <v>43517.379722222198</v>
      </c>
      <c r="D3464" s="8">
        <v>3463</v>
      </c>
      <c r="E3464" s="6" t="s">
        <v>10</v>
      </c>
      <c r="F3464" s="7" t="s">
        <v>17</v>
      </c>
      <c r="G3464" s="4">
        <v>43517</v>
      </c>
      <c r="H3464">
        <f t="shared" si="54"/>
        <v>2</v>
      </c>
    </row>
    <row r="3465" spans="1:8">
      <c r="A3465" s="1" t="s">
        <v>6951</v>
      </c>
      <c r="B3465" s="2" t="s">
        <v>6952</v>
      </c>
      <c r="C3465" s="3">
        <v>43517.380601851903</v>
      </c>
      <c r="D3465" s="8">
        <v>3464</v>
      </c>
      <c r="E3465" s="6" t="s">
        <v>10</v>
      </c>
      <c r="F3465" s="7" t="s">
        <v>36</v>
      </c>
      <c r="G3465" s="4">
        <v>43517</v>
      </c>
      <c r="H3465">
        <f t="shared" si="54"/>
        <v>2</v>
      </c>
    </row>
    <row r="3466" spans="1:8">
      <c r="A3466" s="1" t="s">
        <v>6953</v>
      </c>
      <c r="B3466" s="2" t="s">
        <v>6954</v>
      </c>
      <c r="C3466" s="3">
        <v>43517.384918981501</v>
      </c>
      <c r="D3466" s="8">
        <v>3465</v>
      </c>
      <c r="E3466" s="6" t="s">
        <v>10</v>
      </c>
      <c r="F3466" s="7" t="s">
        <v>17</v>
      </c>
      <c r="G3466" s="4">
        <v>43517</v>
      </c>
      <c r="H3466">
        <f t="shared" si="54"/>
        <v>2</v>
      </c>
    </row>
    <row r="3467" spans="1:8">
      <c r="A3467" s="1" t="s">
        <v>6955</v>
      </c>
      <c r="B3467" s="2" t="s">
        <v>6956</v>
      </c>
      <c r="C3467" s="3">
        <v>43517.388356481497</v>
      </c>
      <c r="D3467" s="8">
        <v>3466</v>
      </c>
      <c r="E3467" s="6" t="s">
        <v>10</v>
      </c>
      <c r="F3467" s="7" t="s">
        <v>17</v>
      </c>
      <c r="G3467" s="4">
        <v>43517</v>
      </c>
      <c r="H3467">
        <f t="shared" si="54"/>
        <v>2</v>
      </c>
    </row>
    <row r="3468" spans="1:8">
      <c r="A3468" s="1" t="s">
        <v>6957</v>
      </c>
      <c r="B3468" s="2" t="s">
        <v>6958</v>
      </c>
      <c r="C3468" s="3">
        <v>43517.3927430556</v>
      </c>
      <c r="D3468" s="8">
        <v>3467</v>
      </c>
      <c r="E3468" s="6" t="s">
        <v>10</v>
      </c>
      <c r="F3468" s="7" t="s">
        <v>17</v>
      </c>
      <c r="G3468" s="4">
        <v>43517</v>
      </c>
      <c r="H3468">
        <f t="shared" si="54"/>
        <v>2</v>
      </c>
    </row>
    <row r="3469" spans="1:8">
      <c r="A3469" s="1" t="s">
        <v>6959</v>
      </c>
      <c r="B3469" s="2" t="s">
        <v>6960</v>
      </c>
      <c r="C3469" s="3">
        <v>43517.406851851898</v>
      </c>
      <c r="D3469" s="8">
        <v>3468</v>
      </c>
      <c r="E3469" s="6" t="s">
        <v>10</v>
      </c>
      <c r="F3469" s="7" t="s">
        <v>84</v>
      </c>
      <c r="G3469" s="4">
        <v>43517</v>
      </c>
      <c r="H3469">
        <f t="shared" si="54"/>
        <v>2</v>
      </c>
    </row>
    <row r="3470" spans="1:8">
      <c r="A3470" s="1" t="s">
        <v>6961</v>
      </c>
      <c r="B3470" s="2" t="s">
        <v>6962</v>
      </c>
      <c r="C3470" s="3">
        <v>43517.411689814799</v>
      </c>
      <c r="D3470" s="8">
        <v>3469</v>
      </c>
      <c r="E3470" s="6" t="s">
        <v>10</v>
      </c>
      <c r="F3470" s="7" t="s">
        <v>17</v>
      </c>
      <c r="G3470" s="4">
        <v>43517</v>
      </c>
      <c r="H3470">
        <f t="shared" si="54"/>
        <v>2</v>
      </c>
    </row>
    <row r="3471" spans="1:8">
      <c r="A3471" s="1" t="s">
        <v>6963</v>
      </c>
      <c r="B3471" s="2" t="s">
        <v>6964</v>
      </c>
      <c r="C3471" s="3">
        <v>43517.4202083333</v>
      </c>
      <c r="D3471" s="8">
        <v>3470</v>
      </c>
      <c r="E3471" s="6" t="s">
        <v>10</v>
      </c>
      <c r="F3471" s="7" t="s">
        <v>36</v>
      </c>
      <c r="G3471" s="4">
        <v>43517</v>
      </c>
      <c r="H3471">
        <f t="shared" si="54"/>
        <v>2</v>
      </c>
    </row>
    <row r="3472" spans="1:8">
      <c r="A3472" s="1" t="s">
        <v>6965</v>
      </c>
      <c r="B3472" s="2" t="s">
        <v>6966</v>
      </c>
      <c r="C3472" s="3">
        <v>43517.420416666697</v>
      </c>
      <c r="D3472" s="8">
        <v>3471</v>
      </c>
      <c r="E3472" s="6" t="s">
        <v>10</v>
      </c>
      <c r="F3472" s="7" t="s">
        <v>17</v>
      </c>
      <c r="G3472" s="4">
        <v>43517</v>
      </c>
      <c r="H3472">
        <f t="shared" si="54"/>
        <v>2</v>
      </c>
    </row>
    <row r="3473" spans="1:8">
      <c r="A3473" s="1" t="s">
        <v>6967</v>
      </c>
      <c r="B3473" s="2" t="s">
        <v>6968</v>
      </c>
      <c r="C3473" s="3">
        <v>43517.421041666697</v>
      </c>
      <c r="D3473" s="8">
        <v>3472</v>
      </c>
      <c r="E3473" s="6" t="s">
        <v>10</v>
      </c>
      <c r="F3473" s="7" t="s">
        <v>12</v>
      </c>
      <c r="G3473" s="4">
        <v>43517</v>
      </c>
      <c r="H3473">
        <f t="shared" si="54"/>
        <v>2</v>
      </c>
    </row>
    <row r="3474" spans="1:8">
      <c r="A3474" s="1" t="s">
        <v>6969</v>
      </c>
      <c r="B3474" s="2" t="s">
        <v>6970</v>
      </c>
      <c r="C3474" s="3">
        <v>43517.422349537002</v>
      </c>
      <c r="D3474" s="8">
        <v>3473</v>
      </c>
      <c r="E3474" s="6" t="s">
        <v>22</v>
      </c>
      <c r="F3474" s="7" t="s">
        <v>17</v>
      </c>
      <c r="G3474" s="4">
        <v>43517</v>
      </c>
      <c r="H3474">
        <f t="shared" si="54"/>
        <v>2</v>
      </c>
    </row>
    <row r="3475" spans="1:8">
      <c r="A3475" s="1" t="s">
        <v>6971</v>
      </c>
      <c r="B3475" s="2" t="s">
        <v>6972</v>
      </c>
      <c r="C3475" s="3">
        <v>43517.423738425903</v>
      </c>
      <c r="D3475" s="8">
        <v>3474</v>
      </c>
      <c r="E3475" s="6" t="s">
        <v>10</v>
      </c>
      <c r="F3475" s="7" t="s">
        <v>17</v>
      </c>
      <c r="G3475" s="4">
        <v>43517</v>
      </c>
      <c r="H3475">
        <f t="shared" si="54"/>
        <v>2</v>
      </c>
    </row>
    <row r="3476" spans="1:8">
      <c r="A3476" s="1" t="s">
        <v>6973</v>
      </c>
      <c r="B3476" s="2" t="s">
        <v>6974</v>
      </c>
      <c r="C3476" s="3">
        <v>43517.4281134259</v>
      </c>
      <c r="D3476" s="8">
        <v>3475</v>
      </c>
      <c r="E3476" s="6" t="s">
        <v>10</v>
      </c>
      <c r="F3476" s="7" t="s">
        <v>17</v>
      </c>
      <c r="G3476" s="4">
        <v>43517</v>
      </c>
      <c r="H3476">
        <f t="shared" si="54"/>
        <v>2</v>
      </c>
    </row>
    <row r="3477" spans="1:8">
      <c r="A3477" s="1" t="s">
        <v>6975</v>
      </c>
      <c r="B3477" s="2" t="s">
        <v>6976</v>
      </c>
      <c r="C3477" s="3">
        <v>43517.4300462963</v>
      </c>
      <c r="D3477" s="8">
        <v>3476</v>
      </c>
      <c r="E3477" s="6" t="s">
        <v>10</v>
      </c>
      <c r="F3477" s="7" t="s">
        <v>17</v>
      </c>
      <c r="G3477" s="4">
        <v>43517</v>
      </c>
      <c r="H3477">
        <f t="shared" si="54"/>
        <v>2</v>
      </c>
    </row>
    <row r="3478" spans="1:8">
      <c r="A3478" s="1" t="s">
        <v>6977</v>
      </c>
      <c r="B3478" s="2" t="s">
        <v>6978</v>
      </c>
      <c r="C3478" s="3">
        <v>43517.431273148097</v>
      </c>
      <c r="D3478" s="8">
        <v>3477</v>
      </c>
      <c r="E3478" s="6" t="s">
        <v>10</v>
      </c>
      <c r="F3478" s="7" t="s">
        <v>17</v>
      </c>
      <c r="G3478" s="4">
        <v>43517</v>
      </c>
      <c r="H3478">
        <f t="shared" si="54"/>
        <v>2</v>
      </c>
    </row>
    <row r="3479" spans="1:8">
      <c r="A3479" s="1" t="s">
        <v>6979</v>
      </c>
      <c r="B3479" s="2" t="s">
        <v>6980</v>
      </c>
      <c r="C3479" s="3">
        <v>43517.434490740699</v>
      </c>
      <c r="D3479" s="8">
        <v>3478</v>
      </c>
      <c r="E3479" s="6" t="s">
        <v>22</v>
      </c>
      <c r="F3479" s="7" t="s">
        <v>17</v>
      </c>
      <c r="G3479" s="4">
        <v>43517</v>
      </c>
      <c r="H3479">
        <f t="shared" si="54"/>
        <v>2</v>
      </c>
    </row>
    <row r="3480" spans="1:8">
      <c r="A3480" s="1" t="s">
        <v>6981</v>
      </c>
      <c r="B3480" s="2" t="s">
        <v>6982</v>
      </c>
      <c r="C3480" s="3">
        <v>43517.433900463002</v>
      </c>
      <c r="D3480" s="8">
        <v>3479</v>
      </c>
      <c r="E3480" s="6" t="s">
        <v>22</v>
      </c>
      <c r="F3480" s="7" t="s">
        <v>17</v>
      </c>
      <c r="G3480" s="4">
        <v>43517</v>
      </c>
      <c r="H3480">
        <f t="shared" si="54"/>
        <v>2</v>
      </c>
    </row>
    <row r="3481" spans="1:8">
      <c r="A3481" s="1" t="s">
        <v>6983</v>
      </c>
      <c r="B3481" s="2" t="s">
        <v>6984</v>
      </c>
      <c r="C3481" s="3">
        <v>43517.436504629601</v>
      </c>
      <c r="D3481" s="8">
        <v>3480</v>
      </c>
      <c r="E3481" s="6" t="s">
        <v>22</v>
      </c>
      <c r="F3481" s="7" t="s">
        <v>36</v>
      </c>
      <c r="G3481" s="4">
        <v>43517</v>
      </c>
      <c r="H3481">
        <f t="shared" si="54"/>
        <v>2</v>
      </c>
    </row>
    <row r="3482" spans="1:8">
      <c r="A3482" s="1" t="s">
        <v>6985</v>
      </c>
      <c r="B3482" s="2" t="s">
        <v>6986</v>
      </c>
      <c r="C3482" s="3">
        <v>43517.4399305556</v>
      </c>
      <c r="D3482" s="8">
        <v>3481</v>
      </c>
      <c r="E3482" s="6" t="s">
        <v>22</v>
      </c>
      <c r="F3482" s="7" t="s">
        <v>17</v>
      </c>
      <c r="G3482" s="4">
        <v>43517</v>
      </c>
      <c r="H3482">
        <f t="shared" si="54"/>
        <v>2</v>
      </c>
    </row>
    <row r="3483" spans="1:8">
      <c r="A3483" s="1" t="s">
        <v>6987</v>
      </c>
      <c r="B3483" s="2" t="s">
        <v>6988</v>
      </c>
      <c r="C3483" s="3">
        <v>43517.439606481501</v>
      </c>
      <c r="D3483" s="8">
        <v>3482</v>
      </c>
      <c r="E3483" s="6" t="s">
        <v>10</v>
      </c>
      <c r="F3483" s="7" t="s">
        <v>17</v>
      </c>
      <c r="G3483" s="4">
        <v>43517</v>
      </c>
      <c r="H3483">
        <f t="shared" si="54"/>
        <v>2</v>
      </c>
    </row>
    <row r="3484" spans="1:8">
      <c r="A3484" s="1" t="s">
        <v>6989</v>
      </c>
      <c r="B3484" s="2" t="s">
        <v>6990</v>
      </c>
      <c r="C3484" s="3">
        <v>43517.440497685202</v>
      </c>
      <c r="D3484" s="8">
        <v>3483</v>
      </c>
      <c r="E3484" s="6" t="s">
        <v>10</v>
      </c>
      <c r="F3484" s="7" t="s">
        <v>17</v>
      </c>
      <c r="G3484" s="4">
        <v>43517</v>
      </c>
      <c r="H3484">
        <f t="shared" si="54"/>
        <v>2</v>
      </c>
    </row>
    <row r="3485" spans="1:8">
      <c r="A3485" s="1" t="s">
        <v>6991</v>
      </c>
      <c r="B3485" s="2" t="s">
        <v>6992</v>
      </c>
      <c r="C3485" s="3">
        <v>43517.451168981497</v>
      </c>
      <c r="D3485" s="8">
        <v>3484</v>
      </c>
      <c r="E3485" s="6" t="s">
        <v>10</v>
      </c>
      <c r="F3485" s="7" t="s">
        <v>17</v>
      </c>
      <c r="G3485" s="4">
        <v>43517</v>
      </c>
      <c r="H3485">
        <f t="shared" si="54"/>
        <v>2</v>
      </c>
    </row>
    <row r="3486" spans="1:8">
      <c r="A3486" s="1" t="s">
        <v>6993</v>
      </c>
      <c r="B3486" s="2" t="s">
        <v>6994</v>
      </c>
      <c r="C3486" s="3">
        <v>43517.452893518501</v>
      </c>
      <c r="D3486" s="8">
        <v>3485</v>
      </c>
      <c r="E3486" s="6" t="s">
        <v>10</v>
      </c>
      <c r="F3486" s="7" t="s">
        <v>12</v>
      </c>
      <c r="G3486" s="4">
        <v>43517</v>
      </c>
      <c r="H3486">
        <f t="shared" si="54"/>
        <v>2</v>
      </c>
    </row>
    <row r="3487" spans="1:8">
      <c r="A3487" s="1" t="s">
        <v>6995</v>
      </c>
      <c r="B3487" s="2" t="s">
        <v>6996</v>
      </c>
      <c r="C3487" s="3">
        <v>43517.4530787037</v>
      </c>
      <c r="D3487" s="8">
        <v>3486</v>
      </c>
      <c r="E3487" s="6" t="s">
        <v>10</v>
      </c>
      <c r="F3487" s="7" t="s">
        <v>17</v>
      </c>
      <c r="G3487" s="4">
        <v>43517</v>
      </c>
      <c r="H3487">
        <f t="shared" si="54"/>
        <v>2</v>
      </c>
    </row>
    <row r="3488" spans="1:8">
      <c r="A3488" s="1" t="s">
        <v>6997</v>
      </c>
      <c r="B3488" s="2" t="s">
        <v>6998</v>
      </c>
      <c r="C3488" s="3">
        <v>43517.456307870401</v>
      </c>
      <c r="D3488" s="8">
        <v>3487</v>
      </c>
      <c r="E3488" s="6" t="s">
        <v>10</v>
      </c>
      <c r="F3488" s="7" t="s">
        <v>17</v>
      </c>
      <c r="G3488" s="4">
        <v>43517</v>
      </c>
      <c r="H3488">
        <f t="shared" si="54"/>
        <v>2</v>
      </c>
    </row>
    <row r="3489" spans="1:8">
      <c r="A3489" s="1" t="s">
        <v>6999</v>
      </c>
      <c r="B3489" s="2" t="s">
        <v>7000</v>
      </c>
      <c r="C3489" s="3">
        <v>43517.458749999998</v>
      </c>
      <c r="D3489" s="8">
        <v>3488</v>
      </c>
      <c r="E3489" s="6" t="s">
        <v>10</v>
      </c>
      <c r="F3489" s="7" t="s">
        <v>17</v>
      </c>
      <c r="G3489" s="4">
        <v>43517</v>
      </c>
      <c r="H3489">
        <f t="shared" si="54"/>
        <v>2</v>
      </c>
    </row>
    <row r="3490" spans="1:8">
      <c r="A3490" s="1" t="s">
        <v>7001</v>
      </c>
      <c r="B3490" s="2" t="s">
        <v>7002</v>
      </c>
      <c r="C3490" s="3">
        <v>43517.461319444403</v>
      </c>
      <c r="D3490" s="8">
        <v>3489</v>
      </c>
      <c r="E3490" s="6" t="s">
        <v>10</v>
      </c>
      <c r="F3490" s="7" t="s">
        <v>17</v>
      </c>
      <c r="G3490" s="4">
        <v>43517</v>
      </c>
      <c r="H3490">
        <f t="shared" si="54"/>
        <v>2</v>
      </c>
    </row>
    <row r="3491" spans="1:8">
      <c r="A3491" s="1" t="s">
        <v>7003</v>
      </c>
      <c r="B3491" s="2" t="s">
        <v>7004</v>
      </c>
      <c r="C3491" s="3">
        <v>43517.4624652778</v>
      </c>
      <c r="D3491" s="8">
        <v>3490</v>
      </c>
      <c r="E3491" s="6" t="s">
        <v>10</v>
      </c>
      <c r="F3491" s="7" t="s">
        <v>17</v>
      </c>
      <c r="G3491" s="4">
        <v>43517</v>
      </c>
      <c r="H3491">
        <f t="shared" si="54"/>
        <v>2</v>
      </c>
    </row>
    <row r="3492" spans="1:8">
      <c r="A3492" s="1" t="s">
        <v>7005</v>
      </c>
      <c r="B3492" s="2" t="s">
        <v>7006</v>
      </c>
      <c r="C3492" s="3">
        <v>43517.462731481501</v>
      </c>
      <c r="D3492" s="8">
        <v>3491</v>
      </c>
      <c r="E3492" s="6" t="s">
        <v>10</v>
      </c>
      <c r="F3492" s="7" t="s">
        <v>17</v>
      </c>
      <c r="G3492" s="4">
        <v>43517</v>
      </c>
      <c r="H3492">
        <f t="shared" si="54"/>
        <v>2</v>
      </c>
    </row>
    <row r="3493" spans="1:8">
      <c r="A3493" s="1" t="s">
        <v>7007</v>
      </c>
      <c r="B3493" s="2" t="s">
        <v>7008</v>
      </c>
      <c r="C3493" s="3">
        <v>43517.467349537001</v>
      </c>
      <c r="D3493" s="8">
        <v>3492</v>
      </c>
      <c r="E3493" s="6" t="s">
        <v>10</v>
      </c>
      <c r="F3493" s="7" t="s">
        <v>17</v>
      </c>
      <c r="G3493" s="4">
        <v>43517</v>
      </c>
      <c r="H3493">
        <f t="shared" si="54"/>
        <v>2</v>
      </c>
    </row>
    <row r="3494" spans="1:8">
      <c r="A3494" s="1" t="s">
        <v>7009</v>
      </c>
      <c r="B3494" s="2" t="s">
        <v>7010</v>
      </c>
      <c r="C3494" s="3">
        <v>43517.472268518497</v>
      </c>
      <c r="D3494" s="8">
        <v>3493</v>
      </c>
      <c r="E3494" s="6" t="s">
        <v>10</v>
      </c>
      <c r="F3494" s="7" t="s">
        <v>17</v>
      </c>
      <c r="G3494" s="4">
        <v>43517</v>
      </c>
      <c r="H3494">
        <f t="shared" si="54"/>
        <v>2</v>
      </c>
    </row>
    <row r="3495" spans="1:8">
      <c r="A3495" s="1" t="s">
        <v>7011</v>
      </c>
      <c r="B3495" s="2" t="s">
        <v>7012</v>
      </c>
      <c r="C3495" s="3">
        <v>43517.474791666697</v>
      </c>
      <c r="D3495" s="8">
        <v>3494</v>
      </c>
      <c r="E3495" s="6" t="s">
        <v>10</v>
      </c>
      <c r="F3495" s="7" t="s">
        <v>17</v>
      </c>
      <c r="G3495" s="4">
        <v>43517</v>
      </c>
      <c r="H3495">
        <f t="shared" si="54"/>
        <v>2</v>
      </c>
    </row>
    <row r="3496" spans="1:8">
      <c r="A3496" s="1" t="s">
        <v>7013</v>
      </c>
      <c r="B3496" s="2" t="s">
        <v>7014</v>
      </c>
      <c r="C3496" s="3">
        <v>43517.480358796303</v>
      </c>
      <c r="D3496" s="8">
        <v>3495</v>
      </c>
      <c r="E3496" s="6" t="s">
        <v>22</v>
      </c>
      <c r="F3496" s="7" t="s">
        <v>17</v>
      </c>
      <c r="G3496" s="4">
        <v>43517</v>
      </c>
      <c r="H3496">
        <f t="shared" si="54"/>
        <v>2</v>
      </c>
    </row>
    <row r="3497" spans="1:8">
      <c r="A3497" s="1" t="s">
        <v>7015</v>
      </c>
      <c r="B3497" s="2" t="s">
        <v>7016</v>
      </c>
      <c r="C3497" s="3">
        <v>43517.484629629602</v>
      </c>
      <c r="D3497" s="8">
        <v>3496</v>
      </c>
      <c r="E3497" s="6" t="s">
        <v>22</v>
      </c>
      <c r="F3497" s="7" t="s">
        <v>17</v>
      </c>
      <c r="G3497" s="4">
        <v>43517</v>
      </c>
      <c r="H3497">
        <f t="shared" si="54"/>
        <v>2</v>
      </c>
    </row>
    <row r="3498" spans="1:8">
      <c r="A3498" s="1" t="s">
        <v>7017</v>
      </c>
      <c r="B3498" s="2" t="s">
        <v>7018</v>
      </c>
      <c r="C3498" s="3">
        <v>43517.486145833303</v>
      </c>
      <c r="D3498" s="8">
        <v>3497</v>
      </c>
      <c r="E3498" s="6" t="s">
        <v>10</v>
      </c>
      <c r="F3498" s="7" t="s">
        <v>17</v>
      </c>
      <c r="G3498" s="4">
        <v>43517</v>
      </c>
      <c r="H3498">
        <f t="shared" si="54"/>
        <v>2</v>
      </c>
    </row>
    <row r="3499" spans="1:8">
      <c r="A3499" s="1" t="s">
        <v>7019</v>
      </c>
      <c r="B3499" s="2" t="s">
        <v>7020</v>
      </c>
      <c r="C3499" s="3">
        <v>43517.487916666701</v>
      </c>
      <c r="D3499" s="8">
        <v>3498</v>
      </c>
      <c r="E3499" s="6" t="s">
        <v>10</v>
      </c>
      <c r="F3499" s="7" t="s">
        <v>17</v>
      </c>
      <c r="G3499" s="4">
        <v>43517</v>
      </c>
      <c r="H3499">
        <f t="shared" si="54"/>
        <v>2</v>
      </c>
    </row>
    <row r="3500" spans="1:8">
      <c r="A3500" s="1" t="s">
        <v>7021</v>
      </c>
      <c r="B3500" s="2" t="s">
        <v>7022</v>
      </c>
      <c r="C3500" s="3">
        <v>43517.490289351903</v>
      </c>
      <c r="D3500" s="8">
        <v>3499</v>
      </c>
      <c r="E3500" s="6" t="s">
        <v>10</v>
      </c>
      <c r="F3500" s="7" t="s">
        <v>47</v>
      </c>
      <c r="G3500" s="4">
        <v>43517</v>
      </c>
      <c r="H3500">
        <f t="shared" si="54"/>
        <v>2</v>
      </c>
    </row>
    <row r="3501" spans="1:8">
      <c r="A3501" s="1" t="s">
        <v>7023</v>
      </c>
      <c r="B3501" s="2" t="s">
        <v>7024</v>
      </c>
      <c r="C3501" s="3">
        <v>43517.491365740701</v>
      </c>
      <c r="D3501" s="8">
        <v>3500</v>
      </c>
      <c r="E3501" s="6" t="s">
        <v>22</v>
      </c>
      <c r="F3501" s="7" t="s">
        <v>47</v>
      </c>
      <c r="G3501" s="4">
        <v>43517</v>
      </c>
      <c r="H3501">
        <f t="shared" si="54"/>
        <v>2</v>
      </c>
    </row>
    <row r="3502" spans="1:8">
      <c r="A3502" s="1" t="s">
        <v>7025</v>
      </c>
      <c r="B3502" s="2" t="s">
        <v>7026</v>
      </c>
      <c r="C3502" s="3">
        <v>43517.493136574099</v>
      </c>
      <c r="D3502" s="8">
        <v>3501</v>
      </c>
      <c r="E3502" s="6" t="s">
        <v>415</v>
      </c>
      <c r="F3502" s="7" t="s">
        <v>47</v>
      </c>
      <c r="G3502" s="4">
        <v>43517</v>
      </c>
      <c r="H3502">
        <f t="shared" si="54"/>
        <v>2</v>
      </c>
    </row>
    <row r="3503" spans="1:8">
      <c r="A3503" s="1" t="s">
        <v>7027</v>
      </c>
      <c r="B3503" s="2" t="s">
        <v>7028</v>
      </c>
      <c r="C3503" s="3">
        <v>43517.509907407402</v>
      </c>
      <c r="D3503" s="8">
        <v>3502</v>
      </c>
      <c r="E3503" s="6" t="s">
        <v>10</v>
      </c>
      <c r="F3503" s="7" t="s">
        <v>17</v>
      </c>
      <c r="G3503" s="4">
        <v>43517</v>
      </c>
      <c r="H3503">
        <f t="shared" si="54"/>
        <v>2</v>
      </c>
    </row>
    <row r="3504" spans="1:8">
      <c r="A3504" s="1" t="s">
        <v>7029</v>
      </c>
      <c r="B3504" s="2" t="s">
        <v>7030</v>
      </c>
      <c r="C3504" s="3">
        <v>43517.511620370402</v>
      </c>
      <c r="D3504" s="8">
        <v>3503</v>
      </c>
      <c r="E3504" s="6" t="s">
        <v>10</v>
      </c>
      <c r="F3504" s="7" t="s">
        <v>17</v>
      </c>
      <c r="G3504" s="4">
        <v>43517</v>
      </c>
      <c r="H3504">
        <f t="shared" si="54"/>
        <v>2</v>
      </c>
    </row>
    <row r="3505" spans="1:8">
      <c r="A3505" s="1" t="s">
        <v>7031</v>
      </c>
      <c r="B3505" s="2" t="s">
        <v>7032</v>
      </c>
      <c r="C3505" s="3">
        <v>43517.5157175926</v>
      </c>
      <c r="D3505" s="8">
        <v>3504</v>
      </c>
      <c r="E3505" s="6" t="s">
        <v>10</v>
      </c>
      <c r="F3505" s="7" t="s">
        <v>17</v>
      </c>
      <c r="G3505" s="4">
        <v>43517</v>
      </c>
      <c r="H3505">
        <f t="shared" si="54"/>
        <v>2</v>
      </c>
    </row>
    <row r="3506" spans="1:8">
      <c r="A3506" s="1" t="s">
        <v>7033</v>
      </c>
      <c r="B3506" s="2" t="s">
        <v>7034</v>
      </c>
      <c r="C3506" s="3">
        <v>43517.516099537002</v>
      </c>
      <c r="D3506" s="8">
        <v>3505</v>
      </c>
      <c r="E3506" s="6" t="s">
        <v>10</v>
      </c>
      <c r="F3506" s="7" t="s">
        <v>17</v>
      </c>
      <c r="G3506" s="4">
        <v>43517</v>
      </c>
      <c r="H3506">
        <f t="shared" si="54"/>
        <v>2</v>
      </c>
    </row>
    <row r="3507" spans="1:8">
      <c r="A3507" s="1" t="s">
        <v>7035</v>
      </c>
      <c r="B3507" s="2" t="s">
        <v>7036</v>
      </c>
      <c r="C3507" s="3">
        <v>43517.523923611101</v>
      </c>
      <c r="D3507" s="8">
        <v>3506</v>
      </c>
      <c r="E3507" s="6" t="s">
        <v>10</v>
      </c>
      <c r="F3507" s="7" t="s">
        <v>17</v>
      </c>
      <c r="G3507" s="4">
        <v>43517</v>
      </c>
      <c r="H3507">
        <f t="shared" si="54"/>
        <v>2</v>
      </c>
    </row>
    <row r="3508" spans="1:8">
      <c r="A3508" s="1" t="s">
        <v>7037</v>
      </c>
      <c r="B3508" s="2" t="s">
        <v>7038</v>
      </c>
      <c r="C3508" s="3">
        <v>43517.526886574102</v>
      </c>
      <c r="D3508" s="8">
        <v>3507</v>
      </c>
      <c r="E3508" s="6" t="s">
        <v>10</v>
      </c>
      <c r="F3508" s="7" t="s">
        <v>47</v>
      </c>
      <c r="G3508" s="4">
        <v>43517</v>
      </c>
      <c r="H3508">
        <f t="shared" si="54"/>
        <v>2</v>
      </c>
    </row>
    <row r="3509" spans="1:8">
      <c r="A3509" s="1" t="s">
        <v>7039</v>
      </c>
      <c r="B3509" s="2" t="s">
        <v>7040</v>
      </c>
      <c r="C3509" s="3">
        <v>43517.533657407403</v>
      </c>
      <c r="D3509" s="8">
        <v>3508</v>
      </c>
      <c r="E3509" s="6" t="s">
        <v>10</v>
      </c>
      <c r="F3509" s="7" t="s">
        <v>17</v>
      </c>
      <c r="G3509" s="4">
        <v>43517</v>
      </c>
      <c r="H3509">
        <f t="shared" si="54"/>
        <v>2</v>
      </c>
    </row>
    <row r="3510" spans="1:8">
      <c r="A3510" s="1" t="s">
        <v>7041</v>
      </c>
      <c r="B3510" s="2" t="s">
        <v>7042</v>
      </c>
      <c r="C3510" s="3">
        <v>43517.538425925901</v>
      </c>
      <c r="D3510" s="8">
        <v>3509</v>
      </c>
      <c r="E3510" s="6" t="s">
        <v>22</v>
      </c>
      <c r="F3510" s="7" t="s">
        <v>47</v>
      </c>
      <c r="G3510" s="4">
        <v>43517</v>
      </c>
      <c r="H3510">
        <f t="shared" si="54"/>
        <v>2</v>
      </c>
    </row>
    <row r="3511" spans="1:8">
      <c r="A3511" s="1" t="s">
        <v>7043</v>
      </c>
      <c r="B3511" s="2" t="s">
        <v>7044</v>
      </c>
      <c r="C3511" s="3">
        <v>43517.543449074103</v>
      </c>
      <c r="D3511" s="8">
        <v>3510</v>
      </c>
      <c r="E3511" s="6" t="s">
        <v>10</v>
      </c>
      <c r="F3511" s="7" t="s">
        <v>36</v>
      </c>
      <c r="G3511" s="4">
        <v>43517</v>
      </c>
      <c r="H3511">
        <f t="shared" si="54"/>
        <v>2</v>
      </c>
    </row>
    <row r="3512" spans="1:8">
      <c r="A3512" s="1" t="s">
        <v>7045</v>
      </c>
      <c r="B3512" s="2" t="s">
        <v>7046</v>
      </c>
      <c r="C3512" s="3">
        <v>43517.563182870399</v>
      </c>
      <c r="D3512" s="8">
        <v>3511</v>
      </c>
      <c r="E3512" s="6" t="s">
        <v>10</v>
      </c>
      <c r="F3512" s="7" t="s">
        <v>84</v>
      </c>
      <c r="G3512" s="4">
        <v>43517</v>
      </c>
      <c r="H3512">
        <f t="shared" si="54"/>
        <v>2</v>
      </c>
    </row>
    <row r="3513" spans="1:8">
      <c r="A3513" s="1" t="s">
        <v>7047</v>
      </c>
      <c r="B3513" s="2" t="s">
        <v>7048</v>
      </c>
      <c r="C3513" s="3">
        <v>43517.569571759297</v>
      </c>
      <c r="D3513" s="8">
        <v>3512</v>
      </c>
      <c r="E3513" s="6" t="s">
        <v>10</v>
      </c>
      <c r="F3513" s="7" t="s">
        <v>17</v>
      </c>
      <c r="G3513" s="4">
        <v>43517</v>
      </c>
      <c r="H3513">
        <f t="shared" si="54"/>
        <v>2</v>
      </c>
    </row>
    <row r="3514" spans="1:8">
      <c r="A3514" s="1" t="s">
        <v>7049</v>
      </c>
      <c r="B3514" s="2" t="s">
        <v>7050</v>
      </c>
      <c r="C3514" s="3">
        <v>43517.589143518497</v>
      </c>
      <c r="D3514" s="8">
        <v>3513</v>
      </c>
      <c r="E3514" s="6" t="s">
        <v>10</v>
      </c>
      <c r="F3514" s="7" t="s">
        <v>36</v>
      </c>
      <c r="G3514" s="4">
        <v>43517</v>
      </c>
      <c r="H3514">
        <f t="shared" si="54"/>
        <v>2</v>
      </c>
    </row>
    <row r="3515" spans="1:8">
      <c r="A3515" s="1" t="s">
        <v>7051</v>
      </c>
      <c r="B3515" s="2" t="s">
        <v>7052</v>
      </c>
      <c r="C3515" s="3">
        <v>43517.592245370397</v>
      </c>
      <c r="D3515" s="8">
        <v>3514</v>
      </c>
      <c r="E3515" s="6" t="s">
        <v>10</v>
      </c>
      <c r="F3515" s="7" t="s">
        <v>17</v>
      </c>
      <c r="G3515" s="4">
        <v>43517</v>
      </c>
      <c r="H3515">
        <f t="shared" si="54"/>
        <v>2</v>
      </c>
    </row>
    <row r="3516" spans="1:8">
      <c r="A3516" s="1" t="s">
        <v>7053</v>
      </c>
      <c r="B3516" s="2" t="s">
        <v>7054</v>
      </c>
      <c r="C3516" s="3">
        <v>43517.599965277797</v>
      </c>
      <c r="D3516" s="8">
        <v>3515</v>
      </c>
      <c r="E3516" s="6" t="s">
        <v>10</v>
      </c>
      <c r="F3516" s="7" t="s">
        <v>17</v>
      </c>
      <c r="G3516" s="4">
        <v>43517</v>
      </c>
      <c r="H3516">
        <f t="shared" si="54"/>
        <v>2</v>
      </c>
    </row>
    <row r="3517" spans="1:8">
      <c r="A3517" s="1" t="s">
        <v>7055</v>
      </c>
      <c r="B3517" s="2" t="s">
        <v>7056</v>
      </c>
      <c r="C3517" s="3">
        <v>43517.598009259302</v>
      </c>
      <c r="D3517" s="8">
        <v>3516</v>
      </c>
      <c r="E3517" s="6" t="s">
        <v>10</v>
      </c>
      <c r="F3517" s="7" t="s">
        <v>17</v>
      </c>
      <c r="G3517" s="4">
        <v>43517</v>
      </c>
      <c r="H3517">
        <f t="shared" si="54"/>
        <v>2</v>
      </c>
    </row>
    <row r="3518" spans="1:8">
      <c r="A3518" s="1" t="s">
        <v>7057</v>
      </c>
      <c r="B3518" s="2" t="s">
        <v>7058</v>
      </c>
      <c r="C3518" s="3">
        <v>43517.613819444399</v>
      </c>
      <c r="D3518" s="8">
        <v>3517</v>
      </c>
      <c r="E3518" s="6" t="s">
        <v>10</v>
      </c>
      <c r="F3518" s="7" t="s">
        <v>36</v>
      </c>
      <c r="G3518" s="4">
        <v>43517</v>
      </c>
      <c r="H3518">
        <f t="shared" si="54"/>
        <v>2</v>
      </c>
    </row>
    <row r="3519" spans="1:8">
      <c r="A3519" s="1" t="s">
        <v>7059</v>
      </c>
      <c r="B3519" s="2" t="s">
        <v>7060</v>
      </c>
      <c r="C3519" s="3">
        <v>43517.617175925901</v>
      </c>
      <c r="D3519" s="8">
        <v>3518</v>
      </c>
      <c r="E3519" s="6" t="s">
        <v>10</v>
      </c>
      <c r="F3519" s="7" t="s">
        <v>17</v>
      </c>
      <c r="G3519" s="4">
        <v>43517</v>
      </c>
      <c r="H3519">
        <f t="shared" si="54"/>
        <v>2</v>
      </c>
    </row>
    <row r="3520" spans="1:8">
      <c r="A3520" s="1" t="s">
        <v>7061</v>
      </c>
      <c r="B3520" s="2" t="s">
        <v>7062</v>
      </c>
      <c r="C3520" s="3">
        <v>43517.619560185201</v>
      </c>
      <c r="D3520" s="8">
        <v>3519</v>
      </c>
      <c r="E3520" s="6" t="s">
        <v>22</v>
      </c>
      <c r="F3520" s="7" t="s">
        <v>36</v>
      </c>
      <c r="G3520" s="4">
        <v>43517</v>
      </c>
      <c r="H3520">
        <f t="shared" si="54"/>
        <v>2</v>
      </c>
    </row>
    <row r="3521" spans="1:8">
      <c r="A3521" s="1" t="s">
        <v>7063</v>
      </c>
      <c r="B3521" s="2" t="s">
        <v>7064</v>
      </c>
      <c r="C3521" s="3">
        <v>43517.6342939815</v>
      </c>
      <c r="D3521" s="8">
        <v>3520</v>
      </c>
      <c r="E3521" s="6" t="s">
        <v>22</v>
      </c>
      <c r="F3521" s="7" t="s">
        <v>36</v>
      </c>
      <c r="G3521" s="4">
        <v>43517</v>
      </c>
      <c r="H3521">
        <f t="shared" si="54"/>
        <v>2</v>
      </c>
    </row>
    <row r="3522" spans="1:8">
      <c r="A3522" s="1" t="s">
        <v>7065</v>
      </c>
      <c r="B3522" s="2" t="s">
        <v>7066</v>
      </c>
      <c r="C3522" s="3">
        <v>43517.637673611098</v>
      </c>
      <c r="D3522" s="8">
        <v>3521</v>
      </c>
      <c r="E3522" s="6" t="s">
        <v>10</v>
      </c>
      <c r="F3522" s="7" t="s">
        <v>17</v>
      </c>
      <c r="G3522" s="4">
        <v>43517</v>
      </c>
      <c r="H3522">
        <f t="shared" si="54"/>
        <v>2</v>
      </c>
    </row>
    <row r="3523" spans="1:8">
      <c r="A3523" s="1" t="s">
        <v>7067</v>
      </c>
      <c r="B3523" s="2" t="s">
        <v>7068</v>
      </c>
      <c r="C3523" s="3">
        <v>43517.6386921296</v>
      </c>
      <c r="D3523" s="8">
        <v>3522</v>
      </c>
      <c r="E3523" s="6" t="s">
        <v>10</v>
      </c>
      <c r="F3523" s="7" t="s">
        <v>17</v>
      </c>
      <c r="G3523" s="4">
        <v>43517</v>
      </c>
      <c r="H3523">
        <f t="shared" ref="H3523:H3586" si="55">MONTH(G3523)</f>
        <v>2</v>
      </c>
    </row>
    <row r="3524" spans="1:8">
      <c r="A3524" s="1" t="s">
        <v>7069</v>
      </c>
      <c r="B3524" s="2" t="s">
        <v>7070</v>
      </c>
      <c r="C3524" s="3">
        <v>43517.650462963</v>
      </c>
      <c r="D3524" s="8">
        <v>3523</v>
      </c>
      <c r="E3524" s="6" t="s">
        <v>10</v>
      </c>
      <c r="F3524" s="7" t="s">
        <v>17</v>
      </c>
      <c r="G3524" s="4">
        <v>43517</v>
      </c>
      <c r="H3524">
        <f t="shared" si="55"/>
        <v>2</v>
      </c>
    </row>
    <row r="3525" spans="1:8">
      <c r="A3525" s="1" t="s">
        <v>7071</v>
      </c>
      <c r="B3525" s="2" t="s">
        <v>7072</v>
      </c>
      <c r="C3525" s="3">
        <v>43517.656886574099</v>
      </c>
      <c r="D3525" s="8">
        <v>3524</v>
      </c>
      <c r="E3525" s="6" t="s">
        <v>10</v>
      </c>
      <c r="F3525" s="7" t="s">
        <v>17</v>
      </c>
      <c r="G3525" s="4">
        <v>43517</v>
      </c>
      <c r="H3525">
        <f t="shared" si="55"/>
        <v>2</v>
      </c>
    </row>
    <row r="3526" spans="1:8">
      <c r="A3526" s="1" t="s">
        <v>7073</v>
      </c>
      <c r="B3526" s="2" t="s">
        <v>7074</v>
      </c>
      <c r="C3526" s="3">
        <v>43517.663854166698</v>
      </c>
      <c r="D3526" s="8">
        <v>3525</v>
      </c>
      <c r="E3526" s="6" t="s">
        <v>10</v>
      </c>
      <c r="F3526" s="7" t="s">
        <v>17</v>
      </c>
      <c r="G3526" s="4">
        <v>43517</v>
      </c>
      <c r="H3526">
        <f t="shared" si="55"/>
        <v>2</v>
      </c>
    </row>
    <row r="3527" spans="1:8">
      <c r="A3527" s="1" t="s">
        <v>7075</v>
      </c>
      <c r="B3527" s="2" t="s">
        <v>7076</v>
      </c>
      <c r="C3527" s="3">
        <v>43517.690509259301</v>
      </c>
      <c r="D3527" s="8">
        <v>3526</v>
      </c>
      <c r="E3527" s="6" t="s">
        <v>22</v>
      </c>
      <c r="F3527" s="7" t="s">
        <v>17</v>
      </c>
      <c r="G3527" s="4">
        <v>43517</v>
      </c>
      <c r="H3527">
        <f t="shared" si="55"/>
        <v>2</v>
      </c>
    </row>
    <row r="3528" spans="1:8">
      <c r="A3528" s="1" t="s">
        <v>7077</v>
      </c>
      <c r="B3528" s="2" t="s">
        <v>7078</v>
      </c>
      <c r="C3528" s="3">
        <v>43517.669224537</v>
      </c>
      <c r="D3528" s="8">
        <v>3527</v>
      </c>
      <c r="E3528" s="6" t="s">
        <v>10</v>
      </c>
      <c r="F3528" s="7" t="s">
        <v>17</v>
      </c>
      <c r="G3528" s="4">
        <v>43517</v>
      </c>
      <c r="H3528">
        <f t="shared" si="55"/>
        <v>2</v>
      </c>
    </row>
    <row r="3529" spans="1:8">
      <c r="A3529" s="1" t="s">
        <v>7079</v>
      </c>
      <c r="B3529" s="2" t="s">
        <v>7080</v>
      </c>
      <c r="C3529" s="3">
        <v>43517.669606481497</v>
      </c>
      <c r="D3529" s="8">
        <v>3528</v>
      </c>
      <c r="E3529" s="6" t="s">
        <v>10</v>
      </c>
      <c r="F3529" s="7" t="s">
        <v>36</v>
      </c>
      <c r="G3529" s="4">
        <v>43517</v>
      </c>
      <c r="H3529">
        <f t="shared" si="55"/>
        <v>2</v>
      </c>
    </row>
    <row r="3530" spans="1:8">
      <c r="A3530" s="1" t="s">
        <v>7081</v>
      </c>
      <c r="B3530" s="2" t="s">
        <v>7082</v>
      </c>
      <c r="C3530" s="3">
        <v>43517.707858796297</v>
      </c>
      <c r="D3530" s="8">
        <v>3529</v>
      </c>
      <c r="E3530" s="6" t="s">
        <v>22</v>
      </c>
      <c r="F3530" s="7" t="s">
        <v>36</v>
      </c>
      <c r="G3530" s="4">
        <v>43517</v>
      </c>
      <c r="H3530">
        <f t="shared" si="55"/>
        <v>2</v>
      </c>
    </row>
    <row r="3531" spans="1:8">
      <c r="A3531" s="1" t="s">
        <v>7083</v>
      </c>
      <c r="B3531" s="2" t="s">
        <v>7084</v>
      </c>
      <c r="C3531" s="3">
        <v>43517.715347222198</v>
      </c>
      <c r="D3531" s="8">
        <v>3530</v>
      </c>
      <c r="E3531" s="6" t="s">
        <v>10</v>
      </c>
      <c r="F3531" s="7" t="s">
        <v>17</v>
      </c>
      <c r="G3531" s="4">
        <v>43517</v>
      </c>
      <c r="H3531">
        <f t="shared" si="55"/>
        <v>2</v>
      </c>
    </row>
    <row r="3532" spans="1:8">
      <c r="A3532" s="1" t="s">
        <v>7085</v>
      </c>
      <c r="B3532" s="2" t="s">
        <v>7086</v>
      </c>
      <c r="C3532" s="3">
        <v>43517.723668981504</v>
      </c>
      <c r="D3532" s="8">
        <v>3531</v>
      </c>
      <c r="E3532" s="6" t="s">
        <v>10</v>
      </c>
      <c r="F3532" s="7" t="s">
        <v>17</v>
      </c>
      <c r="G3532" s="4">
        <v>43517</v>
      </c>
      <c r="H3532">
        <f t="shared" si="55"/>
        <v>2</v>
      </c>
    </row>
    <row r="3533" spans="1:8">
      <c r="A3533" s="1" t="s">
        <v>7087</v>
      </c>
      <c r="B3533" s="2" t="s">
        <v>7088</v>
      </c>
      <c r="C3533" s="3">
        <v>43517.729375000003</v>
      </c>
      <c r="D3533" s="8">
        <v>3532</v>
      </c>
      <c r="E3533" s="6" t="s">
        <v>10</v>
      </c>
      <c r="F3533" s="7" t="s">
        <v>17</v>
      </c>
      <c r="G3533" s="4">
        <v>43517</v>
      </c>
      <c r="H3533">
        <f t="shared" si="55"/>
        <v>2</v>
      </c>
    </row>
    <row r="3534" spans="1:8">
      <c r="A3534" s="1" t="s">
        <v>7089</v>
      </c>
      <c r="B3534" s="2" t="s">
        <v>7090</v>
      </c>
      <c r="C3534" s="3">
        <v>43517.753912036998</v>
      </c>
      <c r="D3534" s="8">
        <v>3533</v>
      </c>
      <c r="E3534" s="6" t="s">
        <v>10</v>
      </c>
      <c r="F3534" s="7" t="s">
        <v>17</v>
      </c>
      <c r="G3534" s="4">
        <v>43517</v>
      </c>
      <c r="H3534">
        <f t="shared" si="55"/>
        <v>2</v>
      </c>
    </row>
    <row r="3535" spans="1:8">
      <c r="A3535" s="1" t="s">
        <v>7091</v>
      </c>
      <c r="B3535" s="2" t="s">
        <v>7092</v>
      </c>
      <c r="C3535" s="3">
        <v>43517.761145833298</v>
      </c>
      <c r="D3535" s="8">
        <v>3534</v>
      </c>
      <c r="E3535" s="6" t="s">
        <v>10</v>
      </c>
      <c r="F3535" s="7" t="s">
        <v>17</v>
      </c>
      <c r="G3535" s="4">
        <v>43517</v>
      </c>
      <c r="H3535">
        <f t="shared" si="55"/>
        <v>2</v>
      </c>
    </row>
    <row r="3536" spans="1:8">
      <c r="A3536" s="1" t="s">
        <v>7093</v>
      </c>
      <c r="B3536" s="2" t="s">
        <v>7094</v>
      </c>
      <c r="C3536" s="3">
        <v>43517.771215277797</v>
      </c>
      <c r="D3536" s="8">
        <v>3535</v>
      </c>
      <c r="E3536" s="6" t="s">
        <v>10</v>
      </c>
      <c r="F3536" s="7" t="s">
        <v>17</v>
      </c>
      <c r="G3536" s="4">
        <v>43517</v>
      </c>
      <c r="H3536">
        <f t="shared" si="55"/>
        <v>2</v>
      </c>
    </row>
    <row r="3537" spans="1:8">
      <c r="A3537" s="1" t="s">
        <v>7095</v>
      </c>
      <c r="B3537" s="2" t="s">
        <v>7096</v>
      </c>
      <c r="C3537" s="3">
        <v>43517.7899652778</v>
      </c>
      <c r="D3537" s="8">
        <v>3536</v>
      </c>
      <c r="E3537" s="6" t="s">
        <v>10</v>
      </c>
      <c r="F3537" s="7" t="s">
        <v>17</v>
      </c>
      <c r="G3537" s="4">
        <v>43517</v>
      </c>
      <c r="H3537">
        <f t="shared" si="55"/>
        <v>2</v>
      </c>
    </row>
    <row r="3538" spans="1:8">
      <c r="A3538" s="1" t="s">
        <v>7097</v>
      </c>
      <c r="B3538" s="2" t="s">
        <v>7098</v>
      </c>
      <c r="C3538" s="3">
        <v>43518.353344907402</v>
      </c>
      <c r="D3538" s="8">
        <v>3537</v>
      </c>
      <c r="E3538" s="6" t="s">
        <v>10</v>
      </c>
      <c r="F3538" s="7" t="s">
        <v>17</v>
      </c>
      <c r="G3538" s="4">
        <v>43518</v>
      </c>
      <c r="H3538">
        <f t="shared" si="55"/>
        <v>2</v>
      </c>
    </row>
    <row r="3539" spans="1:8">
      <c r="A3539" s="1" t="s">
        <v>7099</v>
      </c>
      <c r="B3539" s="2" t="s">
        <v>7100</v>
      </c>
      <c r="C3539" s="3">
        <v>43518.366539351897</v>
      </c>
      <c r="D3539" s="8">
        <v>3538</v>
      </c>
      <c r="E3539" s="6" t="s">
        <v>10</v>
      </c>
      <c r="F3539" s="7" t="s">
        <v>17</v>
      </c>
      <c r="G3539" s="4">
        <v>43518</v>
      </c>
      <c r="H3539">
        <f t="shared" si="55"/>
        <v>2</v>
      </c>
    </row>
    <row r="3540" spans="1:8">
      <c r="A3540" s="1" t="s">
        <v>7101</v>
      </c>
      <c r="B3540" s="2" t="s">
        <v>7102</v>
      </c>
      <c r="C3540" s="3">
        <v>43518.403796296298</v>
      </c>
      <c r="D3540" s="8">
        <v>3539</v>
      </c>
      <c r="E3540" s="6" t="s">
        <v>10</v>
      </c>
      <c r="F3540" s="7" t="s">
        <v>17</v>
      </c>
      <c r="G3540" s="4">
        <v>43518</v>
      </c>
      <c r="H3540">
        <f t="shared" si="55"/>
        <v>2</v>
      </c>
    </row>
    <row r="3541" spans="1:8">
      <c r="A3541" s="1" t="s">
        <v>7103</v>
      </c>
      <c r="B3541" s="2" t="s">
        <v>7104</v>
      </c>
      <c r="C3541" s="3">
        <v>43518.4277546296</v>
      </c>
      <c r="D3541" s="8">
        <v>3540</v>
      </c>
      <c r="E3541" s="6" t="s">
        <v>10</v>
      </c>
      <c r="F3541" s="7" t="s">
        <v>17</v>
      </c>
      <c r="G3541" s="4">
        <v>43518</v>
      </c>
      <c r="H3541">
        <f t="shared" si="55"/>
        <v>2</v>
      </c>
    </row>
    <row r="3542" spans="1:8">
      <c r="A3542" s="1" t="s">
        <v>7105</v>
      </c>
      <c r="B3542" s="2" t="s">
        <v>7106</v>
      </c>
      <c r="C3542" s="3">
        <v>43518.433275463001</v>
      </c>
      <c r="D3542" s="8">
        <v>3541</v>
      </c>
      <c r="E3542" s="6" t="s">
        <v>10</v>
      </c>
      <c r="F3542" s="7" t="s">
        <v>17</v>
      </c>
      <c r="G3542" s="4">
        <v>43518</v>
      </c>
      <c r="H3542">
        <f t="shared" si="55"/>
        <v>2</v>
      </c>
    </row>
    <row r="3543" spans="1:8">
      <c r="A3543" s="1" t="s">
        <v>7107</v>
      </c>
      <c r="B3543" s="2" t="s">
        <v>7108</v>
      </c>
      <c r="C3543" s="3">
        <v>43518.472326388903</v>
      </c>
      <c r="D3543" s="8">
        <v>3542</v>
      </c>
      <c r="E3543" s="6" t="s">
        <v>22</v>
      </c>
      <c r="F3543" s="7" t="s">
        <v>17</v>
      </c>
      <c r="G3543" s="4">
        <v>43518</v>
      </c>
      <c r="H3543">
        <f t="shared" si="55"/>
        <v>2</v>
      </c>
    </row>
    <row r="3544" spans="1:8">
      <c r="A3544" s="1" t="s">
        <v>7109</v>
      </c>
      <c r="B3544" s="2" t="s">
        <v>7110</v>
      </c>
      <c r="C3544" s="3">
        <v>43518.481643518498</v>
      </c>
      <c r="D3544" s="8">
        <v>3543</v>
      </c>
      <c r="E3544" s="6" t="s">
        <v>10</v>
      </c>
      <c r="F3544" s="7" t="s">
        <v>17</v>
      </c>
      <c r="G3544" s="4">
        <v>43518</v>
      </c>
      <c r="H3544">
        <f t="shared" si="55"/>
        <v>2</v>
      </c>
    </row>
    <row r="3545" spans="1:8">
      <c r="A3545" s="1" t="s">
        <v>7111</v>
      </c>
      <c r="B3545" s="2" t="s">
        <v>7112</v>
      </c>
      <c r="C3545" s="3">
        <v>43520.350219907399</v>
      </c>
      <c r="D3545" s="8">
        <v>3544</v>
      </c>
      <c r="E3545" s="6" t="s">
        <v>10</v>
      </c>
      <c r="F3545" s="7" t="s">
        <v>36</v>
      </c>
      <c r="G3545" s="4">
        <v>43520</v>
      </c>
      <c r="H3545">
        <f t="shared" si="55"/>
        <v>2</v>
      </c>
    </row>
    <row r="3546" spans="1:8">
      <c r="A3546" s="1" t="s">
        <v>7113</v>
      </c>
      <c r="B3546" s="2" t="s">
        <v>7114</v>
      </c>
      <c r="C3546" s="3">
        <v>43520.356909722199</v>
      </c>
      <c r="D3546" s="8">
        <v>3545</v>
      </c>
      <c r="E3546" s="6" t="s">
        <v>10</v>
      </c>
      <c r="F3546" s="7" t="s">
        <v>17</v>
      </c>
      <c r="G3546" s="4">
        <v>43520</v>
      </c>
      <c r="H3546">
        <f t="shared" si="55"/>
        <v>2</v>
      </c>
    </row>
    <row r="3547" spans="1:8">
      <c r="A3547" s="1" t="s">
        <v>7115</v>
      </c>
      <c r="B3547" s="2" t="s">
        <v>7116</v>
      </c>
      <c r="C3547" s="3">
        <v>43520.373981481498</v>
      </c>
      <c r="D3547" s="8">
        <v>3546</v>
      </c>
      <c r="E3547" s="6" t="s">
        <v>10</v>
      </c>
      <c r="F3547" s="7" t="s">
        <v>17</v>
      </c>
      <c r="G3547" s="4">
        <v>43520</v>
      </c>
      <c r="H3547">
        <f t="shared" si="55"/>
        <v>2</v>
      </c>
    </row>
    <row r="3548" spans="1:8">
      <c r="A3548" s="1" t="s">
        <v>7117</v>
      </c>
      <c r="B3548" s="2" t="s">
        <v>7118</v>
      </c>
      <c r="C3548" s="3">
        <v>43520.371157407397</v>
      </c>
      <c r="D3548" s="8">
        <v>3547</v>
      </c>
      <c r="E3548" s="6" t="s">
        <v>10</v>
      </c>
      <c r="F3548" s="7" t="s">
        <v>17</v>
      </c>
      <c r="G3548" s="4">
        <v>43520</v>
      </c>
      <c r="H3548">
        <f t="shared" si="55"/>
        <v>2</v>
      </c>
    </row>
    <row r="3549" spans="1:8">
      <c r="A3549" s="1" t="s">
        <v>7119</v>
      </c>
      <c r="B3549" s="2" t="s">
        <v>7120</v>
      </c>
      <c r="C3549" s="3">
        <v>43520.377789351798</v>
      </c>
      <c r="D3549" s="8">
        <v>3548</v>
      </c>
      <c r="E3549" s="6" t="s">
        <v>10</v>
      </c>
      <c r="F3549" s="7" t="s">
        <v>17</v>
      </c>
      <c r="G3549" s="4">
        <v>43520</v>
      </c>
      <c r="H3549">
        <f t="shared" si="55"/>
        <v>2</v>
      </c>
    </row>
    <row r="3550" spans="1:8">
      <c r="A3550" s="1" t="s">
        <v>7121</v>
      </c>
      <c r="B3550" s="2" t="s">
        <v>7122</v>
      </c>
      <c r="C3550" s="3">
        <v>43520.384780092601</v>
      </c>
      <c r="D3550" s="8">
        <v>3549</v>
      </c>
      <c r="E3550" s="6" t="s">
        <v>10</v>
      </c>
      <c r="F3550" s="7" t="s">
        <v>17</v>
      </c>
      <c r="G3550" s="4">
        <v>43520</v>
      </c>
      <c r="H3550">
        <f t="shared" si="55"/>
        <v>2</v>
      </c>
    </row>
    <row r="3551" spans="1:8">
      <c r="A3551" s="1" t="s">
        <v>7123</v>
      </c>
      <c r="B3551" s="2" t="s">
        <v>7124</v>
      </c>
      <c r="C3551" s="3">
        <v>43520.400208333303</v>
      </c>
      <c r="D3551" s="8">
        <v>3550</v>
      </c>
      <c r="E3551" s="6" t="s">
        <v>10</v>
      </c>
      <c r="F3551" s="7" t="s">
        <v>17</v>
      </c>
      <c r="G3551" s="4">
        <v>43520</v>
      </c>
      <c r="H3551">
        <f t="shared" si="55"/>
        <v>2</v>
      </c>
    </row>
    <row r="3552" spans="1:8">
      <c r="A3552" s="1" t="s">
        <v>7125</v>
      </c>
      <c r="B3552" s="2" t="s">
        <v>7126</v>
      </c>
      <c r="C3552" s="3">
        <v>43520.399687500001</v>
      </c>
      <c r="D3552" s="8">
        <v>3551</v>
      </c>
      <c r="E3552" s="6" t="s">
        <v>10</v>
      </c>
      <c r="F3552" s="7" t="s">
        <v>17</v>
      </c>
      <c r="G3552" s="4">
        <v>43520</v>
      </c>
      <c r="H3552">
        <f t="shared" si="55"/>
        <v>2</v>
      </c>
    </row>
    <row r="3553" spans="1:8">
      <c r="A3553" s="1" t="s">
        <v>7127</v>
      </c>
      <c r="B3553" s="2" t="s">
        <v>7128</v>
      </c>
      <c r="C3553" s="3">
        <v>43520.411226851902</v>
      </c>
      <c r="D3553" s="8">
        <v>3552</v>
      </c>
      <c r="E3553" s="6" t="s">
        <v>22</v>
      </c>
      <c r="F3553" s="7" t="s">
        <v>47</v>
      </c>
      <c r="G3553" s="4">
        <v>43520</v>
      </c>
      <c r="H3553">
        <f t="shared" si="55"/>
        <v>2</v>
      </c>
    </row>
    <row r="3554" spans="1:8">
      <c r="A3554" s="1" t="s">
        <v>7129</v>
      </c>
      <c r="B3554" s="2" t="s">
        <v>7130</v>
      </c>
      <c r="C3554" s="3">
        <v>43520.414212962998</v>
      </c>
      <c r="D3554" s="8">
        <v>3553</v>
      </c>
      <c r="E3554" s="6" t="s">
        <v>10</v>
      </c>
      <c r="F3554" s="7" t="s">
        <v>17</v>
      </c>
      <c r="G3554" s="4">
        <v>43520</v>
      </c>
      <c r="H3554">
        <f t="shared" si="55"/>
        <v>2</v>
      </c>
    </row>
    <row r="3555" spans="1:8">
      <c r="A3555" s="1" t="s">
        <v>7131</v>
      </c>
      <c r="B3555" s="2" t="s">
        <v>7132</v>
      </c>
      <c r="C3555" s="3">
        <v>43520.417372685202</v>
      </c>
      <c r="D3555" s="8">
        <v>3554</v>
      </c>
      <c r="E3555" s="6" t="s">
        <v>10</v>
      </c>
      <c r="F3555" s="7" t="s">
        <v>17</v>
      </c>
      <c r="G3555" s="4">
        <v>43520</v>
      </c>
      <c r="H3555">
        <f t="shared" si="55"/>
        <v>2</v>
      </c>
    </row>
    <row r="3556" spans="1:8">
      <c r="A3556" s="1" t="s">
        <v>7133</v>
      </c>
      <c r="B3556" s="2" t="s">
        <v>7134</v>
      </c>
      <c r="C3556" s="3">
        <v>43520.419675925899</v>
      </c>
      <c r="D3556" s="8">
        <v>3555</v>
      </c>
      <c r="E3556" s="6" t="s">
        <v>10</v>
      </c>
      <c r="F3556" s="7" t="s">
        <v>17</v>
      </c>
      <c r="G3556" s="4">
        <v>43520</v>
      </c>
      <c r="H3556">
        <f t="shared" si="55"/>
        <v>2</v>
      </c>
    </row>
    <row r="3557" spans="1:8">
      <c r="A3557" s="1" t="s">
        <v>7135</v>
      </c>
      <c r="B3557" s="2" t="s">
        <v>7136</v>
      </c>
      <c r="C3557" s="3">
        <v>43520.424756944398</v>
      </c>
      <c r="D3557" s="8">
        <v>3556</v>
      </c>
      <c r="E3557" s="6" t="s">
        <v>22</v>
      </c>
      <c r="F3557" s="7" t="s">
        <v>36</v>
      </c>
      <c r="G3557" s="4">
        <v>43520</v>
      </c>
      <c r="H3557">
        <f t="shared" si="55"/>
        <v>2</v>
      </c>
    </row>
    <row r="3558" spans="1:8">
      <c r="A3558" s="1" t="s">
        <v>7137</v>
      </c>
      <c r="B3558" s="2" t="s">
        <v>7138</v>
      </c>
      <c r="C3558" s="3">
        <v>43520.428449074097</v>
      </c>
      <c r="D3558" s="8">
        <v>3557</v>
      </c>
      <c r="E3558" s="6" t="s">
        <v>22</v>
      </c>
      <c r="F3558" s="7" t="s">
        <v>36</v>
      </c>
      <c r="G3558" s="4">
        <v>43520</v>
      </c>
      <c r="H3558">
        <f t="shared" si="55"/>
        <v>2</v>
      </c>
    </row>
    <row r="3559" spans="1:8">
      <c r="A3559" s="1" t="s">
        <v>7139</v>
      </c>
      <c r="B3559" s="2" t="s">
        <v>7140</v>
      </c>
      <c r="C3559" s="3">
        <v>43520.4301388889</v>
      </c>
      <c r="D3559" s="8">
        <v>3558</v>
      </c>
      <c r="E3559" s="6" t="s">
        <v>10</v>
      </c>
      <c r="F3559" s="7" t="s">
        <v>17</v>
      </c>
      <c r="G3559" s="4">
        <v>43520</v>
      </c>
      <c r="H3559">
        <f t="shared" si="55"/>
        <v>2</v>
      </c>
    </row>
    <row r="3560" spans="1:8">
      <c r="A3560" s="1" t="s">
        <v>7141</v>
      </c>
      <c r="B3560" s="2" t="s">
        <v>7142</v>
      </c>
      <c r="C3560" s="3">
        <v>43520.433888888903</v>
      </c>
      <c r="D3560" s="8">
        <v>3559</v>
      </c>
      <c r="E3560" s="6" t="s">
        <v>10</v>
      </c>
      <c r="F3560" s="7" t="s">
        <v>17</v>
      </c>
      <c r="G3560" s="4">
        <v>43520</v>
      </c>
      <c r="H3560">
        <f t="shared" si="55"/>
        <v>2</v>
      </c>
    </row>
    <row r="3561" spans="1:8">
      <c r="A3561" s="1" t="s">
        <v>7143</v>
      </c>
      <c r="B3561" s="2" t="s">
        <v>7144</v>
      </c>
      <c r="C3561" s="3">
        <v>43520.442384259302</v>
      </c>
      <c r="D3561" s="8">
        <v>3560</v>
      </c>
      <c r="E3561" s="6" t="s">
        <v>10</v>
      </c>
      <c r="F3561" s="7" t="s">
        <v>47</v>
      </c>
      <c r="G3561" s="4">
        <v>43520</v>
      </c>
      <c r="H3561">
        <f t="shared" si="55"/>
        <v>2</v>
      </c>
    </row>
    <row r="3562" spans="1:8">
      <c r="A3562" s="1" t="s">
        <v>7145</v>
      </c>
      <c r="B3562" s="2" t="s">
        <v>7146</v>
      </c>
      <c r="C3562" s="3">
        <v>43520.4628703704</v>
      </c>
      <c r="D3562" s="8">
        <v>3561</v>
      </c>
      <c r="E3562" s="6" t="s">
        <v>22</v>
      </c>
      <c r="F3562" s="7" t="s">
        <v>17</v>
      </c>
      <c r="G3562" s="4">
        <v>43520</v>
      </c>
      <c r="H3562">
        <f t="shared" si="55"/>
        <v>2</v>
      </c>
    </row>
    <row r="3563" spans="1:8">
      <c r="A3563" s="1" t="s">
        <v>7147</v>
      </c>
      <c r="B3563" s="2" t="s">
        <v>7148</v>
      </c>
      <c r="C3563" s="3">
        <v>43520.4471990741</v>
      </c>
      <c r="D3563" s="8">
        <v>3562</v>
      </c>
      <c r="E3563" s="6" t="s">
        <v>22</v>
      </c>
      <c r="F3563" s="7" t="s">
        <v>17</v>
      </c>
      <c r="G3563" s="4">
        <v>43520</v>
      </c>
      <c r="H3563">
        <f t="shared" si="55"/>
        <v>2</v>
      </c>
    </row>
    <row r="3564" spans="1:8">
      <c r="A3564" s="1" t="s">
        <v>7149</v>
      </c>
      <c r="B3564" s="2" t="s">
        <v>7150</v>
      </c>
      <c r="C3564" s="3">
        <v>43520.448333333297</v>
      </c>
      <c r="D3564" s="8">
        <v>3563</v>
      </c>
      <c r="E3564" s="6" t="s">
        <v>10</v>
      </c>
      <c r="F3564" s="7" t="s">
        <v>36</v>
      </c>
      <c r="G3564" s="4">
        <v>43520</v>
      </c>
      <c r="H3564">
        <f t="shared" si="55"/>
        <v>2</v>
      </c>
    </row>
    <row r="3565" spans="1:8">
      <c r="A3565" s="1" t="s">
        <v>7151</v>
      </c>
      <c r="B3565" s="2" t="s">
        <v>7152</v>
      </c>
      <c r="C3565" s="3">
        <v>43520.448483796303</v>
      </c>
      <c r="D3565" s="8">
        <v>3564</v>
      </c>
      <c r="E3565" s="6" t="s">
        <v>10</v>
      </c>
      <c r="F3565" s="7" t="s">
        <v>17</v>
      </c>
      <c r="G3565" s="4">
        <v>43520</v>
      </c>
      <c r="H3565">
        <f t="shared" si="55"/>
        <v>2</v>
      </c>
    </row>
    <row r="3566" spans="1:8">
      <c r="A3566" s="1" t="s">
        <v>7153</v>
      </c>
      <c r="B3566" s="2" t="s">
        <v>7154</v>
      </c>
      <c r="C3566" s="3">
        <v>43520.457013888903</v>
      </c>
      <c r="D3566" s="8">
        <v>3565</v>
      </c>
      <c r="E3566" s="6" t="s">
        <v>10</v>
      </c>
      <c r="F3566" s="7" t="s">
        <v>17</v>
      </c>
      <c r="G3566" s="4">
        <v>43520</v>
      </c>
      <c r="H3566">
        <f t="shared" si="55"/>
        <v>2</v>
      </c>
    </row>
    <row r="3567" spans="1:8">
      <c r="A3567" s="1" t="s">
        <v>7155</v>
      </c>
      <c r="B3567" s="2" t="s">
        <v>7156</v>
      </c>
      <c r="C3567" s="3">
        <v>43520.455266203702</v>
      </c>
      <c r="D3567" s="8">
        <v>3566</v>
      </c>
      <c r="E3567" s="6" t="s">
        <v>10</v>
      </c>
      <c r="F3567" s="7" t="s">
        <v>17</v>
      </c>
      <c r="G3567" s="4">
        <v>43520</v>
      </c>
      <c r="H3567">
        <f t="shared" si="55"/>
        <v>2</v>
      </c>
    </row>
    <row r="3568" spans="1:8">
      <c r="A3568" s="1" t="s">
        <v>7157</v>
      </c>
      <c r="B3568" s="2" t="s">
        <v>7158</v>
      </c>
      <c r="C3568" s="3">
        <v>43520.456967592603</v>
      </c>
      <c r="D3568" s="8">
        <v>3567</v>
      </c>
      <c r="E3568" s="6" t="s">
        <v>10</v>
      </c>
      <c r="F3568" s="7" t="s">
        <v>17</v>
      </c>
      <c r="G3568" s="4">
        <v>43520</v>
      </c>
      <c r="H3568">
        <f t="shared" si="55"/>
        <v>2</v>
      </c>
    </row>
    <row r="3569" spans="1:8">
      <c r="A3569" s="1" t="s">
        <v>7159</v>
      </c>
      <c r="B3569" s="2" t="s">
        <v>7160</v>
      </c>
      <c r="C3569" s="3">
        <v>43520.467164351903</v>
      </c>
      <c r="D3569" s="8">
        <v>3568</v>
      </c>
      <c r="E3569" s="6" t="s">
        <v>10</v>
      </c>
      <c r="F3569" s="7" t="s">
        <v>17</v>
      </c>
      <c r="G3569" s="4">
        <v>43520</v>
      </c>
      <c r="H3569">
        <f t="shared" si="55"/>
        <v>2</v>
      </c>
    </row>
    <row r="3570" spans="1:8">
      <c r="A3570" s="1" t="s">
        <v>7161</v>
      </c>
      <c r="B3570" s="2" t="s">
        <v>7162</v>
      </c>
      <c r="C3570" s="3">
        <v>43520.464942129598</v>
      </c>
      <c r="D3570" s="8">
        <v>3569</v>
      </c>
      <c r="E3570" s="6" t="s">
        <v>22</v>
      </c>
      <c r="F3570" s="7" t="s">
        <v>17</v>
      </c>
      <c r="G3570" s="4">
        <v>43520</v>
      </c>
      <c r="H3570">
        <f t="shared" si="55"/>
        <v>2</v>
      </c>
    </row>
    <row r="3571" spans="1:8">
      <c r="A3571" s="1" t="s">
        <v>7163</v>
      </c>
      <c r="B3571" s="2" t="s">
        <v>7164</v>
      </c>
      <c r="C3571" s="3">
        <v>43520.4690162037</v>
      </c>
      <c r="D3571" s="8">
        <v>3570</v>
      </c>
      <c r="E3571" s="6" t="s">
        <v>10</v>
      </c>
      <c r="F3571" s="7" t="s">
        <v>17</v>
      </c>
      <c r="G3571" s="4">
        <v>43520</v>
      </c>
      <c r="H3571">
        <f t="shared" si="55"/>
        <v>2</v>
      </c>
    </row>
    <row r="3572" spans="1:8">
      <c r="A3572" s="1" t="s">
        <v>7165</v>
      </c>
      <c r="B3572" s="2" t="s">
        <v>7166</v>
      </c>
      <c r="C3572" s="3">
        <v>43520.4680324074</v>
      </c>
      <c r="D3572" s="8">
        <v>3571</v>
      </c>
      <c r="E3572" s="6" t="s">
        <v>22</v>
      </c>
      <c r="F3572" s="7" t="s">
        <v>47</v>
      </c>
      <c r="G3572" s="4">
        <v>43520</v>
      </c>
      <c r="H3572">
        <f t="shared" si="55"/>
        <v>2</v>
      </c>
    </row>
    <row r="3573" spans="1:8">
      <c r="A3573" s="1" t="s">
        <v>7167</v>
      </c>
      <c r="B3573" s="2" t="s">
        <v>7168</v>
      </c>
      <c r="C3573" s="3">
        <v>43520.470185185201</v>
      </c>
      <c r="D3573" s="8">
        <v>3572</v>
      </c>
      <c r="E3573" s="6" t="s">
        <v>10</v>
      </c>
      <c r="F3573" s="7" t="s">
        <v>17</v>
      </c>
      <c r="G3573" s="4">
        <v>43520</v>
      </c>
      <c r="H3573">
        <f t="shared" si="55"/>
        <v>2</v>
      </c>
    </row>
    <row r="3574" spans="1:8">
      <c r="A3574" s="1" t="s">
        <v>7169</v>
      </c>
      <c r="B3574" s="2" t="s">
        <v>7170</v>
      </c>
      <c r="C3574" s="3">
        <v>43520.472523148099</v>
      </c>
      <c r="D3574" s="8">
        <v>3573</v>
      </c>
      <c r="E3574" s="6" t="s">
        <v>10</v>
      </c>
      <c r="F3574" s="7" t="s">
        <v>17</v>
      </c>
      <c r="G3574" s="4">
        <v>43520</v>
      </c>
      <c r="H3574">
        <f t="shared" si="55"/>
        <v>2</v>
      </c>
    </row>
    <row r="3575" spans="1:8">
      <c r="A3575" s="1" t="s">
        <v>7171</v>
      </c>
      <c r="B3575" s="2" t="s">
        <v>7172</v>
      </c>
      <c r="C3575" s="3">
        <v>43520.473657407398</v>
      </c>
      <c r="D3575" s="8">
        <v>3574</v>
      </c>
      <c r="E3575" s="6" t="s">
        <v>22</v>
      </c>
      <c r="F3575" s="7" t="s">
        <v>17</v>
      </c>
      <c r="G3575" s="4">
        <v>43520</v>
      </c>
      <c r="H3575">
        <f t="shared" si="55"/>
        <v>2</v>
      </c>
    </row>
    <row r="3576" spans="1:8">
      <c r="A3576" s="1" t="s">
        <v>7173</v>
      </c>
      <c r="B3576" s="2" t="s">
        <v>7174</v>
      </c>
      <c r="C3576" s="3">
        <v>43520.476331018501</v>
      </c>
      <c r="D3576" s="8">
        <v>3575</v>
      </c>
      <c r="E3576" s="6" t="s">
        <v>22</v>
      </c>
      <c r="F3576" s="7" t="s">
        <v>17</v>
      </c>
      <c r="G3576" s="4">
        <v>43520</v>
      </c>
      <c r="H3576">
        <f t="shared" si="55"/>
        <v>2</v>
      </c>
    </row>
    <row r="3577" spans="1:8">
      <c r="A3577" s="1" t="s">
        <v>7175</v>
      </c>
      <c r="B3577" s="2" t="s">
        <v>7176</v>
      </c>
      <c r="C3577" s="3">
        <v>43520.476712962998</v>
      </c>
      <c r="D3577" s="8">
        <v>3576</v>
      </c>
      <c r="E3577" s="6" t="s">
        <v>10</v>
      </c>
      <c r="F3577" s="7" t="s">
        <v>17</v>
      </c>
      <c r="G3577" s="4">
        <v>43520</v>
      </c>
      <c r="H3577">
        <f t="shared" si="55"/>
        <v>2</v>
      </c>
    </row>
    <row r="3578" spans="1:8">
      <c r="A3578" s="1" t="s">
        <v>7177</v>
      </c>
      <c r="B3578" s="2" t="s">
        <v>7178</v>
      </c>
      <c r="C3578" s="3">
        <v>43520.479398148098</v>
      </c>
      <c r="D3578" s="8">
        <v>3577</v>
      </c>
      <c r="E3578" s="6" t="s">
        <v>10</v>
      </c>
      <c r="F3578" s="7" t="s">
        <v>17</v>
      </c>
      <c r="G3578" s="4">
        <v>43520</v>
      </c>
      <c r="H3578">
        <f t="shared" si="55"/>
        <v>2</v>
      </c>
    </row>
    <row r="3579" spans="1:8">
      <c r="A3579" s="1" t="s">
        <v>7179</v>
      </c>
      <c r="B3579" s="2" t="s">
        <v>7180</v>
      </c>
      <c r="C3579" s="3">
        <v>43520.479988425897</v>
      </c>
      <c r="D3579" s="8">
        <v>3578</v>
      </c>
      <c r="E3579" s="6" t="s">
        <v>10</v>
      </c>
      <c r="F3579" s="7" t="s">
        <v>17</v>
      </c>
      <c r="G3579" s="4">
        <v>43520</v>
      </c>
      <c r="H3579">
        <f t="shared" si="55"/>
        <v>2</v>
      </c>
    </row>
    <row r="3580" spans="1:8">
      <c r="A3580" s="1" t="s">
        <v>7181</v>
      </c>
      <c r="B3580" s="2" t="s">
        <v>7182</v>
      </c>
      <c r="C3580" s="3">
        <v>43520.480393518497</v>
      </c>
      <c r="D3580" s="8">
        <v>3579</v>
      </c>
      <c r="E3580" s="6" t="s">
        <v>10</v>
      </c>
      <c r="F3580" s="7" t="s">
        <v>17</v>
      </c>
      <c r="G3580" s="4">
        <v>43520</v>
      </c>
      <c r="H3580">
        <f t="shared" si="55"/>
        <v>2</v>
      </c>
    </row>
    <row r="3581" spans="1:8">
      <c r="A3581" s="1" t="s">
        <v>7183</v>
      </c>
      <c r="B3581" s="2" t="s">
        <v>7184</v>
      </c>
      <c r="C3581" s="3">
        <v>43520.483217592599</v>
      </c>
      <c r="D3581" s="8">
        <v>3580</v>
      </c>
      <c r="E3581" s="6" t="s">
        <v>10</v>
      </c>
      <c r="F3581" s="7" t="s">
        <v>17</v>
      </c>
      <c r="G3581" s="4">
        <v>43520</v>
      </c>
      <c r="H3581">
        <f t="shared" si="55"/>
        <v>2</v>
      </c>
    </row>
    <row r="3582" spans="1:8">
      <c r="A3582" s="1" t="s">
        <v>7185</v>
      </c>
      <c r="B3582" s="2" t="s">
        <v>7186</v>
      </c>
      <c r="C3582" s="3">
        <v>43520.483784722201</v>
      </c>
      <c r="D3582" s="8">
        <v>3581</v>
      </c>
      <c r="E3582" s="6" t="s">
        <v>10</v>
      </c>
      <c r="F3582" s="7" t="s">
        <v>17</v>
      </c>
      <c r="G3582" s="4">
        <v>43520</v>
      </c>
      <c r="H3582">
        <f t="shared" si="55"/>
        <v>2</v>
      </c>
    </row>
    <row r="3583" spans="1:8">
      <c r="A3583" s="1" t="s">
        <v>7187</v>
      </c>
      <c r="B3583" s="2" t="s">
        <v>7188</v>
      </c>
      <c r="C3583" s="3">
        <v>43520.490092592598</v>
      </c>
      <c r="D3583" s="8">
        <v>3582</v>
      </c>
      <c r="E3583" s="6" t="s">
        <v>10</v>
      </c>
      <c r="F3583" s="7" t="s">
        <v>17</v>
      </c>
      <c r="G3583" s="4">
        <v>43520</v>
      </c>
      <c r="H3583">
        <f t="shared" si="55"/>
        <v>2</v>
      </c>
    </row>
    <row r="3584" spans="1:8">
      <c r="A3584" s="1" t="s">
        <v>7189</v>
      </c>
      <c r="B3584" s="2" t="s">
        <v>7190</v>
      </c>
      <c r="C3584" s="3">
        <v>43520.496249999997</v>
      </c>
      <c r="D3584" s="8">
        <v>3583</v>
      </c>
      <c r="E3584" s="6" t="s">
        <v>22</v>
      </c>
      <c r="F3584" s="7" t="s">
        <v>17</v>
      </c>
      <c r="G3584" s="4">
        <v>43520</v>
      </c>
      <c r="H3584">
        <f t="shared" si="55"/>
        <v>2</v>
      </c>
    </row>
    <row r="3585" spans="1:8">
      <c r="A3585" s="1" t="s">
        <v>7191</v>
      </c>
      <c r="B3585" s="2" t="s">
        <v>7192</v>
      </c>
      <c r="C3585" s="3">
        <v>43520.498715277798</v>
      </c>
      <c r="D3585" s="8">
        <v>3584</v>
      </c>
      <c r="E3585" s="6" t="s">
        <v>10</v>
      </c>
      <c r="F3585" s="7" t="s">
        <v>17</v>
      </c>
      <c r="G3585" s="4">
        <v>43520</v>
      </c>
      <c r="H3585">
        <f t="shared" si="55"/>
        <v>2</v>
      </c>
    </row>
    <row r="3586" spans="1:8">
      <c r="A3586" s="1" t="s">
        <v>7193</v>
      </c>
      <c r="B3586" s="2" t="s">
        <v>7194</v>
      </c>
      <c r="C3586" s="3">
        <v>43520.4994560185</v>
      </c>
      <c r="D3586" s="8">
        <v>3585</v>
      </c>
      <c r="E3586" s="6" t="s">
        <v>22</v>
      </c>
      <c r="F3586" s="7" t="s">
        <v>17</v>
      </c>
      <c r="G3586" s="4">
        <v>43520</v>
      </c>
      <c r="H3586">
        <f t="shared" si="55"/>
        <v>2</v>
      </c>
    </row>
    <row r="3587" spans="1:8">
      <c r="A3587" s="1" t="s">
        <v>7195</v>
      </c>
      <c r="B3587" s="2" t="s">
        <v>7196</v>
      </c>
      <c r="C3587" s="3">
        <v>43520.5026967593</v>
      </c>
      <c r="D3587" s="8">
        <v>3586</v>
      </c>
      <c r="E3587" s="6" t="s">
        <v>10</v>
      </c>
      <c r="F3587" s="7" t="s">
        <v>17</v>
      </c>
      <c r="G3587" s="4">
        <v>43520</v>
      </c>
      <c r="H3587">
        <f t="shared" ref="H3587:H3650" si="56">MONTH(G3587)</f>
        <v>2</v>
      </c>
    </row>
    <row r="3588" spans="1:8">
      <c r="A3588" s="1" t="s">
        <v>7197</v>
      </c>
      <c r="B3588" s="2" t="s">
        <v>7198</v>
      </c>
      <c r="C3588" s="3">
        <v>43520.760208333297</v>
      </c>
      <c r="D3588" s="8">
        <v>3587</v>
      </c>
      <c r="E3588" s="6" t="s">
        <v>415</v>
      </c>
      <c r="F3588" s="7" t="s">
        <v>17</v>
      </c>
      <c r="G3588" s="4">
        <v>43520</v>
      </c>
      <c r="H3588">
        <f t="shared" si="56"/>
        <v>2</v>
      </c>
    </row>
    <row r="3589" spans="1:8">
      <c r="A3589" s="1" t="s">
        <v>7199</v>
      </c>
      <c r="B3589" s="2" t="s">
        <v>7200</v>
      </c>
      <c r="C3589" s="3">
        <v>43520.509189814802</v>
      </c>
      <c r="D3589" s="8">
        <v>3588</v>
      </c>
      <c r="E3589" s="6" t="s">
        <v>10</v>
      </c>
      <c r="F3589" s="7" t="s">
        <v>36</v>
      </c>
      <c r="G3589" s="4">
        <v>43520</v>
      </c>
      <c r="H3589">
        <f t="shared" si="56"/>
        <v>2</v>
      </c>
    </row>
    <row r="3590" spans="1:8">
      <c r="A3590" s="1" t="s">
        <v>7201</v>
      </c>
      <c r="B3590" s="2" t="s">
        <v>7202</v>
      </c>
      <c r="C3590" s="3">
        <v>43520.510486111103</v>
      </c>
      <c r="D3590" s="8">
        <v>3589</v>
      </c>
      <c r="E3590" s="6" t="s">
        <v>10</v>
      </c>
      <c r="F3590" s="7" t="s">
        <v>36</v>
      </c>
      <c r="G3590" s="4">
        <v>43520</v>
      </c>
      <c r="H3590">
        <f t="shared" si="56"/>
        <v>2</v>
      </c>
    </row>
    <row r="3591" spans="1:8">
      <c r="A3591" s="1" t="s">
        <v>7203</v>
      </c>
      <c r="B3591" s="2" t="s">
        <v>7204</v>
      </c>
      <c r="C3591" s="3">
        <v>43520.510543981502</v>
      </c>
      <c r="D3591" s="8">
        <v>3590</v>
      </c>
      <c r="E3591" s="6" t="s">
        <v>22</v>
      </c>
      <c r="F3591" s="7" t="s">
        <v>47</v>
      </c>
      <c r="G3591" s="4">
        <v>43520</v>
      </c>
      <c r="H3591">
        <f t="shared" si="56"/>
        <v>2</v>
      </c>
    </row>
    <row r="3592" spans="1:8">
      <c r="A3592" s="1" t="s">
        <v>7205</v>
      </c>
      <c r="B3592" s="2" t="s">
        <v>7206</v>
      </c>
      <c r="C3592" s="3">
        <v>43520.511180555601</v>
      </c>
      <c r="D3592" s="8">
        <v>3591</v>
      </c>
      <c r="E3592" s="6" t="s">
        <v>10</v>
      </c>
      <c r="F3592" s="7" t="s">
        <v>17</v>
      </c>
      <c r="G3592" s="4">
        <v>43520</v>
      </c>
      <c r="H3592">
        <f t="shared" si="56"/>
        <v>2</v>
      </c>
    </row>
    <row r="3593" spans="1:8">
      <c r="A3593" s="1" t="s">
        <v>7207</v>
      </c>
      <c r="B3593" s="2" t="s">
        <v>7208</v>
      </c>
      <c r="C3593" s="3">
        <v>43520.513310185197</v>
      </c>
      <c r="D3593" s="8">
        <v>3592</v>
      </c>
      <c r="E3593" s="6" t="s">
        <v>10</v>
      </c>
      <c r="F3593" s="7" t="s">
        <v>36</v>
      </c>
      <c r="G3593" s="4">
        <v>43520</v>
      </c>
      <c r="H3593">
        <f t="shared" si="56"/>
        <v>2</v>
      </c>
    </row>
    <row r="3594" spans="1:8">
      <c r="A3594" s="1" t="s">
        <v>7209</v>
      </c>
      <c r="B3594" s="2" t="s">
        <v>7210</v>
      </c>
      <c r="C3594" s="3">
        <v>43520.513182870403</v>
      </c>
      <c r="D3594" s="8">
        <v>3593</v>
      </c>
      <c r="E3594" s="6" t="s">
        <v>10</v>
      </c>
      <c r="F3594" s="7" t="s">
        <v>17</v>
      </c>
      <c r="G3594" s="4">
        <v>43520</v>
      </c>
      <c r="H3594">
        <f t="shared" si="56"/>
        <v>2</v>
      </c>
    </row>
    <row r="3595" spans="1:8">
      <c r="A3595" s="1" t="s">
        <v>7211</v>
      </c>
      <c r="B3595" s="2" t="s">
        <v>7212</v>
      </c>
      <c r="C3595" s="3">
        <v>43520.520289351902</v>
      </c>
      <c r="D3595" s="8">
        <v>3594</v>
      </c>
      <c r="E3595" s="6" t="s">
        <v>10</v>
      </c>
      <c r="F3595" s="7" t="s">
        <v>17</v>
      </c>
      <c r="G3595" s="4">
        <v>43520</v>
      </c>
      <c r="H3595">
        <f t="shared" si="56"/>
        <v>2</v>
      </c>
    </row>
    <row r="3596" spans="1:8">
      <c r="A3596" s="1" t="s">
        <v>7213</v>
      </c>
      <c r="B3596" s="2" t="s">
        <v>7214</v>
      </c>
      <c r="C3596" s="3">
        <v>43520.526412036997</v>
      </c>
      <c r="D3596" s="8">
        <v>3595</v>
      </c>
      <c r="E3596" s="6" t="s">
        <v>10</v>
      </c>
      <c r="F3596" s="7" t="s">
        <v>17</v>
      </c>
      <c r="G3596" s="4">
        <v>43520</v>
      </c>
      <c r="H3596">
        <f t="shared" si="56"/>
        <v>2</v>
      </c>
    </row>
    <row r="3597" spans="1:8">
      <c r="A3597" s="1" t="s">
        <v>7215</v>
      </c>
      <c r="B3597" s="2" t="s">
        <v>7216</v>
      </c>
      <c r="C3597" s="3">
        <v>43520.533425925903</v>
      </c>
      <c r="D3597" s="8">
        <v>3596</v>
      </c>
      <c r="E3597" s="6" t="s">
        <v>10</v>
      </c>
      <c r="F3597" s="7" t="s">
        <v>17</v>
      </c>
      <c r="G3597" s="4">
        <v>43520</v>
      </c>
      <c r="H3597">
        <f t="shared" si="56"/>
        <v>2</v>
      </c>
    </row>
    <row r="3598" spans="1:8">
      <c r="A3598" s="1" t="s">
        <v>7217</v>
      </c>
      <c r="B3598" s="2" t="s">
        <v>7218</v>
      </c>
      <c r="C3598" s="3">
        <v>43520.534583333298</v>
      </c>
      <c r="D3598" s="8">
        <v>3597</v>
      </c>
      <c r="E3598" s="6" t="s">
        <v>10</v>
      </c>
      <c r="F3598" s="7" t="s">
        <v>17</v>
      </c>
      <c r="G3598" s="4">
        <v>43520</v>
      </c>
      <c r="H3598">
        <f t="shared" si="56"/>
        <v>2</v>
      </c>
    </row>
    <row r="3599" spans="1:8">
      <c r="A3599" s="1" t="s">
        <v>7219</v>
      </c>
      <c r="B3599" s="2" t="s">
        <v>7220</v>
      </c>
      <c r="C3599" s="3">
        <v>43520.537418981497</v>
      </c>
      <c r="D3599" s="8">
        <v>3598</v>
      </c>
      <c r="E3599" s="6" t="s">
        <v>22</v>
      </c>
      <c r="F3599" s="7" t="s">
        <v>36</v>
      </c>
      <c r="G3599" s="4">
        <v>43520</v>
      </c>
      <c r="H3599">
        <f t="shared" si="56"/>
        <v>2</v>
      </c>
    </row>
    <row r="3600" spans="1:8">
      <c r="A3600" s="1" t="s">
        <v>7221</v>
      </c>
      <c r="B3600" s="2" t="s">
        <v>7222</v>
      </c>
      <c r="C3600" s="3">
        <v>43520.5382523148</v>
      </c>
      <c r="D3600" s="8">
        <v>3599</v>
      </c>
      <c r="E3600" s="6" t="s">
        <v>22</v>
      </c>
      <c r="F3600" s="7" t="s">
        <v>17</v>
      </c>
      <c r="G3600" s="4">
        <v>43520</v>
      </c>
      <c r="H3600">
        <f t="shared" si="56"/>
        <v>2</v>
      </c>
    </row>
    <row r="3601" spans="1:8">
      <c r="A3601" s="1" t="s">
        <v>7223</v>
      </c>
      <c r="B3601" s="2" t="s">
        <v>7224</v>
      </c>
      <c r="C3601" s="3">
        <v>43520.538784722201</v>
      </c>
      <c r="D3601" s="8">
        <v>3600</v>
      </c>
      <c r="E3601" s="6" t="s">
        <v>10</v>
      </c>
      <c r="F3601" s="7" t="s">
        <v>12</v>
      </c>
      <c r="G3601" s="4">
        <v>43520</v>
      </c>
      <c r="H3601">
        <f t="shared" si="56"/>
        <v>2</v>
      </c>
    </row>
    <row r="3602" spans="1:8">
      <c r="A3602" s="1" t="s">
        <v>7225</v>
      </c>
      <c r="B3602" s="2" t="s">
        <v>7226</v>
      </c>
      <c r="C3602" s="3">
        <v>43520.5401851852</v>
      </c>
      <c r="D3602" s="8">
        <v>3601</v>
      </c>
      <c r="E3602" s="6" t="s">
        <v>10</v>
      </c>
      <c r="F3602" s="7" t="s">
        <v>17</v>
      </c>
      <c r="G3602" s="4">
        <v>43520</v>
      </c>
      <c r="H3602">
        <f t="shared" si="56"/>
        <v>2</v>
      </c>
    </row>
    <row r="3603" spans="1:8">
      <c r="A3603" s="1" t="s">
        <v>7227</v>
      </c>
      <c r="B3603" s="2" t="s">
        <v>7228</v>
      </c>
      <c r="C3603" s="3">
        <v>43520.5477777778</v>
      </c>
      <c r="D3603" s="8">
        <v>3602</v>
      </c>
      <c r="E3603" s="6" t="s">
        <v>10</v>
      </c>
      <c r="F3603" s="7" t="s">
        <v>17</v>
      </c>
      <c r="G3603" s="4">
        <v>43520</v>
      </c>
      <c r="H3603">
        <f t="shared" si="56"/>
        <v>2</v>
      </c>
    </row>
    <row r="3604" spans="1:8">
      <c r="A3604" s="1" t="s">
        <v>7229</v>
      </c>
      <c r="B3604" s="2" t="s">
        <v>7230</v>
      </c>
      <c r="C3604" s="3">
        <v>43520.549004629604</v>
      </c>
      <c r="D3604" s="8">
        <v>3603</v>
      </c>
      <c r="E3604" s="6" t="s">
        <v>10</v>
      </c>
      <c r="F3604" s="7" t="s">
        <v>17</v>
      </c>
      <c r="G3604" s="4">
        <v>43520</v>
      </c>
      <c r="H3604">
        <f t="shared" si="56"/>
        <v>2</v>
      </c>
    </row>
    <row r="3605" spans="1:8">
      <c r="A3605" s="1" t="s">
        <v>7231</v>
      </c>
      <c r="B3605" s="2" t="s">
        <v>7232</v>
      </c>
      <c r="C3605" s="3">
        <v>43520.554872685199</v>
      </c>
      <c r="D3605" s="8">
        <v>3604</v>
      </c>
      <c r="E3605" s="6" t="s">
        <v>10</v>
      </c>
      <c r="F3605" s="7" t="s">
        <v>17</v>
      </c>
      <c r="G3605" s="4">
        <v>43520</v>
      </c>
      <c r="H3605">
        <f t="shared" si="56"/>
        <v>2</v>
      </c>
    </row>
    <row r="3606" spans="1:8">
      <c r="A3606" s="1" t="s">
        <v>7233</v>
      </c>
      <c r="B3606" s="2" t="s">
        <v>7234</v>
      </c>
      <c r="C3606" s="3">
        <v>43520.5866550926</v>
      </c>
      <c r="D3606" s="8">
        <v>3605</v>
      </c>
      <c r="E3606" s="6" t="s">
        <v>10</v>
      </c>
      <c r="F3606" s="7" t="s">
        <v>17</v>
      </c>
      <c r="G3606" s="4">
        <v>43520</v>
      </c>
      <c r="H3606">
        <f t="shared" si="56"/>
        <v>2</v>
      </c>
    </row>
    <row r="3607" spans="1:8">
      <c r="A3607" s="1" t="s">
        <v>7235</v>
      </c>
      <c r="B3607" s="2" t="s">
        <v>7236</v>
      </c>
      <c r="C3607" s="3">
        <v>43520.569722222201</v>
      </c>
      <c r="D3607" s="8">
        <v>3606</v>
      </c>
      <c r="E3607" s="6" t="s">
        <v>10</v>
      </c>
      <c r="F3607" s="7" t="s">
        <v>17</v>
      </c>
      <c r="G3607" s="4">
        <v>43520</v>
      </c>
      <c r="H3607">
        <f t="shared" si="56"/>
        <v>2</v>
      </c>
    </row>
    <row r="3608" spans="1:8">
      <c r="A3608" s="1" t="s">
        <v>7237</v>
      </c>
      <c r="B3608" s="2" t="s">
        <v>7238</v>
      </c>
      <c r="C3608" s="3">
        <v>43520.5765509259</v>
      </c>
      <c r="D3608" s="8">
        <v>3607</v>
      </c>
      <c r="E3608" s="6" t="s">
        <v>10</v>
      </c>
      <c r="F3608" s="7" t="s">
        <v>17</v>
      </c>
      <c r="G3608" s="4">
        <v>43520</v>
      </c>
      <c r="H3608">
        <f t="shared" si="56"/>
        <v>2</v>
      </c>
    </row>
    <row r="3609" spans="1:8">
      <c r="A3609" s="1" t="s">
        <v>7239</v>
      </c>
      <c r="B3609" s="2" t="s">
        <v>7240</v>
      </c>
      <c r="C3609" s="3">
        <v>43520.592418981498</v>
      </c>
      <c r="D3609" s="8">
        <v>3608</v>
      </c>
      <c r="E3609" s="6" t="s">
        <v>10</v>
      </c>
      <c r="F3609" s="7" t="s">
        <v>17</v>
      </c>
      <c r="G3609" s="4">
        <v>43520</v>
      </c>
      <c r="H3609">
        <f t="shared" si="56"/>
        <v>2</v>
      </c>
    </row>
    <row r="3610" spans="1:8">
      <c r="A3610" s="1" t="s">
        <v>7241</v>
      </c>
      <c r="B3610" s="2" t="s">
        <v>7242</v>
      </c>
      <c r="C3610" s="3">
        <v>43520.589340277802</v>
      </c>
      <c r="D3610" s="8">
        <v>3609</v>
      </c>
      <c r="E3610" s="6" t="s">
        <v>10</v>
      </c>
      <c r="F3610" s="7" t="s">
        <v>17</v>
      </c>
      <c r="G3610" s="4">
        <v>43520</v>
      </c>
      <c r="H3610">
        <f t="shared" si="56"/>
        <v>2</v>
      </c>
    </row>
    <row r="3611" spans="1:8">
      <c r="A3611" s="1" t="s">
        <v>7243</v>
      </c>
      <c r="B3611" s="2" t="s">
        <v>7244</v>
      </c>
      <c r="C3611" s="3">
        <v>43520.590914351902</v>
      </c>
      <c r="D3611" s="8">
        <v>3610</v>
      </c>
      <c r="E3611" s="6" t="s">
        <v>10</v>
      </c>
      <c r="F3611" s="7" t="s">
        <v>17</v>
      </c>
      <c r="G3611" s="4">
        <v>43520</v>
      </c>
      <c r="H3611">
        <f t="shared" si="56"/>
        <v>2</v>
      </c>
    </row>
    <row r="3612" spans="1:8">
      <c r="A3612" s="1" t="s">
        <v>7245</v>
      </c>
      <c r="B3612" s="2" t="s">
        <v>7246</v>
      </c>
      <c r="C3612" s="3">
        <v>43520.596886574102</v>
      </c>
      <c r="D3612" s="8">
        <v>3611</v>
      </c>
      <c r="E3612" s="6" t="s">
        <v>22</v>
      </c>
      <c r="F3612" s="7" t="s">
        <v>36</v>
      </c>
      <c r="G3612" s="4">
        <v>43520</v>
      </c>
      <c r="H3612">
        <f t="shared" si="56"/>
        <v>2</v>
      </c>
    </row>
    <row r="3613" spans="1:8">
      <c r="A3613" s="1" t="s">
        <v>7247</v>
      </c>
      <c r="B3613" s="2" t="s">
        <v>7248</v>
      </c>
      <c r="C3613" s="3">
        <v>43520.597280092603</v>
      </c>
      <c r="D3613" s="8">
        <v>3612</v>
      </c>
      <c r="E3613" s="6" t="s">
        <v>22</v>
      </c>
      <c r="F3613" s="7" t="s">
        <v>36</v>
      </c>
      <c r="G3613" s="4">
        <v>43520</v>
      </c>
      <c r="H3613">
        <f t="shared" si="56"/>
        <v>2</v>
      </c>
    </row>
    <row r="3614" spans="1:8">
      <c r="A3614" s="1" t="s">
        <v>7249</v>
      </c>
      <c r="B3614" s="2" t="s">
        <v>7250</v>
      </c>
      <c r="C3614" s="3">
        <v>43520.600729166697</v>
      </c>
      <c r="D3614" s="8">
        <v>3613</v>
      </c>
      <c r="E3614" s="6" t="s">
        <v>10</v>
      </c>
      <c r="F3614" s="7" t="s">
        <v>17</v>
      </c>
      <c r="G3614" s="4">
        <v>43520</v>
      </c>
      <c r="H3614">
        <f t="shared" si="56"/>
        <v>2</v>
      </c>
    </row>
    <row r="3615" spans="1:8">
      <c r="A3615" s="1" t="s">
        <v>7251</v>
      </c>
      <c r="B3615" s="2" t="s">
        <v>7252</v>
      </c>
      <c r="C3615" s="3">
        <v>43520.602523148104</v>
      </c>
      <c r="D3615" s="8">
        <v>3614</v>
      </c>
      <c r="E3615" s="6" t="s">
        <v>10</v>
      </c>
      <c r="F3615" s="7" t="s">
        <v>12</v>
      </c>
      <c r="G3615" s="4">
        <v>43520</v>
      </c>
      <c r="H3615">
        <f t="shared" si="56"/>
        <v>2</v>
      </c>
    </row>
    <row r="3616" spans="1:8">
      <c r="A3616" s="1" t="s">
        <v>7253</v>
      </c>
      <c r="B3616" s="2" t="s">
        <v>7254</v>
      </c>
      <c r="C3616" s="3">
        <v>43520.629062499997</v>
      </c>
      <c r="D3616" s="8">
        <v>3615</v>
      </c>
      <c r="E3616" s="6" t="s">
        <v>22</v>
      </c>
      <c r="F3616" s="7" t="s">
        <v>17</v>
      </c>
      <c r="G3616" s="4">
        <v>43520</v>
      </c>
      <c r="H3616">
        <f t="shared" si="56"/>
        <v>2</v>
      </c>
    </row>
    <row r="3617" spans="1:8">
      <c r="A3617" s="1" t="s">
        <v>7255</v>
      </c>
      <c r="B3617" s="2" t="s">
        <v>7256</v>
      </c>
      <c r="C3617" s="3">
        <v>43520.635081018503</v>
      </c>
      <c r="D3617" s="8">
        <v>3616</v>
      </c>
      <c r="E3617" s="6" t="s">
        <v>10</v>
      </c>
      <c r="F3617" s="7" t="s">
        <v>17</v>
      </c>
      <c r="G3617" s="4">
        <v>43520</v>
      </c>
      <c r="H3617">
        <f t="shared" si="56"/>
        <v>2</v>
      </c>
    </row>
    <row r="3618" spans="1:8">
      <c r="A3618" s="1" t="s">
        <v>7257</v>
      </c>
      <c r="B3618" s="2" t="s">
        <v>7258</v>
      </c>
      <c r="C3618" s="3">
        <v>43520.638888888898</v>
      </c>
      <c r="D3618" s="8">
        <v>3617</v>
      </c>
      <c r="E3618" s="6" t="s">
        <v>10</v>
      </c>
      <c r="F3618" s="7" t="s">
        <v>17</v>
      </c>
      <c r="G3618" s="4">
        <v>43520</v>
      </c>
      <c r="H3618">
        <f t="shared" si="56"/>
        <v>2</v>
      </c>
    </row>
    <row r="3619" spans="1:8">
      <c r="A3619" s="1" t="s">
        <v>7259</v>
      </c>
      <c r="B3619" s="2" t="s">
        <v>7260</v>
      </c>
      <c r="C3619" s="3">
        <v>43520.641053240703</v>
      </c>
      <c r="D3619" s="8">
        <v>3618</v>
      </c>
      <c r="E3619" s="6" t="s">
        <v>10</v>
      </c>
      <c r="F3619" s="7" t="s">
        <v>84</v>
      </c>
      <c r="G3619" s="4">
        <v>43520</v>
      </c>
      <c r="H3619">
        <f t="shared" si="56"/>
        <v>2</v>
      </c>
    </row>
    <row r="3620" spans="1:8">
      <c r="A3620" s="1" t="s">
        <v>7261</v>
      </c>
      <c r="B3620" s="2" t="s">
        <v>7262</v>
      </c>
      <c r="C3620" s="3">
        <v>43520.650902777801</v>
      </c>
      <c r="D3620" s="8">
        <v>3619</v>
      </c>
      <c r="E3620" s="6" t="s">
        <v>10</v>
      </c>
      <c r="F3620" s="7" t="s">
        <v>17</v>
      </c>
      <c r="G3620" s="4">
        <v>43520</v>
      </c>
      <c r="H3620">
        <f t="shared" si="56"/>
        <v>2</v>
      </c>
    </row>
    <row r="3621" spans="1:8">
      <c r="A3621" s="1" t="s">
        <v>7263</v>
      </c>
      <c r="B3621" s="2" t="s">
        <v>7264</v>
      </c>
      <c r="C3621" s="3">
        <v>43520.654305555603</v>
      </c>
      <c r="D3621" s="8">
        <v>3620</v>
      </c>
      <c r="E3621" s="6" t="s">
        <v>10</v>
      </c>
      <c r="F3621" s="7" t="s">
        <v>17</v>
      </c>
      <c r="G3621" s="4">
        <v>43520</v>
      </c>
      <c r="H3621">
        <f t="shared" si="56"/>
        <v>2</v>
      </c>
    </row>
    <row r="3622" spans="1:8">
      <c r="A3622" s="1" t="s">
        <v>7265</v>
      </c>
      <c r="B3622" s="2" t="s">
        <v>7266</v>
      </c>
      <c r="C3622" s="3">
        <v>43520.654340277797</v>
      </c>
      <c r="D3622" s="8">
        <v>3621</v>
      </c>
      <c r="E3622" s="6" t="s">
        <v>10</v>
      </c>
      <c r="F3622" s="7" t="s">
        <v>17</v>
      </c>
      <c r="G3622" s="4">
        <v>43520</v>
      </c>
      <c r="H3622">
        <f t="shared" si="56"/>
        <v>2</v>
      </c>
    </row>
    <row r="3623" spans="1:8">
      <c r="A3623" s="1" t="s">
        <v>7267</v>
      </c>
      <c r="B3623" s="2" t="s">
        <v>7268</v>
      </c>
      <c r="C3623" s="3">
        <v>43520.677835648101</v>
      </c>
      <c r="D3623" s="8">
        <v>3622</v>
      </c>
      <c r="E3623" s="6" t="s">
        <v>10</v>
      </c>
      <c r="F3623" s="7" t="s">
        <v>17</v>
      </c>
      <c r="G3623" s="4">
        <v>43520</v>
      </c>
      <c r="H3623">
        <f t="shared" si="56"/>
        <v>2</v>
      </c>
    </row>
    <row r="3624" spans="1:8">
      <c r="A3624" s="1" t="s">
        <v>7269</v>
      </c>
      <c r="B3624" s="2" t="s">
        <v>7270</v>
      </c>
      <c r="C3624" s="3">
        <v>43520.684733796297</v>
      </c>
      <c r="D3624" s="8">
        <v>3623</v>
      </c>
      <c r="E3624" s="6" t="s">
        <v>10</v>
      </c>
      <c r="F3624" s="7" t="s">
        <v>17</v>
      </c>
      <c r="G3624" s="4">
        <v>43520</v>
      </c>
      <c r="H3624">
        <f t="shared" si="56"/>
        <v>2</v>
      </c>
    </row>
    <row r="3625" spans="1:8">
      <c r="A3625" s="1" t="s">
        <v>7271</v>
      </c>
      <c r="B3625" s="2" t="s">
        <v>7272</v>
      </c>
      <c r="C3625" s="3">
        <v>43520.690034722204</v>
      </c>
      <c r="D3625" s="8">
        <v>3624</v>
      </c>
      <c r="E3625" s="6" t="s">
        <v>10</v>
      </c>
      <c r="F3625" s="7" t="s">
        <v>36</v>
      </c>
      <c r="G3625" s="4">
        <v>43520</v>
      </c>
      <c r="H3625">
        <f t="shared" si="56"/>
        <v>2</v>
      </c>
    </row>
    <row r="3626" spans="1:8">
      <c r="A3626" s="1" t="s">
        <v>7273</v>
      </c>
      <c r="B3626" s="2" t="s">
        <v>7274</v>
      </c>
      <c r="C3626" s="3">
        <v>43520.697881944398</v>
      </c>
      <c r="D3626" s="8">
        <v>3625</v>
      </c>
      <c r="E3626" s="6" t="s">
        <v>10</v>
      </c>
      <c r="F3626" s="7" t="s">
        <v>17</v>
      </c>
      <c r="G3626" s="4">
        <v>43520</v>
      </c>
      <c r="H3626">
        <f t="shared" si="56"/>
        <v>2</v>
      </c>
    </row>
    <row r="3627" spans="1:8">
      <c r="A3627" s="1" t="s">
        <v>7275</v>
      </c>
      <c r="B3627" s="2" t="s">
        <v>7276</v>
      </c>
      <c r="C3627" s="3">
        <v>43520.718645833302</v>
      </c>
      <c r="D3627" s="8">
        <v>3626</v>
      </c>
      <c r="E3627" s="6" t="s">
        <v>10</v>
      </c>
      <c r="F3627" s="7" t="s">
        <v>17</v>
      </c>
      <c r="G3627" s="4">
        <v>43520</v>
      </c>
      <c r="H3627">
        <f t="shared" si="56"/>
        <v>2</v>
      </c>
    </row>
    <row r="3628" spans="1:8">
      <c r="A3628" s="1" t="s">
        <v>7277</v>
      </c>
      <c r="B3628" s="2" t="s">
        <v>7278</v>
      </c>
      <c r="C3628" s="3">
        <v>43520.716828703698</v>
      </c>
      <c r="D3628" s="8">
        <v>3627</v>
      </c>
      <c r="E3628" s="6" t="s">
        <v>10</v>
      </c>
      <c r="F3628" s="7" t="s">
        <v>36</v>
      </c>
      <c r="G3628" s="4">
        <v>43520</v>
      </c>
      <c r="H3628">
        <f t="shared" si="56"/>
        <v>2</v>
      </c>
    </row>
    <row r="3629" spans="1:8">
      <c r="A3629" s="1" t="s">
        <v>7279</v>
      </c>
      <c r="B3629" s="2" t="s">
        <v>7280</v>
      </c>
      <c r="C3629" s="3">
        <v>43520.750590277799</v>
      </c>
      <c r="D3629" s="8">
        <v>3628</v>
      </c>
      <c r="E3629" s="6" t="s">
        <v>10</v>
      </c>
      <c r="F3629" s="7" t="s">
        <v>17</v>
      </c>
      <c r="G3629" s="4">
        <v>43520</v>
      </c>
      <c r="H3629">
        <f t="shared" si="56"/>
        <v>2</v>
      </c>
    </row>
    <row r="3630" spans="1:8">
      <c r="A3630" s="1" t="s">
        <v>7281</v>
      </c>
      <c r="B3630" s="2" t="s">
        <v>7282</v>
      </c>
      <c r="C3630" s="3">
        <v>43520.770706018498</v>
      </c>
      <c r="D3630" s="8">
        <v>3629</v>
      </c>
      <c r="E3630" s="6" t="s">
        <v>10</v>
      </c>
      <c r="F3630" s="7" t="s">
        <v>17</v>
      </c>
      <c r="G3630" s="4">
        <v>43520</v>
      </c>
      <c r="H3630">
        <f t="shared" si="56"/>
        <v>2</v>
      </c>
    </row>
    <row r="3631" spans="1:8">
      <c r="A3631" s="1" t="s">
        <v>7283</v>
      </c>
      <c r="B3631" s="2" t="s">
        <v>7284</v>
      </c>
      <c r="C3631" s="3">
        <v>43520.790451388901</v>
      </c>
      <c r="D3631" s="8">
        <v>3630</v>
      </c>
      <c r="E3631" s="6" t="s">
        <v>10</v>
      </c>
      <c r="F3631" s="7" t="s">
        <v>17</v>
      </c>
      <c r="G3631" s="4">
        <v>43520</v>
      </c>
      <c r="H3631">
        <f t="shared" si="56"/>
        <v>2</v>
      </c>
    </row>
    <row r="3632" spans="1:8">
      <c r="A3632" s="1" t="s">
        <v>7285</v>
      </c>
      <c r="B3632" s="2" t="s">
        <v>7286</v>
      </c>
      <c r="C3632" s="3">
        <v>43521.341307870403</v>
      </c>
      <c r="D3632" s="8">
        <v>3631</v>
      </c>
      <c r="E3632" s="6" t="s">
        <v>10</v>
      </c>
      <c r="F3632" s="7" t="s">
        <v>17</v>
      </c>
      <c r="G3632" s="4">
        <v>43521</v>
      </c>
      <c r="H3632">
        <f t="shared" si="56"/>
        <v>2</v>
      </c>
    </row>
    <row r="3633" spans="1:8">
      <c r="A3633" s="1" t="s">
        <v>7287</v>
      </c>
      <c r="B3633" s="2" t="s">
        <v>7288</v>
      </c>
      <c r="C3633" s="3">
        <v>43521.350810185198</v>
      </c>
      <c r="D3633" s="8">
        <v>3632</v>
      </c>
      <c r="E3633" s="6" t="s">
        <v>10</v>
      </c>
      <c r="F3633" s="7" t="s">
        <v>17</v>
      </c>
      <c r="G3633" s="4">
        <v>43521</v>
      </c>
      <c r="H3633">
        <f t="shared" si="56"/>
        <v>2</v>
      </c>
    </row>
    <row r="3634" spans="1:8">
      <c r="A3634" s="1" t="s">
        <v>7289</v>
      </c>
      <c r="B3634" s="2" t="s">
        <v>7290</v>
      </c>
      <c r="C3634" s="3">
        <v>43521.3765277778</v>
      </c>
      <c r="D3634" s="8">
        <v>3633</v>
      </c>
      <c r="E3634" s="6" t="s">
        <v>10</v>
      </c>
      <c r="F3634" s="7" t="s">
        <v>17</v>
      </c>
      <c r="G3634" s="4">
        <v>43521</v>
      </c>
      <c r="H3634">
        <f t="shared" si="56"/>
        <v>2</v>
      </c>
    </row>
    <row r="3635" spans="1:8">
      <c r="A3635" s="1" t="s">
        <v>7291</v>
      </c>
      <c r="B3635" s="2" t="s">
        <v>7292</v>
      </c>
      <c r="C3635" s="3">
        <v>43521.3684953704</v>
      </c>
      <c r="D3635" s="8">
        <v>3634</v>
      </c>
      <c r="E3635" s="6" t="s">
        <v>10</v>
      </c>
      <c r="F3635" s="7" t="s">
        <v>17</v>
      </c>
      <c r="G3635" s="4">
        <v>43521</v>
      </c>
      <c r="H3635">
        <f t="shared" si="56"/>
        <v>2</v>
      </c>
    </row>
    <row r="3636" spans="1:8">
      <c r="A3636" s="1" t="s">
        <v>7293</v>
      </c>
      <c r="B3636" s="2" t="s">
        <v>7294</v>
      </c>
      <c r="C3636" s="3">
        <v>43521.382164351897</v>
      </c>
      <c r="D3636" s="8">
        <v>3635</v>
      </c>
      <c r="E3636" s="6" t="s">
        <v>10</v>
      </c>
      <c r="F3636" s="7" t="s">
        <v>17</v>
      </c>
      <c r="G3636" s="4">
        <v>43521</v>
      </c>
      <c r="H3636">
        <f t="shared" si="56"/>
        <v>2</v>
      </c>
    </row>
    <row r="3637" spans="1:8">
      <c r="A3637" s="1" t="s">
        <v>7295</v>
      </c>
      <c r="B3637" s="2" t="s">
        <v>7296</v>
      </c>
      <c r="C3637" s="3">
        <v>43521.386053240698</v>
      </c>
      <c r="D3637" s="8">
        <v>3636</v>
      </c>
      <c r="E3637" s="6" t="s">
        <v>10</v>
      </c>
      <c r="F3637" s="7" t="s">
        <v>12</v>
      </c>
      <c r="G3637" s="4">
        <v>43521</v>
      </c>
      <c r="H3637">
        <f t="shared" si="56"/>
        <v>2</v>
      </c>
    </row>
    <row r="3638" spans="1:8">
      <c r="A3638" s="1" t="s">
        <v>7297</v>
      </c>
      <c r="B3638" s="2" t="s">
        <v>7298</v>
      </c>
      <c r="C3638" s="3">
        <v>43521.388877314799</v>
      </c>
      <c r="D3638" s="8">
        <v>3637</v>
      </c>
      <c r="E3638" s="6" t="s">
        <v>22</v>
      </c>
      <c r="F3638" s="7" t="s">
        <v>17</v>
      </c>
      <c r="G3638" s="4">
        <v>43521</v>
      </c>
      <c r="H3638">
        <f t="shared" si="56"/>
        <v>2</v>
      </c>
    </row>
    <row r="3639" spans="1:8">
      <c r="A3639" s="1" t="s">
        <v>7299</v>
      </c>
      <c r="B3639" s="2" t="s">
        <v>7300</v>
      </c>
      <c r="C3639" s="3">
        <v>43521.3905787037</v>
      </c>
      <c r="D3639" s="8">
        <v>3638</v>
      </c>
      <c r="E3639" s="6" t="s">
        <v>10</v>
      </c>
      <c r="F3639" s="7" t="s">
        <v>17</v>
      </c>
      <c r="G3639" s="4">
        <v>43521</v>
      </c>
      <c r="H3639">
        <f t="shared" si="56"/>
        <v>2</v>
      </c>
    </row>
    <row r="3640" spans="1:8">
      <c r="A3640" s="1" t="s">
        <v>7301</v>
      </c>
      <c r="B3640" s="2" t="s">
        <v>7302</v>
      </c>
      <c r="C3640" s="3">
        <v>43521.398680555598</v>
      </c>
      <c r="D3640" s="8">
        <v>3639</v>
      </c>
      <c r="E3640" s="6" t="s">
        <v>22</v>
      </c>
      <c r="F3640" s="7" t="s">
        <v>84</v>
      </c>
      <c r="G3640" s="4">
        <v>43521</v>
      </c>
      <c r="H3640">
        <f t="shared" si="56"/>
        <v>2</v>
      </c>
    </row>
    <row r="3641" spans="1:8">
      <c r="A3641" s="1" t="s">
        <v>7303</v>
      </c>
      <c r="B3641" s="2" t="s">
        <v>7304</v>
      </c>
      <c r="C3641" s="3">
        <v>43521.411574074104</v>
      </c>
      <c r="D3641" s="8">
        <v>3640</v>
      </c>
      <c r="E3641" s="6" t="s">
        <v>10</v>
      </c>
      <c r="F3641" s="7" t="s">
        <v>17</v>
      </c>
      <c r="G3641" s="4">
        <v>43521</v>
      </c>
      <c r="H3641">
        <f t="shared" si="56"/>
        <v>2</v>
      </c>
    </row>
    <row r="3642" spans="1:8">
      <c r="A3642" s="1" t="s">
        <v>7305</v>
      </c>
      <c r="B3642" s="2" t="s">
        <v>7306</v>
      </c>
      <c r="C3642" s="3">
        <v>43521.417743055601</v>
      </c>
      <c r="D3642" s="8">
        <v>3641</v>
      </c>
      <c r="E3642" s="6" t="s">
        <v>10</v>
      </c>
      <c r="F3642" s="7" t="s">
        <v>17</v>
      </c>
      <c r="G3642" s="4">
        <v>43521</v>
      </c>
      <c r="H3642">
        <f t="shared" si="56"/>
        <v>2</v>
      </c>
    </row>
    <row r="3643" spans="1:8">
      <c r="A3643" s="1" t="s">
        <v>7307</v>
      </c>
      <c r="B3643" s="2" t="s">
        <v>7308</v>
      </c>
      <c r="C3643" s="3">
        <v>43521.422129629602</v>
      </c>
      <c r="D3643" s="8">
        <v>3642</v>
      </c>
      <c r="E3643" s="6" t="s">
        <v>10</v>
      </c>
      <c r="F3643" s="7" t="s">
        <v>17</v>
      </c>
      <c r="G3643" s="4">
        <v>43521</v>
      </c>
      <c r="H3643">
        <f t="shared" si="56"/>
        <v>2</v>
      </c>
    </row>
    <row r="3644" spans="1:8">
      <c r="A3644" s="1" t="s">
        <v>7309</v>
      </c>
      <c r="B3644" s="2" t="s">
        <v>7310</v>
      </c>
      <c r="C3644" s="3">
        <v>43521.433946759302</v>
      </c>
      <c r="D3644" s="8">
        <v>3643</v>
      </c>
      <c r="E3644" s="6" t="s">
        <v>22</v>
      </c>
      <c r="F3644" s="7" t="s">
        <v>17</v>
      </c>
      <c r="G3644" s="4">
        <v>43521</v>
      </c>
      <c r="H3644">
        <f t="shared" si="56"/>
        <v>2</v>
      </c>
    </row>
    <row r="3645" spans="1:8">
      <c r="A3645" s="1" t="s">
        <v>7311</v>
      </c>
      <c r="B3645" s="2" t="s">
        <v>7312</v>
      </c>
      <c r="C3645" s="3">
        <v>43521.423263888901</v>
      </c>
      <c r="D3645" s="8">
        <v>3644</v>
      </c>
      <c r="E3645" s="6" t="s">
        <v>22</v>
      </c>
      <c r="F3645" s="7" t="s">
        <v>17</v>
      </c>
      <c r="G3645" s="4">
        <v>43521</v>
      </c>
      <c r="H3645">
        <f t="shared" si="56"/>
        <v>2</v>
      </c>
    </row>
    <row r="3646" spans="1:8">
      <c r="A3646" s="1" t="s">
        <v>7313</v>
      </c>
      <c r="B3646" s="2" t="s">
        <v>7314</v>
      </c>
      <c r="C3646" s="3">
        <v>43521.425914351901</v>
      </c>
      <c r="D3646" s="8">
        <v>3645</v>
      </c>
      <c r="E3646" s="6" t="s">
        <v>10</v>
      </c>
      <c r="F3646" s="7" t="s">
        <v>84</v>
      </c>
      <c r="G3646" s="4">
        <v>43521</v>
      </c>
      <c r="H3646">
        <f t="shared" si="56"/>
        <v>2</v>
      </c>
    </row>
    <row r="3647" spans="1:8">
      <c r="A3647" s="1" t="s">
        <v>7315</v>
      </c>
      <c r="B3647" s="2" t="s">
        <v>7316</v>
      </c>
      <c r="C3647" s="3">
        <v>43521.431527777801</v>
      </c>
      <c r="D3647" s="8">
        <v>3646</v>
      </c>
      <c r="E3647" s="6" t="s">
        <v>10</v>
      </c>
      <c r="F3647" s="7" t="s">
        <v>17</v>
      </c>
      <c r="G3647" s="4">
        <v>43521</v>
      </c>
      <c r="H3647">
        <f t="shared" si="56"/>
        <v>2</v>
      </c>
    </row>
    <row r="3648" spans="1:8">
      <c r="A3648" s="1" t="s">
        <v>7317</v>
      </c>
      <c r="B3648" s="2" t="s">
        <v>7318</v>
      </c>
      <c r="C3648" s="3">
        <v>43521.432708333297</v>
      </c>
      <c r="D3648" s="8">
        <v>3647</v>
      </c>
      <c r="E3648" s="6" t="s">
        <v>22</v>
      </c>
      <c r="F3648" s="7" t="s">
        <v>36</v>
      </c>
      <c r="G3648" s="4">
        <v>43521</v>
      </c>
      <c r="H3648">
        <f t="shared" si="56"/>
        <v>2</v>
      </c>
    </row>
    <row r="3649" spans="1:8">
      <c r="A3649" s="1" t="s">
        <v>7319</v>
      </c>
      <c r="B3649" s="2" t="s">
        <v>7320</v>
      </c>
      <c r="C3649" s="3">
        <v>43521.433865740699</v>
      </c>
      <c r="D3649" s="8">
        <v>3648</v>
      </c>
      <c r="E3649" s="6" t="s">
        <v>22</v>
      </c>
      <c r="F3649" s="7" t="s">
        <v>17</v>
      </c>
      <c r="G3649" s="4">
        <v>43521</v>
      </c>
      <c r="H3649">
        <f t="shared" si="56"/>
        <v>2</v>
      </c>
    </row>
    <row r="3650" spans="1:8">
      <c r="A3650" s="1" t="s">
        <v>7321</v>
      </c>
      <c r="B3650" s="2" t="s">
        <v>7322</v>
      </c>
      <c r="C3650" s="3">
        <v>43521.434918981497</v>
      </c>
      <c r="D3650" s="8">
        <v>3649</v>
      </c>
      <c r="E3650" s="6" t="s">
        <v>10</v>
      </c>
      <c r="F3650" s="7" t="s">
        <v>47</v>
      </c>
      <c r="G3650" s="4">
        <v>43521</v>
      </c>
      <c r="H3650">
        <f t="shared" si="56"/>
        <v>2</v>
      </c>
    </row>
    <row r="3651" spans="1:8">
      <c r="A3651" s="1" t="s">
        <v>7323</v>
      </c>
      <c r="B3651" s="2" t="s">
        <v>7324</v>
      </c>
      <c r="C3651" s="3">
        <v>43521.436122685198</v>
      </c>
      <c r="D3651" s="8">
        <v>3650</v>
      </c>
      <c r="E3651" s="6" t="s">
        <v>10</v>
      </c>
      <c r="F3651" s="7" t="s">
        <v>17</v>
      </c>
      <c r="G3651" s="4">
        <v>43521</v>
      </c>
      <c r="H3651">
        <f t="shared" ref="H3651:H3714" si="57">MONTH(G3651)</f>
        <v>2</v>
      </c>
    </row>
    <row r="3652" spans="1:8">
      <c r="A3652" s="1" t="s">
        <v>7325</v>
      </c>
      <c r="B3652" s="2" t="s">
        <v>7326</v>
      </c>
      <c r="C3652" s="3">
        <v>43521.4371875</v>
      </c>
      <c r="D3652" s="8">
        <v>3651</v>
      </c>
      <c r="E3652" s="6" t="s">
        <v>10</v>
      </c>
      <c r="F3652" s="7" t="s">
        <v>47</v>
      </c>
      <c r="G3652" s="4">
        <v>43521</v>
      </c>
      <c r="H3652">
        <f t="shared" si="57"/>
        <v>2</v>
      </c>
    </row>
    <row r="3653" spans="1:8">
      <c r="A3653" s="1" t="s">
        <v>7327</v>
      </c>
      <c r="B3653" s="2" t="s">
        <v>7328</v>
      </c>
      <c r="C3653" s="3">
        <v>43521.437210648102</v>
      </c>
      <c r="D3653" s="8">
        <v>3652</v>
      </c>
      <c r="E3653" s="6" t="s">
        <v>10</v>
      </c>
      <c r="F3653" s="7" t="s">
        <v>17</v>
      </c>
      <c r="G3653" s="4">
        <v>43521</v>
      </c>
      <c r="H3653">
        <f t="shared" si="57"/>
        <v>2</v>
      </c>
    </row>
    <row r="3654" spans="1:8">
      <c r="A3654" s="1" t="s">
        <v>7329</v>
      </c>
      <c r="B3654" s="2" t="s">
        <v>7330</v>
      </c>
      <c r="C3654" s="3">
        <v>43521.439537036997</v>
      </c>
      <c r="D3654" s="8">
        <v>3653</v>
      </c>
      <c r="E3654" s="6" t="s">
        <v>22</v>
      </c>
      <c r="F3654" s="7" t="s">
        <v>17</v>
      </c>
      <c r="G3654" s="4">
        <v>43521</v>
      </c>
      <c r="H3654">
        <f t="shared" si="57"/>
        <v>2</v>
      </c>
    </row>
    <row r="3655" spans="1:8">
      <c r="A3655" s="1" t="s">
        <v>7331</v>
      </c>
      <c r="B3655" s="2" t="s">
        <v>7332</v>
      </c>
      <c r="C3655" s="3">
        <v>43521.442916666703</v>
      </c>
      <c r="D3655" s="8">
        <v>3654</v>
      </c>
      <c r="E3655" s="6" t="s">
        <v>10</v>
      </c>
      <c r="F3655" s="7" t="s">
        <v>17</v>
      </c>
      <c r="G3655" s="4">
        <v>43521</v>
      </c>
      <c r="H3655">
        <f t="shared" si="57"/>
        <v>2</v>
      </c>
    </row>
    <row r="3656" spans="1:8">
      <c r="A3656" s="1" t="s">
        <v>7333</v>
      </c>
      <c r="B3656" s="2" t="s">
        <v>7334</v>
      </c>
      <c r="C3656" s="3">
        <v>43521.447685185201</v>
      </c>
      <c r="D3656" s="8">
        <v>3655</v>
      </c>
      <c r="E3656" s="6" t="s">
        <v>10</v>
      </c>
      <c r="F3656" s="7" t="s">
        <v>17</v>
      </c>
      <c r="G3656" s="4">
        <v>43521</v>
      </c>
      <c r="H3656">
        <f t="shared" si="57"/>
        <v>2</v>
      </c>
    </row>
    <row r="3657" spans="1:8">
      <c r="A3657" s="1" t="s">
        <v>7335</v>
      </c>
      <c r="B3657" s="2" t="s">
        <v>7336</v>
      </c>
      <c r="C3657" s="3">
        <v>43521.447175925903</v>
      </c>
      <c r="D3657" s="8">
        <v>3656</v>
      </c>
      <c r="E3657" s="6" t="s">
        <v>22</v>
      </c>
      <c r="F3657" s="7" t="s">
        <v>17</v>
      </c>
      <c r="G3657" s="4">
        <v>43521</v>
      </c>
      <c r="H3657">
        <f t="shared" si="57"/>
        <v>2</v>
      </c>
    </row>
    <row r="3658" spans="1:8">
      <c r="A3658" s="1" t="s">
        <v>7337</v>
      </c>
      <c r="B3658" s="2" t="s">
        <v>7338</v>
      </c>
      <c r="C3658" s="3">
        <v>43521.449733796297</v>
      </c>
      <c r="D3658" s="8">
        <v>3657</v>
      </c>
      <c r="E3658" s="6" t="s">
        <v>10</v>
      </c>
      <c r="F3658" s="7" t="s">
        <v>17</v>
      </c>
      <c r="G3658" s="4">
        <v>43521</v>
      </c>
      <c r="H3658">
        <f t="shared" si="57"/>
        <v>2</v>
      </c>
    </row>
    <row r="3659" spans="1:8">
      <c r="A3659" s="1" t="s">
        <v>7339</v>
      </c>
      <c r="B3659" s="2" t="s">
        <v>7340</v>
      </c>
      <c r="C3659" s="3">
        <v>43521.450601851902</v>
      </c>
      <c r="D3659" s="8">
        <v>3658</v>
      </c>
      <c r="E3659" s="6" t="s">
        <v>10</v>
      </c>
      <c r="F3659" s="7" t="s">
        <v>17</v>
      </c>
      <c r="G3659" s="4">
        <v>43521</v>
      </c>
      <c r="H3659">
        <f t="shared" si="57"/>
        <v>2</v>
      </c>
    </row>
    <row r="3660" spans="1:8">
      <c r="A3660" s="1" t="s">
        <v>7341</v>
      </c>
      <c r="B3660" s="2" t="s">
        <v>7342</v>
      </c>
      <c r="C3660" s="3">
        <v>43521.466261574104</v>
      </c>
      <c r="D3660" s="8">
        <v>3659</v>
      </c>
      <c r="E3660" s="6" t="s">
        <v>10</v>
      </c>
      <c r="F3660" s="7" t="s">
        <v>17</v>
      </c>
      <c r="G3660" s="4">
        <v>43521</v>
      </c>
      <c r="H3660">
        <f t="shared" si="57"/>
        <v>2</v>
      </c>
    </row>
    <row r="3661" spans="1:8">
      <c r="A3661" s="1" t="s">
        <v>7343</v>
      </c>
      <c r="B3661" s="2" t="s">
        <v>7344</v>
      </c>
      <c r="C3661" s="3">
        <v>43521.466550925899</v>
      </c>
      <c r="D3661" s="8">
        <v>3660</v>
      </c>
      <c r="E3661" s="6" t="s">
        <v>22</v>
      </c>
      <c r="F3661" s="7" t="s">
        <v>17</v>
      </c>
      <c r="G3661" s="4">
        <v>43521</v>
      </c>
      <c r="H3661">
        <f t="shared" si="57"/>
        <v>2</v>
      </c>
    </row>
    <row r="3662" spans="1:8">
      <c r="A3662" s="1" t="s">
        <v>7345</v>
      </c>
      <c r="B3662" s="2" t="s">
        <v>7346</v>
      </c>
      <c r="C3662" s="3">
        <v>43521.468506944402</v>
      </c>
      <c r="D3662" s="8">
        <v>3661</v>
      </c>
      <c r="E3662" s="6" t="s">
        <v>10</v>
      </c>
      <c r="F3662" s="7" t="s">
        <v>47</v>
      </c>
      <c r="G3662" s="4">
        <v>43521</v>
      </c>
      <c r="H3662">
        <f t="shared" si="57"/>
        <v>2</v>
      </c>
    </row>
    <row r="3663" spans="1:8">
      <c r="A3663" s="1" t="s">
        <v>7347</v>
      </c>
      <c r="B3663" s="2" t="s">
        <v>7348</v>
      </c>
      <c r="C3663" s="3">
        <v>43521.471377314803</v>
      </c>
      <c r="D3663" s="8">
        <v>3662</v>
      </c>
      <c r="E3663" s="6" t="s">
        <v>10</v>
      </c>
      <c r="F3663" s="7" t="s">
        <v>12</v>
      </c>
      <c r="G3663" s="4">
        <v>43521</v>
      </c>
      <c r="H3663">
        <f t="shared" si="57"/>
        <v>2</v>
      </c>
    </row>
    <row r="3664" spans="1:8">
      <c r="A3664" s="1" t="s">
        <v>7349</v>
      </c>
      <c r="B3664" s="2" t="s">
        <v>7350</v>
      </c>
      <c r="C3664" s="3">
        <v>43521.472604166702</v>
      </c>
      <c r="D3664" s="8">
        <v>3663</v>
      </c>
      <c r="E3664" s="6" t="s">
        <v>10</v>
      </c>
      <c r="F3664" s="7" t="s">
        <v>17</v>
      </c>
      <c r="G3664" s="4">
        <v>43521</v>
      </c>
      <c r="H3664">
        <f t="shared" si="57"/>
        <v>2</v>
      </c>
    </row>
    <row r="3665" spans="1:8">
      <c r="A3665" s="1" t="s">
        <v>7351</v>
      </c>
      <c r="B3665" s="2" t="s">
        <v>7352</v>
      </c>
      <c r="C3665" s="3">
        <v>43521.4735069444</v>
      </c>
      <c r="D3665" s="8">
        <v>3664</v>
      </c>
      <c r="E3665" s="6" t="s">
        <v>10</v>
      </c>
      <c r="F3665" s="7" t="s">
        <v>17</v>
      </c>
      <c r="G3665" s="4">
        <v>43521</v>
      </c>
      <c r="H3665">
        <f t="shared" si="57"/>
        <v>2</v>
      </c>
    </row>
    <row r="3666" spans="1:8">
      <c r="A3666" s="1" t="s">
        <v>7353</v>
      </c>
      <c r="B3666" s="2" t="s">
        <v>7354</v>
      </c>
      <c r="C3666" s="3">
        <v>43521.4765625</v>
      </c>
      <c r="D3666" s="8">
        <v>3665</v>
      </c>
      <c r="E3666" s="6" t="s">
        <v>10</v>
      </c>
      <c r="F3666" s="7" t="s">
        <v>17</v>
      </c>
      <c r="G3666" s="4">
        <v>43521</v>
      </c>
      <c r="H3666">
        <f t="shared" si="57"/>
        <v>2</v>
      </c>
    </row>
    <row r="3667" spans="1:8">
      <c r="A3667" s="1" t="s">
        <v>7355</v>
      </c>
      <c r="B3667" s="2" t="s">
        <v>7356</v>
      </c>
      <c r="C3667" s="3">
        <v>43521.479039351798</v>
      </c>
      <c r="D3667" s="8">
        <v>3666</v>
      </c>
      <c r="E3667" s="6" t="s">
        <v>10</v>
      </c>
      <c r="F3667" s="7" t="s">
        <v>17</v>
      </c>
      <c r="G3667" s="4">
        <v>43521</v>
      </c>
      <c r="H3667">
        <f t="shared" si="57"/>
        <v>2</v>
      </c>
    </row>
    <row r="3668" spans="1:8">
      <c r="A3668" s="1" t="s">
        <v>7357</v>
      </c>
      <c r="B3668" s="2" t="s">
        <v>7358</v>
      </c>
      <c r="C3668" s="3">
        <v>43521.495833333298</v>
      </c>
      <c r="D3668" s="8">
        <v>3667</v>
      </c>
      <c r="E3668" s="6" t="s">
        <v>10</v>
      </c>
      <c r="F3668" s="7" t="s">
        <v>17</v>
      </c>
      <c r="G3668" s="4">
        <v>43521</v>
      </c>
      <c r="H3668">
        <f t="shared" si="57"/>
        <v>2</v>
      </c>
    </row>
    <row r="3669" spans="1:8">
      <c r="A3669" s="1" t="s">
        <v>7359</v>
      </c>
      <c r="B3669" s="2" t="s">
        <v>7360</v>
      </c>
      <c r="C3669" s="3">
        <v>43521.480289351799</v>
      </c>
      <c r="D3669" s="8">
        <v>3668</v>
      </c>
      <c r="E3669" s="6" t="s">
        <v>10</v>
      </c>
      <c r="F3669" s="7" t="s">
        <v>17</v>
      </c>
      <c r="G3669" s="4">
        <v>43521</v>
      </c>
      <c r="H3669">
        <f t="shared" si="57"/>
        <v>2</v>
      </c>
    </row>
    <row r="3670" spans="1:8">
      <c r="A3670" s="1" t="s">
        <v>7361</v>
      </c>
      <c r="B3670" s="2" t="s">
        <v>7362</v>
      </c>
      <c r="C3670" s="3">
        <v>43521.482581018499</v>
      </c>
      <c r="D3670" s="8">
        <v>3669</v>
      </c>
      <c r="E3670" s="6" t="s">
        <v>22</v>
      </c>
      <c r="F3670" s="7" t="s">
        <v>17</v>
      </c>
      <c r="G3670" s="4">
        <v>43521</v>
      </c>
      <c r="H3670">
        <f t="shared" si="57"/>
        <v>2</v>
      </c>
    </row>
    <row r="3671" spans="1:8">
      <c r="A3671" s="1" t="s">
        <v>7363</v>
      </c>
      <c r="B3671" s="2" t="s">
        <v>7364</v>
      </c>
      <c r="C3671" s="3">
        <v>43521.482858796298</v>
      </c>
      <c r="D3671" s="8">
        <v>3670</v>
      </c>
      <c r="E3671" s="6" t="s">
        <v>10</v>
      </c>
      <c r="F3671" s="7" t="s">
        <v>17</v>
      </c>
      <c r="G3671" s="4">
        <v>43521</v>
      </c>
      <c r="H3671">
        <f t="shared" si="57"/>
        <v>2</v>
      </c>
    </row>
    <row r="3672" spans="1:8">
      <c r="A3672" s="1" t="s">
        <v>7365</v>
      </c>
      <c r="B3672" s="2" t="s">
        <v>7366</v>
      </c>
      <c r="C3672" s="3">
        <v>43521.485891203702</v>
      </c>
      <c r="D3672" s="8">
        <v>3671</v>
      </c>
      <c r="E3672" s="6" t="s">
        <v>10</v>
      </c>
      <c r="F3672" s="7" t="s">
        <v>17</v>
      </c>
      <c r="G3672" s="4">
        <v>43521</v>
      </c>
      <c r="H3672">
        <f t="shared" si="57"/>
        <v>2</v>
      </c>
    </row>
    <row r="3673" spans="1:8">
      <c r="A3673" s="1" t="s">
        <v>7367</v>
      </c>
      <c r="B3673" s="2" t="s">
        <v>7368</v>
      </c>
      <c r="C3673" s="3">
        <v>43521.487094907403</v>
      </c>
      <c r="D3673" s="8">
        <v>3672</v>
      </c>
      <c r="E3673" s="6" t="s">
        <v>10</v>
      </c>
      <c r="F3673" s="7" t="s">
        <v>12</v>
      </c>
      <c r="G3673" s="4">
        <v>43521</v>
      </c>
      <c r="H3673">
        <f t="shared" si="57"/>
        <v>2</v>
      </c>
    </row>
    <row r="3674" spans="1:8">
      <c r="A3674" s="1" t="s">
        <v>7369</v>
      </c>
      <c r="B3674" s="2" t="s">
        <v>7370</v>
      </c>
      <c r="C3674" s="3">
        <v>43521.489270833299</v>
      </c>
      <c r="D3674" s="8">
        <v>3673</v>
      </c>
      <c r="E3674" s="6" t="s">
        <v>10</v>
      </c>
      <c r="F3674" s="7" t="s">
        <v>17</v>
      </c>
      <c r="G3674" s="4">
        <v>43521</v>
      </c>
      <c r="H3674">
        <f t="shared" si="57"/>
        <v>2</v>
      </c>
    </row>
    <row r="3675" spans="1:8">
      <c r="A3675" s="1" t="s">
        <v>7371</v>
      </c>
      <c r="B3675" s="2" t="s">
        <v>7372</v>
      </c>
      <c r="C3675" s="3">
        <v>43521.490983796299</v>
      </c>
      <c r="D3675" s="8">
        <v>3674</v>
      </c>
      <c r="E3675" s="6" t="s">
        <v>22</v>
      </c>
      <c r="F3675" s="7" t="s">
        <v>12</v>
      </c>
      <c r="G3675" s="4">
        <v>43521</v>
      </c>
      <c r="H3675">
        <f t="shared" si="57"/>
        <v>2</v>
      </c>
    </row>
    <row r="3676" spans="1:8">
      <c r="A3676" s="1" t="s">
        <v>7373</v>
      </c>
      <c r="B3676" s="2" t="s">
        <v>7374</v>
      </c>
      <c r="C3676" s="3">
        <v>43521.497407407398</v>
      </c>
      <c r="D3676" s="8">
        <v>3675</v>
      </c>
      <c r="E3676" s="6" t="s">
        <v>10</v>
      </c>
      <c r="F3676" s="7" t="s">
        <v>17</v>
      </c>
      <c r="G3676" s="4">
        <v>43521</v>
      </c>
      <c r="H3676">
        <f t="shared" si="57"/>
        <v>2</v>
      </c>
    </row>
    <row r="3677" spans="1:8">
      <c r="A3677" s="1" t="s">
        <v>7375</v>
      </c>
      <c r="B3677" s="2" t="s">
        <v>7376</v>
      </c>
      <c r="C3677" s="3">
        <v>43521.501053240703</v>
      </c>
      <c r="D3677" s="8">
        <v>3676</v>
      </c>
      <c r="E3677" s="6" t="s">
        <v>10</v>
      </c>
      <c r="F3677" s="7" t="s">
        <v>17</v>
      </c>
      <c r="G3677" s="4">
        <v>43521</v>
      </c>
      <c r="H3677">
        <f t="shared" si="57"/>
        <v>2</v>
      </c>
    </row>
    <row r="3678" spans="1:8">
      <c r="A3678" s="1" t="s">
        <v>7377</v>
      </c>
      <c r="B3678" s="2" t="s">
        <v>7378</v>
      </c>
      <c r="C3678" s="3">
        <v>43521.501759259299</v>
      </c>
      <c r="D3678" s="8">
        <v>3677</v>
      </c>
      <c r="E3678" s="6" t="s">
        <v>10</v>
      </c>
      <c r="F3678" s="7" t="s">
        <v>17</v>
      </c>
      <c r="G3678" s="4">
        <v>43521</v>
      </c>
      <c r="H3678">
        <f t="shared" si="57"/>
        <v>2</v>
      </c>
    </row>
    <row r="3679" spans="1:8">
      <c r="A3679" s="1" t="s">
        <v>7379</v>
      </c>
      <c r="B3679" s="2" t="s">
        <v>7380</v>
      </c>
      <c r="C3679" s="3">
        <v>43521.504305555602</v>
      </c>
      <c r="D3679" s="8">
        <v>3678</v>
      </c>
      <c r="E3679" s="6" t="s">
        <v>10</v>
      </c>
      <c r="F3679" s="7" t="s">
        <v>17</v>
      </c>
      <c r="G3679" s="4">
        <v>43521</v>
      </c>
      <c r="H3679">
        <f t="shared" si="57"/>
        <v>2</v>
      </c>
    </row>
    <row r="3680" spans="1:8">
      <c r="A3680" s="1" t="s">
        <v>7381</v>
      </c>
      <c r="B3680" s="2" t="s">
        <v>7382</v>
      </c>
      <c r="C3680" s="3">
        <v>43521.502928240698</v>
      </c>
      <c r="D3680" s="8">
        <v>3679</v>
      </c>
      <c r="E3680" s="6" t="s">
        <v>10</v>
      </c>
      <c r="F3680" s="7" t="s">
        <v>12</v>
      </c>
      <c r="G3680" s="4">
        <v>43521</v>
      </c>
      <c r="H3680">
        <f t="shared" si="57"/>
        <v>2</v>
      </c>
    </row>
    <row r="3681" spans="1:8">
      <c r="A3681" s="1" t="s">
        <v>7383</v>
      </c>
      <c r="B3681" s="2" t="s">
        <v>7384</v>
      </c>
      <c r="C3681" s="3">
        <v>43521.502962963001</v>
      </c>
      <c r="D3681" s="8">
        <v>3680</v>
      </c>
      <c r="E3681" s="6" t="s">
        <v>10</v>
      </c>
      <c r="F3681" s="7" t="s">
        <v>17</v>
      </c>
      <c r="G3681" s="4">
        <v>43521</v>
      </c>
      <c r="H3681">
        <f t="shared" si="57"/>
        <v>2</v>
      </c>
    </row>
    <row r="3682" spans="1:8">
      <c r="A3682" s="1" t="s">
        <v>7385</v>
      </c>
      <c r="B3682" s="2" t="s">
        <v>7386</v>
      </c>
      <c r="C3682" s="3">
        <v>43521.505543981497</v>
      </c>
      <c r="D3682" s="8">
        <v>3681</v>
      </c>
      <c r="E3682" s="6" t="s">
        <v>10</v>
      </c>
      <c r="F3682" s="7" t="s">
        <v>17</v>
      </c>
      <c r="G3682" s="4">
        <v>43521</v>
      </c>
      <c r="H3682">
        <f t="shared" si="57"/>
        <v>2</v>
      </c>
    </row>
    <row r="3683" spans="1:8">
      <c r="A3683" s="1" t="s">
        <v>7387</v>
      </c>
      <c r="B3683" s="2" t="s">
        <v>7388</v>
      </c>
      <c r="C3683" s="3">
        <v>43521.507604166698</v>
      </c>
      <c r="D3683" s="8">
        <v>3682</v>
      </c>
      <c r="E3683" s="6" t="s">
        <v>22</v>
      </c>
      <c r="F3683" s="7" t="s">
        <v>12</v>
      </c>
      <c r="G3683" s="4">
        <v>43521</v>
      </c>
      <c r="H3683">
        <f t="shared" si="57"/>
        <v>2</v>
      </c>
    </row>
    <row r="3684" spans="1:8">
      <c r="A3684" s="1" t="s">
        <v>7389</v>
      </c>
      <c r="B3684" s="2" t="s">
        <v>7390</v>
      </c>
      <c r="C3684" s="3">
        <v>43521.510405092602</v>
      </c>
      <c r="D3684" s="8">
        <v>3683</v>
      </c>
      <c r="E3684" s="6" t="s">
        <v>22</v>
      </c>
      <c r="F3684" s="7" t="s">
        <v>17</v>
      </c>
      <c r="G3684" s="4">
        <v>43521</v>
      </c>
      <c r="H3684">
        <f t="shared" si="57"/>
        <v>2</v>
      </c>
    </row>
    <row r="3685" spans="1:8">
      <c r="A3685" s="1" t="s">
        <v>7391</v>
      </c>
      <c r="B3685" s="2" t="s">
        <v>7392</v>
      </c>
      <c r="C3685" s="3">
        <v>43521.5144560185</v>
      </c>
      <c r="D3685" s="8">
        <v>3684</v>
      </c>
      <c r="E3685" s="6" t="s">
        <v>22</v>
      </c>
      <c r="F3685" s="7" t="s">
        <v>17</v>
      </c>
      <c r="G3685" s="4">
        <v>43521</v>
      </c>
      <c r="H3685">
        <f t="shared" si="57"/>
        <v>2</v>
      </c>
    </row>
    <row r="3686" spans="1:8">
      <c r="A3686" s="1" t="s">
        <v>7393</v>
      </c>
      <c r="B3686" s="2" t="s">
        <v>7394</v>
      </c>
      <c r="C3686" s="3">
        <v>43521.514687499999</v>
      </c>
      <c r="D3686" s="8">
        <v>3685</v>
      </c>
      <c r="E3686" s="6" t="s">
        <v>22</v>
      </c>
      <c r="F3686" s="7" t="s">
        <v>17</v>
      </c>
      <c r="G3686" s="4">
        <v>43521</v>
      </c>
      <c r="H3686">
        <f t="shared" si="57"/>
        <v>2</v>
      </c>
    </row>
    <row r="3687" spans="1:8">
      <c r="A3687" s="1" t="s">
        <v>7395</v>
      </c>
      <c r="B3687" s="2" t="s">
        <v>7396</v>
      </c>
      <c r="C3687" s="3">
        <v>43521.518495370401</v>
      </c>
      <c r="D3687" s="8">
        <v>3686</v>
      </c>
      <c r="E3687" s="6" t="s">
        <v>10</v>
      </c>
      <c r="F3687" s="7" t="s">
        <v>17</v>
      </c>
      <c r="G3687" s="4">
        <v>43521</v>
      </c>
      <c r="H3687">
        <f t="shared" si="57"/>
        <v>2</v>
      </c>
    </row>
    <row r="3688" spans="1:8">
      <c r="A3688" s="1" t="s">
        <v>7397</v>
      </c>
      <c r="B3688" s="2" t="s">
        <v>7398</v>
      </c>
      <c r="C3688" s="3">
        <v>43521.516724537003</v>
      </c>
      <c r="D3688" s="8">
        <v>3687</v>
      </c>
      <c r="E3688" s="6" t="s">
        <v>22</v>
      </c>
      <c r="F3688" s="7" t="s">
        <v>47</v>
      </c>
      <c r="G3688" s="4">
        <v>43521</v>
      </c>
      <c r="H3688">
        <f t="shared" si="57"/>
        <v>2</v>
      </c>
    </row>
    <row r="3689" spans="1:8">
      <c r="A3689" s="1" t="s">
        <v>7399</v>
      </c>
      <c r="B3689" s="2" t="s">
        <v>7400</v>
      </c>
      <c r="C3689" s="3">
        <v>43521.521296296298</v>
      </c>
      <c r="D3689" s="8">
        <v>3688</v>
      </c>
      <c r="E3689" s="6" t="s">
        <v>10</v>
      </c>
      <c r="F3689" s="7" t="s">
        <v>12</v>
      </c>
      <c r="G3689" s="4">
        <v>43521</v>
      </c>
      <c r="H3689">
        <f t="shared" si="57"/>
        <v>2</v>
      </c>
    </row>
    <row r="3690" spans="1:8">
      <c r="A3690" s="1" t="s">
        <v>7401</v>
      </c>
      <c r="B3690" s="2" t="s">
        <v>7402</v>
      </c>
      <c r="C3690" s="3">
        <v>43521.525451388901</v>
      </c>
      <c r="D3690" s="8">
        <v>3689</v>
      </c>
      <c r="E3690" s="6" t="s">
        <v>10</v>
      </c>
      <c r="F3690" s="7" t="s">
        <v>17</v>
      </c>
      <c r="G3690" s="4">
        <v>43521</v>
      </c>
      <c r="H3690">
        <f t="shared" si="57"/>
        <v>2</v>
      </c>
    </row>
    <row r="3691" spans="1:8">
      <c r="A3691" s="1" t="s">
        <v>7403</v>
      </c>
      <c r="B3691" s="2" t="s">
        <v>7404</v>
      </c>
      <c r="C3691" s="3">
        <v>43521.532233796301</v>
      </c>
      <c r="D3691" s="8">
        <v>3690</v>
      </c>
      <c r="E3691" s="6" t="s">
        <v>10</v>
      </c>
      <c r="F3691" s="7" t="s">
        <v>17</v>
      </c>
      <c r="G3691" s="4">
        <v>43521</v>
      </c>
      <c r="H3691">
        <f t="shared" si="57"/>
        <v>2</v>
      </c>
    </row>
    <row r="3692" spans="1:8">
      <c r="A3692" s="1" t="s">
        <v>7405</v>
      </c>
      <c r="B3692" s="2" t="s">
        <v>7406</v>
      </c>
      <c r="C3692" s="3">
        <v>43521.533171296302</v>
      </c>
      <c r="D3692" s="8">
        <v>3691</v>
      </c>
      <c r="E3692" s="6" t="s">
        <v>10</v>
      </c>
      <c r="F3692" s="7" t="s">
        <v>17</v>
      </c>
      <c r="G3692" s="4">
        <v>43521</v>
      </c>
      <c r="H3692">
        <f t="shared" si="57"/>
        <v>2</v>
      </c>
    </row>
    <row r="3693" spans="1:8">
      <c r="A3693" s="1" t="s">
        <v>7407</v>
      </c>
      <c r="B3693" s="2" t="s">
        <v>7408</v>
      </c>
      <c r="C3693" s="3">
        <v>43521.5460185185</v>
      </c>
      <c r="D3693" s="8">
        <v>3692</v>
      </c>
      <c r="E3693" s="6" t="s">
        <v>10</v>
      </c>
      <c r="F3693" s="7" t="s">
        <v>36</v>
      </c>
      <c r="G3693" s="4">
        <v>43521</v>
      </c>
      <c r="H3693">
        <f t="shared" si="57"/>
        <v>2</v>
      </c>
    </row>
    <row r="3694" spans="1:8">
      <c r="A3694" s="1" t="s">
        <v>7409</v>
      </c>
      <c r="B3694" s="2" t="s">
        <v>7410</v>
      </c>
      <c r="C3694" s="3">
        <v>43521.549328703702</v>
      </c>
      <c r="D3694" s="8">
        <v>3693</v>
      </c>
      <c r="E3694" s="6" t="s">
        <v>10</v>
      </c>
      <c r="F3694" s="7" t="s">
        <v>17</v>
      </c>
      <c r="G3694" s="4">
        <v>43521</v>
      </c>
      <c r="H3694">
        <f t="shared" si="57"/>
        <v>2</v>
      </c>
    </row>
    <row r="3695" spans="1:8">
      <c r="A3695" s="1" t="s">
        <v>7411</v>
      </c>
      <c r="B3695" s="2" t="s">
        <v>7412</v>
      </c>
      <c r="C3695" s="3">
        <v>43521.5567592593</v>
      </c>
      <c r="D3695" s="8">
        <v>3694</v>
      </c>
      <c r="E3695" s="6" t="s">
        <v>22</v>
      </c>
      <c r="F3695" s="7" t="s">
        <v>47</v>
      </c>
      <c r="G3695" s="4">
        <v>43521</v>
      </c>
      <c r="H3695">
        <f t="shared" si="57"/>
        <v>2</v>
      </c>
    </row>
    <row r="3696" spans="1:8">
      <c r="A3696" s="1" t="s">
        <v>7413</v>
      </c>
      <c r="B3696" s="2" t="s">
        <v>7414</v>
      </c>
      <c r="C3696" s="3">
        <v>43521.563101851898</v>
      </c>
      <c r="D3696" s="8">
        <v>3695</v>
      </c>
      <c r="E3696" s="6" t="s">
        <v>10</v>
      </c>
      <c r="F3696" s="7" t="s">
        <v>17</v>
      </c>
      <c r="G3696" s="4">
        <v>43521</v>
      </c>
      <c r="H3696">
        <f t="shared" si="57"/>
        <v>2</v>
      </c>
    </row>
    <row r="3697" spans="1:8">
      <c r="A3697" s="1" t="s">
        <v>7415</v>
      </c>
      <c r="B3697" s="2" t="s">
        <v>7416</v>
      </c>
      <c r="C3697" s="3">
        <v>43521.568055555603</v>
      </c>
      <c r="D3697" s="8">
        <v>3696</v>
      </c>
      <c r="E3697" s="6" t="s">
        <v>22</v>
      </c>
      <c r="F3697" s="7" t="s">
        <v>47</v>
      </c>
      <c r="G3697" s="4">
        <v>43521</v>
      </c>
      <c r="H3697">
        <f t="shared" si="57"/>
        <v>2</v>
      </c>
    </row>
    <row r="3698" spans="1:8">
      <c r="A3698" s="1" t="s">
        <v>7417</v>
      </c>
      <c r="B3698" s="2" t="s">
        <v>7418</v>
      </c>
      <c r="C3698" s="3">
        <v>43521.568206018499</v>
      </c>
      <c r="D3698" s="8">
        <v>3697</v>
      </c>
      <c r="E3698" s="6" t="s">
        <v>22</v>
      </c>
      <c r="F3698" s="7" t="s">
        <v>17</v>
      </c>
      <c r="G3698" s="4">
        <v>43521</v>
      </c>
      <c r="H3698">
        <f t="shared" si="57"/>
        <v>2</v>
      </c>
    </row>
    <row r="3699" spans="1:8">
      <c r="A3699" s="1" t="s">
        <v>7419</v>
      </c>
      <c r="B3699" s="2" t="s">
        <v>7420</v>
      </c>
      <c r="C3699" s="3">
        <v>43521.574548611097</v>
      </c>
      <c r="D3699" s="8">
        <v>3698</v>
      </c>
      <c r="E3699" s="6" t="s">
        <v>10</v>
      </c>
      <c r="F3699" s="7" t="s">
        <v>17</v>
      </c>
      <c r="G3699" s="4">
        <v>43521</v>
      </c>
      <c r="H3699">
        <f t="shared" si="57"/>
        <v>2</v>
      </c>
    </row>
    <row r="3700" spans="1:8">
      <c r="A3700" s="1" t="s">
        <v>7421</v>
      </c>
      <c r="B3700" s="2" t="s">
        <v>7422</v>
      </c>
      <c r="C3700" s="3">
        <v>43521.580833333297</v>
      </c>
      <c r="D3700" s="8">
        <v>3699</v>
      </c>
      <c r="E3700" s="6" t="s">
        <v>22</v>
      </c>
      <c r="F3700" s="7" t="s">
        <v>17</v>
      </c>
      <c r="G3700" s="4">
        <v>43521</v>
      </c>
      <c r="H3700">
        <f t="shared" si="57"/>
        <v>2</v>
      </c>
    </row>
    <row r="3701" spans="1:8">
      <c r="A3701" s="1" t="s">
        <v>7423</v>
      </c>
      <c r="B3701" s="2" t="s">
        <v>7424</v>
      </c>
      <c r="C3701" s="3">
        <v>43521.581782407397</v>
      </c>
      <c r="D3701" s="8">
        <v>3700</v>
      </c>
      <c r="E3701" s="6" t="s">
        <v>10</v>
      </c>
      <c r="F3701" s="7" t="s">
        <v>17</v>
      </c>
      <c r="G3701" s="4">
        <v>43521</v>
      </c>
      <c r="H3701">
        <f t="shared" si="57"/>
        <v>2</v>
      </c>
    </row>
    <row r="3702" spans="1:8">
      <c r="A3702" s="1" t="s">
        <v>7425</v>
      </c>
      <c r="B3702" s="2" t="s">
        <v>7426</v>
      </c>
      <c r="C3702" s="3">
        <v>43521.589293981502</v>
      </c>
      <c r="D3702" s="8">
        <v>3701</v>
      </c>
      <c r="E3702" s="6" t="s">
        <v>22</v>
      </c>
      <c r="F3702" s="7" t="s">
        <v>17</v>
      </c>
      <c r="G3702" s="4">
        <v>43521</v>
      </c>
      <c r="H3702">
        <f t="shared" si="57"/>
        <v>2</v>
      </c>
    </row>
    <row r="3703" spans="1:8">
      <c r="A3703" s="1" t="s">
        <v>7427</v>
      </c>
      <c r="B3703" s="2" t="s">
        <v>7428</v>
      </c>
      <c r="C3703" s="3">
        <v>43521.589965277803</v>
      </c>
      <c r="D3703" s="8">
        <v>3702</v>
      </c>
      <c r="E3703" s="6" t="s">
        <v>22</v>
      </c>
      <c r="F3703" s="7" t="s">
        <v>36</v>
      </c>
      <c r="G3703" s="4">
        <v>43521</v>
      </c>
      <c r="H3703">
        <f t="shared" si="57"/>
        <v>2</v>
      </c>
    </row>
    <row r="3704" spans="1:8">
      <c r="A3704" s="1" t="s">
        <v>7429</v>
      </c>
      <c r="B3704" s="2" t="s">
        <v>7430</v>
      </c>
      <c r="C3704" s="3">
        <v>43521.595405092601</v>
      </c>
      <c r="D3704" s="8">
        <v>3703</v>
      </c>
      <c r="E3704" s="6" t="s">
        <v>10</v>
      </c>
      <c r="F3704" s="7" t="s">
        <v>17</v>
      </c>
      <c r="G3704" s="4">
        <v>43521</v>
      </c>
      <c r="H3704">
        <f t="shared" si="57"/>
        <v>2</v>
      </c>
    </row>
    <row r="3705" spans="1:8">
      <c r="A3705" s="1" t="s">
        <v>7431</v>
      </c>
      <c r="B3705" s="2" t="s">
        <v>7432</v>
      </c>
      <c r="C3705" s="3">
        <v>43521.601539351897</v>
      </c>
      <c r="D3705" s="8">
        <v>3704</v>
      </c>
      <c r="E3705" s="6" t="s">
        <v>10</v>
      </c>
      <c r="F3705" s="7" t="s">
        <v>17</v>
      </c>
      <c r="G3705" s="4">
        <v>43521</v>
      </c>
      <c r="H3705">
        <f t="shared" si="57"/>
        <v>2</v>
      </c>
    </row>
    <row r="3706" spans="1:8">
      <c r="A3706" s="1" t="s">
        <v>7433</v>
      </c>
      <c r="B3706" s="2" t="s">
        <v>7434</v>
      </c>
      <c r="C3706" s="3">
        <v>43521.606192129599</v>
      </c>
      <c r="D3706" s="8">
        <v>3705</v>
      </c>
      <c r="E3706" s="6" t="s">
        <v>10</v>
      </c>
      <c r="F3706" s="7" t="s">
        <v>47</v>
      </c>
      <c r="G3706" s="4">
        <v>43521</v>
      </c>
      <c r="H3706">
        <f t="shared" si="57"/>
        <v>2</v>
      </c>
    </row>
    <row r="3707" spans="1:8">
      <c r="A3707" s="1" t="s">
        <v>7435</v>
      </c>
      <c r="B3707" s="2" t="s">
        <v>7436</v>
      </c>
      <c r="C3707" s="3">
        <v>43521.607071759303</v>
      </c>
      <c r="D3707" s="8">
        <v>3706</v>
      </c>
      <c r="E3707" s="6" t="s">
        <v>10</v>
      </c>
      <c r="F3707" s="7" t="s">
        <v>17</v>
      </c>
      <c r="G3707" s="4">
        <v>43521</v>
      </c>
      <c r="H3707">
        <f t="shared" si="57"/>
        <v>2</v>
      </c>
    </row>
    <row r="3708" spans="1:8">
      <c r="A3708" s="1" t="s">
        <v>7437</v>
      </c>
      <c r="B3708" s="2" t="s">
        <v>7438</v>
      </c>
      <c r="C3708" s="3">
        <v>43521.636180555601</v>
      </c>
      <c r="D3708" s="8">
        <v>3707</v>
      </c>
      <c r="E3708" s="6" t="s">
        <v>10</v>
      </c>
      <c r="F3708" s="7" t="s">
        <v>36</v>
      </c>
      <c r="G3708" s="4">
        <v>43521</v>
      </c>
      <c r="H3708">
        <f t="shared" si="57"/>
        <v>2</v>
      </c>
    </row>
    <row r="3709" spans="1:8">
      <c r="A3709" s="1" t="s">
        <v>7439</v>
      </c>
      <c r="B3709" s="2" t="s">
        <v>7440</v>
      </c>
      <c r="C3709" s="3">
        <v>43521.638078703698</v>
      </c>
      <c r="D3709" s="8">
        <v>3708</v>
      </c>
      <c r="E3709" s="6" t="s">
        <v>22</v>
      </c>
      <c r="F3709" s="7" t="s">
        <v>17</v>
      </c>
      <c r="G3709" s="4">
        <v>43521</v>
      </c>
      <c r="H3709">
        <f t="shared" si="57"/>
        <v>2</v>
      </c>
    </row>
    <row r="3710" spans="1:8">
      <c r="A3710" s="1" t="s">
        <v>7441</v>
      </c>
      <c r="B3710" s="2" t="s">
        <v>7442</v>
      </c>
      <c r="C3710" s="3">
        <v>43521.650497685201</v>
      </c>
      <c r="D3710" s="8">
        <v>3709</v>
      </c>
      <c r="E3710" s="6" t="s">
        <v>10</v>
      </c>
      <c r="F3710" s="7" t="s">
        <v>12</v>
      </c>
      <c r="G3710" s="4">
        <v>43521</v>
      </c>
      <c r="H3710">
        <f t="shared" si="57"/>
        <v>2</v>
      </c>
    </row>
    <row r="3711" spans="1:8">
      <c r="A3711" s="1" t="s">
        <v>7443</v>
      </c>
      <c r="B3711" s="2" t="s">
        <v>7444</v>
      </c>
      <c r="C3711" s="3">
        <v>43521.659629629597</v>
      </c>
      <c r="D3711" s="8">
        <v>3710</v>
      </c>
      <c r="E3711" s="6" t="s">
        <v>22</v>
      </c>
      <c r="F3711" s="7" t="s">
        <v>36</v>
      </c>
      <c r="G3711" s="4">
        <v>43521</v>
      </c>
      <c r="H3711">
        <f t="shared" si="57"/>
        <v>2</v>
      </c>
    </row>
    <row r="3712" spans="1:8">
      <c r="A3712" s="1" t="s">
        <v>7445</v>
      </c>
      <c r="B3712" s="2" t="s">
        <v>7446</v>
      </c>
      <c r="C3712" s="3">
        <v>43521.661805555603</v>
      </c>
      <c r="D3712" s="8">
        <v>3711</v>
      </c>
      <c r="E3712" s="6" t="s">
        <v>22</v>
      </c>
      <c r="F3712" s="7" t="s">
        <v>36</v>
      </c>
      <c r="G3712" s="4">
        <v>43521</v>
      </c>
      <c r="H3712">
        <f t="shared" si="57"/>
        <v>2</v>
      </c>
    </row>
    <row r="3713" spans="1:8">
      <c r="A3713" s="1" t="s">
        <v>7447</v>
      </c>
      <c r="B3713" s="2" t="s">
        <v>7448</v>
      </c>
      <c r="C3713" s="3">
        <v>43521.6707060185</v>
      </c>
      <c r="D3713" s="8">
        <v>3712</v>
      </c>
      <c r="E3713" s="6" t="s">
        <v>10</v>
      </c>
      <c r="F3713" s="7" t="s">
        <v>36</v>
      </c>
      <c r="G3713" s="4">
        <v>43521</v>
      </c>
      <c r="H3713">
        <f t="shared" si="57"/>
        <v>2</v>
      </c>
    </row>
    <row r="3714" spans="1:8">
      <c r="A3714" s="1" t="s">
        <v>7449</v>
      </c>
      <c r="B3714" s="2" t="s">
        <v>7450</v>
      </c>
      <c r="C3714" s="3">
        <v>43521.685289351903</v>
      </c>
      <c r="D3714" s="8">
        <v>3713</v>
      </c>
      <c r="E3714" s="6" t="s">
        <v>10</v>
      </c>
      <c r="F3714" s="7" t="s">
        <v>36</v>
      </c>
      <c r="G3714" s="4">
        <v>43521</v>
      </c>
      <c r="H3714">
        <f t="shared" si="57"/>
        <v>2</v>
      </c>
    </row>
    <row r="3715" spans="1:8">
      <c r="A3715" s="1" t="s">
        <v>7451</v>
      </c>
      <c r="B3715" s="2" t="s">
        <v>7452</v>
      </c>
      <c r="C3715" s="3">
        <v>43521.694629629601</v>
      </c>
      <c r="D3715" s="8">
        <v>3714</v>
      </c>
      <c r="E3715" s="6" t="s">
        <v>10</v>
      </c>
      <c r="F3715" s="7" t="s">
        <v>17</v>
      </c>
      <c r="G3715" s="4">
        <v>43521</v>
      </c>
      <c r="H3715">
        <f t="shared" ref="H3715:H3778" si="58">MONTH(G3715)</f>
        <v>2</v>
      </c>
    </row>
    <row r="3716" spans="1:8">
      <c r="A3716" s="1" t="s">
        <v>7453</v>
      </c>
      <c r="B3716" s="2" t="s">
        <v>7454</v>
      </c>
      <c r="C3716" s="3">
        <v>43521.707002314797</v>
      </c>
      <c r="D3716" s="8">
        <v>3715</v>
      </c>
      <c r="E3716" s="6" t="s">
        <v>10</v>
      </c>
      <c r="F3716" s="7" t="s">
        <v>17</v>
      </c>
      <c r="G3716" s="4">
        <v>43521</v>
      </c>
      <c r="H3716">
        <f t="shared" si="58"/>
        <v>2</v>
      </c>
    </row>
    <row r="3717" spans="1:8">
      <c r="A3717" s="1" t="s">
        <v>7455</v>
      </c>
      <c r="B3717" s="2" t="s">
        <v>7456</v>
      </c>
      <c r="C3717" s="3">
        <v>43521.715891203698</v>
      </c>
      <c r="D3717" s="8">
        <v>3716</v>
      </c>
      <c r="E3717" s="6" t="s">
        <v>10</v>
      </c>
      <c r="F3717" s="7" t="s">
        <v>36</v>
      </c>
      <c r="G3717" s="4">
        <v>43521</v>
      </c>
      <c r="H3717">
        <f t="shared" si="58"/>
        <v>2</v>
      </c>
    </row>
    <row r="3718" spans="1:8">
      <c r="A3718" s="1" t="s">
        <v>7457</v>
      </c>
      <c r="B3718" s="2" t="s">
        <v>7458</v>
      </c>
      <c r="C3718" s="3">
        <v>43521.737222222197</v>
      </c>
      <c r="D3718" s="8">
        <v>3717</v>
      </c>
      <c r="E3718" s="6" t="s">
        <v>10</v>
      </c>
      <c r="F3718" s="7" t="s">
        <v>17</v>
      </c>
      <c r="G3718" s="4">
        <v>43521</v>
      </c>
      <c r="H3718">
        <f t="shared" si="58"/>
        <v>2</v>
      </c>
    </row>
    <row r="3719" spans="1:8">
      <c r="A3719" s="1" t="s">
        <v>7459</v>
      </c>
      <c r="B3719" s="2" t="s">
        <v>7460</v>
      </c>
      <c r="C3719" s="3">
        <v>43521.745613425897</v>
      </c>
      <c r="D3719" s="8">
        <v>3718</v>
      </c>
      <c r="E3719" s="6" t="s">
        <v>10</v>
      </c>
      <c r="F3719" s="7" t="s">
        <v>17</v>
      </c>
      <c r="G3719" s="4">
        <v>43521</v>
      </c>
      <c r="H3719">
        <f t="shared" si="58"/>
        <v>2</v>
      </c>
    </row>
    <row r="3720" spans="1:8">
      <c r="A3720" s="1" t="s">
        <v>7461</v>
      </c>
      <c r="B3720" s="2" t="s">
        <v>7462</v>
      </c>
      <c r="C3720" s="3">
        <v>43521.7558333333</v>
      </c>
      <c r="D3720" s="8">
        <v>3719</v>
      </c>
      <c r="E3720" s="6" t="s">
        <v>10</v>
      </c>
      <c r="F3720" s="7" t="s">
        <v>17</v>
      </c>
      <c r="G3720" s="4">
        <v>43521</v>
      </c>
      <c r="H3720">
        <f t="shared" si="58"/>
        <v>2</v>
      </c>
    </row>
    <row r="3721" spans="1:8">
      <c r="A3721" s="1" t="s">
        <v>7463</v>
      </c>
      <c r="B3721" s="2" t="s">
        <v>7464</v>
      </c>
      <c r="C3721" s="3">
        <v>43521.775150463</v>
      </c>
      <c r="D3721" s="8">
        <v>3720</v>
      </c>
      <c r="E3721" s="6" t="s">
        <v>10</v>
      </c>
      <c r="F3721" s="7" t="s">
        <v>17</v>
      </c>
      <c r="G3721" s="4">
        <v>43521</v>
      </c>
      <c r="H3721">
        <f t="shared" si="58"/>
        <v>2</v>
      </c>
    </row>
    <row r="3722" spans="1:8">
      <c r="A3722" s="1" t="s">
        <v>7465</v>
      </c>
      <c r="B3722" s="2" t="s">
        <v>7466</v>
      </c>
      <c r="C3722" s="3">
        <v>43521.776770833298</v>
      </c>
      <c r="D3722" s="8">
        <v>3721</v>
      </c>
      <c r="E3722" s="6" t="s">
        <v>10</v>
      </c>
      <c r="F3722" s="7" t="s">
        <v>17</v>
      </c>
      <c r="G3722" s="4">
        <v>43521</v>
      </c>
      <c r="H3722">
        <f t="shared" si="58"/>
        <v>2</v>
      </c>
    </row>
    <row r="3723" spans="1:8">
      <c r="A3723" s="1" t="s">
        <v>7467</v>
      </c>
      <c r="B3723" s="2" t="s">
        <v>7468</v>
      </c>
      <c r="C3723" s="3">
        <v>43521.801018518498</v>
      </c>
      <c r="D3723" s="8">
        <v>3722</v>
      </c>
      <c r="E3723" s="6" t="s">
        <v>10</v>
      </c>
      <c r="F3723" s="7" t="s">
        <v>17</v>
      </c>
      <c r="G3723" s="4">
        <v>43521</v>
      </c>
      <c r="H3723">
        <f t="shared" si="58"/>
        <v>2</v>
      </c>
    </row>
    <row r="3724" spans="1:8">
      <c r="A3724" s="1" t="s">
        <v>7469</v>
      </c>
      <c r="B3724" s="2" t="s">
        <v>7470</v>
      </c>
      <c r="C3724" s="3">
        <v>43522.357233796298</v>
      </c>
      <c r="D3724" s="8">
        <v>3723</v>
      </c>
      <c r="E3724" s="6" t="s">
        <v>10</v>
      </c>
      <c r="F3724" s="7" t="s">
        <v>17</v>
      </c>
      <c r="G3724" s="4">
        <v>43522</v>
      </c>
      <c r="H3724">
        <f t="shared" si="58"/>
        <v>2</v>
      </c>
    </row>
    <row r="3725" spans="1:8">
      <c r="A3725" s="1" t="s">
        <v>7471</v>
      </c>
      <c r="B3725" s="2" t="s">
        <v>7472</v>
      </c>
      <c r="C3725" s="3">
        <v>43522.3582060185</v>
      </c>
      <c r="D3725" s="8">
        <v>3724</v>
      </c>
      <c r="E3725" s="6" t="s">
        <v>10</v>
      </c>
      <c r="F3725" s="7" t="s">
        <v>17</v>
      </c>
      <c r="G3725" s="4">
        <v>43522</v>
      </c>
      <c r="H3725">
        <f t="shared" si="58"/>
        <v>2</v>
      </c>
    </row>
    <row r="3726" spans="1:8">
      <c r="A3726" s="1" t="s">
        <v>7473</v>
      </c>
      <c r="B3726" s="2" t="s">
        <v>7474</v>
      </c>
      <c r="C3726" s="3">
        <v>43522.359791666699</v>
      </c>
      <c r="D3726" s="8">
        <v>3725</v>
      </c>
      <c r="E3726" s="6" t="s">
        <v>10</v>
      </c>
      <c r="F3726" s="7" t="s">
        <v>17</v>
      </c>
      <c r="G3726" s="4">
        <v>43522</v>
      </c>
      <c r="H3726">
        <f t="shared" si="58"/>
        <v>2</v>
      </c>
    </row>
    <row r="3727" spans="1:8">
      <c r="A3727" s="1" t="s">
        <v>7475</v>
      </c>
      <c r="B3727" s="2" t="s">
        <v>7476</v>
      </c>
      <c r="C3727" s="3">
        <v>43522.360601851899</v>
      </c>
      <c r="D3727" s="8">
        <v>3726</v>
      </c>
      <c r="E3727" s="6" t="s">
        <v>10</v>
      </c>
      <c r="F3727" s="7" t="s">
        <v>36</v>
      </c>
      <c r="G3727" s="4">
        <v>43522</v>
      </c>
      <c r="H3727">
        <f t="shared" si="58"/>
        <v>2</v>
      </c>
    </row>
    <row r="3728" spans="1:8">
      <c r="A3728" s="1" t="s">
        <v>7477</v>
      </c>
      <c r="B3728" s="2" t="s">
        <v>7478</v>
      </c>
      <c r="C3728" s="3">
        <v>43522.371574074103</v>
      </c>
      <c r="D3728" s="8">
        <v>3727</v>
      </c>
      <c r="E3728" s="6" t="s">
        <v>10</v>
      </c>
      <c r="F3728" s="7" t="s">
        <v>17</v>
      </c>
      <c r="G3728" s="4">
        <v>43522</v>
      </c>
      <c r="H3728">
        <f t="shared" si="58"/>
        <v>2</v>
      </c>
    </row>
    <row r="3729" spans="1:8">
      <c r="A3729" s="1" t="s">
        <v>7479</v>
      </c>
      <c r="B3729" s="2" t="s">
        <v>7480</v>
      </c>
      <c r="C3729" s="3">
        <v>43522.374930555598</v>
      </c>
      <c r="D3729" s="8">
        <v>3728</v>
      </c>
      <c r="E3729" s="6" t="s">
        <v>10</v>
      </c>
      <c r="F3729" s="7" t="s">
        <v>17</v>
      </c>
      <c r="G3729" s="4">
        <v>43522</v>
      </c>
      <c r="H3729">
        <f t="shared" si="58"/>
        <v>2</v>
      </c>
    </row>
    <row r="3730" spans="1:8">
      <c r="A3730" s="1" t="s">
        <v>7481</v>
      </c>
      <c r="B3730" s="2" t="s">
        <v>7482</v>
      </c>
      <c r="C3730" s="3">
        <v>43522.388055555602</v>
      </c>
      <c r="D3730" s="8">
        <v>3729</v>
      </c>
      <c r="E3730" s="6" t="s">
        <v>10</v>
      </c>
      <c r="F3730" s="7" t="s">
        <v>17</v>
      </c>
      <c r="G3730" s="4">
        <v>43522</v>
      </c>
      <c r="H3730">
        <f t="shared" si="58"/>
        <v>2</v>
      </c>
    </row>
    <row r="3731" spans="1:8">
      <c r="A3731" s="1" t="s">
        <v>7483</v>
      </c>
      <c r="B3731" s="2" t="s">
        <v>7484</v>
      </c>
      <c r="C3731" s="3">
        <v>43522.386817129598</v>
      </c>
      <c r="D3731" s="8">
        <v>3730</v>
      </c>
      <c r="E3731" s="6" t="s">
        <v>10</v>
      </c>
      <c r="F3731" s="7" t="s">
        <v>17</v>
      </c>
      <c r="G3731" s="4">
        <v>43522</v>
      </c>
      <c r="H3731">
        <f t="shared" si="58"/>
        <v>2</v>
      </c>
    </row>
    <row r="3732" spans="1:8">
      <c r="A3732" s="1" t="s">
        <v>7485</v>
      </c>
      <c r="B3732" s="2" t="s">
        <v>7486</v>
      </c>
      <c r="C3732" s="3">
        <v>43522.389340277798</v>
      </c>
      <c r="D3732" s="8">
        <v>3731</v>
      </c>
      <c r="E3732" s="6" t="s">
        <v>10</v>
      </c>
      <c r="F3732" s="7" t="s">
        <v>17</v>
      </c>
      <c r="G3732" s="4">
        <v>43522</v>
      </c>
      <c r="H3732">
        <f t="shared" si="58"/>
        <v>2</v>
      </c>
    </row>
    <row r="3733" spans="1:8">
      <c r="A3733" s="1" t="s">
        <v>7487</v>
      </c>
      <c r="B3733" s="2" t="s">
        <v>7488</v>
      </c>
      <c r="C3733" s="3">
        <v>43522.392615740697</v>
      </c>
      <c r="D3733" s="8">
        <v>3732</v>
      </c>
      <c r="E3733" s="6" t="s">
        <v>10</v>
      </c>
      <c r="F3733" s="7" t="s">
        <v>17</v>
      </c>
      <c r="G3733" s="4">
        <v>43522</v>
      </c>
      <c r="H3733">
        <f t="shared" si="58"/>
        <v>2</v>
      </c>
    </row>
    <row r="3734" spans="1:8">
      <c r="A3734" s="1" t="s">
        <v>7489</v>
      </c>
      <c r="B3734" s="2" t="s">
        <v>7490</v>
      </c>
      <c r="C3734" s="3">
        <v>43522.392731481501</v>
      </c>
      <c r="D3734" s="8">
        <v>3733</v>
      </c>
      <c r="E3734" s="6" t="s">
        <v>10</v>
      </c>
      <c r="F3734" s="7" t="s">
        <v>36</v>
      </c>
      <c r="G3734" s="4">
        <v>43522</v>
      </c>
      <c r="H3734">
        <f t="shared" si="58"/>
        <v>2</v>
      </c>
    </row>
    <row r="3735" spans="1:8">
      <c r="A3735" s="1" t="s">
        <v>7491</v>
      </c>
      <c r="B3735" s="2" t="s">
        <v>7492</v>
      </c>
      <c r="C3735" s="3">
        <v>43522.396215277797</v>
      </c>
      <c r="D3735" s="8">
        <v>3734</v>
      </c>
      <c r="E3735" s="6" t="s">
        <v>10</v>
      </c>
      <c r="F3735" s="7" t="s">
        <v>17</v>
      </c>
      <c r="G3735" s="4">
        <v>43522</v>
      </c>
      <c r="H3735">
        <f t="shared" si="58"/>
        <v>2</v>
      </c>
    </row>
    <row r="3736" spans="1:8">
      <c r="A3736" s="1" t="s">
        <v>7493</v>
      </c>
      <c r="B3736" s="2" t="s">
        <v>7494</v>
      </c>
      <c r="C3736" s="3">
        <v>43522.4047222222</v>
      </c>
      <c r="D3736" s="8">
        <v>3735</v>
      </c>
      <c r="E3736" s="6" t="s">
        <v>10</v>
      </c>
      <c r="F3736" s="7" t="s">
        <v>17</v>
      </c>
      <c r="G3736" s="4">
        <v>43522</v>
      </c>
      <c r="H3736">
        <f t="shared" si="58"/>
        <v>2</v>
      </c>
    </row>
    <row r="3737" spans="1:8">
      <c r="A3737" s="1" t="s">
        <v>7495</v>
      </c>
      <c r="B3737" s="2" t="s">
        <v>7496</v>
      </c>
      <c r="C3737" s="3">
        <v>43522.405613425901</v>
      </c>
      <c r="D3737" s="8">
        <v>3736</v>
      </c>
      <c r="E3737" s="6" t="s">
        <v>10</v>
      </c>
      <c r="F3737" s="7" t="s">
        <v>17</v>
      </c>
      <c r="G3737" s="4">
        <v>43522</v>
      </c>
      <c r="H3737">
        <f t="shared" si="58"/>
        <v>2</v>
      </c>
    </row>
    <row r="3738" spans="1:8">
      <c r="A3738" s="1" t="s">
        <v>7497</v>
      </c>
      <c r="B3738" s="2" t="s">
        <v>7498</v>
      </c>
      <c r="C3738" s="3">
        <v>43522.417962963002</v>
      </c>
      <c r="D3738" s="8">
        <v>3737</v>
      </c>
      <c r="E3738" s="6" t="s">
        <v>10</v>
      </c>
      <c r="F3738" s="7" t="s">
        <v>17</v>
      </c>
      <c r="G3738" s="4">
        <v>43522</v>
      </c>
      <c r="H3738">
        <f t="shared" si="58"/>
        <v>2</v>
      </c>
    </row>
    <row r="3739" spans="1:8">
      <c r="A3739" s="1" t="s">
        <v>7499</v>
      </c>
      <c r="B3739" s="2" t="s">
        <v>7500</v>
      </c>
      <c r="C3739" s="3">
        <v>43522.418807870403</v>
      </c>
      <c r="D3739" s="8">
        <v>3738</v>
      </c>
      <c r="E3739" s="6" t="s">
        <v>10</v>
      </c>
      <c r="F3739" s="7" t="s">
        <v>17</v>
      </c>
      <c r="G3739" s="4">
        <v>43522</v>
      </c>
      <c r="H3739">
        <f t="shared" si="58"/>
        <v>2</v>
      </c>
    </row>
    <row r="3740" spans="1:8">
      <c r="A3740" s="1" t="s">
        <v>7501</v>
      </c>
      <c r="B3740" s="2" t="s">
        <v>7502</v>
      </c>
      <c r="C3740" s="3">
        <v>43522.425393518497</v>
      </c>
      <c r="D3740" s="8">
        <v>3739</v>
      </c>
      <c r="E3740" s="6" t="s">
        <v>10</v>
      </c>
      <c r="F3740" s="7" t="s">
        <v>17</v>
      </c>
      <c r="G3740" s="4">
        <v>43522</v>
      </c>
      <c r="H3740">
        <f t="shared" si="58"/>
        <v>2</v>
      </c>
    </row>
    <row r="3741" spans="1:8">
      <c r="A3741" s="1" t="s">
        <v>7503</v>
      </c>
      <c r="B3741" s="2" t="s">
        <v>7504</v>
      </c>
      <c r="C3741" s="3">
        <v>43522.430972222202</v>
      </c>
      <c r="D3741" s="8">
        <v>3740</v>
      </c>
      <c r="E3741" s="6" t="s">
        <v>10</v>
      </c>
      <c r="F3741" s="7" t="s">
        <v>17</v>
      </c>
      <c r="G3741" s="4">
        <v>43522</v>
      </c>
      <c r="H3741">
        <f t="shared" si="58"/>
        <v>2</v>
      </c>
    </row>
    <row r="3742" spans="1:8">
      <c r="A3742" s="1" t="s">
        <v>7505</v>
      </c>
      <c r="B3742" s="2" t="s">
        <v>7506</v>
      </c>
      <c r="C3742" s="3">
        <v>43522.4308564815</v>
      </c>
      <c r="D3742" s="8">
        <v>3741</v>
      </c>
      <c r="E3742" s="6" t="s">
        <v>10</v>
      </c>
      <c r="F3742" s="7" t="s">
        <v>17</v>
      </c>
      <c r="G3742" s="4">
        <v>43522</v>
      </c>
      <c r="H3742">
        <f t="shared" si="58"/>
        <v>2</v>
      </c>
    </row>
    <row r="3743" spans="1:8">
      <c r="A3743" s="1" t="s">
        <v>7507</v>
      </c>
      <c r="B3743" s="2" t="s">
        <v>7508</v>
      </c>
      <c r="C3743" s="3">
        <v>43522.432372685202</v>
      </c>
      <c r="D3743" s="8">
        <v>3742</v>
      </c>
      <c r="E3743" s="6" t="s">
        <v>10</v>
      </c>
      <c r="F3743" s="7" t="s">
        <v>17</v>
      </c>
      <c r="G3743" s="4">
        <v>43522</v>
      </c>
      <c r="H3743">
        <f t="shared" si="58"/>
        <v>2</v>
      </c>
    </row>
    <row r="3744" spans="1:8">
      <c r="A3744" s="1" t="s">
        <v>7509</v>
      </c>
      <c r="B3744" s="2" t="s">
        <v>7510</v>
      </c>
      <c r="C3744" s="3">
        <v>43522.432847222197</v>
      </c>
      <c r="D3744" s="8">
        <v>3743</v>
      </c>
      <c r="E3744" s="6" t="s">
        <v>10</v>
      </c>
      <c r="F3744" s="7" t="s">
        <v>84</v>
      </c>
      <c r="G3744" s="4">
        <v>43522</v>
      </c>
      <c r="H3744">
        <f t="shared" si="58"/>
        <v>2</v>
      </c>
    </row>
    <row r="3745" spans="1:8">
      <c r="A3745" s="1" t="s">
        <v>7511</v>
      </c>
      <c r="B3745" s="2" t="s">
        <v>7512</v>
      </c>
      <c r="C3745" s="3">
        <v>43522.436273148101</v>
      </c>
      <c r="D3745" s="8">
        <v>3744</v>
      </c>
      <c r="E3745" s="6" t="s">
        <v>10</v>
      </c>
      <c r="F3745" s="7" t="s">
        <v>17</v>
      </c>
      <c r="G3745" s="4">
        <v>43522</v>
      </c>
      <c r="H3745">
        <f t="shared" si="58"/>
        <v>2</v>
      </c>
    </row>
    <row r="3746" spans="1:8">
      <c r="A3746" s="1" t="s">
        <v>7513</v>
      </c>
      <c r="B3746" s="2" t="s">
        <v>7514</v>
      </c>
      <c r="C3746" s="3">
        <v>43522.443171296298</v>
      </c>
      <c r="D3746" s="8">
        <v>3745</v>
      </c>
      <c r="E3746" s="6" t="s">
        <v>22</v>
      </c>
      <c r="F3746" s="7" t="s">
        <v>17</v>
      </c>
      <c r="G3746" s="4">
        <v>43522</v>
      </c>
      <c r="H3746">
        <f t="shared" si="58"/>
        <v>2</v>
      </c>
    </row>
    <row r="3747" spans="1:8">
      <c r="A3747" s="1" t="s">
        <v>7515</v>
      </c>
      <c r="B3747" s="2" t="s">
        <v>7516</v>
      </c>
      <c r="C3747" s="3">
        <v>43522.444282407399</v>
      </c>
      <c r="D3747" s="8">
        <v>3746</v>
      </c>
      <c r="E3747" s="6" t="s">
        <v>10</v>
      </c>
      <c r="F3747" s="7" t="s">
        <v>17</v>
      </c>
      <c r="G3747" s="4">
        <v>43522</v>
      </c>
      <c r="H3747">
        <f t="shared" si="58"/>
        <v>2</v>
      </c>
    </row>
    <row r="3748" spans="1:8">
      <c r="A3748" s="1" t="s">
        <v>7517</v>
      </c>
      <c r="B3748" s="2" t="s">
        <v>7518</v>
      </c>
      <c r="C3748" s="3">
        <v>43522.4471990741</v>
      </c>
      <c r="D3748" s="8">
        <v>3747</v>
      </c>
      <c r="E3748" s="6" t="s">
        <v>10</v>
      </c>
      <c r="F3748" s="7" t="s">
        <v>17</v>
      </c>
      <c r="G3748" s="4">
        <v>43522</v>
      </c>
      <c r="H3748">
        <f t="shared" si="58"/>
        <v>2</v>
      </c>
    </row>
    <row r="3749" spans="1:8">
      <c r="A3749" s="1" t="s">
        <v>7519</v>
      </c>
      <c r="B3749" s="2" t="s">
        <v>7520</v>
      </c>
      <c r="C3749" s="3">
        <v>43522.448321759301</v>
      </c>
      <c r="D3749" s="8">
        <v>3748</v>
      </c>
      <c r="E3749" s="6" t="s">
        <v>10</v>
      </c>
      <c r="F3749" s="7" t="s">
        <v>17</v>
      </c>
      <c r="G3749" s="4">
        <v>43522</v>
      </c>
      <c r="H3749">
        <f t="shared" si="58"/>
        <v>2</v>
      </c>
    </row>
    <row r="3750" spans="1:8">
      <c r="A3750" s="1" t="s">
        <v>7521</v>
      </c>
      <c r="B3750" s="2" t="s">
        <v>7522</v>
      </c>
      <c r="C3750" s="3">
        <v>43522.451678240701</v>
      </c>
      <c r="D3750" s="8">
        <v>3749</v>
      </c>
      <c r="E3750" s="6" t="s">
        <v>10</v>
      </c>
      <c r="F3750" s="7" t="s">
        <v>17</v>
      </c>
      <c r="G3750" s="4">
        <v>43522</v>
      </c>
      <c r="H3750">
        <f t="shared" si="58"/>
        <v>2</v>
      </c>
    </row>
    <row r="3751" spans="1:8">
      <c r="A3751" s="1" t="s">
        <v>7523</v>
      </c>
      <c r="B3751" s="2" t="s">
        <v>7524</v>
      </c>
      <c r="C3751" s="3">
        <v>43522.456979166702</v>
      </c>
      <c r="D3751" s="8">
        <v>3750</v>
      </c>
      <c r="E3751" s="6" t="s">
        <v>22</v>
      </c>
      <c r="F3751" s="7" t="s">
        <v>36</v>
      </c>
      <c r="G3751" s="4">
        <v>43522</v>
      </c>
      <c r="H3751">
        <f t="shared" si="58"/>
        <v>2</v>
      </c>
    </row>
    <row r="3752" spans="1:8">
      <c r="A3752" s="1" t="s">
        <v>7525</v>
      </c>
      <c r="B3752" s="2" t="s">
        <v>7526</v>
      </c>
      <c r="C3752" s="3">
        <v>43522.459224537</v>
      </c>
      <c r="D3752" s="8">
        <v>3751</v>
      </c>
      <c r="E3752" s="6" t="s">
        <v>10</v>
      </c>
      <c r="F3752" s="7" t="s">
        <v>17</v>
      </c>
      <c r="G3752" s="4">
        <v>43522</v>
      </c>
      <c r="H3752">
        <f t="shared" si="58"/>
        <v>2</v>
      </c>
    </row>
    <row r="3753" spans="1:8">
      <c r="A3753" s="1" t="s">
        <v>7527</v>
      </c>
      <c r="B3753" s="2" t="s">
        <v>7528</v>
      </c>
      <c r="C3753" s="3">
        <v>43522.474340277797</v>
      </c>
      <c r="D3753" s="8">
        <v>3752</v>
      </c>
      <c r="E3753" s="6" t="s">
        <v>10</v>
      </c>
      <c r="F3753" s="7" t="s">
        <v>17</v>
      </c>
      <c r="G3753" s="4">
        <v>43522</v>
      </c>
      <c r="H3753">
        <f t="shared" si="58"/>
        <v>2</v>
      </c>
    </row>
    <row r="3754" spans="1:8">
      <c r="A3754" s="1" t="s">
        <v>7529</v>
      </c>
      <c r="B3754" s="2" t="s">
        <v>7530</v>
      </c>
      <c r="C3754" s="3">
        <v>43522.472812499997</v>
      </c>
      <c r="D3754" s="8">
        <v>3753</v>
      </c>
      <c r="E3754" s="6" t="s">
        <v>22</v>
      </c>
      <c r="F3754" s="7" t="s">
        <v>12</v>
      </c>
      <c r="G3754" s="4">
        <v>43522</v>
      </c>
      <c r="H3754">
        <f t="shared" si="58"/>
        <v>2</v>
      </c>
    </row>
    <row r="3755" spans="1:8">
      <c r="A3755" s="1" t="s">
        <v>7531</v>
      </c>
      <c r="B3755" s="2" t="s">
        <v>7532</v>
      </c>
      <c r="C3755" s="3">
        <v>43522.474363425899</v>
      </c>
      <c r="D3755" s="8">
        <v>3754</v>
      </c>
      <c r="E3755" s="6" t="s">
        <v>10</v>
      </c>
      <c r="F3755" s="7" t="s">
        <v>12</v>
      </c>
      <c r="G3755" s="4">
        <v>43522</v>
      </c>
      <c r="H3755">
        <f t="shared" si="58"/>
        <v>2</v>
      </c>
    </row>
    <row r="3756" spans="1:8">
      <c r="A3756" s="1" t="s">
        <v>7533</v>
      </c>
      <c r="B3756" s="2" t="s">
        <v>7534</v>
      </c>
      <c r="C3756" s="3">
        <v>43522.476539351897</v>
      </c>
      <c r="D3756" s="8">
        <v>3755</v>
      </c>
      <c r="E3756" s="6" t="s">
        <v>10</v>
      </c>
      <c r="F3756" s="7" t="s">
        <v>17</v>
      </c>
      <c r="G3756" s="4">
        <v>43522</v>
      </c>
      <c r="H3756">
        <f t="shared" si="58"/>
        <v>2</v>
      </c>
    </row>
    <row r="3757" spans="1:8">
      <c r="A3757" s="1" t="s">
        <v>7535</v>
      </c>
      <c r="B3757" s="2" t="s">
        <v>7536</v>
      </c>
      <c r="C3757" s="3">
        <v>43522.477002314801</v>
      </c>
      <c r="D3757" s="8">
        <v>3756</v>
      </c>
      <c r="E3757" s="6" t="s">
        <v>10</v>
      </c>
      <c r="F3757" s="7" t="s">
        <v>17</v>
      </c>
      <c r="G3757" s="4">
        <v>43522</v>
      </c>
      <c r="H3757">
        <f t="shared" si="58"/>
        <v>2</v>
      </c>
    </row>
    <row r="3758" spans="1:8">
      <c r="A3758" s="1" t="s">
        <v>7537</v>
      </c>
      <c r="B3758" s="2" t="s">
        <v>7538</v>
      </c>
      <c r="C3758" s="3">
        <v>43522.477673611102</v>
      </c>
      <c r="D3758" s="8">
        <v>3757</v>
      </c>
      <c r="E3758" s="6" t="s">
        <v>22</v>
      </c>
      <c r="F3758" s="7" t="s">
        <v>12</v>
      </c>
      <c r="G3758" s="4">
        <v>43522</v>
      </c>
      <c r="H3758">
        <f t="shared" si="58"/>
        <v>2</v>
      </c>
    </row>
    <row r="3759" spans="1:8">
      <c r="A3759" s="1" t="s">
        <v>7539</v>
      </c>
      <c r="B3759" s="2" t="s">
        <v>7540</v>
      </c>
      <c r="C3759" s="3">
        <v>43522.479513888902</v>
      </c>
      <c r="D3759" s="8">
        <v>3758</v>
      </c>
      <c r="E3759" s="6" t="s">
        <v>10</v>
      </c>
      <c r="F3759" s="7" t="s">
        <v>17</v>
      </c>
      <c r="G3759" s="4">
        <v>43522</v>
      </c>
      <c r="H3759">
        <f t="shared" si="58"/>
        <v>2</v>
      </c>
    </row>
    <row r="3760" spans="1:8">
      <c r="A3760" s="1" t="s">
        <v>7541</v>
      </c>
      <c r="B3760" s="2" t="s">
        <v>7542</v>
      </c>
      <c r="C3760" s="3">
        <v>43522.481504629599</v>
      </c>
      <c r="D3760" s="8">
        <v>3759</v>
      </c>
      <c r="E3760" s="6" t="s">
        <v>10</v>
      </c>
      <c r="F3760" s="7" t="s">
        <v>17</v>
      </c>
      <c r="G3760" s="4">
        <v>43522</v>
      </c>
      <c r="H3760">
        <f t="shared" si="58"/>
        <v>2</v>
      </c>
    </row>
    <row r="3761" spans="1:8">
      <c r="A3761" s="1" t="s">
        <v>7543</v>
      </c>
      <c r="B3761" s="2" t="s">
        <v>7544</v>
      </c>
      <c r="C3761" s="3">
        <v>43522.483043981498</v>
      </c>
      <c r="D3761" s="8">
        <v>3760</v>
      </c>
      <c r="E3761" s="6" t="s">
        <v>22</v>
      </c>
      <c r="F3761" s="7" t="s">
        <v>17</v>
      </c>
      <c r="G3761" s="4">
        <v>43522</v>
      </c>
      <c r="H3761">
        <f t="shared" si="58"/>
        <v>2</v>
      </c>
    </row>
    <row r="3762" spans="1:8">
      <c r="A3762" s="1" t="s">
        <v>7545</v>
      </c>
      <c r="B3762" s="2" t="s">
        <v>7546</v>
      </c>
      <c r="C3762" s="3">
        <v>43522.482546296298</v>
      </c>
      <c r="D3762" s="8">
        <v>3761</v>
      </c>
      <c r="E3762" s="6" t="s">
        <v>10</v>
      </c>
      <c r="F3762" s="7" t="s">
        <v>17</v>
      </c>
      <c r="G3762" s="4">
        <v>43522</v>
      </c>
      <c r="H3762">
        <f t="shared" si="58"/>
        <v>2</v>
      </c>
    </row>
    <row r="3763" spans="1:8">
      <c r="A3763" s="1" t="s">
        <v>7547</v>
      </c>
      <c r="B3763" s="2" t="s">
        <v>7548</v>
      </c>
      <c r="C3763" s="3">
        <v>43522.494004629603</v>
      </c>
      <c r="D3763" s="8">
        <v>3762</v>
      </c>
      <c r="E3763" s="6" t="s">
        <v>10</v>
      </c>
      <c r="F3763" s="7" t="s">
        <v>17</v>
      </c>
      <c r="G3763" s="4">
        <v>43522</v>
      </c>
      <c r="H3763">
        <f t="shared" si="58"/>
        <v>2</v>
      </c>
    </row>
    <row r="3764" spans="1:8">
      <c r="A3764" s="1" t="s">
        <v>7549</v>
      </c>
      <c r="B3764" s="2" t="s">
        <v>7550</v>
      </c>
      <c r="C3764" s="3">
        <v>43522.488865740699</v>
      </c>
      <c r="D3764" s="8">
        <v>3763</v>
      </c>
      <c r="E3764" s="6" t="s">
        <v>10</v>
      </c>
      <c r="F3764" s="7" t="s">
        <v>17</v>
      </c>
      <c r="G3764" s="4">
        <v>43522</v>
      </c>
      <c r="H3764">
        <f t="shared" si="58"/>
        <v>2</v>
      </c>
    </row>
    <row r="3765" spans="1:8">
      <c r="A3765" s="1" t="s">
        <v>7551</v>
      </c>
      <c r="B3765" s="2" t="s">
        <v>7552</v>
      </c>
      <c r="C3765" s="3">
        <v>43522.489722222199</v>
      </c>
      <c r="D3765" s="8">
        <v>3764</v>
      </c>
      <c r="E3765" s="6" t="s">
        <v>10</v>
      </c>
      <c r="F3765" s="7" t="s">
        <v>84</v>
      </c>
      <c r="G3765" s="4">
        <v>43522</v>
      </c>
      <c r="H3765">
        <f t="shared" si="58"/>
        <v>2</v>
      </c>
    </row>
    <row r="3766" spans="1:8">
      <c r="A3766" s="1" t="s">
        <v>7553</v>
      </c>
      <c r="B3766" s="2" t="s">
        <v>7554</v>
      </c>
      <c r="C3766" s="3">
        <v>43522.495416666701</v>
      </c>
      <c r="D3766" s="8">
        <v>3765</v>
      </c>
      <c r="E3766" s="6" t="s">
        <v>10</v>
      </c>
      <c r="F3766" s="7" t="s">
        <v>17</v>
      </c>
      <c r="G3766" s="4">
        <v>43522</v>
      </c>
      <c r="H3766">
        <f t="shared" si="58"/>
        <v>2</v>
      </c>
    </row>
    <row r="3767" spans="1:8">
      <c r="A3767" s="1" t="s">
        <v>7555</v>
      </c>
      <c r="B3767" s="2" t="s">
        <v>7556</v>
      </c>
      <c r="C3767" s="3">
        <v>43522.502615740697</v>
      </c>
      <c r="D3767" s="8">
        <v>3766</v>
      </c>
      <c r="E3767" s="6" t="s">
        <v>10</v>
      </c>
      <c r="F3767" s="7" t="s">
        <v>17</v>
      </c>
      <c r="G3767" s="4">
        <v>43522</v>
      </c>
      <c r="H3767">
        <f t="shared" si="58"/>
        <v>2</v>
      </c>
    </row>
    <row r="3768" spans="1:8">
      <c r="A3768" s="1" t="s">
        <v>7557</v>
      </c>
      <c r="B3768" s="2" t="s">
        <v>7558</v>
      </c>
      <c r="C3768" s="3">
        <v>43522.502141203702</v>
      </c>
      <c r="D3768" s="8">
        <v>3767</v>
      </c>
      <c r="E3768" s="6" t="s">
        <v>22</v>
      </c>
      <c r="F3768" s="7" t="s">
        <v>17</v>
      </c>
      <c r="G3768" s="4">
        <v>43522</v>
      </c>
      <c r="H3768">
        <f t="shared" si="58"/>
        <v>2</v>
      </c>
    </row>
    <row r="3769" spans="1:8">
      <c r="A3769" s="1" t="s">
        <v>7559</v>
      </c>
      <c r="B3769" s="2" t="s">
        <v>7560</v>
      </c>
      <c r="C3769" s="3">
        <v>43522.505474537</v>
      </c>
      <c r="D3769" s="8">
        <v>3768</v>
      </c>
      <c r="E3769" s="6" t="s">
        <v>22</v>
      </c>
      <c r="F3769" s="7" t="s">
        <v>17</v>
      </c>
      <c r="G3769" s="4">
        <v>43522</v>
      </c>
      <c r="H3769">
        <f t="shared" si="58"/>
        <v>2</v>
      </c>
    </row>
    <row r="3770" spans="1:8">
      <c r="A3770" s="1" t="s">
        <v>7561</v>
      </c>
      <c r="B3770" s="2" t="s">
        <v>7562</v>
      </c>
      <c r="C3770" s="3">
        <v>43522.5062384259</v>
      </c>
      <c r="D3770" s="8">
        <v>3769</v>
      </c>
      <c r="E3770" s="6" t="s">
        <v>10</v>
      </c>
      <c r="F3770" s="7" t="s">
        <v>36</v>
      </c>
      <c r="G3770" s="4">
        <v>43522</v>
      </c>
      <c r="H3770">
        <f t="shared" si="58"/>
        <v>2</v>
      </c>
    </row>
    <row r="3771" spans="1:8">
      <c r="A3771" s="1" t="s">
        <v>7563</v>
      </c>
      <c r="B3771" s="2" t="s">
        <v>7564</v>
      </c>
      <c r="C3771" s="3">
        <v>43522.508287037002</v>
      </c>
      <c r="D3771" s="8">
        <v>3770</v>
      </c>
      <c r="E3771" s="6" t="s">
        <v>10</v>
      </c>
      <c r="F3771" s="7" t="s">
        <v>47</v>
      </c>
      <c r="G3771" s="4">
        <v>43522</v>
      </c>
      <c r="H3771">
        <f t="shared" si="58"/>
        <v>2</v>
      </c>
    </row>
    <row r="3772" spans="1:8">
      <c r="A3772" s="1" t="s">
        <v>7565</v>
      </c>
      <c r="B3772" s="2" t="s">
        <v>7566</v>
      </c>
      <c r="C3772" s="3">
        <v>43522.508680555598</v>
      </c>
      <c r="D3772" s="8">
        <v>3771</v>
      </c>
      <c r="E3772" s="6" t="s">
        <v>10</v>
      </c>
      <c r="F3772" s="7" t="s">
        <v>17</v>
      </c>
      <c r="G3772" s="4">
        <v>43522</v>
      </c>
      <c r="H3772">
        <f t="shared" si="58"/>
        <v>2</v>
      </c>
    </row>
    <row r="3773" spans="1:8">
      <c r="A3773" s="1" t="s">
        <v>7567</v>
      </c>
      <c r="B3773" s="2" t="s">
        <v>7568</v>
      </c>
      <c r="C3773" s="3">
        <v>43522.509398148097</v>
      </c>
      <c r="D3773" s="8">
        <v>3772</v>
      </c>
      <c r="E3773" s="6" t="s">
        <v>10</v>
      </c>
      <c r="F3773" s="7" t="s">
        <v>36</v>
      </c>
      <c r="G3773" s="4">
        <v>43522</v>
      </c>
      <c r="H3773">
        <f t="shared" si="58"/>
        <v>2</v>
      </c>
    </row>
    <row r="3774" spans="1:8">
      <c r="A3774" s="1" t="s">
        <v>7569</v>
      </c>
      <c r="B3774" s="2" t="s">
        <v>7570</v>
      </c>
      <c r="C3774" s="3">
        <v>43522.512187499997</v>
      </c>
      <c r="D3774" s="8">
        <v>3773</v>
      </c>
      <c r="E3774" s="6" t="s">
        <v>10</v>
      </c>
      <c r="F3774" s="7" t="s">
        <v>36</v>
      </c>
      <c r="G3774" s="4">
        <v>43522</v>
      </c>
      <c r="H3774">
        <f t="shared" si="58"/>
        <v>2</v>
      </c>
    </row>
    <row r="3775" spans="1:8">
      <c r="A3775" s="1" t="s">
        <v>7571</v>
      </c>
      <c r="B3775" s="2" t="s">
        <v>7572</v>
      </c>
      <c r="C3775" s="3">
        <v>43522.5161226852</v>
      </c>
      <c r="D3775" s="8">
        <v>3774</v>
      </c>
      <c r="E3775" s="6" t="s">
        <v>22</v>
      </c>
      <c r="F3775" s="7" t="s">
        <v>17</v>
      </c>
      <c r="G3775" s="4">
        <v>43522</v>
      </c>
      <c r="H3775">
        <f t="shared" si="58"/>
        <v>2</v>
      </c>
    </row>
    <row r="3776" spans="1:8">
      <c r="A3776" s="1" t="s">
        <v>7573</v>
      </c>
      <c r="B3776" s="2" t="s">
        <v>7574</v>
      </c>
      <c r="C3776" s="3">
        <v>43522.515416666698</v>
      </c>
      <c r="D3776" s="8">
        <v>3775</v>
      </c>
      <c r="E3776" s="6" t="s">
        <v>22</v>
      </c>
      <c r="F3776" s="7" t="s">
        <v>17</v>
      </c>
      <c r="G3776" s="4">
        <v>43522</v>
      </c>
      <c r="H3776">
        <f t="shared" si="58"/>
        <v>2</v>
      </c>
    </row>
    <row r="3777" spans="1:8">
      <c r="A3777" s="1" t="s">
        <v>7575</v>
      </c>
      <c r="B3777" s="2" t="s">
        <v>7576</v>
      </c>
      <c r="C3777" s="3">
        <v>43522.517384259299</v>
      </c>
      <c r="D3777" s="8">
        <v>3776</v>
      </c>
      <c r="E3777" s="6" t="s">
        <v>10</v>
      </c>
      <c r="F3777" s="7" t="s">
        <v>17</v>
      </c>
      <c r="G3777" s="4">
        <v>43522</v>
      </c>
      <c r="H3777">
        <f t="shared" si="58"/>
        <v>2</v>
      </c>
    </row>
    <row r="3778" spans="1:8">
      <c r="A3778" s="1" t="s">
        <v>7577</v>
      </c>
      <c r="B3778" s="2" t="s">
        <v>7578</v>
      </c>
      <c r="C3778" s="3">
        <v>43522.519212963001</v>
      </c>
      <c r="D3778" s="8">
        <v>3777</v>
      </c>
      <c r="E3778" s="6" t="s">
        <v>10</v>
      </c>
      <c r="F3778" s="7" t="s">
        <v>17</v>
      </c>
      <c r="G3778" s="4">
        <v>43522</v>
      </c>
      <c r="H3778">
        <f t="shared" si="58"/>
        <v>2</v>
      </c>
    </row>
    <row r="3779" spans="1:8">
      <c r="A3779" s="1" t="s">
        <v>7579</v>
      </c>
      <c r="B3779" s="2" t="s">
        <v>7580</v>
      </c>
      <c r="C3779" s="3">
        <v>43522.520844907398</v>
      </c>
      <c r="D3779" s="8">
        <v>3778</v>
      </c>
      <c r="E3779" s="6" t="s">
        <v>10</v>
      </c>
      <c r="F3779" s="7" t="s">
        <v>17</v>
      </c>
      <c r="G3779" s="4">
        <v>43522</v>
      </c>
      <c r="H3779">
        <f t="shared" ref="H3779:H3842" si="59">MONTH(G3779)</f>
        <v>2</v>
      </c>
    </row>
    <row r="3780" spans="1:8">
      <c r="A3780" s="1" t="s">
        <v>7581</v>
      </c>
      <c r="B3780" s="2" t="s">
        <v>7582</v>
      </c>
      <c r="C3780" s="3">
        <v>43522.522071759297</v>
      </c>
      <c r="D3780" s="8">
        <v>3779</v>
      </c>
      <c r="E3780" s="6" t="s">
        <v>22</v>
      </c>
      <c r="F3780" s="7" t="s">
        <v>17</v>
      </c>
      <c r="G3780" s="4">
        <v>43522</v>
      </c>
      <c r="H3780">
        <f t="shared" si="59"/>
        <v>2</v>
      </c>
    </row>
    <row r="3781" spans="1:8">
      <c r="A3781" s="1" t="s">
        <v>7583</v>
      </c>
      <c r="B3781" s="2" t="s">
        <v>7584</v>
      </c>
      <c r="C3781" s="3">
        <v>43522.525625000002</v>
      </c>
      <c r="D3781" s="8">
        <v>3780</v>
      </c>
      <c r="E3781" s="6" t="s">
        <v>10</v>
      </c>
      <c r="F3781" s="7" t="s">
        <v>17</v>
      </c>
      <c r="G3781" s="4">
        <v>43522</v>
      </c>
      <c r="H3781">
        <f t="shared" si="59"/>
        <v>2</v>
      </c>
    </row>
    <row r="3782" spans="1:8">
      <c r="A3782" s="1" t="s">
        <v>7585</v>
      </c>
      <c r="B3782" s="2" t="s">
        <v>7586</v>
      </c>
      <c r="C3782" s="3">
        <v>43522.525798611103</v>
      </c>
      <c r="D3782" s="8">
        <v>3781</v>
      </c>
      <c r="E3782" s="6" t="s">
        <v>22</v>
      </c>
      <c r="F3782" s="7" t="s">
        <v>17</v>
      </c>
      <c r="G3782" s="4">
        <v>43522</v>
      </c>
      <c r="H3782">
        <f t="shared" si="59"/>
        <v>2</v>
      </c>
    </row>
    <row r="3783" spans="1:8">
      <c r="A3783" s="1" t="s">
        <v>7587</v>
      </c>
      <c r="B3783" s="2" t="s">
        <v>7588</v>
      </c>
      <c r="C3783" s="3">
        <v>43522.527557870402</v>
      </c>
      <c r="D3783" s="8">
        <v>3782</v>
      </c>
      <c r="E3783" s="6" t="s">
        <v>10</v>
      </c>
      <c r="F3783" s="7" t="s">
        <v>17</v>
      </c>
      <c r="G3783" s="4">
        <v>43522</v>
      </c>
      <c r="H3783">
        <f t="shared" si="59"/>
        <v>2</v>
      </c>
    </row>
    <row r="3784" spans="1:8">
      <c r="A3784" s="1" t="s">
        <v>7589</v>
      </c>
      <c r="B3784" s="2" t="s">
        <v>7590</v>
      </c>
      <c r="C3784" s="3">
        <v>43522.531053240702</v>
      </c>
      <c r="D3784" s="8">
        <v>3783</v>
      </c>
      <c r="E3784" s="6" t="s">
        <v>10</v>
      </c>
      <c r="F3784" s="7" t="s">
        <v>17</v>
      </c>
      <c r="G3784" s="4">
        <v>43522</v>
      </c>
      <c r="H3784">
        <f t="shared" si="59"/>
        <v>2</v>
      </c>
    </row>
    <row r="3785" spans="1:8">
      <c r="A3785" s="1" t="s">
        <v>7591</v>
      </c>
      <c r="B3785" s="2" t="s">
        <v>7592</v>
      </c>
      <c r="C3785" s="3">
        <v>43522.531898148103</v>
      </c>
      <c r="D3785" s="8">
        <v>3784</v>
      </c>
      <c r="E3785" s="6" t="s">
        <v>22</v>
      </c>
      <c r="F3785" s="7" t="s">
        <v>17</v>
      </c>
      <c r="G3785" s="4">
        <v>43522</v>
      </c>
      <c r="H3785">
        <f t="shared" si="59"/>
        <v>2</v>
      </c>
    </row>
    <row r="3786" spans="1:8">
      <c r="A3786" s="1" t="s">
        <v>7593</v>
      </c>
      <c r="B3786" s="2" t="s">
        <v>7594</v>
      </c>
      <c r="C3786" s="3">
        <v>43522.533067129603</v>
      </c>
      <c r="D3786" s="8">
        <v>3785</v>
      </c>
      <c r="E3786" s="6" t="s">
        <v>10</v>
      </c>
      <c r="F3786" s="7" t="s">
        <v>17</v>
      </c>
      <c r="G3786" s="4">
        <v>43522</v>
      </c>
      <c r="H3786">
        <f t="shared" si="59"/>
        <v>2</v>
      </c>
    </row>
    <row r="3787" spans="1:8">
      <c r="A3787" s="1" t="s">
        <v>7595</v>
      </c>
      <c r="B3787" s="2" t="s">
        <v>7596</v>
      </c>
      <c r="C3787" s="3">
        <v>43522.537071759303</v>
      </c>
      <c r="D3787" s="8">
        <v>3786</v>
      </c>
      <c r="E3787" s="6" t="s">
        <v>10</v>
      </c>
      <c r="F3787" s="7" t="s">
        <v>17</v>
      </c>
      <c r="G3787" s="4">
        <v>43522</v>
      </c>
      <c r="H3787">
        <f t="shared" si="59"/>
        <v>2</v>
      </c>
    </row>
    <row r="3788" spans="1:8">
      <c r="A3788" s="1" t="s">
        <v>7597</v>
      </c>
      <c r="B3788" s="2" t="s">
        <v>7598</v>
      </c>
      <c r="C3788" s="3">
        <v>43522.547881944403</v>
      </c>
      <c r="D3788" s="8">
        <v>3787</v>
      </c>
      <c r="E3788" s="6" t="s">
        <v>10</v>
      </c>
      <c r="F3788" s="7" t="s">
        <v>17</v>
      </c>
      <c r="G3788" s="4">
        <v>43522</v>
      </c>
      <c r="H3788">
        <f t="shared" si="59"/>
        <v>2</v>
      </c>
    </row>
    <row r="3789" spans="1:8">
      <c r="A3789" s="1" t="s">
        <v>7599</v>
      </c>
      <c r="B3789" s="2" t="s">
        <v>7600</v>
      </c>
      <c r="C3789" s="3">
        <v>43522.552858796298</v>
      </c>
      <c r="D3789" s="8">
        <v>3788</v>
      </c>
      <c r="E3789" s="6" t="s">
        <v>10</v>
      </c>
      <c r="F3789" s="7" t="s">
        <v>17</v>
      </c>
      <c r="G3789" s="4">
        <v>43522</v>
      </c>
      <c r="H3789">
        <f t="shared" si="59"/>
        <v>2</v>
      </c>
    </row>
    <row r="3790" spans="1:8">
      <c r="A3790" s="1" t="s">
        <v>7601</v>
      </c>
      <c r="B3790" s="2" t="s">
        <v>7602</v>
      </c>
      <c r="C3790" s="3">
        <v>43522.553506944401</v>
      </c>
      <c r="D3790" s="8">
        <v>3789</v>
      </c>
      <c r="E3790" s="6" t="s">
        <v>10</v>
      </c>
      <c r="F3790" s="7" t="s">
        <v>36</v>
      </c>
      <c r="G3790" s="4">
        <v>43522</v>
      </c>
      <c r="H3790">
        <f t="shared" si="59"/>
        <v>2</v>
      </c>
    </row>
    <row r="3791" spans="1:8">
      <c r="A3791" s="1" t="s">
        <v>7603</v>
      </c>
      <c r="B3791" s="2" t="s">
        <v>7604</v>
      </c>
      <c r="C3791" s="3">
        <v>43522.562511574099</v>
      </c>
      <c r="D3791" s="8">
        <v>3790</v>
      </c>
      <c r="E3791" s="6" t="s">
        <v>10</v>
      </c>
      <c r="F3791" s="7" t="s">
        <v>17</v>
      </c>
      <c r="G3791" s="4">
        <v>43522</v>
      </c>
      <c r="H3791">
        <f t="shared" si="59"/>
        <v>2</v>
      </c>
    </row>
    <row r="3792" spans="1:8">
      <c r="A3792" s="1" t="s">
        <v>7605</v>
      </c>
      <c r="B3792" s="2" t="s">
        <v>7606</v>
      </c>
      <c r="C3792" s="3">
        <v>43522.563958333303</v>
      </c>
      <c r="D3792" s="8">
        <v>3791</v>
      </c>
      <c r="E3792" s="6" t="s">
        <v>10</v>
      </c>
      <c r="F3792" s="7" t="s">
        <v>17</v>
      </c>
      <c r="G3792" s="4">
        <v>43522</v>
      </c>
      <c r="H3792">
        <f t="shared" si="59"/>
        <v>2</v>
      </c>
    </row>
    <row r="3793" spans="1:8">
      <c r="A3793" s="1" t="s">
        <v>7607</v>
      </c>
      <c r="B3793" s="2" t="s">
        <v>7608</v>
      </c>
      <c r="C3793" s="3">
        <v>43522.568877314799</v>
      </c>
      <c r="D3793" s="8">
        <v>3792</v>
      </c>
      <c r="E3793" s="6" t="s">
        <v>10</v>
      </c>
      <c r="F3793" s="7" t="s">
        <v>84</v>
      </c>
      <c r="G3793" s="4">
        <v>43522</v>
      </c>
      <c r="H3793">
        <f t="shared" si="59"/>
        <v>2</v>
      </c>
    </row>
    <row r="3794" spans="1:8">
      <c r="A3794" s="1" t="s">
        <v>7609</v>
      </c>
      <c r="B3794" s="2" t="s">
        <v>7610</v>
      </c>
      <c r="C3794" s="3">
        <v>43522.579803240696</v>
      </c>
      <c r="D3794" s="8">
        <v>3793</v>
      </c>
      <c r="E3794" s="6" t="s">
        <v>10</v>
      </c>
      <c r="F3794" s="7" t="s">
        <v>17</v>
      </c>
      <c r="G3794" s="4">
        <v>43522</v>
      </c>
      <c r="H3794">
        <f t="shared" si="59"/>
        <v>2</v>
      </c>
    </row>
    <row r="3795" spans="1:8">
      <c r="A3795" s="1" t="s">
        <v>7611</v>
      </c>
      <c r="B3795" s="2" t="s">
        <v>7612</v>
      </c>
      <c r="C3795" s="3">
        <v>43522.585243055597</v>
      </c>
      <c r="D3795" s="8">
        <v>3794</v>
      </c>
      <c r="E3795" s="6" t="s">
        <v>10</v>
      </c>
      <c r="F3795" s="7" t="s">
        <v>36</v>
      </c>
      <c r="G3795" s="4">
        <v>43522</v>
      </c>
      <c r="H3795">
        <f t="shared" si="59"/>
        <v>2</v>
      </c>
    </row>
    <row r="3796" spans="1:8">
      <c r="A3796" s="1" t="s">
        <v>7613</v>
      </c>
      <c r="B3796" s="2" t="s">
        <v>7614</v>
      </c>
      <c r="C3796" s="3">
        <v>43522.588888888902</v>
      </c>
      <c r="D3796" s="8">
        <v>3795</v>
      </c>
      <c r="E3796" s="6" t="s">
        <v>22</v>
      </c>
      <c r="F3796" s="7" t="s">
        <v>17</v>
      </c>
      <c r="G3796" s="4">
        <v>43522</v>
      </c>
      <c r="H3796">
        <f t="shared" si="59"/>
        <v>2</v>
      </c>
    </row>
    <row r="3797" spans="1:8">
      <c r="A3797" s="1" t="s">
        <v>7615</v>
      </c>
      <c r="B3797" s="2" t="s">
        <v>7616</v>
      </c>
      <c r="C3797" s="3">
        <v>43522.593900462998</v>
      </c>
      <c r="D3797" s="8">
        <v>3796</v>
      </c>
      <c r="E3797" s="6" t="s">
        <v>10</v>
      </c>
      <c r="F3797" s="7" t="s">
        <v>17</v>
      </c>
      <c r="G3797" s="4">
        <v>43522</v>
      </c>
      <c r="H3797">
        <f t="shared" si="59"/>
        <v>2</v>
      </c>
    </row>
    <row r="3798" spans="1:8">
      <c r="A3798" s="1" t="s">
        <v>7617</v>
      </c>
      <c r="B3798" s="2" t="s">
        <v>7618</v>
      </c>
      <c r="C3798" s="3">
        <v>43522.5948726852</v>
      </c>
      <c r="D3798" s="8">
        <v>3797</v>
      </c>
      <c r="E3798" s="6" t="s">
        <v>10</v>
      </c>
      <c r="F3798" s="7" t="s">
        <v>17</v>
      </c>
      <c r="G3798" s="4">
        <v>43522</v>
      </c>
      <c r="H3798">
        <f t="shared" si="59"/>
        <v>2</v>
      </c>
    </row>
    <row r="3799" spans="1:8">
      <c r="A3799" s="1" t="s">
        <v>7619</v>
      </c>
      <c r="B3799" s="2" t="s">
        <v>7620</v>
      </c>
      <c r="C3799" s="3">
        <v>43522.601261574098</v>
      </c>
      <c r="D3799" s="8">
        <v>3798</v>
      </c>
      <c r="E3799" s="6" t="s">
        <v>10</v>
      </c>
      <c r="F3799" s="7" t="s">
        <v>17</v>
      </c>
      <c r="G3799" s="4">
        <v>43522</v>
      </c>
      <c r="H3799">
        <f t="shared" si="59"/>
        <v>2</v>
      </c>
    </row>
    <row r="3800" spans="1:8">
      <c r="A3800" s="1" t="s">
        <v>7621</v>
      </c>
      <c r="B3800" s="2" t="s">
        <v>7622</v>
      </c>
      <c r="C3800" s="3">
        <v>43522.618888888901</v>
      </c>
      <c r="D3800" s="8">
        <v>3799</v>
      </c>
      <c r="E3800" s="6" t="s">
        <v>22</v>
      </c>
      <c r="F3800" s="7" t="s">
        <v>17</v>
      </c>
      <c r="G3800" s="4">
        <v>43522</v>
      </c>
      <c r="H3800">
        <f t="shared" si="59"/>
        <v>2</v>
      </c>
    </row>
    <row r="3801" spans="1:8">
      <c r="A3801" s="1" t="s">
        <v>7623</v>
      </c>
      <c r="B3801" s="2" t="s">
        <v>7624</v>
      </c>
      <c r="C3801" s="3">
        <v>43522.617210648103</v>
      </c>
      <c r="D3801" s="8">
        <v>3800</v>
      </c>
      <c r="E3801" s="6" t="s">
        <v>22</v>
      </c>
      <c r="F3801" s="7" t="s">
        <v>47</v>
      </c>
      <c r="G3801" s="4">
        <v>43522</v>
      </c>
      <c r="H3801">
        <f t="shared" si="59"/>
        <v>2</v>
      </c>
    </row>
    <row r="3802" spans="1:8">
      <c r="A3802" s="1" t="s">
        <v>7625</v>
      </c>
      <c r="B3802" s="2" t="s">
        <v>7626</v>
      </c>
      <c r="C3802" s="3">
        <v>43522.617835648103</v>
      </c>
      <c r="D3802" s="8">
        <v>3801</v>
      </c>
      <c r="E3802" s="6" t="s">
        <v>10</v>
      </c>
      <c r="F3802" s="7" t="s">
        <v>17</v>
      </c>
      <c r="G3802" s="4">
        <v>43522</v>
      </c>
      <c r="H3802">
        <f t="shared" si="59"/>
        <v>2</v>
      </c>
    </row>
    <row r="3803" spans="1:8">
      <c r="A3803" s="1" t="s">
        <v>7627</v>
      </c>
      <c r="B3803" s="2" t="s">
        <v>7628</v>
      </c>
      <c r="C3803" s="3">
        <v>43522.624062499999</v>
      </c>
      <c r="D3803" s="8">
        <v>3802</v>
      </c>
      <c r="E3803" s="6" t="s">
        <v>10</v>
      </c>
      <c r="F3803" s="7" t="s">
        <v>17</v>
      </c>
      <c r="G3803" s="4">
        <v>43522</v>
      </c>
      <c r="H3803">
        <f t="shared" si="59"/>
        <v>2</v>
      </c>
    </row>
    <row r="3804" spans="1:8">
      <c r="A3804" s="1" t="s">
        <v>7629</v>
      </c>
      <c r="B3804" s="2" t="s">
        <v>7630</v>
      </c>
      <c r="C3804" s="3">
        <v>43522.624305555597</v>
      </c>
      <c r="D3804" s="8">
        <v>3803</v>
      </c>
      <c r="E3804" s="6" t="s">
        <v>10</v>
      </c>
      <c r="F3804" s="7" t="s">
        <v>17</v>
      </c>
      <c r="G3804" s="4">
        <v>43522</v>
      </c>
      <c r="H3804">
        <f t="shared" si="59"/>
        <v>2</v>
      </c>
    </row>
    <row r="3805" spans="1:8">
      <c r="A3805" s="1" t="s">
        <v>7631</v>
      </c>
      <c r="B3805" s="2" t="s">
        <v>7632</v>
      </c>
      <c r="C3805" s="3">
        <v>43584.708287037</v>
      </c>
      <c r="D3805" s="8">
        <v>3804</v>
      </c>
      <c r="E3805" s="6" t="s">
        <v>10</v>
      </c>
      <c r="F3805" s="7" t="s">
        <v>17</v>
      </c>
      <c r="G3805" s="4">
        <v>43522</v>
      </c>
      <c r="H3805">
        <f t="shared" si="59"/>
        <v>2</v>
      </c>
    </row>
    <row r="3806" spans="1:8">
      <c r="A3806" s="1" t="s">
        <v>7633</v>
      </c>
      <c r="B3806" s="2" t="s">
        <v>7634</v>
      </c>
      <c r="C3806" s="3">
        <v>43522.6573263889</v>
      </c>
      <c r="D3806" s="8">
        <v>3805</v>
      </c>
      <c r="E3806" s="6" t="s">
        <v>10</v>
      </c>
      <c r="F3806" s="7" t="s">
        <v>17</v>
      </c>
      <c r="G3806" s="4">
        <v>43522</v>
      </c>
      <c r="H3806">
        <f t="shared" si="59"/>
        <v>2</v>
      </c>
    </row>
    <row r="3807" spans="1:8">
      <c r="A3807" s="1" t="s">
        <v>7635</v>
      </c>
      <c r="B3807" s="2" t="s">
        <v>7636</v>
      </c>
      <c r="C3807" s="3">
        <v>43522.667928240699</v>
      </c>
      <c r="D3807" s="8">
        <v>3806</v>
      </c>
      <c r="E3807" s="6" t="s">
        <v>10</v>
      </c>
      <c r="F3807" s="7" t="s">
        <v>17</v>
      </c>
      <c r="G3807" s="4">
        <v>43522</v>
      </c>
      <c r="H3807">
        <f t="shared" si="59"/>
        <v>2</v>
      </c>
    </row>
    <row r="3808" spans="1:8">
      <c r="A3808" s="1" t="s">
        <v>7637</v>
      </c>
      <c r="B3808" s="2" t="s">
        <v>7638</v>
      </c>
      <c r="C3808" s="3">
        <v>43522.697326388901</v>
      </c>
      <c r="D3808" s="8">
        <v>3807</v>
      </c>
      <c r="E3808" s="6" t="s">
        <v>10</v>
      </c>
      <c r="F3808" s="7" t="s">
        <v>36</v>
      </c>
      <c r="G3808" s="4">
        <v>43522</v>
      </c>
      <c r="H3808">
        <f t="shared" si="59"/>
        <v>2</v>
      </c>
    </row>
    <row r="3809" spans="1:8">
      <c r="A3809" s="1" t="s">
        <v>7639</v>
      </c>
      <c r="B3809" s="2" t="s">
        <v>7640</v>
      </c>
      <c r="C3809" s="3">
        <v>43522.675567129598</v>
      </c>
      <c r="D3809" s="8">
        <v>3808</v>
      </c>
      <c r="E3809" s="6" t="s">
        <v>10</v>
      </c>
      <c r="F3809" s="7" t="s">
        <v>17</v>
      </c>
      <c r="G3809" s="4">
        <v>43522</v>
      </c>
      <c r="H3809">
        <f t="shared" si="59"/>
        <v>2</v>
      </c>
    </row>
    <row r="3810" spans="1:8">
      <c r="A3810" s="1" t="s">
        <v>7641</v>
      </c>
      <c r="B3810" s="2" t="s">
        <v>7642</v>
      </c>
      <c r="C3810" s="3">
        <v>43522.711319444403</v>
      </c>
      <c r="D3810" s="8">
        <v>3809</v>
      </c>
      <c r="E3810" s="6" t="s">
        <v>10</v>
      </c>
      <c r="F3810" s="7" t="s">
        <v>47</v>
      </c>
      <c r="G3810" s="4">
        <v>43522</v>
      </c>
      <c r="H3810">
        <f t="shared" si="59"/>
        <v>2</v>
      </c>
    </row>
    <row r="3811" spans="1:8">
      <c r="A3811" s="1" t="s">
        <v>7643</v>
      </c>
      <c r="B3811" s="2" t="s">
        <v>7644</v>
      </c>
      <c r="C3811" s="3">
        <v>43522.748541666697</v>
      </c>
      <c r="D3811" s="8">
        <v>3810</v>
      </c>
      <c r="E3811" s="6" t="s">
        <v>415</v>
      </c>
      <c r="F3811" s="7" t="s">
        <v>12</v>
      </c>
      <c r="G3811" s="4">
        <v>43522</v>
      </c>
      <c r="H3811">
        <f t="shared" si="59"/>
        <v>2</v>
      </c>
    </row>
    <row r="3812" spans="1:8">
      <c r="A3812" s="1" t="s">
        <v>7645</v>
      </c>
      <c r="B3812" s="2" t="s">
        <v>7646</v>
      </c>
      <c r="C3812" s="3">
        <v>43522.7550694444</v>
      </c>
      <c r="D3812" s="8">
        <v>3811</v>
      </c>
      <c r="E3812" s="6" t="s">
        <v>10</v>
      </c>
      <c r="F3812" s="7" t="s">
        <v>12</v>
      </c>
      <c r="G3812" s="4">
        <v>43522</v>
      </c>
      <c r="H3812">
        <f t="shared" si="59"/>
        <v>2</v>
      </c>
    </row>
    <row r="3813" spans="1:8">
      <c r="A3813" s="1" t="s">
        <v>7647</v>
      </c>
      <c r="B3813" s="2" t="s">
        <v>7648</v>
      </c>
      <c r="C3813" s="3">
        <v>43522.756967592599</v>
      </c>
      <c r="D3813" s="8">
        <v>3812</v>
      </c>
      <c r="E3813" s="6" t="s">
        <v>10</v>
      </c>
      <c r="F3813" s="7" t="s">
        <v>12</v>
      </c>
      <c r="G3813" s="4">
        <v>43522</v>
      </c>
      <c r="H3813">
        <f t="shared" si="59"/>
        <v>2</v>
      </c>
    </row>
    <row r="3814" spans="1:8">
      <c r="A3814" s="1" t="s">
        <v>7649</v>
      </c>
      <c r="B3814" s="2" t="s">
        <v>7650</v>
      </c>
      <c r="C3814" s="3">
        <v>43522.760115740697</v>
      </c>
      <c r="D3814" s="8">
        <v>3813</v>
      </c>
      <c r="E3814" s="6" t="s">
        <v>10</v>
      </c>
      <c r="F3814" s="7" t="s">
        <v>17</v>
      </c>
      <c r="G3814" s="4">
        <v>43522</v>
      </c>
      <c r="H3814">
        <f t="shared" si="59"/>
        <v>2</v>
      </c>
    </row>
    <row r="3815" spans="1:8">
      <c r="A3815" s="1" t="s">
        <v>7651</v>
      </c>
      <c r="B3815" s="2" t="s">
        <v>7652</v>
      </c>
      <c r="C3815" s="3">
        <v>43522.774386574099</v>
      </c>
      <c r="D3815" s="8">
        <v>3814</v>
      </c>
      <c r="E3815" s="6" t="s">
        <v>10</v>
      </c>
      <c r="F3815" s="7" t="s">
        <v>17</v>
      </c>
      <c r="G3815" s="4">
        <v>43522</v>
      </c>
      <c r="H3815">
        <f t="shared" si="59"/>
        <v>2</v>
      </c>
    </row>
    <row r="3816" spans="1:8">
      <c r="A3816" s="1" t="s">
        <v>7653</v>
      </c>
      <c r="B3816" s="2" t="s">
        <v>7654</v>
      </c>
      <c r="C3816" s="3">
        <v>43522.785706018498</v>
      </c>
      <c r="D3816" s="8">
        <v>3815</v>
      </c>
      <c r="E3816" s="6" t="s">
        <v>10</v>
      </c>
      <c r="F3816" s="7" t="s">
        <v>17</v>
      </c>
      <c r="G3816" s="4">
        <v>43522</v>
      </c>
      <c r="H3816">
        <f t="shared" si="59"/>
        <v>2</v>
      </c>
    </row>
    <row r="3817" spans="1:8">
      <c r="A3817" s="1" t="s">
        <v>7655</v>
      </c>
      <c r="B3817" s="2" t="s">
        <v>7656</v>
      </c>
      <c r="C3817" s="3">
        <v>43523.347662036998</v>
      </c>
      <c r="D3817" s="8">
        <v>3816</v>
      </c>
      <c r="E3817" s="6" t="s">
        <v>10</v>
      </c>
      <c r="F3817" s="7" t="s">
        <v>17</v>
      </c>
      <c r="G3817" s="4">
        <v>43523</v>
      </c>
      <c r="H3817">
        <f t="shared" si="59"/>
        <v>2</v>
      </c>
    </row>
    <row r="3818" spans="1:8">
      <c r="A3818" s="1" t="s">
        <v>7657</v>
      </c>
      <c r="B3818" s="2" t="s">
        <v>7658</v>
      </c>
      <c r="C3818" s="3">
        <v>43523.353391203702</v>
      </c>
      <c r="D3818" s="8">
        <v>3817</v>
      </c>
      <c r="E3818" s="6" t="s">
        <v>10</v>
      </c>
      <c r="F3818" s="7" t="s">
        <v>17</v>
      </c>
      <c r="G3818" s="4">
        <v>43523</v>
      </c>
      <c r="H3818">
        <f t="shared" si="59"/>
        <v>2</v>
      </c>
    </row>
    <row r="3819" spans="1:8">
      <c r="A3819" s="1" t="s">
        <v>7659</v>
      </c>
      <c r="B3819" s="2" t="s">
        <v>7660</v>
      </c>
      <c r="C3819" s="3">
        <v>43523.358692129601</v>
      </c>
      <c r="D3819" s="8">
        <v>3818</v>
      </c>
      <c r="E3819" s="6" t="s">
        <v>10</v>
      </c>
      <c r="F3819" s="7" t="s">
        <v>17</v>
      </c>
      <c r="G3819" s="4">
        <v>43523</v>
      </c>
      <c r="H3819">
        <f t="shared" si="59"/>
        <v>2</v>
      </c>
    </row>
    <row r="3820" spans="1:8">
      <c r="A3820" s="1" t="s">
        <v>7661</v>
      </c>
      <c r="B3820" s="2" t="s">
        <v>7662</v>
      </c>
      <c r="C3820" s="3">
        <v>43523.369895833297</v>
      </c>
      <c r="D3820" s="8">
        <v>3819</v>
      </c>
      <c r="E3820" s="6" t="s">
        <v>22</v>
      </c>
      <c r="F3820" s="7" t="s">
        <v>17</v>
      </c>
      <c r="G3820" s="4">
        <v>43523</v>
      </c>
      <c r="H3820">
        <f t="shared" si="59"/>
        <v>2</v>
      </c>
    </row>
    <row r="3821" spans="1:8">
      <c r="A3821" s="1" t="s">
        <v>7663</v>
      </c>
      <c r="B3821" s="2" t="s">
        <v>7664</v>
      </c>
      <c r="C3821" s="3">
        <v>43523.375</v>
      </c>
      <c r="D3821" s="8">
        <v>3820</v>
      </c>
      <c r="E3821" s="6" t="s">
        <v>10</v>
      </c>
      <c r="F3821" s="7" t="s">
        <v>17</v>
      </c>
      <c r="G3821" s="4">
        <v>43523</v>
      </c>
      <c r="H3821">
        <f t="shared" si="59"/>
        <v>2</v>
      </c>
    </row>
    <row r="3822" spans="1:8">
      <c r="A3822" s="1" t="s">
        <v>7665</v>
      </c>
      <c r="B3822" s="2" t="s">
        <v>7666</v>
      </c>
      <c r="C3822" s="3">
        <v>43523.376539351899</v>
      </c>
      <c r="D3822" s="8">
        <v>3821</v>
      </c>
      <c r="E3822" s="6" t="s">
        <v>22</v>
      </c>
      <c r="F3822" s="7" t="s">
        <v>47</v>
      </c>
      <c r="G3822" s="4">
        <v>43523</v>
      </c>
      <c r="H3822">
        <f t="shared" si="59"/>
        <v>2</v>
      </c>
    </row>
    <row r="3823" spans="1:8">
      <c r="A3823" s="1" t="s">
        <v>7667</v>
      </c>
      <c r="B3823" s="2" t="s">
        <v>7668</v>
      </c>
      <c r="C3823" s="3">
        <v>43523.382731481499</v>
      </c>
      <c r="D3823" s="8">
        <v>3822</v>
      </c>
      <c r="E3823" s="6" t="s">
        <v>10</v>
      </c>
      <c r="F3823" s="7" t="s">
        <v>17</v>
      </c>
      <c r="G3823" s="4">
        <v>43523</v>
      </c>
      <c r="H3823">
        <f t="shared" si="59"/>
        <v>2</v>
      </c>
    </row>
    <row r="3824" spans="1:8">
      <c r="A3824" s="1" t="s">
        <v>7669</v>
      </c>
      <c r="B3824" s="2" t="s">
        <v>7670</v>
      </c>
      <c r="C3824" s="3">
        <v>43523.384525463</v>
      </c>
      <c r="D3824" s="8">
        <v>3823</v>
      </c>
      <c r="E3824" s="6" t="s">
        <v>22</v>
      </c>
      <c r="F3824" s="7" t="s">
        <v>47</v>
      </c>
      <c r="G3824" s="4">
        <v>43523</v>
      </c>
      <c r="H3824">
        <f t="shared" si="59"/>
        <v>2</v>
      </c>
    </row>
    <row r="3825" spans="1:8">
      <c r="A3825" s="1" t="s">
        <v>7671</v>
      </c>
      <c r="B3825" s="2" t="s">
        <v>7672</v>
      </c>
      <c r="C3825" s="3">
        <v>43523.386250000003</v>
      </c>
      <c r="D3825" s="8">
        <v>3824</v>
      </c>
      <c r="E3825" s="6" t="s">
        <v>10</v>
      </c>
      <c r="F3825" s="7" t="s">
        <v>17</v>
      </c>
      <c r="G3825" s="4">
        <v>43523</v>
      </c>
      <c r="H3825">
        <f t="shared" si="59"/>
        <v>2</v>
      </c>
    </row>
    <row r="3826" spans="1:8">
      <c r="A3826" s="1" t="s">
        <v>7673</v>
      </c>
      <c r="B3826" s="2" t="s">
        <v>7674</v>
      </c>
      <c r="C3826" s="3">
        <v>43523.386377314797</v>
      </c>
      <c r="D3826" s="8">
        <v>3825</v>
      </c>
      <c r="E3826" s="6" t="s">
        <v>22</v>
      </c>
      <c r="F3826" s="7" t="s">
        <v>12</v>
      </c>
      <c r="G3826" s="4">
        <v>43523</v>
      </c>
      <c r="H3826">
        <f t="shared" si="59"/>
        <v>2</v>
      </c>
    </row>
    <row r="3827" spans="1:8">
      <c r="A3827" s="1" t="s">
        <v>7675</v>
      </c>
      <c r="B3827" s="2" t="s">
        <v>7676</v>
      </c>
      <c r="C3827" s="3">
        <v>43523.388356481497</v>
      </c>
      <c r="D3827" s="8">
        <v>3826</v>
      </c>
      <c r="E3827" s="6" t="s">
        <v>22</v>
      </c>
      <c r="F3827" s="7" t="s">
        <v>17</v>
      </c>
      <c r="G3827" s="4">
        <v>43523</v>
      </c>
      <c r="H3827">
        <f t="shared" si="59"/>
        <v>2</v>
      </c>
    </row>
    <row r="3828" spans="1:8">
      <c r="A3828" s="1" t="s">
        <v>7677</v>
      </c>
      <c r="B3828" s="2" t="s">
        <v>7678</v>
      </c>
      <c r="C3828" s="3">
        <v>43523.417164351798</v>
      </c>
      <c r="D3828" s="8">
        <v>3827</v>
      </c>
      <c r="E3828" s="6" t="s">
        <v>10</v>
      </c>
      <c r="F3828" s="7" t="s">
        <v>36</v>
      </c>
      <c r="G3828" s="4">
        <v>43523</v>
      </c>
      <c r="H3828">
        <f t="shared" si="59"/>
        <v>2</v>
      </c>
    </row>
    <row r="3829" spans="1:8">
      <c r="A3829" s="1" t="s">
        <v>7679</v>
      </c>
      <c r="B3829" s="2" t="s">
        <v>7680</v>
      </c>
      <c r="C3829" s="3">
        <v>43523.398055555597</v>
      </c>
      <c r="D3829" s="8">
        <v>3828</v>
      </c>
      <c r="E3829" s="6" t="s">
        <v>10</v>
      </c>
      <c r="F3829" s="7" t="s">
        <v>17</v>
      </c>
      <c r="G3829" s="4">
        <v>43523</v>
      </c>
      <c r="H3829">
        <f t="shared" si="59"/>
        <v>2</v>
      </c>
    </row>
    <row r="3830" spans="1:8">
      <c r="A3830" s="1" t="s">
        <v>7681</v>
      </c>
      <c r="B3830" s="2" t="s">
        <v>7682</v>
      </c>
      <c r="C3830" s="3">
        <v>43523.3984375</v>
      </c>
      <c r="D3830" s="8">
        <v>3829</v>
      </c>
      <c r="E3830" s="6" t="s">
        <v>10</v>
      </c>
      <c r="F3830" s="7" t="s">
        <v>17</v>
      </c>
      <c r="G3830" s="4">
        <v>43523</v>
      </c>
      <c r="H3830">
        <f t="shared" si="59"/>
        <v>2</v>
      </c>
    </row>
    <row r="3831" spans="1:8">
      <c r="A3831" s="1" t="s">
        <v>7683</v>
      </c>
      <c r="B3831" s="2" t="s">
        <v>7684</v>
      </c>
      <c r="C3831" s="3">
        <v>43523.401331018496</v>
      </c>
      <c r="D3831" s="8">
        <v>3830</v>
      </c>
      <c r="E3831" s="6" t="s">
        <v>10</v>
      </c>
      <c r="F3831" s="7" t="s">
        <v>17</v>
      </c>
      <c r="G3831" s="4">
        <v>43523</v>
      </c>
      <c r="H3831">
        <f t="shared" si="59"/>
        <v>2</v>
      </c>
    </row>
    <row r="3832" spans="1:8">
      <c r="A3832" s="1" t="s">
        <v>7685</v>
      </c>
      <c r="B3832" s="2" t="s">
        <v>7686</v>
      </c>
      <c r="C3832" s="3">
        <v>43523.402129629598</v>
      </c>
      <c r="D3832" s="8">
        <v>3831</v>
      </c>
      <c r="E3832" s="6" t="s">
        <v>10</v>
      </c>
      <c r="F3832" s="7" t="s">
        <v>84</v>
      </c>
      <c r="G3832" s="4">
        <v>43523</v>
      </c>
      <c r="H3832">
        <f t="shared" si="59"/>
        <v>2</v>
      </c>
    </row>
    <row r="3833" spans="1:8">
      <c r="A3833" s="1" t="s">
        <v>7687</v>
      </c>
      <c r="B3833" s="2" t="s">
        <v>7688</v>
      </c>
      <c r="C3833" s="3">
        <v>43523.403495370403</v>
      </c>
      <c r="D3833" s="8">
        <v>3832</v>
      </c>
      <c r="E3833" s="6" t="s">
        <v>10</v>
      </c>
      <c r="F3833" s="7" t="s">
        <v>17</v>
      </c>
      <c r="G3833" s="4">
        <v>43523</v>
      </c>
      <c r="H3833">
        <f t="shared" si="59"/>
        <v>2</v>
      </c>
    </row>
    <row r="3834" spans="1:8">
      <c r="A3834" s="1" t="s">
        <v>7689</v>
      </c>
      <c r="B3834" s="2" t="s">
        <v>7690</v>
      </c>
      <c r="C3834" s="3">
        <v>43523.405763888899</v>
      </c>
      <c r="D3834" s="8">
        <v>3833</v>
      </c>
      <c r="E3834" s="6" t="s">
        <v>10</v>
      </c>
      <c r="F3834" s="7" t="s">
        <v>17</v>
      </c>
      <c r="G3834" s="4">
        <v>43523</v>
      </c>
      <c r="H3834">
        <f t="shared" si="59"/>
        <v>2</v>
      </c>
    </row>
    <row r="3835" spans="1:8">
      <c r="A3835" s="1" t="s">
        <v>7691</v>
      </c>
      <c r="B3835" s="2" t="s">
        <v>7692</v>
      </c>
      <c r="C3835" s="3">
        <v>43523.411493055602</v>
      </c>
      <c r="D3835" s="8">
        <v>3834</v>
      </c>
      <c r="E3835" s="6" t="s">
        <v>10</v>
      </c>
      <c r="F3835" s="7" t="s">
        <v>12</v>
      </c>
      <c r="G3835" s="4">
        <v>43523</v>
      </c>
      <c r="H3835">
        <f t="shared" si="59"/>
        <v>2</v>
      </c>
    </row>
    <row r="3836" spans="1:8">
      <c r="A3836" s="1" t="s">
        <v>7693</v>
      </c>
      <c r="B3836" s="2" t="s">
        <v>7694</v>
      </c>
      <c r="C3836" s="3">
        <v>43523.412141203698</v>
      </c>
      <c r="D3836" s="8">
        <v>3835</v>
      </c>
      <c r="E3836" s="6" t="s">
        <v>10</v>
      </c>
      <c r="F3836" s="7" t="s">
        <v>17</v>
      </c>
      <c r="G3836" s="4">
        <v>43523</v>
      </c>
      <c r="H3836">
        <f t="shared" si="59"/>
        <v>2</v>
      </c>
    </row>
    <row r="3837" spans="1:8">
      <c r="A3837" s="1" t="s">
        <v>7695</v>
      </c>
      <c r="B3837" s="2" t="s">
        <v>7696</v>
      </c>
      <c r="C3837" s="3">
        <v>43523.413506944402</v>
      </c>
      <c r="D3837" s="8">
        <v>3836</v>
      </c>
      <c r="E3837" s="6" t="s">
        <v>10</v>
      </c>
      <c r="F3837" s="7" t="s">
        <v>17</v>
      </c>
      <c r="G3837" s="4">
        <v>43523</v>
      </c>
      <c r="H3837">
        <f t="shared" si="59"/>
        <v>2</v>
      </c>
    </row>
    <row r="3838" spans="1:8">
      <c r="A3838" s="1" t="s">
        <v>7697</v>
      </c>
      <c r="B3838" s="2" t="s">
        <v>7698</v>
      </c>
      <c r="C3838" s="3">
        <v>43523.416053240697</v>
      </c>
      <c r="D3838" s="8">
        <v>3837</v>
      </c>
      <c r="E3838" s="6" t="s">
        <v>10</v>
      </c>
      <c r="F3838" s="7" t="s">
        <v>17</v>
      </c>
      <c r="G3838" s="4">
        <v>43523</v>
      </c>
      <c r="H3838">
        <f t="shared" si="59"/>
        <v>2</v>
      </c>
    </row>
    <row r="3839" spans="1:8">
      <c r="A3839" s="1" t="s">
        <v>7699</v>
      </c>
      <c r="B3839" s="2" t="s">
        <v>7700</v>
      </c>
      <c r="C3839" s="3">
        <v>43523.418124999997</v>
      </c>
      <c r="D3839" s="8">
        <v>3838</v>
      </c>
      <c r="E3839" s="6" t="s">
        <v>10</v>
      </c>
      <c r="F3839" s="7" t="s">
        <v>36</v>
      </c>
      <c r="G3839" s="4">
        <v>43523</v>
      </c>
      <c r="H3839">
        <f t="shared" si="59"/>
        <v>2</v>
      </c>
    </row>
    <row r="3840" spans="1:8">
      <c r="A3840" s="1" t="s">
        <v>7701</v>
      </c>
      <c r="B3840" s="2" t="s">
        <v>7702</v>
      </c>
      <c r="C3840" s="3">
        <v>43523.419502314799</v>
      </c>
      <c r="D3840" s="8">
        <v>3839</v>
      </c>
      <c r="E3840" s="6" t="s">
        <v>22</v>
      </c>
      <c r="F3840" s="7" t="s">
        <v>17</v>
      </c>
      <c r="G3840" s="4">
        <v>43523</v>
      </c>
      <c r="H3840">
        <f t="shared" si="59"/>
        <v>2</v>
      </c>
    </row>
    <row r="3841" spans="1:8">
      <c r="A3841" s="1" t="s">
        <v>7703</v>
      </c>
      <c r="B3841" s="2" t="s">
        <v>7704</v>
      </c>
      <c r="C3841" s="3">
        <v>43523.4210185185</v>
      </c>
      <c r="D3841" s="8">
        <v>3840</v>
      </c>
      <c r="E3841" s="6" t="s">
        <v>22</v>
      </c>
      <c r="F3841" s="7" t="s">
        <v>17</v>
      </c>
      <c r="G3841" s="4">
        <v>43523</v>
      </c>
      <c r="H3841">
        <f t="shared" si="59"/>
        <v>2</v>
      </c>
    </row>
    <row r="3842" spans="1:8">
      <c r="A3842" s="1" t="s">
        <v>7705</v>
      </c>
      <c r="B3842" s="2" t="s">
        <v>7706</v>
      </c>
      <c r="C3842" s="3">
        <v>43523.429618055598</v>
      </c>
      <c r="D3842" s="8">
        <v>3841</v>
      </c>
      <c r="E3842" s="6" t="s">
        <v>22</v>
      </c>
      <c r="F3842" s="7" t="s">
        <v>47</v>
      </c>
      <c r="G3842" s="4">
        <v>43523</v>
      </c>
      <c r="H3842">
        <f t="shared" si="59"/>
        <v>2</v>
      </c>
    </row>
    <row r="3843" spans="1:8">
      <c r="A3843" s="1" t="s">
        <v>7707</v>
      </c>
      <c r="B3843" s="2" t="s">
        <v>7708</v>
      </c>
      <c r="C3843" s="3">
        <v>43523.432048611103</v>
      </c>
      <c r="D3843" s="8">
        <v>3842</v>
      </c>
      <c r="E3843" s="6" t="s">
        <v>10</v>
      </c>
      <c r="F3843" s="7" t="s">
        <v>17</v>
      </c>
      <c r="G3843" s="4">
        <v>43523</v>
      </c>
      <c r="H3843">
        <f t="shared" ref="H3843:H3906" si="60">MONTH(G3843)</f>
        <v>2</v>
      </c>
    </row>
    <row r="3844" spans="1:8">
      <c r="A3844" s="1" t="s">
        <v>7709</v>
      </c>
      <c r="B3844" s="2" t="s">
        <v>7710</v>
      </c>
      <c r="C3844" s="3">
        <v>43523.434780092597</v>
      </c>
      <c r="D3844" s="8">
        <v>3843</v>
      </c>
      <c r="E3844" s="6" t="s">
        <v>22</v>
      </c>
      <c r="F3844" s="7" t="s">
        <v>17</v>
      </c>
      <c r="G3844" s="4">
        <v>43523</v>
      </c>
      <c r="H3844">
        <f t="shared" si="60"/>
        <v>2</v>
      </c>
    </row>
    <row r="3845" spans="1:8">
      <c r="A3845" s="1" t="s">
        <v>7711</v>
      </c>
      <c r="B3845" s="2" t="s">
        <v>7712</v>
      </c>
      <c r="C3845" s="3">
        <v>43523.4365972222</v>
      </c>
      <c r="D3845" s="8">
        <v>3844</v>
      </c>
      <c r="E3845" s="6" t="s">
        <v>10</v>
      </c>
      <c r="F3845" s="7" t="s">
        <v>84</v>
      </c>
      <c r="G3845" s="4">
        <v>43523</v>
      </c>
      <c r="H3845">
        <f t="shared" si="60"/>
        <v>2</v>
      </c>
    </row>
    <row r="3846" spans="1:8">
      <c r="A3846" s="1" t="s">
        <v>7713</v>
      </c>
      <c r="B3846" s="2" t="s">
        <v>7714</v>
      </c>
      <c r="C3846" s="3">
        <v>43523.437256944402</v>
      </c>
      <c r="D3846" s="8">
        <v>3845</v>
      </c>
      <c r="E3846" s="6" t="s">
        <v>10</v>
      </c>
      <c r="F3846" s="7" t="s">
        <v>17</v>
      </c>
      <c r="G3846" s="4">
        <v>43523</v>
      </c>
      <c r="H3846">
        <f t="shared" si="60"/>
        <v>2</v>
      </c>
    </row>
    <row r="3847" spans="1:8">
      <c r="A3847" s="1" t="s">
        <v>7715</v>
      </c>
      <c r="B3847" s="2" t="s">
        <v>7716</v>
      </c>
      <c r="C3847" s="3">
        <v>43523.4374074074</v>
      </c>
      <c r="D3847" s="8">
        <v>3846</v>
      </c>
      <c r="E3847" s="6" t="s">
        <v>10</v>
      </c>
      <c r="F3847" s="7" t="s">
        <v>36</v>
      </c>
      <c r="G3847" s="4">
        <v>43523</v>
      </c>
      <c r="H3847">
        <f t="shared" si="60"/>
        <v>2</v>
      </c>
    </row>
    <row r="3848" spans="1:8">
      <c r="A3848" s="1" t="s">
        <v>7717</v>
      </c>
      <c r="B3848" s="2" t="s">
        <v>7718</v>
      </c>
      <c r="C3848" s="3">
        <v>43523.438252314802</v>
      </c>
      <c r="D3848" s="8">
        <v>3847</v>
      </c>
      <c r="E3848" s="6" t="s">
        <v>22</v>
      </c>
      <c r="F3848" s="7" t="s">
        <v>17</v>
      </c>
      <c r="G3848" s="4">
        <v>43523</v>
      </c>
      <c r="H3848">
        <f t="shared" si="60"/>
        <v>2</v>
      </c>
    </row>
    <row r="3849" spans="1:8">
      <c r="A3849" s="1" t="s">
        <v>7719</v>
      </c>
      <c r="B3849" s="2" t="s">
        <v>7720</v>
      </c>
      <c r="C3849" s="3">
        <v>43523.448090277801</v>
      </c>
      <c r="D3849" s="8">
        <v>3848</v>
      </c>
      <c r="E3849" s="6" t="s">
        <v>10</v>
      </c>
      <c r="F3849" s="7" t="s">
        <v>17</v>
      </c>
      <c r="G3849" s="4">
        <v>43523</v>
      </c>
      <c r="H3849">
        <f t="shared" si="60"/>
        <v>2</v>
      </c>
    </row>
    <row r="3850" spans="1:8">
      <c r="A3850" s="1" t="s">
        <v>7721</v>
      </c>
      <c r="B3850" s="2" t="s">
        <v>7722</v>
      </c>
      <c r="C3850" s="3">
        <v>43523.440902777802</v>
      </c>
      <c r="D3850" s="8">
        <v>3849</v>
      </c>
      <c r="E3850" s="6" t="s">
        <v>10</v>
      </c>
      <c r="F3850" s="7" t="s">
        <v>17</v>
      </c>
      <c r="G3850" s="4">
        <v>43523</v>
      </c>
      <c r="H3850">
        <f t="shared" si="60"/>
        <v>2</v>
      </c>
    </row>
    <row r="3851" spans="1:8">
      <c r="A3851" s="1" t="s">
        <v>7723</v>
      </c>
      <c r="B3851" s="2" t="s">
        <v>7724</v>
      </c>
      <c r="C3851" s="3">
        <v>43523.445590277799</v>
      </c>
      <c r="D3851" s="8">
        <v>3850</v>
      </c>
      <c r="E3851" s="6" t="s">
        <v>10</v>
      </c>
      <c r="F3851" s="7" t="s">
        <v>17</v>
      </c>
      <c r="G3851" s="4">
        <v>43523</v>
      </c>
      <c r="H3851">
        <f t="shared" si="60"/>
        <v>2</v>
      </c>
    </row>
    <row r="3852" spans="1:8">
      <c r="A3852" s="1" t="s">
        <v>7725</v>
      </c>
      <c r="B3852" s="2" t="s">
        <v>7726</v>
      </c>
      <c r="C3852" s="3">
        <v>43523.445347222201</v>
      </c>
      <c r="D3852" s="8">
        <v>3851</v>
      </c>
      <c r="E3852" s="6" t="s">
        <v>22</v>
      </c>
      <c r="F3852" s="7" t="s">
        <v>17</v>
      </c>
      <c r="G3852" s="4">
        <v>43523</v>
      </c>
      <c r="H3852">
        <f t="shared" si="60"/>
        <v>2</v>
      </c>
    </row>
    <row r="3853" spans="1:8">
      <c r="A3853" s="1" t="s">
        <v>7727</v>
      </c>
      <c r="B3853" s="2" t="s">
        <v>7728</v>
      </c>
      <c r="C3853" s="3">
        <v>43523.450231481504</v>
      </c>
      <c r="D3853" s="8">
        <v>3852</v>
      </c>
      <c r="E3853" s="6" t="s">
        <v>10</v>
      </c>
      <c r="F3853" s="7" t="s">
        <v>17</v>
      </c>
      <c r="G3853" s="4">
        <v>43523</v>
      </c>
      <c r="H3853">
        <f t="shared" si="60"/>
        <v>2</v>
      </c>
    </row>
    <row r="3854" spans="1:8">
      <c r="A3854" s="1" t="s">
        <v>7729</v>
      </c>
      <c r="B3854" s="2" t="s">
        <v>7730</v>
      </c>
      <c r="C3854" s="3">
        <v>43523.462083333303</v>
      </c>
      <c r="D3854" s="8">
        <v>3853</v>
      </c>
      <c r="E3854" s="6" t="s">
        <v>10</v>
      </c>
      <c r="F3854" s="7" t="s">
        <v>17</v>
      </c>
      <c r="G3854" s="4">
        <v>43523</v>
      </c>
      <c r="H3854">
        <f t="shared" si="60"/>
        <v>2</v>
      </c>
    </row>
    <row r="3855" spans="1:8">
      <c r="A3855" s="1" t="s">
        <v>7731</v>
      </c>
      <c r="B3855" s="2" t="s">
        <v>7732</v>
      </c>
      <c r="C3855" s="3">
        <v>43523.463865740698</v>
      </c>
      <c r="D3855" s="8">
        <v>3854</v>
      </c>
      <c r="E3855" s="6" t="s">
        <v>10</v>
      </c>
      <c r="F3855" s="7" t="s">
        <v>17</v>
      </c>
      <c r="G3855" s="4">
        <v>43523</v>
      </c>
      <c r="H3855">
        <f t="shared" si="60"/>
        <v>2</v>
      </c>
    </row>
    <row r="3856" spans="1:8">
      <c r="A3856" s="1" t="s">
        <v>7733</v>
      </c>
      <c r="B3856" s="2" t="s">
        <v>7734</v>
      </c>
      <c r="C3856" s="3">
        <v>43523.4665046296</v>
      </c>
      <c r="D3856" s="8">
        <v>3855</v>
      </c>
      <c r="E3856" s="6" t="s">
        <v>22</v>
      </c>
      <c r="F3856" s="7" t="s">
        <v>17</v>
      </c>
      <c r="G3856" s="4">
        <v>43523</v>
      </c>
      <c r="H3856">
        <f t="shared" si="60"/>
        <v>2</v>
      </c>
    </row>
    <row r="3857" spans="1:8">
      <c r="A3857" s="1" t="s">
        <v>7735</v>
      </c>
      <c r="B3857" s="2" t="s">
        <v>7736</v>
      </c>
      <c r="C3857" s="3">
        <v>43523.467106481497</v>
      </c>
      <c r="D3857" s="8">
        <v>3856</v>
      </c>
      <c r="E3857" s="6" t="s">
        <v>22</v>
      </c>
      <c r="F3857" s="7" t="s">
        <v>12</v>
      </c>
      <c r="G3857" s="4">
        <v>43523</v>
      </c>
      <c r="H3857">
        <f t="shared" si="60"/>
        <v>2</v>
      </c>
    </row>
    <row r="3858" spans="1:8">
      <c r="A3858" s="1" t="s">
        <v>7737</v>
      </c>
      <c r="B3858" s="2" t="s">
        <v>7738</v>
      </c>
      <c r="C3858" s="3">
        <v>43523.470185185201</v>
      </c>
      <c r="D3858" s="8">
        <v>3857</v>
      </c>
      <c r="E3858" s="6" t="s">
        <v>22</v>
      </c>
      <c r="F3858" s="7" t="s">
        <v>47</v>
      </c>
      <c r="G3858" s="4">
        <v>43523</v>
      </c>
      <c r="H3858">
        <f t="shared" si="60"/>
        <v>2</v>
      </c>
    </row>
    <row r="3859" spans="1:8">
      <c r="A3859" s="1" t="s">
        <v>7739</v>
      </c>
      <c r="B3859" s="2" t="s">
        <v>7740</v>
      </c>
      <c r="C3859" s="3">
        <v>43523.4742708333</v>
      </c>
      <c r="D3859" s="8">
        <v>3858</v>
      </c>
      <c r="E3859" s="6" t="s">
        <v>22</v>
      </c>
      <c r="F3859" s="7" t="s">
        <v>47</v>
      </c>
      <c r="G3859" s="4">
        <v>43523</v>
      </c>
      <c r="H3859">
        <f t="shared" si="60"/>
        <v>2</v>
      </c>
    </row>
    <row r="3860" spans="1:8">
      <c r="A3860" s="1" t="s">
        <v>7741</v>
      </c>
      <c r="B3860" s="2" t="s">
        <v>7742</v>
      </c>
      <c r="C3860" s="3">
        <v>43523.475243055596</v>
      </c>
      <c r="D3860" s="8">
        <v>3859</v>
      </c>
      <c r="E3860" s="6" t="s">
        <v>10</v>
      </c>
      <c r="F3860" s="7" t="s">
        <v>17</v>
      </c>
      <c r="G3860" s="4">
        <v>43523</v>
      </c>
      <c r="H3860">
        <f t="shared" si="60"/>
        <v>2</v>
      </c>
    </row>
    <row r="3861" spans="1:8">
      <c r="A3861" s="1" t="s">
        <v>7743</v>
      </c>
      <c r="B3861" s="2" t="s">
        <v>7744</v>
      </c>
      <c r="C3861" s="3">
        <v>43523.4758449074</v>
      </c>
      <c r="D3861" s="8">
        <v>3860</v>
      </c>
      <c r="E3861" s="6" t="s">
        <v>10</v>
      </c>
      <c r="F3861" s="7" t="s">
        <v>17</v>
      </c>
      <c r="G3861" s="4">
        <v>43523</v>
      </c>
      <c r="H3861">
        <f t="shared" si="60"/>
        <v>2</v>
      </c>
    </row>
    <row r="3862" spans="1:8">
      <c r="A3862" s="1" t="s">
        <v>7745</v>
      </c>
      <c r="B3862" s="2" t="s">
        <v>7746</v>
      </c>
      <c r="C3862" s="3">
        <v>43523.479513888902</v>
      </c>
      <c r="D3862" s="8">
        <v>3861</v>
      </c>
      <c r="E3862" s="6" t="s">
        <v>10</v>
      </c>
      <c r="F3862" s="7" t="s">
        <v>17</v>
      </c>
      <c r="G3862" s="4">
        <v>43523</v>
      </c>
      <c r="H3862">
        <f t="shared" si="60"/>
        <v>2</v>
      </c>
    </row>
    <row r="3863" spans="1:8">
      <c r="A3863" s="1" t="s">
        <v>7747</v>
      </c>
      <c r="B3863" s="2" t="s">
        <v>7748</v>
      </c>
      <c r="C3863" s="3">
        <v>43523.486817129597</v>
      </c>
      <c r="D3863" s="8">
        <v>3862</v>
      </c>
      <c r="E3863" s="6" t="s">
        <v>10</v>
      </c>
      <c r="F3863" s="7" t="s">
        <v>17</v>
      </c>
      <c r="G3863" s="4">
        <v>43523</v>
      </c>
      <c r="H3863">
        <f t="shared" si="60"/>
        <v>2</v>
      </c>
    </row>
    <row r="3864" spans="1:8">
      <c r="A3864" s="1" t="s">
        <v>7749</v>
      </c>
      <c r="B3864" s="2" t="s">
        <v>7750</v>
      </c>
      <c r="C3864" s="3">
        <v>43523.491655092599</v>
      </c>
      <c r="D3864" s="8">
        <v>3863</v>
      </c>
      <c r="E3864" s="6" t="s">
        <v>22</v>
      </c>
      <c r="F3864" s="7" t="s">
        <v>12</v>
      </c>
      <c r="G3864" s="4">
        <v>43523</v>
      </c>
      <c r="H3864">
        <f t="shared" si="60"/>
        <v>2</v>
      </c>
    </row>
    <row r="3865" spans="1:8">
      <c r="A3865" s="1" t="s">
        <v>7751</v>
      </c>
      <c r="B3865" s="2" t="s">
        <v>7752</v>
      </c>
      <c r="C3865" s="3">
        <v>43523.495300925897</v>
      </c>
      <c r="D3865" s="8">
        <v>3864</v>
      </c>
      <c r="E3865" s="6" t="s">
        <v>10</v>
      </c>
      <c r="F3865" s="7" t="s">
        <v>17</v>
      </c>
      <c r="G3865" s="4">
        <v>43523</v>
      </c>
      <c r="H3865">
        <f t="shared" si="60"/>
        <v>2</v>
      </c>
    </row>
    <row r="3866" spans="1:8">
      <c r="A3866" s="1" t="s">
        <v>7753</v>
      </c>
      <c r="B3866" s="2" t="s">
        <v>7754</v>
      </c>
      <c r="C3866" s="3">
        <v>43523.494363425903</v>
      </c>
      <c r="D3866" s="8">
        <v>3865</v>
      </c>
      <c r="E3866" s="6" t="s">
        <v>10</v>
      </c>
      <c r="F3866" s="7" t="s">
        <v>17</v>
      </c>
      <c r="G3866" s="4">
        <v>43523</v>
      </c>
      <c r="H3866">
        <f t="shared" si="60"/>
        <v>2</v>
      </c>
    </row>
    <row r="3867" spans="1:8">
      <c r="A3867" s="1" t="s">
        <v>7755</v>
      </c>
      <c r="B3867" s="2" t="s">
        <v>7756</v>
      </c>
      <c r="C3867" s="3">
        <v>43836.723194444399</v>
      </c>
      <c r="D3867" s="8">
        <v>3866</v>
      </c>
      <c r="E3867" s="6" t="s">
        <v>22</v>
      </c>
      <c r="F3867" s="7" t="s">
        <v>17</v>
      </c>
      <c r="G3867" s="4">
        <v>43523</v>
      </c>
      <c r="H3867">
        <f t="shared" si="60"/>
        <v>2</v>
      </c>
    </row>
    <row r="3868" spans="1:8">
      <c r="A3868" s="1" t="s">
        <v>7757</v>
      </c>
      <c r="B3868" s="2" t="s">
        <v>7758</v>
      </c>
      <c r="C3868" s="3">
        <v>43523.497777777797</v>
      </c>
      <c r="D3868" s="8">
        <v>3867</v>
      </c>
      <c r="E3868" s="6" t="s">
        <v>22</v>
      </c>
      <c r="F3868" s="7" t="s">
        <v>17</v>
      </c>
      <c r="G3868" s="4">
        <v>43523</v>
      </c>
      <c r="H3868">
        <f t="shared" si="60"/>
        <v>2</v>
      </c>
    </row>
    <row r="3869" spans="1:8">
      <c r="A3869" s="1" t="s">
        <v>7759</v>
      </c>
      <c r="B3869" s="2" t="s">
        <v>7760</v>
      </c>
      <c r="C3869" s="3">
        <v>43523.500648148103</v>
      </c>
      <c r="D3869" s="8">
        <v>3868</v>
      </c>
      <c r="E3869" s="6" t="s">
        <v>10</v>
      </c>
      <c r="F3869" s="7" t="s">
        <v>17</v>
      </c>
      <c r="G3869" s="4">
        <v>43523</v>
      </c>
      <c r="H3869">
        <f t="shared" si="60"/>
        <v>2</v>
      </c>
    </row>
    <row r="3870" spans="1:8">
      <c r="A3870" s="1" t="s">
        <v>7761</v>
      </c>
      <c r="B3870" s="2" t="s">
        <v>7762</v>
      </c>
      <c r="C3870" s="3">
        <v>43523.517418981501</v>
      </c>
      <c r="D3870" s="8">
        <v>3869</v>
      </c>
      <c r="E3870" s="6" t="s">
        <v>10</v>
      </c>
      <c r="F3870" s="7" t="s">
        <v>17</v>
      </c>
      <c r="G3870" s="4">
        <v>43523</v>
      </c>
      <c r="H3870">
        <f t="shared" si="60"/>
        <v>2</v>
      </c>
    </row>
    <row r="3871" spans="1:8">
      <c r="A3871" s="1" t="s">
        <v>7763</v>
      </c>
      <c r="B3871" s="2" t="s">
        <v>7764</v>
      </c>
      <c r="C3871" s="3">
        <v>43523.519814814797</v>
      </c>
      <c r="D3871" s="8">
        <v>3870</v>
      </c>
      <c r="E3871" s="6" t="s">
        <v>10</v>
      </c>
      <c r="F3871" s="7" t="s">
        <v>17</v>
      </c>
      <c r="G3871" s="4">
        <v>43523</v>
      </c>
      <c r="H3871">
        <f t="shared" si="60"/>
        <v>2</v>
      </c>
    </row>
    <row r="3872" spans="1:8">
      <c r="A3872" s="1" t="s">
        <v>7765</v>
      </c>
      <c r="B3872" s="2" t="s">
        <v>7766</v>
      </c>
      <c r="C3872" s="3">
        <v>43523.5249189815</v>
      </c>
      <c r="D3872" s="8">
        <v>3871</v>
      </c>
      <c r="E3872" s="6" t="s">
        <v>10</v>
      </c>
      <c r="F3872" s="7" t="s">
        <v>84</v>
      </c>
      <c r="G3872" s="4">
        <v>43523</v>
      </c>
      <c r="H3872">
        <f t="shared" si="60"/>
        <v>2</v>
      </c>
    </row>
    <row r="3873" spans="1:8">
      <c r="A3873" s="1" t="s">
        <v>7767</v>
      </c>
      <c r="B3873" s="2" t="s">
        <v>7768</v>
      </c>
      <c r="C3873" s="3">
        <v>43523.525879629597</v>
      </c>
      <c r="D3873" s="8">
        <v>3872</v>
      </c>
      <c r="E3873" s="6" t="s">
        <v>10</v>
      </c>
      <c r="F3873" s="7" t="s">
        <v>17</v>
      </c>
      <c r="G3873" s="4">
        <v>43523</v>
      </c>
      <c r="H3873">
        <f t="shared" si="60"/>
        <v>2</v>
      </c>
    </row>
    <row r="3874" spans="1:8">
      <c r="A3874" s="1" t="s">
        <v>7769</v>
      </c>
      <c r="B3874" s="2" t="s">
        <v>7770</v>
      </c>
      <c r="C3874" s="3">
        <v>43523.530520833301</v>
      </c>
      <c r="D3874" s="8">
        <v>3873</v>
      </c>
      <c r="E3874" s="6" t="s">
        <v>10</v>
      </c>
      <c r="F3874" s="7" t="s">
        <v>47</v>
      </c>
      <c r="G3874" s="4">
        <v>43523</v>
      </c>
      <c r="H3874">
        <f t="shared" si="60"/>
        <v>2</v>
      </c>
    </row>
    <row r="3875" spans="1:8">
      <c r="A3875" s="1" t="s">
        <v>7771</v>
      </c>
      <c r="B3875" s="2" t="s">
        <v>7772</v>
      </c>
      <c r="C3875" s="3">
        <v>43523.531099537002</v>
      </c>
      <c r="D3875" s="8">
        <v>3874</v>
      </c>
      <c r="E3875" s="6" t="s">
        <v>10</v>
      </c>
      <c r="F3875" s="7" t="s">
        <v>12</v>
      </c>
      <c r="G3875" s="4">
        <v>43523</v>
      </c>
      <c r="H3875">
        <f t="shared" si="60"/>
        <v>2</v>
      </c>
    </row>
    <row r="3876" spans="1:8">
      <c r="A3876" s="1" t="s">
        <v>7773</v>
      </c>
      <c r="B3876" s="2" t="s">
        <v>7774</v>
      </c>
      <c r="C3876" s="3">
        <v>43523.5327777778</v>
      </c>
      <c r="D3876" s="8">
        <v>3875</v>
      </c>
      <c r="E3876" s="6" t="s">
        <v>10</v>
      </c>
      <c r="F3876" s="7" t="s">
        <v>17</v>
      </c>
      <c r="G3876" s="4">
        <v>43523</v>
      </c>
      <c r="H3876">
        <f t="shared" si="60"/>
        <v>2</v>
      </c>
    </row>
    <row r="3877" spans="1:8">
      <c r="A3877" s="1" t="s">
        <v>7775</v>
      </c>
      <c r="B3877" s="2" t="s">
        <v>7776</v>
      </c>
      <c r="C3877" s="3">
        <v>43523.542314814797</v>
      </c>
      <c r="D3877" s="8">
        <v>3876</v>
      </c>
      <c r="E3877" s="6" t="s">
        <v>10</v>
      </c>
      <c r="F3877" s="7" t="s">
        <v>36</v>
      </c>
      <c r="G3877" s="4">
        <v>43523</v>
      </c>
      <c r="H3877">
        <f t="shared" si="60"/>
        <v>2</v>
      </c>
    </row>
    <row r="3878" spans="1:8">
      <c r="A3878" s="1" t="s">
        <v>7777</v>
      </c>
      <c r="B3878" s="2" t="s">
        <v>7778</v>
      </c>
      <c r="C3878" s="3">
        <v>43523.540300925903</v>
      </c>
      <c r="D3878" s="8">
        <v>3877</v>
      </c>
      <c r="E3878" s="6" t="s">
        <v>22</v>
      </c>
      <c r="F3878" s="7" t="s">
        <v>47</v>
      </c>
      <c r="G3878" s="4">
        <v>43523</v>
      </c>
      <c r="H3878">
        <f t="shared" si="60"/>
        <v>2</v>
      </c>
    </row>
    <row r="3879" spans="1:8">
      <c r="A3879" s="1" t="s">
        <v>7779</v>
      </c>
      <c r="B3879" s="2" t="s">
        <v>7780</v>
      </c>
      <c r="C3879" s="3">
        <v>43523.543553240699</v>
      </c>
      <c r="D3879" s="8">
        <v>3878</v>
      </c>
      <c r="E3879" s="6" t="s">
        <v>10</v>
      </c>
      <c r="F3879" s="7" t="s">
        <v>36</v>
      </c>
      <c r="G3879" s="4">
        <v>43523</v>
      </c>
      <c r="H3879">
        <f t="shared" si="60"/>
        <v>2</v>
      </c>
    </row>
    <row r="3880" spans="1:8">
      <c r="A3880" s="1" t="s">
        <v>7781</v>
      </c>
      <c r="B3880" s="2" t="s">
        <v>7782</v>
      </c>
      <c r="C3880" s="3">
        <v>43523.552523148202</v>
      </c>
      <c r="D3880" s="8">
        <v>3879</v>
      </c>
      <c r="E3880" s="6" t="s">
        <v>10</v>
      </c>
      <c r="F3880" s="7" t="s">
        <v>17</v>
      </c>
      <c r="G3880" s="4">
        <v>43523</v>
      </c>
      <c r="H3880">
        <f t="shared" si="60"/>
        <v>2</v>
      </c>
    </row>
    <row r="3881" spans="1:8">
      <c r="A3881" s="1" t="s">
        <v>7783</v>
      </c>
      <c r="B3881" s="2" t="s">
        <v>7784</v>
      </c>
      <c r="C3881" s="3">
        <v>43523.5538773148</v>
      </c>
      <c r="D3881" s="8">
        <v>3880</v>
      </c>
      <c r="E3881" s="6" t="s">
        <v>22</v>
      </c>
      <c r="F3881" s="7" t="s">
        <v>17</v>
      </c>
      <c r="G3881" s="4">
        <v>43523</v>
      </c>
      <c r="H3881">
        <f t="shared" si="60"/>
        <v>2</v>
      </c>
    </row>
    <row r="3882" spans="1:8">
      <c r="A3882" s="1" t="s">
        <v>7785</v>
      </c>
      <c r="B3882" s="2" t="s">
        <v>7786</v>
      </c>
      <c r="C3882" s="3">
        <v>43523.556585648097</v>
      </c>
      <c r="D3882" s="8">
        <v>3881</v>
      </c>
      <c r="E3882" s="6" t="s">
        <v>10</v>
      </c>
      <c r="F3882" s="7" t="s">
        <v>17</v>
      </c>
      <c r="G3882" s="4">
        <v>43523</v>
      </c>
      <c r="H3882">
        <f t="shared" si="60"/>
        <v>2</v>
      </c>
    </row>
    <row r="3883" spans="1:8">
      <c r="A3883" s="1" t="s">
        <v>7787</v>
      </c>
      <c r="B3883" s="2" t="s">
        <v>7788</v>
      </c>
      <c r="C3883" s="3">
        <v>43523.558275463001</v>
      </c>
      <c r="D3883" s="8">
        <v>3882</v>
      </c>
      <c r="E3883" s="6" t="s">
        <v>10</v>
      </c>
      <c r="F3883" s="7" t="s">
        <v>17</v>
      </c>
      <c r="G3883" s="4">
        <v>43523</v>
      </c>
      <c r="H3883">
        <f t="shared" si="60"/>
        <v>2</v>
      </c>
    </row>
    <row r="3884" spans="1:8">
      <c r="A3884" s="1" t="s">
        <v>7789</v>
      </c>
      <c r="B3884" s="2" t="s">
        <v>7790</v>
      </c>
      <c r="C3884" s="3">
        <v>43523.576412037</v>
      </c>
      <c r="D3884" s="8">
        <v>3883</v>
      </c>
      <c r="E3884" s="6" t="s">
        <v>10</v>
      </c>
      <c r="F3884" s="7" t="s">
        <v>17</v>
      </c>
      <c r="G3884" s="4">
        <v>43523</v>
      </c>
      <c r="H3884">
        <f t="shared" si="60"/>
        <v>2</v>
      </c>
    </row>
    <row r="3885" spans="1:8">
      <c r="A3885" s="1" t="s">
        <v>7791</v>
      </c>
      <c r="B3885" s="2" t="s">
        <v>7792</v>
      </c>
      <c r="C3885" s="3">
        <v>43523.595335648097</v>
      </c>
      <c r="D3885" s="8">
        <v>3884</v>
      </c>
      <c r="E3885" s="6" t="s">
        <v>10</v>
      </c>
      <c r="F3885" s="7" t="s">
        <v>17</v>
      </c>
      <c r="G3885" s="4">
        <v>43523</v>
      </c>
      <c r="H3885">
        <f t="shared" si="60"/>
        <v>2</v>
      </c>
    </row>
    <row r="3886" spans="1:8">
      <c r="A3886" s="1" t="s">
        <v>7793</v>
      </c>
      <c r="B3886" s="2" t="s">
        <v>7794</v>
      </c>
      <c r="C3886" s="3">
        <v>43523.582303240699</v>
      </c>
      <c r="D3886" s="8">
        <v>3885</v>
      </c>
      <c r="E3886" s="6" t="s">
        <v>10</v>
      </c>
      <c r="F3886" s="7" t="s">
        <v>12</v>
      </c>
      <c r="G3886" s="4">
        <v>43523</v>
      </c>
      <c r="H3886">
        <f t="shared" si="60"/>
        <v>2</v>
      </c>
    </row>
    <row r="3887" spans="1:8">
      <c r="A3887" s="1" t="s">
        <v>7795</v>
      </c>
      <c r="B3887" s="2" t="s">
        <v>7796</v>
      </c>
      <c r="C3887" s="3">
        <v>43523.5832407407</v>
      </c>
      <c r="D3887" s="8">
        <v>3886</v>
      </c>
      <c r="E3887" s="6" t="s">
        <v>10</v>
      </c>
      <c r="F3887" s="7" t="s">
        <v>17</v>
      </c>
      <c r="G3887" s="4">
        <v>43523</v>
      </c>
      <c r="H3887">
        <f t="shared" si="60"/>
        <v>2</v>
      </c>
    </row>
    <row r="3888" spans="1:8">
      <c r="A3888" s="1" t="s">
        <v>7797</v>
      </c>
      <c r="B3888" s="2" t="s">
        <v>7798</v>
      </c>
      <c r="C3888" s="3">
        <v>43523.590810185196</v>
      </c>
      <c r="D3888" s="8">
        <v>3887</v>
      </c>
      <c r="E3888" s="6" t="s">
        <v>10</v>
      </c>
      <c r="F3888" s="7" t="s">
        <v>17</v>
      </c>
      <c r="G3888" s="4">
        <v>43523</v>
      </c>
      <c r="H3888">
        <f t="shared" si="60"/>
        <v>2</v>
      </c>
    </row>
    <row r="3889" spans="1:8">
      <c r="A3889" s="1" t="s">
        <v>7799</v>
      </c>
      <c r="B3889" s="2" t="s">
        <v>7800</v>
      </c>
      <c r="C3889" s="3">
        <v>43523.591874999998</v>
      </c>
      <c r="D3889" s="8">
        <v>3888</v>
      </c>
      <c r="E3889" s="6" t="s">
        <v>10</v>
      </c>
      <c r="F3889" s="7" t="s">
        <v>84</v>
      </c>
      <c r="G3889" s="4">
        <v>43523</v>
      </c>
      <c r="H3889">
        <f t="shared" si="60"/>
        <v>2</v>
      </c>
    </row>
    <row r="3890" spans="1:8">
      <c r="A3890" s="1" t="s">
        <v>7801</v>
      </c>
      <c r="B3890" s="2" t="s">
        <v>7802</v>
      </c>
      <c r="C3890" s="3">
        <v>43523.5953240741</v>
      </c>
      <c r="D3890" s="8">
        <v>3889</v>
      </c>
      <c r="E3890" s="6" t="s">
        <v>10</v>
      </c>
      <c r="F3890" s="7" t="s">
        <v>84</v>
      </c>
      <c r="G3890" s="4">
        <v>43523</v>
      </c>
      <c r="H3890">
        <f t="shared" si="60"/>
        <v>2</v>
      </c>
    </row>
    <row r="3891" spans="1:8">
      <c r="A3891" s="1" t="s">
        <v>7803</v>
      </c>
      <c r="B3891" s="2" t="s">
        <v>7804</v>
      </c>
      <c r="C3891" s="3">
        <v>43523.596921296303</v>
      </c>
      <c r="D3891" s="8">
        <v>3890</v>
      </c>
      <c r="E3891" s="6" t="s">
        <v>415</v>
      </c>
      <c r="F3891" s="7" t="s">
        <v>17</v>
      </c>
      <c r="G3891" s="4">
        <v>43523</v>
      </c>
      <c r="H3891">
        <f t="shared" si="60"/>
        <v>2</v>
      </c>
    </row>
    <row r="3892" spans="1:8">
      <c r="A3892" s="1" t="s">
        <v>7805</v>
      </c>
      <c r="B3892" s="2" t="s">
        <v>7806</v>
      </c>
      <c r="C3892" s="3">
        <v>43523.601261574098</v>
      </c>
      <c r="D3892" s="8">
        <v>3891</v>
      </c>
      <c r="E3892" s="6" t="s">
        <v>10</v>
      </c>
      <c r="F3892" s="7" t="s">
        <v>17</v>
      </c>
      <c r="G3892" s="4">
        <v>43523</v>
      </c>
      <c r="H3892">
        <f t="shared" si="60"/>
        <v>2</v>
      </c>
    </row>
    <row r="3893" spans="1:8">
      <c r="A3893" s="1" t="s">
        <v>7807</v>
      </c>
      <c r="B3893" s="2" t="s">
        <v>7808</v>
      </c>
      <c r="C3893" s="3">
        <v>43523.610081018502</v>
      </c>
      <c r="D3893" s="8">
        <v>3892</v>
      </c>
      <c r="E3893" s="6" t="s">
        <v>22</v>
      </c>
      <c r="F3893" s="7" t="s">
        <v>47</v>
      </c>
      <c r="G3893" s="4">
        <v>43523</v>
      </c>
      <c r="H3893">
        <f t="shared" si="60"/>
        <v>2</v>
      </c>
    </row>
    <row r="3894" spans="1:8">
      <c r="A3894" s="1" t="s">
        <v>7809</v>
      </c>
      <c r="B3894" s="2" t="s">
        <v>7810</v>
      </c>
      <c r="C3894" s="3">
        <v>43523.615011574097</v>
      </c>
      <c r="D3894" s="8">
        <v>3893</v>
      </c>
      <c r="E3894" s="6" t="s">
        <v>10</v>
      </c>
      <c r="F3894" s="7" t="s">
        <v>17</v>
      </c>
      <c r="G3894" s="4">
        <v>43523</v>
      </c>
      <c r="H3894">
        <f t="shared" si="60"/>
        <v>2</v>
      </c>
    </row>
    <row r="3895" spans="1:8">
      <c r="A3895" s="1" t="s">
        <v>7811</v>
      </c>
      <c r="B3895" s="2" t="s">
        <v>7812</v>
      </c>
      <c r="C3895" s="3">
        <v>43523.635300925896</v>
      </c>
      <c r="D3895" s="8">
        <v>3894</v>
      </c>
      <c r="E3895" s="6" t="s">
        <v>22</v>
      </c>
      <c r="F3895" s="7" t="s">
        <v>17</v>
      </c>
      <c r="G3895" s="4">
        <v>43523</v>
      </c>
      <c r="H3895">
        <f t="shared" si="60"/>
        <v>2</v>
      </c>
    </row>
    <row r="3896" spans="1:8">
      <c r="A3896" s="1" t="s">
        <v>7813</v>
      </c>
      <c r="B3896" s="2" t="s">
        <v>7814</v>
      </c>
      <c r="C3896" s="3">
        <v>43523.641018518501</v>
      </c>
      <c r="D3896" s="8">
        <v>3895</v>
      </c>
      <c r="E3896" s="6" t="s">
        <v>10</v>
      </c>
      <c r="F3896" s="7" t="s">
        <v>17</v>
      </c>
      <c r="G3896" s="4">
        <v>43523</v>
      </c>
      <c r="H3896">
        <f t="shared" si="60"/>
        <v>2</v>
      </c>
    </row>
    <row r="3897" spans="1:8">
      <c r="A3897" s="1" t="s">
        <v>7815</v>
      </c>
      <c r="B3897" s="2" t="s">
        <v>7816</v>
      </c>
      <c r="C3897" s="3">
        <v>43523.648368055598</v>
      </c>
      <c r="D3897" s="8">
        <v>3896</v>
      </c>
      <c r="E3897" s="6" t="s">
        <v>10</v>
      </c>
      <c r="F3897" s="7" t="s">
        <v>17</v>
      </c>
      <c r="G3897" s="4">
        <v>43523</v>
      </c>
      <c r="H3897">
        <f t="shared" si="60"/>
        <v>2</v>
      </c>
    </row>
    <row r="3898" spans="1:8">
      <c r="A3898" s="1" t="s">
        <v>7817</v>
      </c>
      <c r="B3898" s="2" t="s">
        <v>7818</v>
      </c>
      <c r="C3898" s="3">
        <v>43523.6489351852</v>
      </c>
      <c r="D3898" s="8">
        <v>3897</v>
      </c>
      <c r="E3898" s="6" t="s">
        <v>10</v>
      </c>
      <c r="F3898" s="7" t="s">
        <v>17</v>
      </c>
      <c r="G3898" s="4">
        <v>43523</v>
      </c>
      <c r="H3898">
        <f t="shared" si="60"/>
        <v>2</v>
      </c>
    </row>
    <row r="3899" spans="1:8">
      <c r="A3899" s="1" t="s">
        <v>7819</v>
      </c>
      <c r="B3899" s="2" t="s">
        <v>7820</v>
      </c>
      <c r="C3899" s="3">
        <v>43523.650925925896</v>
      </c>
      <c r="D3899" s="8">
        <v>3898</v>
      </c>
      <c r="E3899" s="6" t="s">
        <v>10</v>
      </c>
      <c r="F3899" s="7" t="s">
        <v>17</v>
      </c>
      <c r="G3899" s="4">
        <v>43523</v>
      </c>
      <c r="H3899">
        <f t="shared" si="60"/>
        <v>2</v>
      </c>
    </row>
    <row r="3900" spans="1:8">
      <c r="A3900" s="1" t="s">
        <v>7821</v>
      </c>
      <c r="B3900" s="2" t="s">
        <v>7822</v>
      </c>
      <c r="C3900" s="3">
        <v>43523.653414351902</v>
      </c>
      <c r="D3900" s="8">
        <v>3899</v>
      </c>
      <c r="E3900" s="6" t="s">
        <v>22</v>
      </c>
      <c r="F3900" s="7" t="s">
        <v>17</v>
      </c>
      <c r="G3900" s="4">
        <v>43523</v>
      </c>
      <c r="H3900">
        <f t="shared" si="60"/>
        <v>2</v>
      </c>
    </row>
    <row r="3901" spans="1:8">
      <c r="A3901" s="1" t="s">
        <v>7823</v>
      </c>
      <c r="B3901" s="2" t="s">
        <v>7824</v>
      </c>
      <c r="C3901" s="3">
        <v>43523.663981481499</v>
      </c>
      <c r="D3901" s="8">
        <v>3900</v>
      </c>
      <c r="E3901" s="6" t="s">
        <v>10</v>
      </c>
      <c r="F3901" s="7" t="s">
        <v>17</v>
      </c>
      <c r="G3901" s="4">
        <v>43523</v>
      </c>
      <c r="H3901">
        <f t="shared" si="60"/>
        <v>2</v>
      </c>
    </row>
    <row r="3902" spans="1:8">
      <c r="A3902" s="1" t="s">
        <v>7825</v>
      </c>
      <c r="B3902" s="2" t="s">
        <v>7826</v>
      </c>
      <c r="C3902" s="3">
        <v>43523.660034722197</v>
      </c>
      <c r="D3902" s="8">
        <v>3901</v>
      </c>
      <c r="E3902" s="6" t="s">
        <v>22</v>
      </c>
      <c r="F3902" s="7" t="s">
        <v>47</v>
      </c>
      <c r="G3902" s="4">
        <v>43523</v>
      </c>
      <c r="H3902">
        <f t="shared" si="60"/>
        <v>2</v>
      </c>
    </row>
    <row r="3903" spans="1:8">
      <c r="A3903" s="1" t="s">
        <v>7827</v>
      </c>
      <c r="B3903" s="2" t="s">
        <v>7828</v>
      </c>
      <c r="C3903" s="3">
        <v>43523.662199074097</v>
      </c>
      <c r="D3903" s="8">
        <v>3902</v>
      </c>
      <c r="E3903" s="6" t="s">
        <v>22</v>
      </c>
      <c r="F3903" s="7" t="s">
        <v>47</v>
      </c>
      <c r="G3903" s="4">
        <v>43523</v>
      </c>
      <c r="H3903">
        <f t="shared" si="60"/>
        <v>2</v>
      </c>
    </row>
    <row r="3904" spans="1:8">
      <c r="A3904" s="1" t="s">
        <v>7829</v>
      </c>
      <c r="B3904" s="2" t="s">
        <v>7830</v>
      </c>
      <c r="C3904" s="3">
        <v>43523.663240740701</v>
      </c>
      <c r="D3904" s="8">
        <v>3903</v>
      </c>
      <c r="E3904" s="6" t="s">
        <v>10</v>
      </c>
      <c r="F3904" s="7" t="s">
        <v>17</v>
      </c>
      <c r="G3904" s="4">
        <v>43523</v>
      </c>
      <c r="H3904">
        <f t="shared" si="60"/>
        <v>2</v>
      </c>
    </row>
    <row r="3905" spans="1:8">
      <c r="A3905" s="1" t="s">
        <v>7831</v>
      </c>
      <c r="B3905" s="2" t="s">
        <v>7832</v>
      </c>
      <c r="C3905" s="3">
        <v>43523.663576388899</v>
      </c>
      <c r="D3905" s="8">
        <v>3904</v>
      </c>
      <c r="E3905" s="6" t="s">
        <v>10</v>
      </c>
      <c r="F3905" s="7" t="s">
        <v>17</v>
      </c>
      <c r="G3905" s="4">
        <v>43523</v>
      </c>
      <c r="H3905">
        <f t="shared" si="60"/>
        <v>2</v>
      </c>
    </row>
    <row r="3906" spans="1:8">
      <c r="A3906" s="1" t="s">
        <v>7833</v>
      </c>
      <c r="B3906" s="2" t="s">
        <v>7834</v>
      </c>
      <c r="C3906" s="3">
        <v>43523.673113425903</v>
      </c>
      <c r="D3906" s="8">
        <v>3905</v>
      </c>
      <c r="E3906" s="6" t="s">
        <v>10</v>
      </c>
      <c r="F3906" s="7" t="s">
        <v>17</v>
      </c>
      <c r="G3906" s="4">
        <v>43523</v>
      </c>
      <c r="H3906">
        <f t="shared" si="60"/>
        <v>2</v>
      </c>
    </row>
    <row r="3907" spans="1:8">
      <c r="A3907" s="1" t="s">
        <v>7835</v>
      </c>
      <c r="B3907" s="2" t="s">
        <v>7836</v>
      </c>
      <c r="C3907" s="3">
        <v>43523.691597222198</v>
      </c>
      <c r="D3907" s="8">
        <v>3906</v>
      </c>
      <c r="E3907" s="6" t="s">
        <v>10</v>
      </c>
      <c r="F3907" s="7" t="s">
        <v>17</v>
      </c>
      <c r="G3907" s="4">
        <v>43523</v>
      </c>
      <c r="H3907">
        <f t="shared" ref="H3907:H3970" si="61">MONTH(G3907)</f>
        <v>2</v>
      </c>
    </row>
    <row r="3908" spans="1:8">
      <c r="A3908" s="1" t="s">
        <v>7837</v>
      </c>
      <c r="B3908" s="2" t="s">
        <v>7838</v>
      </c>
      <c r="C3908" s="3">
        <v>43523.694687499999</v>
      </c>
      <c r="D3908" s="8">
        <v>3907</v>
      </c>
      <c r="E3908" s="6" t="s">
        <v>10</v>
      </c>
      <c r="F3908" s="7" t="s">
        <v>17</v>
      </c>
      <c r="G3908" s="4">
        <v>43523</v>
      </c>
      <c r="H3908">
        <f t="shared" si="61"/>
        <v>2</v>
      </c>
    </row>
    <row r="3909" spans="1:8">
      <c r="A3909" s="1" t="s">
        <v>7839</v>
      </c>
      <c r="B3909" s="2" t="s">
        <v>7840</v>
      </c>
      <c r="C3909" s="3">
        <v>43523.715891203698</v>
      </c>
      <c r="D3909" s="8">
        <v>3908</v>
      </c>
      <c r="E3909" s="6" t="s">
        <v>10</v>
      </c>
      <c r="F3909" s="7" t="s">
        <v>17</v>
      </c>
      <c r="G3909" s="4">
        <v>43523</v>
      </c>
      <c r="H3909">
        <f t="shared" si="61"/>
        <v>2</v>
      </c>
    </row>
    <row r="3910" spans="1:8">
      <c r="A3910" s="1" t="s">
        <v>7841</v>
      </c>
      <c r="B3910" s="2" t="s">
        <v>7842</v>
      </c>
      <c r="C3910" s="3">
        <v>43523.7261111111</v>
      </c>
      <c r="D3910" s="8">
        <v>3909</v>
      </c>
      <c r="E3910" s="6" t="s">
        <v>10</v>
      </c>
      <c r="F3910" s="7" t="s">
        <v>17</v>
      </c>
      <c r="G3910" s="4">
        <v>43523</v>
      </c>
      <c r="H3910">
        <f t="shared" si="61"/>
        <v>2</v>
      </c>
    </row>
    <row r="3911" spans="1:8">
      <c r="A3911" s="1" t="s">
        <v>7843</v>
      </c>
      <c r="B3911" s="2" t="s">
        <v>7844</v>
      </c>
      <c r="C3911" s="3">
        <v>43523.732592592598</v>
      </c>
      <c r="D3911" s="8">
        <v>3910</v>
      </c>
      <c r="E3911" s="6" t="s">
        <v>10</v>
      </c>
      <c r="F3911" s="7" t="s">
        <v>17</v>
      </c>
      <c r="G3911" s="4">
        <v>43523</v>
      </c>
      <c r="H3911">
        <f t="shared" si="61"/>
        <v>2</v>
      </c>
    </row>
    <row r="3912" spans="1:8">
      <c r="A3912" s="1" t="s">
        <v>7845</v>
      </c>
      <c r="B3912" s="2" t="s">
        <v>7846</v>
      </c>
      <c r="C3912" s="3">
        <v>43523.746076388903</v>
      </c>
      <c r="D3912" s="8">
        <v>3911</v>
      </c>
      <c r="E3912" s="6" t="s">
        <v>22</v>
      </c>
      <c r="F3912" s="7" t="s">
        <v>17</v>
      </c>
      <c r="G3912" s="4">
        <v>43523</v>
      </c>
      <c r="H3912">
        <f t="shared" si="61"/>
        <v>2</v>
      </c>
    </row>
    <row r="3913" spans="1:8">
      <c r="A3913" s="1" t="s">
        <v>7847</v>
      </c>
      <c r="B3913" s="2" t="s">
        <v>7848</v>
      </c>
      <c r="C3913" s="3">
        <v>43523.747199074103</v>
      </c>
      <c r="D3913" s="8">
        <v>3912</v>
      </c>
      <c r="E3913" s="6" t="s">
        <v>10</v>
      </c>
      <c r="F3913" s="7" t="s">
        <v>17</v>
      </c>
      <c r="G3913" s="4">
        <v>43523</v>
      </c>
      <c r="H3913">
        <f t="shared" si="61"/>
        <v>2</v>
      </c>
    </row>
    <row r="3914" spans="1:8">
      <c r="A3914" s="1" t="s">
        <v>7849</v>
      </c>
      <c r="B3914" s="2" t="s">
        <v>7850</v>
      </c>
      <c r="C3914" s="3">
        <v>43523.803263888898</v>
      </c>
      <c r="D3914" s="8">
        <v>3913</v>
      </c>
      <c r="E3914" s="6" t="s">
        <v>10</v>
      </c>
      <c r="F3914" s="7" t="s">
        <v>17</v>
      </c>
      <c r="G3914" s="4">
        <v>43523</v>
      </c>
      <c r="H3914">
        <f t="shared" si="61"/>
        <v>2</v>
      </c>
    </row>
    <row r="3915" spans="1:8">
      <c r="A3915" s="1" t="s">
        <v>7851</v>
      </c>
      <c r="B3915" s="2" t="s">
        <v>7852</v>
      </c>
      <c r="C3915" s="3">
        <v>43524.367604166699</v>
      </c>
      <c r="D3915" s="8">
        <v>3914</v>
      </c>
      <c r="E3915" s="6" t="s">
        <v>10</v>
      </c>
      <c r="F3915" s="7" t="s">
        <v>17</v>
      </c>
      <c r="G3915" s="4">
        <v>43524</v>
      </c>
      <c r="H3915">
        <f t="shared" si="61"/>
        <v>2</v>
      </c>
    </row>
    <row r="3916" spans="1:8">
      <c r="A3916" s="1" t="s">
        <v>7853</v>
      </c>
      <c r="B3916" s="2" t="s">
        <v>7854</v>
      </c>
      <c r="C3916" s="3">
        <v>43524.372870370396</v>
      </c>
      <c r="D3916" s="8">
        <v>3915</v>
      </c>
      <c r="E3916" s="6" t="s">
        <v>22</v>
      </c>
      <c r="F3916" s="7" t="s">
        <v>12</v>
      </c>
      <c r="G3916" s="4">
        <v>43524</v>
      </c>
      <c r="H3916">
        <f t="shared" si="61"/>
        <v>2</v>
      </c>
    </row>
    <row r="3917" spans="1:8">
      <c r="A3917" s="1" t="s">
        <v>7855</v>
      </c>
      <c r="B3917" s="2" t="s">
        <v>7856</v>
      </c>
      <c r="C3917" s="3">
        <v>43524.375208333302</v>
      </c>
      <c r="D3917" s="8">
        <v>3916</v>
      </c>
      <c r="E3917" s="6" t="s">
        <v>10</v>
      </c>
      <c r="F3917" s="7" t="s">
        <v>17</v>
      </c>
      <c r="G3917" s="4">
        <v>43524</v>
      </c>
      <c r="H3917">
        <f t="shared" si="61"/>
        <v>2</v>
      </c>
    </row>
    <row r="3918" spans="1:8">
      <c r="A3918" s="1" t="s">
        <v>7857</v>
      </c>
      <c r="B3918" s="2" t="s">
        <v>7858</v>
      </c>
      <c r="C3918" s="3">
        <v>43524.378564814797</v>
      </c>
      <c r="D3918" s="8">
        <v>3917</v>
      </c>
      <c r="E3918" s="6" t="s">
        <v>10</v>
      </c>
      <c r="F3918" s="7" t="s">
        <v>12</v>
      </c>
      <c r="G3918" s="4">
        <v>43524</v>
      </c>
      <c r="H3918">
        <f t="shared" si="61"/>
        <v>2</v>
      </c>
    </row>
    <row r="3919" spans="1:8">
      <c r="A3919" s="1" t="s">
        <v>7859</v>
      </c>
      <c r="B3919" s="2" t="s">
        <v>7860</v>
      </c>
      <c r="C3919" s="3">
        <v>43524.3820949074</v>
      </c>
      <c r="D3919" s="8">
        <v>3918</v>
      </c>
      <c r="E3919" s="6" t="s">
        <v>10</v>
      </c>
      <c r="F3919" s="7" t="s">
        <v>17</v>
      </c>
      <c r="G3919" s="4">
        <v>43524</v>
      </c>
      <c r="H3919">
        <f t="shared" si="61"/>
        <v>2</v>
      </c>
    </row>
    <row r="3920" spans="1:8">
      <c r="A3920" s="1" t="s">
        <v>7861</v>
      </c>
      <c r="B3920" s="2" t="s">
        <v>7862</v>
      </c>
      <c r="C3920" s="3">
        <v>43524.383009259298</v>
      </c>
      <c r="D3920" s="8">
        <v>3919</v>
      </c>
      <c r="E3920" s="6" t="s">
        <v>10</v>
      </c>
      <c r="F3920" s="7" t="s">
        <v>17</v>
      </c>
      <c r="G3920" s="4">
        <v>43524</v>
      </c>
      <c r="H3920">
        <f t="shared" si="61"/>
        <v>2</v>
      </c>
    </row>
    <row r="3921" spans="1:8">
      <c r="A3921" s="1" t="s">
        <v>7863</v>
      </c>
      <c r="B3921" s="2" t="s">
        <v>7864</v>
      </c>
      <c r="C3921" s="3">
        <v>43524.394895833299</v>
      </c>
      <c r="D3921" s="8">
        <v>3920</v>
      </c>
      <c r="E3921" s="6" t="s">
        <v>10</v>
      </c>
      <c r="F3921" s="7" t="s">
        <v>17</v>
      </c>
      <c r="G3921" s="4">
        <v>43524</v>
      </c>
      <c r="H3921">
        <f t="shared" si="61"/>
        <v>2</v>
      </c>
    </row>
    <row r="3922" spans="1:8">
      <c r="A3922" s="1" t="s">
        <v>7865</v>
      </c>
      <c r="B3922" s="2" t="s">
        <v>7866</v>
      </c>
      <c r="C3922" s="3">
        <v>43524.395995370403</v>
      </c>
      <c r="D3922" s="8">
        <v>3921</v>
      </c>
      <c r="E3922" s="6" t="s">
        <v>10</v>
      </c>
      <c r="F3922" s="7" t="s">
        <v>17</v>
      </c>
      <c r="G3922" s="4">
        <v>43524</v>
      </c>
      <c r="H3922">
        <f t="shared" si="61"/>
        <v>2</v>
      </c>
    </row>
    <row r="3923" spans="1:8">
      <c r="A3923" s="1" t="s">
        <v>7867</v>
      </c>
      <c r="B3923" s="2" t="s">
        <v>7868</v>
      </c>
      <c r="C3923" s="3">
        <v>43524.397418981498</v>
      </c>
      <c r="D3923" s="8">
        <v>3922</v>
      </c>
      <c r="E3923" s="6" t="s">
        <v>22</v>
      </c>
      <c r="F3923" s="7" t="s">
        <v>17</v>
      </c>
      <c r="G3923" s="4">
        <v>43524</v>
      </c>
      <c r="H3923">
        <f t="shared" si="61"/>
        <v>2</v>
      </c>
    </row>
    <row r="3924" spans="1:8">
      <c r="A3924" s="1" t="s">
        <v>7869</v>
      </c>
      <c r="B3924" s="2" t="s">
        <v>7870</v>
      </c>
      <c r="C3924" s="3">
        <v>43524.402349536998</v>
      </c>
      <c r="D3924" s="8">
        <v>3923</v>
      </c>
      <c r="E3924" s="6" t="s">
        <v>10</v>
      </c>
      <c r="F3924" s="7" t="s">
        <v>17</v>
      </c>
      <c r="G3924" s="4">
        <v>43524</v>
      </c>
      <c r="H3924">
        <f t="shared" si="61"/>
        <v>2</v>
      </c>
    </row>
    <row r="3925" spans="1:8">
      <c r="A3925" s="1" t="s">
        <v>7871</v>
      </c>
      <c r="B3925" s="2" t="s">
        <v>7872</v>
      </c>
      <c r="C3925" s="3">
        <v>43524.404733796298</v>
      </c>
      <c r="D3925" s="8">
        <v>3924</v>
      </c>
      <c r="E3925" s="6" t="s">
        <v>10</v>
      </c>
      <c r="F3925" s="7" t="s">
        <v>17</v>
      </c>
      <c r="G3925" s="4">
        <v>43524</v>
      </c>
      <c r="H3925">
        <f t="shared" si="61"/>
        <v>2</v>
      </c>
    </row>
    <row r="3926" spans="1:8">
      <c r="A3926" s="1" t="s">
        <v>7873</v>
      </c>
      <c r="B3926" s="2" t="s">
        <v>7874</v>
      </c>
      <c r="C3926" s="3">
        <v>43524.405416666697</v>
      </c>
      <c r="D3926" s="8">
        <v>3925</v>
      </c>
      <c r="E3926" s="6" t="s">
        <v>10</v>
      </c>
      <c r="F3926" s="7" t="s">
        <v>17</v>
      </c>
      <c r="G3926" s="4">
        <v>43524</v>
      </c>
      <c r="H3926">
        <f t="shared" si="61"/>
        <v>2</v>
      </c>
    </row>
    <row r="3927" spans="1:8">
      <c r="A3927" s="1" t="s">
        <v>7875</v>
      </c>
      <c r="B3927" s="2" t="s">
        <v>7876</v>
      </c>
      <c r="C3927" s="3">
        <v>43524.416006944397</v>
      </c>
      <c r="D3927" s="8">
        <v>3926</v>
      </c>
      <c r="E3927" s="6" t="s">
        <v>10</v>
      </c>
      <c r="F3927" s="7" t="s">
        <v>17</v>
      </c>
      <c r="G3927" s="4">
        <v>43524</v>
      </c>
      <c r="H3927">
        <f t="shared" si="61"/>
        <v>2</v>
      </c>
    </row>
    <row r="3928" spans="1:8">
      <c r="A3928" s="1" t="s">
        <v>7877</v>
      </c>
      <c r="B3928" s="2" t="s">
        <v>7878</v>
      </c>
      <c r="C3928" s="3">
        <v>43524.418842592597</v>
      </c>
      <c r="D3928" s="8">
        <v>3927</v>
      </c>
      <c r="E3928" s="6" t="s">
        <v>22</v>
      </c>
      <c r="F3928" s="7" t="s">
        <v>17</v>
      </c>
      <c r="G3928" s="4">
        <v>43524</v>
      </c>
      <c r="H3928">
        <f t="shared" si="61"/>
        <v>2</v>
      </c>
    </row>
    <row r="3929" spans="1:8">
      <c r="A3929" s="1" t="s">
        <v>7879</v>
      </c>
      <c r="B3929" s="2" t="s">
        <v>7880</v>
      </c>
      <c r="C3929" s="3">
        <v>43524.4327430556</v>
      </c>
      <c r="D3929" s="8">
        <v>3928</v>
      </c>
      <c r="E3929" s="6" t="s">
        <v>10</v>
      </c>
      <c r="F3929" s="7" t="s">
        <v>17</v>
      </c>
      <c r="G3929" s="4">
        <v>43524</v>
      </c>
      <c r="H3929">
        <f t="shared" si="61"/>
        <v>2</v>
      </c>
    </row>
    <row r="3930" spans="1:8">
      <c r="A3930" s="1" t="s">
        <v>7881</v>
      </c>
      <c r="B3930" s="2" t="s">
        <v>7882</v>
      </c>
      <c r="C3930" s="3">
        <v>43524.431875000002</v>
      </c>
      <c r="D3930" s="8">
        <v>3929</v>
      </c>
      <c r="E3930" s="6" t="s">
        <v>22</v>
      </c>
      <c r="F3930" s="7" t="s">
        <v>47</v>
      </c>
      <c r="G3930" s="4">
        <v>43524</v>
      </c>
      <c r="H3930">
        <f t="shared" si="61"/>
        <v>2</v>
      </c>
    </row>
    <row r="3931" spans="1:8">
      <c r="A3931" s="1" t="s">
        <v>7883</v>
      </c>
      <c r="B3931" s="2" t="s">
        <v>7884</v>
      </c>
      <c r="C3931" s="3">
        <v>43524.431018518502</v>
      </c>
      <c r="D3931" s="8">
        <v>3930</v>
      </c>
      <c r="E3931" s="6" t="s">
        <v>10</v>
      </c>
      <c r="F3931" s="7" t="s">
        <v>17</v>
      </c>
      <c r="G3931" s="4">
        <v>43524</v>
      </c>
      <c r="H3931">
        <f t="shared" si="61"/>
        <v>2</v>
      </c>
    </row>
    <row r="3932" spans="1:8">
      <c r="A3932" s="1" t="s">
        <v>7885</v>
      </c>
      <c r="B3932" s="2" t="s">
        <v>7886</v>
      </c>
      <c r="C3932" s="3">
        <v>43524.431527777801</v>
      </c>
      <c r="D3932" s="8">
        <v>3931</v>
      </c>
      <c r="E3932" s="6" t="s">
        <v>22</v>
      </c>
      <c r="F3932" s="7" t="s">
        <v>47</v>
      </c>
      <c r="G3932" s="4">
        <v>43524</v>
      </c>
      <c r="H3932">
        <f t="shared" si="61"/>
        <v>2</v>
      </c>
    </row>
    <row r="3933" spans="1:8">
      <c r="A3933" s="1" t="s">
        <v>7887</v>
      </c>
      <c r="B3933" s="2" t="s">
        <v>7888</v>
      </c>
      <c r="C3933" s="3">
        <v>43524.432673611103</v>
      </c>
      <c r="D3933" s="8">
        <v>3932</v>
      </c>
      <c r="E3933" s="6" t="s">
        <v>22</v>
      </c>
      <c r="F3933" s="7" t="s">
        <v>47</v>
      </c>
      <c r="G3933" s="4">
        <v>43524</v>
      </c>
      <c r="H3933">
        <f t="shared" si="61"/>
        <v>2</v>
      </c>
    </row>
    <row r="3934" spans="1:8">
      <c r="A3934" s="1" t="s">
        <v>7889</v>
      </c>
      <c r="B3934" s="2" t="s">
        <v>7890</v>
      </c>
      <c r="C3934" s="3">
        <v>43524.453750000001</v>
      </c>
      <c r="D3934" s="8">
        <v>3933</v>
      </c>
      <c r="E3934" s="6" t="s">
        <v>10</v>
      </c>
      <c r="F3934" s="7" t="s">
        <v>17</v>
      </c>
      <c r="G3934" s="4">
        <v>43524</v>
      </c>
      <c r="H3934">
        <f t="shared" si="61"/>
        <v>2</v>
      </c>
    </row>
    <row r="3935" spans="1:8">
      <c r="A3935" s="1" t="s">
        <v>7891</v>
      </c>
      <c r="B3935" s="2" t="s">
        <v>7892</v>
      </c>
      <c r="C3935" s="3">
        <v>43524.438483796301</v>
      </c>
      <c r="D3935" s="8">
        <v>3934</v>
      </c>
      <c r="E3935" s="6" t="s">
        <v>10</v>
      </c>
      <c r="F3935" s="7" t="s">
        <v>17</v>
      </c>
      <c r="G3935" s="4">
        <v>43524</v>
      </c>
      <c r="H3935">
        <f t="shared" si="61"/>
        <v>2</v>
      </c>
    </row>
    <row r="3936" spans="1:8">
      <c r="A3936" s="1" t="s">
        <v>7893</v>
      </c>
      <c r="B3936" s="2" t="s">
        <v>7894</v>
      </c>
      <c r="C3936" s="3">
        <v>43524.4426157407</v>
      </c>
      <c r="D3936" s="8">
        <v>3935</v>
      </c>
      <c r="E3936" s="6" t="s">
        <v>10</v>
      </c>
      <c r="F3936" s="7" t="s">
        <v>17</v>
      </c>
      <c r="G3936" s="4">
        <v>43524</v>
      </c>
      <c r="H3936">
        <f t="shared" si="61"/>
        <v>2</v>
      </c>
    </row>
    <row r="3937" spans="1:8">
      <c r="A3937" s="1" t="s">
        <v>7895</v>
      </c>
      <c r="B3937" s="2" t="s">
        <v>7896</v>
      </c>
      <c r="C3937" s="3">
        <v>43524.442824074104</v>
      </c>
      <c r="D3937" s="8">
        <v>3936</v>
      </c>
      <c r="E3937" s="6" t="s">
        <v>10</v>
      </c>
      <c r="F3937" s="7" t="s">
        <v>17</v>
      </c>
      <c r="G3937" s="4">
        <v>43524</v>
      </c>
      <c r="H3937">
        <f t="shared" si="61"/>
        <v>2</v>
      </c>
    </row>
    <row r="3938" spans="1:8">
      <c r="A3938" s="1" t="s">
        <v>7897</v>
      </c>
      <c r="B3938" s="2" t="s">
        <v>7898</v>
      </c>
      <c r="C3938" s="3">
        <v>43524.444432870398</v>
      </c>
      <c r="D3938" s="8">
        <v>3937</v>
      </c>
      <c r="E3938" s="6" t="s">
        <v>10</v>
      </c>
      <c r="F3938" s="7" t="s">
        <v>36</v>
      </c>
      <c r="G3938" s="4">
        <v>43524</v>
      </c>
      <c r="H3938">
        <f t="shared" si="61"/>
        <v>2</v>
      </c>
    </row>
    <row r="3939" spans="1:8">
      <c r="A3939" s="1" t="s">
        <v>7899</v>
      </c>
      <c r="B3939" s="2" t="s">
        <v>7900</v>
      </c>
      <c r="C3939" s="3">
        <v>43524.446307870399</v>
      </c>
      <c r="D3939" s="8">
        <v>3938</v>
      </c>
      <c r="E3939" s="6" t="s">
        <v>10</v>
      </c>
      <c r="F3939" s="7" t="s">
        <v>36</v>
      </c>
      <c r="G3939" s="4">
        <v>43524</v>
      </c>
      <c r="H3939">
        <f t="shared" si="61"/>
        <v>2</v>
      </c>
    </row>
    <row r="3940" spans="1:8">
      <c r="A3940" s="1" t="s">
        <v>7901</v>
      </c>
      <c r="B3940" s="2" t="s">
        <v>7902</v>
      </c>
      <c r="C3940" s="3">
        <v>43524.447662036997</v>
      </c>
      <c r="D3940" s="8">
        <v>3939</v>
      </c>
      <c r="E3940" s="6" t="s">
        <v>10</v>
      </c>
      <c r="F3940" s="7" t="s">
        <v>17</v>
      </c>
      <c r="G3940" s="4">
        <v>43524</v>
      </c>
      <c r="H3940">
        <f t="shared" si="61"/>
        <v>2</v>
      </c>
    </row>
    <row r="3941" spans="1:8">
      <c r="A3941" s="1" t="s">
        <v>7903</v>
      </c>
      <c r="B3941" s="2" t="s">
        <v>7904</v>
      </c>
      <c r="C3941" s="3">
        <v>43524.448194444398</v>
      </c>
      <c r="D3941" s="8">
        <v>3940</v>
      </c>
      <c r="E3941" s="6" t="s">
        <v>10</v>
      </c>
      <c r="F3941" s="7" t="s">
        <v>36</v>
      </c>
      <c r="G3941" s="4">
        <v>43524</v>
      </c>
      <c r="H3941">
        <f t="shared" si="61"/>
        <v>2</v>
      </c>
    </row>
    <row r="3942" spans="1:8">
      <c r="A3942" s="1" t="s">
        <v>7905</v>
      </c>
      <c r="B3942" s="2" t="s">
        <v>7906</v>
      </c>
      <c r="C3942" s="3">
        <v>43524.449317129598</v>
      </c>
      <c r="D3942" s="8">
        <v>3941</v>
      </c>
      <c r="E3942" s="6" t="s">
        <v>10</v>
      </c>
      <c r="F3942" s="7" t="s">
        <v>17</v>
      </c>
      <c r="G3942" s="4">
        <v>43524</v>
      </c>
      <c r="H3942">
        <f t="shared" si="61"/>
        <v>2</v>
      </c>
    </row>
    <row r="3943" spans="1:8">
      <c r="A3943" s="1" t="s">
        <v>7907</v>
      </c>
      <c r="B3943" s="2" t="s">
        <v>7908</v>
      </c>
      <c r="C3943" s="3">
        <v>43524.453518518501</v>
      </c>
      <c r="D3943" s="8">
        <v>3942</v>
      </c>
      <c r="E3943" s="6" t="s">
        <v>22</v>
      </c>
      <c r="F3943" s="7" t="s">
        <v>17</v>
      </c>
      <c r="G3943" s="4">
        <v>43524</v>
      </c>
      <c r="H3943">
        <f t="shared" si="61"/>
        <v>2</v>
      </c>
    </row>
    <row r="3944" spans="1:8">
      <c r="A3944" s="1" t="s">
        <v>7909</v>
      </c>
      <c r="B3944" s="2" t="s">
        <v>7910</v>
      </c>
      <c r="C3944" s="3">
        <v>43524.465925925899</v>
      </c>
      <c r="D3944" s="8">
        <v>3943</v>
      </c>
      <c r="E3944" s="6" t="s">
        <v>22</v>
      </c>
      <c r="F3944" s="7" t="s">
        <v>47</v>
      </c>
      <c r="G3944" s="4">
        <v>43524</v>
      </c>
      <c r="H3944">
        <f t="shared" si="61"/>
        <v>2</v>
      </c>
    </row>
    <row r="3945" spans="1:8">
      <c r="A3945" s="1" t="s">
        <v>7911</v>
      </c>
      <c r="B3945" s="2" t="s">
        <v>7912</v>
      </c>
      <c r="C3945" s="3">
        <v>43524.4663657407</v>
      </c>
      <c r="D3945" s="8">
        <v>3944</v>
      </c>
      <c r="E3945" s="6" t="s">
        <v>10</v>
      </c>
      <c r="F3945" s="7" t="s">
        <v>17</v>
      </c>
      <c r="G3945" s="4">
        <v>43524</v>
      </c>
      <c r="H3945">
        <f t="shared" si="61"/>
        <v>2</v>
      </c>
    </row>
    <row r="3946" spans="1:8">
      <c r="A3946" s="1" t="s">
        <v>7913</v>
      </c>
      <c r="B3946" s="2" t="s">
        <v>7914</v>
      </c>
      <c r="C3946" s="3">
        <v>43524.468680555598</v>
      </c>
      <c r="D3946" s="8">
        <v>3945</v>
      </c>
      <c r="E3946" s="6" t="s">
        <v>22</v>
      </c>
      <c r="F3946" s="7" t="s">
        <v>12</v>
      </c>
      <c r="G3946" s="4">
        <v>43524</v>
      </c>
      <c r="H3946">
        <f t="shared" si="61"/>
        <v>2</v>
      </c>
    </row>
    <row r="3947" spans="1:8">
      <c r="A3947" s="1" t="s">
        <v>7915</v>
      </c>
      <c r="B3947" s="2" t="s">
        <v>7916</v>
      </c>
      <c r="C3947" s="3">
        <v>43524.468807870398</v>
      </c>
      <c r="D3947" s="8">
        <v>3946</v>
      </c>
      <c r="E3947" s="6" t="s">
        <v>415</v>
      </c>
      <c r="F3947" s="7" t="s">
        <v>17</v>
      </c>
      <c r="G3947" s="4">
        <v>43524</v>
      </c>
      <c r="H3947">
        <f t="shared" si="61"/>
        <v>2</v>
      </c>
    </row>
    <row r="3948" spans="1:8">
      <c r="A3948" s="1" t="s">
        <v>7917</v>
      </c>
      <c r="B3948" s="2" t="s">
        <v>7918</v>
      </c>
      <c r="C3948" s="3">
        <v>43524.469629629602</v>
      </c>
      <c r="D3948" s="8">
        <v>3947</v>
      </c>
      <c r="E3948" s="6" t="s">
        <v>10</v>
      </c>
      <c r="F3948" s="7" t="s">
        <v>36</v>
      </c>
      <c r="G3948" s="4">
        <v>43524</v>
      </c>
      <c r="H3948">
        <f t="shared" si="61"/>
        <v>2</v>
      </c>
    </row>
    <row r="3949" spans="1:8">
      <c r="A3949" s="1" t="s">
        <v>7919</v>
      </c>
      <c r="B3949" s="2" t="s">
        <v>7920</v>
      </c>
      <c r="C3949" s="3">
        <v>43524.472245370402</v>
      </c>
      <c r="D3949" s="8">
        <v>3948</v>
      </c>
      <c r="E3949" s="6" t="s">
        <v>10</v>
      </c>
      <c r="F3949" s="7" t="s">
        <v>17</v>
      </c>
      <c r="G3949" s="4">
        <v>43524</v>
      </c>
      <c r="H3949">
        <f t="shared" si="61"/>
        <v>2</v>
      </c>
    </row>
    <row r="3950" spans="1:8">
      <c r="A3950" s="1" t="s">
        <v>7921</v>
      </c>
      <c r="B3950" s="2" t="s">
        <v>7922</v>
      </c>
      <c r="C3950" s="3">
        <v>43524.474386574097</v>
      </c>
      <c r="D3950" s="8">
        <v>3949</v>
      </c>
      <c r="E3950" s="6" t="s">
        <v>10</v>
      </c>
      <c r="F3950" s="7" t="s">
        <v>17</v>
      </c>
      <c r="G3950" s="4">
        <v>43524</v>
      </c>
      <c r="H3950">
        <f t="shared" si="61"/>
        <v>2</v>
      </c>
    </row>
    <row r="3951" spans="1:8">
      <c r="A3951" s="1" t="s">
        <v>7923</v>
      </c>
      <c r="B3951" s="2" t="s">
        <v>7924</v>
      </c>
      <c r="C3951" s="3">
        <v>43524.478055555599</v>
      </c>
      <c r="D3951" s="8">
        <v>3950</v>
      </c>
      <c r="E3951" s="6" t="s">
        <v>10</v>
      </c>
      <c r="F3951" s="7" t="s">
        <v>17</v>
      </c>
      <c r="G3951" s="4">
        <v>43524</v>
      </c>
      <c r="H3951">
        <f t="shared" si="61"/>
        <v>2</v>
      </c>
    </row>
    <row r="3952" spans="1:8">
      <c r="A3952" s="1" t="s">
        <v>7925</v>
      </c>
      <c r="B3952" s="2" t="s">
        <v>7926</v>
      </c>
      <c r="C3952" s="3">
        <v>43524.480810185203</v>
      </c>
      <c r="D3952" s="8">
        <v>3951</v>
      </c>
      <c r="E3952" s="6" t="s">
        <v>22</v>
      </c>
      <c r="F3952" s="7" t="s">
        <v>47</v>
      </c>
      <c r="G3952" s="4">
        <v>43524</v>
      </c>
      <c r="H3952">
        <f t="shared" si="61"/>
        <v>2</v>
      </c>
    </row>
    <row r="3953" spans="1:8">
      <c r="A3953" s="1" t="s">
        <v>7927</v>
      </c>
      <c r="B3953" s="2" t="s">
        <v>7928</v>
      </c>
      <c r="C3953" s="3">
        <v>43524.485312500001</v>
      </c>
      <c r="D3953" s="8">
        <v>3952</v>
      </c>
      <c r="E3953" s="6" t="s">
        <v>10</v>
      </c>
      <c r="F3953" s="7" t="s">
        <v>17</v>
      </c>
      <c r="G3953" s="4">
        <v>43524</v>
      </c>
      <c r="H3953">
        <f t="shared" si="61"/>
        <v>2</v>
      </c>
    </row>
    <row r="3954" spans="1:8">
      <c r="A3954" s="1" t="s">
        <v>7929</v>
      </c>
      <c r="B3954" s="2" t="s">
        <v>7930</v>
      </c>
      <c r="C3954" s="3">
        <v>43524.506041666697</v>
      </c>
      <c r="D3954" s="8">
        <v>3953</v>
      </c>
      <c r="E3954" s="6" t="s">
        <v>10</v>
      </c>
      <c r="F3954" s="7" t="s">
        <v>17</v>
      </c>
      <c r="G3954" s="4">
        <v>43524</v>
      </c>
      <c r="H3954">
        <f t="shared" si="61"/>
        <v>2</v>
      </c>
    </row>
    <row r="3955" spans="1:8">
      <c r="A3955" s="1" t="s">
        <v>7931</v>
      </c>
      <c r="B3955" s="2" t="s">
        <v>7932</v>
      </c>
      <c r="C3955" s="3">
        <v>43524.4946180556</v>
      </c>
      <c r="D3955" s="8">
        <v>3954</v>
      </c>
      <c r="E3955" s="6" t="s">
        <v>10</v>
      </c>
      <c r="F3955" s="7" t="s">
        <v>17</v>
      </c>
      <c r="G3955" s="4">
        <v>43524</v>
      </c>
      <c r="H3955">
        <f t="shared" si="61"/>
        <v>2</v>
      </c>
    </row>
    <row r="3956" spans="1:8">
      <c r="A3956" s="1" t="s">
        <v>7933</v>
      </c>
      <c r="B3956" s="2" t="s">
        <v>7934</v>
      </c>
      <c r="C3956" s="3">
        <v>43524.512650463003</v>
      </c>
      <c r="D3956" s="8">
        <v>3955</v>
      </c>
      <c r="E3956" s="6" t="s">
        <v>10</v>
      </c>
      <c r="F3956" s="7" t="s">
        <v>12</v>
      </c>
      <c r="G3956" s="4">
        <v>43524</v>
      </c>
      <c r="H3956">
        <f t="shared" si="61"/>
        <v>2</v>
      </c>
    </row>
    <row r="3957" spans="1:8">
      <c r="A3957" s="1" t="s">
        <v>7935</v>
      </c>
      <c r="B3957" s="2" t="s">
        <v>7936</v>
      </c>
      <c r="C3957" s="3">
        <v>43524.512986111098</v>
      </c>
      <c r="D3957" s="8">
        <v>3956</v>
      </c>
      <c r="E3957" s="6" t="s">
        <v>10</v>
      </c>
      <c r="F3957" s="7" t="s">
        <v>17</v>
      </c>
      <c r="G3957" s="4">
        <v>43524</v>
      </c>
      <c r="H3957">
        <f t="shared" si="61"/>
        <v>2</v>
      </c>
    </row>
    <row r="3958" spans="1:8">
      <c r="A3958" s="1" t="s">
        <v>7937</v>
      </c>
      <c r="B3958" s="2" t="s">
        <v>7938</v>
      </c>
      <c r="C3958" s="3">
        <v>43524.521643518499</v>
      </c>
      <c r="D3958" s="8">
        <v>3957</v>
      </c>
      <c r="E3958" s="6" t="s">
        <v>22</v>
      </c>
      <c r="F3958" s="7" t="s">
        <v>17</v>
      </c>
      <c r="G3958" s="4">
        <v>43524</v>
      </c>
      <c r="H3958">
        <f t="shared" si="61"/>
        <v>2</v>
      </c>
    </row>
    <row r="3959" spans="1:8">
      <c r="A3959" s="1" t="s">
        <v>7939</v>
      </c>
      <c r="B3959" s="2" t="s">
        <v>7940</v>
      </c>
      <c r="C3959" s="3">
        <v>43524.525810185201</v>
      </c>
      <c r="D3959" s="8">
        <v>3958</v>
      </c>
      <c r="E3959" s="6" t="s">
        <v>10</v>
      </c>
      <c r="F3959" s="7" t="s">
        <v>36</v>
      </c>
      <c r="G3959" s="4">
        <v>43524</v>
      </c>
      <c r="H3959">
        <f t="shared" si="61"/>
        <v>2</v>
      </c>
    </row>
    <row r="3960" spans="1:8">
      <c r="A3960" s="1" t="s">
        <v>7941</v>
      </c>
      <c r="B3960" s="2" t="s">
        <v>7942</v>
      </c>
      <c r="C3960" s="3">
        <v>43524.527152777802</v>
      </c>
      <c r="D3960" s="8">
        <v>3959</v>
      </c>
      <c r="E3960" s="6" t="s">
        <v>10</v>
      </c>
      <c r="F3960" s="7" t="s">
        <v>36</v>
      </c>
      <c r="G3960" s="4">
        <v>43524</v>
      </c>
      <c r="H3960">
        <f t="shared" si="61"/>
        <v>2</v>
      </c>
    </row>
    <row r="3961" spans="1:8">
      <c r="A3961" s="1" t="s">
        <v>7943</v>
      </c>
      <c r="B3961" s="2" t="s">
        <v>7944</v>
      </c>
      <c r="C3961" s="3">
        <v>43524.532974537004</v>
      </c>
      <c r="D3961" s="8">
        <v>3960</v>
      </c>
      <c r="E3961" s="6" t="s">
        <v>10</v>
      </c>
      <c r="F3961" s="7" t="s">
        <v>17</v>
      </c>
      <c r="G3961" s="4">
        <v>43524</v>
      </c>
      <c r="H3961">
        <f t="shared" si="61"/>
        <v>2</v>
      </c>
    </row>
    <row r="3962" spans="1:8">
      <c r="A3962" s="1" t="s">
        <v>7945</v>
      </c>
      <c r="B3962" s="2" t="s">
        <v>7946</v>
      </c>
      <c r="C3962" s="3">
        <v>43524.539085648103</v>
      </c>
      <c r="D3962" s="8">
        <v>3961</v>
      </c>
      <c r="E3962" s="6" t="s">
        <v>10</v>
      </c>
      <c r="F3962" s="7" t="s">
        <v>17</v>
      </c>
      <c r="G3962" s="4">
        <v>43524</v>
      </c>
      <c r="H3962">
        <f t="shared" si="61"/>
        <v>2</v>
      </c>
    </row>
    <row r="3963" spans="1:8">
      <c r="A3963" s="1" t="s">
        <v>7947</v>
      </c>
      <c r="B3963" s="2" t="s">
        <v>7948</v>
      </c>
      <c r="C3963" s="3">
        <v>43524.547476851898</v>
      </c>
      <c r="D3963" s="8">
        <v>3962</v>
      </c>
      <c r="E3963" s="6" t="s">
        <v>10</v>
      </c>
      <c r="F3963" s="7" t="s">
        <v>17</v>
      </c>
      <c r="G3963" s="4">
        <v>43524</v>
      </c>
      <c r="H3963">
        <f t="shared" si="61"/>
        <v>2</v>
      </c>
    </row>
    <row r="3964" spans="1:8">
      <c r="A3964" s="1" t="s">
        <v>7949</v>
      </c>
      <c r="B3964" s="2" t="s">
        <v>7950</v>
      </c>
      <c r="C3964" s="3">
        <v>43524.550844907397</v>
      </c>
      <c r="D3964" s="8">
        <v>3963</v>
      </c>
      <c r="E3964" s="6" t="s">
        <v>22</v>
      </c>
      <c r="F3964" s="7" t="s">
        <v>47</v>
      </c>
      <c r="G3964" s="4">
        <v>43524</v>
      </c>
      <c r="H3964">
        <f t="shared" si="61"/>
        <v>2</v>
      </c>
    </row>
    <row r="3965" spans="1:8">
      <c r="A3965" s="1" t="s">
        <v>7951</v>
      </c>
      <c r="B3965" s="2" t="s">
        <v>7952</v>
      </c>
      <c r="C3965" s="3">
        <v>43524.554212962998</v>
      </c>
      <c r="D3965" s="8">
        <v>3964</v>
      </c>
      <c r="E3965" s="6" t="s">
        <v>10</v>
      </c>
      <c r="F3965" s="7" t="s">
        <v>17</v>
      </c>
      <c r="G3965" s="4">
        <v>43524</v>
      </c>
      <c r="H3965">
        <f t="shared" si="61"/>
        <v>2</v>
      </c>
    </row>
    <row r="3966" spans="1:8">
      <c r="A3966" s="1" t="s">
        <v>7953</v>
      </c>
      <c r="B3966" s="2" t="s">
        <v>7954</v>
      </c>
      <c r="C3966" s="3">
        <v>43524.556226851899</v>
      </c>
      <c r="D3966" s="8">
        <v>3965</v>
      </c>
      <c r="E3966" s="6" t="s">
        <v>22</v>
      </c>
      <c r="F3966" s="7" t="s">
        <v>36</v>
      </c>
      <c r="G3966" s="4">
        <v>43524</v>
      </c>
      <c r="H3966">
        <f t="shared" si="61"/>
        <v>2</v>
      </c>
    </row>
    <row r="3967" spans="1:8">
      <c r="A3967" s="1" t="s">
        <v>7955</v>
      </c>
      <c r="B3967" s="2" t="s">
        <v>7956</v>
      </c>
      <c r="C3967" s="3">
        <v>43524.557939814797</v>
      </c>
      <c r="D3967" s="8">
        <v>3966</v>
      </c>
      <c r="E3967" s="6" t="s">
        <v>10</v>
      </c>
      <c r="F3967" s="7" t="s">
        <v>17</v>
      </c>
      <c r="G3967" s="4">
        <v>43524</v>
      </c>
      <c r="H3967">
        <f t="shared" si="61"/>
        <v>2</v>
      </c>
    </row>
    <row r="3968" spans="1:8">
      <c r="A3968" s="1" t="s">
        <v>7957</v>
      </c>
      <c r="B3968" s="2" t="s">
        <v>7958</v>
      </c>
      <c r="C3968" s="3">
        <v>43524.564236111102</v>
      </c>
      <c r="D3968" s="8">
        <v>3967</v>
      </c>
      <c r="E3968" s="6" t="s">
        <v>10</v>
      </c>
      <c r="F3968" s="7" t="s">
        <v>17</v>
      </c>
      <c r="G3968" s="4">
        <v>43524</v>
      </c>
      <c r="H3968">
        <f t="shared" si="61"/>
        <v>2</v>
      </c>
    </row>
    <row r="3969" spans="1:8">
      <c r="A3969" s="1" t="s">
        <v>7959</v>
      </c>
      <c r="B3969" s="2" t="s">
        <v>7960</v>
      </c>
      <c r="C3969" s="3">
        <v>43524.568611111099</v>
      </c>
      <c r="D3969" s="8">
        <v>3968</v>
      </c>
      <c r="E3969" s="6" t="s">
        <v>10</v>
      </c>
      <c r="F3969" s="7" t="s">
        <v>17</v>
      </c>
      <c r="G3969" s="4">
        <v>43524</v>
      </c>
      <c r="H3969">
        <f t="shared" si="61"/>
        <v>2</v>
      </c>
    </row>
    <row r="3970" spans="1:8">
      <c r="A3970" s="1" t="s">
        <v>7961</v>
      </c>
      <c r="B3970" s="2" t="s">
        <v>7962</v>
      </c>
      <c r="C3970" s="3">
        <v>43524.591122685197</v>
      </c>
      <c r="D3970" s="8">
        <v>3969</v>
      </c>
      <c r="E3970" s="6" t="s">
        <v>10</v>
      </c>
      <c r="F3970" s="7" t="s">
        <v>36</v>
      </c>
      <c r="G3970" s="4">
        <v>43524</v>
      </c>
      <c r="H3970">
        <f t="shared" si="61"/>
        <v>2</v>
      </c>
    </row>
    <row r="3971" spans="1:8">
      <c r="A3971" s="1" t="s">
        <v>7963</v>
      </c>
      <c r="B3971" s="2" t="s">
        <v>7964</v>
      </c>
      <c r="C3971" s="3">
        <v>43524.573923611097</v>
      </c>
      <c r="D3971" s="8">
        <v>3970</v>
      </c>
      <c r="E3971" s="6" t="s">
        <v>22</v>
      </c>
      <c r="F3971" s="7" t="s">
        <v>47</v>
      </c>
      <c r="G3971" s="4">
        <v>43524</v>
      </c>
      <c r="H3971">
        <f t="shared" ref="H3971:H4034" si="62">MONTH(G3971)</f>
        <v>2</v>
      </c>
    </row>
    <row r="3972" spans="1:8">
      <c r="A3972" s="1" t="s">
        <v>7965</v>
      </c>
      <c r="B3972" s="2" t="s">
        <v>7966</v>
      </c>
      <c r="C3972" s="3">
        <v>43524.596469907403</v>
      </c>
      <c r="D3972" s="8">
        <v>3971</v>
      </c>
      <c r="E3972" s="6" t="s">
        <v>10</v>
      </c>
      <c r="F3972" s="7" t="s">
        <v>17</v>
      </c>
      <c r="G3972" s="4">
        <v>43524</v>
      </c>
      <c r="H3972">
        <f t="shared" si="62"/>
        <v>2</v>
      </c>
    </row>
    <row r="3973" spans="1:8">
      <c r="A3973" s="1" t="s">
        <v>7967</v>
      </c>
      <c r="B3973" s="2" t="s">
        <v>7968</v>
      </c>
      <c r="C3973" s="3">
        <v>43524.606423611098</v>
      </c>
      <c r="D3973" s="8">
        <v>3972</v>
      </c>
      <c r="E3973" s="6" t="s">
        <v>22</v>
      </c>
      <c r="F3973" s="7" t="s">
        <v>47</v>
      </c>
      <c r="G3973" s="4">
        <v>43524</v>
      </c>
      <c r="H3973">
        <f t="shared" si="62"/>
        <v>2</v>
      </c>
    </row>
    <row r="3974" spans="1:8">
      <c r="A3974" s="1" t="s">
        <v>7969</v>
      </c>
      <c r="B3974" s="2" t="s">
        <v>7970</v>
      </c>
      <c r="C3974" s="3">
        <v>43524.618645833303</v>
      </c>
      <c r="D3974" s="8">
        <v>3973</v>
      </c>
      <c r="E3974" s="6" t="s">
        <v>10</v>
      </c>
      <c r="F3974" s="7" t="s">
        <v>17</v>
      </c>
      <c r="G3974" s="4">
        <v>43524</v>
      </c>
      <c r="H3974">
        <f t="shared" si="62"/>
        <v>2</v>
      </c>
    </row>
    <row r="3975" spans="1:8">
      <c r="A3975" s="1" t="s">
        <v>7971</v>
      </c>
      <c r="B3975" s="2" t="s">
        <v>7972</v>
      </c>
      <c r="C3975" s="3">
        <v>43524.629664351902</v>
      </c>
      <c r="D3975" s="8">
        <v>3974</v>
      </c>
      <c r="E3975" s="6" t="s">
        <v>22</v>
      </c>
      <c r="F3975" s="7" t="s">
        <v>17</v>
      </c>
      <c r="G3975" s="4">
        <v>43524</v>
      </c>
      <c r="H3975">
        <f t="shared" si="62"/>
        <v>2</v>
      </c>
    </row>
    <row r="3976" spans="1:8">
      <c r="A3976" s="1" t="s">
        <v>7973</v>
      </c>
      <c r="B3976" s="2" t="s">
        <v>7974</v>
      </c>
      <c r="C3976" s="3">
        <v>43524.630960648101</v>
      </c>
      <c r="D3976" s="8">
        <v>3975</v>
      </c>
      <c r="E3976" s="6" t="s">
        <v>22</v>
      </c>
      <c r="F3976" s="7" t="s">
        <v>12</v>
      </c>
      <c r="G3976" s="4">
        <v>43524</v>
      </c>
      <c r="H3976">
        <f t="shared" si="62"/>
        <v>2</v>
      </c>
    </row>
    <row r="3977" spans="1:8">
      <c r="A3977" s="1" t="s">
        <v>7975</v>
      </c>
      <c r="B3977" s="2" t="s">
        <v>7976</v>
      </c>
      <c r="C3977" s="3">
        <v>43524.632025462997</v>
      </c>
      <c r="D3977" s="8">
        <v>3976</v>
      </c>
      <c r="E3977" s="6" t="s">
        <v>10</v>
      </c>
      <c r="F3977" s="7" t="s">
        <v>47</v>
      </c>
      <c r="G3977" s="4">
        <v>43524</v>
      </c>
      <c r="H3977">
        <f t="shared" si="62"/>
        <v>2</v>
      </c>
    </row>
    <row r="3978" spans="1:8">
      <c r="A3978" s="1" t="s">
        <v>7977</v>
      </c>
      <c r="B3978" s="2" t="s">
        <v>7978</v>
      </c>
      <c r="C3978" s="3">
        <v>43524.639270833301</v>
      </c>
      <c r="D3978" s="8">
        <v>3977</v>
      </c>
      <c r="E3978" s="6" t="s">
        <v>10</v>
      </c>
      <c r="F3978" s="7" t="s">
        <v>17</v>
      </c>
      <c r="G3978" s="4">
        <v>43524</v>
      </c>
      <c r="H3978">
        <f t="shared" si="62"/>
        <v>2</v>
      </c>
    </row>
    <row r="3979" spans="1:8">
      <c r="A3979" s="1" t="s">
        <v>7979</v>
      </c>
      <c r="B3979" s="2" t="s">
        <v>7980</v>
      </c>
      <c r="C3979" s="3">
        <v>43524.649189814802</v>
      </c>
      <c r="D3979" s="8">
        <v>3978</v>
      </c>
      <c r="E3979" s="6" t="s">
        <v>10</v>
      </c>
      <c r="F3979" s="7" t="s">
        <v>17</v>
      </c>
      <c r="G3979" s="4">
        <v>43524</v>
      </c>
      <c r="H3979">
        <f t="shared" si="62"/>
        <v>2</v>
      </c>
    </row>
    <row r="3980" spans="1:8">
      <c r="A3980" s="1" t="s">
        <v>7981</v>
      </c>
      <c r="B3980" s="2" t="s">
        <v>7982</v>
      </c>
      <c r="C3980" s="3">
        <v>43524.653981481497</v>
      </c>
      <c r="D3980" s="8">
        <v>3979</v>
      </c>
      <c r="E3980" s="6" t="s">
        <v>10</v>
      </c>
      <c r="F3980" s="7" t="s">
        <v>17</v>
      </c>
      <c r="G3980" s="4">
        <v>43524</v>
      </c>
      <c r="H3980">
        <f t="shared" si="62"/>
        <v>2</v>
      </c>
    </row>
    <row r="3981" spans="1:8">
      <c r="A3981" s="1" t="s">
        <v>7983</v>
      </c>
      <c r="B3981" s="2" t="s">
        <v>7984</v>
      </c>
      <c r="C3981" s="3">
        <v>43524.6794212963</v>
      </c>
      <c r="D3981" s="8">
        <v>3980</v>
      </c>
      <c r="E3981" s="6" t="s">
        <v>10</v>
      </c>
      <c r="F3981" s="7" t="s">
        <v>12</v>
      </c>
      <c r="G3981" s="4">
        <v>43524</v>
      </c>
      <c r="H3981">
        <f t="shared" si="62"/>
        <v>2</v>
      </c>
    </row>
    <row r="3982" spans="1:8">
      <c r="A3982" s="1" t="s">
        <v>7985</v>
      </c>
      <c r="B3982" s="2" t="s">
        <v>7986</v>
      </c>
      <c r="C3982" s="3">
        <v>43524.679560185199</v>
      </c>
      <c r="D3982" s="8">
        <v>3981</v>
      </c>
      <c r="E3982" s="6" t="s">
        <v>10</v>
      </c>
      <c r="F3982" s="7" t="s">
        <v>17</v>
      </c>
      <c r="G3982" s="4">
        <v>43524</v>
      </c>
      <c r="H3982">
        <f t="shared" si="62"/>
        <v>2</v>
      </c>
    </row>
    <row r="3983" spans="1:8">
      <c r="A3983" s="1" t="s">
        <v>7987</v>
      </c>
      <c r="B3983" s="2" t="s">
        <v>7988</v>
      </c>
      <c r="C3983" s="3">
        <v>43524.684074074103</v>
      </c>
      <c r="D3983" s="8">
        <v>3982</v>
      </c>
      <c r="E3983" s="6" t="s">
        <v>10</v>
      </c>
      <c r="F3983" s="7" t="s">
        <v>17</v>
      </c>
      <c r="G3983" s="4">
        <v>43524</v>
      </c>
      <c r="H3983">
        <f t="shared" si="62"/>
        <v>2</v>
      </c>
    </row>
    <row r="3984" spans="1:8">
      <c r="A3984" s="1" t="s">
        <v>7989</v>
      </c>
      <c r="B3984" s="2" t="s">
        <v>7990</v>
      </c>
      <c r="C3984" s="3">
        <v>43524.690266203703</v>
      </c>
      <c r="D3984" s="8">
        <v>3983</v>
      </c>
      <c r="E3984" s="6" t="s">
        <v>10</v>
      </c>
      <c r="F3984" s="7" t="s">
        <v>17</v>
      </c>
      <c r="G3984" s="4">
        <v>43524</v>
      </c>
      <c r="H3984">
        <f t="shared" si="62"/>
        <v>2</v>
      </c>
    </row>
    <row r="3985" spans="1:8">
      <c r="A3985" s="1" t="s">
        <v>7991</v>
      </c>
      <c r="B3985" s="2" t="s">
        <v>7992</v>
      </c>
      <c r="C3985" s="3">
        <v>43524.710011574098</v>
      </c>
      <c r="D3985" s="8">
        <v>3984</v>
      </c>
      <c r="E3985" s="6" t="s">
        <v>10</v>
      </c>
      <c r="F3985" s="7" t="s">
        <v>17</v>
      </c>
      <c r="G3985" s="4">
        <v>43524</v>
      </c>
      <c r="H3985">
        <f t="shared" si="62"/>
        <v>2</v>
      </c>
    </row>
    <row r="3986" spans="1:8">
      <c r="A3986" s="1" t="s">
        <v>7993</v>
      </c>
      <c r="B3986" s="2" t="s">
        <v>7994</v>
      </c>
      <c r="C3986" s="3">
        <v>43524.716574074097</v>
      </c>
      <c r="D3986" s="8">
        <v>3985</v>
      </c>
      <c r="E3986" s="6" t="s">
        <v>10</v>
      </c>
      <c r="F3986" s="7" t="s">
        <v>36</v>
      </c>
      <c r="G3986" s="4">
        <v>43524</v>
      </c>
      <c r="H3986">
        <f t="shared" si="62"/>
        <v>2</v>
      </c>
    </row>
    <row r="3987" spans="1:8">
      <c r="A3987" s="1" t="s">
        <v>7995</v>
      </c>
      <c r="B3987" s="2" t="s">
        <v>7996</v>
      </c>
      <c r="C3987" s="3">
        <v>43524.724224537</v>
      </c>
      <c r="D3987" s="8">
        <v>3986</v>
      </c>
      <c r="E3987" s="6" t="s">
        <v>10</v>
      </c>
      <c r="F3987" s="7" t="s">
        <v>17</v>
      </c>
      <c r="G3987" s="4">
        <v>43524</v>
      </c>
      <c r="H3987">
        <f t="shared" si="62"/>
        <v>2</v>
      </c>
    </row>
    <row r="3988" spans="1:8">
      <c r="A3988" s="1" t="s">
        <v>7997</v>
      </c>
      <c r="B3988" s="2" t="s">
        <v>7998</v>
      </c>
      <c r="C3988" s="3">
        <v>43524.732534722199</v>
      </c>
      <c r="D3988" s="8">
        <v>3987</v>
      </c>
      <c r="E3988" s="6" t="s">
        <v>10</v>
      </c>
      <c r="F3988" s="7" t="s">
        <v>17</v>
      </c>
      <c r="G3988" s="4">
        <v>43524</v>
      </c>
      <c r="H3988">
        <f t="shared" si="62"/>
        <v>2</v>
      </c>
    </row>
    <row r="3989" spans="1:8">
      <c r="A3989" s="1" t="s">
        <v>7999</v>
      </c>
      <c r="B3989" s="2" t="s">
        <v>8000</v>
      </c>
      <c r="C3989" s="3">
        <v>43524.759097222202</v>
      </c>
      <c r="D3989" s="8">
        <v>3988</v>
      </c>
      <c r="E3989" s="6" t="s">
        <v>10</v>
      </c>
      <c r="F3989" s="7" t="s">
        <v>17</v>
      </c>
      <c r="G3989" s="4">
        <v>43524</v>
      </c>
      <c r="H3989">
        <f t="shared" si="62"/>
        <v>2</v>
      </c>
    </row>
    <row r="3990" spans="1:8">
      <c r="A3990" s="1" t="s">
        <v>8001</v>
      </c>
      <c r="B3990" s="2" t="s">
        <v>8002</v>
      </c>
      <c r="C3990" s="3">
        <v>43524.7663425926</v>
      </c>
      <c r="D3990" s="8">
        <v>3989</v>
      </c>
      <c r="E3990" s="6" t="s">
        <v>10</v>
      </c>
      <c r="F3990" s="7" t="s">
        <v>17</v>
      </c>
      <c r="G3990" s="4">
        <v>43524</v>
      </c>
      <c r="H3990">
        <f t="shared" si="62"/>
        <v>2</v>
      </c>
    </row>
    <row r="3991" spans="1:8">
      <c r="A3991" s="1" t="s">
        <v>8003</v>
      </c>
      <c r="B3991" s="2" t="s">
        <v>8004</v>
      </c>
      <c r="C3991" s="3">
        <v>43524.787615740701</v>
      </c>
      <c r="D3991" s="8">
        <v>3990</v>
      </c>
      <c r="E3991" s="6" t="s">
        <v>10</v>
      </c>
      <c r="F3991" s="7" t="s">
        <v>17</v>
      </c>
      <c r="G3991" s="4">
        <v>43524</v>
      </c>
      <c r="H3991">
        <f t="shared" si="62"/>
        <v>2</v>
      </c>
    </row>
    <row r="3992" spans="1:8">
      <c r="A3992" s="1" t="s">
        <v>8005</v>
      </c>
      <c r="B3992" s="2" t="s">
        <v>8006</v>
      </c>
      <c r="C3992" s="3">
        <v>43525.413124999999</v>
      </c>
      <c r="D3992" s="8">
        <v>3991</v>
      </c>
      <c r="E3992" s="6" t="s">
        <v>10</v>
      </c>
      <c r="F3992" s="7" t="s">
        <v>17</v>
      </c>
      <c r="G3992" s="4">
        <v>43525</v>
      </c>
      <c r="H3992">
        <f t="shared" si="62"/>
        <v>3</v>
      </c>
    </row>
    <row r="3993" spans="1:8">
      <c r="A3993" s="1" t="s">
        <v>8007</v>
      </c>
      <c r="B3993" s="2" t="s">
        <v>8008</v>
      </c>
      <c r="C3993" s="3">
        <v>43525.4281597222</v>
      </c>
      <c r="D3993" s="8">
        <v>3992</v>
      </c>
      <c r="E3993" s="6" t="s">
        <v>10</v>
      </c>
      <c r="F3993" s="7" t="s">
        <v>36</v>
      </c>
      <c r="G3993" s="4">
        <v>43525</v>
      </c>
      <c r="H3993">
        <f t="shared" si="62"/>
        <v>3</v>
      </c>
    </row>
    <row r="3994" spans="1:8">
      <c r="A3994" s="1" t="s">
        <v>8009</v>
      </c>
      <c r="B3994" s="2" t="s">
        <v>8010</v>
      </c>
      <c r="C3994" s="3">
        <v>43525.436342592599</v>
      </c>
      <c r="D3994" s="8">
        <v>3993</v>
      </c>
      <c r="E3994" s="6" t="s">
        <v>10</v>
      </c>
      <c r="F3994" s="7" t="s">
        <v>17</v>
      </c>
      <c r="G3994" s="4">
        <v>43525</v>
      </c>
      <c r="H3994">
        <f t="shared" si="62"/>
        <v>3</v>
      </c>
    </row>
    <row r="3995" spans="1:8">
      <c r="A3995" s="1" t="s">
        <v>8011</v>
      </c>
      <c r="B3995" s="2" t="s">
        <v>8012</v>
      </c>
      <c r="C3995" s="3">
        <v>43525.442303240699</v>
      </c>
      <c r="D3995" s="8">
        <v>3994</v>
      </c>
      <c r="E3995" s="6" t="s">
        <v>10</v>
      </c>
      <c r="F3995" s="7" t="s">
        <v>36</v>
      </c>
      <c r="G3995" s="4">
        <v>43525</v>
      </c>
      <c r="H3995">
        <f t="shared" si="62"/>
        <v>3</v>
      </c>
    </row>
    <row r="3996" spans="1:8">
      <c r="A3996" s="1" t="s">
        <v>8013</v>
      </c>
      <c r="B3996" s="2" t="s">
        <v>8014</v>
      </c>
      <c r="C3996" s="3">
        <v>43525.460046296299</v>
      </c>
      <c r="D3996" s="8">
        <v>3995</v>
      </c>
      <c r="E3996" s="6" t="s">
        <v>10</v>
      </c>
      <c r="F3996" s="7" t="s">
        <v>17</v>
      </c>
      <c r="G3996" s="4">
        <v>43525</v>
      </c>
      <c r="H3996">
        <f t="shared" si="62"/>
        <v>3</v>
      </c>
    </row>
    <row r="3997" spans="1:8">
      <c r="A3997" s="1" t="s">
        <v>8015</v>
      </c>
      <c r="B3997" s="2" t="s">
        <v>8016</v>
      </c>
      <c r="C3997" s="3">
        <v>43527.341967592598</v>
      </c>
      <c r="D3997" s="8">
        <v>3996</v>
      </c>
      <c r="E3997" s="6" t="s">
        <v>10</v>
      </c>
      <c r="F3997" s="7" t="s">
        <v>17</v>
      </c>
      <c r="G3997" s="4">
        <v>43527</v>
      </c>
      <c r="H3997">
        <f t="shared" si="62"/>
        <v>3</v>
      </c>
    </row>
    <row r="3998" spans="1:8">
      <c r="A3998" s="1" t="s">
        <v>8017</v>
      </c>
      <c r="B3998" s="2" t="s">
        <v>8018</v>
      </c>
      <c r="C3998" s="3">
        <v>43527.346921296303</v>
      </c>
      <c r="D3998" s="8">
        <v>3997</v>
      </c>
      <c r="E3998" s="6" t="s">
        <v>10</v>
      </c>
      <c r="F3998" s="7" t="s">
        <v>12</v>
      </c>
      <c r="G3998" s="4">
        <v>43527</v>
      </c>
      <c r="H3998">
        <f t="shared" si="62"/>
        <v>3</v>
      </c>
    </row>
    <row r="3999" spans="1:8">
      <c r="A3999" s="1" t="s">
        <v>8019</v>
      </c>
      <c r="B3999" s="2" t="s">
        <v>8020</v>
      </c>
      <c r="C3999" s="3">
        <v>43527.349386574097</v>
      </c>
      <c r="D3999" s="8">
        <v>3998</v>
      </c>
      <c r="E3999" s="6" t="s">
        <v>10</v>
      </c>
      <c r="F3999" s="7" t="s">
        <v>17</v>
      </c>
      <c r="G3999" s="4">
        <v>43527</v>
      </c>
      <c r="H3999">
        <f t="shared" si="62"/>
        <v>3</v>
      </c>
    </row>
    <row r="4000" spans="1:8">
      <c r="A4000" s="1" t="s">
        <v>8021</v>
      </c>
      <c r="B4000" s="2" t="s">
        <v>8022</v>
      </c>
      <c r="C4000" s="3">
        <v>43527.349513888897</v>
      </c>
      <c r="D4000" s="8">
        <v>3999</v>
      </c>
      <c r="E4000" s="6" t="s">
        <v>10</v>
      </c>
      <c r="F4000" s="7" t="s">
        <v>17</v>
      </c>
      <c r="G4000" s="4">
        <v>43527</v>
      </c>
      <c r="H4000">
        <f t="shared" si="62"/>
        <v>3</v>
      </c>
    </row>
    <row r="4001" spans="1:8">
      <c r="A4001" s="1" t="s">
        <v>8023</v>
      </c>
      <c r="B4001" s="2" t="s">
        <v>8024</v>
      </c>
      <c r="C4001" s="3">
        <v>43527.357870370397</v>
      </c>
      <c r="D4001" s="8">
        <v>4000</v>
      </c>
      <c r="E4001" s="6" t="s">
        <v>10</v>
      </c>
      <c r="F4001" s="7" t="s">
        <v>12</v>
      </c>
      <c r="G4001" s="4">
        <v>43527</v>
      </c>
      <c r="H4001">
        <f t="shared" si="62"/>
        <v>3</v>
      </c>
    </row>
    <row r="4002" spans="1:8">
      <c r="A4002" s="1" t="s">
        <v>8025</v>
      </c>
      <c r="B4002" s="2" t="s">
        <v>8026</v>
      </c>
      <c r="C4002" s="3">
        <v>43527.377939814804</v>
      </c>
      <c r="D4002" s="8">
        <v>4001</v>
      </c>
      <c r="E4002" s="6" t="s">
        <v>10</v>
      </c>
      <c r="F4002" s="7" t="s">
        <v>17</v>
      </c>
      <c r="G4002" s="4">
        <v>43527</v>
      </c>
      <c r="H4002">
        <f t="shared" si="62"/>
        <v>3</v>
      </c>
    </row>
    <row r="4003" spans="1:8">
      <c r="A4003" s="1" t="s">
        <v>8027</v>
      </c>
      <c r="B4003" s="2" t="s">
        <v>8028</v>
      </c>
      <c r="C4003" s="3">
        <v>43527.379930555602</v>
      </c>
      <c r="D4003" s="8">
        <v>4002</v>
      </c>
      <c r="E4003" s="6" t="s">
        <v>10</v>
      </c>
      <c r="F4003" s="7" t="s">
        <v>17</v>
      </c>
      <c r="G4003" s="4">
        <v>43527</v>
      </c>
      <c r="H4003">
        <f t="shared" si="62"/>
        <v>3</v>
      </c>
    </row>
    <row r="4004" spans="1:8">
      <c r="A4004" s="1" t="s">
        <v>8029</v>
      </c>
      <c r="B4004" s="2" t="s">
        <v>8030</v>
      </c>
      <c r="C4004" s="3">
        <v>43527.380104166703</v>
      </c>
      <c r="D4004" s="8">
        <v>4003</v>
      </c>
      <c r="E4004" s="6" t="s">
        <v>10</v>
      </c>
      <c r="F4004" s="7" t="s">
        <v>17</v>
      </c>
      <c r="G4004" s="4">
        <v>43527</v>
      </c>
      <c r="H4004">
        <f t="shared" si="62"/>
        <v>3</v>
      </c>
    </row>
    <row r="4005" spans="1:8">
      <c r="A4005" s="1" t="s">
        <v>8031</v>
      </c>
      <c r="B4005" s="2" t="s">
        <v>8032</v>
      </c>
      <c r="C4005" s="3">
        <v>43527.389201388898</v>
      </c>
      <c r="D4005" s="8">
        <v>4004</v>
      </c>
      <c r="E4005" s="6" t="s">
        <v>10</v>
      </c>
      <c r="F4005" s="7" t="s">
        <v>17</v>
      </c>
      <c r="G4005" s="4">
        <v>43527</v>
      </c>
      <c r="H4005">
        <f t="shared" si="62"/>
        <v>3</v>
      </c>
    </row>
    <row r="4006" spans="1:8">
      <c r="A4006" s="1" t="s">
        <v>8033</v>
      </c>
      <c r="B4006" s="2" t="s">
        <v>8034</v>
      </c>
      <c r="C4006" s="3">
        <v>43527.390011574098</v>
      </c>
      <c r="D4006" s="8">
        <v>4005</v>
      </c>
      <c r="E4006" s="6" t="s">
        <v>10</v>
      </c>
      <c r="F4006" s="7" t="s">
        <v>17</v>
      </c>
      <c r="G4006" s="4">
        <v>43527</v>
      </c>
      <c r="H4006">
        <f t="shared" si="62"/>
        <v>3</v>
      </c>
    </row>
    <row r="4007" spans="1:8">
      <c r="A4007" s="1" t="s">
        <v>8035</v>
      </c>
      <c r="B4007" s="2" t="s">
        <v>8036</v>
      </c>
      <c r="C4007" s="3">
        <v>43527.393877314797</v>
      </c>
      <c r="D4007" s="8">
        <v>4006</v>
      </c>
      <c r="E4007" s="6" t="s">
        <v>10</v>
      </c>
      <c r="F4007" s="7" t="s">
        <v>36</v>
      </c>
      <c r="G4007" s="4">
        <v>43527</v>
      </c>
      <c r="H4007">
        <f t="shared" si="62"/>
        <v>3</v>
      </c>
    </row>
    <row r="4008" spans="1:8">
      <c r="A4008" s="1" t="s">
        <v>8037</v>
      </c>
      <c r="B4008" s="2" t="s">
        <v>8038</v>
      </c>
      <c r="C4008" s="3">
        <v>43527.400335648097</v>
      </c>
      <c r="D4008" s="8">
        <v>4007</v>
      </c>
      <c r="E4008" s="6" t="s">
        <v>10</v>
      </c>
      <c r="F4008" s="7" t="s">
        <v>17</v>
      </c>
      <c r="G4008" s="4">
        <v>43527</v>
      </c>
      <c r="H4008">
        <f t="shared" si="62"/>
        <v>3</v>
      </c>
    </row>
    <row r="4009" spans="1:8">
      <c r="A4009" s="1" t="s">
        <v>8039</v>
      </c>
      <c r="B4009" s="2" t="s">
        <v>8040</v>
      </c>
      <c r="C4009" s="3">
        <v>43527.405995370398</v>
      </c>
      <c r="D4009" s="8">
        <v>4008</v>
      </c>
      <c r="E4009" s="6" t="s">
        <v>22</v>
      </c>
      <c r="F4009" s="7" t="s">
        <v>17</v>
      </c>
      <c r="G4009" s="4">
        <v>43527</v>
      </c>
      <c r="H4009">
        <f t="shared" si="62"/>
        <v>3</v>
      </c>
    </row>
    <row r="4010" spans="1:8">
      <c r="A4010" s="1" t="s">
        <v>8041</v>
      </c>
      <c r="B4010" s="2" t="s">
        <v>8042</v>
      </c>
      <c r="C4010" s="3">
        <v>43527.408483796302</v>
      </c>
      <c r="D4010" s="8">
        <v>4009</v>
      </c>
      <c r="E4010" s="6" t="s">
        <v>10</v>
      </c>
      <c r="F4010" s="7" t="s">
        <v>12</v>
      </c>
      <c r="G4010" s="4">
        <v>43527</v>
      </c>
      <c r="H4010">
        <f t="shared" si="62"/>
        <v>3</v>
      </c>
    </row>
    <row r="4011" spans="1:8">
      <c r="A4011" s="1" t="s">
        <v>8043</v>
      </c>
      <c r="B4011" s="2" t="s">
        <v>8044</v>
      </c>
      <c r="C4011" s="3">
        <v>43527.410173611097</v>
      </c>
      <c r="D4011" s="8">
        <v>4010</v>
      </c>
      <c r="E4011" s="6" t="s">
        <v>10</v>
      </c>
      <c r="F4011" s="7" t="s">
        <v>17</v>
      </c>
      <c r="G4011" s="4">
        <v>43527</v>
      </c>
      <c r="H4011">
        <f t="shared" si="62"/>
        <v>3</v>
      </c>
    </row>
    <row r="4012" spans="1:8">
      <c r="A4012" s="1" t="s">
        <v>8045</v>
      </c>
      <c r="B4012" s="2" t="s">
        <v>8046</v>
      </c>
      <c r="C4012" s="3">
        <v>43527.410543981503</v>
      </c>
      <c r="D4012" s="8">
        <v>4011</v>
      </c>
      <c r="E4012" s="6" t="s">
        <v>10</v>
      </c>
      <c r="F4012" s="7" t="s">
        <v>17</v>
      </c>
      <c r="G4012" s="4">
        <v>43527</v>
      </c>
      <c r="H4012">
        <f t="shared" si="62"/>
        <v>3</v>
      </c>
    </row>
    <row r="4013" spans="1:8">
      <c r="A4013" s="1" t="s">
        <v>8047</v>
      </c>
      <c r="B4013" s="2" t="s">
        <v>8048</v>
      </c>
      <c r="C4013" s="3">
        <v>43527.415000000001</v>
      </c>
      <c r="D4013" s="8">
        <v>4012</v>
      </c>
      <c r="E4013" s="6" t="s">
        <v>10</v>
      </c>
      <c r="F4013" s="7" t="s">
        <v>17</v>
      </c>
      <c r="G4013" s="4">
        <v>43527</v>
      </c>
      <c r="H4013">
        <f t="shared" si="62"/>
        <v>3</v>
      </c>
    </row>
    <row r="4014" spans="1:8">
      <c r="A4014" s="1" t="s">
        <v>8049</v>
      </c>
      <c r="B4014" s="2" t="s">
        <v>8050</v>
      </c>
      <c r="C4014" s="3">
        <v>43527.417106481502</v>
      </c>
      <c r="D4014" s="8">
        <v>4013</v>
      </c>
      <c r="E4014" s="6" t="s">
        <v>10</v>
      </c>
      <c r="F4014" s="7" t="s">
        <v>17</v>
      </c>
      <c r="G4014" s="4">
        <v>43527</v>
      </c>
      <c r="H4014">
        <f t="shared" si="62"/>
        <v>3</v>
      </c>
    </row>
    <row r="4015" spans="1:8">
      <c r="A4015" s="1" t="s">
        <v>8051</v>
      </c>
      <c r="B4015" s="2" t="s">
        <v>8052</v>
      </c>
      <c r="C4015" s="3">
        <v>43527.417164351798</v>
      </c>
      <c r="D4015" s="8">
        <v>4014</v>
      </c>
      <c r="E4015" s="6" t="s">
        <v>10</v>
      </c>
      <c r="F4015" s="7" t="s">
        <v>36</v>
      </c>
      <c r="G4015" s="4">
        <v>43527</v>
      </c>
      <c r="H4015">
        <f t="shared" si="62"/>
        <v>3</v>
      </c>
    </row>
    <row r="4016" spans="1:8">
      <c r="A4016" s="1" t="s">
        <v>8053</v>
      </c>
      <c r="B4016" s="2" t="s">
        <v>8054</v>
      </c>
      <c r="C4016" s="3">
        <v>43527.418310185203</v>
      </c>
      <c r="D4016" s="8">
        <v>4015</v>
      </c>
      <c r="E4016" s="6" t="s">
        <v>10</v>
      </c>
      <c r="F4016" s="7" t="s">
        <v>17</v>
      </c>
      <c r="G4016" s="4">
        <v>43527</v>
      </c>
      <c r="H4016">
        <f t="shared" si="62"/>
        <v>3</v>
      </c>
    </row>
    <row r="4017" spans="1:8">
      <c r="A4017" s="1" t="s">
        <v>8055</v>
      </c>
      <c r="B4017" s="2" t="s">
        <v>8056</v>
      </c>
      <c r="C4017" s="3">
        <v>43527.420115740701</v>
      </c>
      <c r="D4017" s="8">
        <v>4016</v>
      </c>
      <c r="E4017" s="6" t="s">
        <v>10</v>
      </c>
      <c r="F4017" s="7" t="s">
        <v>17</v>
      </c>
      <c r="G4017" s="4">
        <v>43527</v>
      </c>
      <c r="H4017">
        <f t="shared" si="62"/>
        <v>3</v>
      </c>
    </row>
    <row r="4018" spans="1:8">
      <c r="A4018" s="1" t="s">
        <v>8057</v>
      </c>
      <c r="B4018" s="2" t="s">
        <v>8058</v>
      </c>
      <c r="C4018" s="3">
        <v>43527.420243055603</v>
      </c>
      <c r="D4018" s="8">
        <v>4017</v>
      </c>
      <c r="E4018" s="6" t="s">
        <v>22</v>
      </c>
      <c r="F4018" s="7" t="s">
        <v>17</v>
      </c>
      <c r="G4018" s="4">
        <v>43527</v>
      </c>
      <c r="H4018">
        <f t="shared" si="62"/>
        <v>3</v>
      </c>
    </row>
    <row r="4019" spans="1:8">
      <c r="A4019" s="1" t="s">
        <v>8059</v>
      </c>
      <c r="B4019" s="2" t="s">
        <v>8060</v>
      </c>
      <c r="C4019" s="3">
        <v>43527.420243055603</v>
      </c>
      <c r="D4019" s="8">
        <v>4018</v>
      </c>
      <c r="E4019" s="6" t="s">
        <v>10</v>
      </c>
      <c r="F4019" s="7" t="s">
        <v>36</v>
      </c>
      <c r="G4019" s="4">
        <v>43527</v>
      </c>
      <c r="H4019">
        <f t="shared" si="62"/>
        <v>3</v>
      </c>
    </row>
    <row r="4020" spans="1:8">
      <c r="A4020" s="1" t="s">
        <v>8061</v>
      </c>
      <c r="B4020" s="2" t="s">
        <v>8062</v>
      </c>
      <c r="C4020" s="3">
        <v>43527.4211111111</v>
      </c>
      <c r="D4020" s="8">
        <v>4019</v>
      </c>
      <c r="E4020" s="6" t="s">
        <v>10</v>
      </c>
      <c r="F4020" s="7" t="s">
        <v>36</v>
      </c>
      <c r="G4020" s="4">
        <v>43527</v>
      </c>
      <c r="H4020">
        <f t="shared" si="62"/>
        <v>3</v>
      </c>
    </row>
    <row r="4021" spans="1:8">
      <c r="A4021" s="1" t="s">
        <v>8063</v>
      </c>
      <c r="B4021" s="2" t="s">
        <v>8064</v>
      </c>
      <c r="C4021" s="3">
        <v>43527.429513888899</v>
      </c>
      <c r="D4021" s="8">
        <v>4020</v>
      </c>
      <c r="E4021" s="6" t="s">
        <v>10</v>
      </c>
      <c r="F4021" s="7" t="s">
        <v>17</v>
      </c>
      <c r="G4021" s="4">
        <v>43527</v>
      </c>
      <c r="H4021">
        <f t="shared" si="62"/>
        <v>3</v>
      </c>
    </row>
    <row r="4022" spans="1:8">
      <c r="A4022" s="1" t="s">
        <v>8065</v>
      </c>
      <c r="B4022" s="2" t="s">
        <v>8066</v>
      </c>
      <c r="C4022" s="3">
        <v>43527.431909722203</v>
      </c>
      <c r="D4022" s="8">
        <v>4021</v>
      </c>
      <c r="E4022" s="6" t="s">
        <v>10</v>
      </c>
      <c r="F4022" s="7" t="s">
        <v>17</v>
      </c>
      <c r="G4022" s="4">
        <v>43527</v>
      </c>
      <c r="H4022">
        <f t="shared" si="62"/>
        <v>3</v>
      </c>
    </row>
    <row r="4023" spans="1:8">
      <c r="A4023" s="1" t="s">
        <v>8067</v>
      </c>
      <c r="B4023" s="2" t="s">
        <v>8068</v>
      </c>
      <c r="C4023" s="3">
        <v>43527.426597222198</v>
      </c>
      <c r="D4023" s="8">
        <v>4022</v>
      </c>
      <c r="E4023" s="6" t="s">
        <v>10</v>
      </c>
      <c r="F4023" s="7" t="s">
        <v>17</v>
      </c>
      <c r="G4023" s="4">
        <v>43527</v>
      </c>
      <c r="H4023">
        <f t="shared" si="62"/>
        <v>3</v>
      </c>
    </row>
    <row r="4024" spans="1:8">
      <c r="A4024" s="1" t="s">
        <v>8069</v>
      </c>
      <c r="B4024" s="2" t="s">
        <v>8070</v>
      </c>
      <c r="C4024" s="3">
        <v>43527.429849537002</v>
      </c>
      <c r="D4024" s="8">
        <v>4023</v>
      </c>
      <c r="E4024" s="6" t="s">
        <v>22</v>
      </c>
      <c r="F4024" s="7" t="s">
        <v>47</v>
      </c>
      <c r="G4024" s="4">
        <v>43527</v>
      </c>
      <c r="H4024">
        <f t="shared" si="62"/>
        <v>3</v>
      </c>
    </row>
    <row r="4025" spans="1:8">
      <c r="A4025" s="1" t="s">
        <v>8071</v>
      </c>
      <c r="B4025" s="2" t="s">
        <v>8072</v>
      </c>
      <c r="C4025" s="3">
        <v>43527.432083333297</v>
      </c>
      <c r="D4025" s="8">
        <v>4024</v>
      </c>
      <c r="E4025" s="6" t="s">
        <v>22</v>
      </c>
      <c r="F4025" s="7" t="s">
        <v>47</v>
      </c>
      <c r="G4025" s="4">
        <v>43527</v>
      </c>
      <c r="H4025">
        <f t="shared" si="62"/>
        <v>3</v>
      </c>
    </row>
    <row r="4026" spans="1:8">
      <c r="A4026" s="1" t="s">
        <v>8073</v>
      </c>
      <c r="B4026" s="2" t="s">
        <v>8074</v>
      </c>
      <c r="C4026" s="3">
        <v>43527.432708333297</v>
      </c>
      <c r="D4026" s="8">
        <v>4025</v>
      </c>
      <c r="E4026" s="6" t="s">
        <v>10</v>
      </c>
      <c r="F4026" s="7" t="s">
        <v>17</v>
      </c>
      <c r="G4026" s="4">
        <v>43527</v>
      </c>
      <c r="H4026">
        <f t="shared" si="62"/>
        <v>3</v>
      </c>
    </row>
    <row r="4027" spans="1:8">
      <c r="A4027" s="1" t="s">
        <v>8075</v>
      </c>
      <c r="B4027" s="2" t="s">
        <v>8076</v>
      </c>
      <c r="C4027" s="3">
        <v>43527.435057870403</v>
      </c>
      <c r="D4027" s="8">
        <v>4026</v>
      </c>
      <c r="E4027" s="6" t="s">
        <v>10</v>
      </c>
      <c r="F4027" s="7" t="s">
        <v>17</v>
      </c>
      <c r="G4027" s="4">
        <v>43527</v>
      </c>
      <c r="H4027">
        <f t="shared" si="62"/>
        <v>3</v>
      </c>
    </row>
    <row r="4028" spans="1:8">
      <c r="A4028" s="1" t="s">
        <v>8077</v>
      </c>
      <c r="B4028" s="2" t="s">
        <v>8078</v>
      </c>
      <c r="C4028" s="3">
        <v>43527.436608796299</v>
      </c>
      <c r="D4028" s="8">
        <v>4027</v>
      </c>
      <c r="E4028" s="6" t="s">
        <v>10</v>
      </c>
      <c r="F4028" s="7" t="s">
        <v>17</v>
      </c>
      <c r="G4028" s="4">
        <v>43527</v>
      </c>
      <c r="H4028">
        <f t="shared" si="62"/>
        <v>3</v>
      </c>
    </row>
    <row r="4029" spans="1:8">
      <c r="A4029" s="1" t="s">
        <v>8079</v>
      </c>
      <c r="B4029" s="2" t="s">
        <v>8080</v>
      </c>
      <c r="C4029" s="3">
        <v>43527.4382638889</v>
      </c>
      <c r="D4029" s="8">
        <v>4028</v>
      </c>
      <c r="E4029" s="6" t="s">
        <v>10</v>
      </c>
      <c r="F4029" s="7" t="s">
        <v>17</v>
      </c>
      <c r="G4029" s="4">
        <v>43527</v>
      </c>
      <c r="H4029">
        <f t="shared" si="62"/>
        <v>3</v>
      </c>
    </row>
    <row r="4030" spans="1:8">
      <c r="A4030" s="1" t="s">
        <v>8081</v>
      </c>
      <c r="B4030" s="2" t="s">
        <v>8082</v>
      </c>
      <c r="C4030" s="3">
        <v>43527.441331018497</v>
      </c>
      <c r="D4030" s="8">
        <v>4029</v>
      </c>
      <c r="E4030" s="6" t="s">
        <v>10</v>
      </c>
      <c r="F4030" s="7" t="s">
        <v>36</v>
      </c>
      <c r="G4030" s="4">
        <v>43527</v>
      </c>
      <c r="H4030">
        <f t="shared" si="62"/>
        <v>3</v>
      </c>
    </row>
    <row r="4031" spans="1:8">
      <c r="A4031" s="1" t="s">
        <v>8083</v>
      </c>
      <c r="B4031" s="2" t="s">
        <v>8084</v>
      </c>
      <c r="C4031" s="3">
        <v>43527.451608796298</v>
      </c>
      <c r="D4031" s="8">
        <v>4030</v>
      </c>
      <c r="E4031" s="6" t="s">
        <v>10</v>
      </c>
      <c r="F4031" s="7" t="s">
        <v>17</v>
      </c>
      <c r="G4031" s="4">
        <v>43527</v>
      </c>
      <c r="H4031">
        <f t="shared" si="62"/>
        <v>3</v>
      </c>
    </row>
    <row r="4032" spans="1:8">
      <c r="A4032" s="1" t="s">
        <v>8085</v>
      </c>
      <c r="B4032" s="2" t="s">
        <v>8086</v>
      </c>
      <c r="C4032" s="3">
        <v>43527.453518518501</v>
      </c>
      <c r="D4032" s="8">
        <v>4031</v>
      </c>
      <c r="E4032" s="6" t="s">
        <v>22</v>
      </c>
      <c r="F4032" s="7" t="s">
        <v>17</v>
      </c>
      <c r="G4032" s="4">
        <v>43527</v>
      </c>
      <c r="H4032">
        <f t="shared" si="62"/>
        <v>3</v>
      </c>
    </row>
    <row r="4033" spans="1:8">
      <c r="A4033" s="1" t="s">
        <v>8087</v>
      </c>
      <c r="B4033" s="2" t="s">
        <v>8088</v>
      </c>
      <c r="C4033" s="3">
        <v>43527.455972222197</v>
      </c>
      <c r="D4033" s="8">
        <v>4032</v>
      </c>
      <c r="E4033" s="6" t="s">
        <v>10</v>
      </c>
      <c r="F4033" s="7" t="s">
        <v>17</v>
      </c>
      <c r="G4033" s="4">
        <v>43527</v>
      </c>
      <c r="H4033">
        <f t="shared" si="62"/>
        <v>3</v>
      </c>
    </row>
    <row r="4034" spans="1:8">
      <c r="A4034" s="1" t="s">
        <v>8089</v>
      </c>
      <c r="B4034" s="2" t="s">
        <v>8090</v>
      </c>
      <c r="C4034" s="3">
        <v>43527.457094907397</v>
      </c>
      <c r="D4034" s="8">
        <v>4033</v>
      </c>
      <c r="E4034" s="6" t="s">
        <v>22</v>
      </c>
      <c r="F4034" s="7" t="s">
        <v>17</v>
      </c>
      <c r="G4034" s="4">
        <v>43527</v>
      </c>
      <c r="H4034">
        <f t="shared" si="62"/>
        <v>3</v>
      </c>
    </row>
    <row r="4035" spans="1:8">
      <c r="A4035" s="1" t="s">
        <v>8091</v>
      </c>
      <c r="B4035" s="2" t="s">
        <v>8092</v>
      </c>
      <c r="C4035" s="3">
        <v>43527.457673611098</v>
      </c>
      <c r="D4035" s="8">
        <v>4034</v>
      </c>
      <c r="E4035" s="6" t="s">
        <v>10</v>
      </c>
      <c r="F4035" s="7" t="s">
        <v>17</v>
      </c>
      <c r="G4035" s="4">
        <v>43527</v>
      </c>
      <c r="H4035">
        <f t="shared" ref="H4035:H4098" si="63">MONTH(G4035)</f>
        <v>3</v>
      </c>
    </row>
    <row r="4036" spans="1:8">
      <c r="A4036" s="1" t="s">
        <v>8093</v>
      </c>
      <c r="B4036" s="2" t="s">
        <v>8094</v>
      </c>
      <c r="C4036" s="3">
        <v>43527.458101851902</v>
      </c>
      <c r="D4036" s="8">
        <v>4035</v>
      </c>
      <c r="E4036" s="6" t="s">
        <v>10</v>
      </c>
      <c r="F4036" s="7" t="s">
        <v>17</v>
      </c>
      <c r="G4036" s="4">
        <v>43527</v>
      </c>
      <c r="H4036">
        <f t="shared" si="63"/>
        <v>3</v>
      </c>
    </row>
    <row r="4037" spans="1:8">
      <c r="A4037" s="1" t="s">
        <v>8095</v>
      </c>
      <c r="B4037" s="2" t="s">
        <v>8096</v>
      </c>
      <c r="C4037" s="3">
        <v>43527.459664351903</v>
      </c>
      <c r="D4037" s="8">
        <v>4036</v>
      </c>
      <c r="E4037" s="6" t="s">
        <v>22</v>
      </c>
      <c r="F4037" s="7" t="s">
        <v>36</v>
      </c>
      <c r="G4037" s="4">
        <v>43527</v>
      </c>
      <c r="H4037">
        <f t="shared" si="63"/>
        <v>3</v>
      </c>
    </row>
    <row r="4038" spans="1:8">
      <c r="A4038" s="1" t="s">
        <v>8097</v>
      </c>
      <c r="B4038" s="2" t="s">
        <v>8098</v>
      </c>
      <c r="C4038" s="3">
        <v>43527.4616087963</v>
      </c>
      <c r="D4038" s="8">
        <v>4037</v>
      </c>
      <c r="E4038" s="6" t="s">
        <v>10</v>
      </c>
      <c r="F4038" s="7" t="s">
        <v>17</v>
      </c>
      <c r="G4038" s="4">
        <v>43527</v>
      </c>
      <c r="H4038">
        <f t="shared" si="63"/>
        <v>3</v>
      </c>
    </row>
    <row r="4039" spans="1:8">
      <c r="A4039" s="1" t="s">
        <v>8099</v>
      </c>
      <c r="B4039" s="2" t="s">
        <v>8100</v>
      </c>
      <c r="C4039" s="3">
        <v>43527.468043981498</v>
      </c>
      <c r="D4039" s="8">
        <v>4038</v>
      </c>
      <c r="E4039" s="6" t="s">
        <v>22</v>
      </c>
      <c r="F4039" s="7" t="s">
        <v>47</v>
      </c>
      <c r="G4039" s="4">
        <v>43527</v>
      </c>
      <c r="H4039">
        <f t="shared" si="63"/>
        <v>3</v>
      </c>
    </row>
    <row r="4040" spans="1:8">
      <c r="A4040" s="1" t="s">
        <v>8101</v>
      </c>
      <c r="B4040" s="2" t="s">
        <v>8102</v>
      </c>
      <c r="C4040" s="3">
        <v>43527.470185185201</v>
      </c>
      <c r="D4040" s="8">
        <v>4039</v>
      </c>
      <c r="E4040" s="6" t="s">
        <v>22</v>
      </c>
      <c r="F4040" s="7" t="s">
        <v>17</v>
      </c>
      <c r="G4040" s="4">
        <v>43527</v>
      </c>
      <c r="H4040">
        <f t="shared" si="63"/>
        <v>3</v>
      </c>
    </row>
    <row r="4041" spans="1:8">
      <c r="A4041" s="1" t="s">
        <v>8103</v>
      </c>
      <c r="B4041" s="2" t="s">
        <v>8104</v>
      </c>
      <c r="C4041" s="3">
        <v>43527.470902777801</v>
      </c>
      <c r="D4041" s="8">
        <v>4040</v>
      </c>
      <c r="E4041" s="6" t="s">
        <v>10</v>
      </c>
      <c r="F4041" s="7" t="s">
        <v>17</v>
      </c>
      <c r="G4041" s="4">
        <v>43527</v>
      </c>
      <c r="H4041">
        <f t="shared" si="63"/>
        <v>3</v>
      </c>
    </row>
    <row r="4042" spans="1:8">
      <c r="A4042" s="1" t="s">
        <v>8105</v>
      </c>
      <c r="B4042" s="2" t="s">
        <v>8106</v>
      </c>
      <c r="C4042" s="3">
        <v>43527.472118055601</v>
      </c>
      <c r="D4042" s="8">
        <v>4041</v>
      </c>
      <c r="E4042" s="6" t="s">
        <v>22</v>
      </c>
      <c r="F4042" s="7" t="s">
        <v>36</v>
      </c>
      <c r="G4042" s="4">
        <v>43527</v>
      </c>
      <c r="H4042">
        <f t="shared" si="63"/>
        <v>3</v>
      </c>
    </row>
    <row r="4043" spans="1:8">
      <c r="A4043" s="1" t="s">
        <v>8107</v>
      </c>
      <c r="B4043" s="2" t="s">
        <v>8108</v>
      </c>
      <c r="C4043" s="3">
        <v>43527.4738194444</v>
      </c>
      <c r="D4043" s="8">
        <v>4042</v>
      </c>
      <c r="E4043" s="6" t="s">
        <v>10</v>
      </c>
      <c r="F4043" s="7" t="s">
        <v>17</v>
      </c>
      <c r="G4043" s="4">
        <v>43527</v>
      </c>
      <c r="H4043">
        <f t="shared" si="63"/>
        <v>3</v>
      </c>
    </row>
    <row r="4044" spans="1:8">
      <c r="A4044" s="1" t="s">
        <v>8109</v>
      </c>
      <c r="B4044" s="2" t="s">
        <v>8110</v>
      </c>
      <c r="C4044" s="3">
        <v>43527.473900463003</v>
      </c>
      <c r="D4044" s="8">
        <v>4043</v>
      </c>
      <c r="E4044" s="6" t="s">
        <v>22</v>
      </c>
      <c r="F4044" s="7" t="s">
        <v>36</v>
      </c>
      <c r="G4044" s="4">
        <v>43527</v>
      </c>
      <c r="H4044">
        <f t="shared" si="63"/>
        <v>3</v>
      </c>
    </row>
    <row r="4045" spans="1:8">
      <c r="A4045" s="1" t="s">
        <v>8111</v>
      </c>
      <c r="B4045" s="2" t="s">
        <v>8112</v>
      </c>
      <c r="C4045" s="3">
        <v>43527.485011574099</v>
      </c>
      <c r="D4045" s="8">
        <v>4044</v>
      </c>
      <c r="E4045" s="6" t="s">
        <v>10</v>
      </c>
      <c r="F4045" s="7" t="s">
        <v>17</v>
      </c>
      <c r="G4045" s="4">
        <v>43527</v>
      </c>
      <c r="H4045">
        <f t="shared" si="63"/>
        <v>3</v>
      </c>
    </row>
    <row r="4046" spans="1:8">
      <c r="A4046" s="1" t="s">
        <v>8113</v>
      </c>
      <c r="B4046" s="2" t="s">
        <v>8114</v>
      </c>
      <c r="C4046" s="3">
        <v>43527.490173611099</v>
      </c>
      <c r="D4046" s="8">
        <v>4045</v>
      </c>
      <c r="E4046" s="6" t="s">
        <v>10</v>
      </c>
      <c r="F4046" s="7" t="s">
        <v>12</v>
      </c>
      <c r="G4046" s="4">
        <v>43527</v>
      </c>
      <c r="H4046">
        <f t="shared" si="63"/>
        <v>3</v>
      </c>
    </row>
    <row r="4047" spans="1:8">
      <c r="A4047" s="1" t="s">
        <v>8115</v>
      </c>
      <c r="B4047" s="2" t="s">
        <v>8116</v>
      </c>
      <c r="C4047" s="3">
        <v>43527.490416666697</v>
      </c>
      <c r="D4047" s="8">
        <v>4046</v>
      </c>
      <c r="E4047" s="6" t="s">
        <v>10</v>
      </c>
      <c r="F4047" s="7" t="s">
        <v>17</v>
      </c>
      <c r="G4047" s="4">
        <v>43527</v>
      </c>
      <c r="H4047">
        <f t="shared" si="63"/>
        <v>3</v>
      </c>
    </row>
    <row r="4048" spans="1:8">
      <c r="A4048" s="1" t="s">
        <v>8117</v>
      </c>
      <c r="B4048" s="2" t="s">
        <v>8118</v>
      </c>
      <c r="C4048" s="3">
        <v>43527.494328703702</v>
      </c>
      <c r="D4048" s="8">
        <v>4047</v>
      </c>
      <c r="E4048" s="6" t="s">
        <v>10</v>
      </c>
      <c r="F4048" s="7" t="s">
        <v>36</v>
      </c>
      <c r="G4048" s="4">
        <v>43527</v>
      </c>
      <c r="H4048">
        <f t="shared" si="63"/>
        <v>3</v>
      </c>
    </row>
    <row r="4049" spans="1:8">
      <c r="A4049" s="1" t="s">
        <v>8119</v>
      </c>
      <c r="B4049" s="2" t="s">
        <v>8120</v>
      </c>
      <c r="C4049" s="3">
        <v>43527.498888888898</v>
      </c>
      <c r="D4049" s="8">
        <v>4048</v>
      </c>
      <c r="E4049" s="6" t="s">
        <v>22</v>
      </c>
      <c r="F4049" s="7" t="s">
        <v>17</v>
      </c>
      <c r="G4049" s="4">
        <v>43527</v>
      </c>
      <c r="H4049">
        <f t="shared" si="63"/>
        <v>3</v>
      </c>
    </row>
    <row r="4050" spans="1:8">
      <c r="A4050" s="1" t="s">
        <v>8121</v>
      </c>
      <c r="B4050" s="2" t="s">
        <v>8122</v>
      </c>
      <c r="C4050" s="3">
        <v>43527.503923611097</v>
      </c>
      <c r="D4050" s="8">
        <v>4049</v>
      </c>
      <c r="E4050" s="6" t="s">
        <v>10</v>
      </c>
      <c r="F4050" s="7" t="s">
        <v>17</v>
      </c>
      <c r="G4050" s="4">
        <v>43527</v>
      </c>
      <c r="H4050">
        <f t="shared" si="63"/>
        <v>3</v>
      </c>
    </row>
    <row r="4051" spans="1:8">
      <c r="A4051" s="1" t="s">
        <v>8123</v>
      </c>
      <c r="B4051" s="2" t="s">
        <v>8124</v>
      </c>
      <c r="C4051" s="3">
        <v>43527.505092592597</v>
      </c>
      <c r="D4051" s="8">
        <v>4050</v>
      </c>
      <c r="E4051" s="6" t="s">
        <v>10</v>
      </c>
      <c r="F4051" s="7" t="s">
        <v>17</v>
      </c>
      <c r="G4051" s="4">
        <v>43527</v>
      </c>
      <c r="H4051">
        <f t="shared" si="63"/>
        <v>3</v>
      </c>
    </row>
    <row r="4052" spans="1:8">
      <c r="A4052" s="1" t="s">
        <v>8125</v>
      </c>
      <c r="B4052" s="2" t="s">
        <v>8126</v>
      </c>
      <c r="C4052" s="3">
        <v>43527.510381944398</v>
      </c>
      <c r="D4052" s="8">
        <v>4051</v>
      </c>
      <c r="E4052" s="6" t="s">
        <v>10</v>
      </c>
      <c r="F4052" s="7" t="s">
        <v>17</v>
      </c>
      <c r="G4052" s="4">
        <v>43527</v>
      </c>
      <c r="H4052">
        <f t="shared" si="63"/>
        <v>3</v>
      </c>
    </row>
    <row r="4053" spans="1:8">
      <c r="A4053" s="1" t="s">
        <v>8127</v>
      </c>
      <c r="B4053" s="2" t="s">
        <v>8128</v>
      </c>
      <c r="C4053" s="3">
        <v>43527.511597222197</v>
      </c>
      <c r="D4053" s="8">
        <v>4052</v>
      </c>
      <c r="E4053" s="6" t="s">
        <v>10</v>
      </c>
      <c r="F4053" s="7" t="s">
        <v>17</v>
      </c>
      <c r="G4053" s="4">
        <v>43527</v>
      </c>
      <c r="H4053">
        <f t="shared" si="63"/>
        <v>3</v>
      </c>
    </row>
    <row r="4054" spans="1:8">
      <c r="A4054" s="1" t="s">
        <v>8129</v>
      </c>
      <c r="B4054" s="2" t="s">
        <v>8130</v>
      </c>
      <c r="C4054" s="3">
        <v>43527.5161689815</v>
      </c>
      <c r="D4054" s="8">
        <v>4053</v>
      </c>
      <c r="E4054" s="6" t="s">
        <v>10</v>
      </c>
      <c r="F4054" s="7" t="s">
        <v>17</v>
      </c>
      <c r="G4054" s="4">
        <v>43527</v>
      </c>
      <c r="H4054">
        <f t="shared" si="63"/>
        <v>3</v>
      </c>
    </row>
    <row r="4055" spans="1:8">
      <c r="A4055" s="1" t="s">
        <v>8131</v>
      </c>
      <c r="B4055" s="2" t="s">
        <v>8132</v>
      </c>
      <c r="C4055" s="3">
        <v>43527.516145833302</v>
      </c>
      <c r="D4055" s="8">
        <v>4054</v>
      </c>
      <c r="E4055" s="6" t="s">
        <v>22</v>
      </c>
      <c r="F4055" s="7" t="s">
        <v>47</v>
      </c>
      <c r="G4055" s="4">
        <v>43527</v>
      </c>
      <c r="H4055">
        <f t="shared" si="63"/>
        <v>3</v>
      </c>
    </row>
    <row r="4056" spans="1:8">
      <c r="A4056" s="1" t="s">
        <v>8133</v>
      </c>
      <c r="B4056" s="2" t="s">
        <v>8134</v>
      </c>
      <c r="C4056" s="3">
        <v>43527.5285069444</v>
      </c>
      <c r="D4056" s="8">
        <v>4055</v>
      </c>
      <c r="E4056" s="6" t="s">
        <v>10</v>
      </c>
      <c r="F4056" s="7" t="s">
        <v>17</v>
      </c>
      <c r="G4056" s="4">
        <v>43527</v>
      </c>
      <c r="H4056">
        <f t="shared" si="63"/>
        <v>3</v>
      </c>
    </row>
    <row r="4057" spans="1:8">
      <c r="A4057" s="1" t="s">
        <v>8135</v>
      </c>
      <c r="B4057" s="2" t="s">
        <v>8136</v>
      </c>
      <c r="C4057" s="3">
        <v>43527.5360069444</v>
      </c>
      <c r="D4057" s="8">
        <v>4056</v>
      </c>
      <c r="E4057" s="6" t="s">
        <v>22</v>
      </c>
      <c r="F4057" s="7" t="s">
        <v>12</v>
      </c>
      <c r="G4057" s="4">
        <v>43527</v>
      </c>
      <c r="H4057">
        <f t="shared" si="63"/>
        <v>3</v>
      </c>
    </row>
    <row r="4058" spans="1:8">
      <c r="A4058" s="1" t="s">
        <v>8137</v>
      </c>
      <c r="B4058" s="2" t="s">
        <v>8138</v>
      </c>
      <c r="C4058" s="3">
        <v>43527.549027777801</v>
      </c>
      <c r="D4058" s="8">
        <v>4057</v>
      </c>
      <c r="E4058" s="6" t="s">
        <v>10</v>
      </c>
      <c r="F4058" s="7" t="s">
        <v>17</v>
      </c>
      <c r="G4058" s="4">
        <v>43527</v>
      </c>
      <c r="H4058">
        <f t="shared" si="63"/>
        <v>3</v>
      </c>
    </row>
    <row r="4059" spans="1:8">
      <c r="A4059" s="1" t="s">
        <v>8139</v>
      </c>
      <c r="B4059" s="2" t="s">
        <v>8140</v>
      </c>
      <c r="C4059" s="3">
        <v>43527.552129629599</v>
      </c>
      <c r="D4059" s="8">
        <v>4058</v>
      </c>
      <c r="E4059" s="6" t="s">
        <v>10</v>
      </c>
      <c r="F4059" s="7" t="s">
        <v>17</v>
      </c>
      <c r="G4059" s="4">
        <v>43527</v>
      </c>
      <c r="H4059">
        <f t="shared" si="63"/>
        <v>3</v>
      </c>
    </row>
    <row r="4060" spans="1:8">
      <c r="A4060" s="1" t="s">
        <v>8141</v>
      </c>
      <c r="B4060" s="2" t="s">
        <v>8142</v>
      </c>
      <c r="C4060" s="3">
        <v>43527.570995370399</v>
      </c>
      <c r="D4060" s="8">
        <v>4059</v>
      </c>
      <c r="E4060" s="6" t="s">
        <v>10</v>
      </c>
      <c r="F4060" s="7" t="s">
        <v>17</v>
      </c>
      <c r="G4060" s="4">
        <v>43527</v>
      </c>
      <c r="H4060">
        <f t="shared" si="63"/>
        <v>3</v>
      </c>
    </row>
    <row r="4061" spans="1:8">
      <c r="A4061" s="1" t="s">
        <v>8143</v>
      </c>
      <c r="B4061" s="2" t="s">
        <v>8144</v>
      </c>
      <c r="C4061" s="3">
        <v>43527.564583333296</v>
      </c>
      <c r="D4061" s="8">
        <v>4060</v>
      </c>
      <c r="E4061" s="6" t="s">
        <v>415</v>
      </c>
      <c r="F4061" s="7" t="s">
        <v>17</v>
      </c>
      <c r="G4061" s="4">
        <v>43527</v>
      </c>
      <c r="H4061">
        <f t="shared" si="63"/>
        <v>3</v>
      </c>
    </row>
    <row r="4062" spans="1:8">
      <c r="A4062" s="1" t="s">
        <v>8146</v>
      </c>
      <c r="B4062" s="2" t="s">
        <v>8147</v>
      </c>
      <c r="C4062" s="3">
        <v>43527.565138888902</v>
      </c>
      <c r="D4062" s="8">
        <v>4061</v>
      </c>
      <c r="E4062" s="6" t="s">
        <v>22</v>
      </c>
      <c r="F4062" s="7" t="s">
        <v>47</v>
      </c>
      <c r="G4062" s="4">
        <v>43527</v>
      </c>
      <c r="H4062">
        <f t="shared" si="63"/>
        <v>3</v>
      </c>
    </row>
    <row r="4063" spans="1:8">
      <c r="A4063" s="1" t="s">
        <v>8148</v>
      </c>
      <c r="B4063" s="2" t="s">
        <v>8149</v>
      </c>
      <c r="C4063" s="3">
        <v>43527.568391203698</v>
      </c>
      <c r="D4063" s="8">
        <v>4062</v>
      </c>
      <c r="E4063" s="6" t="s">
        <v>10</v>
      </c>
      <c r="F4063" s="7" t="s">
        <v>17</v>
      </c>
      <c r="G4063" s="4">
        <v>43527</v>
      </c>
      <c r="H4063">
        <f t="shared" si="63"/>
        <v>3</v>
      </c>
    </row>
    <row r="4064" spans="1:8">
      <c r="A4064" s="1" t="s">
        <v>8150</v>
      </c>
      <c r="B4064" s="2" t="s">
        <v>8151</v>
      </c>
      <c r="C4064" s="3">
        <v>43527.569062499999</v>
      </c>
      <c r="D4064" s="8">
        <v>4063</v>
      </c>
      <c r="E4064" s="6" t="s">
        <v>10</v>
      </c>
      <c r="F4064" s="7" t="s">
        <v>17</v>
      </c>
      <c r="G4064" s="4">
        <v>43527</v>
      </c>
      <c r="H4064">
        <f t="shared" si="63"/>
        <v>3</v>
      </c>
    </row>
    <row r="4065" spans="1:8">
      <c r="A4065" s="1" t="s">
        <v>8152</v>
      </c>
      <c r="B4065" s="2" t="s">
        <v>8153</v>
      </c>
      <c r="C4065" s="3">
        <v>43527.5722453704</v>
      </c>
      <c r="D4065" s="8">
        <v>4064</v>
      </c>
      <c r="E4065" s="6" t="s">
        <v>10</v>
      </c>
      <c r="F4065" s="7" t="s">
        <v>47</v>
      </c>
      <c r="G4065" s="4">
        <v>43527</v>
      </c>
      <c r="H4065">
        <f t="shared" si="63"/>
        <v>3</v>
      </c>
    </row>
    <row r="4066" spans="1:8">
      <c r="A4066" s="1" t="s">
        <v>8154</v>
      </c>
      <c r="B4066" s="2" t="s">
        <v>8155</v>
      </c>
      <c r="C4066" s="3">
        <v>43527.595717592601</v>
      </c>
      <c r="D4066" s="8">
        <v>4065</v>
      </c>
      <c r="E4066" s="6" t="s">
        <v>10</v>
      </c>
      <c r="F4066" s="7" t="s">
        <v>17</v>
      </c>
      <c r="G4066" s="4">
        <v>43527</v>
      </c>
      <c r="H4066">
        <f t="shared" si="63"/>
        <v>3</v>
      </c>
    </row>
    <row r="4067" spans="1:8">
      <c r="A4067" s="1" t="s">
        <v>8156</v>
      </c>
      <c r="B4067" s="2" t="s">
        <v>8157</v>
      </c>
      <c r="C4067" s="3">
        <v>43527.599710648101</v>
      </c>
      <c r="D4067" s="8">
        <v>4066</v>
      </c>
      <c r="E4067" s="6" t="s">
        <v>10</v>
      </c>
      <c r="F4067" s="7" t="s">
        <v>17</v>
      </c>
      <c r="G4067" s="4">
        <v>43527</v>
      </c>
      <c r="H4067">
        <f t="shared" si="63"/>
        <v>3</v>
      </c>
    </row>
    <row r="4068" spans="1:8">
      <c r="A4068" s="1" t="s">
        <v>8158</v>
      </c>
      <c r="B4068" s="2" t="s">
        <v>8159</v>
      </c>
      <c r="C4068" s="3">
        <v>43527.600671296299</v>
      </c>
      <c r="D4068" s="8">
        <v>4067</v>
      </c>
      <c r="E4068" s="6" t="s">
        <v>10</v>
      </c>
      <c r="F4068" s="7" t="s">
        <v>17</v>
      </c>
      <c r="G4068" s="4">
        <v>43527</v>
      </c>
      <c r="H4068">
        <f t="shared" si="63"/>
        <v>3</v>
      </c>
    </row>
    <row r="4069" spans="1:8">
      <c r="A4069" s="1" t="s">
        <v>8160</v>
      </c>
      <c r="B4069" s="2" t="s">
        <v>8161</v>
      </c>
      <c r="C4069" s="3">
        <v>43527.606527777803</v>
      </c>
      <c r="D4069" s="8">
        <v>4068</v>
      </c>
      <c r="E4069" s="6" t="s">
        <v>10</v>
      </c>
      <c r="F4069" s="7" t="s">
        <v>17</v>
      </c>
      <c r="G4069" s="4">
        <v>43527</v>
      </c>
      <c r="H4069">
        <f t="shared" si="63"/>
        <v>3</v>
      </c>
    </row>
    <row r="4070" spans="1:8">
      <c r="A4070" s="1" t="s">
        <v>8162</v>
      </c>
      <c r="B4070" s="2" t="s">
        <v>8163</v>
      </c>
      <c r="C4070" s="3">
        <v>43527.640185185199</v>
      </c>
      <c r="D4070" s="8">
        <v>4069</v>
      </c>
      <c r="E4070" s="6" t="s">
        <v>10</v>
      </c>
      <c r="F4070" s="7" t="s">
        <v>17</v>
      </c>
      <c r="G4070" s="4">
        <v>43527</v>
      </c>
      <c r="H4070">
        <f t="shared" si="63"/>
        <v>3</v>
      </c>
    </row>
    <row r="4071" spans="1:8">
      <c r="A4071" s="1" t="s">
        <v>8164</v>
      </c>
      <c r="B4071" s="2" t="s">
        <v>8165</v>
      </c>
      <c r="C4071" s="3">
        <v>43527.612395833297</v>
      </c>
      <c r="D4071" s="8">
        <v>4070</v>
      </c>
      <c r="E4071" s="6" t="s">
        <v>22</v>
      </c>
      <c r="F4071" s="7" t="s">
        <v>47</v>
      </c>
      <c r="G4071" s="4">
        <v>43527</v>
      </c>
      <c r="H4071">
        <f t="shared" si="63"/>
        <v>3</v>
      </c>
    </row>
    <row r="4072" spans="1:8">
      <c r="A4072" s="1" t="s">
        <v>8166</v>
      </c>
      <c r="B4072" s="2" t="s">
        <v>8167</v>
      </c>
      <c r="C4072" s="3">
        <v>43527.624317129601</v>
      </c>
      <c r="D4072" s="8">
        <v>4071</v>
      </c>
      <c r="E4072" s="6" t="s">
        <v>10</v>
      </c>
      <c r="F4072" s="7" t="s">
        <v>17</v>
      </c>
      <c r="G4072" s="4">
        <v>43527</v>
      </c>
      <c r="H4072">
        <f t="shared" si="63"/>
        <v>3</v>
      </c>
    </row>
    <row r="4073" spans="1:8">
      <c r="A4073" s="1" t="s">
        <v>8168</v>
      </c>
      <c r="B4073" s="2" t="s">
        <v>8169</v>
      </c>
      <c r="C4073" s="3">
        <v>43527.634189814802</v>
      </c>
      <c r="D4073" s="8">
        <v>4072</v>
      </c>
      <c r="E4073" s="6" t="s">
        <v>10</v>
      </c>
      <c r="F4073" s="7" t="s">
        <v>36</v>
      </c>
      <c r="G4073" s="4">
        <v>43527</v>
      </c>
      <c r="H4073">
        <f t="shared" si="63"/>
        <v>3</v>
      </c>
    </row>
    <row r="4074" spans="1:8">
      <c r="A4074" s="1" t="s">
        <v>8170</v>
      </c>
      <c r="B4074" s="2" t="s">
        <v>8171</v>
      </c>
      <c r="C4074" s="3">
        <v>43527.663090277798</v>
      </c>
      <c r="D4074" s="8">
        <v>4073</v>
      </c>
      <c r="E4074" s="6" t="s">
        <v>10</v>
      </c>
      <c r="F4074" s="7" t="s">
        <v>17</v>
      </c>
      <c r="G4074" s="4">
        <v>43527</v>
      </c>
      <c r="H4074">
        <f t="shared" si="63"/>
        <v>3</v>
      </c>
    </row>
    <row r="4075" spans="1:8">
      <c r="A4075" s="1" t="s">
        <v>8172</v>
      </c>
      <c r="B4075" s="2" t="s">
        <v>8173</v>
      </c>
      <c r="C4075" s="3">
        <v>43527.654953703699</v>
      </c>
      <c r="D4075" s="8">
        <v>4074</v>
      </c>
      <c r="E4075" s="6" t="s">
        <v>10</v>
      </c>
      <c r="F4075" s="7" t="s">
        <v>36</v>
      </c>
      <c r="G4075" s="4">
        <v>43527</v>
      </c>
      <c r="H4075">
        <f t="shared" si="63"/>
        <v>3</v>
      </c>
    </row>
    <row r="4076" spans="1:8">
      <c r="A4076" s="1" t="s">
        <v>8174</v>
      </c>
      <c r="B4076" s="2" t="s">
        <v>8175</v>
      </c>
      <c r="C4076" s="3">
        <v>43527.667395833298</v>
      </c>
      <c r="D4076" s="8">
        <v>4075</v>
      </c>
      <c r="E4076" s="6" t="s">
        <v>10</v>
      </c>
      <c r="F4076" s="7" t="s">
        <v>17</v>
      </c>
      <c r="G4076" s="4">
        <v>43527</v>
      </c>
      <c r="H4076">
        <f t="shared" si="63"/>
        <v>3</v>
      </c>
    </row>
    <row r="4077" spans="1:8">
      <c r="A4077" s="1" t="s">
        <v>8176</v>
      </c>
      <c r="B4077" s="2" t="s">
        <v>8177</v>
      </c>
      <c r="C4077" s="3">
        <v>43527.6710185185</v>
      </c>
      <c r="D4077" s="8">
        <v>4076</v>
      </c>
      <c r="E4077" s="6" t="s">
        <v>10</v>
      </c>
      <c r="F4077" s="7" t="s">
        <v>17</v>
      </c>
      <c r="G4077" s="4">
        <v>43527</v>
      </c>
      <c r="H4077">
        <f t="shared" si="63"/>
        <v>3</v>
      </c>
    </row>
    <row r="4078" spans="1:8">
      <c r="A4078" s="1" t="s">
        <v>8178</v>
      </c>
      <c r="B4078" s="2" t="s">
        <v>8179</v>
      </c>
      <c r="C4078" s="3">
        <v>43527.675034722197</v>
      </c>
      <c r="D4078" s="8">
        <v>4077</v>
      </c>
      <c r="E4078" s="6" t="s">
        <v>10</v>
      </c>
      <c r="F4078" s="7" t="s">
        <v>36</v>
      </c>
      <c r="G4078" s="4">
        <v>43527</v>
      </c>
      <c r="H4078">
        <f t="shared" si="63"/>
        <v>3</v>
      </c>
    </row>
    <row r="4079" spans="1:8">
      <c r="A4079" s="1" t="s">
        <v>8180</v>
      </c>
      <c r="B4079" s="2" t="s">
        <v>8181</v>
      </c>
      <c r="C4079" s="3">
        <v>43527.684872685197</v>
      </c>
      <c r="D4079" s="8">
        <v>4078</v>
      </c>
      <c r="E4079" s="6" t="s">
        <v>10</v>
      </c>
      <c r="F4079" s="7" t="s">
        <v>17</v>
      </c>
      <c r="G4079" s="4">
        <v>43527</v>
      </c>
      <c r="H4079">
        <f t="shared" si="63"/>
        <v>3</v>
      </c>
    </row>
    <row r="4080" spans="1:8">
      <c r="A4080" s="1" t="s">
        <v>8182</v>
      </c>
      <c r="B4080" s="2" t="s">
        <v>8183</v>
      </c>
      <c r="C4080" s="3">
        <v>43527.691932870403</v>
      </c>
      <c r="D4080" s="8">
        <v>4079</v>
      </c>
      <c r="E4080" s="6" t="s">
        <v>10</v>
      </c>
      <c r="F4080" s="7" t="s">
        <v>17</v>
      </c>
      <c r="G4080" s="4">
        <v>43527</v>
      </c>
      <c r="H4080">
        <f t="shared" si="63"/>
        <v>3</v>
      </c>
    </row>
    <row r="4081" spans="1:8">
      <c r="A4081" s="1" t="s">
        <v>8184</v>
      </c>
      <c r="B4081" s="2" t="s">
        <v>8185</v>
      </c>
      <c r="C4081" s="3">
        <v>43527.694131944401</v>
      </c>
      <c r="D4081" s="8">
        <v>4080</v>
      </c>
      <c r="E4081" s="6" t="s">
        <v>10</v>
      </c>
      <c r="F4081" s="7" t="s">
        <v>17</v>
      </c>
      <c r="G4081" s="4">
        <v>43527</v>
      </c>
      <c r="H4081">
        <f t="shared" si="63"/>
        <v>3</v>
      </c>
    </row>
    <row r="4082" spans="1:8">
      <c r="A4082" s="1" t="s">
        <v>8186</v>
      </c>
      <c r="B4082" s="2" t="s">
        <v>8187</v>
      </c>
      <c r="C4082" s="3">
        <v>43527.711377314801</v>
      </c>
      <c r="D4082" s="8">
        <v>4081</v>
      </c>
      <c r="E4082" s="6" t="s">
        <v>10</v>
      </c>
      <c r="F4082" s="7" t="s">
        <v>17</v>
      </c>
      <c r="G4082" s="4">
        <v>43527</v>
      </c>
      <c r="H4082">
        <f t="shared" si="63"/>
        <v>3</v>
      </c>
    </row>
    <row r="4083" spans="1:8">
      <c r="A4083" s="1" t="s">
        <v>8188</v>
      </c>
      <c r="B4083" s="2" t="s">
        <v>8189</v>
      </c>
      <c r="C4083" s="3">
        <v>43527.715821759302</v>
      </c>
      <c r="D4083" s="8">
        <v>4082</v>
      </c>
      <c r="E4083" s="6" t="s">
        <v>10</v>
      </c>
      <c r="F4083" s="7" t="s">
        <v>17</v>
      </c>
      <c r="G4083" s="4">
        <v>43527</v>
      </c>
      <c r="H4083">
        <f t="shared" si="63"/>
        <v>3</v>
      </c>
    </row>
    <row r="4084" spans="1:8">
      <c r="A4084" s="1" t="s">
        <v>8190</v>
      </c>
      <c r="B4084" s="2" t="s">
        <v>8191</v>
      </c>
      <c r="C4084" s="3">
        <v>43527.726631944402</v>
      </c>
      <c r="D4084" s="8">
        <v>4083</v>
      </c>
      <c r="E4084" s="6" t="s">
        <v>10</v>
      </c>
      <c r="F4084" s="7" t="s">
        <v>17</v>
      </c>
      <c r="G4084" s="4">
        <v>43527</v>
      </c>
      <c r="H4084">
        <f t="shared" si="63"/>
        <v>3</v>
      </c>
    </row>
    <row r="4085" spans="1:8">
      <c r="A4085" s="1" t="s">
        <v>8192</v>
      </c>
      <c r="B4085" s="2" t="s">
        <v>8193</v>
      </c>
      <c r="C4085" s="3">
        <v>43527.742152777799</v>
      </c>
      <c r="D4085" s="8">
        <v>4084</v>
      </c>
      <c r="E4085" s="6" t="s">
        <v>10</v>
      </c>
      <c r="F4085" s="7" t="s">
        <v>17</v>
      </c>
      <c r="G4085" s="4">
        <v>43527</v>
      </c>
      <c r="H4085">
        <f t="shared" si="63"/>
        <v>3</v>
      </c>
    </row>
    <row r="4086" spans="1:8">
      <c r="A4086" s="1" t="s">
        <v>8194</v>
      </c>
      <c r="B4086" s="2" t="s">
        <v>8195</v>
      </c>
      <c r="C4086" s="3">
        <v>43527.745740740698</v>
      </c>
      <c r="D4086" s="8">
        <v>4085</v>
      </c>
      <c r="E4086" s="6" t="s">
        <v>10</v>
      </c>
      <c r="F4086" s="7" t="s">
        <v>17</v>
      </c>
      <c r="G4086" s="4">
        <v>43527</v>
      </c>
      <c r="H4086">
        <f t="shared" si="63"/>
        <v>3</v>
      </c>
    </row>
    <row r="4087" spans="1:8">
      <c r="A4087" s="1" t="s">
        <v>8196</v>
      </c>
      <c r="B4087" s="2" t="s">
        <v>8197</v>
      </c>
      <c r="C4087" s="3">
        <v>43527.769895833299</v>
      </c>
      <c r="D4087" s="8">
        <v>4086</v>
      </c>
      <c r="E4087" s="6" t="s">
        <v>10</v>
      </c>
      <c r="F4087" s="7" t="s">
        <v>17</v>
      </c>
      <c r="G4087" s="4">
        <v>43527</v>
      </c>
      <c r="H4087">
        <f t="shared" si="63"/>
        <v>3</v>
      </c>
    </row>
    <row r="4088" spans="1:8">
      <c r="A4088" s="1" t="s">
        <v>8198</v>
      </c>
      <c r="B4088" s="2" t="s">
        <v>8199</v>
      </c>
      <c r="C4088" s="3">
        <v>43527.771944444401</v>
      </c>
      <c r="D4088" s="8">
        <v>4087</v>
      </c>
      <c r="E4088" s="6" t="s">
        <v>10</v>
      </c>
      <c r="F4088" s="7" t="s">
        <v>17</v>
      </c>
      <c r="G4088" s="4">
        <v>43527</v>
      </c>
      <c r="H4088">
        <f t="shared" si="63"/>
        <v>3</v>
      </c>
    </row>
    <row r="4089" spans="1:8">
      <c r="A4089" s="1" t="s">
        <v>8200</v>
      </c>
      <c r="B4089" s="2" t="s">
        <v>8201</v>
      </c>
      <c r="C4089" s="3">
        <v>43527.780810185199</v>
      </c>
      <c r="D4089" s="8">
        <v>4088</v>
      </c>
      <c r="E4089" s="6" t="s">
        <v>10</v>
      </c>
      <c r="F4089" s="7" t="s">
        <v>36</v>
      </c>
      <c r="G4089" s="4">
        <v>43527</v>
      </c>
      <c r="H4089">
        <f t="shared" si="63"/>
        <v>3</v>
      </c>
    </row>
    <row r="4090" spans="1:8">
      <c r="A4090" s="1" t="s">
        <v>8202</v>
      </c>
      <c r="B4090" s="2" t="s">
        <v>8203</v>
      </c>
      <c r="C4090" s="3">
        <v>43527.792245370401</v>
      </c>
      <c r="D4090" s="8">
        <v>4089</v>
      </c>
      <c r="E4090" s="6" t="s">
        <v>10</v>
      </c>
      <c r="F4090" s="7" t="s">
        <v>17</v>
      </c>
      <c r="G4090" s="4">
        <v>43527</v>
      </c>
      <c r="H4090">
        <f t="shared" si="63"/>
        <v>3</v>
      </c>
    </row>
    <row r="4091" spans="1:8">
      <c r="A4091" s="1" t="s">
        <v>8204</v>
      </c>
      <c r="B4091" s="2" t="s">
        <v>8205</v>
      </c>
      <c r="C4091" s="3">
        <v>43528.339039351798</v>
      </c>
      <c r="D4091" s="8">
        <v>4090</v>
      </c>
      <c r="E4091" s="6" t="s">
        <v>10</v>
      </c>
      <c r="F4091" s="7" t="s">
        <v>17</v>
      </c>
      <c r="G4091" s="4">
        <v>43528</v>
      </c>
      <c r="H4091">
        <f t="shared" si="63"/>
        <v>3</v>
      </c>
    </row>
    <row r="4092" spans="1:8">
      <c r="A4092" s="1" t="s">
        <v>8206</v>
      </c>
      <c r="B4092" s="2" t="s">
        <v>8207</v>
      </c>
      <c r="C4092" s="3">
        <v>43528.346064814803</v>
      </c>
      <c r="D4092" s="8">
        <v>4091</v>
      </c>
      <c r="E4092" s="6" t="s">
        <v>10</v>
      </c>
      <c r="F4092" s="7" t="s">
        <v>17</v>
      </c>
      <c r="G4092" s="4">
        <v>43528</v>
      </c>
      <c r="H4092">
        <f t="shared" si="63"/>
        <v>3</v>
      </c>
    </row>
    <row r="4093" spans="1:8">
      <c r="A4093" s="1" t="s">
        <v>8208</v>
      </c>
      <c r="B4093" s="2" t="s">
        <v>8209</v>
      </c>
      <c r="C4093" s="3">
        <v>43528.346111111103</v>
      </c>
      <c r="D4093" s="8">
        <v>4092</v>
      </c>
      <c r="E4093" s="6" t="s">
        <v>10</v>
      </c>
      <c r="F4093" s="7" t="s">
        <v>17</v>
      </c>
      <c r="G4093" s="4">
        <v>43528</v>
      </c>
      <c r="H4093">
        <f t="shared" si="63"/>
        <v>3</v>
      </c>
    </row>
    <row r="4094" spans="1:8">
      <c r="A4094" s="1" t="s">
        <v>8210</v>
      </c>
      <c r="B4094" s="2" t="s">
        <v>8211</v>
      </c>
      <c r="C4094" s="3">
        <v>43528.347372685203</v>
      </c>
      <c r="D4094" s="8">
        <v>4093</v>
      </c>
      <c r="E4094" s="6" t="s">
        <v>10</v>
      </c>
      <c r="F4094" s="7" t="s">
        <v>17</v>
      </c>
      <c r="G4094" s="4">
        <v>43528</v>
      </c>
      <c r="H4094">
        <f t="shared" si="63"/>
        <v>3</v>
      </c>
    </row>
    <row r="4095" spans="1:8">
      <c r="A4095" s="1" t="s">
        <v>8212</v>
      </c>
      <c r="B4095" s="2" t="s">
        <v>8213</v>
      </c>
      <c r="C4095" s="3">
        <v>43528.349641203698</v>
      </c>
      <c r="D4095" s="8">
        <v>4094</v>
      </c>
      <c r="E4095" s="6" t="s">
        <v>10</v>
      </c>
      <c r="F4095" s="7" t="s">
        <v>17</v>
      </c>
      <c r="G4095" s="4">
        <v>43528</v>
      </c>
      <c r="H4095">
        <f t="shared" si="63"/>
        <v>3</v>
      </c>
    </row>
    <row r="4096" spans="1:8">
      <c r="A4096" s="1" t="s">
        <v>8214</v>
      </c>
      <c r="B4096" s="2" t="s">
        <v>8215</v>
      </c>
      <c r="C4096" s="3">
        <v>43528.354953703703</v>
      </c>
      <c r="D4096" s="8">
        <v>4095</v>
      </c>
      <c r="E4096" s="6" t="s">
        <v>10</v>
      </c>
      <c r="F4096" s="7" t="s">
        <v>17</v>
      </c>
      <c r="G4096" s="4">
        <v>43528</v>
      </c>
      <c r="H4096">
        <f t="shared" si="63"/>
        <v>3</v>
      </c>
    </row>
    <row r="4097" spans="1:8">
      <c r="A4097" s="1" t="s">
        <v>8216</v>
      </c>
      <c r="B4097" s="2" t="s">
        <v>8217</v>
      </c>
      <c r="C4097" s="3">
        <v>43528.3612615741</v>
      </c>
      <c r="D4097" s="8">
        <v>4096</v>
      </c>
      <c r="E4097" s="6" t="s">
        <v>10</v>
      </c>
      <c r="F4097" s="7" t="s">
        <v>17</v>
      </c>
      <c r="G4097" s="4">
        <v>43528</v>
      </c>
      <c r="H4097">
        <f t="shared" si="63"/>
        <v>3</v>
      </c>
    </row>
    <row r="4098" spans="1:8">
      <c r="A4098" s="1" t="s">
        <v>8218</v>
      </c>
      <c r="B4098" s="2" t="s">
        <v>8219</v>
      </c>
      <c r="C4098" s="3">
        <v>43528.3752662037</v>
      </c>
      <c r="D4098" s="8">
        <v>4097</v>
      </c>
      <c r="E4098" s="6" t="s">
        <v>10</v>
      </c>
      <c r="F4098" s="7" t="s">
        <v>17</v>
      </c>
      <c r="G4098" s="4">
        <v>43528</v>
      </c>
      <c r="H4098">
        <f t="shared" si="63"/>
        <v>3</v>
      </c>
    </row>
    <row r="4099" spans="1:8">
      <c r="A4099" s="1" t="s">
        <v>8220</v>
      </c>
      <c r="B4099" s="2" t="s">
        <v>8221</v>
      </c>
      <c r="C4099" s="3">
        <v>43528.3808333333</v>
      </c>
      <c r="D4099" s="8">
        <v>4098</v>
      </c>
      <c r="E4099" s="6" t="s">
        <v>22</v>
      </c>
      <c r="F4099" s="7" t="s">
        <v>17</v>
      </c>
      <c r="G4099" s="4">
        <v>43528</v>
      </c>
      <c r="H4099">
        <f t="shared" ref="H4099:H4162" si="64">MONTH(G4099)</f>
        <v>3</v>
      </c>
    </row>
    <row r="4100" spans="1:8">
      <c r="A4100" s="1" t="s">
        <v>8222</v>
      </c>
      <c r="B4100" s="2" t="s">
        <v>8223</v>
      </c>
      <c r="C4100" s="3">
        <v>43528.384444444397</v>
      </c>
      <c r="D4100" s="8">
        <v>4099</v>
      </c>
      <c r="E4100" s="6" t="s">
        <v>10</v>
      </c>
      <c r="F4100" s="7" t="s">
        <v>12</v>
      </c>
      <c r="G4100" s="4">
        <v>43528</v>
      </c>
      <c r="H4100">
        <f t="shared" si="64"/>
        <v>3</v>
      </c>
    </row>
    <row r="4101" spans="1:8">
      <c r="A4101" s="1" t="s">
        <v>8224</v>
      </c>
      <c r="B4101" s="2" t="s">
        <v>8225</v>
      </c>
      <c r="C4101" s="3">
        <v>43528.391990740703</v>
      </c>
      <c r="D4101" s="8">
        <v>4100</v>
      </c>
      <c r="E4101" s="6" t="s">
        <v>10</v>
      </c>
      <c r="F4101" s="7" t="s">
        <v>17</v>
      </c>
      <c r="G4101" s="4">
        <v>43528</v>
      </c>
      <c r="H4101">
        <f t="shared" si="64"/>
        <v>3</v>
      </c>
    </row>
    <row r="4102" spans="1:8">
      <c r="A4102" s="1" t="s">
        <v>8226</v>
      </c>
      <c r="B4102" s="2" t="s">
        <v>8227</v>
      </c>
      <c r="C4102" s="3">
        <v>43528.395231481503</v>
      </c>
      <c r="D4102" s="8">
        <v>4101</v>
      </c>
      <c r="E4102" s="6" t="s">
        <v>10</v>
      </c>
      <c r="F4102" s="7" t="s">
        <v>17</v>
      </c>
      <c r="G4102" s="4">
        <v>43528</v>
      </c>
      <c r="H4102">
        <f t="shared" si="64"/>
        <v>3</v>
      </c>
    </row>
    <row r="4103" spans="1:8">
      <c r="A4103" s="1" t="s">
        <v>8228</v>
      </c>
      <c r="B4103" s="2" t="s">
        <v>8229</v>
      </c>
      <c r="C4103" s="3">
        <v>43528.4008680556</v>
      </c>
      <c r="D4103" s="8">
        <v>4102</v>
      </c>
      <c r="E4103" s="6" t="s">
        <v>10</v>
      </c>
      <c r="F4103" s="7" t="s">
        <v>17</v>
      </c>
      <c r="G4103" s="4">
        <v>43528</v>
      </c>
      <c r="H4103">
        <f t="shared" si="64"/>
        <v>3</v>
      </c>
    </row>
    <row r="4104" spans="1:8">
      <c r="A4104" s="1" t="s">
        <v>8230</v>
      </c>
      <c r="B4104" s="2" t="s">
        <v>8231</v>
      </c>
      <c r="C4104" s="3">
        <v>43528.402442129598</v>
      </c>
      <c r="D4104" s="8">
        <v>4103</v>
      </c>
      <c r="E4104" s="6" t="s">
        <v>10</v>
      </c>
      <c r="F4104" s="7" t="s">
        <v>17</v>
      </c>
      <c r="G4104" s="4">
        <v>43528</v>
      </c>
      <c r="H4104">
        <f t="shared" si="64"/>
        <v>3</v>
      </c>
    </row>
    <row r="4105" spans="1:8">
      <c r="A4105" s="1" t="s">
        <v>8232</v>
      </c>
      <c r="B4105" s="2" t="s">
        <v>8233</v>
      </c>
      <c r="C4105" s="3">
        <v>43528.404907407399</v>
      </c>
      <c r="D4105" s="8">
        <v>4104</v>
      </c>
      <c r="E4105" s="6" t="s">
        <v>10</v>
      </c>
      <c r="F4105" s="7" t="s">
        <v>36</v>
      </c>
      <c r="G4105" s="4">
        <v>43528</v>
      </c>
      <c r="H4105">
        <f t="shared" si="64"/>
        <v>3</v>
      </c>
    </row>
    <row r="4106" spans="1:8">
      <c r="A4106" s="1" t="s">
        <v>8234</v>
      </c>
      <c r="B4106" s="2" t="s">
        <v>8235</v>
      </c>
      <c r="C4106" s="3">
        <v>43528.404525462996</v>
      </c>
      <c r="D4106" s="8">
        <v>4105</v>
      </c>
      <c r="E4106" s="6" t="s">
        <v>22</v>
      </c>
      <c r="F4106" s="7" t="s">
        <v>17</v>
      </c>
      <c r="G4106" s="4">
        <v>43528</v>
      </c>
      <c r="H4106">
        <f t="shared" si="64"/>
        <v>3</v>
      </c>
    </row>
    <row r="4107" spans="1:8">
      <c r="A4107" s="1" t="s">
        <v>8236</v>
      </c>
      <c r="B4107" s="2" t="s">
        <v>8237</v>
      </c>
      <c r="C4107" s="3">
        <v>43528.408402777801</v>
      </c>
      <c r="D4107" s="8">
        <v>4106</v>
      </c>
      <c r="E4107" s="6" t="s">
        <v>10</v>
      </c>
      <c r="F4107" s="7" t="s">
        <v>17</v>
      </c>
      <c r="G4107" s="4">
        <v>43528</v>
      </c>
      <c r="H4107">
        <f t="shared" si="64"/>
        <v>3</v>
      </c>
    </row>
    <row r="4108" spans="1:8">
      <c r="A4108" s="1" t="s">
        <v>8238</v>
      </c>
      <c r="B4108" s="2" t="s">
        <v>8239</v>
      </c>
      <c r="C4108" s="3">
        <v>43528.408935185202</v>
      </c>
      <c r="D4108" s="8">
        <v>4107</v>
      </c>
      <c r="E4108" s="6" t="s">
        <v>10</v>
      </c>
      <c r="F4108" s="7" t="s">
        <v>17</v>
      </c>
      <c r="G4108" s="4">
        <v>43528</v>
      </c>
      <c r="H4108">
        <f t="shared" si="64"/>
        <v>3</v>
      </c>
    </row>
    <row r="4109" spans="1:8">
      <c r="A4109" s="1" t="s">
        <v>8240</v>
      </c>
      <c r="B4109" s="2" t="s">
        <v>8241</v>
      </c>
      <c r="C4109" s="3">
        <v>43528.414884259299</v>
      </c>
      <c r="D4109" s="8">
        <v>4108</v>
      </c>
      <c r="E4109" s="6" t="s">
        <v>10</v>
      </c>
      <c r="F4109" s="7" t="s">
        <v>17</v>
      </c>
      <c r="G4109" s="4">
        <v>43528</v>
      </c>
      <c r="H4109">
        <f t="shared" si="64"/>
        <v>3</v>
      </c>
    </row>
    <row r="4110" spans="1:8">
      <c r="A4110" s="1" t="s">
        <v>8242</v>
      </c>
      <c r="B4110" s="2" t="s">
        <v>8243</v>
      </c>
      <c r="C4110" s="3">
        <v>43528.418275463002</v>
      </c>
      <c r="D4110" s="8">
        <v>4109</v>
      </c>
      <c r="E4110" s="6" t="s">
        <v>10</v>
      </c>
      <c r="F4110" s="7" t="s">
        <v>17</v>
      </c>
      <c r="G4110" s="4">
        <v>43528</v>
      </c>
      <c r="H4110">
        <f t="shared" si="64"/>
        <v>3</v>
      </c>
    </row>
    <row r="4111" spans="1:8">
      <c r="A4111" s="1" t="s">
        <v>8244</v>
      </c>
      <c r="B4111" s="2" t="s">
        <v>8245</v>
      </c>
      <c r="C4111" s="3">
        <v>43528.420787037001</v>
      </c>
      <c r="D4111" s="8">
        <v>4110</v>
      </c>
      <c r="E4111" s="6" t="s">
        <v>10</v>
      </c>
      <c r="F4111" s="7" t="s">
        <v>36</v>
      </c>
      <c r="G4111" s="4">
        <v>43528</v>
      </c>
      <c r="H4111">
        <f t="shared" si="64"/>
        <v>3</v>
      </c>
    </row>
    <row r="4112" spans="1:8">
      <c r="A4112" s="1" t="s">
        <v>8246</v>
      </c>
      <c r="B4112" s="2" t="s">
        <v>8247</v>
      </c>
      <c r="C4112" s="3">
        <v>43528.420937499999</v>
      </c>
      <c r="D4112" s="8">
        <v>4111</v>
      </c>
      <c r="E4112" s="6" t="s">
        <v>10</v>
      </c>
      <c r="F4112" s="7" t="s">
        <v>17</v>
      </c>
      <c r="G4112" s="4">
        <v>43528</v>
      </c>
      <c r="H4112">
        <f t="shared" si="64"/>
        <v>3</v>
      </c>
    </row>
    <row r="4113" spans="1:8">
      <c r="A4113" s="1" t="s">
        <v>8248</v>
      </c>
      <c r="B4113" s="2" t="s">
        <v>8249</v>
      </c>
      <c r="C4113" s="3">
        <v>43528.423055555599</v>
      </c>
      <c r="D4113" s="8">
        <v>4112</v>
      </c>
      <c r="E4113" s="6" t="s">
        <v>10</v>
      </c>
      <c r="F4113" s="7" t="s">
        <v>17</v>
      </c>
      <c r="G4113" s="4">
        <v>43528</v>
      </c>
      <c r="H4113">
        <f t="shared" si="64"/>
        <v>3</v>
      </c>
    </row>
    <row r="4114" spans="1:8">
      <c r="A4114" s="1" t="s">
        <v>8250</v>
      </c>
      <c r="B4114" s="2" t="s">
        <v>8251</v>
      </c>
      <c r="C4114" s="3">
        <v>43528.424895833297</v>
      </c>
      <c r="D4114" s="8">
        <v>4113</v>
      </c>
      <c r="E4114" s="6" t="s">
        <v>10</v>
      </c>
      <c r="F4114" s="7" t="s">
        <v>17</v>
      </c>
      <c r="G4114" s="4">
        <v>43528</v>
      </c>
      <c r="H4114">
        <f t="shared" si="64"/>
        <v>3</v>
      </c>
    </row>
    <row r="4115" spans="1:8">
      <c r="A4115" s="1" t="s">
        <v>8252</v>
      </c>
      <c r="B4115" s="2" t="s">
        <v>8253</v>
      </c>
      <c r="C4115" s="3">
        <v>43528.425034722197</v>
      </c>
      <c r="D4115" s="8">
        <v>4114</v>
      </c>
      <c r="E4115" s="6" t="s">
        <v>10</v>
      </c>
      <c r="F4115" s="7" t="s">
        <v>17</v>
      </c>
      <c r="G4115" s="4">
        <v>43528</v>
      </c>
      <c r="H4115">
        <f t="shared" si="64"/>
        <v>3</v>
      </c>
    </row>
    <row r="4116" spans="1:8">
      <c r="A4116" s="1" t="s">
        <v>8254</v>
      </c>
      <c r="B4116" s="2" t="s">
        <v>8255</v>
      </c>
      <c r="C4116" s="3">
        <v>43528.425798611097</v>
      </c>
      <c r="D4116" s="8">
        <v>4115</v>
      </c>
      <c r="E4116" s="6" t="s">
        <v>22</v>
      </c>
      <c r="F4116" s="7" t="s">
        <v>12</v>
      </c>
      <c r="G4116" s="4">
        <v>43528</v>
      </c>
      <c r="H4116">
        <f t="shared" si="64"/>
        <v>3</v>
      </c>
    </row>
    <row r="4117" spans="1:8">
      <c r="A4117" s="1" t="s">
        <v>8256</v>
      </c>
      <c r="B4117" s="2" t="s">
        <v>8257</v>
      </c>
      <c r="C4117" s="3">
        <v>43528.426157407397</v>
      </c>
      <c r="D4117" s="8">
        <v>4116</v>
      </c>
      <c r="E4117" s="6" t="s">
        <v>10</v>
      </c>
      <c r="F4117" s="7" t="s">
        <v>17</v>
      </c>
      <c r="G4117" s="4">
        <v>43528</v>
      </c>
      <c r="H4117">
        <f t="shared" si="64"/>
        <v>3</v>
      </c>
    </row>
    <row r="4118" spans="1:8">
      <c r="A4118" s="1" t="s">
        <v>8258</v>
      </c>
      <c r="B4118" s="2" t="s">
        <v>8259</v>
      </c>
      <c r="C4118" s="3">
        <v>43528.429502314801</v>
      </c>
      <c r="D4118" s="8">
        <v>4117</v>
      </c>
      <c r="E4118" s="6" t="s">
        <v>10</v>
      </c>
      <c r="F4118" s="7" t="s">
        <v>17</v>
      </c>
      <c r="G4118" s="4">
        <v>43528</v>
      </c>
      <c r="H4118">
        <f t="shared" si="64"/>
        <v>3</v>
      </c>
    </row>
    <row r="4119" spans="1:8">
      <c r="A4119" s="1" t="s">
        <v>8260</v>
      </c>
      <c r="B4119" s="2" t="s">
        <v>8261</v>
      </c>
      <c r="C4119" s="3">
        <v>43528.431458333303</v>
      </c>
      <c r="D4119" s="8">
        <v>4118</v>
      </c>
      <c r="E4119" s="6" t="s">
        <v>10</v>
      </c>
      <c r="F4119" s="7" t="s">
        <v>17</v>
      </c>
      <c r="G4119" s="4">
        <v>43528</v>
      </c>
      <c r="H4119">
        <f t="shared" si="64"/>
        <v>3</v>
      </c>
    </row>
    <row r="4120" spans="1:8">
      <c r="A4120" s="1" t="s">
        <v>8262</v>
      </c>
      <c r="B4120" s="2" t="s">
        <v>8263</v>
      </c>
      <c r="C4120" s="3">
        <v>43528.432719907403</v>
      </c>
      <c r="D4120" s="8">
        <v>4119</v>
      </c>
      <c r="E4120" s="6" t="s">
        <v>10</v>
      </c>
      <c r="F4120" s="7" t="s">
        <v>17</v>
      </c>
      <c r="G4120" s="4">
        <v>43528</v>
      </c>
      <c r="H4120">
        <f t="shared" si="64"/>
        <v>3</v>
      </c>
    </row>
    <row r="4121" spans="1:8">
      <c r="A4121" s="1" t="s">
        <v>8264</v>
      </c>
      <c r="B4121" s="2" t="s">
        <v>8265</v>
      </c>
      <c r="C4121" s="3">
        <v>43528.433078703703</v>
      </c>
      <c r="D4121" s="8">
        <v>4120</v>
      </c>
      <c r="E4121" s="6" t="s">
        <v>10</v>
      </c>
      <c r="F4121" s="7" t="s">
        <v>17</v>
      </c>
      <c r="G4121" s="4">
        <v>43528</v>
      </c>
      <c r="H4121">
        <f t="shared" si="64"/>
        <v>3</v>
      </c>
    </row>
    <row r="4122" spans="1:8">
      <c r="A4122" s="1" t="s">
        <v>8266</v>
      </c>
      <c r="B4122" s="2" t="s">
        <v>8267</v>
      </c>
      <c r="C4122" s="3">
        <v>43528.433321759301</v>
      </c>
      <c r="D4122" s="8">
        <v>4121</v>
      </c>
      <c r="E4122" s="6" t="s">
        <v>10</v>
      </c>
      <c r="F4122" s="7" t="s">
        <v>17</v>
      </c>
      <c r="G4122" s="4">
        <v>43528</v>
      </c>
      <c r="H4122">
        <f t="shared" si="64"/>
        <v>3</v>
      </c>
    </row>
    <row r="4123" spans="1:8">
      <c r="A4123" s="1" t="s">
        <v>8268</v>
      </c>
      <c r="B4123" s="2" t="s">
        <v>8269</v>
      </c>
      <c r="C4123" s="3">
        <v>43528.434155092596</v>
      </c>
      <c r="D4123" s="8">
        <v>4122</v>
      </c>
      <c r="E4123" s="6" t="s">
        <v>22</v>
      </c>
      <c r="F4123" s="7" t="s">
        <v>17</v>
      </c>
      <c r="G4123" s="4">
        <v>43528</v>
      </c>
      <c r="H4123">
        <f t="shared" si="64"/>
        <v>3</v>
      </c>
    </row>
    <row r="4124" spans="1:8">
      <c r="A4124" s="1" t="s">
        <v>8270</v>
      </c>
      <c r="B4124" s="2" t="s">
        <v>8271</v>
      </c>
      <c r="C4124" s="3">
        <v>43528.435868055603</v>
      </c>
      <c r="D4124" s="8">
        <v>4123</v>
      </c>
      <c r="E4124" s="6" t="s">
        <v>22</v>
      </c>
      <c r="F4124" s="7" t="s">
        <v>17</v>
      </c>
      <c r="G4124" s="4">
        <v>43528</v>
      </c>
      <c r="H4124">
        <f t="shared" si="64"/>
        <v>3</v>
      </c>
    </row>
    <row r="4125" spans="1:8">
      <c r="A4125" s="1" t="s">
        <v>8272</v>
      </c>
      <c r="B4125" s="2" t="s">
        <v>8273</v>
      </c>
      <c r="C4125" s="3">
        <v>43528.437708333302</v>
      </c>
      <c r="D4125" s="8">
        <v>4124</v>
      </c>
      <c r="E4125" s="6" t="s">
        <v>10</v>
      </c>
      <c r="F4125" s="7" t="s">
        <v>17</v>
      </c>
      <c r="G4125" s="4">
        <v>43528</v>
      </c>
      <c r="H4125">
        <f t="shared" si="64"/>
        <v>3</v>
      </c>
    </row>
    <row r="4126" spans="1:8">
      <c r="A4126" s="1" t="s">
        <v>8274</v>
      </c>
      <c r="B4126" s="2" t="s">
        <v>8275</v>
      </c>
      <c r="C4126" s="3">
        <v>43528.440289351798</v>
      </c>
      <c r="D4126" s="8">
        <v>4125</v>
      </c>
      <c r="E4126" s="6" t="s">
        <v>10</v>
      </c>
      <c r="F4126" s="7" t="s">
        <v>17</v>
      </c>
      <c r="G4126" s="4">
        <v>43528</v>
      </c>
      <c r="H4126">
        <f t="shared" si="64"/>
        <v>3</v>
      </c>
    </row>
    <row r="4127" spans="1:8">
      <c r="A4127" s="1" t="s">
        <v>8276</v>
      </c>
      <c r="B4127" s="2" t="s">
        <v>8277</v>
      </c>
      <c r="C4127" s="3">
        <v>43528.4589583333</v>
      </c>
      <c r="D4127" s="8">
        <v>4126</v>
      </c>
      <c r="E4127" s="6" t="s">
        <v>10</v>
      </c>
      <c r="F4127" s="7" t="s">
        <v>17</v>
      </c>
      <c r="G4127" s="4">
        <v>43528</v>
      </c>
      <c r="H4127">
        <f t="shared" si="64"/>
        <v>3</v>
      </c>
    </row>
    <row r="4128" spans="1:8">
      <c r="A4128" s="1" t="s">
        <v>8278</v>
      </c>
      <c r="B4128" s="2" t="s">
        <v>8279</v>
      </c>
      <c r="C4128" s="3">
        <v>43528.4452662037</v>
      </c>
      <c r="D4128" s="8">
        <v>4127</v>
      </c>
      <c r="E4128" s="6" t="s">
        <v>22</v>
      </c>
      <c r="F4128" s="7" t="s">
        <v>17</v>
      </c>
      <c r="G4128" s="4">
        <v>43528</v>
      </c>
      <c r="H4128">
        <f t="shared" si="64"/>
        <v>3</v>
      </c>
    </row>
    <row r="4129" spans="1:8">
      <c r="A4129" s="1" t="s">
        <v>8280</v>
      </c>
      <c r="B4129" s="2" t="s">
        <v>8281</v>
      </c>
      <c r="C4129" s="3">
        <v>43528.447372685201</v>
      </c>
      <c r="D4129" s="8">
        <v>4128</v>
      </c>
      <c r="E4129" s="6" t="s">
        <v>10</v>
      </c>
      <c r="F4129" s="7" t="s">
        <v>36</v>
      </c>
      <c r="G4129" s="4">
        <v>43528</v>
      </c>
      <c r="H4129">
        <f t="shared" si="64"/>
        <v>3</v>
      </c>
    </row>
    <row r="4130" spans="1:8">
      <c r="A4130" s="1" t="s">
        <v>8282</v>
      </c>
      <c r="B4130" s="2" t="s">
        <v>8283</v>
      </c>
      <c r="C4130" s="3">
        <v>43528.450300925899</v>
      </c>
      <c r="D4130" s="8">
        <v>4129</v>
      </c>
      <c r="E4130" s="6" t="s">
        <v>10</v>
      </c>
      <c r="F4130" s="7" t="s">
        <v>17</v>
      </c>
      <c r="G4130" s="4">
        <v>43528</v>
      </c>
      <c r="H4130">
        <f t="shared" si="64"/>
        <v>3</v>
      </c>
    </row>
    <row r="4131" spans="1:8">
      <c r="A4131" s="1" t="s">
        <v>8284</v>
      </c>
      <c r="B4131" s="2" t="s">
        <v>8285</v>
      </c>
      <c r="C4131" s="3">
        <v>43528.454375000001</v>
      </c>
      <c r="D4131" s="8">
        <v>4130</v>
      </c>
      <c r="E4131" s="6" t="s">
        <v>22</v>
      </c>
      <c r="F4131" s="7" t="s">
        <v>17</v>
      </c>
      <c r="G4131" s="4">
        <v>43528</v>
      </c>
      <c r="H4131">
        <f t="shared" si="64"/>
        <v>3</v>
      </c>
    </row>
    <row r="4132" spans="1:8">
      <c r="A4132" s="1" t="s">
        <v>8286</v>
      </c>
      <c r="B4132" s="2" t="s">
        <v>8287</v>
      </c>
      <c r="C4132" s="3">
        <v>43528.455914351798</v>
      </c>
      <c r="D4132" s="8">
        <v>4131</v>
      </c>
      <c r="E4132" s="6" t="s">
        <v>10</v>
      </c>
      <c r="F4132" s="7" t="s">
        <v>17</v>
      </c>
      <c r="G4132" s="4">
        <v>43528</v>
      </c>
      <c r="H4132">
        <f t="shared" si="64"/>
        <v>3</v>
      </c>
    </row>
    <row r="4133" spans="1:8">
      <c r="A4133" s="1" t="s">
        <v>8288</v>
      </c>
      <c r="B4133" s="2" t="s">
        <v>8289</v>
      </c>
      <c r="C4133" s="3">
        <v>43528.459652777798</v>
      </c>
      <c r="D4133" s="8">
        <v>4132</v>
      </c>
      <c r="E4133" s="6" t="s">
        <v>10</v>
      </c>
      <c r="F4133" s="7" t="s">
        <v>17</v>
      </c>
      <c r="G4133" s="4">
        <v>43528</v>
      </c>
      <c r="H4133">
        <f t="shared" si="64"/>
        <v>3</v>
      </c>
    </row>
    <row r="4134" spans="1:8">
      <c r="A4134" s="1" t="s">
        <v>8290</v>
      </c>
      <c r="B4134" s="2" t="s">
        <v>8291</v>
      </c>
      <c r="C4134" s="3">
        <v>43528.459583333301</v>
      </c>
      <c r="D4134" s="8">
        <v>4133</v>
      </c>
      <c r="E4134" s="6" t="s">
        <v>10</v>
      </c>
      <c r="F4134" s="7" t="s">
        <v>17</v>
      </c>
      <c r="G4134" s="4">
        <v>43528</v>
      </c>
      <c r="H4134">
        <f t="shared" si="64"/>
        <v>3</v>
      </c>
    </row>
    <row r="4135" spans="1:8">
      <c r="A4135" s="1" t="s">
        <v>8292</v>
      </c>
      <c r="B4135" s="2" t="s">
        <v>8293</v>
      </c>
      <c r="C4135" s="3">
        <v>43528.4625115741</v>
      </c>
      <c r="D4135" s="8">
        <v>4134</v>
      </c>
      <c r="E4135" s="6" t="s">
        <v>415</v>
      </c>
      <c r="F4135" s="7" t="s">
        <v>36</v>
      </c>
      <c r="G4135" s="4">
        <v>43528</v>
      </c>
      <c r="H4135">
        <f t="shared" si="64"/>
        <v>3</v>
      </c>
    </row>
    <row r="4136" spans="1:8">
      <c r="A4136" s="1" t="s">
        <v>8294</v>
      </c>
      <c r="B4136" s="2" t="s">
        <v>8295</v>
      </c>
      <c r="C4136" s="3">
        <v>43528.472627314797</v>
      </c>
      <c r="D4136" s="8">
        <v>4135</v>
      </c>
      <c r="E4136" s="6" t="s">
        <v>10</v>
      </c>
      <c r="F4136" s="7" t="s">
        <v>17</v>
      </c>
      <c r="G4136" s="4">
        <v>43528</v>
      </c>
      <c r="H4136">
        <f t="shared" si="64"/>
        <v>3</v>
      </c>
    </row>
    <row r="4137" spans="1:8">
      <c r="A4137" s="1" t="s">
        <v>8296</v>
      </c>
      <c r="B4137" s="2" t="s">
        <v>8297</v>
      </c>
      <c r="C4137" s="3">
        <v>43528.476782407401</v>
      </c>
      <c r="D4137" s="8">
        <v>4136</v>
      </c>
      <c r="E4137" s="6" t="s">
        <v>10</v>
      </c>
      <c r="F4137" s="7" t="s">
        <v>17</v>
      </c>
      <c r="G4137" s="4">
        <v>43528</v>
      </c>
      <c r="H4137">
        <f t="shared" si="64"/>
        <v>3</v>
      </c>
    </row>
    <row r="4138" spans="1:8">
      <c r="A4138" s="1" t="s">
        <v>8298</v>
      </c>
      <c r="B4138" s="2" t="s">
        <v>8299</v>
      </c>
      <c r="C4138" s="3">
        <v>43528.483680555597</v>
      </c>
      <c r="D4138" s="8">
        <v>4137</v>
      </c>
      <c r="E4138" s="6" t="s">
        <v>10</v>
      </c>
      <c r="F4138" s="7" t="s">
        <v>17</v>
      </c>
      <c r="G4138" s="4">
        <v>43528</v>
      </c>
      <c r="H4138">
        <f t="shared" si="64"/>
        <v>3</v>
      </c>
    </row>
    <row r="4139" spans="1:8">
      <c r="A4139" s="1" t="s">
        <v>8300</v>
      </c>
      <c r="B4139" s="2" t="s">
        <v>8301</v>
      </c>
      <c r="C4139" s="3">
        <v>43528.486574074101</v>
      </c>
      <c r="D4139" s="8">
        <v>4138</v>
      </c>
      <c r="E4139" s="6" t="s">
        <v>22</v>
      </c>
      <c r="F4139" s="7" t="s">
        <v>17</v>
      </c>
      <c r="G4139" s="4">
        <v>43528</v>
      </c>
      <c r="H4139">
        <f t="shared" si="64"/>
        <v>3</v>
      </c>
    </row>
    <row r="4140" spans="1:8">
      <c r="A4140" s="1" t="s">
        <v>8302</v>
      </c>
      <c r="B4140" s="2" t="s">
        <v>8303</v>
      </c>
      <c r="C4140" s="3">
        <v>43528.487638888902</v>
      </c>
      <c r="D4140" s="8">
        <v>4139</v>
      </c>
      <c r="E4140" s="6" t="s">
        <v>10</v>
      </c>
      <c r="F4140" s="7" t="s">
        <v>17</v>
      </c>
      <c r="G4140" s="4">
        <v>43528</v>
      </c>
      <c r="H4140">
        <f t="shared" si="64"/>
        <v>3</v>
      </c>
    </row>
    <row r="4141" spans="1:8">
      <c r="A4141" s="1" t="s">
        <v>8304</v>
      </c>
      <c r="B4141" s="2" t="s">
        <v>8305</v>
      </c>
      <c r="C4141" s="3">
        <v>43528.494756944398</v>
      </c>
      <c r="D4141" s="8">
        <v>4140</v>
      </c>
      <c r="E4141" s="6" t="s">
        <v>10</v>
      </c>
      <c r="F4141" s="7" t="s">
        <v>17</v>
      </c>
      <c r="G4141" s="4">
        <v>43528</v>
      </c>
      <c r="H4141">
        <f t="shared" si="64"/>
        <v>3</v>
      </c>
    </row>
    <row r="4142" spans="1:8">
      <c r="A4142" s="1" t="s">
        <v>8306</v>
      </c>
      <c r="B4142" s="2" t="s">
        <v>8307</v>
      </c>
      <c r="C4142" s="3">
        <v>43528.491620370398</v>
      </c>
      <c r="D4142" s="8">
        <v>4141</v>
      </c>
      <c r="E4142" s="6" t="s">
        <v>10</v>
      </c>
      <c r="F4142" s="7" t="s">
        <v>17</v>
      </c>
      <c r="G4142" s="4">
        <v>43528</v>
      </c>
      <c r="H4142">
        <f t="shared" si="64"/>
        <v>3</v>
      </c>
    </row>
    <row r="4143" spans="1:8">
      <c r="A4143" s="1" t="s">
        <v>8308</v>
      </c>
      <c r="B4143" s="2" t="s">
        <v>8309</v>
      </c>
      <c r="C4143" s="3">
        <v>43528.500428240703</v>
      </c>
      <c r="D4143" s="8">
        <v>4142</v>
      </c>
      <c r="E4143" s="6" t="s">
        <v>10</v>
      </c>
      <c r="F4143" s="7" t="s">
        <v>17</v>
      </c>
      <c r="G4143" s="4">
        <v>43528</v>
      </c>
      <c r="H4143">
        <f t="shared" si="64"/>
        <v>3</v>
      </c>
    </row>
    <row r="4144" spans="1:8">
      <c r="A4144" s="1" t="s">
        <v>8310</v>
      </c>
      <c r="B4144" s="2" t="s">
        <v>8311</v>
      </c>
      <c r="C4144" s="3">
        <v>43528.501921296302</v>
      </c>
      <c r="D4144" s="8">
        <v>4143</v>
      </c>
      <c r="E4144" s="6" t="s">
        <v>10</v>
      </c>
      <c r="F4144" s="7" t="s">
        <v>17</v>
      </c>
      <c r="G4144" s="4">
        <v>43528</v>
      </c>
      <c r="H4144">
        <f t="shared" si="64"/>
        <v>3</v>
      </c>
    </row>
    <row r="4145" spans="1:8">
      <c r="A4145" s="1" t="s">
        <v>8312</v>
      </c>
      <c r="B4145" s="2" t="s">
        <v>8313</v>
      </c>
      <c r="C4145" s="3">
        <v>43528.504120370402</v>
      </c>
      <c r="D4145" s="8">
        <v>4144</v>
      </c>
      <c r="E4145" s="6" t="s">
        <v>10</v>
      </c>
      <c r="F4145" s="7" t="s">
        <v>17</v>
      </c>
      <c r="G4145" s="4">
        <v>43528</v>
      </c>
      <c r="H4145">
        <f t="shared" si="64"/>
        <v>3</v>
      </c>
    </row>
    <row r="4146" spans="1:8">
      <c r="A4146" s="1" t="s">
        <v>8314</v>
      </c>
      <c r="B4146" s="2" t="s">
        <v>8315</v>
      </c>
      <c r="C4146" s="3">
        <v>43528.504594907397</v>
      </c>
      <c r="D4146" s="8">
        <v>4145</v>
      </c>
      <c r="E4146" s="6" t="s">
        <v>10</v>
      </c>
      <c r="F4146" s="7" t="s">
        <v>36</v>
      </c>
      <c r="G4146" s="4">
        <v>43528</v>
      </c>
      <c r="H4146">
        <f t="shared" si="64"/>
        <v>3</v>
      </c>
    </row>
    <row r="4147" spans="1:8">
      <c r="A4147" s="1" t="s">
        <v>8316</v>
      </c>
      <c r="B4147" s="2" t="s">
        <v>8317</v>
      </c>
      <c r="C4147" s="3">
        <v>43528.508148148103</v>
      </c>
      <c r="D4147" s="8">
        <v>4146</v>
      </c>
      <c r="E4147" s="6" t="s">
        <v>10</v>
      </c>
      <c r="F4147" s="7" t="s">
        <v>17</v>
      </c>
      <c r="G4147" s="4">
        <v>43528</v>
      </c>
      <c r="H4147">
        <f t="shared" si="64"/>
        <v>3</v>
      </c>
    </row>
    <row r="4148" spans="1:8">
      <c r="A4148" s="1" t="s">
        <v>8318</v>
      </c>
      <c r="B4148" s="2" t="s">
        <v>8319</v>
      </c>
      <c r="C4148" s="3">
        <v>43528.510625000003</v>
      </c>
      <c r="D4148" s="8">
        <v>4147</v>
      </c>
      <c r="E4148" s="6" t="s">
        <v>10</v>
      </c>
      <c r="F4148" s="7" t="s">
        <v>84</v>
      </c>
      <c r="G4148" s="4">
        <v>43528</v>
      </c>
      <c r="H4148">
        <f t="shared" si="64"/>
        <v>3</v>
      </c>
    </row>
    <row r="4149" spans="1:8">
      <c r="A4149" s="1" t="s">
        <v>8320</v>
      </c>
      <c r="B4149" s="2" t="s">
        <v>8321</v>
      </c>
      <c r="C4149" s="3">
        <v>43528.510590277801</v>
      </c>
      <c r="D4149" s="8">
        <v>4148</v>
      </c>
      <c r="E4149" s="6" t="s">
        <v>10</v>
      </c>
      <c r="F4149" s="7" t="s">
        <v>17</v>
      </c>
      <c r="G4149" s="4">
        <v>43528</v>
      </c>
      <c r="H4149">
        <f t="shared" si="64"/>
        <v>3</v>
      </c>
    </row>
    <row r="4150" spans="1:8">
      <c r="A4150" s="1" t="s">
        <v>8322</v>
      </c>
      <c r="B4150" s="2" t="s">
        <v>8323</v>
      </c>
      <c r="C4150" s="3">
        <v>43528.516261574099</v>
      </c>
      <c r="D4150" s="8">
        <v>4149</v>
      </c>
      <c r="E4150" s="6" t="s">
        <v>10</v>
      </c>
      <c r="F4150" s="7" t="s">
        <v>17</v>
      </c>
      <c r="G4150" s="4">
        <v>43528</v>
      </c>
      <c r="H4150">
        <f t="shared" si="64"/>
        <v>3</v>
      </c>
    </row>
    <row r="4151" spans="1:8">
      <c r="A4151" s="1" t="s">
        <v>8324</v>
      </c>
      <c r="B4151" s="2" t="s">
        <v>8325</v>
      </c>
      <c r="C4151" s="3">
        <v>43528.518171296302</v>
      </c>
      <c r="D4151" s="8">
        <v>4150</v>
      </c>
      <c r="E4151" s="6" t="s">
        <v>10</v>
      </c>
      <c r="F4151" s="7" t="s">
        <v>17</v>
      </c>
      <c r="G4151" s="4">
        <v>43528</v>
      </c>
      <c r="H4151">
        <f t="shared" si="64"/>
        <v>3</v>
      </c>
    </row>
    <row r="4152" spans="1:8">
      <c r="A4152" s="1" t="s">
        <v>8326</v>
      </c>
      <c r="B4152" s="2" t="s">
        <v>8327</v>
      </c>
      <c r="C4152" s="3">
        <v>43528.523622685199</v>
      </c>
      <c r="D4152" s="8">
        <v>4151</v>
      </c>
      <c r="E4152" s="6" t="s">
        <v>22</v>
      </c>
      <c r="F4152" s="7" t="s">
        <v>17</v>
      </c>
      <c r="G4152" s="4">
        <v>43528</v>
      </c>
      <c r="H4152">
        <f t="shared" si="64"/>
        <v>3</v>
      </c>
    </row>
    <row r="4153" spans="1:8">
      <c r="A4153" s="1" t="s">
        <v>8328</v>
      </c>
      <c r="B4153" s="2" t="s">
        <v>8329</v>
      </c>
      <c r="C4153" s="3">
        <v>43528.526203703703</v>
      </c>
      <c r="D4153" s="8">
        <v>4152</v>
      </c>
      <c r="E4153" s="6" t="s">
        <v>10</v>
      </c>
      <c r="F4153" s="7" t="s">
        <v>17</v>
      </c>
      <c r="G4153" s="4">
        <v>43528</v>
      </c>
      <c r="H4153">
        <f t="shared" si="64"/>
        <v>3</v>
      </c>
    </row>
    <row r="4154" spans="1:8">
      <c r="A4154" s="1" t="s">
        <v>8330</v>
      </c>
      <c r="B4154" s="2" t="s">
        <v>8331</v>
      </c>
      <c r="C4154" s="3">
        <v>43528.529027777797</v>
      </c>
      <c r="D4154" s="8">
        <v>4153</v>
      </c>
      <c r="E4154" s="6" t="s">
        <v>10</v>
      </c>
      <c r="F4154" s="7" t="s">
        <v>17</v>
      </c>
      <c r="G4154" s="4">
        <v>43528</v>
      </c>
      <c r="H4154">
        <f t="shared" si="64"/>
        <v>3</v>
      </c>
    </row>
    <row r="4155" spans="1:8">
      <c r="A4155" s="1" t="s">
        <v>8332</v>
      </c>
      <c r="B4155" s="2" t="s">
        <v>8333</v>
      </c>
      <c r="C4155" s="3">
        <v>43528.531550925902</v>
      </c>
      <c r="D4155" s="8">
        <v>4154</v>
      </c>
      <c r="E4155" s="6" t="s">
        <v>22</v>
      </c>
      <c r="F4155" s="7" t="s">
        <v>47</v>
      </c>
      <c r="G4155" s="4">
        <v>43528</v>
      </c>
      <c r="H4155">
        <f t="shared" si="64"/>
        <v>3</v>
      </c>
    </row>
    <row r="4156" spans="1:8">
      <c r="A4156" s="1" t="s">
        <v>8334</v>
      </c>
      <c r="B4156" s="2" t="s">
        <v>8335</v>
      </c>
      <c r="C4156" s="3">
        <v>43528.535601851901</v>
      </c>
      <c r="D4156" s="8">
        <v>4155</v>
      </c>
      <c r="E4156" s="6" t="s">
        <v>10</v>
      </c>
      <c r="F4156" s="7" t="s">
        <v>17</v>
      </c>
      <c r="G4156" s="4">
        <v>43528</v>
      </c>
      <c r="H4156">
        <f t="shared" si="64"/>
        <v>3</v>
      </c>
    </row>
    <row r="4157" spans="1:8">
      <c r="A4157" s="1" t="s">
        <v>8336</v>
      </c>
      <c r="B4157" s="2" t="s">
        <v>8337</v>
      </c>
      <c r="C4157" s="3">
        <v>43528.532858796301</v>
      </c>
      <c r="D4157" s="8">
        <v>4156</v>
      </c>
      <c r="E4157" s="6" t="s">
        <v>10</v>
      </c>
      <c r="F4157" s="7" t="s">
        <v>47</v>
      </c>
      <c r="G4157" s="4">
        <v>43528</v>
      </c>
      <c r="H4157">
        <f t="shared" si="64"/>
        <v>3</v>
      </c>
    </row>
    <row r="4158" spans="1:8">
      <c r="A4158" s="1" t="s">
        <v>8338</v>
      </c>
      <c r="B4158" s="2" t="s">
        <v>8339</v>
      </c>
      <c r="C4158" s="3">
        <v>43528.535428240699</v>
      </c>
      <c r="D4158" s="8">
        <v>4157</v>
      </c>
      <c r="E4158" s="6" t="s">
        <v>10</v>
      </c>
      <c r="F4158" s="7" t="s">
        <v>17</v>
      </c>
      <c r="G4158" s="4">
        <v>43528</v>
      </c>
      <c r="H4158">
        <f t="shared" si="64"/>
        <v>3</v>
      </c>
    </row>
    <row r="4159" spans="1:8">
      <c r="A4159" s="1" t="s">
        <v>8340</v>
      </c>
      <c r="B4159" s="2" t="s">
        <v>8341</v>
      </c>
      <c r="C4159" s="3">
        <v>43528.536041666703</v>
      </c>
      <c r="D4159" s="8">
        <v>4158</v>
      </c>
      <c r="E4159" s="6" t="s">
        <v>22</v>
      </c>
      <c r="F4159" s="7" t="s">
        <v>47</v>
      </c>
      <c r="G4159" s="4">
        <v>43528</v>
      </c>
      <c r="H4159">
        <f t="shared" si="64"/>
        <v>3</v>
      </c>
    </row>
    <row r="4160" spans="1:8">
      <c r="A4160" s="1" t="s">
        <v>8342</v>
      </c>
      <c r="B4160" s="2" t="s">
        <v>8343</v>
      </c>
      <c r="C4160" s="3">
        <v>43528.539525462998</v>
      </c>
      <c r="D4160" s="8">
        <v>4159</v>
      </c>
      <c r="E4160" s="6" t="s">
        <v>22</v>
      </c>
      <c r="F4160" s="7" t="s">
        <v>17</v>
      </c>
      <c r="G4160" s="4">
        <v>43528</v>
      </c>
      <c r="H4160">
        <f t="shared" si="64"/>
        <v>3</v>
      </c>
    </row>
    <row r="4161" spans="1:8">
      <c r="A4161" s="1" t="s">
        <v>8344</v>
      </c>
      <c r="B4161" s="2" t="s">
        <v>8345</v>
      </c>
      <c r="C4161" s="3">
        <v>43528.538738425901</v>
      </c>
      <c r="D4161" s="8">
        <v>4160</v>
      </c>
      <c r="E4161" s="6" t="s">
        <v>10</v>
      </c>
      <c r="F4161" s="7" t="s">
        <v>12</v>
      </c>
      <c r="G4161" s="4">
        <v>43528</v>
      </c>
      <c r="H4161">
        <f t="shared" si="64"/>
        <v>3</v>
      </c>
    </row>
    <row r="4162" spans="1:8">
      <c r="A4162" s="1" t="s">
        <v>8346</v>
      </c>
      <c r="B4162" s="2" t="s">
        <v>8347</v>
      </c>
      <c r="C4162" s="3">
        <v>43528.540891203702</v>
      </c>
      <c r="D4162" s="8">
        <v>4161</v>
      </c>
      <c r="E4162" s="6" t="s">
        <v>10</v>
      </c>
      <c r="F4162" s="7" t="s">
        <v>47</v>
      </c>
      <c r="G4162" s="4">
        <v>43528</v>
      </c>
      <c r="H4162">
        <f t="shared" si="64"/>
        <v>3</v>
      </c>
    </row>
    <row r="4163" spans="1:8">
      <c r="A4163" s="1" t="s">
        <v>8348</v>
      </c>
      <c r="B4163" s="2" t="s">
        <v>8349</v>
      </c>
      <c r="C4163" s="3">
        <v>43528.541469907403</v>
      </c>
      <c r="D4163" s="8">
        <v>4162</v>
      </c>
      <c r="E4163" s="6" t="s">
        <v>22</v>
      </c>
      <c r="F4163" s="7" t="s">
        <v>17</v>
      </c>
      <c r="G4163" s="4">
        <v>43528</v>
      </c>
      <c r="H4163">
        <f t="shared" ref="H4163:H4226" si="65">MONTH(G4163)</f>
        <v>3</v>
      </c>
    </row>
    <row r="4164" spans="1:8">
      <c r="A4164" s="1" t="s">
        <v>8350</v>
      </c>
      <c r="B4164" s="2" t="s">
        <v>8351</v>
      </c>
      <c r="C4164" s="3">
        <v>43528.542407407404</v>
      </c>
      <c r="D4164" s="8">
        <v>4163</v>
      </c>
      <c r="E4164" s="6" t="s">
        <v>10</v>
      </c>
      <c r="F4164" s="7" t="s">
        <v>17</v>
      </c>
      <c r="G4164" s="4">
        <v>43528</v>
      </c>
      <c r="H4164">
        <f t="shared" si="65"/>
        <v>3</v>
      </c>
    </row>
    <row r="4165" spans="1:8">
      <c r="A4165" s="1" t="s">
        <v>8352</v>
      </c>
      <c r="B4165" s="2" t="s">
        <v>8353</v>
      </c>
      <c r="C4165" s="3">
        <v>43528.542488425897</v>
      </c>
      <c r="D4165" s="8">
        <v>4164</v>
      </c>
      <c r="E4165" s="6" t="s">
        <v>22</v>
      </c>
      <c r="F4165" s="7" t="s">
        <v>17</v>
      </c>
      <c r="G4165" s="4">
        <v>43528</v>
      </c>
      <c r="H4165">
        <f t="shared" si="65"/>
        <v>3</v>
      </c>
    </row>
    <row r="4166" spans="1:8">
      <c r="A4166" s="1" t="s">
        <v>8354</v>
      </c>
      <c r="B4166" s="2" t="s">
        <v>8355</v>
      </c>
      <c r="C4166" s="3">
        <v>43528.545069444401</v>
      </c>
      <c r="D4166" s="8">
        <v>4165</v>
      </c>
      <c r="E4166" s="6" t="s">
        <v>10</v>
      </c>
      <c r="F4166" s="7" t="s">
        <v>17</v>
      </c>
      <c r="G4166" s="4">
        <v>43528</v>
      </c>
      <c r="H4166">
        <f t="shared" si="65"/>
        <v>3</v>
      </c>
    </row>
    <row r="4167" spans="1:8">
      <c r="A4167" s="1" t="s">
        <v>8356</v>
      </c>
      <c r="B4167" s="2" t="s">
        <v>8357</v>
      </c>
      <c r="C4167" s="3">
        <v>43528.549108796302</v>
      </c>
      <c r="D4167" s="8">
        <v>4166</v>
      </c>
      <c r="E4167" s="6" t="s">
        <v>10</v>
      </c>
      <c r="F4167" s="7" t="s">
        <v>17</v>
      </c>
      <c r="G4167" s="4">
        <v>43528</v>
      </c>
      <c r="H4167">
        <f t="shared" si="65"/>
        <v>3</v>
      </c>
    </row>
    <row r="4168" spans="1:8">
      <c r="A4168" s="1" t="s">
        <v>8358</v>
      </c>
      <c r="B4168" s="2" t="s">
        <v>8359</v>
      </c>
      <c r="C4168" s="3">
        <v>43528.556469907402</v>
      </c>
      <c r="D4168" s="8">
        <v>4167</v>
      </c>
      <c r="E4168" s="6" t="s">
        <v>10</v>
      </c>
      <c r="F4168" s="7" t="s">
        <v>17</v>
      </c>
      <c r="G4168" s="4">
        <v>43528</v>
      </c>
      <c r="H4168">
        <f t="shared" si="65"/>
        <v>3</v>
      </c>
    </row>
    <row r="4169" spans="1:8">
      <c r="A4169" s="1" t="s">
        <v>8360</v>
      </c>
      <c r="B4169" s="2" t="s">
        <v>8361</v>
      </c>
      <c r="C4169" s="3">
        <v>43528.558518518497</v>
      </c>
      <c r="D4169" s="8">
        <v>4168</v>
      </c>
      <c r="E4169" s="6" t="s">
        <v>22</v>
      </c>
      <c r="F4169" s="7" t="s">
        <v>17</v>
      </c>
      <c r="G4169" s="4">
        <v>43528</v>
      </c>
      <c r="H4169">
        <f t="shared" si="65"/>
        <v>3</v>
      </c>
    </row>
    <row r="4170" spans="1:8">
      <c r="A4170" s="1" t="s">
        <v>8362</v>
      </c>
      <c r="B4170" s="2" t="s">
        <v>8363</v>
      </c>
      <c r="C4170" s="3">
        <v>43528.5647453704</v>
      </c>
      <c r="D4170" s="8">
        <v>4169</v>
      </c>
      <c r="E4170" s="6" t="s">
        <v>22</v>
      </c>
      <c r="F4170" s="7" t="s">
        <v>17</v>
      </c>
      <c r="G4170" s="4">
        <v>43528</v>
      </c>
      <c r="H4170">
        <f t="shared" si="65"/>
        <v>3</v>
      </c>
    </row>
    <row r="4171" spans="1:8">
      <c r="A4171" s="1" t="s">
        <v>8364</v>
      </c>
      <c r="B4171" s="2" t="s">
        <v>8365</v>
      </c>
      <c r="C4171" s="3">
        <v>43528.565902777802</v>
      </c>
      <c r="D4171" s="8">
        <v>4170</v>
      </c>
      <c r="E4171" s="6" t="s">
        <v>10</v>
      </c>
      <c r="F4171" s="7" t="s">
        <v>17</v>
      </c>
      <c r="G4171" s="4">
        <v>43528</v>
      </c>
      <c r="H4171">
        <f t="shared" si="65"/>
        <v>3</v>
      </c>
    </row>
    <row r="4172" spans="1:8">
      <c r="A4172" s="1" t="s">
        <v>8366</v>
      </c>
      <c r="B4172" s="2" t="s">
        <v>8367</v>
      </c>
      <c r="C4172" s="3">
        <v>43528.578240740702</v>
      </c>
      <c r="D4172" s="8">
        <v>4171</v>
      </c>
      <c r="E4172" s="6" t="s">
        <v>10</v>
      </c>
      <c r="F4172" s="7" t="s">
        <v>17</v>
      </c>
      <c r="G4172" s="4">
        <v>43528</v>
      </c>
      <c r="H4172">
        <f t="shared" si="65"/>
        <v>3</v>
      </c>
    </row>
    <row r="4173" spans="1:8">
      <c r="A4173" s="1" t="s">
        <v>8368</v>
      </c>
      <c r="B4173" s="2" t="s">
        <v>8369</v>
      </c>
      <c r="C4173" s="3">
        <v>43528.604282407403</v>
      </c>
      <c r="D4173" s="8">
        <v>4172</v>
      </c>
      <c r="E4173" s="6" t="s">
        <v>10</v>
      </c>
      <c r="F4173" s="7" t="s">
        <v>17</v>
      </c>
      <c r="G4173" s="4">
        <v>43528</v>
      </c>
      <c r="H4173">
        <f t="shared" si="65"/>
        <v>3</v>
      </c>
    </row>
    <row r="4174" spans="1:8">
      <c r="A4174" s="1" t="s">
        <v>8370</v>
      </c>
      <c r="B4174" s="2" t="s">
        <v>8371</v>
      </c>
      <c r="C4174" s="3">
        <v>43528.586550925902</v>
      </c>
      <c r="D4174" s="8">
        <v>4173</v>
      </c>
      <c r="E4174" s="6" t="s">
        <v>10</v>
      </c>
      <c r="F4174" s="7" t="s">
        <v>17</v>
      </c>
      <c r="G4174" s="4">
        <v>43528</v>
      </c>
      <c r="H4174">
        <f t="shared" si="65"/>
        <v>3</v>
      </c>
    </row>
    <row r="4175" spans="1:8">
      <c r="A4175" s="1" t="s">
        <v>8372</v>
      </c>
      <c r="B4175" s="2" t="s">
        <v>8373</v>
      </c>
      <c r="C4175" s="3">
        <v>43528.590798611098</v>
      </c>
      <c r="D4175" s="8">
        <v>4174</v>
      </c>
      <c r="E4175" s="6" t="s">
        <v>10</v>
      </c>
      <c r="F4175" s="7" t="s">
        <v>47</v>
      </c>
      <c r="G4175" s="4">
        <v>43528</v>
      </c>
      <c r="H4175">
        <f t="shared" si="65"/>
        <v>3</v>
      </c>
    </row>
    <row r="4176" spans="1:8">
      <c r="A4176" s="1" t="s">
        <v>8374</v>
      </c>
      <c r="B4176" s="2" t="s">
        <v>8375</v>
      </c>
      <c r="C4176" s="3">
        <v>43528.598460648202</v>
      </c>
      <c r="D4176" s="8">
        <v>4175</v>
      </c>
      <c r="E4176" s="6" t="s">
        <v>22</v>
      </c>
      <c r="F4176" s="7" t="s">
        <v>47</v>
      </c>
      <c r="G4176" s="4">
        <v>43528</v>
      </c>
      <c r="H4176">
        <f t="shared" si="65"/>
        <v>3</v>
      </c>
    </row>
    <row r="4177" spans="1:8">
      <c r="A4177" s="1" t="s">
        <v>8376</v>
      </c>
      <c r="B4177" s="2" t="s">
        <v>8377</v>
      </c>
      <c r="C4177" s="3">
        <v>43528.608553240701</v>
      </c>
      <c r="D4177" s="8">
        <v>4176</v>
      </c>
      <c r="E4177" s="6" t="s">
        <v>22</v>
      </c>
      <c r="F4177" s="7" t="s">
        <v>17</v>
      </c>
      <c r="G4177" s="4">
        <v>43528</v>
      </c>
      <c r="H4177">
        <f t="shared" si="65"/>
        <v>3</v>
      </c>
    </row>
    <row r="4178" spans="1:8">
      <c r="A4178" s="1" t="s">
        <v>8378</v>
      </c>
      <c r="B4178" s="2" t="s">
        <v>8379</v>
      </c>
      <c r="C4178" s="3">
        <v>43528.609131944402</v>
      </c>
      <c r="D4178" s="8">
        <v>4177</v>
      </c>
      <c r="E4178" s="6" t="s">
        <v>22</v>
      </c>
      <c r="F4178" s="7" t="s">
        <v>47</v>
      </c>
      <c r="G4178" s="4">
        <v>43528</v>
      </c>
      <c r="H4178">
        <f t="shared" si="65"/>
        <v>3</v>
      </c>
    </row>
    <row r="4179" spans="1:8">
      <c r="A4179" s="1" t="s">
        <v>8380</v>
      </c>
      <c r="B4179" s="2" t="s">
        <v>8381</v>
      </c>
      <c r="C4179" s="3">
        <v>43528.610833333303</v>
      </c>
      <c r="D4179" s="8">
        <v>4178</v>
      </c>
      <c r="E4179" s="6" t="s">
        <v>10</v>
      </c>
      <c r="F4179" s="7" t="s">
        <v>17</v>
      </c>
      <c r="G4179" s="4">
        <v>43528</v>
      </c>
      <c r="H4179">
        <f t="shared" si="65"/>
        <v>3</v>
      </c>
    </row>
    <row r="4180" spans="1:8">
      <c r="A4180" s="1" t="s">
        <v>8382</v>
      </c>
      <c r="B4180" s="2" t="s">
        <v>8383</v>
      </c>
      <c r="C4180" s="3">
        <v>43528.613310185203</v>
      </c>
      <c r="D4180" s="8">
        <v>4179</v>
      </c>
      <c r="E4180" s="6" t="s">
        <v>10</v>
      </c>
      <c r="F4180" s="7" t="s">
        <v>17</v>
      </c>
      <c r="G4180" s="4">
        <v>43528</v>
      </c>
      <c r="H4180">
        <f t="shared" si="65"/>
        <v>3</v>
      </c>
    </row>
    <row r="4181" spans="1:8">
      <c r="A4181" s="1" t="s">
        <v>8384</v>
      </c>
      <c r="B4181" s="2" t="s">
        <v>8385</v>
      </c>
      <c r="C4181" s="3">
        <v>43528.615775462997</v>
      </c>
      <c r="D4181" s="8">
        <v>4180</v>
      </c>
      <c r="E4181" s="6" t="s">
        <v>10</v>
      </c>
      <c r="F4181" s="7" t="s">
        <v>17</v>
      </c>
      <c r="G4181" s="4">
        <v>43528</v>
      </c>
      <c r="H4181">
        <f t="shared" si="65"/>
        <v>3</v>
      </c>
    </row>
    <row r="4182" spans="1:8">
      <c r="A4182" s="1" t="s">
        <v>8386</v>
      </c>
      <c r="B4182" s="2" t="s">
        <v>8387</v>
      </c>
      <c r="C4182" s="3">
        <v>43528.629363425898</v>
      </c>
      <c r="D4182" s="8">
        <v>4181</v>
      </c>
      <c r="E4182" s="6" t="s">
        <v>10</v>
      </c>
      <c r="F4182" s="7" t="s">
        <v>17</v>
      </c>
      <c r="G4182" s="4">
        <v>43528</v>
      </c>
      <c r="H4182">
        <f t="shared" si="65"/>
        <v>3</v>
      </c>
    </row>
    <row r="4183" spans="1:8">
      <c r="A4183" s="1" t="s">
        <v>8388</v>
      </c>
      <c r="B4183" s="2" t="s">
        <v>8389</v>
      </c>
      <c r="C4183" s="3">
        <v>43528.629409722198</v>
      </c>
      <c r="D4183" s="8">
        <v>4182</v>
      </c>
      <c r="E4183" s="6" t="s">
        <v>22</v>
      </c>
      <c r="F4183" s="7" t="s">
        <v>47</v>
      </c>
      <c r="G4183" s="4">
        <v>43528</v>
      </c>
      <c r="H4183">
        <f t="shared" si="65"/>
        <v>3</v>
      </c>
    </row>
    <row r="4184" spans="1:8">
      <c r="A4184" s="1" t="s">
        <v>8390</v>
      </c>
      <c r="B4184" s="2" t="s">
        <v>8391</v>
      </c>
      <c r="C4184" s="3">
        <v>43528.637789351902</v>
      </c>
      <c r="D4184" s="8">
        <v>4183</v>
      </c>
      <c r="E4184" s="6" t="s">
        <v>10</v>
      </c>
      <c r="F4184" s="7" t="s">
        <v>17</v>
      </c>
      <c r="G4184" s="4">
        <v>43528</v>
      </c>
      <c r="H4184">
        <f t="shared" si="65"/>
        <v>3</v>
      </c>
    </row>
    <row r="4185" spans="1:8">
      <c r="A4185" s="1" t="s">
        <v>8392</v>
      </c>
      <c r="B4185" s="2" t="s">
        <v>8393</v>
      </c>
      <c r="C4185" s="3">
        <v>43528.639201388898</v>
      </c>
      <c r="D4185" s="8">
        <v>4184</v>
      </c>
      <c r="E4185" s="6" t="s">
        <v>10</v>
      </c>
      <c r="F4185" s="7" t="s">
        <v>17</v>
      </c>
      <c r="G4185" s="4">
        <v>43528</v>
      </c>
      <c r="H4185">
        <f t="shared" si="65"/>
        <v>3</v>
      </c>
    </row>
    <row r="4186" spans="1:8">
      <c r="A4186" s="1" t="s">
        <v>8394</v>
      </c>
      <c r="B4186" s="2" t="s">
        <v>8395</v>
      </c>
      <c r="C4186" s="3">
        <v>43528.639293981498</v>
      </c>
      <c r="D4186" s="8">
        <v>4185</v>
      </c>
      <c r="E4186" s="6" t="s">
        <v>10</v>
      </c>
      <c r="F4186" s="7" t="s">
        <v>36</v>
      </c>
      <c r="G4186" s="4">
        <v>43528</v>
      </c>
      <c r="H4186">
        <f t="shared" si="65"/>
        <v>3</v>
      </c>
    </row>
    <row r="4187" spans="1:8">
      <c r="A4187" s="1" t="s">
        <v>8396</v>
      </c>
      <c r="B4187" s="2" t="s">
        <v>8397</v>
      </c>
      <c r="C4187" s="3">
        <v>43528.663993055598</v>
      </c>
      <c r="D4187" s="8">
        <v>4186</v>
      </c>
      <c r="E4187" s="6" t="s">
        <v>10</v>
      </c>
      <c r="F4187" s="7" t="s">
        <v>17</v>
      </c>
      <c r="G4187" s="4">
        <v>43528</v>
      </c>
      <c r="H4187">
        <f t="shared" si="65"/>
        <v>3</v>
      </c>
    </row>
    <row r="4188" spans="1:8">
      <c r="A4188" s="1" t="s">
        <v>8398</v>
      </c>
      <c r="B4188" s="2" t="s">
        <v>8399</v>
      </c>
      <c r="C4188" s="3">
        <v>43543.637650463003</v>
      </c>
      <c r="D4188" s="8">
        <v>4187</v>
      </c>
      <c r="E4188" s="6" t="s">
        <v>22</v>
      </c>
      <c r="F4188" s="7" t="s">
        <v>12</v>
      </c>
      <c r="G4188" s="4">
        <v>43528</v>
      </c>
      <c r="H4188">
        <f t="shared" si="65"/>
        <v>3</v>
      </c>
    </row>
    <row r="4189" spans="1:8">
      <c r="A4189" s="1" t="s">
        <v>8400</v>
      </c>
      <c r="B4189" s="2" t="s">
        <v>8401</v>
      </c>
      <c r="C4189" s="3">
        <v>43528.679293981499</v>
      </c>
      <c r="D4189" s="8">
        <v>4188</v>
      </c>
      <c r="E4189" s="6" t="s">
        <v>10</v>
      </c>
      <c r="F4189" s="7" t="s">
        <v>17</v>
      </c>
      <c r="G4189" s="4">
        <v>43528</v>
      </c>
      <c r="H4189">
        <f t="shared" si="65"/>
        <v>3</v>
      </c>
    </row>
    <row r="4190" spans="1:8">
      <c r="A4190" s="1" t="s">
        <v>8402</v>
      </c>
      <c r="B4190" s="2" t="s">
        <v>8403</v>
      </c>
      <c r="C4190" s="3">
        <v>43528.683599536998</v>
      </c>
      <c r="D4190" s="8">
        <v>4189</v>
      </c>
      <c r="E4190" s="6" t="s">
        <v>10</v>
      </c>
      <c r="F4190" s="7" t="s">
        <v>47</v>
      </c>
      <c r="G4190" s="4">
        <v>43528</v>
      </c>
      <c r="H4190">
        <f t="shared" si="65"/>
        <v>3</v>
      </c>
    </row>
    <row r="4191" spans="1:8">
      <c r="A4191" s="1" t="s">
        <v>8404</v>
      </c>
      <c r="B4191" s="2" t="s">
        <v>8405</v>
      </c>
      <c r="C4191" s="3">
        <v>43528.685266203698</v>
      </c>
      <c r="D4191" s="8">
        <v>4190</v>
      </c>
      <c r="E4191" s="6" t="s">
        <v>10</v>
      </c>
      <c r="F4191" s="7" t="s">
        <v>17</v>
      </c>
      <c r="G4191" s="4">
        <v>43528</v>
      </c>
      <c r="H4191">
        <f t="shared" si="65"/>
        <v>3</v>
      </c>
    </row>
    <row r="4192" spans="1:8">
      <c r="A4192" s="1" t="s">
        <v>8406</v>
      </c>
      <c r="B4192" s="2" t="s">
        <v>8407</v>
      </c>
      <c r="C4192" s="3">
        <v>43528.706041666701</v>
      </c>
      <c r="D4192" s="8">
        <v>4191</v>
      </c>
      <c r="E4192" s="6" t="s">
        <v>10</v>
      </c>
      <c r="F4192" s="7" t="s">
        <v>17</v>
      </c>
      <c r="G4192" s="4">
        <v>43528</v>
      </c>
      <c r="H4192">
        <f t="shared" si="65"/>
        <v>3</v>
      </c>
    </row>
    <row r="4193" spans="1:8">
      <c r="A4193" s="1" t="s">
        <v>8408</v>
      </c>
      <c r="B4193" s="2" t="s">
        <v>8409</v>
      </c>
      <c r="C4193" s="3">
        <v>43528.708715277797</v>
      </c>
      <c r="D4193" s="8">
        <v>4192</v>
      </c>
      <c r="E4193" s="6" t="s">
        <v>10</v>
      </c>
      <c r="F4193" s="7" t="s">
        <v>17</v>
      </c>
      <c r="G4193" s="4">
        <v>43528</v>
      </c>
      <c r="H4193">
        <f t="shared" si="65"/>
        <v>3</v>
      </c>
    </row>
    <row r="4194" spans="1:8">
      <c r="A4194" s="1" t="s">
        <v>8410</v>
      </c>
      <c r="B4194" s="2" t="s">
        <v>8411</v>
      </c>
      <c r="C4194" s="3">
        <v>43528.713703703703</v>
      </c>
      <c r="D4194" s="8">
        <v>4193</v>
      </c>
      <c r="E4194" s="6" t="s">
        <v>10</v>
      </c>
      <c r="F4194" s="7" t="s">
        <v>17</v>
      </c>
      <c r="G4194" s="4">
        <v>43528</v>
      </c>
      <c r="H4194">
        <f t="shared" si="65"/>
        <v>3</v>
      </c>
    </row>
    <row r="4195" spans="1:8">
      <c r="A4195" s="1" t="s">
        <v>8412</v>
      </c>
      <c r="B4195" s="2" t="s">
        <v>8413</v>
      </c>
      <c r="C4195" s="3">
        <v>43528.734537037002</v>
      </c>
      <c r="D4195" s="8">
        <v>4194</v>
      </c>
      <c r="E4195" s="6" t="s">
        <v>10</v>
      </c>
      <c r="F4195" s="7" t="s">
        <v>17</v>
      </c>
      <c r="G4195" s="4">
        <v>43528</v>
      </c>
      <c r="H4195">
        <f t="shared" si="65"/>
        <v>3</v>
      </c>
    </row>
    <row r="4196" spans="1:8">
      <c r="A4196" s="1" t="s">
        <v>8414</v>
      </c>
      <c r="B4196" s="2" t="s">
        <v>8415</v>
      </c>
      <c r="C4196" s="3">
        <v>43528.764733796299</v>
      </c>
      <c r="D4196" s="8">
        <v>4195</v>
      </c>
      <c r="E4196" s="6" t="s">
        <v>10</v>
      </c>
      <c r="F4196" s="7" t="s">
        <v>17</v>
      </c>
      <c r="G4196" s="4">
        <v>43528</v>
      </c>
      <c r="H4196">
        <f t="shared" si="65"/>
        <v>3</v>
      </c>
    </row>
    <row r="4197" spans="1:8">
      <c r="A4197" s="1" t="s">
        <v>8416</v>
      </c>
      <c r="B4197" s="2" t="s">
        <v>8417</v>
      </c>
      <c r="C4197" s="3">
        <v>43528.783090277801</v>
      </c>
      <c r="D4197" s="8">
        <v>4196</v>
      </c>
      <c r="E4197" s="6" t="s">
        <v>10</v>
      </c>
      <c r="F4197" s="7" t="s">
        <v>17</v>
      </c>
      <c r="G4197" s="4">
        <v>43528</v>
      </c>
      <c r="H4197">
        <f t="shared" si="65"/>
        <v>3</v>
      </c>
    </row>
    <row r="4198" spans="1:8">
      <c r="A4198" s="1" t="s">
        <v>8418</v>
      </c>
      <c r="B4198" s="2" t="s">
        <v>8419</v>
      </c>
      <c r="C4198" s="3">
        <v>43529.336331018501</v>
      </c>
      <c r="D4198" s="8">
        <v>4197</v>
      </c>
      <c r="E4198" s="6" t="s">
        <v>10</v>
      </c>
      <c r="F4198" s="7" t="s">
        <v>17</v>
      </c>
      <c r="G4198" s="4">
        <v>43529</v>
      </c>
      <c r="H4198">
        <f t="shared" si="65"/>
        <v>3</v>
      </c>
    </row>
    <row r="4199" spans="1:8">
      <c r="A4199" s="1" t="s">
        <v>8420</v>
      </c>
      <c r="B4199" s="2" t="s">
        <v>8421</v>
      </c>
      <c r="C4199" s="3">
        <v>43529.365775462997</v>
      </c>
      <c r="D4199" s="8">
        <v>4198</v>
      </c>
      <c r="E4199" s="6" t="s">
        <v>10</v>
      </c>
      <c r="F4199" s="7" t="s">
        <v>17</v>
      </c>
      <c r="G4199" s="4">
        <v>43529</v>
      </c>
      <c r="H4199">
        <f t="shared" si="65"/>
        <v>3</v>
      </c>
    </row>
    <row r="4200" spans="1:8">
      <c r="A4200" s="1" t="s">
        <v>8422</v>
      </c>
      <c r="B4200" s="2" t="s">
        <v>8423</v>
      </c>
      <c r="C4200" s="3">
        <v>43529.354386574101</v>
      </c>
      <c r="D4200" s="8">
        <v>4199</v>
      </c>
      <c r="E4200" s="6" t="s">
        <v>10</v>
      </c>
      <c r="F4200" s="7" t="s">
        <v>17</v>
      </c>
      <c r="G4200" s="4">
        <v>43529</v>
      </c>
      <c r="H4200">
        <f t="shared" si="65"/>
        <v>3</v>
      </c>
    </row>
    <row r="4201" spans="1:8">
      <c r="A4201" s="1" t="s">
        <v>8424</v>
      </c>
      <c r="B4201" s="2" t="s">
        <v>8425</v>
      </c>
      <c r="C4201" s="3">
        <v>43529.3582523148</v>
      </c>
      <c r="D4201" s="8">
        <v>4200</v>
      </c>
      <c r="E4201" s="6" t="s">
        <v>10</v>
      </c>
      <c r="F4201" s="7" t="s">
        <v>17</v>
      </c>
      <c r="G4201" s="4">
        <v>43529</v>
      </c>
      <c r="H4201">
        <f t="shared" si="65"/>
        <v>3</v>
      </c>
    </row>
    <row r="4202" spans="1:8">
      <c r="A4202" s="1" t="s">
        <v>8426</v>
      </c>
      <c r="B4202" s="2" t="s">
        <v>8427</v>
      </c>
      <c r="C4202" s="3">
        <v>43529.365752314799</v>
      </c>
      <c r="D4202" s="8">
        <v>4201</v>
      </c>
      <c r="E4202" s="6" t="s">
        <v>22</v>
      </c>
      <c r="F4202" s="7" t="s">
        <v>17</v>
      </c>
      <c r="G4202" s="4">
        <v>43529</v>
      </c>
      <c r="H4202">
        <f t="shared" si="65"/>
        <v>3</v>
      </c>
    </row>
    <row r="4203" spans="1:8">
      <c r="A4203" s="1" t="s">
        <v>8428</v>
      </c>
      <c r="B4203" s="2" t="s">
        <v>8429</v>
      </c>
      <c r="C4203" s="3">
        <v>43529.367013888899</v>
      </c>
      <c r="D4203" s="8">
        <v>4202</v>
      </c>
      <c r="E4203" s="6" t="s">
        <v>10</v>
      </c>
      <c r="F4203" s="7" t="s">
        <v>17</v>
      </c>
      <c r="G4203" s="4">
        <v>43529</v>
      </c>
      <c r="H4203">
        <f t="shared" si="65"/>
        <v>3</v>
      </c>
    </row>
    <row r="4204" spans="1:8">
      <c r="A4204" s="1" t="s">
        <v>8430</v>
      </c>
      <c r="B4204" s="2" t="s">
        <v>8431</v>
      </c>
      <c r="C4204" s="3">
        <v>43529.373055555603</v>
      </c>
      <c r="D4204" s="8">
        <v>4203</v>
      </c>
      <c r="E4204" s="6" t="s">
        <v>10</v>
      </c>
      <c r="F4204" s="7" t="s">
        <v>17</v>
      </c>
      <c r="G4204" s="4">
        <v>43529</v>
      </c>
      <c r="H4204">
        <f t="shared" si="65"/>
        <v>3</v>
      </c>
    </row>
    <row r="4205" spans="1:8">
      <c r="A4205" s="1" t="s">
        <v>8432</v>
      </c>
      <c r="B4205" s="2" t="s">
        <v>8433</v>
      </c>
      <c r="C4205" s="3">
        <v>43529.373449074097</v>
      </c>
      <c r="D4205" s="8">
        <v>4204</v>
      </c>
      <c r="E4205" s="6" t="s">
        <v>10</v>
      </c>
      <c r="F4205" s="7" t="s">
        <v>17</v>
      </c>
      <c r="G4205" s="4">
        <v>43529</v>
      </c>
      <c r="H4205">
        <f t="shared" si="65"/>
        <v>3</v>
      </c>
    </row>
    <row r="4206" spans="1:8">
      <c r="A4206" s="1" t="s">
        <v>8434</v>
      </c>
      <c r="B4206" s="2" t="s">
        <v>8435</v>
      </c>
      <c r="C4206" s="3">
        <v>43529.393495370401</v>
      </c>
      <c r="D4206" s="8">
        <v>4205</v>
      </c>
      <c r="E4206" s="6" t="s">
        <v>22</v>
      </c>
      <c r="F4206" s="7" t="s">
        <v>17</v>
      </c>
      <c r="G4206" s="4">
        <v>43529</v>
      </c>
      <c r="H4206">
        <f t="shared" si="65"/>
        <v>3</v>
      </c>
    </row>
    <row r="4207" spans="1:8">
      <c r="A4207" s="1" t="s">
        <v>8436</v>
      </c>
      <c r="B4207" s="2" t="s">
        <v>8437</v>
      </c>
      <c r="C4207" s="3">
        <v>43529.394606481503</v>
      </c>
      <c r="D4207" s="8">
        <v>4206</v>
      </c>
      <c r="E4207" s="6" t="s">
        <v>22</v>
      </c>
      <c r="F4207" s="7" t="s">
        <v>17</v>
      </c>
      <c r="G4207" s="4">
        <v>43529</v>
      </c>
      <c r="H4207">
        <f t="shared" si="65"/>
        <v>3</v>
      </c>
    </row>
    <row r="4208" spans="1:8">
      <c r="A4208" s="1" t="s">
        <v>8438</v>
      </c>
      <c r="B4208" s="2" t="s">
        <v>8439</v>
      </c>
      <c r="C4208" s="3">
        <v>43529.3979861111</v>
      </c>
      <c r="D4208" s="8">
        <v>4207</v>
      </c>
      <c r="E4208" s="6" t="s">
        <v>10</v>
      </c>
      <c r="F4208" s="7" t="s">
        <v>36</v>
      </c>
      <c r="G4208" s="4">
        <v>43529</v>
      </c>
      <c r="H4208">
        <f t="shared" si="65"/>
        <v>3</v>
      </c>
    </row>
    <row r="4209" spans="1:8">
      <c r="A4209" s="1" t="s">
        <v>8440</v>
      </c>
      <c r="B4209" s="2" t="s">
        <v>8441</v>
      </c>
      <c r="C4209" s="3">
        <v>43529.399594907401</v>
      </c>
      <c r="D4209" s="8">
        <v>4208</v>
      </c>
      <c r="E4209" s="6" t="s">
        <v>10</v>
      </c>
      <c r="F4209" s="7" t="s">
        <v>17</v>
      </c>
      <c r="G4209" s="4">
        <v>43529</v>
      </c>
      <c r="H4209">
        <f t="shared" si="65"/>
        <v>3</v>
      </c>
    </row>
    <row r="4210" spans="1:8">
      <c r="A4210" s="1" t="s">
        <v>8442</v>
      </c>
      <c r="B4210" s="2" t="s">
        <v>8443</v>
      </c>
      <c r="C4210" s="3">
        <v>43529.406979166699</v>
      </c>
      <c r="D4210" s="8">
        <v>4209</v>
      </c>
      <c r="E4210" s="6" t="s">
        <v>22</v>
      </c>
      <c r="F4210" s="7" t="s">
        <v>17</v>
      </c>
      <c r="G4210" s="4">
        <v>43529</v>
      </c>
      <c r="H4210">
        <f t="shared" si="65"/>
        <v>3</v>
      </c>
    </row>
    <row r="4211" spans="1:8">
      <c r="A4211" s="1" t="s">
        <v>8444</v>
      </c>
      <c r="B4211" s="2" t="s">
        <v>8445</v>
      </c>
      <c r="C4211" s="3">
        <v>43529.407685185201</v>
      </c>
      <c r="D4211" s="8">
        <v>4210</v>
      </c>
      <c r="E4211" s="6" t="s">
        <v>10</v>
      </c>
      <c r="F4211" s="7" t="s">
        <v>12</v>
      </c>
      <c r="G4211" s="4">
        <v>43529</v>
      </c>
      <c r="H4211">
        <f t="shared" si="65"/>
        <v>3</v>
      </c>
    </row>
    <row r="4212" spans="1:8">
      <c r="A4212" s="1" t="s">
        <v>8446</v>
      </c>
      <c r="B4212" s="2" t="s">
        <v>8447</v>
      </c>
      <c r="C4212" s="3">
        <v>43529.417152777802</v>
      </c>
      <c r="D4212" s="8">
        <v>4211</v>
      </c>
      <c r="E4212" s="6" t="s">
        <v>10</v>
      </c>
      <c r="F4212" s="7" t="s">
        <v>36</v>
      </c>
      <c r="G4212" s="4">
        <v>43529</v>
      </c>
      <c r="H4212">
        <f t="shared" si="65"/>
        <v>3</v>
      </c>
    </row>
    <row r="4213" spans="1:8">
      <c r="A4213" s="1" t="s">
        <v>8448</v>
      </c>
      <c r="B4213" s="2" t="s">
        <v>8449</v>
      </c>
      <c r="C4213" s="3">
        <v>43529.420787037001</v>
      </c>
      <c r="D4213" s="8">
        <v>4212</v>
      </c>
      <c r="E4213" s="6" t="s">
        <v>10</v>
      </c>
      <c r="F4213" s="7" t="s">
        <v>12</v>
      </c>
      <c r="G4213" s="4">
        <v>43529</v>
      </c>
      <c r="H4213">
        <f t="shared" si="65"/>
        <v>3</v>
      </c>
    </row>
    <row r="4214" spans="1:8">
      <c r="A4214" s="1" t="s">
        <v>8450</v>
      </c>
      <c r="B4214" s="2" t="s">
        <v>8451</v>
      </c>
      <c r="C4214" s="3">
        <v>43529.425937499997</v>
      </c>
      <c r="D4214" s="8">
        <v>4213</v>
      </c>
      <c r="E4214" s="6" t="s">
        <v>10</v>
      </c>
      <c r="F4214" s="7" t="s">
        <v>36</v>
      </c>
      <c r="G4214" s="4">
        <v>43529</v>
      </c>
      <c r="H4214">
        <f t="shared" si="65"/>
        <v>3</v>
      </c>
    </row>
    <row r="4215" spans="1:8">
      <c r="A4215" s="1" t="s">
        <v>8452</v>
      </c>
      <c r="B4215" s="2" t="s">
        <v>8453</v>
      </c>
      <c r="C4215" s="3">
        <v>43529.4295486111</v>
      </c>
      <c r="D4215" s="8">
        <v>4214</v>
      </c>
      <c r="E4215" s="6" t="s">
        <v>10</v>
      </c>
      <c r="F4215" s="7" t="s">
        <v>17</v>
      </c>
      <c r="G4215" s="4">
        <v>43529</v>
      </c>
      <c r="H4215">
        <f t="shared" si="65"/>
        <v>3</v>
      </c>
    </row>
    <row r="4216" spans="1:8">
      <c r="A4216" s="1" t="s">
        <v>8454</v>
      </c>
      <c r="B4216" s="2" t="s">
        <v>8455</v>
      </c>
      <c r="C4216" s="3">
        <v>43529.430115740703</v>
      </c>
      <c r="D4216" s="8">
        <v>4215</v>
      </c>
      <c r="E4216" s="6" t="s">
        <v>10</v>
      </c>
      <c r="F4216" s="7" t="s">
        <v>17</v>
      </c>
      <c r="G4216" s="4">
        <v>43529</v>
      </c>
      <c r="H4216">
        <f t="shared" si="65"/>
        <v>3</v>
      </c>
    </row>
    <row r="4217" spans="1:8">
      <c r="A4217" s="1" t="s">
        <v>8456</v>
      </c>
      <c r="B4217" s="2" t="s">
        <v>8457</v>
      </c>
      <c r="C4217" s="3">
        <v>43529.437615740702</v>
      </c>
      <c r="D4217" s="8">
        <v>4216</v>
      </c>
      <c r="E4217" s="6" t="s">
        <v>10</v>
      </c>
      <c r="F4217" s="7" t="s">
        <v>17</v>
      </c>
      <c r="G4217" s="4">
        <v>43529</v>
      </c>
      <c r="H4217">
        <f t="shared" si="65"/>
        <v>3</v>
      </c>
    </row>
    <row r="4218" spans="1:8">
      <c r="A4218" s="1" t="s">
        <v>8458</v>
      </c>
      <c r="B4218" s="2" t="s">
        <v>8459</v>
      </c>
      <c r="C4218" s="3">
        <v>43529.451226851903</v>
      </c>
      <c r="D4218" s="8">
        <v>4217</v>
      </c>
      <c r="E4218" s="6" t="s">
        <v>22</v>
      </c>
      <c r="F4218" s="7" t="s">
        <v>17</v>
      </c>
      <c r="G4218" s="4">
        <v>43529</v>
      </c>
      <c r="H4218">
        <f t="shared" si="65"/>
        <v>3</v>
      </c>
    </row>
    <row r="4219" spans="1:8">
      <c r="A4219" s="1" t="s">
        <v>8460</v>
      </c>
      <c r="B4219" s="2" t="s">
        <v>8461</v>
      </c>
      <c r="C4219" s="3">
        <v>43529.457141203697</v>
      </c>
      <c r="D4219" s="8">
        <v>4218</v>
      </c>
      <c r="E4219" s="6" t="s">
        <v>10</v>
      </c>
      <c r="F4219" s="7" t="s">
        <v>36</v>
      </c>
      <c r="G4219" s="4">
        <v>43529</v>
      </c>
      <c r="H4219">
        <f t="shared" si="65"/>
        <v>3</v>
      </c>
    </row>
    <row r="4220" spans="1:8">
      <c r="A4220" s="1" t="s">
        <v>8462</v>
      </c>
      <c r="B4220" s="2" t="s">
        <v>8463</v>
      </c>
      <c r="C4220" s="3">
        <v>43529.456388888902</v>
      </c>
      <c r="D4220" s="8">
        <v>4219</v>
      </c>
      <c r="E4220" s="6" t="s">
        <v>415</v>
      </c>
      <c r="F4220" s="7" t="s">
        <v>17</v>
      </c>
      <c r="G4220" s="4">
        <v>43529</v>
      </c>
      <c r="H4220">
        <f t="shared" si="65"/>
        <v>3</v>
      </c>
    </row>
    <row r="4221" spans="1:8">
      <c r="A4221" s="1" t="s">
        <v>8464</v>
      </c>
      <c r="B4221" s="2" t="s">
        <v>8465</v>
      </c>
      <c r="C4221" s="3">
        <v>43529.461261574099</v>
      </c>
      <c r="D4221" s="8">
        <v>4220</v>
      </c>
      <c r="E4221" s="6" t="s">
        <v>10</v>
      </c>
      <c r="F4221" s="7" t="s">
        <v>17</v>
      </c>
      <c r="G4221" s="4">
        <v>43529</v>
      </c>
      <c r="H4221">
        <f t="shared" si="65"/>
        <v>3</v>
      </c>
    </row>
    <row r="4222" spans="1:8">
      <c r="A4222" s="1" t="s">
        <v>8466</v>
      </c>
      <c r="B4222" s="2" t="s">
        <v>8467</v>
      </c>
      <c r="C4222" s="3">
        <v>43529.4621990741</v>
      </c>
      <c r="D4222" s="8">
        <v>4221</v>
      </c>
      <c r="E4222" s="6" t="s">
        <v>22</v>
      </c>
      <c r="F4222" s="7" t="s">
        <v>17</v>
      </c>
      <c r="G4222" s="4">
        <v>43529</v>
      </c>
      <c r="H4222">
        <f t="shared" si="65"/>
        <v>3</v>
      </c>
    </row>
    <row r="4223" spans="1:8">
      <c r="A4223" s="1" t="s">
        <v>8468</v>
      </c>
      <c r="B4223" s="2" t="s">
        <v>8469</v>
      </c>
      <c r="C4223" s="3">
        <v>43529.462141203701</v>
      </c>
      <c r="D4223" s="8">
        <v>4222</v>
      </c>
      <c r="E4223" s="6" t="s">
        <v>22</v>
      </c>
      <c r="F4223" s="7" t="s">
        <v>17</v>
      </c>
      <c r="G4223" s="4">
        <v>43529</v>
      </c>
      <c r="H4223">
        <f t="shared" si="65"/>
        <v>3</v>
      </c>
    </row>
    <row r="4224" spans="1:8">
      <c r="A4224" s="1" t="s">
        <v>8470</v>
      </c>
      <c r="B4224" s="2" t="s">
        <v>8471</v>
      </c>
      <c r="C4224" s="3">
        <v>43529.471886574102</v>
      </c>
      <c r="D4224" s="8">
        <v>4223</v>
      </c>
      <c r="E4224" s="6" t="s">
        <v>10</v>
      </c>
      <c r="F4224" s="7" t="s">
        <v>17</v>
      </c>
      <c r="G4224" s="4">
        <v>43529</v>
      </c>
      <c r="H4224">
        <f t="shared" si="65"/>
        <v>3</v>
      </c>
    </row>
    <row r="4225" spans="1:8">
      <c r="A4225" s="1" t="s">
        <v>8472</v>
      </c>
      <c r="B4225" s="2" t="s">
        <v>8473</v>
      </c>
      <c r="C4225" s="3">
        <v>43529.477754629603</v>
      </c>
      <c r="D4225" s="8">
        <v>4224</v>
      </c>
      <c r="E4225" s="6" t="s">
        <v>10</v>
      </c>
      <c r="F4225" s="7" t="s">
        <v>17</v>
      </c>
      <c r="G4225" s="4">
        <v>43529</v>
      </c>
      <c r="H4225">
        <f t="shared" si="65"/>
        <v>3</v>
      </c>
    </row>
    <row r="4226" spans="1:8">
      <c r="A4226" s="1" t="s">
        <v>8474</v>
      </c>
      <c r="B4226" s="2" t="s">
        <v>8475</v>
      </c>
      <c r="C4226" s="3">
        <v>43529.488784722198</v>
      </c>
      <c r="D4226" s="8">
        <v>4225</v>
      </c>
      <c r="E4226" s="6" t="s">
        <v>10</v>
      </c>
      <c r="F4226" s="7" t="s">
        <v>17</v>
      </c>
      <c r="G4226" s="4">
        <v>43529</v>
      </c>
      <c r="H4226">
        <f t="shared" si="65"/>
        <v>3</v>
      </c>
    </row>
    <row r="4227" spans="1:8">
      <c r="A4227" s="1" t="s">
        <v>8476</v>
      </c>
      <c r="B4227" s="2" t="s">
        <v>8477</v>
      </c>
      <c r="C4227" s="3">
        <v>43529.479895833298</v>
      </c>
      <c r="D4227" s="8">
        <v>4226</v>
      </c>
      <c r="E4227" s="6" t="s">
        <v>10</v>
      </c>
      <c r="F4227" s="7" t="s">
        <v>17</v>
      </c>
      <c r="G4227" s="4">
        <v>43529</v>
      </c>
      <c r="H4227">
        <f t="shared" ref="H4227:H4290" si="66">MONTH(G4227)</f>
        <v>3</v>
      </c>
    </row>
    <row r="4228" spans="1:8">
      <c r="A4228" s="1" t="s">
        <v>8478</v>
      </c>
      <c r="B4228" s="2" t="s">
        <v>8479</v>
      </c>
      <c r="C4228" s="3">
        <v>43529.483622685198</v>
      </c>
      <c r="D4228" s="8">
        <v>4227</v>
      </c>
      <c r="E4228" s="6" t="s">
        <v>10</v>
      </c>
      <c r="F4228" s="7" t="s">
        <v>17</v>
      </c>
      <c r="G4228" s="4">
        <v>43529</v>
      </c>
      <c r="H4228">
        <f t="shared" si="66"/>
        <v>3</v>
      </c>
    </row>
    <row r="4229" spans="1:8">
      <c r="A4229" s="1" t="s">
        <v>8480</v>
      </c>
      <c r="B4229" s="2" t="s">
        <v>8481</v>
      </c>
      <c r="C4229" s="3">
        <v>43529.4855902778</v>
      </c>
      <c r="D4229" s="8">
        <v>4228</v>
      </c>
      <c r="E4229" s="6" t="s">
        <v>10</v>
      </c>
      <c r="F4229" s="7" t="s">
        <v>17</v>
      </c>
      <c r="G4229" s="4">
        <v>43529</v>
      </c>
      <c r="H4229">
        <f t="shared" si="66"/>
        <v>3</v>
      </c>
    </row>
    <row r="4230" spans="1:8">
      <c r="A4230" s="1" t="s">
        <v>8482</v>
      </c>
      <c r="B4230" s="2" t="s">
        <v>8483</v>
      </c>
      <c r="C4230" s="3">
        <v>43529.490057870396</v>
      </c>
      <c r="D4230" s="8">
        <v>4229</v>
      </c>
      <c r="E4230" s="6" t="s">
        <v>22</v>
      </c>
      <c r="F4230" s="7" t="s">
        <v>17</v>
      </c>
      <c r="G4230" s="4">
        <v>43529</v>
      </c>
      <c r="H4230">
        <f t="shared" si="66"/>
        <v>3</v>
      </c>
    </row>
    <row r="4231" spans="1:8">
      <c r="A4231" s="1" t="s">
        <v>8484</v>
      </c>
      <c r="B4231" s="2" t="s">
        <v>8485</v>
      </c>
      <c r="C4231" s="3">
        <v>43529.490798611099</v>
      </c>
      <c r="D4231" s="8">
        <v>4230</v>
      </c>
      <c r="E4231" s="6" t="s">
        <v>10</v>
      </c>
      <c r="F4231" s="7" t="s">
        <v>17</v>
      </c>
      <c r="G4231" s="4">
        <v>43529</v>
      </c>
      <c r="H4231">
        <f t="shared" si="66"/>
        <v>3</v>
      </c>
    </row>
    <row r="4232" spans="1:8">
      <c r="A4232" s="1" t="s">
        <v>8486</v>
      </c>
      <c r="B4232" s="2" t="s">
        <v>8487</v>
      </c>
      <c r="C4232" s="3">
        <v>43529.492754629602</v>
      </c>
      <c r="D4232" s="8">
        <v>4231</v>
      </c>
      <c r="E4232" s="6" t="s">
        <v>415</v>
      </c>
      <c r="F4232" s="7" t="s">
        <v>36</v>
      </c>
      <c r="G4232" s="4">
        <v>43529</v>
      </c>
      <c r="H4232">
        <f t="shared" si="66"/>
        <v>3</v>
      </c>
    </row>
    <row r="4233" spans="1:8">
      <c r="A4233" s="1" t="s">
        <v>8488</v>
      </c>
      <c r="B4233" s="2" t="s">
        <v>8489</v>
      </c>
      <c r="C4233" s="3">
        <v>43529.496516203697</v>
      </c>
      <c r="D4233" s="8">
        <v>4232</v>
      </c>
      <c r="E4233" s="6" t="s">
        <v>10</v>
      </c>
      <c r="F4233" s="7" t="s">
        <v>17</v>
      </c>
      <c r="G4233" s="4">
        <v>43529</v>
      </c>
      <c r="H4233">
        <f t="shared" si="66"/>
        <v>3</v>
      </c>
    </row>
    <row r="4234" spans="1:8">
      <c r="A4234" s="1" t="s">
        <v>8490</v>
      </c>
      <c r="B4234" s="2" t="s">
        <v>8491</v>
      </c>
      <c r="C4234" s="3">
        <v>43529.502453703702</v>
      </c>
      <c r="D4234" s="8">
        <v>4233</v>
      </c>
      <c r="E4234" s="6" t="s">
        <v>10</v>
      </c>
      <c r="F4234" s="7" t="s">
        <v>17</v>
      </c>
      <c r="G4234" s="4">
        <v>43529</v>
      </c>
      <c r="H4234">
        <f t="shared" si="66"/>
        <v>3</v>
      </c>
    </row>
    <row r="4235" spans="1:8">
      <c r="A4235" s="1" t="s">
        <v>8492</v>
      </c>
      <c r="B4235" s="2" t="s">
        <v>8493</v>
      </c>
      <c r="C4235" s="3">
        <v>43529.506122685198</v>
      </c>
      <c r="D4235" s="8">
        <v>4234</v>
      </c>
      <c r="E4235" s="6" t="s">
        <v>10</v>
      </c>
      <c r="F4235" s="7" t="s">
        <v>17</v>
      </c>
      <c r="G4235" s="4">
        <v>43529</v>
      </c>
      <c r="H4235">
        <f t="shared" si="66"/>
        <v>3</v>
      </c>
    </row>
    <row r="4236" spans="1:8">
      <c r="A4236" s="1" t="s">
        <v>8494</v>
      </c>
      <c r="B4236" s="2" t="s">
        <v>8495</v>
      </c>
      <c r="C4236" s="3">
        <v>43529.507592592599</v>
      </c>
      <c r="D4236" s="8">
        <v>4235</v>
      </c>
      <c r="E4236" s="6" t="s">
        <v>10</v>
      </c>
      <c r="F4236" s="7" t="s">
        <v>17</v>
      </c>
      <c r="G4236" s="4">
        <v>43529</v>
      </c>
      <c r="H4236">
        <f t="shared" si="66"/>
        <v>3</v>
      </c>
    </row>
    <row r="4237" spans="1:8">
      <c r="A4237" s="1" t="s">
        <v>8496</v>
      </c>
      <c r="B4237" s="2" t="s">
        <v>8497</v>
      </c>
      <c r="C4237" s="3">
        <v>43529.512268518498</v>
      </c>
      <c r="D4237" s="8">
        <v>4236</v>
      </c>
      <c r="E4237" s="6" t="s">
        <v>22</v>
      </c>
      <c r="F4237" s="7" t="s">
        <v>12</v>
      </c>
      <c r="G4237" s="4">
        <v>43529</v>
      </c>
      <c r="H4237">
        <f t="shared" si="66"/>
        <v>3</v>
      </c>
    </row>
    <row r="4238" spans="1:8">
      <c r="A4238" s="1" t="s">
        <v>8498</v>
      </c>
      <c r="B4238" s="2" t="s">
        <v>8499</v>
      </c>
      <c r="C4238" s="3">
        <v>43529.513946759304</v>
      </c>
      <c r="D4238" s="8">
        <v>4237</v>
      </c>
      <c r="E4238" s="6" t="s">
        <v>10</v>
      </c>
      <c r="F4238" s="7" t="s">
        <v>17</v>
      </c>
      <c r="G4238" s="4">
        <v>43529</v>
      </c>
      <c r="H4238">
        <f t="shared" si="66"/>
        <v>3</v>
      </c>
    </row>
    <row r="4239" spans="1:8">
      <c r="A4239" s="1" t="s">
        <v>8500</v>
      </c>
      <c r="B4239" s="2" t="s">
        <v>8501</v>
      </c>
      <c r="C4239" s="3">
        <v>43529.519236111097</v>
      </c>
      <c r="D4239" s="8">
        <v>4238</v>
      </c>
      <c r="E4239" s="6" t="s">
        <v>10</v>
      </c>
      <c r="F4239" s="7" t="s">
        <v>17</v>
      </c>
      <c r="G4239" s="4">
        <v>43529</v>
      </c>
      <c r="H4239">
        <f t="shared" si="66"/>
        <v>3</v>
      </c>
    </row>
    <row r="4240" spans="1:8">
      <c r="A4240" s="1" t="s">
        <v>8502</v>
      </c>
      <c r="B4240" s="2" t="s">
        <v>8503</v>
      </c>
      <c r="C4240" s="3">
        <v>43529.520069444399</v>
      </c>
      <c r="D4240" s="8">
        <v>4239</v>
      </c>
      <c r="E4240" s="6" t="s">
        <v>10</v>
      </c>
      <c r="F4240" s="7" t="s">
        <v>47</v>
      </c>
      <c r="G4240" s="4">
        <v>43529</v>
      </c>
      <c r="H4240">
        <f t="shared" si="66"/>
        <v>3</v>
      </c>
    </row>
    <row r="4241" spans="1:8">
      <c r="A4241" s="1" t="s">
        <v>8504</v>
      </c>
      <c r="B4241" s="2" t="s">
        <v>8505</v>
      </c>
      <c r="C4241" s="3">
        <v>43529.520219907397</v>
      </c>
      <c r="D4241" s="8">
        <v>4240</v>
      </c>
      <c r="E4241" s="6" t="s">
        <v>10</v>
      </c>
      <c r="F4241" s="7" t="s">
        <v>36</v>
      </c>
      <c r="G4241" s="4">
        <v>43529</v>
      </c>
      <c r="H4241">
        <f t="shared" si="66"/>
        <v>3</v>
      </c>
    </row>
    <row r="4242" spans="1:8">
      <c r="A4242" s="1" t="s">
        <v>8506</v>
      </c>
      <c r="B4242" s="2" t="s">
        <v>8507</v>
      </c>
      <c r="C4242" s="3">
        <v>43529.521701388898</v>
      </c>
      <c r="D4242" s="8">
        <v>4241</v>
      </c>
      <c r="E4242" s="6" t="s">
        <v>10</v>
      </c>
      <c r="F4242" s="7" t="s">
        <v>36</v>
      </c>
      <c r="G4242" s="4">
        <v>43529</v>
      </c>
      <c r="H4242">
        <f t="shared" si="66"/>
        <v>3</v>
      </c>
    </row>
    <row r="4243" spans="1:8">
      <c r="A4243" s="1" t="s">
        <v>8508</v>
      </c>
      <c r="B4243" s="2" t="s">
        <v>8509</v>
      </c>
      <c r="C4243" s="3">
        <v>43529.5233449074</v>
      </c>
      <c r="D4243" s="8">
        <v>4242</v>
      </c>
      <c r="E4243" s="6" t="s">
        <v>10</v>
      </c>
      <c r="F4243" s="7" t="s">
        <v>36</v>
      </c>
      <c r="G4243" s="4">
        <v>43529</v>
      </c>
      <c r="H4243">
        <f t="shared" si="66"/>
        <v>3</v>
      </c>
    </row>
    <row r="4244" spans="1:8">
      <c r="A4244" s="1" t="s">
        <v>8510</v>
      </c>
      <c r="B4244" s="2" t="s">
        <v>8511</v>
      </c>
      <c r="C4244" s="3">
        <v>43529.524224537003</v>
      </c>
      <c r="D4244" s="8">
        <v>4243</v>
      </c>
      <c r="E4244" s="6" t="s">
        <v>10</v>
      </c>
      <c r="F4244" s="7" t="s">
        <v>47</v>
      </c>
      <c r="G4244" s="4">
        <v>43529</v>
      </c>
      <c r="H4244">
        <f t="shared" si="66"/>
        <v>3</v>
      </c>
    </row>
    <row r="4245" spans="1:8">
      <c r="A4245" s="1" t="s">
        <v>8512</v>
      </c>
      <c r="B4245" s="2" t="s">
        <v>8513</v>
      </c>
      <c r="C4245" s="3">
        <v>43529.526527777802</v>
      </c>
      <c r="D4245" s="8">
        <v>4244</v>
      </c>
      <c r="E4245" s="6" t="s">
        <v>22</v>
      </c>
      <c r="F4245" s="7" t="s">
        <v>47</v>
      </c>
      <c r="G4245" s="4">
        <v>43529</v>
      </c>
      <c r="H4245">
        <f t="shared" si="66"/>
        <v>3</v>
      </c>
    </row>
    <row r="4246" spans="1:8">
      <c r="A4246" s="1" t="s">
        <v>8514</v>
      </c>
      <c r="B4246" s="2" t="s">
        <v>8515</v>
      </c>
      <c r="C4246" s="3">
        <v>43529.528680555602</v>
      </c>
      <c r="D4246" s="8">
        <v>4245</v>
      </c>
      <c r="E4246" s="6" t="s">
        <v>10</v>
      </c>
      <c r="F4246" s="7" t="s">
        <v>47</v>
      </c>
      <c r="G4246" s="4">
        <v>43529</v>
      </c>
      <c r="H4246">
        <f t="shared" si="66"/>
        <v>3</v>
      </c>
    </row>
    <row r="4247" spans="1:8">
      <c r="A4247" s="1" t="s">
        <v>8516</v>
      </c>
      <c r="B4247" s="2" t="s">
        <v>8517</v>
      </c>
      <c r="C4247" s="3">
        <v>43529.529872685198</v>
      </c>
      <c r="D4247" s="8">
        <v>4246</v>
      </c>
      <c r="E4247" s="6" t="s">
        <v>10</v>
      </c>
      <c r="F4247" s="7" t="s">
        <v>17</v>
      </c>
      <c r="G4247" s="4">
        <v>43529</v>
      </c>
      <c r="H4247">
        <f t="shared" si="66"/>
        <v>3</v>
      </c>
    </row>
    <row r="4248" spans="1:8">
      <c r="A4248" s="1" t="s">
        <v>8518</v>
      </c>
      <c r="B4248" s="2" t="s">
        <v>8519</v>
      </c>
      <c r="C4248" s="3">
        <v>43529.528993055603</v>
      </c>
      <c r="D4248" s="8">
        <v>4247</v>
      </c>
      <c r="E4248" s="6" t="s">
        <v>10</v>
      </c>
      <c r="F4248" s="7" t="s">
        <v>17</v>
      </c>
      <c r="G4248" s="4">
        <v>43529</v>
      </c>
      <c r="H4248">
        <f t="shared" si="66"/>
        <v>3</v>
      </c>
    </row>
    <row r="4249" spans="1:8">
      <c r="A4249" s="1" t="s">
        <v>8520</v>
      </c>
      <c r="B4249" s="2" t="s">
        <v>8521</v>
      </c>
      <c r="C4249" s="3">
        <v>43529.529282407399</v>
      </c>
      <c r="D4249" s="8">
        <v>4248</v>
      </c>
      <c r="E4249" s="6" t="s">
        <v>10</v>
      </c>
      <c r="F4249" s="7" t="s">
        <v>17</v>
      </c>
      <c r="G4249" s="4">
        <v>43529</v>
      </c>
      <c r="H4249">
        <f t="shared" si="66"/>
        <v>3</v>
      </c>
    </row>
    <row r="4250" spans="1:8">
      <c r="A4250" s="1" t="s">
        <v>8522</v>
      </c>
      <c r="B4250" s="2" t="s">
        <v>8523</v>
      </c>
      <c r="C4250" s="3">
        <v>43529.529745370397</v>
      </c>
      <c r="D4250" s="8">
        <v>4249</v>
      </c>
      <c r="E4250" s="6" t="s">
        <v>22</v>
      </c>
      <c r="F4250" s="7" t="s">
        <v>47</v>
      </c>
      <c r="G4250" s="4">
        <v>43529</v>
      </c>
      <c r="H4250">
        <f t="shared" si="66"/>
        <v>3</v>
      </c>
    </row>
    <row r="4251" spans="1:8">
      <c r="A4251" s="1" t="s">
        <v>8524</v>
      </c>
      <c r="B4251" s="2" t="s">
        <v>8525</v>
      </c>
      <c r="C4251" s="3">
        <v>43529.5325115741</v>
      </c>
      <c r="D4251" s="8">
        <v>4250</v>
      </c>
      <c r="E4251" s="6" t="s">
        <v>22</v>
      </c>
      <c r="F4251" s="7" t="s">
        <v>47</v>
      </c>
      <c r="G4251" s="4">
        <v>43529</v>
      </c>
      <c r="H4251">
        <f t="shared" si="66"/>
        <v>3</v>
      </c>
    </row>
    <row r="4252" spans="1:8">
      <c r="A4252" s="1" t="s">
        <v>8526</v>
      </c>
      <c r="B4252" s="2" t="s">
        <v>8527</v>
      </c>
      <c r="C4252" s="3">
        <v>43529.542974536998</v>
      </c>
      <c r="D4252" s="8">
        <v>4251</v>
      </c>
      <c r="E4252" s="6" t="s">
        <v>10</v>
      </c>
      <c r="F4252" s="7" t="s">
        <v>17</v>
      </c>
      <c r="G4252" s="4">
        <v>43529</v>
      </c>
      <c r="H4252">
        <f t="shared" si="66"/>
        <v>3</v>
      </c>
    </row>
    <row r="4253" spans="1:8">
      <c r="A4253" s="1" t="s">
        <v>8528</v>
      </c>
      <c r="B4253" s="2" t="s">
        <v>8529</v>
      </c>
      <c r="C4253" s="3">
        <v>43529.543946759302</v>
      </c>
      <c r="D4253" s="8">
        <v>4252</v>
      </c>
      <c r="E4253" s="6" t="s">
        <v>10</v>
      </c>
      <c r="F4253" s="7" t="s">
        <v>17</v>
      </c>
      <c r="G4253" s="4">
        <v>43529</v>
      </c>
      <c r="H4253">
        <f t="shared" si="66"/>
        <v>3</v>
      </c>
    </row>
    <row r="4254" spans="1:8">
      <c r="A4254" s="1" t="s">
        <v>8530</v>
      </c>
      <c r="B4254" s="2" t="s">
        <v>8531</v>
      </c>
      <c r="C4254" s="3">
        <v>43529.544999999998</v>
      </c>
      <c r="D4254" s="8">
        <v>4253</v>
      </c>
      <c r="E4254" s="6" t="s">
        <v>10</v>
      </c>
      <c r="F4254" s="7" t="s">
        <v>17</v>
      </c>
      <c r="G4254" s="4">
        <v>43529</v>
      </c>
      <c r="H4254">
        <f t="shared" si="66"/>
        <v>3</v>
      </c>
    </row>
    <row r="4255" spans="1:8">
      <c r="A4255" s="1" t="s">
        <v>8532</v>
      </c>
      <c r="B4255" s="2" t="s">
        <v>8533</v>
      </c>
      <c r="C4255" s="3">
        <v>43529.5491666667</v>
      </c>
      <c r="D4255" s="8">
        <v>4254</v>
      </c>
      <c r="E4255" s="6" t="s">
        <v>10</v>
      </c>
      <c r="F4255" s="7" t="s">
        <v>17</v>
      </c>
      <c r="G4255" s="4">
        <v>43529</v>
      </c>
      <c r="H4255">
        <f t="shared" si="66"/>
        <v>3</v>
      </c>
    </row>
    <row r="4256" spans="1:8">
      <c r="A4256" s="1" t="s">
        <v>8534</v>
      </c>
      <c r="B4256" s="2" t="s">
        <v>8535</v>
      </c>
      <c r="C4256" s="3">
        <v>43529.554363425901</v>
      </c>
      <c r="D4256" s="8">
        <v>4255</v>
      </c>
      <c r="E4256" s="6" t="s">
        <v>22</v>
      </c>
      <c r="F4256" s="7" t="s">
        <v>17</v>
      </c>
      <c r="G4256" s="4">
        <v>43529</v>
      </c>
      <c r="H4256">
        <f t="shared" si="66"/>
        <v>3</v>
      </c>
    </row>
    <row r="4257" spans="1:8">
      <c r="A4257" s="1" t="s">
        <v>8536</v>
      </c>
      <c r="B4257" s="2" t="s">
        <v>8537</v>
      </c>
      <c r="C4257" s="3">
        <v>43529.5676157407</v>
      </c>
      <c r="D4257" s="8">
        <v>4256</v>
      </c>
      <c r="E4257" s="6" t="s">
        <v>10</v>
      </c>
      <c r="F4257" s="7" t="s">
        <v>17</v>
      </c>
      <c r="G4257" s="4">
        <v>43529</v>
      </c>
      <c r="H4257">
        <f t="shared" si="66"/>
        <v>3</v>
      </c>
    </row>
    <row r="4258" spans="1:8">
      <c r="A4258" s="1" t="s">
        <v>8538</v>
      </c>
      <c r="B4258" s="2" t="s">
        <v>8539</v>
      </c>
      <c r="C4258" s="3">
        <v>43529.5645717593</v>
      </c>
      <c r="D4258" s="8">
        <v>4257</v>
      </c>
      <c r="E4258" s="6" t="s">
        <v>10</v>
      </c>
      <c r="F4258" s="7" t="s">
        <v>17</v>
      </c>
      <c r="G4258" s="4">
        <v>43529</v>
      </c>
      <c r="H4258">
        <f t="shared" si="66"/>
        <v>3</v>
      </c>
    </row>
    <row r="4259" spans="1:8">
      <c r="A4259" s="1" t="s">
        <v>8540</v>
      </c>
      <c r="B4259" s="2" t="s">
        <v>8541</v>
      </c>
      <c r="C4259" s="3">
        <v>43529.565231481502</v>
      </c>
      <c r="D4259" s="8">
        <v>4258</v>
      </c>
      <c r="E4259" s="6" t="s">
        <v>10</v>
      </c>
      <c r="F4259" s="7" t="s">
        <v>17</v>
      </c>
      <c r="G4259" s="4">
        <v>43529</v>
      </c>
      <c r="H4259">
        <f t="shared" si="66"/>
        <v>3</v>
      </c>
    </row>
    <row r="4260" spans="1:8">
      <c r="A4260" s="1" t="s">
        <v>8542</v>
      </c>
      <c r="B4260" s="2" t="s">
        <v>8543</v>
      </c>
      <c r="C4260" s="3">
        <v>43529.566458333298</v>
      </c>
      <c r="D4260" s="8">
        <v>4259</v>
      </c>
      <c r="E4260" s="6" t="s">
        <v>10</v>
      </c>
      <c r="F4260" s="7" t="s">
        <v>17</v>
      </c>
      <c r="G4260" s="4">
        <v>43529</v>
      </c>
      <c r="H4260">
        <f t="shared" si="66"/>
        <v>3</v>
      </c>
    </row>
    <row r="4261" spans="1:8">
      <c r="A4261" s="1" t="s">
        <v>8544</v>
      </c>
      <c r="B4261" s="2" t="s">
        <v>8545</v>
      </c>
      <c r="C4261" s="3">
        <v>43529.568611111099</v>
      </c>
      <c r="D4261" s="8">
        <v>4260</v>
      </c>
      <c r="E4261" s="6" t="s">
        <v>10</v>
      </c>
      <c r="F4261" s="7" t="s">
        <v>17</v>
      </c>
      <c r="G4261" s="4">
        <v>43529</v>
      </c>
      <c r="H4261">
        <f t="shared" si="66"/>
        <v>3</v>
      </c>
    </row>
    <row r="4262" spans="1:8">
      <c r="A4262" s="1" t="s">
        <v>8546</v>
      </c>
      <c r="B4262" s="2" t="s">
        <v>8547</v>
      </c>
      <c r="C4262" s="3">
        <v>43529.571296296301</v>
      </c>
      <c r="D4262" s="8">
        <v>4261</v>
      </c>
      <c r="E4262" s="6" t="s">
        <v>10</v>
      </c>
      <c r="F4262" s="7" t="s">
        <v>17</v>
      </c>
      <c r="G4262" s="4">
        <v>43529</v>
      </c>
      <c r="H4262">
        <f t="shared" si="66"/>
        <v>3</v>
      </c>
    </row>
    <row r="4263" spans="1:8">
      <c r="A4263" s="1" t="s">
        <v>8548</v>
      </c>
      <c r="B4263" s="2" t="s">
        <v>8549</v>
      </c>
      <c r="C4263" s="3">
        <v>43529.574016203696</v>
      </c>
      <c r="D4263" s="8">
        <v>4262</v>
      </c>
      <c r="E4263" s="6" t="s">
        <v>10</v>
      </c>
      <c r="F4263" s="7" t="s">
        <v>17</v>
      </c>
      <c r="G4263" s="4">
        <v>43529</v>
      </c>
      <c r="H4263">
        <f t="shared" si="66"/>
        <v>3</v>
      </c>
    </row>
    <row r="4264" spans="1:8">
      <c r="A4264" s="1" t="s">
        <v>8550</v>
      </c>
      <c r="B4264" s="2" t="s">
        <v>8551</v>
      </c>
      <c r="C4264" s="3">
        <v>43529.601192129601</v>
      </c>
      <c r="D4264" s="8">
        <v>4263</v>
      </c>
      <c r="E4264" s="6" t="s">
        <v>10</v>
      </c>
      <c r="F4264" s="7" t="s">
        <v>36</v>
      </c>
      <c r="G4264" s="4">
        <v>43529</v>
      </c>
      <c r="H4264">
        <f t="shared" si="66"/>
        <v>3</v>
      </c>
    </row>
    <row r="4265" spans="1:8">
      <c r="A4265" s="1" t="s">
        <v>8552</v>
      </c>
      <c r="B4265" s="2" t="s">
        <v>8553</v>
      </c>
      <c r="C4265" s="3">
        <v>43529.607928240701</v>
      </c>
      <c r="D4265" s="8">
        <v>4264</v>
      </c>
      <c r="E4265" s="6" t="s">
        <v>10</v>
      </c>
      <c r="F4265" s="7" t="s">
        <v>17</v>
      </c>
      <c r="G4265" s="4">
        <v>43529</v>
      </c>
      <c r="H4265">
        <f t="shared" si="66"/>
        <v>3</v>
      </c>
    </row>
    <row r="4266" spans="1:8">
      <c r="A4266" s="1" t="s">
        <v>8554</v>
      </c>
      <c r="B4266" s="2" t="s">
        <v>8555</v>
      </c>
      <c r="C4266" s="3">
        <v>43529.6141319444</v>
      </c>
      <c r="D4266" s="8">
        <v>4265</v>
      </c>
      <c r="E4266" s="6" t="s">
        <v>22</v>
      </c>
      <c r="F4266" s="7" t="s">
        <v>17</v>
      </c>
      <c r="G4266" s="4">
        <v>43529</v>
      </c>
      <c r="H4266">
        <f t="shared" si="66"/>
        <v>3</v>
      </c>
    </row>
    <row r="4267" spans="1:8">
      <c r="A4267" s="1" t="s">
        <v>8556</v>
      </c>
      <c r="B4267" s="2" t="s">
        <v>8557</v>
      </c>
      <c r="C4267" s="3">
        <v>43529.6188078704</v>
      </c>
      <c r="D4267" s="8">
        <v>4266</v>
      </c>
      <c r="E4267" s="6" t="s">
        <v>10</v>
      </c>
      <c r="F4267" s="7" t="s">
        <v>17</v>
      </c>
      <c r="G4267" s="4">
        <v>43529</v>
      </c>
      <c r="H4267">
        <f t="shared" si="66"/>
        <v>3</v>
      </c>
    </row>
    <row r="4268" spans="1:8">
      <c r="A4268" s="1" t="s">
        <v>8558</v>
      </c>
      <c r="B4268" s="2" t="s">
        <v>8559</v>
      </c>
      <c r="C4268" s="3">
        <v>43529.619895833297</v>
      </c>
      <c r="D4268" s="8">
        <v>4267</v>
      </c>
      <c r="E4268" s="6" t="s">
        <v>10</v>
      </c>
      <c r="F4268" s="7" t="s">
        <v>17</v>
      </c>
      <c r="G4268" s="4">
        <v>43529</v>
      </c>
      <c r="H4268">
        <f t="shared" si="66"/>
        <v>3</v>
      </c>
    </row>
    <row r="4269" spans="1:8">
      <c r="A4269" s="1" t="s">
        <v>8560</v>
      </c>
      <c r="B4269" s="2" t="s">
        <v>8561</v>
      </c>
      <c r="C4269" s="3">
        <v>43529.621678240699</v>
      </c>
      <c r="D4269" s="8">
        <v>4268</v>
      </c>
      <c r="E4269" s="6" t="s">
        <v>10</v>
      </c>
      <c r="F4269" s="7" t="s">
        <v>17</v>
      </c>
      <c r="G4269" s="4">
        <v>43529</v>
      </c>
      <c r="H4269">
        <f t="shared" si="66"/>
        <v>3</v>
      </c>
    </row>
    <row r="4270" spans="1:8">
      <c r="A4270" s="1" t="s">
        <v>8562</v>
      </c>
      <c r="B4270" s="2" t="s">
        <v>8563</v>
      </c>
      <c r="C4270" s="3">
        <v>43529.629791666703</v>
      </c>
      <c r="D4270" s="8">
        <v>4269</v>
      </c>
      <c r="E4270" s="6" t="s">
        <v>10</v>
      </c>
      <c r="F4270" s="7" t="s">
        <v>17</v>
      </c>
      <c r="G4270" s="4">
        <v>43529</v>
      </c>
      <c r="H4270">
        <f t="shared" si="66"/>
        <v>3</v>
      </c>
    </row>
    <row r="4271" spans="1:8">
      <c r="A4271" s="1" t="s">
        <v>8564</v>
      </c>
      <c r="B4271" s="2" t="s">
        <v>8565</v>
      </c>
      <c r="C4271" s="3">
        <v>43529.634108796301</v>
      </c>
      <c r="D4271" s="8">
        <v>4270</v>
      </c>
      <c r="E4271" s="6" t="s">
        <v>10</v>
      </c>
      <c r="F4271" s="7" t="s">
        <v>17</v>
      </c>
      <c r="G4271" s="4">
        <v>43529</v>
      </c>
      <c r="H4271">
        <f t="shared" si="66"/>
        <v>3</v>
      </c>
    </row>
    <row r="4272" spans="1:8">
      <c r="A4272" s="1" t="s">
        <v>8566</v>
      </c>
      <c r="B4272" s="2" t="s">
        <v>8567</v>
      </c>
      <c r="C4272" s="3">
        <v>43529.643414351798</v>
      </c>
      <c r="D4272" s="8">
        <v>4271</v>
      </c>
      <c r="E4272" s="6" t="s">
        <v>10</v>
      </c>
      <c r="F4272" s="7" t="s">
        <v>17</v>
      </c>
      <c r="G4272" s="4">
        <v>43529</v>
      </c>
      <c r="H4272">
        <f t="shared" si="66"/>
        <v>3</v>
      </c>
    </row>
    <row r="4273" spans="1:8">
      <c r="A4273" s="1" t="s">
        <v>8568</v>
      </c>
      <c r="B4273" s="2" t="s">
        <v>8569</v>
      </c>
      <c r="C4273" s="3">
        <v>43529.644930555602</v>
      </c>
      <c r="D4273" s="8">
        <v>4272</v>
      </c>
      <c r="E4273" s="6" t="s">
        <v>10</v>
      </c>
      <c r="F4273" s="7" t="s">
        <v>17</v>
      </c>
      <c r="G4273" s="4">
        <v>43529</v>
      </c>
      <c r="H4273">
        <f t="shared" si="66"/>
        <v>3</v>
      </c>
    </row>
    <row r="4274" spans="1:8">
      <c r="A4274" s="1" t="s">
        <v>8570</v>
      </c>
      <c r="B4274" s="2" t="s">
        <v>8571</v>
      </c>
      <c r="C4274" s="3">
        <v>43529.6465046296</v>
      </c>
      <c r="D4274" s="8">
        <v>4273</v>
      </c>
      <c r="E4274" s="6" t="s">
        <v>10</v>
      </c>
      <c r="F4274" s="7" t="s">
        <v>17</v>
      </c>
      <c r="G4274" s="4">
        <v>43529</v>
      </c>
      <c r="H4274">
        <f t="shared" si="66"/>
        <v>3</v>
      </c>
    </row>
    <row r="4275" spans="1:8">
      <c r="A4275" s="1" t="s">
        <v>8572</v>
      </c>
      <c r="B4275" s="2" t="s">
        <v>8573</v>
      </c>
      <c r="C4275" s="3">
        <v>43529.6484837963</v>
      </c>
      <c r="D4275" s="8">
        <v>4274</v>
      </c>
      <c r="E4275" s="6" t="s">
        <v>10</v>
      </c>
      <c r="F4275" s="7" t="s">
        <v>17</v>
      </c>
      <c r="G4275" s="4">
        <v>43529</v>
      </c>
      <c r="H4275">
        <f t="shared" si="66"/>
        <v>3</v>
      </c>
    </row>
    <row r="4276" spans="1:8">
      <c r="A4276" s="1" t="s">
        <v>8574</v>
      </c>
      <c r="B4276" s="2" t="s">
        <v>8575</v>
      </c>
      <c r="C4276" s="3">
        <v>43529.653379629599</v>
      </c>
      <c r="D4276" s="8">
        <v>4275</v>
      </c>
      <c r="E4276" s="6" t="s">
        <v>22</v>
      </c>
      <c r="F4276" s="7" t="s">
        <v>17</v>
      </c>
      <c r="G4276" s="4">
        <v>43529</v>
      </c>
      <c r="H4276">
        <f t="shared" si="66"/>
        <v>3</v>
      </c>
    </row>
    <row r="4277" spans="1:8">
      <c r="A4277" s="1" t="s">
        <v>8576</v>
      </c>
      <c r="B4277" s="2" t="s">
        <v>8577</v>
      </c>
      <c r="C4277" s="3">
        <v>43529.659652777802</v>
      </c>
      <c r="D4277" s="8">
        <v>4276</v>
      </c>
      <c r="E4277" s="6" t="s">
        <v>22</v>
      </c>
      <c r="F4277" s="7" t="s">
        <v>17</v>
      </c>
      <c r="G4277" s="4">
        <v>43529</v>
      </c>
      <c r="H4277">
        <f t="shared" si="66"/>
        <v>3</v>
      </c>
    </row>
    <row r="4278" spans="1:8">
      <c r="A4278" s="1" t="s">
        <v>8578</v>
      </c>
      <c r="B4278" s="2" t="s">
        <v>8579</v>
      </c>
      <c r="C4278" s="3">
        <v>43529.662314814799</v>
      </c>
      <c r="D4278" s="8">
        <v>4277</v>
      </c>
      <c r="E4278" s="6" t="s">
        <v>22</v>
      </c>
      <c r="F4278" s="7" t="s">
        <v>17</v>
      </c>
      <c r="G4278" s="4">
        <v>43529</v>
      </c>
      <c r="H4278">
        <f t="shared" si="66"/>
        <v>3</v>
      </c>
    </row>
    <row r="4279" spans="1:8">
      <c r="A4279" s="1" t="s">
        <v>8580</v>
      </c>
      <c r="B4279" s="2" t="s">
        <v>8581</v>
      </c>
      <c r="C4279" s="3">
        <v>43529.667650463001</v>
      </c>
      <c r="D4279" s="8">
        <v>4278</v>
      </c>
      <c r="E4279" s="6" t="s">
        <v>10</v>
      </c>
      <c r="F4279" s="7" t="s">
        <v>17</v>
      </c>
      <c r="G4279" s="4">
        <v>43529</v>
      </c>
      <c r="H4279">
        <f t="shared" si="66"/>
        <v>3</v>
      </c>
    </row>
    <row r="4280" spans="1:8">
      <c r="A4280" s="1" t="s">
        <v>8582</v>
      </c>
      <c r="B4280" s="2" t="s">
        <v>8583</v>
      </c>
      <c r="C4280" s="3">
        <v>43529.686678240701</v>
      </c>
      <c r="D4280" s="8">
        <v>4279</v>
      </c>
      <c r="E4280" s="6" t="s">
        <v>10</v>
      </c>
      <c r="F4280" s="7" t="s">
        <v>36</v>
      </c>
      <c r="G4280" s="4">
        <v>43529</v>
      </c>
      <c r="H4280">
        <f t="shared" si="66"/>
        <v>3</v>
      </c>
    </row>
    <row r="4281" spans="1:8">
      <c r="A4281" s="1" t="s">
        <v>8584</v>
      </c>
      <c r="B4281" s="2" t="s">
        <v>8585</v>
      </c>
      <c r="C4281" s="3">
        <v>43529.698587963001</v>
      </c>
      <c r="D4281" s="8">
        <v>4280</v>
      </c>
      <c r="E4281" s="6" t="s">
        <v>10</v>
      </c>
      <c r="F4281" s="7" t="s">
        <v>36</v>
      </c>
      <c r="G4281" s="4">
        <v>43529</v>
      </c>
      <c r="H4281">
        <f t="shared" si="66"/>
        <v>3</v>
      </c>
    </row>
    <row r="4282" spans="1:8">
      <c r="A4282" s="1" t="s">
        <v>8586</v>
      </c>
      <c r="B4282" s="2" t="s">
        <v>8587</v>
      </c>
      <c r="C4282" s="3">
        <v>43529.705729166701</v>
      </c>
      <c r="D4282" s="8">
        <v>4281</v>
      </c>
      <c r="E4282" s="6" t="s">
        <v>10</v>
      </c>
      <c r="F4282" s="7" t="s">
        <v>17</v>
      </c>
      <c r="G4282" s="4">
        <v>43529</v>
      </c>
      <c r="H4282">
        <f t="shared" si="66"/>
        <v>3</v>
      </c>
    </row>
    <row r="4283" spans="1:8">
      <c r="A4283" s="1" t="s">
        <v>8588</v>
      </c>
      <c r="B4283" s="2" t="s">
        <v>8589</v>
      </c>
      <c r="C4283" s="3">
        <v>43529.709548611099</v>
      </c>
      <c r="D4283" s="8">
        <v>4282</v>
      </c>
      <c r="E4283" s="6" t="s">
        <v>10</v>
      </c>
      <c r="F4283" s="7" t="s">
        <v>36</v>
      </c>
      <c r="G4283" s="4">
        <v>43529</v>
      </c>
      <c r="H4283">
        <f t="shared" si="66"/>
        <v>3</v>
      </c>
    </row>
    <row r="4284" spans="1:8">
      <c r="A4284" s="1" t="s">
        <v>8590</v>
      </c>
      <c r="B4284" s="2" t="s">
        <v>8591</v>
      </c>
      <c r="C4284" s="3">
        <v>43529.7204166667</v>
      </c>
      <c r="D4284" s="8">
        <v>4283</v>
      </c>
      <c r="E4284" s="6" t="s">
        <v>10</v>
      </c>
      <c r="F4284" s="7" t="s">
        <v>17</v>
      </c>
      <c r="G4284" s="4">
        <v>43529</v>
      </c>
      <c r="H4284">
        <f t="shared" si="66"/>
        <v>3</v>
      </c>
    </row>
    <row r="4285" spans="1:8">
      <c r="A4285" s="1" t="s">
        <v>8592</v>
      </c>
      <c r="B4285" s="2" t="s">
        <v>8593</v>
      </c>
      <c r="C4285" s="3">
        <v>43529.731909722199</v>
      </c>
      <c r="D4285" s="8">
        <v>4284</v>
      </c>
      <c r="E4285" s="6" t="s">
        <v>10</v>
      </c>
      <c r="F4285" s="7" t="s">
        <v>17</v>
      </c>
      <c r="G4285" s="4">
        <v>43529</v>
      </c>
      <c r="H4285">
        <f t="shared" si="66"/>
        <v>3</v>
      </c>
    </row>
    <row r="4286" spans="1:8">
      <c r="A4286" s="1" t="s">
        <v>8594</v>
      </c>
      <c r="B4286" s="2" t="s">
        <v>8595</v>
      </c>
      <c r="C4286" s="3">
        <v>43529.751145833303</v>
      </c>
      <c r="D4286" s="8">
        <v>4285</v>
      </c>
      <c r="E4286" s="6" t="s">
        <v>10</v>
      </c>
      <c r="F4286" s="7" t="s">
        <v>12</v>
      </c>
      <c r="G4286" s="4">
        <v>43529</v>
      </c>
      <c r="H4286">
        <f t="shared" si="66"/>
        <v>3</v>
      </c>
    </row>
    <row r="4287" spans="1:8">
      <c r="A4287" s="1" t="s">
        <v>8596</v>
      </c>
      <c r="B4287" s="2" t="s">
        <v>8597</v>
      </c>
      <c r="C4287" s="3">
        <v>43529.759444444397</v>
      </c>
      <c r="D4287" s="8">
        <v>4286</v>
      </c>
      <c r="E4287" s="6" t="s">
        <v>10</v>
      </c>
      <c r="F4287" s="7" t="s">
        <v>36</v>
      </c>
      <c r="G4287" s="4">
        <v>43529</v>
      </c>
      <c r="H4287">
        <f t="shared" si="66"/>
        <v>3</v>
      </c>
    </row>
    <row r="4288" spans="1:8">
      <c r="A4288" s="1" t="s">
        <v>8598</v>
      </c>
      <c r="B4288" s="2" t="s">
        <v>8599</v>
      </c>
      <c r="C4288" s="3">
        <v>43529.762199074103</v>
      </c>
      <c r="D4288" s="8">
        <v>4287</v>
      </c>
      <c r="E4288" s="6" t="s">
        <v>10</v>
      </c>
      <c r="F4288" s="7" t="s">
        <v>17</v>
      </c>
      <c r="G4288" s="4">
        <v>43529</v>
      </c>
      <c r="H4288">
        <f t="shared" si="66"/>
        <v>3</v>
      </c>
    </row>
    <row r="4289" spans="1:8">
      <c r="A4289" s="1" t="s">
        <v>8600</v>
      </c>
      <c r="B4289" s="2" t="s">
        <v>8601</v>
      </c>
      <c r="C4289" s="3">
        <v>43529.790150462999</v>
      </c>
      <c r="D4289" s="8">
        <v>4288</v>
      </c>
      <c r="E4289" s="6" t="s">
        <v>10</v>
      </c>
      <c r="F4289" s="7" t="s">
        <v>17</v>
      </c>
      <c r="G4289" s="4">
        <v>43529</v>
      </c>
      <c r="H4289">
        <f t="shared" si="66"/>
        <v>3</v>
      </c>
    </row>
    <row r="4290" spans="1:8">
      <c r="A4290" s="1" t="s">
        <v>8602</v>
      </c>
      <c r="B4290" s="2" t="s">
        <v>8603</v>
      </c>
      <c r="C4290" s="3">
        <v>43530.343912037002</v>
      </c>
      <c r="D4290" s="8">
        <v>4289</v>
      </c>
      <c r="E4290" s="6" t="s">
        <v>10</v>
      </c>
      <c r="F4290" s="7" t="s">
        <v>17</v>
      </c>
      <c r="G4290" s="4">
        <v>43530</v>
      </c>
      <c r="H4290">
        <f t="shared" si="66"/>
        <v>3</v>
      </c>
    </row>
    <row r="4291" spans="1:8">
      <c r="A4291" s="1" t="s">
        <v>8604</v>
      </c>
      <c r="B4291" s="2" t="s">
        <v>8605</v>
      </c>
      <c r="C4291" s="3">
        <v>43530.346250000002</v>
      </c>
      <c r="D4291" s="8">
        <v>4290</v>
      </c>
      <c r="E4291" s="6" t="s">
        <v>10</v>
      </c>
      <c r="F4291" s="7" t="s">
        <v>17</v>
      </c>
      <c r="G4291" s="4">
        <v>43530</v>
      </c>
      <c r="H4291">
        <f t="shared" ref="H4291:H4354" si="67">MONTH(G4291)</f>
        <v>3</v>
      </c>
    </row>
    <row r="4292" spans="1:8">
      <c r="A4292" s="1" t="s">
        <v>8606</v>
      </c>
      <c r="B4292" s="2" t="s">
        <v>8607</v>
      </c>
      <c r="C4292" s="3">
        <v>43530.3488194444</v>
      </c>
      <c r="D4292" s="8">
        <v>4291</v>
      </c>
      <c r="E4292" s="6" t="s">
        <v>10</v>
      </c>
      <c r="F4292" s="7" t="s">
        <v>17</v>
      </c>
      <c r="G4292" s="4">
        <v>43530</v>
      </c>
      <c r="H4292">
        <f t="shared" si="67"/>
        <v>3</v>
      </c>
    </row>
    <row r="4293" spans="1:8">
      <c r="A4293" s="1" t="s">
        <v>8608</v>
      </c>
      <c r="B4293" s="2" t="s">
        <v>8609</v>
      </c>
      <c r="C4293" s="3">
        <v>43530.3601388889</v>
      </c>
      <c r="D4293" s="8">
        <v>4292</v>
      </c>
      <c r="E4293" s="6" t="s">
        <v>10</v>
      </c>
      <c r="F4293" s="7" t="s">
        <v>17</v>
      </c>
      <c r="G4293" s="4">
        <v>43530</v>
      </c>
      <c r="H4293">
        <f t="shared" si="67"/>
        <v>3</v>
      </c>
    </row>
    <row r="4294" spans="1:8">
      <c r="A4294" s="1" t="s">
        <v>8610</v>
      </c>
      <c r="B4294" s="2" t="s">
        <v>8611</v>
      </c>
      <c r="C4294" s="3">
        <v>43530.364398148202</v>
      </c>
      <c r="D4294" s="8">
        <v>4293</v>
      </c>
      <c r="E4294" s="6" t="s">
        <v>10</v>
      </c>
      <c r="F4294" s="7" t="s">
        <v>17</v>
      </c>
      <c r="G4294" s="4">
        <v>43530</v>
      </c>
      <c r="H4294">
        <f t="shared" si="67"/>
        <v>3</v>
      </c>
    </row>
    <row r="4295" spans="1:8">
      <c r="A4295" s="1" t="s">
        <v>8612</v>
      </c>
      <c r="B4295" s="2" t="s">
        <v>8613</v>
      </c>
      <c r="C4295" s="3">
        <v>43530.374826388899</v>
      </c>
      <c r="D4295" s="8">
        <v>4294</v>
      </c>
      <c r="E4295" s="6" t="s">
        <v>10</v>
      </c>
      <c r="F4295" s="7" t="s">
        <v>17</v>
      </c>
      <c r="G4295" s="4">
        <v>43530</v>
      </c>
      <c r="H4295">
        <f t="shared" si="67"/>
        <v>3</v>
      </c>
    </row>
    <row r="4296" spans="1:8">
      <c r="A4296" s="1" t="s">
        <v>8614</v>
      </c>
      <c r="B4296" s="2" t="s">
        <v>8615</v>
      </c>
      <c r="C4296" s="3">
        <v>43530.376250000001</v>
      </c>
      <c r="D4296" s="8">
        <v>4295</v>
      </c>
      <c r="E4296" s="6" t="s">
        <v>10</v>
      </c>
      <c r="F4296" s="7" t="s">
        <v>17</v>
      </c>
      <c r="G4296" s="4">
        <v>43530</v>
      </c>
      <c r="H4296">
        <f t="shared" si="67"/>
        <v>3</v>
      </c>
    </row>
    <row r="4297" spans="1:8">
      <c r="A4297" s="1" t="s">
        <v>8616</v>
      </c>
      <c r="B4297" s="2" t="s">
        <v>8617</v>
      </c>
      <c r="C4297" s="3">
        <v>43530.3824537037</v>
      </c>
      <c r="D4297" s="8">
        <v>4296</v>
      </c>
      <c r="E4297" s="6" t="s">
        <v>10</v>
      </c>
      <c r="F4297" s="7" t="s">
        <v>17</v>
      </c>
      <c r="G4297" s="4">
        <v>43530</v>
      </c>
      <c r="H4297">
        <f t="shared" si="67"/>
        <v>3</v>
      </c>
    </row>
    <row r="4298" spans="1:8">
      <c r="A4298" s="1" t="s">
        <v>8618</v>
      </c>
      <c r="B4298" s="2" t="s">
        <v>8619</v>
      </c>
      <c r="C4298" s="3">
        <v>43530.388518518499</v>
      </c>
      <c r="D4298" s="8">
        <v>4297</v>
      </c>
      <c r="E4298" s="6" t="s">
        <v>10</v>
      </c>
      <c r="F4298" s="7" t="s">
        <v>17</v>
      </c>
      <c r="G4298" s="4">
        <v>43530</v>
      </c>
      <c r="H4298">
        <f t="shared" si="67"/>
        <v>3</v>
      </c>
    </row>
    <row r="4299" spans="1:8">
      <c r="A4299" s="1" t="s">
        <v>8620</v>
      </c>
      <c r="B4299" s="2" t="s">
        <v>8621</v>
      </c>
      <c r="C4299" s="3">
        <v>43530.389340277798</v>
      </c>
      <c r="D4299" s="8">
        <v>4298</v>
      </c>
      <c r="E4299" s="6" t="s">
        <v>10</v>
      </c>
      <c r="F4299" s="7" t="s">
        <v>17</v>
      </c>
      <c r="G4299" s="4">
        <v>43530</v>
      </c>
      <c r="H4299">
        <f t="shared" si="67"/>
        <v>3</v>
      </c>
    </row>
    <row r="4300" spans="1:8">
      <c r="A4300" s="1" t="s">
        <v>8622</v>
      </c>
      <c r="B4300" s="2" t="s">
        <v>8623</v>
      </c>
      <c r="C4300" s="3">
        <v>43530.391134259298</v>
      </c>
      <c r="D4300" s="8">
        <v>4299</v>
      </c>
      <c r="E4300" s="6" t="s">
        <v>10</v>
      </c>
      <c r="F4300" s="7" t="s">
        <v>17</v>
      </c>
      <c r="G4300" s="4">
        <v>43530</v>
      </c>
      <c r="H4300">
        <f t="shared" si="67"/>
        <v>3</v>
      </c>
    </row>
    <row r="4301" spans="1:8">
      <c r="A4301" s="1" t="s">
        <v>8624</v>
      </c>
      <c r="B4301" s="2" t="s">
        <v>8625</v>
      </c>
      <c r="C4301" s="3">
        <v>43530.396979166697</v>
      </c>
      <c r="D4301" s="8">
        <v>4300</v>
      </c>
      <c r="E4301" s="6" t="s">
        <v>10</v>
      </c>
      <c r="F4301" s="7" t="s">
        <v>17</v>
      </c>
      <c r="G4301" s="4">
        <v>43530</v>
      </c>
      <c r="H4301">
        <f t="shared" si="67"/>
        <v>3</v>
      </c>
    </row>
    <row r="4302" spans="1:8">
      <c r="A4302" s="1" t="s">
        <v>8626</v>
      </c>
      <c r="B4302" s="2" t="s">
        <v>8627</v>
      </c>
      <c r="C4302" s="3">
        <v>43530.4043171296</v>
      </c>
      <c r="D4302" s="8">
        <v>4301</v>
      </c>
      <c r="E4302" s="6" t="s">
        <v>10</v>
      </c>
      <c r="F4302" s="7" t="s">
        <v>17</v>
      </c>
      <c r="G4302" s="4">
        <v>43530</v>
      </c>
      <c r="H4302">
        <f t="shared" si="67"/>
        <v>3</v>
      </c>
    </row>
    <row r="4303" spans="1:8">
      <c r="A4303" s="1" t="s">
        <v>8628</v>
      </c>
      <c r="B4303" s="2" t="s">
        <v>8629</v>
      </c>
      <c r="C4303" s="3">
        <v>43530.405254629601</v>
      </c>
      <c r="D4303" s="8">
        <v>4302</v>
      </c>
      <c r="E4303" s="6" t="s">
        <v>10</v>
      </c>
      <c r="F4303" s="7" t="s">
        <v>17</v>
      </c>
      <c r="G4303" s="4">
        <v>43530</v>
      </c>
      <c r="H4303">
        <f t="shared" si="67"/>
        <v>3</v>
      </c>
    </row>
    <row r="4304" spans="1:8">
      <c r="A4304" s="1" t="s">
        <v>8630</v>
      </c>
      <c r="B4304" s="2" t="s">
        <v>8631</v>
      </c>
      <c r="C4304" s="3">
        <v>43530.410567129598</v>
      </c>
      <c r="D4304" s="8">
        <v>4303</v>
      </c>
      <c r="E4304" s="6" t="s">
        <v>10</v>
      </c>
      <c r="F4304" s="7" t="s">
        <v>17</v>
      </c>
      <c r="G4304" s="4">
        <v>43530</v>
      </c>
      <c r="H4304">
        <f t="shared" si="67"/>
        <v>3</v>
      </c>
    </row>
    <row r="4305" spans="1:8">
      <c r="A4305" s="1" t="s">
        <v>8632</v>
      </c>
      <c r="B4305" s="2" t="s">
        <v>8633</v>
      </c>
      <c r="C4305" s="3">
        <v>43530.413831018501</v>
      </c>
      <c r="D4305" s="8">
        <v>4304</v>
      </c>
      <c r="E4305" s="6" t="s">
        <v>10</v>
      </c>
      <c r="F4305" s="7" t="s">
        <v>17</v>
      </c>
      <c r="G4305" s="4">
        <v>43530</v>
      </c>
      <c r="H4305">
        <f t="shared" si="67"/>
        <v>3</v>
      </c>
    </row>
    <row r="4306" spans="1:8">
      <c r="A4306" s="1" t="s">
        <v>8634</v>
      </c>
      <c r="B4306" s="2" t="s">
        <v>8635</v>
      </c>
      <c r="C4306" s="3">
        <v>43530.414930555598</v>
      </c>
      <c r="D4306" s="8">
        <v>4305</v>
      </c>
      <c r="E4306" s="6" t="s">
        <v>10</v>
      </c>
      <c r="F4306" s="7" t="s">
        <v>17</v>
      </c>
      <c r="G4306" s="4">
        <v>43530</v>
      </c>
      <c r="H4306">
        <f t="shared" si="67"/>
        <v>3</v>
      </c>
    </row>
    <row r="4307" spans="1:8">
      <c r="A4307" s="1" t="s">
        <v>8636</v>
      </c>
      <c r="B4307" s="2" t="s">
        <v>8637</v>
      </c>
      <c r="C4307" s="3">
        <v>43530.421620370398</v>
      </c>
      <c r="D4307" s="8">
        <v>4306</v>
      </c>
      <c r="E4307" s="6" t="s">
        <v>10</v>
      </c>
      <c r="F4307" s="7" t="s">
        <v>17</v>
      </c>
      <c r="G4307" s="4">
        <v>43530</v>
      </c>
      <c r="H4307">
        <f t="shared" si="67"/>
        <v>3</v>
      </c>
    </row>
    <row r="4308" spans="1:8">
      <c r="A4308" s="1" t="s">
        <v>8638</v>
      </c>
      <c r="B4308" s="2" t="s">
        <v>8639</v>
      </c>
      <c r="C4308" s="3">
        <v>43530.423958333296</v>
      </c>
      <c r="D4308" s="8">
        <v>4307</v>
      </c>
      <c r="E4308" s="6" t="s">
        <v>10</v>
      </c>
      <c r="F4308" s="7" t="s">
        <v>36</v>
      </c>
      <c r="G4308" s="4">
        <v>43530</v>
      </c>
      <c r="H4308">
        <f t="shared" si="67"/>
        <v>3</v>
      </c>
    </row>
    <row r="4309" spans="1:8">
      <c r="A4309" s="1" t="s">
        <v>8640</v>
      </c>
      <c r="B4309" s="2" t="s">
        <v>8641</v>
      </c>
      <c r="C4309" s="3">
        <v>43530.424884259301</v>
      </c>
      <c r="D4309" s="8">
        <v>4308</v>
      </c>
      <c r="E4309" s="6" t="s">
        <v>10</v>
      </c>
      <c r="F4309" s="7" t="s">
        <v>12</v>
      </c>
      <c r="G4309" s="4">
        <v>43530</v>
      </c>
      <c r="H4309">
        <f t="shared" si="67"/>
        <v>3</v>
      </c>
    </row>
    <row r="4310" spans="1:8">
      <c r="A4310" s="1" t="s">
        <v>8642</v>
      </c>
      <c r="B4310" s="2" t="s">
        <v>8643</v>
      </c>
      <c r="C4310" s="3">
        <v>43530.430393518502</v>
      </c>
      <c r="D4310" s="8">
        <v>4309</v>
      </c>
      <c r="E4310" s="6" t="s">
        <v>10</v>
      </c>
      <c r="F4310" s="7" t="s">
        <v>17</v>
      </c>
      <c r="G4310" s="4">
        <v>43530</v>
      </c>
      <c r="H4310">
        <f t="shared" si="67"/>
        <v>3</v>
      </c>
    </row>
    <row r="4311" spans="1:8">
      <c r="A4311" s="1" t="s">
        <v>8644</v>
      </c>
      <c r="B4311" s="2" t="s">
        <v>8645</v>
      </c>
      <c r="C4311" s="3">
        <v>43530.433483796303</v>
      </c>
      <c r="D4311" s="8">
        <v>4310</v>
      </c>
      <c r="E4311" s="6" t="s">
        <v>10</v>
      </c>
      <c r="F4311" s="7" t="s">
        <v>17</v>
      </c>
      <c r="G4311" s="4">
        <v>43530</v>
      </c>
      <c r="H4311">
        <f t="shared" si="67"/>
        <v>3</v>
      </c>
    </row>
    <row r="4312" spans="1:8">
      <c r="A4312" s="1" t="s">
        <v>8646</v>
      </c>
      <c r="B4312" s="2" t="s">
        <v>8647</v>
      </c>
      <c r="C4312" s="3">
        <v>43530.436319444401</v>
      </c>
      <c r="D4312" s="8">
        <v>4311</v>
      </c>
      <c r="E4312" s="6" t="s">
        <v>10</v>
      </c>
      <c r="F4312" s="7" t="s">
        <v>17</v>
      </c>
      <c r="G4312" s="4">
        <v>43530</v>
      </c>
      <c r="H4312">
        <f t="shared" si="67"/>
        <v>3</v>
      </c>
    </row>
    <row r="4313" spans="1:8">
      <c r="A4313" s="1" t="s">
        <v>8648</v>
      </c>
      <c r="B4313" s="2" t="s">
        <v>8649</v>
      </c>
      <c r="C4313" s="3">
        <v>43530.449016203696</v>
      </c>
      <c r="D4313" s="8">
        <v>4312</v>
      </c>
      <c r="E4313" s="6" t="s">
        <v>10</v>
      </c>
      <c r="F4313" s="7" t="s">
        <v>17</v>
      </c>
      <c r="G4313" s="4">
        <v>43530</v>
      </c>
      <c r="H4313">
        <f t="shared" si="67"/>
        <v>3</v>
      </c>
    </row>
    <row r="4314" spans="1:8">
      <c r="A4314" s="1" t="s">
        <v>8650</v>
      </c>
      <c r="B4314" s="2" t="s">
        <v>8651</v>
      </c>
      <c r="C4314" s="3">
        <v>43530.447476851798</v>
      </c>
      <c r="D4314" s="8">
        <v>4313</v>
      </c>
      <c r="E4314" s="6" t="s">
        <v>10</v>
      </c>
      <c r="F4314" s="7" t="s">
        <v>17</v>
      </c>
      <c r="G4314" s="4">
        <v>43530</v>
      </c>
      <c r="H4314">
        <f t="shared" si="67"/>
        <v>3</v>
      </c>
    </row>
    <row r="4315" spans="1:8">
      <c r="A4315" s="1" t="s">
        <v>8652</v>
      </c>
      <c r="B4315" s="2" t="s">
        <v>8653</v>
      </c>
      <c r="C4315" s="3">
        <v>43530.467048611099</v>
      </c>
      <c r="D4315" s="8">
        <v>4314</v>
      </c>
      <c r="E4315" s="6" t="s">
        <v>22</v>
      </c>
      <c r="F4315" s="7" t="s">
        <v>17</v>
      </c>
      <c r="G4315" s="4">
        <v>43530</v>
      </c>
      <c r="H4315">
        <f t="shared" si="67"/>
        <v>3</v>
      </c>
    </row>
    <row r="4316" spans="1:8">
      <c r="A4316" s="1" t="s">
        <v>8654</v>
      </c>
      <c r="B4316" s="2" t="s">
        <v>8655</v>
      </c>
      <c r="C4316" s="3">
        <v>43530.453159722201</v>
      </c>
      <c r="D4316" s="8">
        <v>4315</v>
      </c>
      <c r="E4316" s="6" t="s">
        <v>10</v>
      </c>
      <c r="F4316" s="7" t="s">
        <v>17</v>
      </c>
      <c r="G4316" s="4">
        <v>43530</v>
      </c>
      <c r="H4316">
        <f t="shared" si="67"/>
        <v>3</v>
      </c>
    </row>
    <row r="4317" spans="1:8">
      <c r="A4317" s="1" t="s">
        <v>8656</v>
      </c>
      <c r="B4317" s="2" t="s">
        <v>8657</v>
      </c>
      <c r="C4317" s="3">
        <v>43530.454097222202</v>
      </c>
      <c r="D4317" s="8">
        <v>4316</v>
      </c>
      <c r="E4317" s="6" t="s">
        <v>10</v>
      </c>
      <c r="F4317" s="7" t="s">
        <v>17</v>
      </c>
      <c r="G4317" s="4">
        <v>43530</v>
      </c>
      <c r="H4317">
        <f t="shared" si="67"/>
        <v>3</v>
      </c>
    </row>
    <row r="4318" spans="1:8">
      <c r="A4318" s="1" t="s">
        <v>8658</v>
      </c>
      <c r="B4318" s="2" t="s">
        <v>8659</v>
      </c>
      <c r="C4318" s="3">
        <v>43530.4621990741</v>
      </c>
      <c r="D4318" s="8">
        <v>4317</v>
      </c>
      <c r="E4318" s="6" t="s">
        <v>10</v>
      </c>
      <c r="F4318" s="7" t="s">
        <v>17</v>
      </c>
      <c r="G4318" s="4">
        <v>43530</v>
      </c>
      <c r="H4318">
        <f t="shared" si="67"/>
        <v>3</v>
      </c>
    </row>
    <row r="4319" spans="1:8">
      <c r="A4319" s="1" t="s">
        <v>8660</v>
      </c>
      <c r="B4319" s="2" t="s">
        <v>8661</v>
      </c>
      <c r="C4319" s="3">
        <v>43530.465208333299</v>
      </c>
      <c r="D4319" s="8">
        <v>4318</v>
      </c>
      <c r="E4319" s="6" t="s">
        <v>10</v>
      </c>
      <c r="F4319" s="7" t="s">
        <v>17</v>
      </c>
      <c r="G4319" s="4">
        <v>43530</v>
      </c>
      <c r="H4319">
        <f t="shared" si="67"/>
        <v>3</v>
      </c>
    </row>
    <row r="4320" spans="1:8">
      <c r="A4320" s="1" t="s">
        <v>8662</v>
      </c>
      <c r="B4320" s="2" t="s">
        <v>8663</v>
      </c>
      <c r="C4320" s="3">
        <v>43530.469803240703</v>
      </c>
      <c r="D4320" s="8">
        <v>4319</v>
      </c>
      <c r="E4320" s="6" t="s">
        <v>10</v>
      </c>
      <c r="F4320" s="7" t="s">
        <v>17</v>
      </c>
      <c r="G4320" s="4">
        <v>43530</v>
      </c>
      <c r="H4320">
        <f t="shared" si="67"/>
        <v>3</v>
      </c>
    </row>
    <row r="4321" spans="1:8">
      <c r="A4321" s="1" t="s">
        <v>8664</v>
      </c>
      <c r="B4321" s="2" t="s">
        <v>8665</v>
      </c>
      <c r="C4321" s="3">
        <v>43530.475856481498</v>
      </c>
      <c r="D4321" s="8">
        <v>4320</v>
      </c>
      <c r="E4321" s="6" t="s">
        <v>415</v>
      </c>
      <c r="F4321" s="7" t="s">
        <v>84</v>
      </c>
      <c r="G4321" s="4">
        <v>43530</v>
      </c>
      <c r="H4321">
        <f t="shared" si="67"/>
        <v>3</v>
      </c>
    </row>
    <row r="4322" spans="1:8">
      <c r="A4322" s="1" t="s">
        <v>8666</v>
      </c>
      <c r="B4322" s="2" t="s">
        <v>8667</v>
      </c>
      <c r="C4322" s="3">
        <v>43530.475983796299</v>
      </c>
      <c r="D4322" s="8">
        <v>4321</v>
      </c>
      <c r="E4322" s="6" t="s">
        <v>10</v>
      </c>
      <c r="F4322" s="7" t="s">
        <v>17</v>
      </c>
      <c r="G4322" s="4">
        <v>43530</v>
      </c>
      <c r="H4322">
        <f t="shared" si="67"/>
        <v>3</v>
      </c>
    </row>
    <row r="4323" spans="1:8">
      <c r="A4323" s="1" t="s">
        <v>8668</v>
      </c>
      <c r="B4323" s="2" t="s">
        <v>8669</v>
      </c>
      <c r="C4323" s="3">
        <v>43530.478842592602</v>
      </c>
      <c r="D4323" s="8">
        <v>4322</v>
      </c>
      <c r="E4323" s="6" t="s">
        <v>10</v>
      </c>
      <c r="F4323" s="7" t="s">
        <v>17</v>
      </c>
      <c r="G4323" s="4">
        <v>43530</v>
      </c>
      <c r="H4323">
        <f t="shared" si="67"/>
        <v>3</v>
      </c>
    </row>
    <row r="4324" spans="1:8">
      <c r="A4324" s="1" t="s">
        <v>8670</v>
      </c>
      <c r="B4324" s="2" t="s">
        <v>8671</v>
      </c>
      <c r="C4324" s="3">
        <v>43530.480046296303</v>
      </c>
      <c r="D4324" s="8">
        <v>4323</v>
      </c>
      <c r="E4324" s="6" t="s">
        <v>22</v>
      </c>
      <c r="F4324" s="7" t="s">
        <v>17</v>
      </c>
      <c r="G4324" s="4">
        <v>43530</v>
      </c>
      <c r="H4324">
        <f t="shared" si="67"/>
        <v>3</v>
      </c>
    </row>
    <row r="4325" spans="1:8">
      <c r="A4325" s="1" t="s">
        <v>8672</v>
      </c>
      <c r="B4325" s="2" t="s">
        <v>8673</v>
      </c>
      <c r="C4325" s="3">
        <v>43530.481759259303</v>
      </c>
      <c r="D4325" s="8">
        <v>4324</v>
      </c>
      <c r="E4325" s="6" t="s">
        <v>10</v>
      </c>
      <c r="F4325" s="7" t="s">
        <v>47</v>
      </c>
      <c r="G4325" s="4">
        <v>43530</v>
      </c>
      <c r="H4325">
        <f t="shared" si="67"/>
        <v>3</v>
      </c>
    </row>
    <row r="4326" spans="1:8">
      <c r="A4326" s="1" t="s">
        <v>8674</v>
      </c>
      <c r="B4326" s="2" t="s">
        <v>8675</v>
      </c>
      <c r="C4326" s="3">
        <v>43530.482106481497</v>
      </c>
      <c r="D4326" s="8">
        <v>4325</v>
      </c>
      <c r="E4326" s="6" t="s">
        <v>10</v>
      </c>
      <c r="F4326" s="7" t="s">
        <v>17</v>
      </c>
      <c r="G4326" s="4">
        <v>43530</v>
      </c>
      <c r="H4326">
        <f t="shared" si="67"/>
        <v>3</v>
      </c>
    </row>
    <row r="4327" spans="1:8">
      <c r="A4327" s="1" t="s">
        <v>8676</v>
      </c>
      <c r="B4327" s="2" t="s">
        <v>8677</v>
      </c>
      <c r="C4327" s="3">
        <v>43530.483912037002</v>
      </c>
      <c r="D4327" s="8">
        <v>4326</v>
      </c>
      <c r="E4327" s="6" t="s">
        <v>10</v>
      </c>
      <c r="F4327" s="7" t="s">
        <v>47</v>
      </c>
      <c r="G4327" s="4">
        <v>43530</v>
      </c>
      <c r="H4327">
        <f t="shared" si="67"/>
        <v>3</v>
      </c>
    </row>
    <row r="4328" spans="1:8">
      <c r="A4328" s="1" t="s">
        <v>8678</v>
      </c>
      <c r="B4328" s="2" t="s">
        <v>8679</v>
      </c>
      <c r="C4328" s="3">
        <v>43530.495844907397</v>
      </c>
      <c r="D4328" s="8">
        <v>4327</v>
      </c>
      <c r="E4328" s="6" t="s">
        <v>22</v>
      </c>
      <c r="F4328" s="7" t="s">
        <v>17</v>
      </c>
      <c r="G4328" s="4">
        <v>43530</v>
      </c>
      <c r="H4328">
        <f t="shared" si="67"/>
        <v>3</v>
      </c>
    </row>
    <row r="4329" spans="1:8">
      <c r="A4329" s="1" t="s">
        <v>8680</v>
      </c>
      <c r="B4329" s="2" t="s">
        <v>8681</v>
      </c>
      <c r="C4329" s="3">
        <v>43530.497685185197</v>
      </c>
      <c r="D4329" s="8">
        <v>4328</v>
      </c>
      <c r="E4329" s="6" t="s">
        <v>10</v>
      </c>
      <c r="F4329" s="7" t="s">
        <v>17</v>
      </c>
      <c r="G4329" s="4">
        <v>43530</v>
      </c>
      <c r="H4329">
        <f t="shared" si="67"/>
        <v>3</v>
      </c>
    </row>
    <row r="4330" spans="1:8">
      <c r="A4330" s="1" t="s">
        <v>8682</v>
      </c>
      <c r="B4330" s="2" t="s">
        <v>8683</v>
      </c>
      <c r="C4330" s="3">
        <v>43530.498622685198</v>
      </c>
      <c r="D4330" s="8">
        <v>4329</v>
      </c>
      <c r="E4330" s="6" t="s">
        <v>10</v>
      </c>
      <c r="F4330" s="7" t="s">
        <v>17</v>
      </c>
      <c r="G4330" s="4">
        <v>43530</v>
      </c>
      <c r="H4330">
        <f t="shared" si="67"/>
        <v>3</v>
      </c>
    </row>
    <row r="4331" spans="1:8">
      <c r="A4331" s="1" t="s">
        <v>8684</v>
      </c>
      <c r="B4331" s="2" t="s">
        <v>8685</v>
      </c>
      <c r="C4331" s="3">
        <v>43530.501296296301</v>
      </c>
      <c r="D4331" s="8">
        <v>4330</v>
      </c>
      <c r="E4331" s="6" t="s">
        <v>22</v>
      </c>
      <c r="F4331" s="7" t="s">
        <v>47</v>
      </c>
      <c r="G4331" s="4">
        <v>43530</v>
      </c>
      <c r="H4331">
        <f t="shared" si="67"/>
        <v>3</v>
      </c>
    </row>
    <row r="4332" spans="1:8">
      <c r="A4332" s="1" t="s">
        <v>8686</v>
      </c>
      <c r="B4332" s="2" t="s">
        <v>8687</v>
      </c>
      <c r="C4332" s="3">
        <v>43530.508229166699</v>
      </c>
      <c r="D4332" s="8">
        <v>4331</v>
      </c>
      <c r="E4332" s="6" t="s">
        <v>10</v>
      </c>
      <c r="F4332" s="7" t="s">
        <v>84</v>
      </c>
      <c r="G4332" s="4">
        <v>43530</v>
      </c>
      <c r="H4332">
        <f t="shared" si="67"/>
        <v>3</v>
      </c>
    </row>
    <row r="4333" spans="1:8">
      <c r="A4333" s="1" t="s">
        <v>8688</v>
      </c>
      <c r="B4333" s="2" t="s">
        <v>8689</v>
      </c>
      <c r="C4333" s="3">
        <v>43530.513368055603</v>
      </c>
      <c r="D4333" s="8">
        <v>4332</v>
      </c>
      <c r="E4333" s="6" t="s">
        <v>22</v>
      </c>
      <c r="F4333" s="7" t="s">
        <v>17</v>
      </c>
      <c r="G4333" s="4">
        <v>43530</v>
      </c>
      <c r="H4333">
        <f t="shared" si="67"/>
        <v>3</v>
      </c>
    </row>
    <row r="4334" spans="1:8">
      <c r="A4334" s="1" t="s">
        <v>8690</v>
      </c>
      <c r="B4334" s="2" t="s">
        <v>8691</v>
      </c>
      <c r="C4334" s="3">
        <v>43530.521238425899</v>
      </c>
      <c r="D4334" s="8">
        <v>4333</v>
      </c>
      <c r="E4334" s="6" t="s">
        <v>22</v>
      </c>
      <c r="F4334" s="7" t="s">
        <v>47</v>
      </c>
      <c r="G4334" s="4">
        <v>43530</v>
      </c>
      <c r="H4334">
        <f t="shared" si="67"/>
        <v>3</v>
      </c>
    </row>
    <row r="4335" spans="1:8">
      <c r="A4335" s="1" t="s">
        <v>8692</v>
      </c>
      <c r="B4335" s="2" t="s">
        <v>8693</v>
      </c>
      <c r="C4335" s="3">
        <v>43530.523680555598</v>
      </c>
      <c r="D4335" s="8">
        <v>4334</v>
      </c>
      <c r="E4335" s="6" t="s">
        <v>22</v>
      </c>
      <c r="F4335" s="7" t="s">
        <v>17</v>
      </c>
      <c r="G4335" s="4">
        <v>43530</v>
      </c>
      <c r="H4335">
        <f t="shared" si="67"/>
        <v>3</v>
      </c>
    </row>
    <row r="4336" spans="1:8">
      <c r="A4336" s="1" t="s">
        <v>8694</v>
      </c>
      <c r="B4336" s="2" t="s">
        <v>8695</v>
      </c>
      <c r="C4336" s="3">
        <v>43530.5235300926</v>
      </c>
      <c r="D4336" s="8">
        <v>4335</v>
      </c>
      <c r="E4336" s="6" t="s">
        <v>10</v>
      </c>
      <c r="F4336" s="7" t="s">
        <v>17</v>
      </c>
      <c r="G4336" s="4">
        <v>43530</v>
      </c>
      <c r="H4336">
        <f t="shared" si="67"/>
        <v>3</v>
      </c>
    </row>
    <row r="4337" spans="1:8">
      <c r="A4337" s="1" t="s">
        <v>8696</v>
      </c>
      <c r="B4337" s="2" t="s">
        <v>8697</v>
      </c>
      <c r="C4337" s="3">
        <v>43530.5256828704</v>
      </c>
      <c r="D4337" s="8">
        <v>4336</v>
      </c>
      <c r="E4337" s="6" t="s">
        <v>415</v>
      </c>
      <c r="F4337" s="7" t="s">
        <v>17</v>
      </c>
      <c r="G4337" s="4">
        <v>43530</v>
      </c>
      <c r="H4337">
        <f t="shared" si="67"/>
        <v>3</v>
      </c>
    </row>
    <row r="4338" spans="1:8">
      <c r="A4338" s="1" t="s">
        <v>8698</v>
      </c>
      <c r="B4338" s="2" t="s">
        <v>8699</v>
      </c>
      <c r="C4338" s="3">
        <v>43530.527129629598</v>
      </c>
      <c r="D4338" s="8">
        <v>4337</v>
      </c>
      <c r="E4338" s="6" t="s">
        <v>415</v>
      </c>
      <c r="F4338" s="7" t="s">
        <v>17</v>
      </c>
      <c r="G4338" s="4">
        <v>43530</v>
      </c>
      <c r="H4338">
        <f t="shared" si="67"/>
        <v>3</v>
      </c>
    </row>
    <row r="4339" spans="1:8">
      <c r="A4339" s="1" t="s">
        <v>8700</v>
      </c>
      <c r="B4339" s="2" t="s">
        <v>8701</v>
      </c>
      <c r="C4339" s="3">
        <v>43530.530717592599</v>
      </c>
      <c r="D4339" s="8">
        <v>4338</v>
      </c>
      <c r="E4339" s="6" t="s">
        <v>10</v>
      </c>
      <c r="F4339" s="7" t="s">
        <v>17</v>
      </c>
      <c r="G4339" s="4">
        <v>43530</v>
      </c>
      <c r="H4339">
        <f t="shared" si="67"/>
        <v>3</v>
      </c>
    </row>
    <row r="4340" spans="1:8">
      <c r="A4340" s="1" t="s">
        <v>8702</v>
      </c>
      <c r="B4340" s="2" t="s">
        <v>8703</v>
      </c>
      <c r="C4340" s="3">
        <v>43530.535057870402</v>
      </c>
      <c r="D4340" s="8">
        <v>4339</v>
      </c>
      <c r="E4340" s="6" t="s">
        <v>10</v>
      </c>
      <c r="F4340" s="7" t="s">
        <v>17</v>
      </c>
      <c r="G4340" s="4">
        <v>43530</v>
      </c>
      <c r="H4340">
        <f t="shared" si="67"/>
        <v>3</v>
      </c>
    </row>
    <row r="4341" spans="1:8">
      <c r="A4341" s="1" t="s">
        <v>8704</v>
      </c>
      <c r="B4341" s="2" t="s">
        <v>8705</v>
      </c>
      <c r="C4341" s="3">
        <v>43530.538865740702</v>
      </c>
      <c r="D4341" s="8">
        <v>4340</v>
      </c>
      <c r="E4341" s="6" t="s">
        <v>10</v>
      </c>
      <c r="F4341" s="7" t="s">
        <v>17</v>
      </c>
      <c r="G4341" s="4">
        <v>43530</v>
      </c>
      <c r="H4341">
        <f t="shared" si="67"/>
        <v>3</v>
      </c>
    </row>
    <row r="4342" spans="1:8">
      <c r="A4342" s="1" t="s">
        <v>8706</v>
      </c>
      <c r="B4342" s="2" t="s">
        <v>8707</v>
      </c>
      <c r="C4342" s="3">
        <v>43530.541585648098</v>
      </c>
      <c r="D4342" s="8">
        <v>4341</v>
      </c>
      <c r="E4342" s="6" t="s">
        <v>22</v>
      </c>
      <c r="F4342" s="7" t="s">
        <v>47</v>
      </c>
      <c r="G4342" s="4">
        <v>43530</v>
      </c>
      <c r="H4342">
        <f t="shared" si="67"/>
        <v>3</v>
      </c>
    </row>
    <row r="4343" spans="1:8">
      <c r="A4343" s="1" t="s">
        <v>8708</v>
      </c>
      <c r="B4343" s="2" t="s">
        <v>8709</v>
      </c>
      <c r="C4343" s="3">
        <v>43530.546249999999</v>
      </c>
      <c r="D4343" s="8">
        <v>4342</v>
      </c>
      <c r="E4343" s="6" t="s">
        <v>10</v>
      </c>
      <c r="F4343" s="7" t="s">
        <v>36</v>
      </c>
      <c r="G4343" s="4">
        <v>43530</v>
      </c>
      <c r="H4343">
        <f t="shared" si="67"/>
        <v>3</v>
      </c>
    </row>
    <row r="4344" spans="1:8">
      <c r="A4344" s="1" t="s">
        <v>8710</v>
      </c>
      <c r="B4344" s="2" t="s">
        <v>8711</v>
      </c>
      <c r="C4344" s="3">
        <v>43530.549687500003</v>
      </c>
      <c r="D4344" s="8">
        <v>4343</v>
      </c>
      <c r="E4344" s="6" t="s">
        <v>22</v>
      </c>
      <c r="F4344" s="7" t="s">
        <v>47</v>
      </c>
      <c r="G4344" s="4">
        <v>43530</v>
      </c>
      <c r="H4344">
        <f t="shared" si="67"/>
        <v>3</v>
      </c>
    </row>
    <row r="4345" spans="1:8">
      <c r="A4345" s="1" t="s">
        <v>8712</v>
      </c>
      <c r="B4345" s="2" t="s">
        <v>8713</v>
      </c>
      <c r="C4345" s="3">
        <v>43530.5523032407</v>
      </c>
      <c r="D4345" s="8">
        <v>4344</v>
      </c>
      <c r="E4345" s="6" t="s">
        <v>22</v>
      </c>
      <c r="F4345" s="7" t="s">
        <v>17</v>
      </c>
      <c r="G4345" s="4">
        <v>43530</v>
      </c>
      <c r="H4345">
        <f t="shared" si="67"/>
        <v>3</v>
      </c>
    </row>
    <row r="4346" spans="1:8">
      <c r="A4346" s="1" t="s">
        <v>8714</v>
      </c>
      <c r="B4346" s="2" t="s">
        <v>8715</v>
      </c>
      <c r="C4346" s="3">
        <v>43530.554629629602</v>
      </c>
      <c r="D4346" s="8">
        <v>4345</v>
      </c>
      <c r="E4346" s="6" t="s">
        <v>10</v>
      </c>
      <c r="F4346" s="7" t="s">
        <v>17</v>
      </c>
      <c r="G4346" s="4">
        <v>43530</v>
      </c>
      <c r="H4346">
        <f t="shared" si="67"/>
        <v>3</v>
      </c>
    </row>
    <row r="4347" spans="1:8">
      <c r="A4347" s="1" t="s">
        <v>8716</v>
      </c>
      <c r="B4347" s="2" t="s">
        <v>8717</v>
      </c>
      <c r="C4347" s="3">
        <v>43530.557187500002</v>
      </c>
      <c r="D4347" s="8">
        <v>4346</v>
      </c>
      <c r="E4347" s="6" t="s">
        <v>10</v>
      </c>
      <c r="F4347" s="7" t="s">
        <v>12</v>
      </c>
      <c r="G4347" s="4">
        <v>43530</v>
      </c>
      <c r="H4347">
        <f t="shared" si="67"/>
        <v>3</v>
      </c>
    </row>
    <row r="4348" spans="1:8">
      <c r="A4348" s="1" t="s">
        <v>8718</v>
      </c>
      <c r="B4348" s="2" t="s">
        <v>8719</v>
      </c>
      <c r="C4348" s="3">
        <v>43530.5573842593</v>
      </c>
      <c r="D4348" s="8">
        <v>4347</v>
      </c>
      <c r="E4348" s="6" t="s">
        <v>10</v>
      </c>
      <c r="F4348" s="7" t="s">
        <v>17</v>
      </c>
      <c r="G4348" s="4">
        <v>43530</v>
      </c>
      <c r="H4348">
        <f t="shared" si="67"/>
        <v>3</v>
      </c>
    </row>
    <row r="4349" spans="1:8">
      <c r="A4349" s="1" t="s">
        <v>8720</v>
      </c>
      <c r="B4349" s="2" t="s">
        <v>8721</v>
      </c>
      <c r="C4349" s="3">
        <v>43530.560462963003</v>
      </c>
      <c r="D4349" s="8">
        <v>4348</v>
      </c>
      <c r="E4349" s="6" t="s">
        <v>10</v>
      </c>
      <c r="F4349" s="7" t="s">
        <v>17</v>
      </c>
      <c r="G4349" s="4">
        <v>43530</v>
      </c>
      <c r="H4349">
        <f t="shared" si="67"/>
        <v>3</v>
      </c>
    </row>
    <row r="4350" spans="1:8">
      <c r="A4350" s="1" t="s">
        <v>8722</v>
      </c>
      <c r="B4350" s="2" t="s">
        <v>8723</v>
      </c>
      <c r="C4350" s="3">
        <v>43530.567025463002</v>
      </c>
      <c r="D4350" s="8">
        <v>4349</v>
      </c>
      <c r="E4350" s="6" t="s">
        <v>22</v>
      </c>
      <c r="F4350" s="7" t="s">
        <v>17</v>
      </c>
      <c r="G4350" s="4">
        <v>43530</v>
      </c>
      <c r="H4350">
        <f t="shared" si="67"/>
        <v>3</v>
      </c>
    </row>
    <row r="4351" spans="1:8">
      <c r="A4351" s="1" t="s">
        <v>8724</v>
      </c>
      <c r="B4351" s="2" t="s">
        <v>8725</v>
      </c>
      <c r="C4351" s="3">
        <v>43530.567708333299</v>
      </c>
      <c r="D4351" s="8">
        <v>4350</v>
      </c>
      <c r="E4351" s="6" t="s">
        <v>22</v>
      </c>
      <c r="F4351" s="7" t="s">
        <v>47</v>
      </c>
      <c r="G4351" s="4">
        <v>43530</v>
      </c>
      <c r="H4351">
        <f t="shared" si="67"/>
        <v>3</v>
      </c>
    </row>
    <row r="4352" spans="1:8">
      <c r="A4352" s="1" t="s">
        <v>8726</v>
      </c>
      <c r="B4352" s="2" t="s">
        <v>8727</v>
      </c>
      <c r="C4352" s="3">
        <v>43530.571307870399</v>
      </c>
      <c r="D4352" s="8">
        <v>4351</v>
      </c>
      <c r="E4352" s="6" t="s">
        <v>10</v>
      </c>
      <c r="F4352" s="7" t="s">
        <v>17</v>
      </c>
      <c r="G4352" s="4">
        <v>43530</v>
      </c>
      <c r="H4352">
        <f t="shared" si="67"/>
        <v>3</v>
      </c>
    </row>
    <row r="4353" spans="1:8">
      <c r="A4353" s="1" t="s">
        <v>8728</v>
      </c>
      <c r="B4353" s="2" t="s">
        <v>8729</v>
      </c>
      <c r="C4353" s="3">
        <v>43543.588518518503</v>
      </c>
      <c r="D4353" s="8">
        <v>4352</v>
      </c>
      <c r="E4353" s="6" t="s">
        <v>10</v>
      </c>
      <c r="F4353" s="7" t="s">
        <v>17</v>
      </c>
      <c r="G4353" s="4">
        <v>43530</v>
      </c>
      <c r="H4353">
        <f t="shared" si="67"/>
        <v>3</v>
      </c>
    </row>
    <row r="4354" spans="1:8">
      <c r="A4354" s="1" t="s">
        <v>8730</v>
      </c>
      <c r="B4354" s="2" t="s">
        <v>8731</v>
      </c>
      <c r="C4354" s="3">
        <v>43530.57</v>
      </c>
      <c r="D4354" s="8">
        <v>4353</v>
      </c>
      <c r="E4354" s="6" t="s">
        <v>10</v>
      </c>
      <c r="F4354" s="7" t="s">
        <v>17</v>
      </c>
      <c r="G4354" s="4">
        <v>43530</v>
      </c>
      <c r="H4354">
        <f t="shared" si="67"/>
        <v>3</v>
      </c>
    </row>
    <row r="4355" spans="1:8">
      <c r="A4355" s="1" t="s">
        <v>8732</v>
      </c>
      <c r="B4355" s="2" t="s">
        <v>8733</v>
      </c>
      <c r="C4355" s="3">
        <v>43530.570057870398</v>
      </c>
      <c r="D4355" s="8">
        <v>4354</v>
      </c>
      <c r="E4355" s="6" t="s">
        <v>10</v>
      </c>
      <c r="F4355" s="7" t="s">
        <v>17</v>
      </c>
      <c r="G4355" s="4">
        <v>43530</v>
      </c>
      <c r="H4355">
        <f t="shared" ref="H4355:H4418" si="68">MONTH(G4355)</f>
        <v>3</v>
      </c>
    </row>
    <row r="4356" spans="1:8">
      <c r="A4356" s="1" t="s">
        <v>8734</v>
      </c>
      <c r="B4356" s="2" t="s">
        <v>8735</v>
      </c>
      <c r="C4356" s="3">
        <v>43530.581307870401</v>
      </c>
      <c r="D4356" s="8">
        <v>4355</v>
      </c>
      <c r="E4356" s="6" t="s">
        <v>10</v>
      </c>
      <c r="F4356" s="7" t="s">
        <v>17</v>
      </c>
      <c r="G4356" s="4">
        <v>43530</v>
      </c>
      <c r="H4356">
        <f t="shared" si="68"/>
        <v>3</v>
      </c>
    </row>
    <row r="4357" spans="1:8">
      <c r="A4357" s="1" t="s">
        <v>8736</v>
      </c>
      <c r="B4357" s="2" t="s">
        <v>8737</v>
      </c>
      <c r="C4357" s="3">
        <v>43530.584942129601</v>
      </c>
      <c r="D4357" s="8">
        <v>4356</v>
      </c>
      <c r="E4357" s="6" t="s">
        <v>10</v>
      </c>
      <c r="F4357" s="7" t="s">
        <v>17</v>
      </c>
      <c r="G4357" s="4">
        <v>43530</v>
      </c>
      <c r="H4357">
        <f t="shared" si="68"/>
        <v>3</v>
      </c>
    </row>
    <row r="4358" spans="1:8">
      <c r="A4358" s="1" t="s">
        <v>8738</v>
      </c>
      <c r="B4358" s="2" t="s">
        <v>8739</v>
      </c>
      <c r="C4358" s="3">
        <v>43530.598240740699</v>
      </c>
      <c r="D4358" s="8">
        <v>4357</v>
      </c>
      <c r="E4358" s="6" t="s">
        <v>10</v>
      </c>
      <c r="F4358" s="7" t="s">
        <v>17</v>
      </c>
      <c r="G4358" s="4">
        <v>43530</v>
      </c>
      <c r="H4358">
        <f t="shared" si="68"/>
        <v>3</v>
      </c>
    </row>
    <row r="4359" spans="1:8">
      <c r="A4359" s="1" t="s">
        <v>8740</v>
      </c>
      <c r="B4359" s="2" t="s">
        <v>8741</v>
      </c>
      <c r="C4359" s="3">
        <v>43530.589398148099</v>
      </c>
      <c r="D4359" s="8">
        <v>4358</v>
      </c>
      <c r="E4359" s="6" t="s">
        <v>10</v>
      </c>
      <c r="F4359" s="7" t="s">
        <v>17</v>
      </c>
      <c r="G4359" s="4">
        <v>43530</v>
      </c>
      <c r="H4359">
        <f t="shared" si="68"/>
        <v>3</v>
      </c>
    </row>
    <row r="4360" spans="1:8">
      <c r="A4360" s="1" t="s">
        <v>8742</v>
      </c>
      <c r="B4360" s="2" t="s">
        <v>8743</v>
      </c>
      <c r="C4360" s="3">
        <v>43530.593969907401</v>
      </c>
      <c r="D4360" s="8">
        <v>4359</v>
      </c>
      <c r="E4360" s="6" t="s">
        <v>10</v>
      </c>
      <c r="F4360" s="7" t="s">
        <v>17</v>
      </c>
      <c r="G4360" s="4">
        <v>43530</v>
      </c>
      <c r="H4360">
        <f t="shared" si="68"/>
        <v>3</v>
      </c>
    </row>
    <row r="4361" spans="1:8">
      <c r="A4361" s="1" t="s">
        <v>8744</v>
      </c>
      <c r="B4361" s="2" t="s">
        <v>8745</v>
      </c>
      <c r="C4361" s="3">
        <v>43530.605104166701</v>
      </c>
      <c r="D4361" s="8">
        <v>4360</v>
      </c>
      <c r="E4361" s="6" t="s">
        <v>10</v>
      </c>
      <c r="F4361" s="7" t="s">
        <v>17</v>
      </c>
      <c r="G4361" s="4">
        <v>43530</v>
      </c>
      <c r="H4361">
        <f t="shared" si="68"/>
        <v>3</v>
      </c>
    </row>
    <row r="4362" spans="1:8">
      <c r="A4362" s="1" t="s">
        <v>8746</v>
      </c>
      <c r="B4362" s="2" t="s">
        <v>8747</v>
      </c>
      <c r="C4362" s="3">
        <v>43530.606643518498</v>
      </c>
      <c r="D4362" s="8">
        <v>4361</v>
      </c>
      <c r="E4362" s="6" t="s">
        <v>10</v>
      </c>
      <c r="F4362" s="7" t="s">
        <v>17</v>
      </c>
      <c r="G4362" s="4">
        <v>43530</v>
      </c>
      <c r="H4362">
        <f t="shared" si="68"/>
        <v>3</v>
      </c>
    </row>
    <row r="4363" spans="1:8">
      <c r="A4363" s="1" t="s">
        <v>8748</v>
      </c>
      <c r="B4363" s="2" t="s">
        <v>8749</v>
      </c>
      <c r="C4363" s="3">
        <v>43530.608217592599</v>
      </c>
      <c r="D4363" s="8">
        <v>4362</v>
      </c>
      <c r="E4363" s="6" t="s">
        <v>10</v>
      </c>
      <c r="F4363" s="7" t="s">
        <v>36</v>
      </c>
      <c r="G4363" s="4">
        <v>43530</v>
      </c>
      <c r="H4363">
        <f t="shared" si="68"/>
        <v>3</v>
      </c>
    </row>
    <row r="4364" spans="1:8">
      <c r="A4364" s="1" t="s">
        <v>8750</v>
      </c>
      <c r="B4364" s="2" t="s">
        <v>8751</v>
      </c>
      <c r="C4364" s="3">
        <v>43530.614733796298</v>
      </c>
      <c r="D4364" s="8">
        <v>4363</v>
      </c>
      <c r="E4364" s="6" t="s">
        <v>415</v>
      </c>
      <c r="F4364" s="7" t="s">
        <v>17</v>
      </c>
      <c r="G4364" s="4">
        <v>43530</v>
      </c>
      <c r="H4364">
        <f t="shared" si="68"/>
        <v>3</v>
      </c>
    </row>
    <row r="4365" spans="1:8">
      <c r="A4365" s="1" t="s">
        <v>8752</v>
      </c>
      <c r="B4365" s="2" t="s">
        <v>8753</v>
      </c>
      <c r="C4365" s="3">
        <v>43530.6161111111</v>
      </c>
      <c r="D4365" s="8">
        <v>4364</v>
      </c>
      <c r="E4365" s="6" t="s">
        <v>415</v>
      </c>
      <c r="F4365" s="7" t="s">
        <v>17</v>
      </c>
      <c r="G4365" s="4">
        <v>43530</v>
      </c>
      <c r="H4365">
        <f t="shared" si="68"/>
        <v>3</v>
      </c>
    </row>
    <row r="4366" spans="1:8">
      <c r="A4366" s="1" t="s">
        <v>8754</v>
      </c>
      <c r="B4366" s="2" t="s">
        <v>8755</v>
      </c>
      <c r="C4366" s="3">
        <v>43530.617534722202</v>
      </c>
      <c r="D4366" s="8">
        <v>4365</v>
      </c>
      <c r="E4366" s="6" t="s">
        <v>415</v>
      </c>
      <c r="F4366" s="7" t="s">
        <v>17</v>
      </c>
      <c r="G4366" s="4">
        <v>43530</v>
      </c>
      <c r="H4366">
        <f t="shared" si="68"/>
        <v>3</v>
      </c>
    </row>
    <row r="4367" spans="1:8">
      <c r="A4367" s="1" t="s">
        <v>8756</v>
      </c>
      <c r="B4367" s="2" t="s">
        <v>8757</v>
      </c>
      <c r="C4367" s="3">
        <v>43530.621712963002</v>
      </c>
      <c r="D4367" s="8">
        <v>4366</v>
      </c>
      <c r="E4367" s="6" t="s">
        <v>10</v>
      </c>
      <c r="F4367" s="7" t="s">
        <v>17</v>
      </c>
      <c r="G4367" s="4">
        <v>43530</v>
      </c>
      <c r="H4367">
        <f t="shared" si="68"/>
        <v>3</v>
      </c>
    </row>
    <row r="4368" spans="1:8">
      <c r="A4368" s="1" t="s">
        <v>8758</v>
      </c>
      <c r="B4368" s="2" t="s">
        <v>8759</v>
      </c>
      <c r="C4368" s="3">
        <v>43530.625104166698</v>
      </c>
      <c r="D4368" s="8">
        <v>4367</v>
      </c>
      <c r="E4368" s="6" t="s">
        <v>22</v>
      </c>
      <c r="F4368" s="7" t="s">
        <v>17</v>
      </c>
      <c r="G4368" s="4">
        <v>43530</v>
      </c>
      <c r="H4368">
        <f t="shared" si="68"/>
        <v>3</v>
      </c>
    </row>
    <row r="4369" spans="1:8">
      <c r="A4369" s="1" t="s">
        <v>8760</v>
      </c>
      <c r="B4369" s="2" t="s">
        <v>8761</v>
      </c>
      <c r="C4369" s="3">
        <v>43530.633587962999</v>
      </c>
      <c r="D4369" s="8">
        <v>4368</v>
      </c>
      <c r="E4369" s="6" t="s">
        <v>415</v>
      </c>
      <c r="F4369" s="7" t="s">
        <v>17</v>
      </c>
      <c r="G4369" s="4">
        <v>43530</v>
      </c>
      <c r="H4369">
        <f t="shared" si="68"/>
        <v>3</v>
      </c>
    </row>
    <row r="4370" spans="1:8">
      <c r="A4370" s="1" t="s">
        <v>8762</v>
      </c>
      <c r="B4370" s="2" t="s">
        <v>8763</v>
      </c>
      <c r="C4370" s="3">
        <v>43530.633645833303</v>
      </c>
      <c r="D4370" s="8">
        <v>4369</v>
      </c>
      <c r="E4370" s="6" t="s">
        <v>10</v>
      </c>
      <c r="F4370" s="7" t="s">
        <v>17</v>
      </c>
      <c r="G4370" s="4">
        <v>43530</v>
      </c>
      <c r="H4370">
        <f t="shared" si="68"/>
        <v>3</v>
      </c>
    </row>
    <row r="4371" spans="1:8">
      <c r="A4371" s="1" t="s">
        <v>8764</v>
      </c>
      <c r="B4371" s="2" t="s">
        <v>8765</v>
      </c>
      <c r="C4371" s="3">
        <v>43530.634363425903</v>
      </c>
      <c r="D4371" s="8">
        <v>4370</v>
      </c>
      <c r="E4371" s="6" t="s">
        <v>22</v>
      </c>
      <c r="F4371" s="7" t="s">
        <v>47</v>
      </c>
      <c r="G4371" s="4">
        <v>43530</v>
      </c>
      <c r="H4371">
        <f t="shared" si="68"/>
        <v>3</v>
      </c>
    </row>
    <row r="4372" spans="1:8">
      <c r="A4372" s="1" t="s">
        <v>8766</v>
      </c>
      <c r="B4372" s="2" t="s">
        <v>8767</v>
      </c>
      <c r="C4372" s="3">
        <v>43530.653587963003</v>
      </c>
      <c r="D4372" s="8">
        <v>4371</v>
      </c>
      <c r="E4372" s="6" t="s">
        <v>10</v>
      </c>
      <c r="F4372" s="7" t="s">
        <v>17</v>
      </c>
      <c r="G4372" s="4">
        <v>43530</v>
      </c>
      <c r="H4372">
        <f t="shared" si="68"/>
        <v>3</v>
      </c>
    </row>
    <row r="4373" spans="1:8">
      <c r="A4373" s="1" t="s">
        <v>8768</v>
      </c>
      <c r="B4373" s="2" t="s">
        <v>8769</v>
      </c>
      <c r="C4373" s="3">
        <v>43530.643101851798</v>
      </c>
      <c r="D4373" s="8">
        <v>4372</v>
      </c>
      <c r="E4373" s="6" t="s">
        <v>10</v>
      </c>
      <c r="F4373" s="7" t="s">
        <v>17</v>
      </c>
      <c r="G4373" s="4">
        <v>43530</v>
      </c>
      <c r="H4373">
        <f t="shared" si="68"/>
        <v>3</v>
      </c>
    </row>
    <row r="4374" spans="1:8">
      <c r="A4374" s="1" t="s">
        <v>8770</v>
      </c>
      <c r="B4374" s="2" t="s">
        <v>8771</v>
      </c>
      <c r="C4374" s="3">
        <v>43530.653252314798</v>
      </c>
      <c r="D4374" s="8">
        <v>4373</v>
      </c>
      <c r="E4374" s="6" t="s">
        <v>10</v>
      </c>
      <c r="F4374" s="7" t="s">
        <v>17</v>
      </c>
      <c r="G4374" s="4">
        <v>43530</v>
      </c>
      <c r="H4374">
        <f t="shared" si="68"/>
        <v>3</v>
      </c>
    </row>
    <row r="4375" spans="1:8">
      <c r="A4375" s="1" t="s">
        <v>8772</v>
      </c>
      <c r="B4375" s="2" t="s">
        <v>8773</v>
      </c>
      <c r="C4375" s="3">
        <v>43530.666087963</v>
      </c>
      <c r="D4375" s="8">
        <v>4374</v>
      </c>
      <c r="E4375" s="6" t="s">
        <v>10</v>
      </c>
      <c r="F4375" s="7" t="s">
        <v>17</v>
      </c>
      <c r="G4375" s="4">
        <v>43530</v>
      </c>
      <c r="H4375">
        <f t="shared" si="68"/>
        <v>3</v>
      </c>
    </row>
    <row r="4376" spans="1:8">
      <c r="A4376" s="1" t="s">
        <v>8774</v>
      </c>
      <c r="B4376" s="2" t="s">
        <v>8775</v>
      </c>
      <c r="C4376" s="3">
        <v>43530.6668055556</v>
      </c>
      <c r="D4376" s="8">
        <v>4375</v>
      </c>
      <c r="E4376" s="6" t="s">
        <v>10</v>
      </c>
      <c r="F4376" s="7" t="s">
        <v>17</v>
      </c>
      <c r="G4376" s="4">
        <v>43530</v>
      </c>
      <c r="H4376">
        <f t="shared" si="68"/>
        <v>3</v>
      </c>
    </row>
    <row r="4377" spans="1:8">
      <c r="A4377" s="1" t="s">
        <v>8776</v>
      </c>
      <c r="B4377" s="2" t="s">
        <v>8777</v>
      </c>
      <c r="C4377" s="3">
        <v>43530.682361111103</v>
      </c>
      <c r="D4377" s="8">
        <v>4376</v>
      </c>
      <c r="E4377" s="6" t="s">
        <v>10</v>
      </c>
      <c r="F4377" s="7" t="s">
        <v>17</v>
      </c>
      <c r="G4377" s="4">
        <v>43530</v>
      </c>
      <c r="H4377">
        <f t="shared" si="68"/>
        <v>3</v>
      </c>
    </row>
    <row r="4378" spans="1:8">
      <c r="A4378" s="1" t="s">
        <v>8778</v>
      </c>
      <c r="B4378" s="2" t="s">
        <v>8779</v>
      </c>
      <c r="C4378" s="3">
        <v>43530.700509259303</v>
      </c>
      <c r="D4378" s="8">
        <v>4377</v>
      </c>
      <c r="E4378" s="6" t="s">
        <v>10</v>
      </c>
      <c r="F4378" s="7" t="s">
        <v>17</v>
      </c>
      <c r="G4378" s="4">
        <v>43530</v>
      </c>
      <c r="H4378">
        <f t="shared" si="68"/>
        <v>3</v>
      </c>
    </row>
    <row r="4379" spans="1:8">
      <c r="A4379" s="1" t="s">
        <v>8780</v>
      </c>
      <c r="B4379" s="2" t="s">
        <v>8781</v>
      </c>
      <c r="C4379" s="3">
        <v>43530.719733796301</v>
      </c>
      <c r="D4379" s="8">
        <v>4378</v>
      </c>
      <c r="E4379" s="6" t="s">
        <v>10</v>
      </c>
      <c r="F4379" s="7" t="s">
        <v>17</v>
      </c>
      <c r="G4379" s="4">
        <v>43530</v>
      </c>
      <c r="H4379">
        <f t="shared" si="68"/>
        <v>3</v>
      </c>
    </row>
    <row r="4380" spans="1:8">
      <c r="A4380" s="1" t="s">
        <v>8782</v>
      </c>
      <c r="B4380" s="2" t="s">
        <v>8783</v>
      </c>
      <c r="C4380" s="3">
        <v>43530.724525463003</v>
      </c>
      <c r="D4380" s="8">
        <v>4379</v>
      </c>
      <c r="E4380" s="6" t="s">
        <v>10</v>
      </c>
      <c r="F4380" s="7" t="s">
        <v>17</v>
      </c>
      <c r="G4380" s="4">
        <v>43530</v>
      </c>
      <c r="H4380">
        <f t="shared" si="68"/>
        <v>3</v>
      </c>
    </row>
    <row r="4381" spans="1:8">
      <c r="A4381" s="1" t="s">
        <v>8784</v>
      </c>
      <c r="B4381" s="2" t="s">
        <v>8785</v>
      </c>
      <c r="C4381" s="3">
        <v>43530.726446759298</v>
      </c>
      <c r="D4381" s="8">
        <v>4380</v>
      </c>
      <c r="E4381" s="6" t="s">
        <v>10</v>
      </c>
      <c r="F4381" s="7" t="s">
        <v>17</v>
      </c>
      <c r="G4381" s="4">
        <v>43530</v>
      </c>
      <c r="H4381">
        <f t="shared" si="68"/>
        <v>3</v>
      </c>
    </row>
    <row r="4382" spans="1:8">
      <c r="A4382" s="1" t="s">
        <v>8786</v>
      </c>
      <c r="B4382" s="2" t="s">
        <v>8787</v>
      </c>
      <c r="C4382" s="3">
        <v>43530.771828703699</v>
      </c>
      <c r="D4382" s="8">
        <v>4381</v>
      </c>
      <c r="E4382" s="6" t="s">
        <v>10</v>
      </c>
      <c r="F4382" s="7" t="s">
        <v>17</v>
      </c>
      <c r="G4382" s="4">
        <v>43530</v>
      </c>
      <c r="H4382">
        <f t="shared" si="68"/>
        <v>3</v>
      </c>
    </row>
    <row r="4383" spans="1:8">
      <c r="A4383" s="1" t="s">
        <v>8788</v>
      </c>
      <c r="B4383" s="2" t="s">
        <v>8789</v>
      </c>
      <c r="C4383" s="3">
        <v>43531.345451388901</v>
      </c>
      <c r="D4383" s="8">
        <v>4382</v>
      </c>
      <c r="E4383" s="6" t="s">
        <v>10</v>
      </c>
      <c r="F4383" s="7" t="s">
        <v>17</v>
      </c>
      <c r="G4383" s="4">
        <v>43531</v>
      </c>
      <c r="H4383">
        <f t="shared" si="68"/>
        <v>3</v>
      </c>
    </row>
    <row r="4384" spans="1:8">
      <c r="A4384" s="1" t="s">
        <v>8790</v>
      </c>
      <c r="B4384" s="2" t="s">
        <v>8791</v>
      </c>
      <c r="C4384" s="3">
        <v>43531.360983796301</v>
      </c>
      <c r="D4384" s="8">
        <v>4383</v>
      </c>
      <c r="E4384" s="6" t="s">
        <v>22</v>
      </c>
      <c r="F4384" s="7" t="s">
        <v>84</v>
      </c>
      <c r="G4384" s="4">
        <v>43531</v>
      </c>
      <c r="H4384">
        <f t="shared" si="68"/>
        <v>3</v>
      </c>
    </row>
    <row r="4385" spans="1:8">
      <c r="A4385" s="1" t="s">
        <v>8792</v>
      </c>
      <c r="B4385" s="2" t="s">
        <v>8793</v>
      </c>
      <c r="C4385" s="3">
        <v>43531.3613541667</v>
      </c>
      <c r="D4385" s="8">
        <v>4384</v>
      </c>
      <c r="E4385" s="6" t="s">
        <v>10</v>
      </c>
      <c r="F4385" s="7" t="s">
        <v>17</v>
      </c>
      <c r="G4385" s="4">
        <v>43531</v>
      </c>
      <c r="H4385">
        <f t="shared" si="68"/>
        <v>3</v>
      </c>
    </row>
    <row r="4386" spans="1:8">
      <c r="A4386" s="1" t="s">
        <v>8794</v>
      </c>
      <c r="B4386" s="2" t="s">
        <v>8795</v>
      </c>
      <c r="C4386" s="3">
        <v>43531.363333333298</v>
      </c>
      <c r="D4386" s="8">
        <v>4385</v>
      </c>
      <c r="E4386" s="6" t="s">
        <v>22</v>
      </c>
      <c r="F4386" s="7" t="s">
        <v>17</v>
      </c>
      <c r="G4386" s="4">
        <v>43531</v>
      </c>
      <c r="H4386">
        <f t="shared" si="68"/>
        <v>3</v>
      </c>
    </row>
    <row r="4387" spans="1:8">
      <c r="A4387" s="1" t="s">
        <v>8796</v>
      </c>
      <c r="B4387" s="2" t="s">
        <v>8797</v>
      </c>
      <c r="C4387" s="3">
        <v>43531.366817129601</v>
      </c>
      <c r="D4387" s="8">
        <v>4386</v>
      </c>
      <c r="E4387" s="6" t="s">
        <v>10</v>
      </c>
      <c r="F4387" s="7" t="s">
        <v>17</v>
      </c>
      <c r="G4387" s="4">
        <v>43531</v>
      </c>
      <c r="H4387">
        <f t="shared" si="68"/>
        <v>3</v>
      </c>
    </row>
    <row r="4388" spans="1:8">
      <c r="A4388" s="1" t="s">
        <v>8798</v>
      </c>
      <c r="B4388" s="2" t="s">
        <v>8799</v>
      </c>
      <c r="C4388" s="3">
        <v>43531.370428240698</v>
      </c>
      <c r="D4388" s="8">
        <v>4387</v>
      </c>
      <c r="E4388" s="6" t="s">
        <v>10</v>
      </c>
      <c r="F4388" s="7" t="s">
        <v>17</v>
      </c>
      <c r="G4388" s="4">
        <v>43531</v>
      </c>
      <c r="H4388">
        <f t="shared" si="68"/>
        <v>3</v>
      </c>
    </row>
    <row r="4389" spans="1:8">
      <c r="A4389" s="1" t="s">
        <v>8800</v>
      </c>
      <c r="B4389" s="2" t="s">
        <v>8801</v>
      </c>
      <c r="C4389" s="3">
        <v>43531.377581018503</v>
      </c>
      <c r="D4389" s="8">
        <v>4388</v>
      </c>
      <c r="E4389" s="6" t="s">
        <v>10</v>
      </c>
      <c r="F4389" s="7" t="s">
        <v>84</v>
      </c>
      <c r="G4389" s="4">
        <v>43531</v>
      </c>
      <c r="H4389">
        <f t="shared" si="68"/>
        <v>3</v>
      </c>
    </row>
    <row r="4390" spans="1:8">
      <c r="A4390" s="1" t="s">
        <v>8802</v>
      </c>
      <c r="B4390" s="2" t="s">
        <v>8803</v>
      </c>
      <c r="C4390" s="3">
        <v>43531.379085648201</v>
      </c>
      <c r="D4390" s="8">
        <v>4389</v>
      </c>
      <c r="E4390" s="6" t="s">
        <v>10</v>
      </c>
      <c r="F4390" s="7" t="s">
        <v>17</v>
      </c>
      <c r="G4390" s="4">
        <v>43531</v>
      </c>
      <c r="H4390">
        <f t="shared" si="68"/>
        <v>3</v>
      </c>
    </row>
    <row r="4391" spans="1:8">
      <c r="A4391" s="1" t="s">
        <v>8804</v>
      </c>
      <c r="B4391" s="2" t="s">
        <v>8805</v>
      </c>
      <c r="C4391" s="3">
        <v>43531.380995370397</v>
      </c>
      <c r="D4391" s="8">
        <v>4390</v>
      </c>
      <c r="E4391" s="6" t="s">
        <v>10</v>
      </c>
      <c r="F4391" s="7" t="s">
        <v>17</v>
      </c>
      <c r="G4391" s="4">
        <v>43531</v>
      </c>
      <c r="H4391">
        <f t="shared" si="68"/>
        <v>3</v>
      </c>
    </row>
    <row r="4392" spans="1:8">
      <c r="A4392" s="1" t="s">
        <v>8806</v>
      </c>
      <c r="B4392" s="2" t="s">
        <v>8807</v>
      </c>
      <c r="C4392" s="3">
        <v>43531.384421296301</v>
      </c>
      <c r="D4392" s="8">
        <v>4391</v>
      </c>
      <c r="E4392" s="6" t="s">
        <v>10</v>
      </c>
      <c r="F4392" s="7" t="s">
        <v>17</v>
      </c>
      <c r="G4392" s="4">
        <v>43531</v>
      </c>
      <c r="H4392">
        <f t="shared" si="68"/>
        <v>3</v>
      </c>
    </row>
    <row r="4393" spans="1:8">
      <c r="A4393" s="1" t="s">
        <v>8808</v>
      </c>
      <c r="B4393" s="2" t="s">
        <v>8809</v>
      </c>
      <c r="C4393" s="3">
        <v>43531.388310185197</v>
      </c>
      <c r="D4393" s="8">
        <v>4392</v>
      </c>
      <c r="E4393" s="6" t="s">
        <v>10</v>
      </c>
      <c r="F4393" s="7" t="s">
        <v>17</v>
      </c>
      <c r="G4393" s="4">
        <v>43531</v>
      </c>
      <c r="H4393">
        <f t="shared" si="68"/>
        <v>3</v>
      </c>
    </row>
    <row r="4394" spans="1:8">
      <c r="A4394" s="1" t="s">
        <v>8810</v>
      </c>
      <c r="B4394" s="2" t="s">
        <v>8811</v>
      </c>
      <c r="C4394" s="3">
        <v>43531.392071759299</v>
      </c>
      <c r="D4394" s="8">
        <v>4393</v>
      </c>
      <c r="E4394" s="6" t="s">
        <v>10</v>
      </c>
      <c r="F4394" s="7" t="s">
        <v>17</v>
      </c>
      <c r="G4394" s="4">
        <v>43531</v>
      </c>
      <c r="H4394">
        <f t="shared" si="68"/>
        <v>3</v>
      </c>
    </row>
    <row r="4395" spans="1:8">
      <c r="A4395" s="1" t="s">
        <v>8812</v>
      </c>
      <c r="B4395" s="2" t="s">
        <v>8813</v>
      </c>
      <c r="C4395" s="3">
        <v>43531.410092592603</v>
      </c>
      <c r="D4395" s="8">
        <v>4394</v>
      </c>
      <c r="E4395" s="6" t="s">
        <v>10</v>
      </c>
      <c r="F4395" s="7" t="s">
        <v>12</v>
      </c>
      <c r="G4395" s="4">
        <v>43531</v>
      </c>
      <c r="H4395">
        <f t="shared" si="68"/>
        <v>3</v>
      </c>
    </row>
    <row r="4396" spans="1:8">
      <c r="A4396" s="1" t="s">
        <v>8814</v>
      </c>
      <c r="B4396" s="2" t="s">
        <v>8815</v>
      </c>
      <c r="C4396" s="3">
        <v>43531.394687499997</v>
      </c>
      <c r="D4396" s="8">
        <v>4395</v>
      </c>
      <c r="E4396" s="6" t="s">
        <v>10</v>
      </c>
      <c r="F4396" s="7" t="s">
        <v>17</v>
      </c>
      <c r="G4396" s="4">
        <v>43531</v>
      </c>
      <c r="H4396">
        <f t="shared" si="68"/>
        <v>3</v>
      </c>
    </row>
    <row r="4397" spans="1:8">
      <c r="A4397" s="1" t="s">
        <v>8816</v>
      </c>
      <c r="B4397" s="2" t="s">
        <v>8817</v>
      </c>
      <c r="C4397" s="3">
        <v>43531.397442129601</v>
      </c>
      <c r="D4397" s="8">
        <v>4396</v>
      </c>
      <c r="E4397" s="6" t="s">
        <v>10</v>
      </c>
      <c r="F4397" s="7" t="s">
        <v>17</v>
      </c>
      <c r="G4397" s="4">
        <v>43531</v>
      </c>
      <c r="H4397">
        <f t="shared" si="68"/>
        <v>3</v>
      </c>
    </row>
    <row r="4398" spans="1:8">
      <c r="A4398" s="1" t="s">
        <v>8818</v>
      </c>
      <c r="B4398" s="2" t="s">
        <v>8819</v>
      </c>
      <c r="C4398" s="3">
        <v>43531.399421296301</v>
      </c>
      <c r="D4398" s="8">
        <v>4397</v>
      </c>
      <c r="E4398" s="6" t="s">
        <v>10</v>
      </c>
      <c r="F4398" s="7" t="s">
        <v>17</v>
      </c>
      <c r="G4398" s="4">
        <v>43531</v>
      </c>
      <c r="H4398">
        <f t="shared" si="68"/>
        <v>3</v>
      </c>
    </row>
    <row r="4399" spans="1:8">
      <c r="A4399" s="1" t="s">
        <v>8820</v>
      </c>
      <c r="B4399" s="2" t="s">
        <v>8821</v>
      </c>
      <c r="C4399" s="3">
        <v>43531.402245370402</v>
      </c>
      <c r="D4399" s="8">
        <v>4398</v>
      </c>
      <c r="E4399" s="6" t="s">
        <v>10</v>
      </c>
      <c r="F4399" s="7" t="s">
        <v>17</v>
      </c>
      <c r="G4399" s="4">
        <v>43531</v>
      </c>
      <c r="H4399">
        <f t="shared" si="68"/>
        <v>3</v>
      </c>
    </row>
    <row r="4400" spans="1:8">
      <c r="A4400" s="1" t="s">
        <v>8822</v>
      </c>
      <c r="B4400" s="2" t="s">
        <v>8823</v>
      </c>
      <c r="C4400" s="3">
        <v>43531.405208333301</v>
      </c>
      <c r="D4400" s="8">
        <v>4399</v>
      </c>
      <c r="E4400" s="6" t="s">
        <v>10</v>
      </c>
      <c r="F4400" s="7" t="s">
        <v>17</v>
      </c>
      <c r="G4400" s="4">
        <v>43531</v>
      </c>
      <c r="H4400">
        <f t="shared" si="68"/>
        <v>3</v>
      </c>
    </row>
    <row r="4401" spans="1:8">
      <c r="A4401" s="1" t="s">
        <v>8824</v>
      </c>
      <c r="B4401" s="2" t="s">
        <v>8825</v>
      </c>
      <c r="C4401" s="3">
        <v>43531.411828703698</v>
      </c>
      <c r="D4401" s="8">
        <v>4400</v>
      </c>
      <c r="E4401" s="6" t="s">
        <v>10</v>
      </c>
      <c r="F4401" s="7" t="s">
        <v>12</v>
      </c>
      <c r="G4401" s="4">
        <v>43531</v>
      </c>
      <c r="H4401">
        <f t="shared" si="68"/>
        <v>3</v>
      </c>
    </row>
    <row r="4402" spans="1:8">
      <c r="A4402" s="1" t="s">
        <v>8826</v>
      </c>
      <c r="B4402" s="2" t="s">
        <v>8827</v>
      </c>
      <c r="C4402" s="3">
        <v>43531.412280092598</v>
      </c>
      <c r="D4402" s="8">
        <v>4401</v>
      </c>
      <c r="E4402" s="6" t="s">
        <v>10</v>
      </c>
      <c r="F4402" s="7" t="s">
        <v>17</v>
      </c>
      <c r="G4402" s="4">
        <v>43531</v>
      </c>
      <c r="H4402">
        <f t="shared" si="68"/>
        <v>3</v>
      </c>
    </row>
    <row r="4403" spans="1:8">
      <c r="A4403" s="1" t="s">
        <v>8828</v>
      </c>
      <c r="B4403" s="2" t="s">
        <v>8829</v>
      </c>
      <c r="C4403" s="3">
        <v>43531.422708333303</v>
      </c>
      <c r="D4403" s="8">
        <v>4402</v>
      </c>
      <c r="E4403" s="6" t="s">
        <v>22</v>
      </c>
      <c r="F4403" s="7" t="s">
        <v>17</v>
      </c>
      <c r="G4403" s="4">
        <v>43531</v>
      </c>
      <c r="H4403">
        <f t="shared" si="68"/>
        <v>3</v>
      </c>
    </row>
    <row r="4404" spans="1:8">
      <c r="A4404" s="1" t="s">
        <v>8830</v>
      </c>
      <c r="B4404" s="2" t="s">
        <v>8831</v>
      </c>
      <c r="C4404" s="3">
        <v>43531.4227314815</v>
      </c>
      <c r="D4404" s="8">
        <v>4403</v>
      </c>
      <c r="E4404" s="6" t="s">
        <v>10</v>
      </c>
      <c r="F4404" s="7" t="s">
        <v>12</v>
      </c>
      <c r="G4404" s="4">
        <v>43531</v>
      </c>
      <c r="H4404">
        <f t="shared" si="68"/>
        <v>3</v>
      </c>
    </row>
    <row r="4405" spans="1:8">
      <c r="A4405" s="1" t="s">
        <v>8832</v>
      </c>
      <c r="B4405" s="2" t="s">
        <v>8833</v>
      </c>
      <c r="C4405" s="3">
        <v>43531.424039351798</v>
      </c>
      <c r="D4405" s="8">
        <v>4404</v>
      </c>
      <c r="E4405" s="6" t="s">
        <v>10</v>
      </c>
      <c r="F4405" s="7" t="s">
        <v>17</v>
      </c>
      <c r="G4405" s="4">
        <v>43531</v>
      </c>
      <c r="H4405">
        <f t="shared" si="68"/>
        <v>3</v>
      </c>
    </row>
    <row r="4406" spans="1:8">
      <c r="A4406" s="1" t="s">
        <v>8834</v>
      </c>
      <c r="B4406" s="2" t="s">
        <v>8835</v>
      </c>
      <c r="C4406" s="3">
        <v>43531.428460648101</v>
      </c>
      <c r="D4406" s="8">
        <v>4405</v>
      </c>
      <c r="E4406" s="6" t="s">
        <v>10</v>
      </c>
      <c r="F4406" s="7" t="s">
        <v>17</v>
      </c>
      <c r="G4406" s="4">
        <v>43531</v>
      </c>
      <c r="H4406">
        <f t="shared" si="68"/>
        <v>3</v>
      </c>
    </row>
    <row r="4407" spans="1:8">
      <c r="A4407" s="1" t="s">
        <v>8836</v>
      </c>
      <c r="B4407" s="2" t="s">
        <v>8837</v>
      </c>
      <c r="C4407" s="3">
        <v>43531.434120370403</v>
      </c>
      <c r="D4407" s="8">
        <v>4406</v>
      </c>
      <c r="E4407" s="6" t="s">
        <v>10</v>
      </c>
      <c r="F4407" s="7" t="s">
        <v>17</v>
      </c>
      <c r="G4407" s="4">
        <v>43531</v>
      </c>
      <c r="H4407">
        <f t="shared" si="68"/>
        <v>3</v>
      </c>
    </row>
    <row r="4408" spans="1:8">
      <c r="A4408" s="1" t="s">
        <v>8838</v>
      </c>
      <c r="B4408" s="2" t="s">
        <v>8839</v>
      </c>
      <c r="C4408" s="3">
        <v>43531.4383564815</v>
      </c>
      <c r="D4408" s="8">
        <v>4407</v>
      </c>
      <c r="E4408" s="6" t="s">
        <v>22</v>
      </c>
      <c r="F4408" s="7" t="s">
        <v>17</v>
      </c>
      <c r="G4408" s="4">
        <v>43531</v>
      </c>
      <c r="H4408">
        <f t="shared" si="68"/>
        <v>3</v>
      </c>
    </row>
    <row r="4409" spans="1:8">
      <c r="A4409" s="1" t="s">
        <v>8840</v>
      </c>
      <c r="B4409" s="2" t="s">
        <v>8841</v>
      </c>
      <c r="C4409" s="3">
        <v>43531.445439814801</v>
      </c>
      <c r="D4409" s="8">
        <v>4408</v>
      </c>
      <c r="E4409" s="6" t="s">
        <v>22</v>
      </c>
      <c r="F4409" s="7" t="s">
        <v>17</v>
      </c>
      <c r="G4409" s="4">
        <v>43531</v>
      </c>
      <c r="H4409">
        <f t="shared" si="68"/>
        <v>3</v>
      </c>
    </row>
    <row r="4410" spans="1:8">
      <c r="A4410" s="1" t="s">
        <v>8842</v>
      </c>
      <c r="B4410" s="2" t="s">
        <v>8843</v>
      </c>
      <c r="C4410" s="3">
        <v>43531.4444560185</v>
      </c>
      <c r="D4410" s="8">
        <v>4409</v>
      </c>
      <c r="E4410" s="6" t="s">
        <v>22</v>
      </c>
      <c r="F4410" s="7" t="s">
        <v>47</v>
      </c>
      <c r="G4410" s="4">
        <v>43531</v>
      </c>
      <c r="H4410">
        <f t="shared" si="68"/>
        <v>3</v>
      </c>
    </row>
    <row r="4411" spans="1:8">
      <c r="A4411" s="1" t="s">
        <v>8844</v>
      </c>
      <c r="B4411" s="2" t="s">
        <v>8845</v>
      </c>
      <c r="C4411" s="3">
        <v>43531.447638888902</v>
      </c>
      <c r="D4411" s="8">
        <v>4410</v>
      </c>
      <c r="E4411" s="6" t="s">
        <v>10</v>
      </c>
      <c r="F4411" s="7" t="s">
        <v>17</v>
      </c>
      <c r="G4411" s="4">
        <v>43531</v>
      </c>
      <c r="H4411">
        <f t="shared" si="68"/>
        <v>3</v>
      </c>
    </row>
    <row r="4412" spans="1:8">
      <c r="A4412" s="1" t="s">
        <v>8846</v>
      </c>
      <c r="B4412" s="2" t="s">
        <v>8847</v>
      </c>
      <c r="C4412" s="3">
        <v>43531.447638888902</v>
      </c>
      <c r="D4412" s="8">
        <v>4411</v>
      </c>
      <c r="E4412" s="6" t="s">
        <v>22</v>
      </c>
      <c r="F4412" s="7" t="s">
        <v>36</v>
      </c>
      <c r="G4412" s="4">
        <v>43531</v>
      </c>
      <c r="H4412">
        <f t="shared" si="68"/>
        <v>3</v>
      </c>
    </row>
    <row r="4413" spans="1:8">
      <c r="A4413" s="1" t="s">
        <v>8848</v>
      </c>
      <c r="B4413" s="2" t="s">
        <v>8849</v>
      </c>
      <c r="C4413" s="3">
        <v>43531.454826388901</v>
      </c>
      <c r="D4413" s="8">
        <v>4412</v>
      </c>
      <c r="E4413" s="6" t="s">
        <v>10</v>
      </c>
      <c r="F4413" s="7" t="s">
        <v>17</v>
      </c>
      <c r="G4413" s="4">
        <v>43531</v>
      </c>
      <c r="H4413">
        <f t="shared" si="68"/>
        <v>3</v>
      </c>
    </row>
    <row r="4414" spans="1:8">
      <c r="A4414" s="1" t="s">
        <v>8850</v>
      </c>
      <c r="B4414" s="2" t="s">
        <v>8851</v>
      </c>
      <c r="C4414" s="3">
        <v>43531.453414351898</v>
      </c>
      <c r="D4414" s="8">
        <v>4413</v>
      </c>
      <c r="E4414" s="6" t="s">
        <v>10</v>
      </c>
      <c r="F4414" s="7" t="s">
        <v>17</v>
      </c>
      <c r="G4414" s="4">
        <v>43531</v>
      </c>
      <c r="H4414">
        <f t="shared" si="68"/>
        <v>3</v>
      </c>
    </row>
    <row r="4415" spans="1:8">
      <c r="A4415" s="1" t="s">
        <v>8852</v>
      </c>
      <c r="B4415" s="2" t="s">
        <v>8853</v>
      </c>
      <c r="C4415" s="3">
        <v>43531.461099537002</v>
      </c>
      <c r="D4415" s="8">
        <v>4414</v>
      </c>
      <c r="E4415" s="6" t="s">
        <v>10</v>
      </c>
      <c r="F4415" s="7" t="s">
        <v>17</v>
      </c>
      <c r="G4415" s="4">
        <v>43531</v>
      </c>
      <c r="H4415">
        <f t="shared" si="68"/>
        <v>3</v>
      </c>
    </row>
    <row r="4416" spans="1:8">
      <c r="A4416" s="1" t="s">
        <v>8854</v>
      </c>
      <c r="B4416" s="2" t="s">
        <v>8855</v>
      </c>
      <c r="C4416" s="3">
        <v>43531.461261574099</v>
      </c>
      <c r="D4416" s="8">
        <v>4415</v>
      </c>
      <c r="E4416" s="6" t="s">
        <v>10</v>
      </c>
      <c r="F4416" s="7" t="s">
        <v>17</v>
      </c>
      <c r="G4416" s="4">
        <v>43531</v>
      </c>
      <c r="H4416">
        <f t="shared" si="68"/>
        <v>3</v>
      </c>
    </row>
    <row r="4417" spans="1:8">
      <c r="A4417" s="1" t="s">
        <v>8856</v>
      </c>
      <c r="B4417" s="2" t="s">
        <v>8857</v>
      </c>
      <c r="C4417" s="3">
        <v>43531.462129629603</v>
      </c>
      <c r="D4417" s="8">
        <v>4416</v>
      </c>
      <c r="E4417" s="6" t="s">
        <v>10</v>
      </c>
      <c r="F4417" s="7" t="s">
        <v>17</v>
      </c>
      <c r="G4417" s="4">
        <v>43531</v>
      </c>
      <c r="H4417">
        <f t="shared" si="68"/>
        <v>3</v>
      </c>
    </row>
    <row r="4418" spans="1:8">
      <c r="A4418" s="1" t="s">
        <v>8858</v>
      </c>
      <c r="B4418" s="2" t="s">
        <v>8859</v>
      </c>
      <c r="C4418" s="3">
        <v>43531.479548611103</v>
      </c>
      <c r="D4418" s="8">
        <v>4417</v>
      </c>
      <c r="E4418" s="6" t="s">
        <v>22</v>
      </c>
      <c r="F4418" s="7" t="s">
        <v>17</v>
      </c>
      <c r="G4418" s="4">
        <v>43531</v>
      </c>
      <c r="H4418">
        <f t="shared" si="68"/>
        <v>3</v>
      </c>
    </row>
    <row r="4419" spans="1:8">
      <c r="A4419" s="1" t="s">
        <v>8860</v>
      </c>
      <c r="B4419" s="2" t="s">
        <v>8861</v>
      </c>
      <c r="C4419" s="3">
        <v>43531.469398148103</v>
      </c>
      <c r="D4419" s="8">
        <v>4418</v>
      </c>
      <c r="E4419" s="6" t="s">
        <v>10</v>
      </c>
      <c r="F4419" s="7" t="s">
        <v>17</v>
      </c>
      <c r="G4419" s="4">
        <v>43531</v>
      </c>
      <c r="H4419">
        <f t="shared" ref="H4419:H4482" si="69">MONTH(G4419)</f>
        <v>3</v>
      </c>
    </row>
    <row r="4420" spans="1:8">
      <c r="A4420" s="1" t="s">
        <v>8862</v>
      </c>
      <c r="B4420" s="2" t="s">
        <v>8863</v>
      </c>
      <c r="C4420" s="3">
        <v>43531.467557870397</v>
      </c>
      <c r="D4420" s="8">
        <v>4419</v>
      </c>
      <c r="E4420" s="6" t="s">
        <v>10</v>
      </c>
      <c r="F4420" s="7" t="s">
        <v>17</v>
      </c>
      <c r="G4420" s="4">
        <v>43531</v>
      </c>
      <c r="H4420">
        <f t="shared" si="69"/>
        <v>3</v>
      </c>
    </row>
    <row r="4421" spans="1:8">
      <c r="A4421" s="1" t="s">
        <v>8864</v>
      </c>
      <c r="B4421" s="2" t="s">
        <v>8865</v>
      </c>
      <c r="C4421" s="3">
        <v>43531.474085648202</v>
      </c>
      <c r="D4421" s="8">
        <v>4420</v>
      </c>
      <c r="E4421" s="6" t="s">
        <v>22</v>
      </c>
      <c r="F4421" s="7" t="s">
        <v>47</v>
      </c>
      <c r="G4421" s="4">
        <v>43531</v>
      </c>
      <c r="H4421">
        <f t="shared" si="69"/>
        <v>3</v>
      </c>
    </row>
    <row r="4422" spans="1:8">
      <c r="A4422" s="1" t="s">
        <v>8866</v>
      </c>
      <c r="B4422" s="2" t="s">
        <v>8867</v>
      </c>
      <c r="C4422" s="3">
        <v>43531.488506944399</v>
      </c>
      <c r="D4422" s="8">
        <v>4421</v>
      </c>
      <c r="E4422" s="6" t="s">
        <v>22</v>
      </c>
      <c r="F4422" s="7" t="s">
        <v>17</v>
      </c>
      <c r="G4422" s="4">
        <v>43531</v>
      </c>
      <c r="H4422">
        <f t="shared" si="69"/>
        <v>3</v>
      </c>
    </row>
    <row r="4423" spans="1:8">
      <c r="A4423" s="1" t="s">
        <v>8868</v>
      </c>
      <c r="B4423" s="2" t="s">
        <v>8869</v>
      </c>
      <c r="C4423" s="3">
        <v>43531.4862615741</v>
      </c>
      <c r="D4423" s="8">
        <v>4422</v>
      </c>
      <c r="E4423" s="6" t="s">
        <v>10</v>
      </c>
      <c r="F4423" s="7" t="s">
        <v>17</v>
      </c>
      <c r="G4423" s="4">
        <v>43531</v>
      </c>
      <c r="H4423">
        <f t="shared" si="69"/>
        <v>3</v>
      </c>
    </row>
    <row r="4424" spans="1:8">
      <c r="A4424" s="1" t="s">
        <v>8870</v>
      </c>
      <c r="B4424" s="2" t="s">
        <v>8871</v>
      </c>
      <c r="C4424" s="3">
        <v>43531.486539351798</v>
      </c>
      <c r="D4424" s="8">
        <v>4423</v>
      </c>
      <c r="E4424" s="6" t="s">
        <v>10</v>
      </c>
      <c r="F4424" s="7" t="s">
        <v>17</v>
      </c>
      <c r="G4424" s="4">
        <v>43531</v>
      </c>
      <c r="H4424">
        <f t="shared" si="69"/>
        <v>3</v>
      </c>
    </row>
    <row r="4425" spans="1:8">
      <c r="A4425" s="1" t="s">
        <v>8872</v>
      </c>
      <c r="B4425" s="2" t="s">
        <v>8873</v>
      </c>
      <c r="C4425" s="3">
        <v>43531.491574074098</v>
      </c>
      <c r="D4425" s="8">
        <v>4424</v>
      </c>
      <c r="E4425" s="6" t="s">
        <v>10</v>
      </c>
      <c r="F4425" s="7" t="s">
        <v>17</v>
      </c>
      <c r="G4425" s="4">
        <v>43531</v>
      </c>
      <c r="H4425">
        <f t="shared" si="69"/>
        <v>3</v>
      </c>
    </row>
    <row r="4426" spans="1:8">
      <c r="A4426" s="1" t="s">
        <v>8874</v>
      </c>
      <c r="B4426" s="2" t="s">
        <v>8875</v>
      </c>
      <c r="C4426" s="3">
        <v>43531.541678240697</v>
      </c>
      <c r="D4426" s="8">
        <v>4425</v>
      </c>
      <c r="E4426" s="6" t="s">
        <v>10</v>
      </c>
      <c r="F4426" s="7" t="s">
        <v>17</v>
      </c>
      <c r="G4426" s="4">
        <v>43531</v>
      </c>
      <c r="H4426">
        <f t="shared" si="69"/>
        <v>3</v>
      </c>
    </row>
    <row r="4427" spans="1:8">
      <c r="A4427" s="1" t="s">
        <v>8876</v>
      </c>
      <c r="B4427" s="2" t="s">
        <v>8877</v>
      </c>
      <c r="C4427" s="3">
        <v>43531.4941203704</v>
      </c>
      <c r="D4427" s="8">
        <v>4426</v>
      </c>
      <c r="E4427" s="6" t="s">
        <v>10</v>
      </c>
      <c r="F4427" s="7" t="s">
        <v>17</v>
      </c>
      <c r="G4427" s="4">
        <v>43531</v>
      </c>
      <c r="H4427">
        <f t="shared" si="69"/>
        <v>3</v>
      </c>
    </row>
    <row r="4428" spans="1:8">
      <c r="A4428" s="1" t="s">
        <v>8878</v>
      </c>
      <c r="B4428" s="2" t="s">
        <v>8879</v>
      </c>
      <c r="C4428" s="3">
        <v>43531.497349537</v>
      </c>
      <c r="D4428" s="8">
        <v>4427</v>
      </c>
      <c r="E4428" s="6" t="s">
        <v>10</v>
      </c>
      <c r="F4428" s="7" t="s">
        <v>17</v>
      </c>
      <c r="G4428" s="4">
        <v>43531</v>
      </c>
      <c r="H4428">
        <f t="shared" si="69"/>
        <v>3</v>
      </c>
    </row>
    <row r="4429" spans="1:8">
      <c r="A4429" s="1" t="s">
        <v>8880</v>
      </c>
      <c r="B4429" s="2" t="s">
        <v>8881</v>
      </c>
      <c r="C4429" s="3">
        <v>43531.4980671296</v>
      </c>
      <c r="D4429" s="8">
        <v>4428</v>
      </c>
      <c r="E4429" s="6" t="s">
        <v>10</v>
      </c>
      <c r="F4429" s="7" t="s">
        <v>17</v>
      </c>
      <c r="G4429" s="4">
        <v>43531</v>
      </c>
      <c r="H4429">
        <f t="shared" si="69"/>
        <v>3</v>
      </c>
    </row>
    <row r="4430" spans="1:8">
      <c r="A4430" s="1" t="s">
        <v>8882</v>
      </c>
      <c r="B4430" s="2" t="s">
        <v>8883</v>
      </c>
      <c r="C4430" s="3">
        <v>43531.504675925898</v>
      </c>
      <c r="D4430" s="8">
        <v>4429</v>
      </c>
      <c r="E4430" s="6" t="s">
        <v>22</v>
      </c>
      <c r="F4430" s="7" t="s">
        <v>47</v>
      </c>
      <c r="G4430" s="4">
        <v>43531</v>
      </c>
      <c r="H4430">
        <f t="shared" si="69"/>
        <v>3</v>
      </c>
    </row>
    <row r="4431" spans="1:8">
      <c r="A4431" s="1" t="s">
        <v>8884</v>
      </c>
      <c r="B4431" s="2" t="s">
        <v>8885</v>
      </c>
      <c r="C4431" s="3">
        <v>43531.511874999997</v>
      </c>
      <c r="D4431" s="8">
        <v>4430</v>
      </c>
      <c r="E4431" s="6" t="s">
        <v>22</v>
      </c>
      <c r="F4431" s="7" t="s">
        <v>17</v>
      </c>
      <c r="G4431" s="4">
        <v>43531</v>
      </c>
      <c r="H4431">
        <f t="shared" si="69"/>
        <v>3</v>
      </c>
    </row>
    <row r="4432" spans="1:8">
      <c r="A4432" s="1" t="s">
        <v>8886</v>
      </c>
      <c r="B4432" s="2" t="s">
        <v>8887</v>
      </c>
      <c r="C4432" s="3">
        <v>43531.513611111099</v>
      </c>
      <c r="D4432" s="8">
        <v>4431</v>
      </c>
      <c r="E4432" s="6" t="s">
        <v>10</v>
      </c>
      <c r="F4432" s="7" t="s">
        <v>17</v>
      </c>
      <c r="G4432" s="4">
        <v>43531</v>
      </c>
      <c r="H4432">
        <f t="shared" si="69"/>
        <v>3</v>
      </c>
    </row>
    <row r="4433" spans="1:8">
      <c r="A4433" s="1" t="s">
        <v>8888</v>
      </c>
      <c r="B4433" s="2" t="s">
        <v>8889</v>
      </c>
      <c r="C4433" s="3">
        <v>43531.513865740701</v>
      </c>
      <c r="D4433" s="8">
        <v>4432</v>
      </c>
      <c r="E4433" s="6" t="s">
        <v>10</v>
      </c>
      <c r="F4433" s="7" t="s">
        <v>17</v>
      </c>
      <c r="G4433" s="4">
        <v>43531</v>
      </c>
      <c r="H4433">
        <f t="shared" si="69"/>
        <v>3</v>
      </c>
    </row>
    <row r="4434" spans="1:8">
      <c r="A4434" s="1" t="s">
        <v>8890</v>
      </c>
      <c r="B4434" s="2" t="s">
        <v>8891</v>
      </c>
      <c r="C4434" s="3">
        <v>43531.514849537001</v>
      </c>
      <c r="D4434" s="8">
        <v>4433</v>
      </c>
      <c r="E4434" s="6" t="s">
        <v>10</v>
      </c>
      <c r="F4434" s="7" t="s">
        <v>17</v>
      </c>
      <c r="G4434" s="4">
        <v>43531</v>
      </c>
      <c r="H4434">
        <f t="shared" si="69"/>
        <v>3</v>
      </c>
    </row>
    <row r="4435" spans="1:8">
      <c r="A4435" s="1" t="s">
        <v>8892</v>
      </c>
      <c r="B4435" s="2" t="s">
        <v>8893</v>
      </c>
      <c r="C4435" s="3">
        <v>43531.520243055602</v>
      </c>
      <c r="D4435" s="8">
        <v>4434</v>
      </c>
      <c r="E4435" s="6" t="s">
        <v>10</v>
      </c>
      <c r="F4435" s="7" t="s">
        <v>17</v>
      </c>
      <c r="G4435" s="4">
        <v>43531</v>
      </c>
      <c r="H4435">
        <f t="shared" si="69"/>
        <v>3</v>
      </c>
    </row>
    <row r="4436" spans="1:8">
      <c r="A4436" s="1" t="s">
        <v>8894</v>
      </c>
      <c r="B4436" s="2" t="s">
        <v>8895</v>
      </c>
      <c r="C4436" s="3">
        <v>43531.5233912037</v>
      </c>
      <c r="D4436" s="8">
        <v>4435</v>
      </c>
      <c r="E4436" s="6" t="s">
        <v>10</v>
      </c>
      <c r="F4436" s="7" t="s">
        <v>17</v>
      </c>
      <c r="G4436" s="4">
        <v>43531</v>
      </c>
      <c r="H4436">
        <f t="shared" si="69"/>
        <v>3</v>
      </c>
    </row>
    <row r="4437" spans="1:8">
      <c r="A4437" s="1" t="s">
        <v>8896</v>
      </c>
      <c r="B4437" s="2" t="s">
        <v>8897</v>
      </c>
      <c r="C4437" s="3">
        <v>43531.525335648097</v>
      </c>
      <c r="D4437" s="8">
        <v>4436</v>
      </c>
      <c r="E4437" s="6" t="s">
        <v>10</v>
      </c>
      <c r="F4437" s="7" t="s">
        <v>17</v>
      </c>
      <c r="G4437" s="4">
        <v>43531</v>
      </c>
      <c r="H4437">
        <f t="shared" si="69"/>
        <v>3</v>
      </c>
    </row>
    <row r="4438" spans="1:8">
      <c r="A4438" s="1" t="s">
        <v>8898</v>
      </c>
      <c r="B4438" s="2" t="s">
        <v>8899</v>
      </c>
      <c r="C4438" s="3">
        <v>43531.529374999998</v>
      </c>
      <c r="D4438" s="8">
        <v>4437</v>
      </c>
      <c r="E4438" s="6" t="s">
        <v>22</v>
      </c>
      <c r="F4438" s="7" t="s">
        <v>17</v>
      </c>
      <c r="G4438" s="4">
        <v>43531</v>
      </c>
      <c r="H4438">
        <f t="shared" si="69"/>
        <v>3</v>
      </c>
    </row>
    <row r="4439" spans="1:8">
      <c r="A4439" s="1" t="s">
        <v>8900</v>
      </c>
      <c r="B4439" s="2" t="s">
        <v>8901</v>
      </c>
      <c r="C4439" s="3">
        <v>43531.531597222202</v>
      </c>
      <c r="D4439" s="8">
        <v>4438</v>
      </c>
      <c r="E4439" s="6" t="s">
        <v>10</v>
      </c>
      <c r="F4439" s="7" t="s">
        <v>17</v>
      </c>
      <c r="G4439" s="4">
        <v>43531</v>
      </c>
      <c r="H4439">
        <f t="shared" si="69"/>
        <v>3</v>
      </c>
    </row>
    <row r="4440" spans="1:8">
      <c r="A4440" s="1" t="s">
        <v>8902</v>
      </c>
      <c r="B4440" s="2" t="s">
        <v>8903</v>
      </c>
      <c r="C4440" s="3">
        <v>43531.532858796301</v>
      </c>
      <c r="D4440" s="8">
        <v>4439</v>
      </c>
      <c r="E4440" s="6" t="s">
        <v>10</v>
      </c>
      <c r="F4440" s="7" t="s">
        <v>17</v>
      </c>
      <c r="G4440" s="4">
        <v>43531</v>
      </c>
      <c r="H4440">
        <f t="shared" si="69"/>
        <v>3</v>
      </c>
    </row>
    <row r="4441" spans="1:8">
      <c r="A4441" s="1" t="s">
        <v>8904</v>
      </c>
      <c r="B4441" s="2" t="s">
        <v>8905</v>
      </c>
      <c r="C4441" s="3">
        <v>43531.533530092602</v>
      </c>
      <c r="D4441" s="8">
        <v>4440</v>
      </c>
      <c r="E4441" s="6" t="s">
        <v>10</v>
      </c>
      <c r="F4441" s="7" t="s">
        <v>17</v>
      </c>
      <c r="G4441" s="4">
        <v>43531</v>
      </c>
      <c r="H4441">
        <f t="shared" si="69"/>
        <v>3</v>
      </c>
    </row>
    <row r="4442" spans="1:8">
      <c r="A4442" s="1" t="s">
        <v>8906</v>
      </c>
      <c r="B4442" s="2" t="s">
        <v>8907</v>
      </c>
      <c r="C4442" s="3">
        <v>43531.537499999999</v>
      </c>
      <c r="D4442" s="8">
        <v>4441</v>
      </c>
      <c r="E4442" s="6" t="s">
        <v>10</v>
      </c>
      <c r="F4442" s="7" t="s">
        <v>17</v>
      </c>
      <c r="G4442" s="4">
        <v>43531</v>
      </c>
      <c r="H4442">
        <f t="shared" si="69"/>
        <v>3</v>
      </c>
    </row>
    <row r="4443" spans="1:8">
      <c r="A4443" s="1" t="s">
        <v>8908</v>
      </c>
      <c r="B4443" s="2" t="s">
        <v>8909</v>
      </c>
      <c r="C4443" s="3">
        <v>43531.539293981499</v>
      </c>
      <c r="D4443" s="8">
        <v>4442</v>
      </c>
      <c r="E4443" s="6" t="s">
        <v>10</v>
      </c>
      <c r="F4443" s="7" t="s">
        <v>17</v>
      </c>
      <c r="G4443" s="4">
        <v>43531</v>
      </c>
      <c r="H4443">
        <f t="shared" si="69"/>
        <v>3</v>
      </c>
    </row>
    <row r="4444" spans="1:8">
      <c r="A4444" s="1" t="s">
        <v>8910</v>
      </c>
      <c r="B4444" s="2" t="s">
        <v>8911</v>
      </c>
      <c r="C4444" s="3">
        <v>43531.550520833298</v>
      </c>
      <c r="D4444" s="8">
        <v>4443</v>
      </c>
      <c r="E4444" s="6" t="s">
        <v>10</v>
      </c>
      <c r="F4444" s="7" t="s">
        <v>17</v>
      </c>
      <c r="G4444" s="4">
        <v>43531</v>
      </c>
      <c r="H4444">
        <f t="shared" si="69"/>
        <v>3</v>
      </c>
    </row>
    <row r="4445" spans="1:8">
      <c r="A4445" s="1" t="s">
        <v>8912</v>
      </c>
      <c r="B4445" s="2" t="s">
        <v>8913</v>
      </c>
      <c r="C4445" s="3">
        <v>43531.554004629601</v>
      </c>
      <c r="D4445" s="8">
        <v>4444</v>
      </c>
      <c r="E4445" s="6" t="s">
        <v>10</v>
      </c>
      <c r="F4445" s="7" t="s">
        <v>17</v>
      </c>
      <c r="G4445" s="4">
        <v>43531</v>
      </c>
      <c r="H4445">
        <f t="shared" si="69"/>
        <v>3</v>
      </c>
    </row>
    <row r="4446" spans="1:8">
      <c r="A4446" s="1" t="s">
        <v>8914</v>
      </c>
      <c r="B4446" s="2" t="s">
        <v>8915</v>
      </c>
      <c r="C4446" s="3">
        <v>43531.561180555596</v>
      </c>
      <c r="D4446" s="8">
        <v>4445</v>
      </c>
      <c r="E4446" s="6" t="s">
        <v>10</v>
      </c>
      <c r="F4446" s="7" t="s">
        <v>17</v>
      </c>
      <c r="G4446" s="4">
        <v>43531</v>
      </c>
      <c r="H4446">
        <f t="shared" si="69"/>
        <v>3</v>
      </c>
    </row>
    <row r="4447" spans="1:8">
      <c r="A4447" s="1" t="s">
        <v>8916</v>
      </c>
      <c r="B4447" s="2" t="s">
        <v>8917</v>
      </c>
      <c r="C4447" s="3">
        <v>43531.5930324074</v>
      </c>
      <c r="D4447" s="8">
        <v>4446</v>
      </c>
      <c r="E4447" s="6" t="s">
        <v>10</v>
      </c>
      <c r="F4447" s="7" t="s">
        <v>17</v>
      </c>
      <c r="G4447" s="4">
        <v>43531</v>
      </c>
      <c r="H4447">
        <f t="shared" si="69"/>
        <v>3</v>
      </c>
    </row>
    <row r="4448" spans="1:8">
      <c r="A4448" s="1" t="s">
        <v>8918</v>
      </c>
      <c r="B4448" s="2" t="s">
        <v>8919</v>
      </c>
      <c r="C4448" s="3">
        <v>43531.578148148103</v>
      </c>
      <c r="D4448" s="8">
        <v>4447</v>
      </c>
      <c r="E4448" s="6" t="s">
        <v>10</v>
      </c>
      <c r="F4448" s="7" t="s">
        <v>17</v>
      </c>
      <c r="G4448" s="4">
        <v>43531</v>
      </c>
      <c r="H4448">
        <f t="shared" si="69"/>
        <v>3</v>
      </c>
    </row>
    <row r="4449" spans="1:8">
      <c r="A4449" s="1" t="s">
        <v>8920</v>
      </c>
      <c r="B4449" s="2" t="s">
        <v>8921</v>
      </c>
      <c r="C4449" s="3">
        <v>43531.579826388901</v>
      </c>
      <c r="D4449" s="8">
        <v>4448</v>
      </c>
      <c r="E4449" s="6" t="s">
        <v>22</v>
      </c>
      <c r="F4449" s="7" t="s">
        <v>17</v>
      </c>
      <c r="G4449" s="4">
        <v>43531</v>
      </c>
      <c r="H4449">
        <f t="shared" si="69"/>
        <v>3</v>
      </c>
    </row>
    <row r="4450" spans="1:8">
      <c r="A4450" s="1" t="s">
        <v>8922</v>
      </c>
      <c r="B4450" s="2" t="s">
        <v>8923</v>
      </c>
      <c r="C4450" s="3">
        <v>43531.595173611102</v>
      </c>
      <c r="D4450" s="8">
        <v>4449</v>
      </c>
      <c r="E4450" s="6" t="s">
        <v>22</v>
      </c>
      <c r="F4450" s="7" t="s">
        <v>17</v>
      </c>
      <c r="G4450" s="4">
        <v>43531</v>
      </c>
      <c r="H4450">
        <f t="shared" si="69"/>
        <v>3</v>
      </c>
    </row>
    <row r="4451" spans="1:8">
      <c r="A4451" s="1" t="s">
        <v>8924</v>
      </c>
      <c r="B4451" s="2" t="s">
        <v>8925</v>
      </c>
      <c r="C4451" s="3">
        <v>43531.625011574099</v>
      </c>
      <c r="D4451" s="8">
        <v>4450</v>
      </c>
      <c r="E4451" s="6" t="s">
        <v>10</v>
      </c>
      <c r="F4451" s="7" t="s">
        <v>17</v>
      </c>
      <c r="G4451" s="4">
        <v>43531</v>
      </c>
      <c r="H4451">
        <f t="shared" si="69"/>
        <v>3</v>
      </c>
    </row>
    <row r="4452" spans="1:8">
      <c r="A4452" s="1" t="s">
        <v>8926</v>
      </c>
      <c r="B4452" s="2" t="s">
        <v>8927</v>
      </c>
      <c r="C4452" s="3">
        <v>43531.647523148102</v>
      </c>
      <c r="D4452" s="8">
        <v>4451</v>
      </c>
      <c r="E4452" s="6" t="s">
        <v>10</v>
      </c>
      <c r="F4452" s="7" t="s">
        <v>17</v>
      </c>
      <c r="G4452" s="4">
        <v>43531</v>
      </c>
      <c r="H4452">
        <f t="shared" si="69"/>
        <v>3</v>
      </c>
    </row>
    <row r="4453" spans="1:8">
      <c r="A4453" s="1" t="s">
        <v>8928</v>
      </c>
      <c r="B4453" s="2" t="s">
        <v>8929</v>
      </c>
      <c r="C4453" s="3">
        <v>43531.649618055599</v>
      </c>
      <c r="D4453" s="8">
        <v>4452</v>
      </c>
      <c r="E4453" s="6" t="s">
        <v>10</v>
      </c>
      <c r="F4453" s="7" t="s">
        <v>47</v>
      </c>
      <c r="G4453" s="4">
        <v>43531</v>
      </c>
      <c r="H4453">
        <f t="shared" si="69"/>
        <v>3</v>
      </c>
    </row>
    <row r="4454" spans="1:8">
      <c r="A4454" s="1" t="s">
        <v>8930</v>
      </c>
      <c r="B4454" s="2" t="s">
        <v>8931</v>
      </c>
      <c r="C4454" s="3">
        <v>43531.651469907403</v>
      </c>
      <c r="D4454" s="8">
        <v>4453</v>
      </c>
      <c r="E4454" s="6" t="s">
        <v>10</v>
      </c>
      <c r="F4454" s="7" t="s">
        <v>17</v>
      </c>
      <c r="G4454" s="4">
        <v>43531</v>
      </c>
      <c r="H4454">
        <f t="shared" si="69"/>
        <v>3</v>
      </c>
    </row>
    <row r="4455" spans="1:8">
      <c r="A4455" s="1" t="s">
        <v>8932</v>
      </c>
      <c r="B4455" s="2" t="s">
        <v>8933</v>
      </c>
      <c r="C4455" s="3">
        <v>43531.652141203696</v>
      </c>
      <c r="D4455" s="8">
        <v>4454</v>
      </c>
      <c r="E4455" s="6" t="s">
        <v>22</v>
      </c>
      <c r="F4455" s="7" t="s">
        <v>47</v>
      </c>
      <c r="G4455" s="4">
        <v>43531</v>
      </c>
      <c r="H4455">
        <f t="shared" si="69"/>
        <v>3</v>
      </c>
    </row>
    <row r="4456" spans="1:8">
      <c r="A4456" s="1" t="s">
        <v>8934</v>
      </c>
      <c r="B4456" s="2" t="s">
        <v>8935</v>
      </c>
      <c r="C4456" s="3">
        <v>43531.654745370397</v>
      </c>
      <c r="D4456" s="8">
        <v>4455</v>
      </c>
      <c r="E4456" s="6" t="s">
        <v>10</v>
      </c>
      <c r="F4456" s="7" t="s">
        <v>17</v>
      </c>
      <c r="G4456" s="4">
        <v>43531</v>
      </c>
      <c r="H4456">
        <f t="shared" si="69"/>
        <v>3</v>
      </c>
    </row>
    <row r="4457" spans="1:8">
      <c r="A4457" s="1" t="s">
        <v>8936</v>
      </c>
      <c r="B4457" s="2" t="s">
        <v>8937</v>
      </c>
      <c r="C4457" s="3">
        <v>43531.668136574102</v>
      </c>
      <c r="D4457" s="8">
        <v>4456</v>
      </c>
      <c r="E4457" s="6" t="s">
        <v>10</v>
      </c>
      <c r="F4457" s="7" t="s">
        <v>17</v>
      </c>
      <c r="G4457" s="4">
        <v>43531</v>
      </c>
      <c r="H4457">
        <f t="shared" si="69"/>
        <v>3</v>
      </c>
    </row>
    <row r="4458" spans="1:8">
      <c r="A4458" s="1" t="s">
        <v>8938</v>
      </c>
      <c r="B4458" s="2" t="s">
        <v>8939</v>
      </c>
      <c r="C4458" s="3">
        <v>43531.6699884259</v>
      </c>
      <c r="D4458" s="8">
        <v>4457</v>
      </c>
      <c r="E4458" s="6" t="s">
        <v>10</v>
      </c>
      <c r="F4458" s="7" t="s">
        <v>17</v>
      </c>
      <c r="G4458" s="4">
        <v>43531</v>
      </c>
      <c r="H4458">
        <f t="shared" si="69"/>
        <v>3</v>
      </c>
    </row>
    <row r="4459" spans="1:8">
      <c r="A4459" s="1" t="s">
        <v>8940</v>
      </c>
      <c r="B4459" s="2" t="s">
        <v>8941</v>
      </c>
      <c r="C4459" s="3">
        <v>43531.673125000001</v>
      </c>
      <c r="D4459" s="8">
        <v>4458</v>
      </c>
      <c r="E4459" s="6" t="s">
        <v>10</v>
      </c>
      <c r="F4459" s="7" t="s">
        <v>36</v>
      </c>
      <c r="G4459" s="4">
        <v>43531</v>
      </c>
      <c r="H4459">
        <f t="shared" si="69"/>
        <v>3</v>
      </c>
    </row>
    <row r="4460" spans="1:8">
      <c r="A4460" s="1" t="s">
        <v>8942</v>
      </c>
      <c r="B4460" s="2" t="s">
        <v>8943</v>
      </c>
      <c r="C4460" s="3">
        <v>43531.675717592603</v>
      </c>
      <c r="D4460" s="8">
        <v>4459</v>
      </c>
      <c r="E4460" s="6" t="s">
        <v>10</v>
      </c>
      <c r="F4460" s="7" t="s">
        <v>17</v>
      </c>
      <c r="G4460" s="4">
        <v>43531</v>
      </c>
      <c r="H4460">
        <f t="shared" si="69"/>
        <v>3</v>
      </c>
    </row>
    <row r="4461" spans="1:8">
      <c r="A4461" s="1" t="s">
        <v>8944</v>
      </c>
      <c r="B4461" s="2" t="s">
        <v>8945</v>
      </c>
      <c r="C4461" s="3">
        <v>43531.685798611099</v>
      </c>
      <c r="D4461" s="8">
        <v>4460</v>
      </c>
      <c r="E4461" s="6" t="s">
        <v>10</v>
      </c>
      <c r="F4461" s="7" t="s">
        <v>47</v>
      </c>
      <c r="G4461" s="4">
        <v>43531</v>
      </c>
      <c r="H4461">
        <f t="shared" si="69"/>
        <v>3</v>
      </c>
    </row>
    <row r="4462" spans="1:8">
      <c r="A4462" s="1" t="s">
        <v>8946</v>
      </c>
      <c r="B4462" s="2" t="s">
        <v>8947</v>
      </c>
      <c r="C4462" s="3">
        <v>43531.686261574097</v>
      </c>
      <c r="D4462" s="8">
        <v>4461</v>
      </c>
      <c r="E4462" s="6" t="s">
        <v>10</v>
      </c>
      <c r="F4462" s="7" t="s">
        <v>17</v>
      </c>
      <c r="G4462" s="4">
        <v>43531</v>
      </c>
      <c r="H4462">
        <f t="shared" si="69"/>
        <v>3</v>
      </c>
    </row>
    <row r="4463" spans="1:8">
      <c r="A4463" s="1" t="s">
        <v>8948</v>
      </c>
      <c r="B4463" s="2" t="s">
        <v>8949</v>
      </c>
      <c r="C4463" s="3">
        <v>43531.694918981499</v>
      </c>
      <c r="D4463" s="8">
        <v>4462</v>
      </c>
      <c r="E4463" s="6" t="s">
        <v>22</v>
      </c>
      <c r="F4463" s="7" t="s">
        <v>36</v>
      </c>
      <c r="G4463" s="4">
        <v>43531</v>
      </c>
      <c r="H4463">
        <f t="shared" si="69"/>
        <v>3</v>
      </c>
    </row>
    <row r="4464" spans="1:8">
      <c r="A4464" s="1" t="s">
        <v>8950</v>
      </c>
      <c r="B4464" s="2" t="s">
        <v>8951</v>
      </c>
      <c r="C4464" s="3">
        <v>43531.697581018503</v>
      </c>
      <c r="D4464" s="8">
        <v>4463</v>
      </c>
      <c r="E4464" s="6" t="s">
        <v>10</v>
      </c>
      <c r="F4464" s="7" t="s">
        <v>17</v>
      </c>
      <c r="G4464" s="4">
        <v>43531</v>
      </c>
      <c r="H4464">
        <f t="shared" si="69"/>
        <v>3</v>
      </c>
    </row>
    <row r="4465" spans="1:8">
      <c r="A4465" s="1" t="s">
        <v>8952</v>
      </c>
      <c r="B4465" s="2" t="s">
        <v>8953</v>
      </c>
      <c r="C4465" s="3">
        <v>43531.6983680556</v>
      </c>
      <c r="D4465" s="8">
        <v>4464</v>
      </c>
      <c r="E4465" s="6" t="s">
        <v>10</v>
      </c>
      <c r="F4465" s="7" t="s">
        <v>12</v>
      </c>
      <c r="G4465" s="4">
        <v>43531</v>
      </c>
      <c r="H4465">
        <f t="shared" si="69"/>
        <v>3</v>
      </c>
    </row>
    <row r="4466" spans="1:8">
      <c r="A4466" s="1" t="s">
        <v>8954</v>
      </c>
      <c r="B4466" s="2" t="s">
        <v>8955</v>
      </c>
      <c r="C4466" s="3">
        <v>43531.748402777797</v>
      </c>
      <c r="D4466" s="8">
        <v>4465</v>
      </c>
      <c r="E4466" s="6" t="s">
        <v>10</v>
      </c>
      <c r="F4466" s="7" t="s">
        <v>36</v>
      </c>
      <c r="G4466" s="4">
        <v>43531</v>
      </c>
      <c r="H4466">
        <f t="shared" si="69"/>
        <v>3</v>
      </c>
    </row>
    <row r="4467" spans="1:8">
      <c r="A4467" s="1" t="s">
        <v>8956</v>
      </c>
      <c r="B4467" s="2" t="s">
        <v>8957</v>
      </c>
      <c r="C4467" s="3">
        <v>43531.728217592601</v>
      </c>
      <c r="D4467" s="8">
        <v>4466</v>
      </c>
      <c r="E4467" s="6" t="s">
        <v>22</v>
      </c>
      <c r="F4467" s="7" t="s">
        <v>17</v>
      </c>
      <c r="G4467" s="4">
        <v>43531</v>
      </c>
      <c r="H4467">
        <f t="shared" si="69"/>
        <v>3</v>
      </c>
    </row>
    <row r="4468" spans="1:8">
      <c r="A4468" s="1" t="s">
        <v>8958</v>
      </c>
      <c r="B4468" s="2" t="s">
        <v>8959</v>
      </c>
      <c r="C4468" s="3">
        <v>43531.7125115741</v>
      </c>
      <c r="D4468" s="8">
        <v>4467</v>
      </c>
      <c r="E4468" s="6" t="s">
        <v>10</v>
      </c>
      <c r="F4468" s="7" t="s">
        <v>12</v>
      </c>
      <c r="G4468" s="4">
        <v>43531</v>
      </c>
      <c r="H4468">
        <f t="shared" si="69"/>
        <v>3</v>
      </c>
    </row>
    <row r="4469" spans="1:8">
      <c r="A4469" s="1" t="s">
        <v>8960</v>
      </c>
      <c r="B4469" s="2" t="s">
        <v>8961</v>
      </c>
      <c r="C4469" s="3">
        <v>43531.733101851903</v>
      </c>
      <c r="D4469" s="8">
        <v>4468</v>
      </c>
      <c r="E4469" s="6" t="s">
        <v>10</v>
      </c>
      <c r="F4469" s="7" t="s">
        <v>12</v>
      </c>
      <c r="G4469" s="4">
        <v>43531</v>
      </c>
      <c r="H4469">
        <f t="shared" si="69"/>
        <v>3</v>
      </c>
    </row>
    <row r="4470" spans="1:8">
      <c r="A4470" s="1" t="s">
        <v>8962</v>
      </c>
      <c r="B4470" s="2" t="s">
        <v>8963</v>
      </c>
      <c r="C4470" s="3">
        <v>43531.744895833297</v>
      </c>
      <c r="D4470" s="8">
        <v>4469</v>
      </c>
      <c r="E4470" s="6" t="s">
        <v>10</v>
      </c>
      <c r="F4470" s="7" t="s">
        <v>17</v>
      </c>
      <c r="G4470" s="4">
        <v>43531</v>
      </c>
      <c r="H4470">
        <f t="shared" si="69"/>
        <v>3</v>
      </c>
    </row>
    <row r="4471" spans="1:8">
      <c r="A4471" s="1" t="s">
        <v>8964</v>
      </c>
      <c r="B4471" s="2" t="s">
        <v>8965</v>
      </c>
      <c r="C4471" s="3">
        <v>43531.753587963001</v>
      </c>
      <c r="D4471" s="8">
        <v>4470</v>
      </c>
      <c r="E4471" s="6" t="s">
        <v>10</v>
      </c>
      <c r="F4471" s="7" t="s">
        <v>36</v>
      </c>
      <c r="G4471" s="4">
        <v>43531</v>
      </c>
      <c r="H4471">
        <f t="shared" si="69"/>
        <v>3</v>
      </c>
    </row>
    <row r="4472" spans="1:8">
      <c r="A4472" s="1" t="s">
        <v>8966</v>
      </c>
      <c r="B4472" s="2" t="s">
        <v>8967</v>
      </c>
      <c r="C4472" s="3">
        <v>43531.759942129604</v>
      </c>
      <c r="D4472" s="8">
        <v>4471</v>
      </c>
      <c r="E4472" s="6" t="s">
        <v>10</v>
      </c>
      <c r="F4472" s="7" t="s">
        <v>17</v>
      </c>
      <c r="G4472" s="4">
        <v>43531</v>
      </c>
      <c r="H4472">
        <f t="shared" si="69"/>
        <v>3</v>
      </c>
    </row>
    <row r="4473" spans="1:8">
      <c r="A4473" s="1" t="s">
        <v>8968</v>
      </c>
      <c r="B4473" s="2" t="s">
        <v>8969</v>
      </c>
      <c r="C4473" s="3">
        <v>43531.765960648103</v>
      </c>
      <c r="D4473" s="8">
        <v>4472</v>
      </c>
      <c r="E4473" s="6" t="s">
        <v>10</v>
      </c>
      <c r="F4473" s="7" t="s">
        <v>17</v>
      </c>
      <c r="G4473" s="4">
        <v>43531</v>
      </c>
      <c r="H4473">
        <f t="shared" si="69"/>
        <v>3</v>
      </c>
    </row>
    <row r="4474" spans="1:8">
      <c r="A4474" s="1" t="s">
        <v>8970</v>
      </c>
      <c r="B4474" s="2" t="s">
        <v>8971</v>
      </c>
      <c r="C4474" s="3">
        <v>43531.774097222202</v>
      </c>
      <c r="D4474" s="8">
        <v>4473</v>
      </c>
      <c r="E4474" s="6" t="s">
        <v>10</v>
      </c>
      <c r="F4474" s="7" t="s">
        <v>17</v>
      </c>
      <c r="G4474" s="4">
        <v>43531</v>
      </c>
      <c r="H4474">
        <f t="shared" si="69"/>
        <v>3</v>
      </c>
    </row>
    <row r="4475" spans="1:8">
      <c r="A4475" s="1" t="s">
        <v>8972</v>
      </c>
      <c r="B4475" s="2" t="s">
        <v>8973</v>
      </c>
      <c r="C4475" s="3">
        <v>43531.775474536997</v>
      </c>
      <c r="D4475" s="8">
        <v>4474</v>
      </c>
      <c r="E4475" s="6" t="s">
        <v>22</v>
      </c>
      <c r="F4475" s="7" t="s">
        <v>17</v>
      </c>
      <c r="G4475" s="4">
        <v>43531</v>
      </c>
      <c r="H4475">
        <f t="shared" si="69"/>
        <v>3</v>
      </c>
    </row>
    <row r="4476" spans="1:8">
      <c r="A4476" s="1" t="s">
        <v>8974</v>
      </c>
      <c r="B4476" s="2" t="s">
        <v>8975</v>
      </c>
      <c r="C4476" s="3">
        <v>43532.381122685198</v>
      </c>
      <c r="D4476" s="8">
        <v>4475</v>
      </c>
      <c r="E4476" s="6" t="s">
        <v>10</v>
      </c>
      <c r="F4476" s="7" t="s">
        <v>17</v>
      </c>
      <c r="G4476" s="4">
        <v>43532</v>
      </c>
      <c r="H4476">
        <f t="shared" si="69"/>
        <v>3</v>
      </c>
    </row>
    <row r="4477" spans="1:8">
      <c r="A4477" s="1" t="s">
        <v>8976</v>
      </c>
      <c r="B4477" s="2" t="s">
        <v>8977</v>
      </c>
      <c r="C4477" s="3">
        <v>43532.387673611098</v>
      </c>
      <c r="D4477" s="8">
        <v>4476</v>
      </c>
      <c r="E4477" s="6" t="s">
        <v>10</v>
      </c>
      <c r="F4477" s="7" t="s">
        <v>17</v>
      </c>
      <c r="G4477" s="4">
        <v>43532</v>
      </c>
      <c r="H4477">
        <f t="shared" si="69"/>
        <v>3</v>
      </c>
    </row>
    <row r="4478" spans="1:8">
      <c r="A4478" s="1" t="s">
        <v>8978</v>
      </c>
      <c r="B4478" s="2" t="s">
        <v>8979</v>
      </c>
      <c r="C4478" s="3">
        <v>43532.435023148202</v>
      </c>
      <c r="D4478" s="8">
        <v>4477</v>
      </c>
      <c r="E4478" s="6" t="s">
        <v>10</v>
      </c>
      <c r="F4478" s="7" t="s">
        <v>36</v>
      </c>
      <c r="G4478" s="4">
        <v>43532</v>
      </c>
      <c r="H4478">
        <f t="shared" si="69"/>
        <v>3</v>
      </c>
    </row>
    <row r="4479" spans="1:8">
      <c r="A4479" s="1" t="s">
        <v>8980</v>
      </c>
      <c r="B4479" s="2" t="s">
        <v>8981</v>
      </c>
      <c r="C4479" s="3">
        <v>43532.436030092598</v>
      </c>
      <c r="D4479" s="8">
        <v>4478</v>
      </c>
      <c r="E4479" s="6" t="s">
        <v>10</v>
      </c>
      <c r="F4479" s="7" t="s">
        <v>17</v>
      </c>
      <c r="G4479" s="4">
        <v>43532</v>
      </c>
      <c r="H4479">
        <f t="shared" si="69"/>
        <v>3</v>
      </c>
    </row>
    <row r="4480" spans="1:8">
      <c r="A4480" s="1" t="s">
        <v>8982</v>
      </c>
      <c r="B4480" s="2" t="s">
        <v>8983</v>
      </c>
      <c r="C4480" s="3">
        <v>43532.442268518498</v>
      </c>
      <c r="D4480" s="8">
        <v>4479</v>
      </c>
      <c r="E4480" s="6" t="s">
        <v>10</v>
      </c>
      <c r="F4480" s="7" t="s">
        <v>17</v>
      </c>
      <c r="G4480" s="4">
        <v>43532</v>
      </c>
      <c r="H4480">
        <f t="shared" si="69"/>
        <v>3</v>
      </c>
    </row>
    <row r="4481" spans="1:8">
      <c r="A4481" s="1" t="s">
        <v>8984</v>
      </c>
      <c r="B4481" s="2" t="s">
        <v>8985</v>
      </c>
      <c r="C4481" s="3">
        <v>43532.477673611102</v>
      </c>
      <c r="D4481" s="8">
        <v>4480</v>
      </c>
      <c r="E4481" s="6" t="s">
        <v>10</v>
      </c>
      <c r="F4481" s="7" t="s">
        <v>17</v>
      </c>
      <c r="G4481" s="4">
        <v>43532</v>
      </c>
      <c r="H4481">
        <f t="shared" si="69"/>
        <v>3</v>
      </c>
    </row>
    <row r="4482" spans="1:8">
      <c r="A4482" s="1" t="s">
        <v>8986</v>
      </c>
      <c r="B4482" s="2" t="s">
        <v>8987</v>
      </c>
      <c r="C4482" s="3">
        <v>43534.349537037</v>
      </c>
      <c r="D4482" s="8">
        <v>4481</v>
      </c>
      <c r="E4482" s="6" t="s">
        <v>10</v>
      </c>
      <c r="F4482" s="7" t="s">
        <v>17</v>
      </c>
      <c r="G4482" s="4">
        <v>43534</v>
      </c>
      <c r="H4482">
        <f t="shared" si="69"/>
        <v>3</v>
      </c>
    </row>
    <row r="4483" spans="1:8">
      <c r="A4483" s="1" t="s">
        <v>8988</v>
      </c>
      <c r="B4483" s="2" t="s">
        <v>8989</v>
      </c>
      <c r="C4483" s="3">
        <v>43534.349502314799</v>
      </c>
      <c r="D4483" s="8">
        <v>4482</v>
      </c>
      <c r="E4483" s="6" t="s">
        <v>10</v>
      </c>
      <c r="F4483" s="7" t="s">
        <v>17</v>
      </c>
      <c r="G4483" s="4">
        <v>43534</v>
      </c>
      <c r="H4483">
        <f t="shared" ref="H4483:H4546" si="70">MONTH(G4483)</f>
        <v>3</v>
      </c>
    </row>
    <row r="4484" spans="1:8">
      <c r="A4484" s="1" t="s">
        <v>8990</v>
      </c>
      <c r="B4484" s="2" t="s">
        <v>8991</v>
      </c>
      <c r="C4484" s="3">
        <v>43534.358449074098</v>
      </c>
      <c r="D4484" s="8">
        <v>4483</v>
      </c>
      <c r="E4484" s="6" t="s">
        <v>10</v>
      </c>
      <c r="F4484" s="7" t="s">
        <v>17</v>
      </c>
      <c r="G4484" s="4">
        <v>43534</v>
      </c>
      <c r="H4484">
        <f t="shared" si="70"/>
        <v>3</v>
      </c>
    </row>
    <row r="4485" spans="1:8">
      <c r="A4485" s="1" t="s">
        <v>8992</v>
      </c>
      <c r="B4485" s="2" t="s">
        <v>8993</v>
      </c>
      <c r="C4485" s="3">
        <v>43534.370451388902</v>
      </c>
      <c r="D4485" s="8">
        <v>4484</v>
      </c>
      <c r="E4485" s="6" t="s">
        <v>10</v>
      </c>
      <c r="F4485" s="7" t="s">
        <v>17</v>
      </c>
      <c r="G4485" s="4">
        <v>43534</v>
      </c>
      <c r="H4485">
        <f t="shared" si="70"/>
        <v>3</v>
      </c>
    </row>
    <row r="4486" spans="1:8">
      <c r="A4486" s="1" t="s">
        <v>8994</v>
      </c>
      <c r="B4486" s="2" t="s">
        <v>8995</v>
      </c>
      <c r="C4486" s="3">
        <v>43534.374803240702</v>
      </c>
      <c r="D4486" s="8">
        <v>4485</v>
      </c>
      <c r="E4486" s="6" t="s">
        <v>10</v>
      </c>
      <c r="F4486" s="7" t="s">
        <v>17</v>
      </c>
      <c r="G4486" s="4">
        <v>43534</v>
      </c>
      <c r="H4486">
        <f t="shared" si="70"/>
        <v>3</v>
      </c>
    </row>
    <row r="4487" spans="1:8">
      <c r="A4487" s="1" t="s">
        <v>8996</v>
      </c>
      <c r="B4487" s="2" t="s">
        <v>8997</v>
      </c>
      <c r="C4487" s="3">
        <v>43534.383020833302</v>
      </c>
      <c r="D4487" s="8">
        <v>4486</v>
      </c>
      <c r="E4487" s="6" t="s">
        <v>10</v>
      </c>
      <c r="F4487" s="7" t="s">
        <v>17</v>
      </c>
      <c r="G4487" s="4">
        <v>43534</v>
      </c>
      <c r="H4487">
        <f t="shared" si="70"/>
        <v>3</v>
      </c>
    </row>
    <row r="4488" spans="1:8">
      <c r="A4488" s="1" t="s">
        <v>8998</v>
      </c>
      <c r="B4488" s="2" t="s">
        <v>8999</v>
      </c>
      <c r="C4488" s="3">
        <v>43534.3805208333</v>
      </c>
      <c r="D4488" s="8">
        <v>4487</v>
      </c>
      <c r="E4488" s="6" t="s">
        <v>10</v>
      </c>
      <c r="F4488" s="7" t="s">
        <v>17</v>
      </c>
      <c r="G4488" s="4">
        <v>43534</v>
      </c>
      <c r="H4488">
        <f t="shared" si="70"/>
        <v>3</v>
      </c>
    </row>
    <row r="4489" spans="1:8">
      <c r="A4489" s="1" t="s">
        <v>9000</v>
      </c>
      <c r="B4489" s="2" t="s">
        <v>9001</v>
      </c>
      <c r="C4489" s="3">
        <v>43534.383877314802</v>
      </c>
      <c r="D4489" s="8">
        <v>4488</v>
      </c>
      <c r="E4489" s="6" t="s">
        <v>10</v>
      </c>
      <c r="F4489" s="7" t="s">
        <v>17</v>
      </c>
      <c r="G4489" s="4">
        <v>43534</v>
      </c>
      <c r="H4489">
        <f t="shared" si="70"/>
        <v>3</v>
      </c>
    </row>
    <row r="4490" spans="1:8">
      <c r="A4490" s="1" t="s">
        <v>9002</v>
      </c>
      <c r="B4490" s="2" t="s">
        <v>9003</v>
      </c>
      <c r="C4490" s="3">
        <v>43534.3842939815</v>
      </c>
      <c r="D4490" s="8">
        <v>4489</v>
      </c>
      <c r="E4490" s="6" t="s">
        <v>10</v>
      </c>
      <c r="F4490" s="7" t="s">
        <v>84</v>
      </c>
      <c r="G4490" s="4">
        <v>43534</v>
      </c>
      <c r="H4490">
        <f t="shared" si="70"/>
        <v>3</v>
      </c>
    </row>
    <row r="4491" spans="1:8">
      <c r="A4491" s="1" t="s">
        <v>9004</v>
      </c>
      <c r="B4491" s="2" t="s">
        <v>9005</v>
      </c>
      <c r="C4491" s="3">
        <v>43534.389560185198</v>
      </c>
      <c r="D4491" s="8">
        <v>4490</v>
      </c>
      <c r="E4491" s="6" t="s">
        <v>10</v>
      </c>
      <c r="F4491" s="7" t="s">
        <v>17</v>
      </c>
      <c r="G4491" s="4">
        <v>43534</v>
      </c>
      <c r="H4491">
        <f t="shared" si="70"/>
        <v>3</v>
      </c>
    </row>
    <row r="4492" spans="1:8">
      <c r="A4492" s="1" t="s">
        <v>9006</v>
      </c>
      <c r="B4492" s="2" t="s">
        <v>9007</v>
      </c>
      <c r="C4492" s="3">
        <v>43534.397754629601</v>
      </c>
      <c r="D4492" s="8">
        <v>4491</v>
      </c>
      <c r="E4492" s="6" t="s">
        <v>10</v>
      </c>
      <c r="F4492" s="7" t="s">
        <v>17</v>
      </c>
      <c r="G4492" s="4">
        <v>43534</v>
      </c>
      <c r="H4492">
        <f t="shared" si="70"/>
        <v>3</v>
      </c>
    </row>
    <row r="4493" spans="1:8">
      <c r="A4493" s="1" t="s">
        <v>9008</v>
      </c>
      <c r="B4493" s="2" t="s">
        <v>9009</v>
      </c>
      <c r="C4493" s="3">
        <v>43534.391574074099</v>
      </c>
      <c r="D4493" s="8">
        <v>4492</v>
      </c>
      <c r="E4493" s="6" t="s">
        <v>10</v>
      </c>
      <c r="F4493" s="7" t="s">
        <v>17</v>
      </c>
      <c r="G4493" s="4">
        <v>43534</v>
      </c>
      <c r="H4493">
        <f t="shared" si="70"/>
        <v>3</v>
      </c>
    </row>
    <row r="4494" spans="1:8">
      <c r="A4494" s="1" t="s">
        <v>9010</v>
      </c>
      <c r="B4494" s="2" t="s">
        <v>9011</v>
      </c>
      <c r="C4494" s="3">
        <v>43534.399594907401</v>
      </c>
      <c r="D4494" s="8">
        <v>4493</v>
      </c>
      <c r="E4494" s="6" t="s">
        <v>10</v>
      </c>
      <c r="F4494" s="7" t="s">
        <v>17</v>
      </c>
      <c r="G4494" s="4">
        <v>43534</v>
      </c>
      <c r="H4494">
        <f t="shared" si="70"/>
        <v>3</v>
      </c>
    </row>
    <row r="4495" spans="1:8">
      <c r="A4495" s="1" t="s">
        <v>9012</v>
      </c>
      <c r="B4495" s="2" t="s">
        <v>9013</v>
      </c>
      <c r="C4495" s="3">
        <v>43534.399814814802</v>
      </c>
      <c r="D4495" s="8">
        <v>4494</v>
      </c>
      <c r="E4495" s="6" t="s">
        <v>10</v>
      </c>
      <c r="F4495" s="7" t="s">
        <v>17</v>
      </c>
      <c r="G4495" s="4">
        <v>43534</v>
      </c>
      <c r="H4495">
        <f t="shared" si="70"/>
        <v>3</v>
      </c>
    </row>
    <row r="4496" spans="1:8">
      <c r="A4496" s="1" t="s">
        <v>9014</v>
      </c>
      <c r="B4496" s="2" t="s">
        <v>9015</v>
      </c>
      <c r="C4496" s="3">
        <v>43534.406689814801</v>
      </c>
      <c r="D4496" s="8">
        <v>4495</v>
      </c>
      <c r="E4496" s="6" t="s">
        <v>10</v>
      </c>
      <c r="F4496" s="7" t="s">
        <v>17</v>
      </c>
      <c r="G4496" s="4">
        <v>43534</v>
      </c>
      <c r="H4496">
        <f t="shared" si="70"/>
        <v>3</v>
      </c>
    </row>
    <row r="4497" spans="1:8">
      <c r="A4497" s="1" t="s">
        <v>9016</v>
      </c>
      <c r="B4497" s="2" t="s">
        <v>9017</v>
      </c>
      <c r="C4497" s="3">
        <v>43534.410844907397</v>
      </c>
      <c r="D4497" s="8">
        <v>4496</v>
      </c>
      <c r="E4497" s="6" t="s">
        <v>10</v>
      </c>
      <c r="F4497" s="7" t="s">
        <v>17</v>
      </c>
      <c r="G4497" s="4">
        <v>43534</v>
      </c>
      <c r="H4497">
        <f t="shared" si="70"/>
        <v>3</v>
      </c>
    </row>
    <row r="4498" spans="1:8">
      <c r="A4498" s="1" t="s">
        <v>9018</v>
      </c>
      <c r="B4498" s="2" t="s">
        <v>9019</v>
      </c>
      <c r="C4498" s="3">
        <v>43534.411921296298</v>
      </c>
      <c r="D4498" s="8">
        <v>4497</v>
      </c>
      <c r="E4498" s="6" t="s">
        <v>10</v>
      </c>
      <c r="F4498" s="7" t="s">
        <v>17</v>
      </c>
      <c r="G4498" s="4">
        <v>43534</v>
      </c>
      <c r="H4498">
        <f t="shared" si="70"/>
        <v>3</v>
      </c>
    </row>
    <row r="4499" spans="1:8">
      <c r="A4499" s="1" t="s">
        <v>9020</v>
      </c>
      <c r="B4499" s="2" t="s">
        <v>9021</v>
      </c>
      <c r="C4499" s="3">
        <v>43534.412997685198</v>
      </c>
      <c r="D4499" s="8">
        <v>4498</v>
      </c>
      <c r="E4499" s="6" t="s">
        <v>22</v>
      </c>
      <c r="F4499" s="7" t="s">
        <v>17</v>
      </c>
      <c r="G4499" s="4">
        <v>43534</v>
      </c>
      <c r="H4499">
        <f t="shared" si="70"/>
        <v>3</v>
      </c>
    </row>
    <row r="4500" spans="1:8">
      <c r="A4500" s="1" t="s">
        <v>9022</v>
      </c>
      <c r="B4500" s="2" t="s">
        <v>9023</v>
      </c>
      <c r="C4500" s="3">
        <v>43534.414814814802</v>
      </c>
      <c r="D4500" s="8">
        <v>4499</v>
      </c>
      <c r="E4500" s="6" t="s">
        <v>10</v>
      </c>
      <c r="F4500" s="7" t="s">
        <v>17</v>
      </c>
      <c r="G4500" s="4">
        <v>43534</v>
      </c>
      <c r="H4500">
        <f t="shared" si="70"/>
        <v>3</v>
      </c>
    </row>
    <row r="4501" spans="1:8">
      <c r="A4501" s="1" t="s">
        <v>9024</v>
      </c>
      <c r="B4501" s="2" t="s">
        <v>9025</v>
      </c>
      <c r="C4501" s="3">
        <v>43534.430462962999</v>
      </c>
      <c r="D4501" s="8">
        <v>4500</v>
      </c>
      <c r="E4501" s="6" t="s">
        <v>22</v>
      </c>
      <c r="F4501" s="7" t="s">
        <v>47</v>
      </c>
      <c r="G4501" s="4">
        <v>43534</v>
      </c>
      <c r="H4501">
        <f t="shared" si="70"/>
        <v>3</v>
      </c>
    </row>
    <row r="4502" spans="1:8">
      <c r="A4502" s="1" t="s">
        <v>9026</v>
      </c>
      <c r="B4502" s="2" t="s">
        <v>9027</v>
      </c>
      <c r="C4502" s="3">
        <v>43534.431724536997</v>
      </c>
      <c r="D4502" s="8">
        <v>4501</v>
      </c>
      <c r="E4502" s="6" t="s">
        <v>22</v>
      </c>
      <c r="F4502" s="7" t="s">
        <v>47</v>
      </c>
      <c r="G4502" s="4">
        <v>43534</v>
      </c>
      <c r="H4502">
        <f t="shared" si="70"/>
        <v>3</v>
      </c>
    </row>
    <row r="4503" spans="1:8">
      <c r="A4503" s="1" t="s">
        <v>9028</v>
      </c>
      <c r="B4503" s="2" t="s">
        <v>9029</v>
      </c>
      <c r="C4503" s="3">
        <v>43534.443344907399</v>
      </c>
      <c r="D4503" s="8">
        <v>4502</v>
      </c>
      <c r="E4503" s="6" t="s">
        <v>10</v>
      </c>
      <c r="F4503" s="7" t="s">
        <v>17</v>
      </c>
      <c r="G4503" s="4">
        <v>43534</v>
      </c>
      <c r="H4503">
        <f t="shared" si="70"/>
        <v>3</v>
      </c>
    </row>
    <row r="4504" spans="1:8">
      <c r="A4504" s="1" t="s">
        <v>9030</v>
      </c>
      <c r="B4504" s="2" t="s">
        <v>9031</v>
      </c>
      <c r="C4504" s="3">
        <v>43534.435358796298</v>
      </c>
      <c r="D4504" s="8">
        <v>4503</v>
      </c>
      <c r="E4504" s="6" t="s">
        <v>22</v>
      </c>
      <c r="F4504" s="7" t="s">
        <v>47</v>
      </c>
      <c r="G4504" s="4">
        <v>43534</v>
      </c>
      <c r="H4504">
        <f t="shared" si="70"/>
        <v>3</v>
      </c>
    </row>
    <row r="4505" spans="1:8">
      <c r="A4505" s="1" t="s">
        <v>9032</v>
      </c>
      <c r="B4505" s="2" t="s">
        <v>9033</v>
      </c>
      <c r="C4505" s="3">
        <v>43534.436342592599</v>
      </c>
      <c r="D4505" s="8">
        <v>4504</v>
      </c>
      <c r="E4505" s="6" t="s">
        <v>10</v>
      </c>
      <c r="F4505" s="7" t="s">
        <v>17</v>
      </c>
      <c r="G4505" s="4">
        <v>43534</v>
      </c>
      <c r="H4505">
        <f t="shared" si="70"/>
        <v>3</v>
      </c>
    </row>
    <row r="4506" spans="1:8">
      <c r="A4506" s="1" t="s">
        <v>9034</v>
      </c>
      <c r="B4506" s="2" t="s">
        <v>9035</v>
      </c>
      <c r="C4506" s="3">
        <v>43534.437511574099</v>
      </c>
      <c r="D4506" s="8">
        <v>4505</v>
      </c>
      <c r="E4506" s="6" t="s">
        <v>10</v>
      </c>
      <c r="F4506" s="7" t="s">
        <v>17</v>
      </c>
      <c r="G4506" s="4">
        <v>43534</v>
      </c>
      <c r="H4506">
        <f t="shared" si="70"/>
        <v>3</v>
      </c>
    </row>
    <row r="4507" spans="1:8">
      <c r="A4507" s="1" t="s">
        <v>9036</v>
      </c>
      <c r="B4507" s="2" t="s">
        <v>9037</v>
      </c>
      <c r="C4507" s="3">
        <v>43534.440393518496</v>
      </c>
      <c r="D4507" s="8">
        <v>4506</v>
      </c>
      <c r="E4507" s="6" t="s">
        <v>10</v>
      </c>
      <c r="F4507" s="7" t="s">
        <v>17</v>
      </c>
      <c r="G4507" s="4">
        <v>43534</v>
      </c>
      <c r="H4507">
        <f t="shared" si="70"/>
        <v>3</v>
      </c>
    </row>
    <row r="4508" spans="1:8">
      <c r="A4508" s="1" t="s">
        <v>9038</v>
      </c>
      <c r="B4508" s="2" t="s">
        <v>9039</v>
      </c>
      <c r="C4508" s="3">
        <v>43534.442997685197</v>
      </c>
      <c r="D4508" s="8">
        <v>4507</v>
      </c>
      <c r="E4508" s="6" t="s">
        <v>10</v>
      </c>
      <c r="F4508" s="7" t="s">
        <v>17</v>
      </c>
      <c r="G4508" s="4">
        <v>43534</v>
      </c>
      <c r="H4508">
        <f t="shared" si="70"/>
        <v>3</v>
      </c>
    </row>
    <row r="4509" spans="1:8">
      <c r="A4509" s="1" t="s">
        <v>9040</v>
      </c>
      <c r="B4509" s="2" t="s">
        <v>9041</v>
      </c>
      <c r="C4509" s="3">
        <v>43534.447268518503</v>
      </c>
      <c r="D4509" s="8">
        <v>4508</v>
      </c>
      <c r="E4509" s="6" t="s">
        <v>10</v>
      </c>
      <c r="F4509" s="7" t="s">
        <v>17</v>
      </c>
      <c r="G4509" s="4">
        <v>43534</v>
      </c>
      <c r="H4509">
        <f t="shared" si="70"/>
        <v>3</v>
      </c>
    </row>
    <row r="4510" spans="1:8">
      <c r="A4510" s="1" t="s">
        <v>9042</v>
      </c>
      <c r="B4510" s="2" t="s">
        <v>9043</v>
      </c>
      <c r="C4510" s="3">
        <v>43534.4520486111</v>
      </c>
      <c r="D4510" s="8">
        <v>4509</v>
      </c>
      <c r="E4510" s="6" t="s">
        <v>10</v>
      </c>
      <c r="F4510" s="7" t="s">
        <v>17</v>
      </c>
      <c r="G4510" s="4">
        <v>43534</v>
      </c>
      <c r="H4510">
        <f t="shared" si="70"/>
        <v>3</v>
      </c>
    </row>
    <row r="4511" spans="1:8">
      <c r="A4511" s="1" t="s">
        <v>9044</v>
      </c>
      <c r="B4511" s="2" t="s">
        <v>9045</v>
      </c>
      <c r="C4511" s="3">
        <v>43534.4527662037</v>
      </c>
      <c r="D4511" s="8">
        <v>4510</v>
      </c>
      <c r="E4511" s="6" t="s">
        <v>10</v>
      </c>
      <c r="F4511" s="7" t="s">
        <v>17</v>
      </c>
      <c r="G4511" s="4">
        <v>43534</v>
      </c>
      <c r="H4511">
        <f t="shared" si="70"/>
        <v>3</v>
      </c>
    </row>
    <row r="4512" spans="1:8">
      <c r="A4512" s="1" t="s">
        <v>9046</v>
      </c>
      <c r="B4512" s="2" t="s">
        <v>9047</v>
      </c>
      <c r="C4512" s="3">
        <v>43534.453634259298</v>
      </c>
      <c r="D4512" s="8">
        <v>4511</v>
      </c>
      <c r="E4512" s="6" t="s">
        <v>22</v>
      </c>
      <c r="F4512" s="7" t="s">
        <v>17</v>
      </c>
      <c r="G4512" s="4">
        <v>43534</v>
      </c>
      <c r="H4512">
        <f t="shared" si="70"/>
        <v>3</v>
      </c>
    </row>
    <row r="4513" spans="1:8">
      <c r="A4513" s="1" t="s">
        <v>9048</v>
      </c>
      <c r="B4513" s="2" t="s">
        <v>9049</v>
      </c>
      <c r="C4513" s="3">
        <v>43534.454270833303</v>
      </c>
      <c r="D4513" s="8">
        <v>4512</v>
      </c>
      <c r="E4513" s="6" t="s">
        <v>10</v>
      </c>
      <c r="F4513" s="7" t="s">
        <v>17</v>
      </c>
      <c r="G4513" s="4">
        <v>43534</v>
      </c>
      <c r="H4513">
        <f t="shared" si="70"/>
        <v>3</v>
      </c>
    </row>
    <row r="4514" spans="1:8">
      <c r="A4514" s="1" t="s">
        <v>9050</v>
      </c>
      <c r="B4514" s="2" t="s">
        <v>9051</v>
      </c>
      <c r="C4514" s="3">
        <v>43534.463171296302</v>
      </c>
      <c r="D4514" s="8">
        <v>4513</v>
      </c>
      <c r="E4514" s="6" t="s">
        <v>10</v>
      </c>
      <c r="F4514" s="7" t="s">
        <v>17</v>
      </c>
      <c r="G4514" s="4">
        <v>43534</v>
      </c>
      <c r="H4514">
        <f t="shared" si="70"/>
        <v>3</v>
      </c>
    </row>
    <row r="4515" spans="1:8">
      <c r="A4515" s="1" t="s">
        <v>9052</v>
      </c>
      <c r="B4515" s="2" t="s">
        <v>9053</v>
      </c>
      <c r="C4515" s="3">
        <v>43534.466273148202</v>
      </c>
      <c r="D4515" s="8">
        <v>4514</v>
      </c>
      <c r="E4515" s="6" t="s">
        <v>10</v>
      </c>
      <c r="F4515" s="7" t="s">
        <v>17</v>
      </c>
      <c r="G4515" s="4">
        <v>43534</v>
      </c>
      <c r="H4515">
        <f t="shared" si="70"/>
        <v>3</v>
      </c>
    </row>
    <row r="4516" spans="1:8">
      <c r="A4516" s="1" t="s">
        <v>9054</v>
      </c>
      <c r="B4516" s="2" t="s">
        <v>9055</v>
      </c>
      <c r="C4516" s="3">
        <v>43534.4694212963</v>
      </c>
      <c r="D4516" s="8">
        <v>4515</v>
      </c>
      <c r="E4516" s="6" t="s">
        <v>10</v>
      </c>
      <c r="F4516" s="7" t="s">
        <v>17</v>
      </c>
      <c r="G4516" s="4">
        <v>43534</v>
      </c>
      <c r="H4516">
        <f t="shared" si="70"/>
        <v>3</v>
      </c>
    </row>
    <row r="4517" spans="1:8">
      <c r="A4517" s="1" t="s">
        <v>9056</v>
      </c>
      <c r="B4517" s="2" t="s">
        <v>9057</v>
      </c>
      <c r="C4517" s="3">
        <v>43534.471307870401</v>
      </c>
      <c r="D4517" s="8">
        <v>4516</v>
      </c>
      <c r="E4517" s="6" t="s">
        <v>10</v>
      </c>
      <c r="F4517" s="7" t="s">
        <v>17</v>
      </c>
      <c r="G4517" s="4">
        <v>43534</v>
      </c>
      <c r="H4517">
        <f t="shared" si="70"/>
        <v>3</v>
      </c>
    </row>
    <row r="4518" spans="1:8">
      <c r="A4518" s="1" t="s">
        <v>9058</v>
      </c>
      <c r="B4518" s="2" t="s">
        <v>9059</v>
      </c>
      <c r="C4518" s="3">
        <v>43534.471527777801</v>
      </c>
      <c r="D4518" s="8">
        <v>4517</v>
      </c>
      <c r="E4518" s="6" t="s">
        <v>10</v>
      </c>
      <c r="F4518" s="7" t="s">
        <v>47</v>
      </c>
      <c r="G4518" s="4">
        <v>43534</v>
      </c>
      <c r="H4518">
        <f t="shared" si="70"/>
        <v>3</v>
      </c>
    </row>
    <row r="4519" spans="1:8">
      <c r="A4519" s="1" t="s">
        <v>9060</v>
      </c>
      <c r="B4519" s="2" t="s">
        <v>9061</v>
      </c>
      <c r="C4519" s="3">
        <v>43534.472407407397</v>
      </c>
      <c r="D4519" s="8">
        <v>4518</v>
      </c>
      <c r="E4519" s="6" t="s">
        <v>22</v>
      </c>
      <c r="F4519" s="7" t="s">
        <v>17</v>
      </c>
      <c r="G4519" s="4">
        <v>43534</v>
      </c>
      <c r="H4519">
        <f t="shared" si="70"/>
        <v>3</v>
      </c>
    </row>
    <row r="4520" spans="1:8">
      <c r="A4520" s="1" t="s">
        <v>9062</v>
      </c>
      <c r="B4520" s="2" t="s">
        <v>9063</v>
      </c>
      <c r="C4520" s="3">
        <v>43534.491655092599</v>
      </c>
      <c r="D4520" s="8">
        <v>4519</v>
      </c>
      <c r="E4520" s="6" t="s">
        <v>22</v>
      </c>
      <c r="F4520" s="7" t="s">
        <v>17</v>
      </c>
      <c r="G4520" s="4">
        <v>43534</v>
      </c>
      <c r="H4520">
        <f t="shared" si="70"/>
        <v>3</v>
      </c>
    </row>
    <row r="4521" spans="1:8">
      <c r="A4521" s="1" t="s">
        <v>9064</v>
      </c>
      <c r="B4521" s="2" t="s">
        <v>9065</v>
      </c>
      <c r="C4521" s="3">
        <v>43534.478171296301</v>
      </c>
      <c r="D4521" s="8">
        <v>4520</v>
      </c>
      <c r="E4521" s="6" t="s">
        <v>10</v>
      </c>
      <c r="F4521" s="7" t="s">
        <v>36</v>
      </c>
      <c r="G4521" s="4">
        <v>43534</v>
      </c>
      <c r="H4521">
        <f t="shared" si="70"/>
        <v>3</v>
      </c>
    </row>
    <row r="4522" spans="1:8">
      <c r="A4522" s="1" t="s">
        <v>9066</v>
      </c>
      <c r="B4522" s="2" t="s">
        <v>9067</v>
      </c>
      <c r="C4522" s="3">
        <v>43534.478819444397</v>
      </c>
      <c r="D4522" s="8">
        <v>4521</v>
      </c>
      <c r="E4522" s="6" t="s">
        <v>10</v>
      </c>
      <c r="F4522" s="7" t="s">
        <v>17</v>
      </c>
      <c r="G4522" s="4">
        <v>43534</v>
      </c>
      <c r="H4522">
        <f t="shared" si="70"/>
        <v>3</v>
      </c>
    </row>
    <row r="4523" spans="1:8">
      <c r="A4523" s="1" t="s">
        <v>9068</v>
      </c>
      <c r="B4523" s="2" t="s">
        <v>9069</v>
      </c>
      <c r="C4523" s="3">
        <v>43534.479537036997</v>
      </c>
      <c r="D4523" s="8">
        <v>4522</v>
      </c>
      <c r="E4523" s="6" t="s">
        <v>10</v>
      </c>
      <c r="F4523" s="7" t="s">
        <v>12</v>
      </c>
      <c r="G4523" s="4">
        <v>43534</v>
      </c>
      <c r="H4523">
        <f t="shared" si="70"/>
        <v>3</v>
      </c>
    </row>
    <row r="4524" spans="1:8">
      <c r="A4524" s="1" t="s">
        <v>9070</v>
      </c>
      <c r="B4524" s="2" t="s">
        <v>9071</v>
      </c>
      <c r="C4524" s="3">
        <v>43534.482731481497</v>
      </c>
      <c r="D4524" s="8">
        <v>4523</v>
      </c>
      <c r="E4524" s="6" t="s">
        <v>10</v>
      </c>
      <c r="F4524" s="7" t="s">
        <v>17</v>
      </c>
      <c r="G4524" s="4">
        <v>43534</v>
      </c>
      <c r="H4524">
        <f t="shared" si="70"/>
        <v>3</v>
      </c>
    </row>
    <row r="4525" spans="1:8">
      <c r="A4525" s="1" t="s">
        <v>9072</v>
      </c>
      <c r="B4525" s="2" t="s">
        <v>9073</v>
      </c>
      <c r="C4525" s="3">
        <v>43534.485914351899</v>
      </c>
      <c r="D4525" s="8">
        <v>4524</v>
      </c>
      <c r="E4525" s="6" t="s">
        <v>10</v>
      </c>
      <c r="F4525" s="7" t="s">
        <v>17</v>
      </c>
      <c r="G4525" s="4">
        <v>43534</v>
      </c>
      <c r="H4525">
        <f t="shared" si="70"/>
        <v>3</v>
      </c>
    </row>
    <row r="4526" spans="1:8">
      <c r="A4526" s="1" t="s">
        <v>9074</v>
      </c>
      <c r="B4526" s="2" t="s">
        <v>9075</v>
      </c>
      <c r="C4526" s="3">
        <v>43534.486215277801</v>
      </c>
      <c r="D4526" s="8">
        <v>4525</v>
      </c>
      <c r="E4526" s="6" t="s">
        <v>10</v>
      </c>
      <c r="F4526" s="7" t="s">
        <v>17</v>
      </c>
      <c r="G4526" s="4">
        <v>43534</v>
      </c>
      <c r="H4526">
        <f t="shared" si="70"/>
        <v>3</v>
      </c>
    </row>
    <row r="4527" spans="1:8">
      <c r="A4527" s="1" t="s">
        <v>9076</v>
      </c>
      <c r="B4527" s="2" t="s">
        <v>9077</v>
      </c>
      <c r="C4527" s="3">
        <v>43534.491238425901</v>
      </c>
      <c r="D4527" s="8">
        <v>4526</v>
      </c>
      <c r="E4527" s="6" t="s">
        <v>10</v>
      </c>
      <c r="F4527" s="7" t="s">
        <v>17</v>
      </c>
      <c r="G4527" s="4">
        <v>43534</v>
      </c>
      <c r="H4527">
        <f t="shared" si="70"/>
        <v>3</v>
      </c>
    </row>
    <row r="4528" spans="1:8">
      <c r="A4528" s="1" t="s">
        <v>9078</v>
      </c>
      <c r="B4528" s="2" t="s">
        <v>9079</v>
      </c>
      <c r="C4528" s="3">
        <v>43534.4916435185</v>
      </c>
      <c r="D4528" s="8">
        <v>4527</v>
      </c>
      <c r="E4528" s="6" t="s">
        <v>10</v>
      </c>
      <c r="F4528" s="7" t="s">
        <v>17</v>
      </c>
      <c r="G4528" s="4">
        <v>43534</v>
      </c>
      <c r="H4528">
        <f t="shared" si="70"/>
        <v>3</v>
      </c>
    </row>
    <row r="4529" spans="1:8">
      <c r="A4529" s="1" t="s">
        <v>9080</v>
      </c>
      <c r="B4529" s="2" t="s">
        <v>9081</v>
      </c>
      <c r="C4529" s="3">
        <v>43534.493634259299</v>
      </c>
      <c r="D4529" s="8">
        <v>4528</v>
      </c>
      <c r="E4529" s="6" t="s">
        <v>10</v>
      </c>
      <c r="F4529" s="7" t="s">
        <v>17</v>
      </c>
      <c r="G4529" s="4">
        <v>43534</v>
      </c>
      <c r="H4529">
        <f t="shared" si="70"/>
        <v>3</v>
      </c>
    </row>
    <row r="4530" spans="1:8">
      <c r="A4530" s="1" t="s">
        <v>9082</v>
      </c>
      <c r="B4530" s="2" t="s">
        <v>9083</v>
      </c>
      <c r="C4530" s="3">
        <v>43534.498993055597</v>
      </c>
      <c r="D4530" s="8">
        <v>4529</v>
      </c>
      <c r="E4530" s="6" t="s">
        <v>10</v>
      </c>
      <c r="F4530" s="7" t="s">
        <v>17</v>
      </c>
      <c r="G4530" s="4">
        <v>43534</v>
      </c>
      <c r="H4530">
        <f t="shared" si="70"/>
        <v>3</v>
      </c>
    </row>
    <row r="4531" spans="1:8">
      <c r="A4531" s="1" t="s">
        <v>9084</v>
      </c>
      <c r="B4531" s="2" t="s">
        <v>9085</v>
      </c>
      <c r="C4531" s="3">
        <v>43534.500127314801</v>
      </c>
      <c r="D4531" s="8">
        <v>4530</v>
      </c>
      <c r="E4531" s="6" t="s">
        <v>22</v>
      </c>
      <c r="F4531" s="7" t="s">
        <v>17</v>
      </c>
      <c r="G4531" s="4">
        <v>43534</v>
      </c>
      <c r="H4531">
        <f t="shared" si="70"/>
        <v>3</v>
      </c>
    </row>
    <row r="4532" spans="1:8">
      <c r="A4532" s="1" t="s">
        <v>9086</v>
      </c>
      <c r="B4532" s="2" t="s">
        <v>9087</v>
      </c>
      <c r="C4532" s="3">
        <v>43534.5011226852</v>
      </c>
      <c r="D4532" s="8">
        <v>4531</v>
      </c>
      <c r="E4532" s="6" t="s">
        <v>10</v>
      </c>
      <c r="F4532" s="7" t="s">
        <v>17</v>
      </c>
      <c r="G4532" s="4">
        <v>43534</v>
      </c>
      <c r="H4532">
        <f t="shared" si="70"/>
        <v>3</v>
      </c>
    </row>
    <row r="4533" spans="1:8">
      <c r="A4533" s="1" t="s">
        <v>9088</v>
      </c>
      <c r="B4533" s="2" t="s">
        <v>9089</v>
      </c>
      <c r="C4533" s="3">
        <v>43534.503842592603</v>
      </c>
      <c r="D4533" s="8">
        <v>4532</v>
      </c>
      <c r="E4533" s="6" t="s">
        <v>10</v>
      </c>
      <c r="F4533" s="7" t="s">
        <v>84</v>
      </c>
      <c r="G4533" s="4">
        <v>43534</v>
      </c>
      <c r="H4533">
        <f t="shared" si="70"/>
        <v>3</v>
      </c>
    </row>
    <row r="4534" spans="1:8">
      <c r="A4534" s="1" t="s">
        <v>9090</v>
      </c>
      <c r="B4534" s="2" t="s">
        <v>9091</v>
      </c>
      <c r="C4534" s="3">
        <v>43534.506168981497</v>
      </c>
      <c r="D4534" s="8">
        <v>4533</v>
      </c>
      <c r="E4534" s="6" t="s">
        <v>10</v>
      </c>
      <c r="F4534" s="7" t="s">
        <v>17</v>
      </c>
      <c r="G4534" s="4">
        <v>43534</v>
      </c>
      <c r="H4534">
        <f t="shared" si="70"/>
        <v>3</v>
      </c>
    </row>
    <row r="4535" spans="1:8">
      <c r="A4535" s="1" t="s">
        <v>9092</v>
      </c>
      <c r="B4535" s="2" t="s">
        <v>9093</v>
      </c>
      <c r="C4535" s="3">
        <v>43534.5098842593</v>
      </c>
      <c r="D4535" s="8">
        <v>4534</v>
      </c>
      <c r="E4535" s="6" t="s">
        <v>22</v>
      </c>
      <c r="F4535" s="7" t="s">
        <v>17</v>
      </c>
      <c r="G4535" s="4">
        <v>43534</v>
      </c>
      <c r="H4535">
        <f t="shared" si="70"/>
        <v>3</v>
      </c>
    </row>
    <row r="4536" spans="1:8">
      <c r="A4536" s="1" t="s">
        <v>9094</v>
      </c>
      <c r="B4536" s="2" t="s">
        <v>9095</v>
      </c>
      <c r="C4536" s="3">
        <v>43534.5066898148</v>
      </c>
      <c r="D4536" s="8">
        <v>4535</v>
      </c>
      <c r="E4536" s="6" t="s">
        <v>10</v>
      </c>
      <c r="F4536" s="7" t="s">
        <v>17</v>
      </c>
      <c r="G4536" s="4">
        <v>43534</v>
      </c>
      <c r="H4536">
        <f t="shared" si="70"/>
        <v>3</v>
      </c>
    </row>
    <row r="4537" spans="1:8">
      <c r="A4537" s="1" t="s">
        <v>9096</v>
      </c>
      <c r="B4537" s="2" t="s">
        <v>9097</v>
      </c>
      <c r="C4537" s="3">
        <v>43534.509629629603</v>
      </c>
      <c r="D4537" s="8">
        <v>4536</v>
      </c>
      <c r="E4537" s="6" t="s">
        <v>10</v>
      </c>
      <c r="F4537" s="7" t="s">
        <v>17</v>
      </c>
      <c r="G4537" s="4">
        <v>43534</v>
      </c>
      <c r="H4537">
        <f t="shared" si="70"/>
        <v>3</v>
      </c>
    </row>
    <row r="4538" spans="1:8">
      <c r="A4538" s="1" t="s">
        <v>9098</v>
      </c>
      <c r="B4538" s="2" t="s">
        <v>9099</v>
      </c>
      <c r="C4538" s="3">
        <v>43534.511574074102</v>
      </c>
      <c r="D4538" s="8">
        <v>4537</v>
      </c>
      <c r="E4538" s="6" t="s">
        <v>22</v>
      </c>
      <c r="F4538" s="7" t="s">
        <v>84</v>
      </c>
      <c r="G4538" s="4">
        <v>43534</v>
      </c>
      <c r="H4538">
        <f t="shared" si="70"/>
        <v>3</v>
      </c>
    </row>
    <row r="4539" spans="1:8">
      <c r="A4539" s="1" t="s">
        <v>9100</v>
      </c>
      <c r="B4539" s="2" t="s">
        <v>9101</v>
      </c>
      <c r="C4539" s="3">
        <v>43534.521493055603</v>
      </c>
      <c r="D4539" s="8">
        <v>4538</v>
      </c>
      <c r="E4539" s="6" t="s">
        <v>10</v>
      </c>
      <c r="F4539" s="7" t="s">
        <v>17</v>
      </c>
      <c r="G4539" s="4">
        <v>43534</v>
      </c>
      <c r="H4539">
        <f t="shared" si="70"/>
        <v>3</v>
      </c>
    </row>
    <row r="4540" spans="1:8">
      <c r="A4540" s="1" t="s">
        <v>9102</v>
      </c>
      <c r="B4540" s="2" t="s">
        <v>9103</v>
      </c>
      <c r="C4540" s="3">
        <v>43534.529259259303</v>
      </c>
      <c r="D4540" s="8">
        <v>4539</v>
      </c>
      <c r="E4540" s="6" t="s">
        <v>22</v>
      </c>
      <c r="F4540" s="7" t="s">
        <v>17</v>
      </c>
      <c r="G4540" s="4">
        <v>43534</v>
      </c>
      <c r="H4540">
        <f t="shared" si="70"/>
        <v>3</v>
      </c>
    </row>
    <row r="4541" spans="1:8">
      <c r="A4541" s="1" t="s">
        <v>9104</v>
      </c>
      <c r="B4541" s="2" t="s">
        <v>9105</v>
      </c>
      <c r="C4541" s="3">
        <v>43534.535173611097</v>
      </c>
      <c r="D4541" s="8">
        <v>4540</v>
      </c>
      <c r="E4541" s="6" t="s">
        <v>10</v>
      </c>
      <c r="F4541" s="7" t="s">
        <v>84</v>
      </c>
      <c r="G4541" s="4">
        <v>43534</v>
      </c>
      <c r="H4541">
        <f t="shared" si="70"/>
        <v>3</v>
      </c>
    </row>
    <row r="4542" spans="1:8">
      <c r="A4542" s="1" t="s">
        <v>9106</v>
      </c>
      <c r="B4542" s="2" t="s">
        <v>9107</v>
      </c>
      <c r="C4542" s="3">
        <v>43534.550891203697</v>
      </c>
      <c r="D4542" s="8">
        <v>4541</v>
      </c>
      <c r="E4542" s="6" t="s">
        <v>10</v>
      </c>
      <c r="F4542" s="7" t="s">
        <v>12</v>
      </c>
      <c r="G4542" s="4">
        <v>43534</v>
      </c>
      <c r="H4542">
        <f t="shared" si="70"/>
        <v>3</v>
      </c>
    </row>
    <row r="4543" spans="1:8">
      <c r="A4543" s="1" t="s">
        <v>9108</v>
      </c>
      <c r="B4543" s="2" t="s">
        <v>9109</v>
      </c>
      <c r="C4543" s="3">
        <v>43534.547083333302</v>
      </c>
      <c r="D4543" s="8">
        <v>4542</v>
      </c>
      <c r="E4543" s="6" t="s">
        <v>10</v>
      </c>
      <c r="F4543" s="7" t="s">
        <v>17</v>
      </c>
      <c r="G4543" s="4">
        <v>43534</v>
      </c>
      <c r="H4543">
        <f t="shared" si="70"/>
        <v>3</v>
      </c>
    </row>
    <row r="4544" spans="1:8">
      <c r="A4544" s="1" t="s">
        <v>9110</v>
      </c>
      <c r="B4544" s="2" t="s">
        <v>9111</v>
      </c>
      <c r="C4544" s="3">
        <v>43534.541435185201</v>
      </c>
      <c r="D4544" s="8">
        <v>4543</v>
      </c>
      <c r="E4544" s="6" t="s">
        <v>10</v>
      </c>
      <c r="F4544" s="7" t="s">
        <v>17</v>
      </c>
      <c r="G4544" s="4">
        <v>43534</v>
      </c>
      <c r="H4544">
        <f t="shared" si="70"/>
        <v>3</v>
      </c>
    </row>
    <row r="4545" spans="1:8">
      <c r="A4545" s="1" t="s">
        <v>9112</v>
      </c>
      <c r="B4545" s="2" t="s">
        <v>9113</v>
      </c>
      <c r="C4545" s="3">
        <v>43534.542719907397</v>
      </c>
      <c r="D4545" s="8">
        <v>4544</v>
      </c>
      <c r="E4545" s="6" t="s">
        <v>10</v>
      </c>
      <c r="F4545" s="7" t="s">
        <v>12</v>
      </c>
      <c r="G4545" s="4">
        <v>43534</v>
      </c>
      <c r="H4545">
        <f t="shared" si="70"/>
        <v>3</v>
      </c>
    </row>
    <row r="4546" spans="1:8">
      <c r="A4546" s="1" t="s">
        <v>9114</v>
      </c>
      <c r="B4546" s="2" t="s">
        <v>9115</v>
      </c>
      <c r="C4546" s="3">
        <v>43534.557245370401</v>
      </c>
      <c r="D4546" s="8">
        <v>4545</v>
      </c>
      <c r="E4546" s="6" t="s">
        <v>10</v>
      </c>
      <c r="F4546" s="7" t="s">
        <v>17</v>
      </c>
      <c r="G4546" s="4">
        <v>43534</v>
      </c>
      <c r="H4546">
        <f t="shared" si="70"/>
        <v>3</v>
      </c>
    </row>
    <row r="4547" spans="1:8">
      <c r="A4547" s="1" t="s">
        <v>9116</v>
      </c>
      <c r="B4547" s="2" t="s">
        <v>9117</v>
      </c>
      <c r="C4547" s="3">
        <v>43534.573333333297</v>
      </c>
      <c r="D4547" s="8">
        <v>4546</v>
      </c>
      <c r="E4547" s="6" t="s">
        <v>22</v>
      </c>
      <c r="F4547" s="7" t="s">
        <v>47</v>
      </c>
      <c r="G4547" s="4">
        <v>43534</v>
      </c>
      <c r="H4547">
        <f t="shared" ref="H4547:H4610" si="71">MONTH(G4547)</f>
        <v>3</v>
      </c>
    </row>
    <row r="4548" spans="1:8">
      <c r="A4548" s="1" t="s">
        <v>9118</v>
      </c>
      <c r="B4548" s="2" t="s">
        <v>9119</v>
      </c>
      <c r="C4548" s="3">
        <v>43534.583611111098</v>
      </c>
      <c r="D4548" s="8">
        <v>4547</v>
      </c>
      <c r="E4548" s="6" t="s">
        <v>10</v>
      </c>
      <c r="F4548" s="7" t="s">
        <v>17</v>
      </c>
      <c r="G4548" s="4">
        <v>43534</v>
      </c>
      <c r="H4548">
        <f t="shared" si="71"/>
        <v>3</v>
      </c>
    </row>
    <row r="4549" spans="1:8">
      <c r="A4549" s="1" t="s">
        <v>9120</v>
      </c>
      <c r="B4549" s="2" t="s">
        <v>9121</v>
      </c>
      <c r="C4549" s="3">
        <v>43534.597326388903</v>
      </c>
      <c r="D4549" s="8">
        <v>4548</v>
      </c>
      <c r="E4549" s="6" t="s">
        <v>10</v>
      </c>
      <c r="F4549" s="7" t="s">
        <v>17</v>
      </c>
      <c r="G4549" s="4">
        <v>43534</v>
      </c>
      <c r="H4549">
        <f t="shared" si="71"/>
        <v>3</v>
      </c>
    </row>
    <row r="4550" spans="1:8">
      <c r="A4550" s="1" t="s">
        <v>9122</v>
      </c>
      <c r="B4550" s="2" t="s">
        <v>9123</v>
      </c>
      <c r="C4550" s="3">
        <v>43534.592696759297</v>
      </c>
      <c r="D4550" s="8">
        <v>4549</v>
      </c>
      <c r="E4550" s="6" t="s">
        <v>10</v>
      </c>
      <c r="F4550" s="7" t="s">
        <v>17</v>
      </c>
      <c r="G4550" s="4">
        <v>43534</v>
      </c>
      <c r="H4550">
        <f t="shared" si="71"/>
        <v>3</v>
      </c>
    </row>
    <row r="4551" spans="1:8">
      <c r="A4551" s="1" t="s">
        <v>9124</v>
      </c>
      <c r="B4551" s="2" t="s">
        <v>9125</v>
      </c>
      <c r="C4551" s="3">
        <v>43534.612326388902</v>
      </c>
      <c r="D4551" s="8">
        <v>4550</v>
      </c>
      <c r="E4551" s="6" t="s">
        <v>22</v>
      </c>
      <c r="F4551" s="7" t="s">
        <v>17</v>
      </c>
      <c r="G4551" s="4">
        <v>43534</v>
      </c>
      <c r="H4551">
        <f t="shared" si="71"/>
        <v>3</v>
      </c>
    </row>
    <row r="4552" spans="1:8">
      <c r="A4552" s="1" t="s">
        <v>9126</v>
      </c>
      <c r="B4552" s="2" t="s">
        <v>9127</v>
      </c>
      <c r="C4552" s="3">
        <v>43534.614814814799</v>
      </c>
      <c r="D4552" s="8">
        <v>4551</v>
      </c>
      <c r="E4552" s="6" t="s">
        <v>10</v>
      </c>
      <c r="F4552" s="7" t="s">
        <v>36</v>
      </c>
      <c r="G4552" s="4">
        <v>43534</v>
      </c>
      <c r="H4552">
        <f t="shared" si="71"/>
        <v>3</v>
      </c>
    </row>
    <row r="4553" spans="1:8">
      <c r="A4553" s="1" t="s">
        <v>9128</v>
      </c>
      <c r="B4553" s="2" t="s">
        <v>9129</v>
      </c>
      <c r="C4553" s="3">
        <v>43534.630300925899</v>
      </c>
      <c r="D4553" s="8">
        <v>4552</v>
      </c>
      <c r="E4553" s="6" t="s">
        <v>22</v>
      </c>
      <c r="F4553" s="7" t="s">
        <v>12</v>
      </c>
      <c r="G4553" s="4">
        <v>43534</v>
      </c>
      <c r="H4553">
        <f t="shared" si="71"/>
        <v>3</v>
      </c>
    </row>
    <row r="4554" spans="1:8">
      <c r="A4554" s="1" t="s">
        <v>9130</v>
      </c>
      <c r="B4554" s="2" t="s">
        <v>9131</v>
      </c>
      <c r="C4554" s="3">
        <v>43534.631747685198</v>
      </c>
      <c r="D4554" s="8">
        <v>4553</v>
      </c>
      <c r="E4554" s="6" t="s">
        <v>10</v>
      </c>
      <c r="F4554" s="7" t="s">
        <v>17</v>
      </c>
      <c r="G4554" s="4">
        <v>43534</v>
      </c>
      <c r="H4554">
        <f t="shared" si="71"/>
        <v>3</v>
      </c>
    </row>
    <row r="4555" spans="1:8">
      <c r="A4555" s="1" t="s">
        <v>9132</v>
      </c>
      <c r="B4555" s="2" t="s">
        <v>9133</v>
      </c>
      <c r="C4555" s="3">
        <v>43534.643773148098</v>
      </c>
      <c r="D4555" s="8">
        <v>4554</v>
      </c>
      <c r="E4555" s="6" t="s">
        <v>10</v>
      </c>
      <c r="F4555" s="7" t="s">
        <v>17</v>
      </c>
      <c r="G4555" s="4">
        <v>43534</v>
      </c>
      <c r="H4555">
        <f t="shared" si="71"/>
        <v>3</v>
      </c>
    </row>
    <row r="4556" spans="1:8">
      <c r="A4556" s="1" t="s">
        <v>9134</v>
      </c>
      <c r="B4556" s="2" t="s">
        <v>9135</v>
      </c>
      <c r="C4556" s="3">
        <v>43534.651574074102</v>
      </c>
      <c r="D4556" s="8">
        <v>4555</v>
      </c>
      <c r="E4556" s="6" t="s">
        <v>10</v>
      </c>
      <c r="F4556" s="7" t="s">
        <v>12</v>
      </c>
      <c r="G4556" s="4">
        <v>43534</v>
      </c>
      <c r="H4556">
        <f t="shared" si="71"/>
        <v>3</v>
      </c>
    </row>
    <row r="4557" spans="1:8">
      <c r="A4557" s="1" t="s">
        <v>9136</v>
      </c>
      <c r="B4557" s="2" t="s">
        <v>9137</v>
      </c>
      <c r="C4557" s="3">
        <v>43534.660694444399</v>
      </c>
      <c r="D4557" s="8">
        <v>4556</v>
      </c>
      <c r="E4557" s="6" t="s">
        <v>22</v>
      </c>
      <c r="F4557" s="7" t="s">
        <v>36</v>
      </c>
      <c r="G4557" s="4">
        <v>43534</v>
      </c>
      <c r="H4557">
        <f t="shared" si="71"/>
        <v>3</v>
      </c>
    </row>
    <row r="4558" spans="1:8">
      <c r="A4558" s="1" t="s">
        <v>9138</v>
      </c>
      <c r="B4558" s="2" t="s">
        <v>9139</v>
      </c>
      <c r="C4558" s="3">
        <v>43534.667349536998</v>
      </c>
      <c r="D4558" s="8">
        <v>4557</v>
      </c>
      <c r="E4558" s="6" t="s">
        <v>10</v>
      </c>
      <c r="F4558" s="7" t="s">
        <v>12</v>
      </c>
      <c r="G4558" s="4">
        <v>43534</v>
      </c>
      <c r="H4558">
        <f t="shared" si="71"/>
        <v>3</v>
      </c>
    </row>
    <row r="4559" spans="1:8">
      <c r="A4559" s="1" t="s">
        <v>9140</v>
      </c>
      <c r="B4559" s="2" t="s">
        <v>9141</v>
      </c>
      <c r="C4559" s="3">
        <v>43534.6783796296</v>
      </c>
      <c r="D4559" s="8">
        <v>4558</v>
      </c>
      <c r="E4559" s="6" t="s">
        <v>10</v>
      </c>
      <c r="F4559" s="7" t="s">
        <v>17</v>
      </c>
      <c r="G4559" s="4">
        <v>43534</v>
      </c>
      <c r="H4559">
        <f t="shared" si="71"/>
        <v>3</v>
      </c>
    </row>
    <row r="4560" spans="1:8">
      <c r="A4560" s="1" t="s">
        <v>9142</v>
      </c>
      <c r="B4560" s="2" t="s">
        <v>9143</v>
      </c>
      <c r="C4560" s="3">
        <v>43534.694652777798</v>
      </c>
      <c r="D4560" s="8">
        <v>4559</v>
      </c>
      <c r="E4560" s="6" t="s">
        <v>22</v>
      </c>
      <c r="F4560" s="7" t="s">
        <v>47</v>
      </c>
      <c r="G4560" s="4">
        <v>43534</v>
      </c>
      <c r="H4560">
        <f t="shared" si="71"/>
        <v>3</v>
      </c>
    </row>
    <row r="4561" spans="1:8">
      <c r="A4561" s="1" t="s">
        <v>9144</v>
      </c>
      <c r="B4561" s="2" t="s">
        <v>9145</v>
      </c>
      <c r="C4561" s="3">
        <v>43534.728738425903</v>
      </c>
      <c r="D4561" s="8">
        <v>4560</v>
      </c>
      <c r="E4561" s="6" t="s">
        <v>10</v>
      </c>
      <c r="F4561" s="7" t="s">
        <v>17</v>
      </c>
      <c r="G4561" s="4">
        <v>43534</v>
      </c>
      <c r="H4561">
        <f t="shared" si="71"/>
        <v>3</v>
      </c>
    </row>
    <row r="4562" spans="1:8">
      <c r="A4562" s="1" t="s">
        <v>9146</v>
      </c>
      <c r="B4562" s="2" t="s">
        <v>9147</v>
      </c>
      <c r="C4562" s="3">
        <v>43534.743692129603</v>
      </c>
      <c r="D4562" s="8">
        <v>4561</v>
      </c>
      <c r="E4562" s="6" t="s">
        <v>10</v>
      </c>
      <c r="F4562" s="7" t="s">
        <v>36</v>
      </c>
      <c r="G4562" s="4">
        <v>43534</v>
      </c>
      <c r="H4562">
        <f t="shared" si="71"/>
        <v>3</v>
      </c>
    </row>
    <row r="4563" spans="1:8">
      <c r="A4563" s="1" t="s">
        <v>9148</v>
      </c>
      <c r="B4563" s="2" t="s">
        <v>9149</v>
      </c>
      <c r="C4563" s="3">
        <v>43534.734571759298</v>
      </c>
      <c r="D4563" s="8">
        <v>4562</v>
      </c>
      <c r="E4563" s="6" t="s">
        <v>10</v>
      </c>
      <c r="F4563" s="7" t="s">
        <v>17</v>
      </c>
      <c r="G4563" s="4">
        <v>43534</v>
      </c>
      <c r="H4563">
        <f t="shared" si="71"/>
        <v>3</v>
      </c>
    </row>
    <row r="4564" spans="1:8">
      <c r="A4564" s="1" t="s">
        <v>9150</v>
      </c>
      <c r="B4564" s="2" t="s">
        <v>9151</v>
      </c>
      <c r="C4564" s="3">
        <v>43534.743981481501</v>
      </c>
      <c r="D4564" s="8">
        <v>4563</v>
      </c>
      <c r="E4564" s="6" t="s">
        <v>10</v>
      </c>
      <c r="F4564" s="7" t="s">
        <v>17</v>
      </c>
      <c r="G4564" s="4">
        <v>43534</v>
      </c>
      <c r="H4564">
        <f t="shared" si="71"/>
        <v>3</v>
      </c>
    </row>
    <row r="4565" spans="1:8">
      <c r="A4565" s="1" t="s">
        <v>9152</v>
      </c>
      <c r="B4565" s="2" t="s">
        <v>9153</v>
      </c>
      <c r="C4565" s="3">
        <v>43534.754537036999</v>
      </c>
      <c r="D4565" s="8">
        <v>4564</v>
      </c>
      <c r="E4565" s="6" t="s">
        <v>10</v>
      </c>
      <c r="F4565" s="7" t="s">
        <v>17</v>
      </c>
      <c r="G4565" s="4">
        <v>43534</v>
      </c>
      <c r="H4565">
        <f t="shared" si="71"/>
        <v>3</v>
      </c>
    </row>
    <row r="4566" spans="1:8">
      <c r="A4566" s="1" t="s">
        <v>9154</v>
      </c>
      <c r="B4566" s="2" t="s">
        <v>9155</v>
      </c>
      <c r="C4566" s="3">
        <v>43534.748703703699</v>
      </c>
      <c r="D4566" s="8">
        <v>4565</v>
      </c>
      <c r="E4566" s="6" t="s">
        <v>10</v>
      </c>
      <c r="F4566" s="7" t="s">
        <v>9156</v>
      </c>
      <c r="G4566" s="4">
        <v>43534</v>
      </c>
      <c r="H4566">
        <f t="shared" si="71"/>
        <v>3</v>
      </c>
    </row>
    <row r="4567" spans="1:8">
      <c r="A4567" s="1" t="s">
        <v>9157</v>
      </c>
      <c r="B4567" s="2" t="s">
        <v>9158</v>
      </c>
      <c r="C4567" s="3">
        <v>43534.756898148102</v>
      </c>
      <c r="D4567" s="8">
        <v>4566</v>
      </c>
      <c r="E4567" s="6" t="s">
        <v>10</v>
      </c>
      <c r="F4567" s="7" t="s">
        <v>36</v>
      </c>
      <c r="G4567" s="4">
        <v>43534</v>
      </c>
      <c r="H4567">
        <f t="shared" si="71"/>
        <v>3</v>
      </c>
    </row>
    <row r="4568" spans="1:8">
      <c r="A4568" s="1" t="s">
        <v>9159</v>
      </c>
      <c r="B4568" s="2" t="s">
        <v>9160</v>
      </c>
      <c r="C4568" s="3">
        <v>43534.762118055602</v>
      </c>
      <c r="D4568" s="8">
        <v>4567</v>
      </c>
      <c r="E4568" s="6" t="s">
        <v>10</v>
      </c>
      <c r="F4568" s="7" t="s">
        <v>17</v>
      </c>
      <c r="G4568" s="4">
        <v>43534</v>
      </c>
      <c r="H4568">
        <f t="shared" si="71"/>
        <v>3</v>
      </c>
    </row>
    <row r="4569" spans="1:8">
      <c r="A4569" s="1" t="s">
        <v>9161</v>
      </c>
      <c r="B4569" s="2" t="s">
        <v>9162</v>
      </c>
      <c r="C4569" s="3">
        <v>43534.760370370401</v>
      </c>
      <c r="D4569" s="8">
        <v>4568</v>
      </c>
      <c r="E4569" s="6" t="s">
        <v>10</v>
      </c>
      <c r="F4569" s="7" t="s">
        <v>12</v>
      </c>
      <c r="G4569" s="4">
        <v>43534</v>
      </c>
      <c r="H4569">
        <f t="shared" si="71"/>
        <v>3</v>
      </c>
    </row>
    <row r="4570" spans="1:8">
      <c r="A4570" s="1" t="s">
        <v>9163</v>
      </c>
      <c r="B4570" s="2" t="s">
        <v>9164</v>
      </c>
      <c r="C4570" s="3">
        <v>43534.785405092603</v>
      </c>
      <c r="D4570" s="8">
        <v>4569</v>
      </c>
      <c r="E4570" s="6" t="s">
        <v>10</v>
      </c>
      <c r="F4570" s="7" t="s">
        <v>17</v>
      </c>
      <c r="G4570" s="4">
        <v>43534</v>
      </c>
      <c r="H4570">
        <f t="shared" si="71"/>
        <v>3</v>
      </c>
    </row>
    <row r="4571" spans="1:8">
      <c r="A4571" s="1" t="s">
        <v>9165</v>
      </c>
      <c r="B4571" s="2" t="s">
        <v>9166</v>
      </c>
      <c r="C4571" s="3">
        <v>43534.792037036997</v>
      </c>
      <c r="D4571" s="8">
        <v>4570</v>
      </c>
      <c r="E4571" s="6" t="s">
        <v>10</v>
      </c>
      <c r="F4571" s="7" t="s">
        <v>17</v>
      </c>
      <c r="G4571" s="4">
        <v>43534</v>
      </c>
      <c r="H4571">
        <f t="shared" si="71"/>
        <v>3</v>
      </c>
    </row>
    <row r="4572" spans="1:8">
      <c r="A4572" s="1" t="s">
        <v>9167</v>
      </c>
      <c r="B4572" s="2" t="s">
        <v>9168</v>
      </c>
      <c r="C4572" s="3">
        <v>43535.343807870398</v>
      </c>
      <c r="D4572" s="8">
        <v>4571</v>
      </c>
      <c r="E4572" s="6" t="s">
        <v>10</v>
      </c>
      <c r="F4572" s="7" t="s">
        <v>17</v>
      </c>
      <c r="G4572" s="4">
        <v>43535</v>
      </c>
      <c r="H4572">
        <f t="shared" si="71"/>
        <v>3</v>
      </c>
    </row>
    <row r="4573" spans="1:8">
      <c r="A4573" s="1" t="s">
        <v>9169</v>
      </c>
      <c r="B4573" s="2" t="s">
        <v>9170</v>
      </c>
      <c r="C4573" s="3">
        <v>43535.346006944397</v>
      </c>
      <c r="D4573" s="8">
        <v>4572</v>
      </c>
      <c r="E4573" s="6" t="s">
        <v>10</v>
      </c>
      <c r="F4573" s="7" t="s">
        <v>17</v>
      </c>
      <c r="G4573" s="4">
        <v>43535</v>
      </c>
      <c r="H4573">
        <f t="shared" si="71"/>
        <v>3</v>
      </c>
    </row>
    <row r="4574" spans="1:8">
      <c r="A4574" s="1" t="s">
        <v>9171</v>
      </c>
      <c r="B4574" s="2" t="s">
        <v>9172</v>
      </c>
      <c r="C4574" s="3">
        <v>43535.347430555601</v>
      </c>
      <c r="D4574" s="8">
        <v>4573</v>
      </c>
      <c r="E4574" s="6" t="s">
        <v>10</v>
      </c>
      <c r="F4574" s="7" t="s">
        <v>17</v>
      </c>
      <c r="G4574" s="4">
        <v>43535</v>
      </c>
      <c r="H4574">
        <f t="shared" si="71"/>
        <v>3</v>
      </c>
    </row>
    <row r="4575" spans="1:8">
      <c r="A4575" s="1" t="s">
        <v>9173</v>
      </c>
      <c r="B4575" s="2" t="s">
        <v>9174</v>
      </c>
      <c r="C4575" s="3">
        <v>43535.348657407398</v>
      </c>
      <c r="D4575" s="8">
        <v>4574</v>
      </c>
      <c r="E4575" s="6" t="s">
        <v>10</v>
      </c>
      <c r="F4575" s="7" t="s">
        <v>17</v>
      </c>
      <c r="G4575" s="4">
        <v>43535</v>
      </c>
      <c r="H4575">
        <f t="shared" si="71"/>
        <v>3</v>
      </c>
    </row>
    <row r="4576" spans="1:8">
      <c r="A4576" s="1" t="s">
        <v>9175</v>
      </c>
      <c r="B4576" s="2" t="s">
        <v>9176</v>
      </c>
      <c r="C4576" s="3">
        <v>43535.372175925899</v>
      </c>
      <c r="D4576" s="8">
        <v>4575</v>
      </c>
      <c r="E4576" s="6" t="s">
        <v>22</v>
      </c>
      <c r="F4576" s="7" t="s">
        <v>17</v>
      </c>
      <c r="G4576" s="4">
        <v>43535</v>
      </c>
      <c r="H4576">
        <f t="shared" si="71"/>
        <v>3</v>
      </c>
    </row>
    <row r="4577" spans="1:8">
      <c r="A4577" s="1" t="s">
        <v>9177</v>
      </c>
      <c r="B4577" s="2" t="s">
        <v>9178</v>
      </c>
      <c r="C4577" s="3">
        <v>43535.3499884259</v>
      </c>
      <c r="D4577" s="8">
        <v>4576</v>
      </c>
      <c r="E4577" s="6" t="s">
        <v>10</v>
      </c>
      <c r="F4577" s="7" t="s">
        <v>17</v>
      </c>
      <c r="G4577" s="4">
        <v>43535</v>
      </c>
      <c r="H4577">
        <f t="shared" si="71"/>
        <v>3</v>
      </c>
    </row>
    <row r="4578" spans="1:8">
      <c r="A4578" s="1" t="s">
        <v>9179</v>
      </c>
      <c r="B4578" s="2" t="s">
        <v>9180</v>
      </c>
      <c r="C4578" s="3">
        <v>43535.365821759297</v>
      </c>
      <c r="D4578" s="8">
        <v>4577</v>
      </c>
      <c r="E4578" s="6" t="s">
        <v>10</v>
      </c>
      <c r="F4578" s="7" t="s">
        <v>17</v>
      </c>
      <c r="G4578" s="4">
        <v>43535</v>
      </c>
      <c r="H4578">
        <f t="shared" si="71"/>
        <v>3</v>
      </c>
    </row>
    <row r="4579" spans="1:8">
      <c r="A4579" s="1" t="s">
        <v>9181</v>
      </c>
      <c r="B4579" s="2" t="s">
        <v>9182</v>
      </c>
      <c r="C4579" s="3">
        <v>43535.379166666702</v>
      </c>
      <c r="D4579" s="8">
        <v>4578</v>
      </c>
      <c r="E4579" s="6" t="s">
        <v>10</v>
      </c>
      <c r="F4579" s="7" t="s">
        <v>17</v>
      </c>
      <c r="G4579" s="4">
        <v>43535</v>
      </c>
      <c r="H4579">
        <f t="shared" si="71"/>
        <v>3</v>
      </c>
    </row>
    <row r="4580" spans="1:8">
      <c r="A4580" s="1" t="s">
        <v>9183</v>
      </c>
      <c r="B4580" s="2" t="s">
        <v>9184</v>
      </c>
      <c r="C4580" s="3">
        <v>43535.382233796299</v>
      </c>
      <c r="D4580" s="8">
        <v>4579</v>
      </c>
      <c r="E4580" s="6" t="s">
        <v>10</v>
      </c>
      <c r="F4580" s="7" t="s">
        <v>17</v>
      </c>
      <c r="G4580" s="4">
        <v>43535</v>
      </c>
      <c r="H4580">
        <f t="shared" si="71"/>
        <v>3</v>
      </c>
    </row>
    <row r="4581" spans="1:8">
      <c r="A4581" s="1" t="s">
        <v>9185</v>
      </c>
      <c r="B4581" s="2" t="s">
        <v>9186</v>
      </c>
      <c r="C4581" s="3">
        <v>43535.385914351798</v>
      </c>
      <c r="D4581" s="8">
        <v>4580</v>
      </c>
      <c r="E4581" s="6" t="s">
        <v>22</v>
      </c>
      <c r="F4581" s="7" t="s">
        <v>17</v>
      </c>
      <c r="G4581" s="4">
        <v>43535</v>
      </c>
      <c r="H4581">
        <f t="shared" si="71"/>
        <v>3</v>
      </c>
    </row>
    <row r="4582" spans="1:8">
      <c r="A4582" s="1" t="s">
        <v>9187</v>
      </c>
      <c r="B4582" s="2" t="s">
        <v>9188</v>
      </c>
      <c r="C4582" s="3">
        <v>43535.389224537001</v>
      </c>
      <c r="D4582" s="8">
        <v>4581</v>
      </c>
      <c r="E4582" s="6" t="s">
        <v>10</v>
      </c>
      <c r="F4582" s="7" t="s">
        <v>47</v>
      </c>
      <c r="G4582" s="4">
        <v>43535</v>
      </c>
      <c r="H4582">
        <f t="shared" si="71"/>
        <v>3</v>
      </c>
    </row>
    <row r="4583" spans="1:8">
      <c r="A4583" s="1" t="s">
        <v>9189</v>
      </c>
      <c r="B4583" s="2" t="s">
        <v>9190</v>
      </c>
      <c r="C4583" s="3">
        <v>43535.391759259299</v>
      </c>
      <c r="D4583" s="8">
        <v>4582</v>
      </c>
      <c r="E4583" s="6" t="s">
        <v>10</v>
      </c>
      <c r="F4583" s="7" t="s">
        <v>17</v>
      </c>
      <c r="G4583" s="4">
        <v>43535</v>
      </c>
      <c r="H4583">
        <f t="shared" si="71"/>
        <v>3</v>
      </c>
    </row>
    <row r="4584" spans="1:8">
      <c r="A4584" s="1" t="s">
        <v>9191</v>
      </c>
      <c r="B4584" s="2" t="s">
        <v>9192</v>
      </c>
      <c r="C4584" s="3">
        <v>43535.391354166699</v>
      </c>
      <c r="D4584" s="8">
        <v>4583</v>
      </c>
      <c r="E4584" s="6" t="s">
        <v>10</v>
      </c>
      <c r="F4584" s="7" t="s">
        <v>17</v>
      </c>
      <c r="G4584" s="4">
        <v>43535</v>
      </c>
      <c r="H4584">
        <f t="shared" si="71"/>
        <v>3</v>
      </c>
    </row>
    <row r="4585" spans="1:8">
      <c r="A4585" s="1" t="s">
        <v>9193</v>
      </c>
      <c r="B4585" s="2" t="s">
        <v>9194</v>
      </c>
      <c r="C4585" s="3">
        <v>43535.394849536999</v>
      </c>
      <c r="D4585" s="8">
        <v>4584</v>
      </c>
      <c r="E4585" s="6" t="s">
        <v>10</v>
      </c>
      <c r="F4585" s="7" t="s">
        <v>17</v>
      </c>
      <c r="G4585" s="4">
        <v>43535</v>
      </c>
      <c r="H4585">
        <f t="shared" si="71"/>
        <v>3</v>
      </c>
    </row>
    <row r="4586" spans="1:8">
      <c r="A4586" s="1" t="s">
        <v>9195</v>
      </c>
      <c r="B4586" s="2" t="s">
        <v>9196</v>
      </c>
      <c r="C4586" s="3">
        <v>43535.396307870396</v>
      </c>
      <c r="D4586" s="8">
        <v>4585</v>
      </c>
      <c r="E4586" s="6" t="s">
        <v>10</v>
      </c>
      <c r="F4586" s="7" t="s">
        <v>17</v>
      </c>
      <c r="G4586" s="4">
        <v>43535</v>
      </c>
      <c r="H4586">
        <f t="shared" si="71"/>
        <v>3</v>
      </c>
    </row>
    <row r="4587" spans="1:8">
      <c r="A4587" s="1" t="s">
        <v>9197</v>
      </c>
      <c r="B4587" s="2" t="s">
        <v>9198</v>
      </c>
      <c r="C4587" s="3">
        <v>43535.398680555598</v>
      </c>
      <c r="D4587" s="8">
        <v>4586</v>
      </c>
      <c r="E4587" s="6" t="s">
        <v>10</v>
      </c>
      <c r="F4587" s="7" t="s">
        <v>17</v>
      </c>
      <c r="G4587" s="4">
        <v>43535</v>
      </c>
      <c r="H4587">
        <f t="shared" si="71"/>
        <v>3</v>
      </c>
    </row>
    <row r="4588" spans="1:8">
      <c r="A4588" s="1" t="s">
        <v>9199</v>
      </c>
      <c r="B4588" s="2" t="s">
        <v>9200</v>
      </c>
      <c r="C4588" s="3">
        <v>43535.400347222203</v>
      </c>
      <c r="D4588" s="8">
        <v>4587</v>
      </c>
      <c r="E4588" s="6" t="s">
        <v>10</v>
      </c>
      <c r="F4588" s="7" t="s">
        <v>17</v>
      </c>
      <c r="G4588" s="4">
        <v>43535</v>
      </c>
      <c r="H4588">
        <f t="shared" si="71"/>
        <v>3</v>
      </c>
    </row>
    <row r="4589" spans="1:8">
      <c r="A4589" s="1" t="s">
        <v>9201</v>
      </c>
      <c r="B4589" s="2" t="s">
        <v>9202</v>
      </c>
      <c r="C4589" s="3">
        <v>43535.401863425897</v>
      </c>
      <c r="D4589" s="8">
        <v>4588</v>
      </c>
      <c r="E4589" s="6" t="s">
        <v>10</v>
      </c>
      <c r="F4589" s="7" t="s">
        <v>17</v>
      </c>
      <c r="G4589" s="4">
        <v>43535</v>
      </c>
      <c r="H4589">
        <f t="shared" si="71"/>
        <v>3</v>
      </c>
    </row>
    <row r="4590" spans="1:8">
      <c r="A4590" s="1" t="s">
        <v>9203</v>
      </c>
      <c r="B4590" s="2" t="s">
        <v>9204</v>
      </c>
      <c r="C4590" s="3">
        <v>43535.404513888898</v>
      </c>
      <c r="D4590" s="8">
        <v>4589</v>
      </c>
      <c r="E4590" s="6" t="s">
        <v>10</v>
      </c>
      <c r="F4590" s="7" t="s">
        <v>17</v>
      </c>
      <c r="G4590" s="4">
        <v>43535</v>
      </c>
      <c r="H4590">
        <f t="shared" si="71"/>
        <v>3</v>
      </c>
    </row>
    <row r="4591" spans="1:8">
      <c r="A4591" s="1" t="s">
        <v>9205</v>
      </c>
      <c r="B4591" s="2" t="s">
        <v>9206</v>
      </c>
      <c r="C4591" s="3">
        <v>43535.404710648101</v>
      </c>
      <c r="D4591" s="8">
        <v>4590</v>
      </c>
      <c r="E4591" s="6" t="s">
        <v>10</v>
      </c>
      <c r="F4591" s="7" t="s">
        <v>17</v>
      </c>
      <c r="G4591" s="4">
        <v>43535</v>
      </c>
      <c r="H4591">
        <f t="shared" si="71"/>
        <v>3</v>
      </c>
    </row>
    <row r="4592" spans="1:8">
      <c r="A4592" s="1" t="s">
        <v>9207</v>
      </c>
      <c r="B4592" s="2" t="s">
        <v>9208</v>
      </c>
      <c r="C4592" s="3">
        <v>43535.407037037003</v>
      </c>
      <c r="D4592" s="8">
        <v>4591</v>
      </c>
      <c r="E4592" s="6" t="s">
        <v>10</v>
      </c>
      <c r="F4592" s="7" t="s">
        <v>17</v>
      </c>
      <c r="G4592" s="4">
        <v>43535</v>
      </c>
      <c r="H4592">
        <f t="shared" si="71"/>
        <v>3</v>
      </c>
    </row>
    <row r="4593" spans="1:8">
      <c r="A4593" s="1" t="s">
        <v>9209</v>
      </c>
      <c r="B4593" s="2" t="s">
        <v>9210</v>
      </c>
      <c r="C4593" s="3">
        <v>43535.471192129597</v>
      </c>
      <c r="D4593" s="8">
        <v>4592</v>
      </c>
      <c r="E4593" s="6" t="s">
        <v>415</v>
      </c>
      <c r="F4593" s="7" t="s">
        <v>12</v>
      </c>
      <c r="G4593" s="4">
        <v>43535</v>
      </c>
      <c r="H4593">
        <f t="shared" si="71"/>
        <v>3</v>
      </c>
    </row>
    <row r="4594" spans="1:8">
      <c r="A4594" s="1" t="s">
        <v>9211</v>
      </c>
      <c r="B4594" s="2" t="s">
        <v>9212</v>
      </c>
      <c r="C4594" s="3">
        <v>43535.408854166701</v>
      </c>
      <c r="D4594" s="8">
        <v>4593</v>
      </c>
      <c r="E4594" s="6" t="s">
        <v>10</v>
      </c>
      <c r="F4594" s="7" t="s">
        <v>17</v>
      </c>
      <c r="G4594" s="4">
        <v>43535</v>
      </c>
      <c r="H4594">
        <f t="shared" si="71"/>
        <v>3</v>
      </c>
    </row>
    <row r="4595" spans="1:8">
      <c r="A4595" s="1" t="s">
        <v>9213</v>
      </c>
      <c r="B4595" s="2" t="s">
        <v>9214</v>
      </c>
      <c r="C4595" s="3">
        <v>43535.410763888904</v>
      </c>
      <c r="D4595" s="8">
        <v>4594</v>
      </c>
      <c r="E4595" s="6" t="s">
        <v>10</v>
      </c>
      <c r="F4595" s="7" t="s">
        <v>17</v>
      </c>
      <c r="G4595" s="4">
        <v>43535</v>
      </c>
      <c r="H4595">
        <f t="shared" si="71"/>
        <v>3</v>
      </c>
    </row>
    <row r="4596" spans="1:8">
      <c r="A4596" s="1" t="s">
        <v>9215</v>
      </c>
      <c r="B4596" s="2" t="s">
        <v>9216</v>
      </c>
      <c r="C4596" s="3">
        <v>43535.418495370403</v>
      </c>
      <c r="D4596" s="8">
        <v>4595</v>
      </c>
      <c r="E4596" s="6" t="s">
        <v>10</v>
      </c>
      <c r="F4596" s="7" t="s">
        <v>17</v>
      </c>
      <c r="G4596" s="4">
        <v>43535</v>
      </c>
      <c r="H4596">
        <f t="shared" si="71"/>
        <v>3</v>
      </c>
    </row>
    <row r="4597" spans="1:8">
      <c r="A4597" s="1" t="s">
        <v>9217</v>
      </c>
      <c r="B4597" s="2" t="s">
        <v>9218</v>
      </c>
      <c r="C4597" s="3">
        <v>43535.432303240697</v>
      </c>
      <c r="D4597" s="8">
        <v>4596</v>
      </c>
      <c r="E4597" s="6" t="s">
        <v>10</v>
      </c>
      <c r="F4597" s="7" t="s">
        <v>17</v>
      </c>
      <c r="G4597" s="4">
        <v>43535</v>
      </c>
      <c r="H4597">
        <f t="shared" si="71"/>
        <v>3</v>
      </c>
    </row>
    <row r="4598" spans="1:8">
      <c r="A4598" s="1" t="s">
        <v>9219</v>
      </c>
      <c r="B4598" s="2" t="s">
        <v>9220</v>
      </c>
      <c r="C4598" s="3">
        <v>43535.434143518498</v>
      </c>
      <c r="D4598" s="8">
        <v>4597</v>
      </c>
      <c r="E4598" s="6" t="s">
        <v>10</v>
      </c>
      <c r="F4598" s="7" t="s">
        <v>84</v>
      </c>
      <c r="G4598" s="4">
        <v>43535</v>
      </c>
      <c r="H4598">
        <f t="shared" si="71"/>
        <v>3</v>
      </c>
    </row>
    <row r="4599" spans="1:8">
      <c r="A4599" s="1" t="s">
        <v>9221</v>
      </c>
      <c r="B4599" s="2" t="s">
        <v>9222</v>
      </c>
      <c r="C4599" s="3">
        <v>43535.4354282407</v>
      </c>
      <c r="D4599" s="8">
        <v>4598</v>
      </c>
      <c r="E4599" s="6" t="s">
        <v>10</v>
      </c>
      <c r="F4599" s="7" t="s">
        <v>17</v>
      </c>
      <c r="G4599" s="4">
        <v>43535</v>
      </c>
      <c r="H4599">
        <f t="shared" si="71"/>
        <v>3</v>
      </c>
    </row>
    <row r="4600" spans="1:8">
      <c r="A4600" s="1" t="s">
        <v>9223</v>
      </c>
      <c r="B4600" s="2" t="s">
        <v>9224</v>
      </c>
      <c r="C4600" s="3">
        <v>43535.4452199074</v>
      </c>
      <c r="D4600" s="8">
        <v>4599</v>
      </c>
      <c r="E4600" s="6" t="s">
        <v>10</v>
      </c>
      <c r="F4600" s="7" t="s">
        <v>17</v>
      </c>
      <c r="G4600" s="4">
        <v>43535</v>
      </c>
      <c r="H4600">
        <f t="shared" si="71"/>
        <v>3</v>
      </c>
    </row>
    <row r="4601" spans="1:8">
      <c r="A4601" s="1" t="s">
        <v>9225</v>
      </c>
      <c r="B4601" s="2" t="s">
        <v>9226</v>
      </c>
      <c r="C4601" s="3">
        <v>43535.439282407402</v>
      </c>
      <c r="D4601" s="8">
        <v>4600</v>
      </c>
      <c r="E4601" s="6" t="s">
        <v>10</v>
      </c>
      <c r="F4601" s="7" t="s">
        <v>17</v>
      </c>
      <c r="G4601" s="4">
        <v>43535</v>
      </c>
      <c r="H4601">
        <f t="shared" si="71"/>
        <v>3</v>
      </c>
    </row>
    <row r="4602" spans="1:8">
      <c r="A4602" s="1" t="s">
        <v>9227</v>
      </c>
      <c r="B4602" s="2" t="s">
        <v>9228</v>
      </c>
      <c r="C4602" s="3">
        <v>43535.445</v>
      </c>
      <c r="D4602" s="8">
        <v>4601</v>
      </c>
      <c r="E4602" s="6" t="s">
        <v>10</v>
      </c>
      <c r="F4602" s="7" t="s">
        <v>17</v>
      </c>
      <c r="G4602" s="4">
        <v>43535</v>
      </c>
      <c r="H4602">
        <f t="shared" si="71"/>
        <v>3</v>
      </c>
    </row>
    <row r="4603" spans="1:8">
      <c r="A4603" s="1" t="s">
        <v>9229</v>
      </c>
      <c r="B4603" s="2" t="s">
        <v>9230</v>
      </c>
      <c r="C4603" s="3">
        <v>43535.4463888889</v>
      </c>
      <c r="D4603" s="8">
        <v>4602</v>
      </c>
      <c r="E4603" s="6" t="s">
        <v>10</v>
      </c>
      <c r="F4603" s="7" t="s">
        <v>17</v>
      </c>
      <c r="G4603" s="4">
        <v>43535</v>
      </c>
      <c r="H4603">
        <f t="shared" si="71"/>
        <v>3</v>
      </c>
    </row>
    <row r="4604" spans="1:8">
      <c r="A4604" s="1" t="s">
        <v>9231</v>
      </c>
      <c r="B4604" s="2" t="s">
        <v>9232</v>
      </c>
      <c r="C4604" s="3">
        <v>43535.465254629598</v>
      </c>
      <c r="D4604" s="8">
        <v>4603</v>
      </c>
      <c r="E4604" s="6" t="s">
        <v>22</v>
      </c>
      <c r="F4604" s="7" t="s">
        <v>17</v>
      </c>
      <c r="G4604" s="4">
        <v>43535</v>
      </c>
      <c r="H4604">
        <f t="shared" si="71"/>
        <v>3</v>
      </c>
    </row>
    <row r="4605" spans="1:8">
      <c r="A4605" s="1" t="s">
        <v>9233</v>
      </c>
      <c r="B4605" s="2" t="s">
        <v>9234</v>
      </c>
      <c r="C4605" s="3">
        <v>43535.457129629598</v>
      </c>
      <c r="D4605" s="8">
        <v>4604</v>
      </c>
      <c r="E4605" s="6" t="s">
        <v>10</v>
      </c>
      <c r="F4605" s="7" t="s">
        <v>17</v>
      </c>
      <c r="G4605" s="4">
        <v>43535</v>
      </c>
      <c r="H4605">
        <f t="shared" si="71"/>
        <v>3</v>
      </c>
    </row>
    <row r="4606" spans="1:8">
      <c r="A4606" s="1" t="s">
        <v>9235</v>
      </c>
      <c r="B4606" s="2" t="s">
        <v>9236</v>
      </c>
      <c r="C4606" s="3">
        <v>43535.461157407401</v>
      </c>
      <c r="D4606" s="8">
        <v>4605</v>
      </c>
      <c r="E4606" s="6" t="s">
        <v>10</v>
      </c>
      <c r="F4606" s="7" t="s">
        <v>17</v>
      </c>
      <c r="G4606" s="4">
        <v>43535</v>
      </c>
      <c r="H4606">
        <f t="shared" si="71"/>
        <v>3</v>
      </c>
    </row>
    <row r="4607" spans="1:8">
      <c r="A4607" s="1" t="s">
        <v>9237</v>
      </c>
      <c r="B4607" s="2" t="s">
        <v>9238</v>
      </c>
      <c r="C4607" s="3">
        <v>43535.461574074099</v>
      </c>
      <c r="D4607" s="8">
        <v>4606</v>
      </c>
      <c r="E4607" s="6" t="s">
        <v>22</v>
      </c>
      <c r="F4607" s="7" t="s">
        <v>36</v>
      </c>
      <c r="G4607" s="4">
        <v>43535</v>
      </c>
      <c r="H4607">
        <f t="shared" si="71"/>
        <v>3</v>
      </c>
    </row>
    <row r="4608" spans="1:8">
      <c r="A4608" s="1" t="s">
        <v>9239</v>
      </c>
      <c r="B4608" s="2" t="s">
        <v>9240</v>
      </c>
      <c r="C4608" s="3">
        <v>43535.465115740699</v>
      </c>
      <c r="D4608" s="8">
        <v>4607</v>
      </c>
      <c r="E4608" s="6" t="s">
        <v>10</v>
      </c>
      <c r="F4608" s="7" t="s">
        <v>17</v>
      </c>
      <c r="G4608" s="4">
        <v>43535</v>
      </c>
      <c r="H4608">
        <f t="shared" si="71"/>
        <v>3</v>
      </c>
    </row>
    <row r="4609" spans="1:8">
      <c r="A4609" s="1" t="s">
        <v>9241</v>
      </c>
      <c r="B4609" s="2" t="s">
        <v>9242</v>
      </c>
      <c r="C4609" s="3">
        <v>43535.466712963003</v>
      </c>
      <c r="D4609" s="8">
        <v>4608</v>
      </c>
      <c r="E4609" s="6" t="s">
        <v>22</v>
      </c>
      <c r="F4609" s="7" t="s">
        <v>17</v>
      </c>
      <c r="G4609" s="4">
        <v>43535</v>
      </c>
      <c r="H4609">
        <f t="shared" si="71"/>
        <v>3</v>
      </c>
    </row>
    <row r="4610" spans="1:8">
      <c r="A4610" s="1" t="s">
        <v>9243</v>
      </c>
      <c r="B4610" s="2" t="s">
        <v>9244</v>
      </c>
      <c r="C4610" s="3">
        <v>43535.468425925901</v>
      </c>
      <c r="D4610" s="8">
        <v>4609</v>
      </c>
      <c r="E4610" s="6" t="s">
        <v>22</v>
      </c>
      <c r="F4610" s="7" t="s">
        <v>47</v>
      </c>
      <c r="G4610" s="4">
        <v>43535</v>
      </c>
      <c r="H4610">
        <f t="shared" si="71"/>
        <v>3</v>
      </c>
    </row>
    <row r="4611" spans="1:8">
      <c r="A4611" s="1" t="s">
        <v>9245</v>
      </c>
      <c r="B4611" s="2" t="s">
        <v>9246</v>
      </c>
      <c r="C4611" s="3">
        <v>43535.470381944397</v>
      </c>
      <c r="D4611" s="8">
        <v>4610</v>
      </c>
      <c r="E4611" s="6" t="s">
        <v>415</v>
      </c>
      <c r="F4611" s="7" t="s">
        <v>17</v>
      </c>
      <c r="G4611" s="4">
        <v>43535</v>
      </c>
      <c r="H4611">
        <f t="shared" ref="H4611:H4674" si="72">MONTH(G4611)</f>
        <v>3</v>
      </c>
    </row>
    <row r="4612" spans="1:8">
      <c r="A4612" s="1" t="s">
        <v>9247</v>
      </c>
      <c r="B4612" s="2" t="s">
        <v>9248</v>
      </c>
      <c r="C4612" s="3">
        <v>43535.472245370402</v>
      </c>
      <c r="D4612" s="8">
        <v>4611</v>
      </c>
      <c r="E4612" s="6" t="s">
        <v>22</v>
      </c>
      <c r="F4612" s="7" t="s">
        <v>36</v>
      </c>
      <c r="G4612" s="4">
        <v>43535</v>
      </c>
      <c r="H4612">
        <f t="shared" si="72"/>
        <v>3</v>
      </c>
    </row>
    <row r="4613" spans="1:8">
      <c r="A4613" s="1" t="s">
        <v>9249</v>
      </c>
      <c r="B4613" s="2" t="s">
        <v>9250</v>
      </c>
      <c r="C4613" s="3">
        <v>43535.476458333302</v>
      </c>
      <c r="D4613" s="8">
        <v>4612</v>
      </c>
      <c r="E4613" s="6" t="s">
        <v>22</v>
      </c>
      <c r="F4613" s="7" t="s">
        <v>17</v>
      </c>
      <c r="G4613" s="4">
        <v>43535</v>
      </c>
      <c r="H4613">
        <f t="shared" si="72"/>
        <v>3</v>
      </c>
    </row>
    <row r="4614" spans="1:8">
      <c r="A4614" s="1" t="s">
        <v>9251</v>
      </c>
      <c r="B4614" s="2" t="s">
        <v>9252</v>
      </c>
      <c r="C4614" s="3">
        <v>43535.479884259301</v>
      </c>
      <c r="D4614" s="8">
        <v>4613</v>
      </c>
      <c r="E4614" s="6" t="s">
        <v>10</v>
      </c>
      <c r="F4614" s="7" t="s">
        <v>17</v>
      </c>
      <c r="G4614" s="4">
        <v>43535</v>
      </c>
      <c r="H4614">
        <f t="shared" si="72"/>
        <v>3</v>
      </c>
    </row>
    <row r="4615" spans="1:8">
      <c r="A4615" s="1" t="s">
        <v>9253</v>
      </c>
      <c r="B4615" s="2" t="s">
        <v>9254</v>
      </c>
      <c r="C4615" s="3">
        <v>43535.488368055601</v>
      </c>
      <c r="D4615" s="8">
        <v>4614</v>
      </c>
      <c r="E4615" s="6" t="s">
        <v>10</v>
      </c>
      <c r="F4615" s="7" t="s">
        <v>17</v>
      </c>
      <c r="G4615" s="4">
        <v>43535</v>
      </c>
      <c r="H4615">
        <f t="shared" si="72"/>
        <v>3</v>
      </c>
    </row>
    <row r="4616" spans="1:8">
      <c r="A4616" s="1" t="s">
        <v>9255</v>
      </c>
      <c r="B4616" s="2" t="s">
        <v>9256</v>
      </c>
      <c r="C4616" s="3">
        <v>43535.488912036999</v>
      </c>
      <c r="D4616" s="8">
        <v>4615</v>
      </c>
      <c r="E4616" s="6" t="s">
        <v>10</v>
      </c>
      <c r="F4616" s="7" t="s">
        <v>17</v>
      </c>
      <c r="G4616" s="4">
        <v>43535</v>
      </c>
      <c r="H4616">
        <f t="shared" si="72"/>
        <v>3</v>
      </c>
    </row>
    <row r="4617" spans="1:8">
      <c r="A4617" s="1" t="s">
        <v>9257</v>
      </c>
      <c r="B4617" s="2" t="s">
        <v>9258</v>
      </c>
      <c r="C4617" s="3">
        <v>43535.490729166697</v>
      </c>
      <c r="D4617" s="8">
        <v>4616</v>
      </c>
      <c r="E4617" s="6" t="s">
        <v>10</v>
      </c>
      <c r="F4617" s="7" t="s">
        <v>17</v>
      </c>
      <c r="G4617" s="4">
        <v>43535</v>
      </c>
      <c r="H4617">
        <f t="shared" si="72"/>
        <v>3</v>
      </c>
    </row>
    <row r="4618" spans="1:8">
      <c r="A4618" s="1" t="s">
        <v>9259</v>
      </c>
      <c r="B4618" s="2" t="s">
        <v>9260</v>
      </c>
      <c r="C4618" s="3">
        <v>43535.4948842593</v>
      </c>
      <c r="D4618" s="8">
        <v>4617</v>
      </c>
      <c r="E4618" s="6" t="s">
        <v>10</v>
      </c>
      <c r="F4618" s="7" t="s">
        <v>17</v>
      </c>
      <c r="G4618" s="4">
        <v>43535</v>
      </c>
      <c r="H4618">
        <f t="shared" si="72"/>
        <v>3</v>
      </c>
    </row>
    <row r="4619" spans="1:8">
      <c r="A4619" s="1" t="s">
        <v>9261</v>
      </c>
      <c r="B4619" s="2" t="s">
        <v>9262</v>
      </c>
      <c r="C4619" s="3">
        <v>43535.498263888898</v>
      </c>
      <c r="D4619" s="8">
        <v>4618</v>
      </c>
      <c r="E4619" s="6" t="s">
        <v>10</v>
      </c>
      <c r="F4619" s="7" t="s">
        <v>17</v>
      </c>
      <c r="G4619" s="4">
        <v>43535</v>
      </c>
      <c r="H4619">
        <f t="shared" si="72"/>
        <v>3</v>
      </c>
    </row>
    <row r="4620" spans="1:8">
      <c r="A4620" s="1" t="s">
        <v>9263</v>
      </c>
      <c r="B4620" s="2" t="s">
        <v>9264</v>
      </c>
      <c r="C4620" s="3">
        <v>43535.498124999998</v>
      </c>
      <c r="D4620" s="8">
        <v>4619</v>
      </c>
      <c r="E4620" s="6" t="s">
        <v>22</v>
      </c>
      <c r="F4620" s="7" t="s">
        <v>17</v>
      </c>
      <c r="G4620" s="4">
        <v>43535</v>
      </c>
      <c r="H4620">
        <f t="shared" si="72"/>
        <v>3</v>
      </c>
    </row>
    <row r="4621" spans="1:8">
      <c r="A4621" s="1" t="s">
        <v>9265</v>
      </c>
      <c r="B4621" s="2" t="s">
        <v>9266</v>
      </c>
      <c r="C4621" s="3">
        <v>43535.500335648103</v>
      </c>
      <c r="D4621" s="8">
        <v>4620</v>
      </c>
      <c r="E4621" s="6" t="s">
        <v>22</v>
      </c>
      <c r="F4621" s="7" t="s">
        <v>17</v>
      </c>
      <c r="G4621" s="4">
        <v>43535</v>
      </c>
      <c r="H4621">
        <f t="shared" si="72"/>
        <v>3</v>
      </c>
    </row>
    <row r="4622" spans="1:8">
      <c r="A4622" s="1" t="s">
        <v>9267</v>
      </c>
      <c r="B4622" s="2" t="s">
        <v>9268</v>
      </c>
      <c r="C4622" s="3">
        <v>43535.502476851798</v>
      </c>
      <c r="D4622" s="8">
        <v>4621</v>
      </c>
      <c r="E4622" s="6" t="s">
        <v>10</v>
      </c>
      <c r="F4622" s="7" t="s">
        <v>17</v>
      </c>
      <c r="G4622" s="4">
        <v>43535</v>
      </c>
      <c r="H4622">
        <f t="shared" si="72"/>
        <v>3</v>
      </c>
    </row>
    <row r="4623" spans="1:8">
      <c r="A4623" s="1" t="s">
        <v>9269</v>
      </c>
      <c r="B4623" s="2" t="s">
        <v>9270</v>
      </c>
      <c r="C4623" s="3">
        <v>43535.505254629599</v>
      </c>
      <c r="D4623" s="8">
        <v>4622</v>
      </c>
      <c r="E4623" s="6" t="s">
        <v>10</v>
      </c>
      <c r="F4623" s="7" t="s">
        <v>17</v>
      </c>
      <c r="G4623" s="4">
        <v>43535</v>
      </c>
      <c r="H4623">
        <f t="shared" si="72"/>
        <v>3</v>
      </c>
    </row>
    <row r="4624" spans="1:8">
      <c r="A4624" s="1" t="s">
        <v>9271</v>
      </c>
      <c r="B4624" s="2" t="s">
        <v>9272</v>
      </c>
      <c r="C4624" s="3">
        <v>43535.522465277798</v>
      </c>
      <c r="D4624" s="8">
        <v>4623</v>
      </c>
      <c r="E4624" s="6" t="s">
        <v>22</v>
      </c>
      <c r="F4624" s="7" t="s">
        <v>17</v>
      </c>
      <c r="G4624" s="4">
        <v>43535</v>
      </c>
      <c r="H4624">
        <f t="shared" si="72"/>
        <v>3</v>
      </c>
    </row>
    <row r="4625" spans="1:8">
      <c r="A4625" s="1" t="s">
        <v>9273</v>
      </c>
      <c r="B4625" s="2" t="s">
        <v>9274</v>
      </c>
      <c r="C4625" s="3">
        <v>43535.518043981501</v>
      </c>
      <c r="D4625" s="8">
        <v>4624</v>
      </c>
      <c r="E4625" s="6" t="s">
        <v>22</v>
      </c>
      <c r="F4625" s="7" t="s">
        <v>17</v>
      </c>
      <c r="G4625" s="4">
        <v>43535</v>
      </c>
      <c r="H4625">
        <f t="shared" si="72"/>
        <v>3</v>
      </c>
    </row>
    <row r="4626" spans="1:8">
      <c r="A4626" s="1" t="s">
        <v>9275</v>
      </c>
      <c r="B4626" s="2" t="s">
        <v>9276</v>
      </c>
      <c r="C4626" s="3">
        <v>43535.521678240701</v>
      </c>
      <c r="D4626" s="8">
        <v>4625</v>
      </c>
      <c r="E4626" s="6" t="s">
        <v>10</v>
      </c>
      <c r="F4626" s="7" t="s">
        <v>17</v>
      </c>
      <c r="G4626" s="4">
        <v>43535</v>
      </c>
      <c r="H4626">
        <f t="shared" si="72"/>
        <v>3</v>
      </c>
    </row>
    <row r="4627" spans="1:8">
      <c r="A4627" s="1" t="s">
        <v>9277</v>
      </c>
      <c r="B4627" s="2" t="s">
        <v>9278</v>
      </c>
      <c r="C4627" s="3">
        <v>43535.535659722198</v>
      </c>
      <c r="D4627" s="8">
        <v>4626</v>
      </c>
      <c r="E4627" s="6" t="s">
        <v>10</v>
      </c>
      <c r="F4627" s="7" t="s">
        <v>17</v>
      </c>
      <c r="G4627" s="4">
        <v>43535</v>
      </c>
      <c r="H4627">
        <f t="shared" si="72"/>
        <v>3</v>
      </c>
    </row>
    <row r="4628" spans="1:8">
      <c r="A4628" s="1" t="s">
        <v>9279</v>
      </c>
      <c r="B4628" s="2" t="s">
        <v>9280</v>
      </c>
      <c r="C4628" s="3">
        <v>43535.531539351898</v>
      </c>
      <c r="D4628" s="8">
        <v>4627</v>
      </c>
      <c r="E4628" s="6" t="s">
        <v>22</v>
      </c>
      <c r="F4628" s="7" t="s">
        <v>47</v>
      </c>
      <c r="G4628" s="4">
        <v>43535</v>
      </c>
      <c r="H4628">
        <f t="shared" si="72"/>
        <v>3</v>
      </c>
    </row>
    <row r="4629" spans="1:8">
      <c r="A4629" s="1" t="s">
        <v>9281</v>
      </c>
      <c r="B4629" s="2" t="s">
        <v>9282</v>
      </c>
      <c r="C4629" s="3">
        <v>43535.532233796301</v>
      </c>
      <c r="D4629" s="8">
        <v>4628</v>
      </c>
      <c r="E4629" s="6" t="s">
        <v>22</v>
      </c>
      <c r="F4629" s="7" t="s">
        <v>17</v>
      </c>
      <c r="G4629" s="4">
        <v>43535</v>
      </c>
      <c r="H4629">
        <f t="shared" si="72"/>
        <v>3</v>
      </c>
    </row>
    <row r="4630" spans="1:8">
      <c r="A4630" s="1" t="s">
        <v>9283</v>
      </c>
      <c r="B4630" s="2" t="s">
        <v>9284</v>
      </c>
      <c r="C4630" s="3">
        <v>43535.5378009259</v>
      </c>
      <c r="D4630" s="8">
        <v>4629</v>
      </c>
      <c r="E4630" s="6" t="s">
        <v>10</v>
      </c>
      <c r="F4630" s="7" t="s">
        <v>17</v>
      </c>
      <c r="G4630" s="4">
        <v>43535</v>
      </c>
      <c r="H4630">
        <f t="shared" si="72"/>
        <v>3</v>
      </c>
    </row>
    <row r="4631" spans="1:8">
      <c r="A4631" s="1" t="s">
        <v>9285</v>
      </c>
      <c r="B4631" s="2" t="s">
        <v>9286</v>
      </c>
      <c r="C4631" s="3">
        <v>43535.562199074098</v>
      </c>
      <c r="D4631" s="8">
        <v>4630</v>
      </c>
      <c r="E4631" s="6" t="s">
        <v>10</v>
      </c>
      <c r="F4631" s="7" t="s">
        <v>47</v>
      </c>
      <c r="G4631" s="4">
        <v>43535</v>
      </c>
      <c r="H4631">
        <f t="shared" si="72"/>
        <v>3</v>
      </c>
    </row>
    <row r="4632" spans="1:8">
      <c r="A4632" s="1" t="s">
        <v>9287</v>
      </c>
      <c r="B4632" s="2" t="s">
        <v>9288</v>
      </c>
      <c r="C4632" s="3">
        <v>43535.562800925902</v>
      </c>
      <c r="D4632" s="8">
        <v>4631</v>
      </c>
      <c r="E4632" s="6" t="s">
        <v>10</v>
      </c>
      <c r="F4632" s="7" t="s">
        <v>17</v>
      </c>
      <c r="G4632" s="4">
        <v>43535</v>
      </c>
      <c r="H4632">
        <f t="shared" si="72"/>
        <v>3</v>
      </c>
    </row>
    <row r="4633" spans="1:8">
      <c r="A4633" s="1" t="s">
        <v>9289</v>
      </c>
      <c r="B4633" s="2" t="s">
        <v>9290</v>
      </c>
      <c r="C4633" s="3">
        <v>43535.564375000002</v>
      </c>
      <c r="D4633" s="8">
        <v>4632</v>
      </c>
      <c r="E4633" s="6" t="s">
        <v>22</v>
      </c>
      <c r="F4633" s="7" t="s">
        <v>17</v>
      </c>
      <c r="G4633" s="4">
        <v>43535</v>
      </c>
      <c r="H4633">
        <f t="shared" si="72"/>
        <v>3</v>
      </c>
    </row>
    <row r="4634" spans="1:8">
      <c r="A4634" s="1" t="s">
        <v>9291</v>
      </c>
      <c r="B4634" s="2" t="s">
        <v>9292</v>
      </c>
      <c r="C4634" s="3">
        <v>43535.568206018499</v>
      </c>
      <c r="D4634" s="8">
        <v>4633</v>
      </c>
      <c r="E4634" s="6" t="s">
        <v>10</v>
      </c>
      <c r="F4634" s="7" t="s">
        <v>17</v>
      </c>
      <c r="G4634" s="4">
        <v>43535</v>
      </c>
      <c r="H4634">
        <f t="shared" si="72"/>
        <v>3</v>
      </c>
    </row>
    <row r="4635" spans="1:8">
      <c r="A4635" s="1" t="s">
        <v>9293</v>
      </c>
      <c r="B4635" s="2" t="s">
        <v>9294</v>
      </c>
      <c r="C4635" s="3">
        <v>43535.573518518497</v>
      </c>
      <c r="D4635" s="8">
        <v>4634</v>
      </c>
      <c r="E4635" s="6" t="s">
        <v>10</v>
      </c>
      <c r="F4635" s="7" t="s">
        <v>17</v>
      </c>
      <c r="G4635" s="4">
        <v>43535</v>
      </c>
      <c r="H4635">
        <f t="shared" si="72"/>
        <v>3</v>
      </c>
    </row>
    <row r="4636" spans="1:8">
      <c r="A4636" s="1" t="s">
        <v>9295</v>
      </c>
      <c r="B4636" s="2" t="s">
        <v>9296</v>
      </c>
      <c r="C4636" s="3">
        <v>43535.581041666701</v>
      </c>
      <c r="D4636" s="8">
        <v>4635</v>
      </c>
      <c r="E4636" s="6" t="s">
        <v>22</v>
      </c>
      <c r="F4636" s="7" t="s">
        <v>17</v>
      </c>
      <c r="G4636" s="4">
        <v>43535</v>
      </c>
      <c r="H4636">
        <f t="shared" si="72"/>
        <v>3</v>
      </c>
    </row>
    <row r="4637" spans="1:8">
      <c r="A4637" s="1" t="s">
        <v>9297</v>
      </c>
      <c r="B4637" s="2" t="s">
        <v>9298</v>
      </c>
      <c r="C4637" s="3">
        <v>43535.581909722197</v>
      </c>
      <c r="D4637" s="8">
        <v>4636</v>
      </c>
      <c r="E4637" s="6" t="s">
        <v>10</v>
      </c>
      <c r="F4637" s="7" t="s">
        <v>17</v>
      </c>
      <c r="G4637" s="4">
        <v>43535</v>
      </c>
      <c r="H4637">
        <f t="shared" si="72"/>
        <v>3</v>
      </c>
    </row>
    <row r="4638" spans="1:8">
      <c r="A4638" s="1" t="s">
        <v>9299</v>
      </c>
      <c r="B4638" s="2" t="s">
        <v>9300</v>
      </c>
      <c r="C4638" s="3">
        <v>43535.583634259303</v>
      </c>
      <c r="D4638" s="8">
        <v>4637</v>
      </c>
      <c r="E4638" s="6" t="s">
        <v>22</v>
      </c>
      <c r="F4638" s="7" t="s">
        <v>17</v>
      </c>
      <c r="G4638" s="4">
        <v>43535</v>
      </c>
      <c r="H4638">
        <f t="shared" si="72"/>
        <v>3</v>
      </c>
    </row>
    <row r="4639" spans="1:8">
      <c r="A4639" s="1" t="s">
        <v>9301</v>
      </c>
      <c r="B4639" s="2" t="s">
        <v>9302</v>
      </c>
      <c r="C4639" s="3">
        <v>43535.594363425902</v>
      </c>
      <c r="D4639" s="8">
        <v>4638</v>
      </c>
      <c r="E4639" s="6" t="s">
        <v>22</v>
      </c>
      <c r="F4639" s="7" t="s">
        <v>36</v>
      </c>
      <c r="G4639" s="4">
        <v>43535</v>
      </c>
      <c r="H4639">
        <f t="shared" si="72"/>
        <v>3</v>
      </c>
    </row>
    <row r="4640" spans="1:8">
      <c r="A4640" s="1" t="s">
        <v>9303</v>
      </c>
      <c r="B4640" s="2" t="s">
        <v>9304</v>
      </c>
      <c r="C4640" s="3">
        <v>43535.587222222202</v>
      </c>
      <c r="D4640" s="8">
        <v>4639</v>
      </c>
      <c r="E4640" s="6" t="s">
        <v>22</v>
      </c>
      <c r="F4640" s="7" t="s">
        <v>17</v>
      </c>
      <c r="G4640" s="4">
        <v>43535</v>
      </c>
      <c r="H4640">
        <f t="shared" si="72"/>
        <v>3</v>
      </c>
    </row>
    <row r="4641" spans="1:8">
      <c r="A4641" s="1" t="s">
        <v>9305</v>
      </c>
      <c r="B4641" s="2" t="s">
        <v>9306</v>
      </c>
      <c r="C4641" s="3">
        <v>43535.589317129597</v>
      </c>
      <c r="D4641" s="8">
        <v>4640</v>
      </c>
      <c r="E4641" s="6" t="s">
        <v>22</v>
      </c>
      <c r="F4641" s="7" t="s">
        <v>17</v>
      </c>
      <c r="G4641" s="4">
        <v>43535</v>
      </c>
      <c r="H4641">
        <f t="shared" si="72"/>
        <v>3</v>
      </c>
    </row>
    <row r="4642" spans="1:8">
      <c r="A4642" s="1" t="s">
        <v>9307</v>
      </c>
      <c r="B4642" s="2" t="s">
        <v>9308</v>
      </c>
      <c r="C4642" s="3">
        <v>43535.591284722199</v>
      </c>
      <c r="D4642" s="8">
        <v>4641</v>
      </c>
      <c r="E4642" s="6" t="s">
        <v>10</v>
      </c>
      <c r="F4642" s="7" t="s">
        <v>17</v>
      </c>
      <c r="G4642" s="4">
        <v>43535</v>
      </c>
      <c r="H4642">
        <f t="shared" si="72"/>
        <v>3</v>
      </c>
    </row>
    <row r="4643" spans="1:8">
      <c r="A4643" s="1" t="s">
        <v>9309</v>
      </c>
      <c r="B4643" s="2" t="s">
        <v>9310</v>
      </c>
      <c r="C4643" s="3">
        <v>43535.592650462997</v>
      </c>
      <c r="D4643" s="8">
        <v>4642</v>
      </c>
      <c r="E4643" s="6" t="s">
        <v>22</v>
      </c>
      <c r="F4643" s="7" t="s">
        <v>17</v>
      </c>
      <c r="G4643" s="4">
        <v>43535</v>
      </c>
      <c r="H4643">
        <f t="shared" si="72"/>
        <v>3</v>
      </c>
    </row>
    <row r="4644" spans="1:8">
      <c r="A4644" s="1" t="s">
        <v>9311</v>
      </c>
      <c r="B4644" s="2" t="s">
        <v>9312</v>
      </c>
      <c r="C4644" s="3">
        <v>43535.598217592596</v>
      </c>
      <c r="D4644" s="8">
        <v>4643</v>
      </c>
      <c r="E4644" s="6" t="s">
        <v>10</v>
      </c>
      <c r="F4644" s="7" t="s">
        <v>17</v>
      </c>
      <c r="G4644" s="4">
        <v>43535</v>
      </c>
      <c r="H4644">
        <f t="shared" si="72"/>
        <v>3</v>
      </c>
    </row>
    <row r="4645" spans="1:8">
      <c r="A4645" s="1" t="s">
        <v>9313</v>
      </c>
      <c r="B4645" s="2" t="s">
        <v>9314</v>
      </c>
      <c r="C4645" s="3">
        <v>43535.598402777803</v>
      </c>
      <c r="D4645" s="8">
        <v>4644</v>
      </c>
      <c r="E4645" s="6" t="s">
        <v>10</v>
      </c>
      <c r="F4645" s="7" t="s">
        <v>17</v>
      </c>
      <c r="G4645" s="4">
        <v>43535</v>
      </c>
      <c r="H4645">
        <f t="shared" si="72"/>
        <v>3</v>
      </c>
    </row>
    <row r="4646" spans="1:8">
      <c r="A4646" s="1" t="s">
        <v>9315</v>
      </c>
      <c r="B4646" s="2" t="s">
        <v>9316</v>
      </c>
      <c r="C4646" s="3">
        <v>43535.605763888903</v>
      </c>
      <c r="D4646" s="8">
        <v>4645</v>
      </c>
      <c r="E4646" s="6" t="s">
        <v>10</v>
      </c>
      <c r="F4646" s="7" t="s">
        <v>17</v>
      </c>
      <c r="G4646" s="4">
        <v>43535</v>
      </c>
      <c r="H4646">
        <f t="shared" si="72"/>
        <v>3</v>
      </c>
    </row>
    <row r="4647" spans="1:8">
      <c r="A4647" s="1" t="s">
        <v>9317</v>
      </c>
      <c r="B4647" s="2" t="s">
        <v>9318</v>
      </c>
      <c r="C4647" s="3">
        <v>43535.6188541667</v>
      </c>
      <c r="D4647" s="8">
        <v>4646</v>
      </c>
      <c r="E4647" s="6" t="s">
        <v>22</v>
      </c>
      <c r="F4647" s="7" t="s">
        <v>17</v>
      </c>
      <c r="G4647" s="4">
        <v>43535</v>
      </c>
      <c r="H4647">
        <f t="shared" si="72"/>
        <v>3</v>
      </c>
    </row>
    <row r="4648" spans="1:8">
      <c r="A4648" s="1" t="s">
        <v>9319</v>
      </c>
      <c r="B4648" s="2" t="s">
        <v>9320</v>
      </c>
      <c r="C4648" s="3">
        <v>43535.6352430556</v>
      </c>
      <c r="D4648" s="8">
        <v>4647</v>
      </c>
      <c r="E4648" s="6" t="s">
        <v>10</v>
      </c>
      <c r="F4648" s="7" t="s">
        <v>17</v>
      </c>
      <c r="G4648" s="4">
        <v>43535</v>
      </c>
      <c r="H4648">
        <f t="shared" si="72"/>
        <v>3</v>
      </c>
    </row>
    <row r="4649" spans="1:8">
      <c r="A4649" s="1" t="s">
        <v>9321</v>
      </c>
      <c r="B4649" s="2" t="s">
        <v>9322</v>
      </c>
      <c r="C4649" s="3">
        <v>43535.641354166699</v>
      </c>
      <c r="D4649" s="8">
        <v>4648</v>
      </c>
      <c r="E4649" s="6" t="s">
        <v>22</v>
      </c>
      <c r="F4649" s="7" t="s">
        <v>17</v>
      </c>
      <c r="G4649" s="4">
        <v>43535</v>
      </c>
      <c r="H4649">
        <f t="shared" si="72"/>
        <v>3</v>
      </c>
    </row>
    <row r="4650" spans="1:8">
      <c r="A4650" s="1" t="s">
        <v>9323</v>
      </c>
      <c r="B4650" s="2" t="s">
        <v>9324</v>
      </c>
      <c r="C4650" s="3">
        <v>43535.645925925899</v>
      </c>
      <c r="D4650" s="8">
        <v>4649</v>
      </c>
      <c r="E4650" s="6" t="s">
        <v>10</v>
      </c>
      <c r="F4650" s="7" t="s">
        <v>17</v>
      </c>
      <c r="G4650" s="4">
        <v>43535</v>
      </c>
      <c r="H4650">
        <f t="shared" si="72"/>
        <v>3</v>
      </c>
    </row>
    <row r="4651" spans="1:8">
      <c r="A4651" s="1" t="s">
        <v>9325</v>
      </c>
      <c r="B4651" s="2" t="s">
        <v>9326</v>
      </c>
      <c r="C4651" s="3">
        <v>43535.679884259298</v>
      </c>
      <c r="D4651" s="8">
        <v>4650</v>
      </c>
      <c r="E4651" s="6" t="s">
        <v>10</v>
      </c>
      <c r="F4651" s="7" t="s">
        <v>17</v>
      </c>
      <c r="G4651" s="4">
        <v>43535</v>
      </c>
      <c r="H4651">
        <f t="shared" si="72"/>
        <v>3</v>
      </c>
    </row>
    <row r="4652" spans="1:8">
      <c r="A4652" s="1" t="s">
        <v>9327</v>
      </c>
      <c r="B4652" s="2" t="s">
        <v>9328</v>
      </c>
      <c r="C4652" s="3">
        <v>43535.680706018502</v>
      </c>
      <c r="D4652" s="8">
        <v>4651</v>
      </c>
      <c r="E4652" s="6" t="s">
        <v>10</v>
      </c>
      <c r="F4652" s="7" t="s">
        <v>17</v>
      </c>
      <c r="G4652" s="4">
        <v>43535</v>
      </c>
      <c r="H4652">
        <f t="shared" si="72"/>
        <v>3</v>
      </c>
    </row>
    <row r="4653" spans="1:8">
      <c r="A4653" s="1" t="s">
        <v>9329</v>
      </c>
      <c r="B4653" s="2" t="s">
        <v>9330</v>
      </c>
      <c r="C4653" s="3">
        <v>43535.690254629597</v>
      </c>
      <c r="D4653" s="8">
        <v>4652</v>
      </c>
      <c r="E4653" s="6" t="s">
        <v>10</v>
      </c>
      <c r="F4653" s="7" t="s">
        <v>17</v>
      </c>
      <c r="G4653" s="4">
        <v>43535</v>
      </c>
      <c r="H4653">
        <f t="shared" si="72"/>
        <v>3</v>
      </c>
    </row>
    <row r="4654" spans="1:8">
      <c r="A4654" s="1" t="s">
        <v>9331</v>
      </c>
      <c r="B4654" s="2" t="s">
        <v>9332</v>
      </c>
      <c r="C4654" s="3">
        <v>43535.699733796297</v>
      </c>
      <c r="D4654" s="8">
        <v>4653</v>
      </c>
      <c r="E4654" s="6" t="s">
        <v>22</v>
      </c>
      <c r="F4654" s="7" t="s">
        <v>47</v>
      </c>
      <c r="G4654" s="4">
        <v>43535</v>
      </c>
      <c r="H4654">
        <f t="shared" si="72"/>
        <v>3</v>
      </c>
    </row>
    <row r="4655" spans="1:8">
      <c r="A4655" s="1" t="s">
        <v>9333</v>
      </c>
      <c r="B4655" s="2" t="s">
        <v>9334</v>
      </c>
      <c r="C4655" s="3">
        <v>43535.706215277802</v>
      </c>
      <c r="D4655" s="8">
        <v>4654</v>
      </c>
      <c r="E4655" s="6" t="s">
        <v>10</v>
      </c>
      <c r="F4655" s="7" t="s">
        <v>17</v>
      </c>
      <c r="G4655" s="4">
        <v>43535</v>
      </c>
      <c r="H4655">
        <f t="shared" si="72"/>
        <v>3</v>
      </c>
    </row>
    <row r="4656" spans="1:8">
      <c r="A4656" s="1" t="s">
        <v>9335</v>
      </c>
      <c r="B4656" s="2" t="s">
        <v>9336</v>
      </c>
      <c r="C4656" s="3">
        <v>43535.718518518501</v>
      </c>
      <c r="D4656" s="8">
        <v>4655</v>
      </c>
      <c r="E4656" s="6" t="s">
        <v>10</v>
      </c>
      <c r="F4656" s="7" t="s">
        <v>17</v>
      </c>
      <c r="G4656" s="4">
        <v>43535</v>
      </c>
      <c r="H4656">
        <f t="shared" si="72"/>
        <v>3</v>
      </c>
    </row>
    <row r="4657" spans="1:8">
      <c r="A4657" s="1" t="s">
        <v>9337</v>
      </c>
      <c r="B4657" s="2" t="s">
        <v>9338</v>
      </c>
      <c r="C4657" s="3">
        <v>43535.721284722204</v>
      </c>
      <c r="D4657" s="8">
        <v>4656</v>
      </c>
      <c r="E4657" s="6" t="s">
        <v>10</v>
      </c>
      <c r="F4657" s="7" t="s">
        <v>17</v>
      </c>
      <c r="G4657" s="4">
        <v>43535</v>
      </c>
      <c r="H4657">
        <f t="shared" si="72"/>
        <v>3</v>
      </c>
    </row>
    <row r="4658" spans="1:8">
      <c r="A4658" s="1" t="s">
        <v>9339</v>
      </c>
      <c r="B4658" s="2" t="s">
        <v>9340</v>
      </c>
      <c r="C4658" s="3">
        <v>43535.727187500001</v>
      </c>
      <c r="D4658" s="8">
        <v>4657</v>
      </c>
      <c r="E4658" s="6" t="s">
        <v>22</v>
      </c>
      <c r="F4658" s="7" t="s">
        <v>36</v>
      </c>
      <c r="G4658" s="4">
        <v>43535</v>
      </c>
      <c r="H4658">
        <f t="shared" si="72"/>
        <v>3</v>
      </c>
    </row>
    <row r="4659" spans="1:8">
      <c r="A4659" s="1" t="s">
        <v>9341</v>
      </c>
      <c r="B4659" s="2" t="s">
        <v>9342</v>
      </c>
      <c r="C4659" s="3">
        <v>43535.728703703702</v>
      </c>
      <c r="D4659" s="8">
        <v>4658</v>
      </c>
      <c r="E4659" s="6" t="s">
        <v>10</v>
      </c>
      <c r="F4659" s="7" t="s">
        <v>36</v>
      </c>
      <c r="G4659" s="4">
        <v>43535</v>
      </c>
      <c r="H4659">
        <f t="shared" si="72"/>
        <v>3</v>
      </c>
    </row>
    <row r="4660" spans="1:8">
      <c r="A4660" s="1" t="s">
        <v>9343</v>
      </c>
      <c r="B4660" s="2" t="s">
        <v>9344</v>
      </c>
      <c r="C4660" s="3">
        <v>43535.731747685197</v>
      </c>
      <c r="D4660" s="8">
        <v>4659</v>
      </c>
      <c r="E4660" s="6" t="s">
        <v>10</v>
      </c>
      <c r="F4660" s="7" t="s">
        <v>17</v>
      </c>
      <c r="G4660" s="4">
        <v>43535</v>
      </c>
      <c r="H4660">
        <f t="shared" si="72"/>
        <v>3</v>
      </c>
    </row>
    <row r="4661" spans="1:8">
      <c r="A4661" s="1" t="s">
        <v>9345</v>
      </c>
      <c r="B4661" s="2" t="s">
        <v>9346</v>
      </c>
      <c r="C4661" s="3">
        <v>43535.746111111097</v>
      </c>
      <c r="D4661" s="8">
        <v>4660</v>
      </c>
      <c r="E4661" s="6" t="s">
        <v>10</v>
      </c>
      <c r="F4661" s="7" t="s">
        <v>17</v>
      </c>
      <c r="G4661" s="4">
        <v>43535</v>
      </c>
      <c r="H4661">
        <f t="shared" si="72"/>
        <v>3</v>
      </c>
    </row>
    <row r="4662" spans="1:8">
      <c r="A4662" s="1" t="s">
        <v>9347</v>
      </c>
      <c r="B4662" s="2" t="s">
        <v>9348</v>
      </c>
      <c r="C4662" s="3">
        <v>43535.747326388897</v>
      </c>
      <c r="D4662" s="8">
        <v>4661</v>
      </c>
      <c r="E4662" s="6" t="s">
        <v>22</v>
      </c>
      <c r="F4662" s="7" t="s">
        <v>47</v>
      </c>
      <c r="G4662" s="4">
        <v>43535</v>
      </c>
      <c r="H4662">
        <f t="shared" si="72"/>
        <v>3</v>
      </c>
    </row>
    <row r="4663" spans="1:8">
      <c r="A4663" s="1" t="s">
        <v>9349</v>
      </c>
      <c r="B4663" s="2" t="s">
        <v>9350</v>
      </c>
      <c r="C4663" s="3">
        <v>43535.747418981497</v>
      </c>
      <c r="D4663" s="8">
        <v>4662</v>
      </c>
      <c r="E4663" s="6" t="s">
        <v>10</v>
      </c>
      <c r="F4663" s="7" t="s">
        <v>17</v>
      </c>
      <c r="G4663" s="4">
        <v>43535</v>
      </c>
      <c r="H4663">
        <f t="shared" si="72"/>
        <v>3</v>
      </c>
    </row>
    <row r="4664" spans="1:8">
      <c r="A4664" s="1" t="s">
        <v>9351</v>
      </c>
      <c r="B4664" s="2" t="s">
        <v>9352</v>
      </c>
      <c r="C4664" s="3">
        <v>43535.781006944402</v>
      </c>
      <c r="D4664" s="8">
        <v>4663</v>
      </c>
      <c r="E4664" s="6" t="s">
        <v>22</v>
      </c>
      <c r="F4664" s="7" t="s">
        <v>17</v>
      </c>
      <c r="G4664" s="4">
        <v>43535</v>
      </c>
      <c r="H4664">
        <f t="shared" si="72"/>
        <v>3</v>
      </c>
    </row>
    <row r="4665" spans="1:8">
      <c r="A4665" s="1" t="s">
        <v>9353</v>
      </c>
      <c r="B4665" s="2" t="s">
        <v>9354</v>
      </c>
      <c r="C4665" s="3">
        <v>43536.342905092599</v>
      </c>
      <c r="D4665" s="8">
        <v>4664</v>
      </c>
      <c r="E4665" s="6" t="s">
        <v>10</v>
      </c>
      <c r="F4665" s="7" t="s">
        <v>17</v>
      </c>
      <c r="G4665" s="4">
        <v>43536</v>
      </c>
      <c r="H4665">
        <f t="shared" si="72"/>
        <v>3</v>
      </c>
    </row>
    <row r="4666" spans="1:8">
      <c r="A4666" s="1" t="s">
        <v>9355</v>
      </c>
      <c r="B4666" s="2" t="s">
        <v>9356</v>
      </c>
      <c r="C4666" s="3">
        <v>43536.342858796299</v>
      </c>
      <c r="D4666" s="8">
        <v>4665</v>
      </c>
      <c r="E4666" s="6" t="s">
        <v>10</v>
      </c>
      <c r="F4666" s="7" t="s">
        <v>17</v>
      </c>
      <c r="G4666" s="4">
        <v>43536</v>
      </c>
      <c r="H4666">
        <f t="shared" si="72"/>
        <v>3</v>
      </c>
    </row>
    <row r="4667" spans="1:8">
      <c r="A4667" s="1" t="s">
        <v>9357</v>
      </c>
      <c r="B4667" s="2" t="s">
        <v>9358</v>
      </c>
      <c r="C4667" s="3">
        <v>43536.354201388902</v>
      </c>
      <c r="D4667" s="8">
        <v>4666</v>
      </c>
      <c r="E4667" s="6" t="s">
        <v>10</v>
      </c>
      <c r="F4667" s="7" t="s">
        <v>17</v>
      </c>
      <c r="G4667" s="4">
        <v>43536</v>
      </c>
      <c r="H4667">
        <f t="shared" si="72"/>
        <v>3</v>
      </c>
    </row>
    <row r="4668" spans="1:8">
      <c r="A4668" s="1" t="s">
        <v>9359</v>
      </c>
      <c r="B4668" s="2" t="s">
        <v>9360</v>
      </c>
      <c r="C4668" s="3">
        <v>43536.350173611099</v>
      </c>
      <c r="D4668" s="8">
        <v>4667</v>
      </c>
      <c r="E4668" s="6" t="s">
        <v>10</v>
      </c>
      <c r="F4668" s="7" t="s">
        <v>17</v>
      </c>
      <c r="G4668" s="4">
        <v>43536</v>
      </c>
      <c r="H4668">
        <f t="shared" si="72"/>
        <v>3</v>
      </c>
    </row>
    <row r="4669" spans="1:8">
      <c r="A4669" s="1" t="s">
        <v>9361</v>
      </c>
      <c r="B4669" s="2" t="s">
        <v>9362</v>
      </c>
      <c r="C4669" s="3">
        <v>43536.360891203702</v>
      </c>
      <c r="D4669" s="8">
        <v>4668</v>
      </c>
      <c r="E4669" s="6" t="s">
        <v>10</v>
      </c>
      <c r="F4669" s="7" t="s">
        <v>17</v>
      </c>
      <c r="G4669" s="4">
        <v>43536</v>
      </c>
      <c r="H4669">
        <f t="shared" si="72"/>
        <v>3</v>
      </c>
    </row>
    <row r="4670" spans="1:8">
      <c r="A4670" s="1" t="s">
        <v>9363</v>
      </c>
      <c r="B4670" s="2" t="s">
        <v>9364</v>
      </c>
      <c r="C4670" s="3">
        <v>43536.361296296302</v>
      </c>
      <c r="D4670" s="8">
        <v>4669</v>
      </c>
      <c r="E4670" s="6" t="s">
        <v>10</v>
      </c>
      <c r="F4670" s="7" t="s">
        <v>17</v>
      </c>
      <c r="G4670" s="4">
        <v>43536</v>
      </c>
      <c r="H4670">
        <f t="shared" si="72"/>
        <v>3</v>
      </c>
    </row>
    <row r="4671" spans="1:8">
      <c r="A4671" s="1" t="s">
        <v>9365</v>
      </c>
      <c r="B4671" s="2" t="s">
        <v>9366</v>
      </c>
      <c r="C4671" s="3">
        <v>43536.366851851897</v>
      </c>
      <c r="D4671" s="8">
        <v>4670</v>
      </c>
      <c r="E4671" s="6" t="s">
        <v>10</v>
      </c>
      <c r="F4671" s="7" t="s">
        <v>36</v>
      </c>
      <c r="G4671" s="4">
        <v>43536</v>
      </c>
      <c r="H4671">
        <f t="shared" si="72"/>
        <v>3</v>
      </c>
    </row>
    <row r="4672" spans="1:8">
      <c r="A4672" s="1" t="s">
        <v>9367</v>
      </c>
      <c r="B4672" s="2" t="s">
        <v>9368</v>
      </c>
      <c r="C4672" s="3">
        <v>43536.370763888903</v>
      </c>
      <c r="D4672" s="8">
        <v>4671</v>
      </c>
      <c r="E4672" s="6" t="s">
        <v>10</v>
      </c>
      <c r="F4672" s="7" t="s">
        <v>17</v>
      </c>
      <c r="G4672" s="4">
        <v>43536</v>
      </c>
      <c r="H4672">
        <f t="shared" si="72"/>
        <v>3</v>
      </c>
    </row>
    <row r="4673" spans="1:8">
      <c r="A4673" s="1" t="s">
        <v>9369</v>
      </c>
      <c r="B4673" s="2" t="s">
        <v>9370</v>
      </c>
      <c r="C4673" s="3">
        <v>43536.372430555602</v>
      </c>
      <c r="D4673" s="8">
        <v>4672</v>
      </c>
      <c r="E4673" s="6" t="s">
        <v>10</v>
      </c>
      <c r="F4673" s="7" t="s">
        <v>17</v>
      </c>
      <c r="G4673" s="4">
        <v>43536</v>
      </c>
      <c r="H4673">
        <f t="shared" si="72"/>
        <v>3</v>
      </c>
    </row>
    <row r="4674" spans="1:8">
      <c r="A4674" s="1" t="s">
        <v>9371</v>
      </c>
      <c r="B4674" s="2" t="s">
        <v>9372</v>
      </c>
      <c r="C4674" s="3">
        <v>43536.376944444397</v>
      </c>
      <c r="D4674" s="8">
        <v>4673</v>
      </c>
      <c r="E4674" s="6" t="s">
        <v>10</v>
      </c>
      <c r="F4674" s="7" t="s">
        <v>17</v>
      </c>
      <c r="G4674" s="4">
        <v>43536</v>
      </c>
      <c r="H4674">
        <f t="shared" si="72"/>
        <v>3</v>
      </c>
    </row>
    <row r="4675" spans="1:8">
      <c r="A4675" s="1" t="s">
        <v>9373</v>
      </c>
      <c r="B4675" s="2" t="s">
        <v>9374</v>
      </c>
      <c r="C4675" s="3">
        <v>43536.380150463003</v>
      </c>
      <c r="D4675" s="8">
        <v>4674</v>
      </c>
      <c r="E4675" s="6" t="s">
        <v>10</v>
      </c>
      <c r="F4675" s="7" t="s">
        <v>17</v>
      </c>
      <c r="G4675" s="4">
        <v>43536</v>
      </c>
      <c r="H4675">
        <f t="shared" ref="H4675:H4738" si="73">MONTH(G4675)</f>
        <v>3</v>
      </c>
    </row>
    <row r="4676" spans="1:8">
      <c r="A4676" s="1" t="s">
        <v>9375</v>
      </c>
      <c r="B4676" s="2" t="s">
        <v>9376</v>
      </c>
      <c r="C4676" s="3">
        <v>43536.383506944403</v>
      </c>
      <c r="D4676" s="8">
        <v>4675</v>
      </c>
      <c r="E4676" s="6" t="s">
        <v>10</v>
      </c>
      <c r="F4676" s="7" t="s">
        <v>17</v>
      </c>
      <c r="G4676" s="4">
        <v>43536</v>
      </c>
      <c r="H4676">
        <f t="shared" si="73"/>
        <v>3</v>
      </c>
    </row>
    <row r="4677" spans="1:8">
      <c r="A4677" s="1" t="s">
        <v>9377</v>
      </c>
      <c r="B4677" s="2" t="s">
        <v>9378</v>
      </c>
      <c r="C4677" s="3">
        <v>43536.385416666701</v>
      </c>
      <c r="D4677" s="8">
        <v>4676</v>
      </c>
      <c r="E4677" s="6" t="s">
        <v>10</v>
      </c>
      <c r="F4677" s="7" t="s">
        <v>17</v>
      </c>
      <c r="G4677" s="4">
        <v>43536</v>
      </c>
      <c r="H4677">
        <f t="shared" si="73"/>
        <v>3</v>
      </c>
    </row>
    <row r="4678" spans="1:8">
      <c r="A4678" s="1" t="s">
        <v>9379</v>
      </c>
      <c r="B4678" s="2" t="s">
        <v>9380</v>
      </c>
      <c r="C4678" s="3">
        <v>43536.388900462996</v>
      </c>
      <c r="D4678" s="8">
        <v>4677</v>
      </c>
      <c r="E4678" s="6" t="s">
        <v>10</v>
      </c>
      <c r="F4678" s="7" t="s">
        <v>17</v>
      </c>
      <c r="G4678" s="4">
        <v>43536</v>
      </c>
      <c r="H4678">
        <f t="shared" si="73"/>
        <v>3</v>
      </c>
    </row>
    <row r="4679" spans="1:8">
      <c r="A4679" s="1" t="s">
        <v>9381</v>
      </c>
      <c r="B4679" s="2" t="s">
        <v>9382</v>
      </c>
      <c r="C4679" s="3">
        <v>43536.393298611103</v>
      </c>
      <c r="D4679" s="8">
        <v>4678</v>
      </c>
      <c r="E4679" s="6" t="s">
        <v>10</v>
      </c>
      <c r="F4679" s="7" t="s">
        <v>17</v>
      </c>
      <c r="G4679" s="4">
        <v>43536</v>
      </c>
      <c r="H4679">
        <f t="shared" si="73"/>
        <v>3</v>
      </c>
    </row>
    <row r="4680" spans="1:8">
      <c r="A4680" s="1" t="s">
        <v>9383</v>
      </c>
      <c r="B4680" s="2" t="s">
        <v>9384</v>
      </c>
      <c r="C4680" s="3">
        <v>43536.394502314797</v>
      </c>
      <c r="D4680" s="8">
        <v>4679</v>
      </c>
      <c r="E4680" s="6" t="s">
        <v>10</v>
      </c>
      <c r="F4680" s="7" t="s">
        <v>17</v>
      </c>
      <c r="G4680" s="4">
        <v>43536</v>
      </c>
      <c r="H4680">
        <f t="shared" si="73"/>
        <v>3</v>
      </c>
    </row>
    <row r="4681" spans="1:8">
      <c r="A4681" s="1" t="s">
        <v>9385</v>
      </c>
      <c r="B4681" s="2" t="s">
        <v>9386</v>
      </c>
      <c r="C4681" s="3">
        <v>43536.402233796303</v>
      </c>
      <c r="D4681" s="8">
        <v>4680</v>
      </c>
      <c r="E4681" s="6" t="s">
        <v>10</v>
      </c>
      <c r="F4681" s="7" t="s">
        <v>17</v>
      </c>
      <c r="G4681" s="4">
        <v>43536</v>
      </c>
      <c r="H4681">
        <f t="shared" si="73"/>
        <v>3</v>
      </c>
    </row>
    <row r="4682" spans="1:8">
      <c r="A4682" s="1" t="s">
        <v>9387</v>
      </c>
      <c r="B4682" s="2" t="s">
        <v>9388</v>
      </c>
      <c r="C4682" s="3">
        <v>43536.399131944403</v>
      </c>
      <c r="D4682" s="8">
        <v>4681</v>
      </c>
      <c r="E4682" s="6" t="s">
        <v>10</v>
      </c>
      <c r="F4682" s="7" t="s">
        <v>17</v>
      </c>
      <c r="G4682" s="4">
        <v>43536</v>
      </c>
      <c r="H4682">
        <f t="shared" si="73"/>
        <v>3</v>
      </c>
    </row>
    <row r="4683" spans="1:8">
      <c r="A4683" s="1" t="s">
        <v>9389</v>
      </c>
      <c r="B4683" s="2" t="s">
        <v>9390</v>
      </c>
      <c r="C4683" s="3">
        <v>43536.406898148103</v>
      </c>
      <c r="D4683" s="8">
        <v>4682</v>
      </c>
      <c r="E4683" s="6" t="s">
        <v>10</v>
      </c>
      <c r="F4683" s="7" t="s">
        <v>17</v>
      </c>
      <c r="G4683" s="4">
        <v>43536</v>
      </c>
      <c r="H4683">
        <f t="shared" si="73"/>
        <v>3</v>
      </c>
    </row>
    <row r="4684" spans="1:8">
      <c r="A4684" s="1" t="s">
        <v>9391</v>
      </c>
      <c r="B4684" s="2" t="s">
        <v>9392</v>
      </c>
      <c r="C4684" s="3">
        <v>43536.408784722204</v>
      </c>
      <c r="D4684" s="8">
        <v>4683</v>
      </c>
      <c r="E4684" s="6" t="s">
        <v>10</v>
      </c>
      <c r="F4684" s="7" t="s">
        <v>17</v>
      </c>
      <c r="G4684" s="4">
        <v>43536</v>
      </c>
      <c r="H4684">
        <f t="shared" si="73"/>
        <v>3</v>
      </c>
    </row>
    <row r="4685" spans="1:8">
      <c r="A4685" s="1" t="s">
        <v>9393</v>
      </c>
      <c r="B4685" s="2" t="s">
        <v>9394</v>
      </c>
      <c r="C4685" s="3">
        <v>43536.419247685197</v>
      </c>
      <c r="D4685" s="8">
        <v>4684</v>
      </c>
      <c r="E4685" s="6" t="s">
        <v>10</v>
      </c>
      <c r="F4685" s="7" t="s">
        <v>12</v>
      </c>
      <c r="G4685" s="4">
        <v>43536</v>
      </c>
      <c r="H4685">
        <f t="shared" si="73"/>
        <v>3</v>
      </c>
    </row>
    <row r="4686" spans="1:8">
      <c r="A4686" s="1" t="s">
        <v>9395</v>
      </c>
      <c r="B4686" s="2" t="s">
        <v>9396</v>
      </c>
      <c r="C4686" s="3">
        <v>43536.410555555602</v>
      </c>
      <c r="D4686" s="8">
        <v>4685</v>
      </c>
      <c r="E4686" s="6" t="s">
        <v>10</v>
      </c>
      <c r="F4686" s="7" t="s">
        <v>17</v>
      </c>
      <c r="G4686" s="4">
        <v>43536</v>
      </c>
      <c r="H4686">
        <f t="shared" si="73"/>
        <v>3</v>
      </c>
    </row>
    <row r="4687" spans="1:8">
      <c r="A4687" s="1" t="s">
        <v>9397</v>
      </c>
      <c r="B4687" s="2" t="s">
        <v>9398</v>
      </c>
      <c r="C4687" s="3">
        <v>43536.4199884259</v>
      </c>
      <c r="D4687" s="8">
        <v>4686</v>
      </c>
      <c r="E4687" s="6" t="s">
        <v>22</v>
      </c>
      <c r="F4687" s="7" t="s">
        <v>47</v>
      </c>
      <c r="G4687" s="4">
        <v>43536</v>
      </c>
      <c r="H4687">
        <f t="shared" si="73"/>
        <v>3</v>
      </c>
    </row>
    <row r="4688" spans="1:8">
      <c r="A4688" s="1" t="s">
        <v>9399</v>
      </c>
      <c r="B4688" s="2" t="s">
        <v>9400</v>
      </c>
      <c r="C4688" s="3">
        <v>43536.425000000003</v>
      </c>
      <c r="D4688" s="8">
        <v>4687</v>
      </c>
      <c r="E4688" s="6" t="s">
        <v>10</v>
      </c>
      <c r="F4688" s="7" t="s">
        <v>17</v>
      </c>
      <c r="G4688" s="4">
        <v>43536</v>
      </c>
      <c r="H4688">
        <f t="shared" si="73"/>
        <v>3</v>
      </c>
    </row>
    <row r="4689" spans="1:8">
      <c r="A4689" s="1" t="s">
        <v>9401</v>
      </c>
      <c r="B4689" s="2" t="s">
        <v>9402</v>
      </c>
      <c r="C4689" s="3">
        <v>43536.426562499997</v>
      </c>
      <c r="D4689" s="8">
        <v>4688</v>
      </c>
      <c r="E4689" s="6" t="s">
        <v>22</v>
      </c>
      <c r="F4689" s="7" t="s">
        <v>17</v>
      </c>
      <c r="G4689" s="4">
        <v>43536</v>
      </c>
      <c r="H4689">
        <f t="shared" si="73"/>
        <v>3</v>
      </c>
    </row>
    <row r="4690" spans="1:8">
      <c r="A4690" s="1" t="s">
        <v>9403</v>
      </c>
      <c r="B4690" s="2" t="s">
        <v>9404</v>
      </c>
      <c r="C4690" s="3">
        <v>43536.427719907399</v>
      </c>
      <c r="D4690" s="8">
        <v>4689</v>
      </c>
      <c r="E4690" s="6" t="s">
        <v>22</v>
      </c>
      <c r="F4690" s="7" t="s">
        <v>17</v>
      </c>
      <c r="G4690" s="4">
        <v>43536</v>
      </c>
      <c r="H4690">
        <f t="shared" si="73"/>
        <v>3</v>
      </c>
    </row>
    <row r="4691" spans="1:8">
      <c r="A4691" s="1" t="s">
        <v>9405</v>
      </c>
      <c r="B4691" s="2" t="s">
        <v>9406</v>
      </c>
      <c r="C4691" s="3">
        <v>43536.427118055602</v>
      </c>
      <c r="D4691" s="8">
        <v>4690</v>
      </c>
      <c r="E4691" s="6" t="s">
        <v>10</v>
      </c>
      <c r="F4691" s="7" t="s">
        <v>36</v>
      </c>
      <c r="G4691" s="4">
        <v>43536</v>
      </c>
      <c r="H4691">
        <f t="shared" si="73"/>
        <v>3</v>
      </c>
    </row>
    <row r="4692" spans="1:8">
      <c r="A4692" s="1" t="s">
        <v>9407</v>
      </c>
      <c r="B4692" s="2" t="s">
        <v>9408</v>
      </c>
      <c r="C4692" s="3">
        <v>43536.428344907399</v>
      </c>
      <c r="D4692" s="8">
        <v>4691</v>
      </c>
      <c r="E4692" s="6" t="s">
        <v>10</v>
      </c>
      <c r="F4692" s="7" t="s">
        <v>12</v>
      </c>
      <c r="G4692" s="4">
        <v>43536</v>
      </c>
      <c r="H4692">
        <f t="shared" si="73"/>
        <v>3</v>
      </c>
    </row>
    <row r="4693" spans="1:8">
      <c r="A4693" s="1" t="s">
        <v>9409</v>
      </c>
      <c r="B4693" s="2" t="s">
        <v>9410</v>
      </c>
      <c r="C4693" s="3">
        <v>43536.4291898148</v>
      </c>
      <c r="D4693" s="8">
        <v>4692</v>
      </c>
      <c r="E4693" s="6" t="s">
        <v>10</v>
      </c>
      <c r="F4693" s="7" t="s">
        <v>17</v>
      </c>
      <c r="G4693" s="4">
        <v>43536</v>
      </c>
      <c r="H4693">
        <f t="shared" si="73"/>
        <v>3</v>
      </c>
    </row>
    <row r="4694" spans="1:8">
      <c r="A4694" s="1" t="s">
        <v>9411</v>
      </c>
      <c r="B4694" s="2" t="s">
        <v>9412</v>
      </c>
      <c r="C4694" s="3">
        <v>43536.431539351899</v>
      </c>
      <c r="D4694" s="8">
        <v>4693</v>
      </c>
      <c r="E4694" s="6" t="s">
        <v>10</v>
      </c>
      <c r="F4694" s="7" t="s">
        <v>84</v>
      </c>
      <c r="G4694" s="4">
        <v>43536</v>
      </c>
      <c r="H4694">
        <f t="shared" si="73"/>
        <v>3</v>
      </c>
    </row>
    <row r="4695" spans="1:8">
      <c r="A4695" s="1" t="s">
        <v>9413</v>
      </c>
      <c r="B4695" s="2" t="s">
        <v>9414</v>
      </c>
      <c r="C4695" s="3">
        <v>43536.436909722201</v>
      </c>
      <c r="D4695" s="8">
        <v>4694</v>
      </c>
      <c r="E4695" s="6" t="s">
        <v>10</v>
      </c>
      <c r="F4695" s="7" t="s">
        <v>17</v>
      </c>
      <c r="G4695" s="4">
        <v>43536</v>
      </c>
      <c r="H4695">
        <f t="shared" si="73"/>
        <v>3</v>
      </c>
    </row>
    <row r="4696" spans="1:8">
      <c r="A4696" s="1" t="s">
        <v>9415</v>
      </c>
      <c r="B4696" s="2" t="s">
        <v>9416</v>
      </c>
      <c r="C4696" s="3">
        <v>43536.437881944403</v>
      </c>
      <c r="D4696" s="8">
        <v>4695</v>
      </c>
      <c r="E4696" s="6" t="s">
        <v>10</v>
      </c>
      <c r="F4696" s="7" t="s">
        <v>17</v>
      </c>
      <c r="G4696" s="4">
        <v>43536</v>
      </c>
      <c r="H4696">
        <f t="shared" si="73"/>
        <v>3</v>
      </c>
    </row>
    <row r="4697" spans="1:8">
      <c r="A4697" s="1" t="s">
        <v>9417</v>
      </c>
      <c r="B4697" s="2" t="s">
        <v>9418</v>
      </c>
      <c r="C4697" s="3">
        <v>43536.438344907401</v>
      </c>
      <c r="D4697" s="8">
        <v>4696</v>
      </c>
      <c r="E4697" s="6" t="s">
        <v>10</v>
      </c>
      <c r="F4697" s="7" t="s">
        <v>36</v>
      </c>
      <c r="G4697" s="4">
        <v>43536</v>
      </c>
      <c r="H4697">
        <f t="shared" si="73"/>
        <v>3</v>
      </c>
    </row>
    <row r="4698" spans="1:8">
      <c r="A4698" s="1" t="s">
        <v>9419</v>
      </c>
      <c r="B4698" s="2" t="s">
        <v>9420</v>
      </c>
      <c r="C4698" s="3">
        <v>43536.444988425901</v>
      </c>
      <c r="D4698" s="8">
        <v>4697</v>
      </c>
      <c r="E4698" s="6" t="s">
        <v>10</v>
      </c>
      <c r="F4698" s="7" t="s">
        <v>17</v>
      </c>
      <c r="G4698" s="4">
        <v>43536</v>
      </c>
      <c r="H4698">
        <f t="shared" si="73"/>
        <v>3</v>
      </c>
    </row>
    <row r="4699" spans="1:8">
      <c r="A4699" s="1" t="s">
        <v>9421</v>
      </c>
      <c r="B4699" s="2" t="s">
        <v>9422</v>
      </c>
      <c r="C4699" s="3">
        <v>43536.445925925902</v>
      </c>
      <c r="D4699" s="8">
        <v>4698</v>
      </c>
      <c r="E4699" s="6" t="s">
        <v>10</v>
      </c>
      <c r="F4699" s="7" t="s">
        <v>17</v>
      </c>
      <c r="G4699" s="4">
        <v>43536</v>
      </c>
      <c r="H4699">
        <f t="shared" si="73"/>
        <v>3</v>
      </c>
    </row>
    <row r="4700" spans="1:8">
      <c r="A4700" s="1" t="s">
        <v>9423</v>
      </c>
      <c r="B4700" s="2" t="s">
        <v>9424</v>
      </c>
      <c r="C4700" s="3">
        <v>43536.447407407402</v>
      </c>
      <c r="D4700" s="8">
        <v>4699</v>
      </c>
      <c r="E4700" s="6" t="s">
        <v>10</v>
      </c>
      <c r="F4700" s="7" t="s">
        <v>17</v>
      </c>
      <c r="G4700" s="4">
        <v>43536</v>
      </c>
      <c r="H4700">
        <f t="shared" si="73"/>
        <v>3</v>
      </c>
    </row>
    <row r="4701" spans="1:8">
      <c r="A4701" s="1" t="s">
        <v>9425</v>
      </c>
      <c r="B4701" s="2" t="s">
        <v>9426</v>
      </c>
      <c r="C4701" s="3">
        <v>43536.462187500001</v>
      </c>
      <c r="D4701" s="8">
        <v>4700</v>
      </c>
      <c r="E4701" s="6" t="s">
        <v>10</v>
      </c>
      <c r="F4701" s="7" t="s">
        <v>17</v>
      </c>
      <c r="G4701" s="4">
        <v>43536</v>
      </c>
      <c r="H4701">
        <f t="shared" si="73"/>
        <v>3</v>
      </c>
    </row>
    <row r="4702" spans="1:8">
      <c r="A4702" s="1" t="s">
        <v>9427</v>
      </c>
      <c r="B4702" s="2" t="s">
        <v>9428</v>
      </c>
      <c r="C4702" s="3">
        <v>43536.451134259303</v>
      </c>
      <c r="D4702" s="8">
        <v>4701</v>
      </c>
      <c r="E4702" s="6" t="s">
        <v>10</v>
      </c>
      <c r="F4702" s="7" t="s">
        <v>12</v>
      </c>
      <c r="G4702" s="4">
        <v>43536</v>
      </c>
      <c r="H4702">
        <f t="shared" si="73"/>
        <v>3</v>
      </c>
    </row>
    <row r="4703" spans="1:8">
      <c r="A4703" s="1" t="s">
        <v>9429</v>
      </c>
      <c r="B4703" s="2" t="s">
        <v>9430</v>
      </c>
      <c r="C4703" s="3">
        <v>43536.452650462998</v>
      </c>
      <c r="D4703" s="8">
        <v>4702</v>
      </c>
      <c r="E4703" s="6" t="s">
        <v>10</v>
      </c>
      <c r="F4703" s="7" t="s">
        <v>17</v>
      </c>
      <c r="G4703" s="4">
        <v>43536</v>
      </c>
      <c r="H4703">
        <f t="shared" si="73"/>
        <v>3</v>
      </c>
    </row>
    <row r="4704" spans="1:8">
      <c r="A4704" s="1" t="s">
        <v>9431</v>
      </c>
      <c r="B4704" s="2" t="s">
        <v>9432</v>
      </c>
      <c r="C4704" s="3">
        <v>43536.457129629598</v>
      </c>
      <c r="D4704" s="8">
        <v>4703</v>
      </c>
      <c r="E4704" s="6" t="s">
        <v>415</v>
      </c>
      <c r="F4704" s="7" t="s">
        <v>17</v>
      </c>
      <c r="G4704" s="4">
        <v>43536</v>
      </c>
      <c r="H4704">
        <f t="shared" si="73"/>
        <v>3</v>
      </c>
    </row>
    <row r="4705" spans="1:8">
      <c r="A4705" s="1" t="s">
        <v>9433</v>
      </c>
      <c r="B4705" s="2" t="s">
        <v>9434</v>
      </c>
      <c r="C4705" s="3">
        <v>43536.4745833333</v>
      </c>
      <c r="D4705" s="8">
        <v>4704</v>
      </c>
      <c r="E4705" s="6" t="s">
        <v>22</v>
      </c>
      <c r="F4705" s="7" t="s">
        <v>17</v>
      </c>
      <c r="G4705" s="4">
        <v>43536</v>
      </c>
      <c r="H4705">
        <f t="shared" si="73"/>
        <v>3</v>
      </c>
    </row>
    <row r="4706" spans="1:8">
      <c r="A4706" s="1" t="s">
        <v>9435</v>
      </c>
      <c r="B4706" s="2" t="s">
        <v>9436</v>
      </c>
      <c r="C4706" s="3">
        <v>43536.478379629603</v>
      </c>
      <c r="D4706" s="8">
        <v>4705</v>
      </c>
      <c r="E4706" s="6" t="s">
        <v>22</v>
      </c>
      <c r="F4706" s="7" t="s">
        <v>17</v>
      </c>
      <c r="G4706" s="4">
        <v>43536</v>
      </c>
      <c r="H4706">
        <f t="shared" si="73"/>
        <v>3</v>
      </c>
    </row>
    <row r="4707" spans="1:8">
      <c r="A4707" s="1" t="s">
        <v>9437</v>
      </c>
      <c r="B4707" s="2" t="s">
        <v>9438</v>
      </c>
      <c r="C4707" s="3">
        <v>43536.478553240697</v>
      </c>
      <c r="D4707" s="8">
        <v>4706</v>
      </c>
      <c r="E4707" s="6" t="s">
        <v>10</v>
      </c>
      <c r="F4707" s="7" t="s">
        <v>17</v>
      </c>
      <c r="G4707" s="4">
        <v>43536</v>
      </c>
      <c r="H4707">
        <f t="shared" si="73"/>
        <v>3</v>
      </c>
    </row>
    <row r="4708" spans="1:8">
      <c r="A4708" s="1" t="s">
        <v>9439</v>
      </c>
      <c r="B4708" s="2" t="s">
        <v>9440</v>
      </c>
      <c r="C4708" s="3">
        <v>43536.4913773148</v>
      </c>
      <c r="D4708" s="8">
        <v>4707</v>
      </c>
      <c r="E4708" s="6" t="s">
        <v>10</v>
      </c>
      <c r="F4708" s="7" t="s">
        <v>17</v>
      </c>
      <c r="G4708" s="4">
        <v>43536</v>
      </c>
      <c r="H4708">
        <f t="shared" si="73"/>
        <v>3</v>
      </c>
    </row>
    <row r="4709" spans="1:8">
      <c r="A4709" s="1" t="s">
        <v>9441</v>
      </c>
      <c r="B4709" s="2" t="s">
        <v>9442</v>
      </c>
      <c r="C4709" s="3">
        <v>43536.494606481501</v>
      </c>
      <c r="D4709" s="8">
        <v>4708</v>
      </c>
      <c r="E4709" s="6" t="s">
        <v>10</v>
      </c>
      <c r="F4709" s="7" t="s">
        <v>17</v>
      </c>
      <c r="G4709" s="4">
        <v>43536</v>
      </c>
      <c r="H4709">
        <f t="shared" si="73"/>
        <v>3</v>
      </c>
    </row>
    <row r="4710" spans="1:8">
      <c r="A4710" s="1" t="s">
        <v>9443</v>
      </c>
      <c r="B4710" s="2" t="s">
        <v>9444</v>
      </c>
      <c r="C4710" s="3">
        <v>43536.5007638889</v>
      </c>
      <c r="D4710" s="8">
        <v>4709</v>
      </c>
      <c r="E4710" s="6" t="s">
        <v>10</v>
      </c>
      <c r="F4710" s="7" t="s">
        <v>84</v>
      </c>
      <c r="G4710" s="4">
        <v>43536</v>
      </c>
      <c r="H4710">
        <f t="shared" si="73"/>
        <v>3</v>
      </c>
    </row>
    <row r="4711" spans="1:8">
      <c r="A4711" s="1" t="s">
        <v>9445</v>
      </c>
      <c r="B4711" s="2" t="s">
        <v>9446</v>
      </c>
      <c r="C4711" s="3">
        <v>43536.5145023148</v>
      </c>
      <c r="D4711" s="8">
        <v>4710</v>
      </c>
      <c r="E4711" s="6" t="s">
        <v>22</v>
      </c>
      <c r="F4711" s="7" t="s">
        <v>47</v>
      </c>
      <c r="G4711" s="4">
        <v>43536</v>
      </c>
      <c r="H4711">
        <f t="shared" si="73"/>
        <v>3</v>
      </c>
    </row>
    <row r="4712" spans="1:8">
      <c r="A4712" s="1" t="s">
        <v>9447</v>
      </c>
      <c r="B4712" s="2" t="s">
        <v>9448</v>
      </c>
      <c r="C4712" s="3">
        <v>43536.514826388899</v>
      </c>
      <c r="D4712" s="8">
        <v>4711</v>
      </c>
      <c r="E4712" s="6" t="s">
        <v>10</v>
      </c>
      <c r="F4712" s="7" t="s">
        <v>17</v>
      </c>
      <c r="G4712" s="4">
        <v>43536</v>
      </c>
      <c r="H4712">
        <f t="shared" si="73"/>
        <v>3</v>
      </c>
    </row>
    <row r="4713" spans="1:8">
      <c r="A4713" s="1" t="s">
        <v>9449</v>
      </c>
      <c r="B4713" s="2" t="s">
        <v>9450</v>
      </c>
      <c r="C4713" s="3">
        <v>43536.539791666699</v>
      </c>
      <c r="D4713" s="8">
        <v>4712</v>
      </c>
      <c r="E4713" s="6" t="s">
        <v>10</v>
      </c>
      <c r="F4713" s="7" t="s">
        <v>17</v>
      </c>
      <c r="G4713" s="4">
        <v>43536</v>
      </c>
      <c r="H4713">
        <f t="shared" si="73"/>
        <v>3</v>
      </c>
    </row>
    <row r="4714" spans="1:8">
      <c r="A4714" s="1" t="s">
        <v>9451</v>
      </c>
      <c r="B4714" s="2" t="s">
        <v>9452</v>
      </c>
      <c r="C4714" s="3">
        <v>43536.525277777801</v>
      </c>
      <c r="D4714" s="8">
        <v>4713</v>
      </c>
      <c r="E4714" s="6" t="s">
        <v>10</v>
      </c>
      <c r="F4714" s="7" t="s">
        <v>17</v>
      </c>
      <c r="G4714" s="4">
        <v>43536</v>
      </c>
      <c r="H4714">
        <f t="shared" si="73"/>
        <v>3</v>
      </c>
    </row>
    <row r="4715" spans="1:8">
      <c r="A4715" s="1" t="s">
        <v>9453</v>
      </c>
      <c r="B4715" s="2" t="s">
        <v>9454</v>
      </c>
      <c r="C4715" s="3">
        <v>43536.525115740696</v>
      </c>
      <c r="D4715" s="8">
        <v>4714</v>
      </c>
      <c r="E4715" s="6" t="s">
        <v>10</v>
      </c>
      <c r="F4715" s="7" t="s">
        <v>17</v>
      </c>
      <c r="G4715" s="4">
        <v>43536</v>
      </c>
      <c r="H4715">
        <f t="shared" si="73"/>
        <v>3</v>
      </c>
    </row>
    <row r="4716" spans="1:8">
      <c r="A4716" s="1" t="s">
        <v>9455</v>
      </c>
      <c r="B4716" s="2" t="s">
        <v>9456</v>
      </c>
      <c r="C4716" s="3">
        <v>43536.5676157407</v>
      </c>
      <c r="D4716" s="8">
        <v>4715</v>
      </c>
      <c r="E4716" s="6" t="s">
        <v>10</v>
      </c>
      <c r="F4716" s="7" t="s">
        <v>17</v>
      </c>
      <c r="G4716" s="4">
        <v>43536</v>
      </c>
      <c r="H4716">
        <f t="shared" si="73"/>
        <v>3</v>
      </c>
    </row>
    <row r="4717" spans="1:8">
      <c r="A4717" s="1" t="s">
        <v>9457</v>
      </c>
      <c r="B4717" s="2" t="s">
        <v>9458</v>
      </c>
      <c r="C4717" s="3">
        <v>43536.558553240699</v>
      </c>
      <c r="D4717" s="8">
        <v>4716</v>
      </c>
      <c r="E4717" s="6" t="s">
        <v>22</v>
      </c>
      <c r="F4717" s="7" t="s">
        <v>17</v>
      </c>
      <c r="G4717" s="4">
        <v>43536</v>
      </c>
      <c r="H4717">
        <f t="shared" si="73"/>
        <v>3</v>
      </c>
    </row>
    <row r="4718" spans="1:8">
      <c r="A4718" s="1" t="s">
        <v>9459</v>
      </c>
      <c r="B4718" s="2" t="s">
        <v>9460</v>
      </c>
      <c r="C4718" s="3">
        <v>43536.5471875</v>
      </c>
      <c r="D4718" s="8">
        <v>4717</v>
      </c>
      <c r="E4718" s="6" t="s">
        <v>10</v>
      </c>
      <c r="F4718" s="7" t="s">
        <v>17</v>
      </c>
      <c r="G4718" s="4">
        <v>43536</v>
      </c>
      <c r="H4718">
        <f t="shared" si="73"/>
        <v>3</v>
      </c>
    </row>
    <row r="4719" spans="1:8">
      <c r="A4719" s="1" t="s">
        <v>9461</v>
      </c>
      <c r="B4719" s="2" t="s">
        <v>9462</v>
      </c>
      <c r="C4719" s="3">
        <v>43536.549456018503</v>
      </c>
      <c r="D4719" s="8">
        <v>4718</v>
      </c>
      <c r="E4719" s="6" t="s">
        <v>10</v>
      </c>
      <c r="F4719" s="7" t="s">
        <v>17</v>
      </c>
      <c r="G4719" s="4">
        <v>43536</v>
      </c>
      <c r="H4719">
        <f t="shared" si="73"/>
        <v>3</v>
      </c>
    </row>
    <row r="4720" spans="1:8">
      <c r="A4720" s="1" t="s">
        <v>9463</v>
      </c>
      <c r="B4720" s="2" t="s">
        <v>9464</v>
      </c>
      <c r="C4720" s="3">
        <v>43536.553888888899</v>
      </c>
      <c r="D4720" s="8">
        <v>4719</v>
      </c>
      <c r="E4720" s="6" t="s">
        <v>10</v>
      </c>
      <c r="F4720" s="7" t="s">
        <v>17</v>
      </c>
      <c r="G4720" s="4">
        <v>43536</v>
      </c>
      <c r="H4720">
        <f t="shared" si="73"/>
        <v>3</v>
      </c>
    </row>
    <row r="4721" spans="1:8">
      <c r="A4721" s="1" t="s">
        <v>9465</v>
      </c>
      <c r="B4721" s="2" t="s">
        <v>9466</v>
      </c>
      <c r="C4721" s="3">
        <v>43536.555474537003</v>
      </c>
      <c r="D4721" s="8">
        <v>4720</v>
      </c>
      <c r="E4721" s="6" t="s">
        <v>10</v>
      </c>
      <c r="F4721" s="7" t="s">
        <v>36</v>
      </c>
      <c r="G4721" s="4">
        <v>43536</v>
      </c>
      <c r="H4721">
        <f t="shared" si="73"/>
        <v>3</v>
      </c>
    </row>
    <row r="4722" spans="1:8">
      <c r="A4722" s="1" t="s">
        <v>9467</v>
      </c>
      <c r="B4722" s="2" t="s">
        <v>9468</v>
      </c>
      <c r="C4722" s="3">
        <v>43536.556585648097</v>
      </c>
      <c r="D4722" s="8">
        <v>4721</v>
      </c>
      <c r="E4722" s="6" t="s">
        <v>10</v>
      </c>
      <c r="F4722" s="7" t="s">
        <v>17</v>
      </c>
      <c r="G4722" s="4">
        <v>43536</v>
      </c>
      <c r="H4722">
        <f t="shared" si="73"/>
        <v>3</v>
      </c>
    </row>
    <row r="4723" spans="1:8">
      <c r="A4723" s="1" t="s">
        <v>9469</v>
      </c>
      <c r="B4723" s="2" t="s">
        <v>9470</v>
      </c>
      <c r="C4723" s="3">
        <v>43536.570381944402</v>
      </c>
      <c r="D4723" s="8">
        <v>4722</v>
      </c>
      <c r="E4723" s="6" t="s">
        <v>10</v>
      </c>
      <c r="F4723" s="7" t="s">
        <v>47</v>
      </c>
      <c r="G4723" s="4">
        <v>43536</v>
      </c>
      <c r="H4723">
        <f t="shared" si="73"/>
        <v>3</v>
      </c>
    </row>
    <row r="4724" spans="1:8">
      <c r="A4724" s="1" t="s">
        <v>9471</v>
      </c>
      <c r="B4724" s="2" t="s">
        <v>9472</v>
      </c>
      <c r="C4724" s="3">
        <v>43536.571770833303</v>
      </c>
      <c r="D4724" s="8">
        <v>4723</v>
      </c>
      <c r="E4724" s="6" t="s">
        <v>10</v>
      </c>
      <c r="F4724" s="7" t="s">
        <v>17</v>
      </c>
      <c r="G4724" s="4">
        <v>43536</v>
      </c>
      <c r="H4724">
        <f t="shared" si="73"/>
        <v>3</v>
      </c>
    </row>
    <row r="4725" spans="1:8">
      <c r="A4725" s="1" t="s">
        <v>9473</v>
      </c>
      <c r="B4725" s="2" t="s">
        <v>9474</v>
      </c>
      <c r="C4725" s="3">
        <v>43536.574699074103</v>
      </c>
      <c r="D4725" s="8">
        <v>4724</v>
      </c>
      <c r="E4725" s="6" t="s">
        <v>10</v>
      </c>
      <c r="F4725" s="7" t="s">
        <v>17</v>
      </c>
      <c r="G4725" s="4">
        <v>43536</v>
      </c>
      <c r="H4725">
        <f t="shared" si="73"/>
        <v>3</v>
      </c>
    </row>
    <row r="4726" spans="1:8">
      <c r="A4726" s="1" t="s">
        <v>9475</v>
      </c>
      <c r="B4726" s="2" t="s">
        <v>9476</v>
      </c>
      <c r="C4726" s="3">
        <v>43536.599467592598</v>
      </c>
      <c r="D4726" s="8">
        <v>4725</v>
      </c>
      <c r="E4726" s="6" t="s">
        <v>10</v>
      </c>
      <c r="F4726" s="7" t="s">
        <v>17</v>
      </c>
      <c r="G4726" s="4">
        <v>43536</v>
      </c>
      <c r="H4726">
        <f t="shared" si="73"/>
        <v>3</v>
      </c>
    </row>
    <row r="4727" spans="1:8">
      <c r="A4727" s="1" t="s">
        <v>9477</v>
      </c>
      <c r="B4727" s="2" t="s">
        <v>9478</v>
      </c>
      <c r="C4727" s="3">
        <v>43536.620682870402</v>
      </c>
      <c r="D4727" s="8">
        <v>4726</v>
      </c>
      <c r="E4727" s="6" t="s">
        <v>22</v>
      </c>
      <c r="F4727" s="7" t="s">
        <v>17</v>
      </c>
      <c r="G4727" s="4">
        <v>43536</v>
      </c>
      <c r="H4727">
        <f t="shared" si="73"/>
        <v>3</v>
      </c>
    </row>
    <row r="4728" spans="1:8">
      <c r="A4728" s="1" t="s">
        <v>9479</v>
      </c>
      <c r="B4728" s="2" t="s">
        <v>9480</v>
      </c>
      <c r="C4728" s="3">
        <v>43536.628935185203</v>
      </c>
      <c r="D4728" s="8">
        <v>4727</v>
      </c>
      <c r="E4728" s="6" t="s">
        <v>10</v>
      </c>
      <c r="F4728" s="7" t="s">
        <v>17</v>
      </c>
      <c r="G4728" s="4">
        <v>43536</v>
      </c>
      <c r="H4728">
        <f t="shared" si="73"/>
        <v>3</v>
      </c>
    </row>
    <row r="4729" spans="1:8">
      <c r="A4729" s="1" t="s">
        <v>9481</v>
      </c>
      <c r="B4729" s="2" t="s">
        <v>9482</v>
      </c>
      <c r="C4729" s="3">
        <v>43536.665127314802</v>
      </c>
      <c r="D4729" s="8">
        <v>4728</v>
      </c>
      <c r="E4729" s="6" t="s">
        <v>22</v>
      </c>
      <c r="F4729" s="7" t="s">
        <v>17</v>
      </c>
      <c r="G4729" s="4">
        <v>43536</v>
      </c>
      <c r="H4729">
        <f t="shared" si="73"/>
        <v>3</v>
      </c>
    </row>
    <row r="4730" spans="1:8">
      <c r="A4730" s="1" t="s">
        <v>9483</v>
      </c>
      <c r="B4730" s="2" t="s">
        <v>9484</v>
      </c>
      <c r="C4730" s="3">
        <v>43536.675740740699</v>
      </c>
      <c r="D4730" s="8">
        <v>4729</v>
      </c>
      <c r="E4730" s="6" t="s">
        <v>10</v>
      </c>
      <c r="F4730" s="7" t="s">
        <v>17</v>
      </c>
      <c r="G4730" s="4">
        <v>43536</v>
      </c>
      <c r="H4730">
        <f t="shared" si="73"/>
        <v>3</v>
      </c>
    </row>
    <row r="4731" spans="1:8">
      <c r="A4731" s="1" t="s">
        <v>9485</v>
      </c>
      <c r="B4731" s="2" t="s">
        <v>9486</v>
      </c>
      <c r="C4731" s="3">
        <v>43536.678842592599</v>
      </c>
      <c r="D4731" s="8">
        <v>4730</v>
      </c>
      <c r="E4731" s="6" t="s">
        <v>10</v>
      </c>
      <c r="F4731" s="7" t="s">
        <v>17</v>
      </c>
      <c r="G4731" s="4">
        <v>43536</v>
      </c>
      <c r="H4731">
        <f t="shared" si="73"/>
        <v>3</v>
      </c>
    </row>
    <row r="4732" spans="1:8">
      <c r="A4732" s="1" t="s">
        <v>9487</v>
      </c>
      <c r="B4732" s="2" t="s">
        <v>9488</v>
      </c>
      <c r="C4732" s="3">
        <v>43536.681990740697</v>
      </c>
      <c r="D4732" s="8">
        <v>4731</v>
      </c>
      <c r="E4732" s="6" t="s">
        <v>10</v>
      </c>
      <c r="F4732" s="7" t="s">
        <v>17</v>
      </c>
      <c r="G4732" s="4">
        <v>43536</v>
      </c>
      <c r="H4732">
        <f t="shared" si="73"/>
        <v>3</v>
      </c>
    </row>
    <row r="4733" spans="1:8">
      <c r="A4733" s="1" t="s">
        <v>9489</v>
      </c>
      <c r="B4733" s="2" t="s">
        <v>9490</v>
      </c>
      <c r="C4733" s="3">
        <v>43536.694976851897</v>
      </c>
      <c r="D4733" s="8">
        <v>4732</v>
      </c>
      <c r="E4733" s="6" t="s">
        <v>10</v>
      </c>
      <c r="F4733" s="7" t="s">
        <v>17</v>
      </c>
      <c r="G4733" s="4">
        <v>43536</v>
      </c>
      <c r="H4733">
        <f t="shared" si="73"/>
        <v>3</v>
      </c>
    </row>
    <row r="4734" spans="1:8">
      <c r="A4734" s="1" t="s">
        <v>9491</v>
      </c>
      <c r="B4734" s="2" t="s">
        <v>9492</v>
      </c>
      <c r="C4734" s="3">
        <v>43536.7125115741</v>
      </c>
      <c r="D4734" s="8">
        <v>4733</v>
      </c>
      <c r="E4734" s="6" t="s">
        <v>10</v>
      </c>
      <c r="F4734" s="7" t="s">
        <v>17</v>
      </c>
      <c r="G4734" s="4">
        <v>43536</v>
      </c>
      <c r="H4734">
        <f t="shared" si="73"/>
        <v>3</v>
      </c>
    </row>
    <row r="4735" spans="1:8">
      <c r="A4735" s="1" t="s">
        <v>9493</v>
      </c>
      <c r="B4735" s="2" t="s">
        <v>9494</v>
      </c>
      <c r="C4735" s="3">
        <v>43536.726747685199</v>
      </c>
      <c r="D4735" s="8">
        <v>4734</v>
      </c>
      <c r="E4735" s="6" t="s">
        <v>10</v>
      </c>
      <c r="F4735" s="7" t="s">
        <v>17</v>
      </c>
      <c r="G4735" s="4">
        <v>43536</v>
      </c>
      <c r="H4735">
        <f t="shared" si="73"/>
        <v>3</v>
      </c>
    </row>
    <row r="4736" spans="1:8">
      <c r="A4736" s="1" t="s">
        <v>9495</v>
      </c>
      <c r="B4736" s="2" t="s">
        <v>9496</v>
      </c>
      <c r="C4736" s="3">
        <v>43536.734189814801</v>
      </c>
      <c r="D4736" s="8">
        <v>4735</v>
      </c>
      <c r="E4736" s="6" t="s">
        <v>10</v>
      </c>
      <c r="F4736" s="7" t="s">
        <v>17</v>
      </c>
      <c r="G4736" s="4">
        <v>43536</v>
      </c>
      <c r="H4736">
        <f t="shared" si="73"/>
        <v>3</v>
      </c>
    </row>
    <row r="4737" spans="1:8">
      <c r="A4737" s="1" t="s">
        <v>9497</v>
      </c>
      <c r="B4737" s="2" t="s">
        <v>9498</v>
      </c>
      <c r="C4737" s="3">
        <v>43536.742465277799</v>
      </c>
      <c r="D4737" s="8">
        <v>4736</v>
      </c>
      <c r="E4737" s="6" t="s">
        <v>10</v>
      </c>
      <c r="F4737" s="7" t="s">
        <v>12</v>
      </c>
      <c r="G4737" s="4">
        <v>43536</v>
      </c>
      <c r="H4737">
        <f t="shared" si="73"/>
        <v>3</v>
      </c>
    </row>
    <row r="4738" spans="1:8">
      <c r="A4738" s="1" t="s">
        <v>9499</v>
      </c>
      <c r="B4738" s="2" t="s">
        <v>9500</v>
      </c>
      <c r="C4738" s="3">
        <v>43536.745543981502</v>
      </c>
      <c r="D4738" s="8">
        <v>4737</v>
      </c>
      <c r="E4738" s="6" t="s">
        <v>10</v>
      </c>
      <c r="F4738" s="7" t="s">
        <v>17</v>
      </c>
      <c r="G4738" s="4">
        <v>43536</v>
      </c>
      <c r="H4738">
        <f t="shared" si="73"/>
        <v>3</v>
      </c>
    </row>
    <row r="4739" spans="1:8">
      <c r="A4739" s="1" t="s">
        <v>9501</v>
      </c>
      <c r="B4739" s="2" t="s">
        <v>9502</v>
      </c>
      <c r="C4739" s="3">
        <v>43536.755578703698</v>
      </c>
      <c r="D4739" s="8">
        <v>4738</v>
      </c>
      <c r="E4739" s="6" t="s">
        <v>10</v>
      </c>
      <c r="F4739" s="7" t="s">
        <v>12</v>
      </c>
      <c r="G4739" s="4">
        <v>43536</v>
      </c>
      <c r="H4739">
        <f t="shared" ref="H4739:H4802" si="74">MONTH(G4739)</f>
        <v>3</v>
      </c>
    </row>
    <row r="4740" spans="1:8">
      <c r="A4740" s="1" t="s">
        <v>9503</v>
      </c>
      <c r="B4740" s="2" t="s">
        <v>9504</v>
      </c>
      <c r="C4740" s="3">
        <v>43536.7739351852</v>
      </c>
      <c r="D4740" s="8">
        <v>4739</v>
      </c>
      <c r="E4740" s="6" t="s">
        <v>10</v>
      </c>
      <c r="F4740" s="7" t="s">
        <v>36</v>
      </c>
      <c r="G4740" s="4">
        <v>43536</v>
      </c>
      <c r="H4740">
        <f t="shared" si="74"/>
        <v>3</v>
      </c>
    </row>
    <row r="4741" spans="1:8">
      <c r="A4741" s="1" t="s">
        <v>9505</v>
      </c>
      <c r="B4741" s="2" t="s">
        <v>9506</v>
      </c>
      <c r="C4741" s="3">
        <v>43537.350995370398</v>
      </c>
      <c r="D4741" s="8">
        <v>4740</v>
      </c>
      <c r="E4741" s="6" t="s">
        <v>10</v>
      </c>
      <c r="F4741" s="7" t="s">
        <v>17</v>
      </c>
      <c r="G4741" s="4">
        <v>43537</v>
      </c>
      <c r="H4741">
        <f t="shared" si="74"/>
        <v>3</v>
      </c>
    </row>
    <row r="4742" spans="1:8">
      <c r="A4742" s="1" t="s">
        <v>9507</v>
      </c>
      <c r="B4742" s="2" t="s">
        <v>9508</v>
      </c>
      <c r="C4742" s="3">
        <v>43537.357118055603</v>
      </c>
      <c r="D4742" s="8">
        <v>4741</v>
      </c>
      <c r="E4742" s="6" t="s">
        <v>10</v>
      </c>
      <c r="F4742" s="7" t="s">
        <v>84</v>
      </c>
      <c r="G4742" s="4">
        <v>43537</v>
      </c>
      <c r="H4742">
        <f t="shared" si="74"/>
        <v>3</v>
      </c>
    </row>
    <row r="4743" spans="1:8">
      <c r="A4743" s="1" t="s">
        <v>9509</v>
      </c>
      <c r="B4743" s="2" t="s">
        <v>9510</v>
      </c>
      <c r="C4743" s="3">
        <v>43537.359895833302</v>
      </c>
      <c r="D4743" s="8">
        <v>4742</v>
      </c>
      <c r="E4743" s="6" t="s">
        <v>10</v>
      </c>
      <c r="F4743" s="7" t="s">
        <v>17</v>
      </c>
      <c r="G4743" s="4">
        <v>43537</v>
      </c>
      <c r="H4743">
        <f t="shared" si="74"/>
        <v>3</v>
      </c>
    </row>
    <row r="4744" spans="1:8">
      <c r="A4744" s="1" t="s">
        <v>9511</v>
      </c>
      <c r="B4744" s="2" t="s">
        <v>9512</v>
      </c>
      <c r="C4744" s="3">
        <v>43537.361817129597</v>
      </c>
      <c r="D4744" s="8">
        <v>4743</v>
      </c>
      <c r="E4744" s="6" t="s">
        <v>10</v>
      </c>
      <c r="F4744" s="7" t="s">
        <v>17</v>
      </c>
      <c r="G4744" s="4">
        <v>43537</v>
      </c>
      <c r="H4744">
        <f t="shared" si="74"/>
        <v>3</v>
      </c>
    </row>
    <row r="4745" spans="1:8">
      <c r="A4745" s="1" t="s">
        <v>9513</v>
      </c>
      <c r="B4745" s="2" t="s">
        <v>9514</v>
      </c>
      <c r="C4745" s="3">
        <v>43537.368425925903</v>
      </c>
      <c r="D4745" s="8">
        <v>4744</v>
      </c>
      <c r="E4745" s="6" t="s">
        <v>10</v>
      </c>
      <c r="F4745" s="7" t="s">
        <v>17</v>
      </c>
      <c r="G4745" s="4">
        <v>43537</v>
      </c>
      <c r="H4745">
        <f t="shared" si="74"/>
        <v>3</v>
      </c>
    </row>
    <row r="4746" spans="1:8">
      <c r="A4746" s="1" t="s">
        <v>9515</v>
      </c>
      <c r="B4746" s="2" t="s">
        <v>9516</v>
      </c>
      <c r="C4746" s="3">
        <v>43537.371805555602</v>
      </c>
      <c r="D4746" s="8">
        <v>4745</v>
      </c>
      <c r="E4746" s="6" t="s">
        <v>10</v>
      </c>
      <c r="F4746" s="7" t="s">
        <v>17</v>
      </c>
      <c r="G4746" s="4">
        <v>43537</v>
      </c>
      <c r="H4746">
        <f t="shared" si="74"/>
        <v>3</v>
      </c>
    </row>
    <row r="4747" spans="1:8">
      <c r="A4747" s="1" t="s">
        <v>9517</v>
      </c>
      <c r="B4747" s="2" t="s">
        <v>9518</v>
      </c>
      <c r="C4747" s="3">
        <v>43537.385763888902</v>
      </c>
      <c r="D4747" s="8">
        <v>4746</v>
      </c>
      <c r="E4747" s="6" t="s">
        <v>10</v>
      </c>
      <c r="F4747" s="7" t="s">
        <v>17</v>
      </c>
      <c r="G4747" s="4">
        <v>43537</v>
      </c>
      <c r="H4747">
        <f t="shared" si="74"/>
        <v>3</v>
      </c>
    </row>
    <row r="4748" spans="1:8">
      <c r="A4748" s="1" t="s">
        <v>9519</v>
      </c>
      <c r="B4748" s="2" t="s">
        <v>9520</v>
      </c>
      <c r="C4748" s="3">
        <v>43537.386574074102</v>
      </c>
      <c r="D4748" s="8">
        <v>4747</v>
      </c>
      <c r="E4748" s="6" t="s">
        <v>10</v>
      </c>
      <c r="F4748" s="7" t="s">
        <v>17</v>
      </c>
      <c r="G4748" s="4">
        <v>43537</v>
      </c>
      <c r="H4748">
        <f t="shared" si="74"/>
        <v>3</v>
      </c>
    </row>
    <row r="4749" spans="1:8">
      <c r="A4749" s="1" t="s">
        <v>9521</v>
      </c>
      <c r="B4749" s="2" t="s">
        <v>9522</v>
      </c>
      <c r="C4749" s="3">
        <v>43537.388495370396</v>
      </c>
      <c r="D4749" s="8">
        <v>4748</v>
      </c>
      <c r="E4749" s="6" t="s">
        <v>10</v>
      </c>
      <c r="F4749" s="7" t="s">
        <v>12</v>
      </c>
      <c r="G4749" s="4">
        <v>43537</v>
      </c>
      <c r="H4749">
        <f t="shared" si="74"/>
        <v>3</v>
      </c>
    </row>
    <row r="4750" spans="1:8">
      <c r="A4750" s="1" t="s">
        <v>9523</v>
      </c>
      <c r="B4750" s="2" t="s">
        <v>9524</v>
      </c>
      <c r="C4750" s="3">
        <v>43537.390879629602</v>
      </c>
      <c r="D4750" s="8">
        <v>4749</v>
      </c>
      <c r="E4750" s="6" t="s">
        <v>10</v>
      </c>
      <c r="F4750" s="7" t="s">
        <v>17</v>
      </c>
      <c r="G4750" s="4">
        <v>43537</v>
      </c>
      <c r="H4750">
        <f t="shared" si="74"/>
        <v>3</v>
      </c>
    </row>
    <row r="4751" spans="1:8">
      <c r="A4751" s="1" t="s">
        <v>9525</v>
      </c>
      <c r="B4751" s="2" t="s">
        <v>9526</v>
      </c>
      <c r="C4751" s="3">
        <v>43537.391099537002</v>
      </c>
      <c r="D4751" s="8">
        <v>4750</v>
      </c>
      <c r="E4751" s="6" t="s">
        <v>10</v>
      </c>
      <c r="F4751" s="7" t="s">
        <v>17</v>
      </c>
      <c r="G4751" s="4">
        <v>43537</v>
      </c>
      <c r="H4751">
        <f t="shared" si="74"/>
        <v>3</v>
      </c>
    </row>
    <row r="4752" spans="1:8">
      <c r="A4752" s="1" t="s">
        <v>9527</v>
      </c>
      <c r="B4752" s="2" t="s">
        <v>9528</v>
      </c>
      <c r="C4752" s="3">
        <v>43537.396203703698</v>
      </c>
      <c r="D4752" s="8">
        <v>4751</v>
      </c>
      <c r="E4752" s="6" t="s">
        <v>22</v>
      </c>
      <c r="F4752" s="7" t="s">
        <v>17</v>
      </c>
      <c r="G4752" s="4">
        <v>43537</v>
      </c>
      <c r="H4752">
        <f t="shared" si="74"/>
        <v>3</v>
      </c>
    </row>
    <row r="4753" spans="1:8">
      <c r="A4753" s="1" t="s">
        <v>9529</v>
      </c>
      <c r="B4753" s="2" t="s">
        <v>9530</v>
      </c>
      <c r="C4753" s="3">
        <v>43537.3979398148</v>
      </c>
      <c r="D4753" s="8">
        <v>4752</v>
      </c>
      <c r="E4753" s="6" t="s">
        <v>10</v>
      </c>
      <c r="F4753" s="7" t="s">
        <v>17</v>
      </c>
      <c r="G4753" s="4">
        <v>43537</v>
      </c>
      <c r="H4753">
        <f t="shared" si="74"/>
        <v>3</v>
      </c>
    </row>
    <row r="4754" spans="1:8">
      <c r="A4754" s="1" t="s">
        <v>9531</v>
      </c>
      <c r="B4754" s="2" t="s">
        <v>9532</v>
      </c>
      <c r="C4754" s="3">
        <v>43537.402615740699</v>
      </c>
      <c r="D4754" s="8">
        <v>4753</v>
      </c>
      <c r="E4754" s="6" t="s">
        <v>10</v>
      </c>
      <c r="F4754" s="7" t="s">
        <v>36</v>
      </c>
      <c r="G4754" s="4">
        <v>43537</v>
      </c>
      <c r="H4754">
        <f t="shared" si="74"/>
        <v>3</v>
      </c>
    </row>
    <row r="4755" spans="1:8">
      <c r="A4755" s="1" t="s">
        <v>9533</v>
      </c>
      <c r="B4755" s="2" t="s">
        <v>9534</v>
      </c>
      <c r="C4755" s="3">
        <v>43537.403090277803</v>
      </c>
      <c r="D4755" s="8">
        <v>4754</v>
      </c>
      <c r="E4755" s="6" t="s">
        <v>10</v>
      </c>
      <c r="F4755" s="7" t="s">
        <v>17</v>
      </c>
      <c r="G4755" s="4">
        <v>43537</v>
      </c>
      <c r="H4755">
        <f t="shared" si="74"/>
        <v>3</v>
      </c>
    </row>
    <row r="4756" spans="1:8">
      <c r="A4756" s="1" t="s">
        <v>9535</v>
      </c>
      <c r="B4756" s="2" t="s">
        <v>9536</v>
      </c>
      <c r="C4756" s="3">
        <v>43537.404895833301</v>
      </c>
      <c r="D4756" s="8">
        <v>4755</v>
      </c>
      <c r="E4756" s="6" t="s">
        <v>10</v>
      </c>
      <c r="F4756" s="7" t="s">
        <v>36</v>
      </c>
      <c r="G4756" s="4">
        <v>43537</v>
      </c>
      <c r="H4756">
        <f t="shared" si="74"/>
        <v>3</v>
      </c>
    </row>
    <row r="4757" spans="1:8">
      <c r="A4757" s="1" t="s">
        <v>9537</v>
      </c>
      <c r="B4757" s="2" t="s">
        <v>9538</v>
      </c>
      <c r="C4757" s="3">
        <v>43537.407118055598</v>
      </c>
      <c r="D4757" s="8">
        <v>4756</v>
      </c>
      <c r="E4757" s="6" t="s">
        <v>10</v>
      </c>
      <c r="F4757" s="7" t="s">
        <v>17</v>
      </c>
      <c r="G4757" s="4">
        <v>43537</v>
      </c>
      <c r="H4757">
        <f t="shared" si="74"/>
        <v>3</v>
      </c>
    </row>
    <row r="4758" spans="1:8">
      <c r="A4758" s="1" t="s">
        <v>9539</v>
      </c>
      <c r="B4758" s="2" t="s">
        <v>9540</v>
      </c>
      <c r="C4758" s="3">
        <v>43537.407893518503</v>
      </c>
      <c r="D4758" s="8">
        <v>4757</v>
      </c>
      <c r="E4758" s="6" t="s">
        <v>22</v>
      </c>
      <c r="F4758" s="7" t="s">
        <v>17</v>
      </c>
      <c r="G4758" s="4">
        <v>43537</v>
      </c>
      <c r="H4758">
        <f t="shared" si="74"/>
        <v>3</v>
      </c>
    </row>
    <row r="4759" spans="1:8">
      <c r="A4759" s="1" t="s">
        <v>9541</v>
      </c>
      <c r="B4759" s="2" t="s">
        <v>9542</v>
      </c>
      <c r="C4759" s="3">
        <v>43537.408761574101</v>
      </c>
      <c r="D4759" s="8">
        <v>4758</v>
      </c>
      <c r="E4759" s="6" t="s">
        <v>10</v>
      </c>
      <c r="F4759" s="7" t="s">
        <v>12</v>
      </c>
      <c r="G4759" s="4">
        <v>43537</v>
      </c>
      <c r="H4759">
        <f t="shared" si="74"/>
        <v>3</v>
      </c>
    </row>
    <row r="4760" spans="1:8">
      <c r="A4760" s="1" t="s">
        <v>9543</v>
      </c>
      <c r="B4760" s="2" t="s">
        <v>9544</v>
      </c>
      <c r="C4760" s="3">
        <v>43537.427418981497</v>
      </c>
      <c r="D4760" s="8">
        <v>4759</v>
      </c>
      <c r="E4760" s="6" t="s">
        <v>10</v>
      </c>
      <c r="F4760" s="7" t="s">
        <v>17</v>
      </c>
      <c r="G4760" s="4">
        <v>43537</v>
      </c>
      <c r="H4760">
        <f t="shared" si="74"/>
        <v>3</v>
      </c>
    </row>
    <row r="4761" spans="1:8">
      <c r="A4761" s="1" t="s">
        <v>9545</v>
      </c>
      <c r="B4761" s="2" t="s">
        <v>9546</v>
      </c>
      <c r="C4761" s="3">
        <v>43537.4194907407</v>
      </c>
      <c r="D4761" s="8">
        <v>4760</v>
      </c>
      <c r="E4761" s="6" t="s">
        <v>10</v>
      </c>
      <c r="F4761" s="7" t="s">
        <v>36</v>
      </c>
      <c r="G4761" s="4">
        <v>43537</v>
      </c>
      <c r="H4761">
        <f t="shared" si="74"/>
        <v>3</v>
      </c>
    </row>
    <row r="4762" spans="1:8">
      <c r="A4762" s="1" t="s">
        <v>9547</v>
      </c>
      <c r="B4762" s="2" t="s">
        <v>9548</v>
      </c>
      <c r="C4762" s="3">
        <v>43537.422453703701</v>
      </c>
      <c r="D4762" s="8">
        <v>4761</v>
      </c>
      <c r="E4762" s="6" t="s">
        <v>10</v>
      </c>
      <c r="F4762" s="7" t="s">
        <v>17</v>
      </c>
      <c r="G4762" s="4">
        <v>43537</v>
      </c>
      <c r="H4762">
        <f t="shared" si="74"/>
        <v>3</v>
      </c>
    </row>
    <row r="4763" spans="1:8">
      <c r="A4763" s="1" t="s">
        <v>9549</v>
      </c>
      <c r="B4763" s="2" t="s">
        <v>9550</v>
      </c>
      <c r="C4763" s="3">
        <v>43537.420914351896</v>
      </c>
      <c r="D4763" s="8">
        <v>4762</v>
      </c>
      <c r="E4763" s="6" t="s">
        <v>22</v>
      </c>
      <c r="F4763" s="7" t="s">
        <v>17</v>
      </c>
      <c r="G4763" s="4">
        <v>43537</v>
      </c>
      <c r="H4763">
        <f t="shared" si="74"/>
        <v>3</v>
      </c>
    </row>
    <row r="4764" spans="1:8">
      <c r="A4764" s="1" t="s">
        <v>9551</v>
      </c>
      <c r="B4764" s="2" t="s">
        <v>9552</v>
      </c>
      <c r="C4764" s="3">
        <v>43537.425775463002</v>
      </c>
      <c r="D4764" s="8">
        <v>4763</v>
      </c>
      <c r="E4764" s="6" t="s">
        <v>10</v>
      </c>
      <c r="F4764" s="7" t="s">
        <v>17</v>
      </c>
      <c r="G4764" s="4">
        <v>43537</v>
      </c>
      <c r="H4764">
        <f t="shared" si="74"/>
        <v>3</v>
      </c>
    </row>
    <row r="4765" spans="1:8">
      <c r="A4765" s="1" t="s">
        <v>9553</v>
      </c>
      <c r="B4765" s="2" t="s">
        <v>9554</v>
      </c>
      <c r="C4765" s="3">
        <v>43537.4276157407</v>
      </c>
      <c r="D4765" s="8">
        <v>4764</v>
      </c>
      <c r="E4765" s="6" t="s">
        <v>22</v>
      </c>
      <c r="F4765" s="7" t="s">
        <v>17</v>
      </c>
      <c r="G4765" s="4">
        <v>43537</v>
      </c>
      <c r="H4765">
        <f t="shared" si="74"/>
        <v>3</v>
      </c>
    </row>
    <row r="4766" spans="1:8">
      <c r="A4766" s="1" t="s">
        <v>9555</v>
      </c>
      <c r="B4766" s="2" t="s">
        <v>9556</v>
      </c>
      <c r="C4766" s="3">
        <v>43537.4307638889</v>
      </c>
      <c r="D4766" s="8">
        <v>4765</v>
      </c>
      <c r="E4766" s="6" t="s">
        <v>10</v>
      </c>
      <c r="F4766" s="7" t="s">
        <v>17</v>
      </c>
      <c r="G4766" s="4">
        <v>43537</v>
      </c>
      <c r="H4766">
        <f t="shared" si="74"/>
        <v>3</v>
      </c>
    </row>
    <row r="4767" spans="1:8">
      <c r="A4767" s="1" t="s">
        <v>9557</v>
      </c>
      <c r="B4767" s="2" t="s">
        <v>9558</v>
      </c>
      <c r="C4767" s="3">
        <v>43537.451273148101</v>
      </c>
      <c r="D4767" s="8">
        <v>4766</v>
      </c>
      <c r="E4767" s="6" t="s">
        <v>10</v>
      </c>
      <c r="F4767" s="7" t="s">
        <v>17</v>
      </c>
      <c r="G4767" s="4">
        <v>43537</v>
      </c>
      <c r="H4767">
        <f t="shared" si="74"/>
        <v>3</v>
      </c>
    </row>
    <row r="4768" spans="1:8">
      <c r="A4768" s="1" t="s">
        <v>9559</v>
      </c>
      <c r="B4768" s="2" t="s">
        <v>9560</v>
      </c>
      <c r="C4768" s="3">
        <v>43537.435636574097</v>
      </c>
      <c r="D4768" s="8">
        <v>4767</v>
      </c>
      <c r="E4768" s="6" t="s">
        <v>10</v>
      </c>
      <c r="F4768" s="7" t="s">
        <v>17</v>
      </c>
      <c r="G4768" s="4">
        <v>43537</v>
      </c>
      <c r="H4768">
        <f t="shared" si="74"/>
        <v>3</v>
      </c>
    </row>
    <row r="4769" spans="1:8">
      <c r="A4769" s="1" t="s">
        <v>9561</v>
      </c>
      <c r="B4769" s="2" t="s">
        <v>9562</v>
      </c>
      <c r="C4769" s="3">
        <v>43537.439178240696</v>
      </c>
      <c r="D4769" s="8">
        <v>4768</v>
      </c>
      <c r="E4769" s="6" t="s">
        <v>10</v>
      </c>
      <c r="F4769" s="7" t="s">
        <v>17</v>
      </c>
      <c r="G4769" s="4">
        <v>43537</v>
      </c>
      <c r="H4769">
        <f t="shared" si="74"/>
        <v>3</v>
      </c>
    </row>
    <row r="4770" spans="1:8">
      <c r="A4770" s="1" t="s">
        <v>9563</v>
      </c>
      <c r="B4770" s="2" t="s">
        <v>9564</v>
      </c>
      <c r="C4770" s="3">
        <v>43537.446828703702</v>
      </c>
      <c r="D4770" s="8">
        <v>4769</v>
      </c>
      <c r="E4770" s="6" t="s">
        <v>10</v>
      </c>
      <c r="F4770" s="7" t="s">
        <v>17</v>
      </c>
      <c r="G4770" s="4">
        <v>43537</v>
      </c>
      <c r="H4770">
        <f t="shared" si="74"/>
        <v>3</v>
      </c>
    </row>
    <row r="4771" spans="1:8">
      <c r="A4771" s="1" t="s">
        <v>9565</v>
      </c>
      <c r="B4771" s="2" t="s">
        <v>9566</v>
      </c>
      <c r="C4771" s="3">
        <v>43537.447997685202</v>
      </c>
      <c r="D4771" s="8">
        <v>4770</v>
      </c>
      <c r="E4771" s="6" t="s">
        <v>22</v>
      </c>
      <c r="F4771" s="7" t="s">
        <v>47</v>
      </c>
      <c r="G4771" s="4">
        <v>43537</v>
      </c>
      <c r="H4771">
        <f t="shared" si="74"/>
        <v>3</v>
      </c>
    </row>
    <row r="4772" spans="1:8">
      <c r="A4772" s="1" t="s">
        <v>9567</v>
      </c>
      <c r="B4772" s="2" t="s">
        <v>9568</v>
      </c>
      <c r="C4772" s="3">
        <v>43537.4520486111</v>
      </c>
      <c r="D4772" s="8">
        <v>4771</v>
      </c>
      <c r="E4772" s="6" t="s">
        <v>22</v>
      </c>
      <c r="F4772" s="7" t="s">
        <v>36</v>
      </c>
      <c r="G4772" s="4">
        <v>43537</v>
      </c>
      <c r="H4772">
        <f t="shared" si="74"/>
        <v>3</v>
      </c>
    </row>
    <row r="4773" spans="1:8">
      <c r="A4773" s="1" t="s">
        <v>9569</v>
      </c>
      <c r="B4773" s="2" t="s">
        <v>9570</v>
      </c>
      <c r="C4773" s="3">
        <v>43537.456041666701</v>
      </c>
      <c r="D4773" s="8">
        <v>4772</v>
      </c>
      <c r="E4773" s="6" t="s">
        <v>10</v>
      </c>
      <c r="F4773" s="7" t="s">
        <v>17</v>
      </c>
      <c r="G4773" s="4">
        <v>43537</v>
      </c>
      <c r="H4773">
        <f t="shared" si="74"/>
        <v>3</v>
      </c>
    </row>
    <row r="4774" spans="1:8">
      <c r="A4774" s="1" t="s">
        <v>9571</v>
      </c>
      <c r="B4774" s="2" t="s">
        <v>9572</v>
      </c>
      <c r="C4774" s="3">
        <v>43537.464293981502</v>
      </c>
      <c r="D4774" s="8">
        <v>4773</v>
      </c>
      <c r="E4774" s="6" t="s">
        <v>10</v>
      </c>
      <c r="F4774" s="7" t="s">
        <v>17</v>
      </c>
      <c r="G4774" s="4">
        <v>43537</v>
      </c>
      <c r="H4774">
        <f t="shared" si="74"/>
        <v>3</v>
      </c>
    </row>
    <row r="4775" spans="1:8">
      <c r="A4775" s="1" t="s">
        <v>9573</v>
      </c>
      <c r="B4775" s="2" t="s">
        <v>9574</v>
      </c>
      <c r="C4775" s="3">
        <v>43537.463668981502</v>
      </c>
      <c r="D4775" s="8">
        <v>4774</v>
      </c>
      <c r="E4775" s="6" t="s">
        <v>22</v>
      </c>
      <c r="F4775" s="7" t="s">
        <v>47</v>
      </c>
      <c r="G4775" s="4">
        <v>43537</v>
      </c>
      <c r="H4775">
        <f t="shared" si="74"/>
        <v>3</v>
      </c>
    </row>
    <row r="4776" spans="1:8">
      <c r="A4776" s="1" t="s">
        <v>9575</v>
      </c>
      <c r="B4776" s="2" t="s">
        <v>9576</v>
      </c>
      <c r="C4776" s="3">
        <v>43537.475937499999</v>
      </c>
      <c r="D4776" s="8">
        <v>4775</v>
      </c>
      <c r="E4776" s="6" t="s">
        <v>22</v>
      </c>
      <c r="F4776" s="7" t="s">
        <v>17</v>
      </c>
      <c r="G4776" s="4">
        <v>43537</v>
      </c>
      <c r="H4776">
        <f t="shared" si="74"/>
        <v>3</v>
      </c>
    </row>
    <row r="4777" spans="1:8">
      <c r="A4777" s="1" t="s">
        <v>9577</v>
      </c>
      <c r="B4777" s="2" t="s">
        <v>9578</v>
      </c>
      <c r="C4777" s="3">
        <v>43537.476666666698</v>
      </c>
      <c r="D4777" s="8">
        <v>4776</v>
      </c>
      <c r="E4777" s="6" t="s">
        <v>10</v>
      </c>
      <c r="F4777" s="7" t="s">
        <v>12</v>
      </c>
      <c r="G4777" s="4">
        <v>43537</v>
      </c>
      <c r="H4777">
        <f t="shared" si="74"/>
        <v>3</v>
      </c>
    </row>
    <row r="4778" spans="1:8">
      <c r="A4778" s="1" t="s">
        <v>9579</v>
      </c>
      <c r="B4778" s="2" t="s">
        <v>9580</v>
      </c>
      <c r="C4778" s="3">
        <v>43537.477789351899</v>
      </c>
      <c r="D4778" s="8">
        <v>4777</v>
      </c>
      <c r="E4778" s="6" t="s">
        <v>10</v>
      </c>
      <c r="F4778" s="7" t="s">
        <v>17</v>
      </c>
      <c r="G4778" s="4">
        <v>43537</v>
      </c>
      <c r="H4778">
        <f t="shared" si="74"/>
        <v>3</v>
      </c>
    </row>
    <row r="4779" spans="1:8">
      <c r="A4779" s="1" t="s">
        <v>9581</v>
      </c>
      <c r="B4779" s="2" t="s">
        <v>9582</v>
      </c>
      <c r="C4779" s="3">
        <v>43537.480983796297</v>
      </c>
      <c r="D4779" s="8">
        <v>4778</v>
      </c>
      <c r="E4779" s="6" t="s">
        <v>10</v>
      </c>
      <c r="F4779" s="7" t="s">
        <v>17</v>
      </c>
      <c r="G4779" s="4">
        <v>43537</v>
      </c>
      <c r="H4779">
        <f t="shared" si="74"/>
        <v>3</v>
      </c>
    </row>
    <row r="4780" spans="1:8">
      <c r="A4780" s="1" t="s">
        <v>9583</v>
      </c>
      <c r="B4780" s="2" t="s">
        <v>9584</v>
      </c>
      <c r="C4780" s="3">
        <v>43537.484085648102</v>
      </c>
      <c r="D4780" s="8">
        <v>4779</v>
      </c>
      <c r="E4780" s="6" t="s">
        <v>22</v>
      </c>
      <c r="F4780" s="7" t="s">
        <v>36</v>
      </c>
      <c r="G4780" s="4">
        <v>43537</v>
      </c>
      <c r="H4780">
        <f t="shared" si="74"/>
        <v>3</v>
      </c>
    </row>
    <row r="4781" spans="1:8">
      <c r="A4781" s="1" t="s">
        <v>9585</v>
      </c>
      <c r="B4781" s="2" t="s">
        <v>9586</v>
      </c>
      <c r="C4781" s="3">
        <v>43537.485752314802</v>
      </c>
      <c r="D4781" s="8">
        <v>4780</v>
      </c>
      <c r="E4781" s="6" t="s">
        <v>10</v>
      </c>
      <c r="F4781" s="7" t="s">
        <v>17</v>
      </c>
      <c r="G4781" s="4">
        <v>43537</v>
      </c>
      <c r="H4781">
        <f t="shared" si="74"/>
        <v>3</v>
      </c>
    </row>
    <row r="4782" spans="1:8">
      <c r="A4782" s="1" t="s">
        <v>9587</v>
      </c>
      <c r="B4782" s="2" t="s">
        <v>9588</v>
      </c>
      <c r="C4782" s="3">
        <v>43537.491886574098</v>
      </c>
      <c r="D4782" s="8">
        <v>4781</v>
      </c>
      <c r="E4782" s="6" t="s">
        <v>10</v>
      </c>
      <c r="F4782" s="7" t="s">
        <v>17</v>
      </c>
      <c r="G4782" s="4">
        <v>43537</v>
      </c>
      <c r="H4782">
        <f t="shared" si="74"/>
        <v>3</v>
      </c>
    </row>
    <row r="4783" spans="1:8">
      <c r="A4783" s="1" t="s">
        <v>9589</v>
      </c>
      <c r="B4783" s="2" t="s">
        <v>9590</v>
      </c>
      <c r="C4783" s="3">
        <v>43537.491134259297</v>
      </c>
      <c r="D4783" s="8">
        <v>4782</v>
      </c>
      <c r="E4783" s="6" t="s">
        <v>22</v>
      </c>
      <c r="F4783" s="7" t="s">
        <v>17</v>
      </c>
      <c r="G4783" s="4">
        <v>43537</v>
      </c>
      <c r="H4783">
        <f t="shared" si="74"/>
        <v>3</v>
      </c>
    </row>
    <row r="4784" spans="1:8">
      <c r="A4784" s="1" t="s">
        <v>9591</v>
      </c>
      <c r="B4784" s="2" t="s">
        <v>9592</v>
      </c>
      <c r="C4784" s="3">
        <v>43537.495115740698</v>
      </c>
      <c r="D4784" s="8">
        <v>4783</v>
      </c>
      <c r="E4784" s="6" t="s">
        <v>10</v>
      </c>
      <c r="F4784" s="7" t="s">
        <v>84</v>
      </c>
      <c r="G4784" s="4">
        <v>43537</v>
      </c>
      <c r="H4784">
        <f t="shared" si="74"/>
        <v>3</v>
      </c>
    </row>
    <row r="4785" spans="1:8">
      <c r="A4785" s="1" t="s">
        <v>9593</v>
      </c>
      <c r="B4785" s="2" t="s">
        <v>9594</v>
      </c>
      <c r="C4785" s="3">
        <v>43537.499409722201</v>
      </c>
      <c r="D4785" s="8">
        <v>4784</v>
      </c>
      <c r="E4785" s="6" t="s">
        <v>10</v>
      </c>
      <c r="F4785" s="7" t="s">
        <v>12</v>
      </c>
      <c r="G4785" s="4">
        <v>43537</v>
      </c>
      <c r="H4785">
        <f t="shared" si="74"/>
        <v>3</v>
      </c>
    </row>
    <row r="4786" spans="1:8">
      <c r="A4786" s="1" t="s">
        <v>9595</v>
      </c>
      <c r="B4786" s="2" t="s">
        <v>9596</v>
      </c>
      <c r="C4786" s="3">
        <v>43537.500300925902</v>
      </c>
      <c r="D4786" s="8">
        <v>4785</v>
      </c>
      <c r="E4786" s="6" t="s">
        <v>10</v>
      </c>
      <c r="F4786" s="7" t="s">
        <v>17</v>
      </c>
      <c r="G4786" s="4">
        <v>43537</v>
      </c>
      <c r="H4786">
        <f t="shared" si="74"/>
        <v>3</v>
      </c>
    </row>
    <row r="4787" spans="1:8">
      <c r="A4787" s="1" t="s">
        <v>9597</v>
      </c>
      <c r="B4787" s="2" t="s">
        <v>9598</v>
      </c>
      <c r="C4787" s="3">
        <v>43537.501990740697</v>
      </c>
      <c r="D4787" s="8">
        <v>4786</v>
      </c>
      <c r="E4787" s="6" t="s">
        <v>10</v>
      </c>
      <c r="F4787" s="7" t="s">
        <v>17</v>
      </c>
      <c r="G4787" s="4">
        <v>43537</v>
      </c>
      <c r="H4787">
        <f t="shared" si="74"/>
        <v>3</v>
      </c>
    </row>
    <row r="4788" spans="1:8">
      <c r="A4788" s="1" t="s">
        <v>9599</v>
      </c>
      <c r="B4788" s="2" t="s">
        <v>9600</v>
      </c>
      <c r="C4788" s="3">
        <v>43537.504062499997</v>
      </c>
      <c r="D4788" s="8">
        <v>4787</v>
      </c>
      <c r="E4788" s="6" t="s">
        <v>22</v>
      </c>
      <c r="F4788" s="7" t="s">
        <v>17</v>
      </c>
      <c r="G4788" s="4">
        <v>43537</v>
      </c>
      <c r="H4788">
        <f t="shared" si="74"/>
        <v>3</v>
      </c>
    </row>
    <row r="4789" spans="1:8">
      <c r="A4789" s="1" t="s">
        <v>9601</v>
      </c>
      <c r="B4789" s="2" t="s">
        <v>9602</v>
      </c>
      <c r="C4789" s="3">
        <v>43537.519976851901</v>
      </c>
      <c r="D4789" s="8">
        <v>4788</v>
      </c>
      <c r="E4789" s="6" t="s">
        <v>10</v>
      </c>
      <c r="F4789" s="7" t="s">
        <v>17</v>
      </c>
      <c r="G4789" s="4">
        <v>43537</v>
      </c>
      <c r="H4789">
        <f t="shared" si="74"/>
        <v>3</v>
      </c>
    </row>
    <row r="4790" spans="1:8">
      <c r="A4790" s="1" t="s">
        <v>9603</v>
      </c>
      <c r="B4790" s="2" t="s">
        <v>9604</v>
      </c>
      <c r="C4790" s="3">
        <v>43537.515115740702</v>
      </c>
      <c r="D4790" s="8">
        <v>4789</v>
      </c>
      <c r="E4790" s="6" t="s">
        <v>10</v>
      </c>
      <c r="F4790" s="7" t="s">
        <v>47</v>
      </c>
      <c r="G4790" s="4">
        <v>43537</v>
      </c>
      <c r="H4790">
        <f t="shared" si="74"/>
        <v>3</v>
      </c>
    </row>
    <row r="4791" spans="1:8">
      <c r="A4791" s="1" t="s">
        <v>9605</v>
      </c>
      <c r="B4791" s="2" t="s">
        <v>9606</v>
      </c>
      <c r="C4791" s="3">
        <v>43537.530011574097</v>
      </c>
      <c r="D4791" s="8">
        <v>4790</v>
      </c>
      <c r="E4791" s="6" t="s">
        <v>10</v>
      </c>
      <c r="F4791" s="7" t="s">
        <v>17</v>
      </c>
      <c r="G4791" s="4">
        <v>43537</v>
      </c>
      <c r="H4791">
        <f t="shared" si="74"/>
        <v>3</v>
      </c>
    </row>
    <row r="4792" spans="1:8">
      <c r="A4792" s="1" t="s">
        <v>9607</v>
      </c>
      <c r="B4792" s="2" t="s">
        <v>9608</v>
      </c>
      <c r="C4792" s="3">
        <v>43537.541701388902</v>
      </c>
      <c r="D4792" s="8">
        <v>4791</v>
      </c>
      <c r="E4792" s="6" t="s">
        <v>10</v>
      </c>
      <c r="F4792" s="7" t="s">
        <v>17</v>
      </c>
      <c r="G4792" s="4">
        <v>43537</v>
      </c>
      <c r="H4792">
        <f t="shared" si="74"/>
        <v>3</v>
      </c>
    </row>
    <row r="4793" spans="1:8">
      <c r="A4793" s="1" t="s">
        <v>9609</v>
      </c>
      <c r="B4793" s="2" t="s">
        <v>9610</v>
      </c>
      <c r="C4793" s="3">
        <v>43537.5371759259</v>
      </c>
      <c r="D4793" s="8">
        <v>4792</v>
      </c>
      <c r="E4793" s="6" t="s">
        <v>22</v>
      </c>
      <c r="F4793" s="7" t="s">
        <v>36</v>
      </c>
      <c r="G4793" s="4">
        <v>43537</v>
      </c>
      <c r="H4793">
        <f t="shared" si="74"/>
        <v>3</v>
      </c>
    </row>
    <row r="4794" spans="1:8">
      <c r="A4794" s="1" t="s">
        <v>9611</v>
      </c>
      <c r="B4794" s="2" t="s">
        <v>9612</v>
      </c>
      <c r="C4794" s="3">
        <v>43537.542986111097</v>
      </c>
      <c r="D4794" s="8">
        <v>4793</v>
      </c>
      <c r="E4794" s="6" t="s">
        <v>10</v>
      </c>
      <c r="F4794" s="7" t="s">
        <v>17</v>
      </c>
      <c r="G4794" s="4">
        <v>43537</v>
      </c>
      <c r="H4794">
        <f t="shared" si="74"/>
        <v>3</v>
      </c>
    </row>
    <row r="4795" spans="1:8">
      <c r="A4795" s="1" t="s">
        <v>9613</v>
      </c>
      <c r="B4795" s="2" t="s">
        <v>9614</v>
      </c>
      <c r="C4795" s="3">
        <v>43537.5524421296</v>
      </c>
      <c r="D4795" s="8">
        <v>4794</v>
      </c>
      <c r="E4795" s="6" t="s">
        <v>10</v>
      </c>
      <c r="F4795" s="7" t="s">
        <v>12</v>
      </c>
      <c r="G4795" s="4">
        <v>43537</v>
      </c>
      <c r="H4795">
        <f t="shared" si="74"/>
        <v>3</v>
      </c>
    </row>
    <row r="4796" spans="1:8">
      <c r="A4796" s="1" t="s">
        <v>9615</v>
      </c>
      <c r="B4796" s="2" t="s">
        <v>9616</v>
      </c>
      <c r="C4796" s="3">
        <v>43537.553680555597</v>
      </c>
      <c r="D4796" s="8">
        <v>4795</v>
      </c>
      <c r="E4796" s="6" t="s">
        <v>10</v>
      </c>
      <c r="F4796" s="7" t="s">
        <v>17</v>
      </c>
      <c r="G4796" s="4">
        <v>43537</v>
      </c>
      <c r="H4796">
        <f t="shared" si="74"/>
        <v>3</v>
      </c>
    </row>
    <row r="4797" spans="1:8">
      <c r="A4797" s="1" t="s">
        <v>9617</v>
      </c>
      <c r="B4797" s="2" t="s">
        <v>9618</v>
      </c>
      <c r="C4797" s="3">
        <v>43537.579236111102</v>
      </c>
      <c r="D4797" s="8">
        <v>4796</v>
      </c>
      <c r="E4797" s="6" t="s">
        <v>22</v>
      </c>
      <c r="F4797" s="7" t="s">
        <v>47</v>
      </c>
      <c r="G4797" s="4">
        <v>43537</v>
      </c>
      <c r="H4797">
        <f t="shared" si="74"/>
        <v>3</v>
      </c>
    </row>
    <row r="4798" spans="1:8">
      <c r="A4798" s="1" t="s">
        <v>9619</v>
      </c>
      <c r="B4798" s="2" t="s">
        <v>9620</v>
      </c>
      <c r="C4798" s="3">
        <v>43537.581215277802</v>
      </c>
      <c r="D4798" s="8">
        <v>4797</v>
      </c>
      <c r="E4798" s="6" t="s">
        <v>10</v>
      </c>
      <c r="F4798" s="7" t="s">
        <v>17</v>
      </c>
      <c r="G4798" s="4">
        <v>43537</v>
      </c>
      <c r="H4798">
        <f t="shared" si="74"/>
        <v>3</v>
      </c>
    </row>
    <row r="4799" spans="1:8">
      <c r="A4799" s="1" t="s">
        <v>9621</v>
      </c>
      <c r="B4799" s="2" t="s">
        <v>9622</v>
      </c>
      <c r="C4799" s="3">
        <v>43537.584571759297</v>
      </c>
      <c r="D4799" s="8">
        <v>4798</v>
      </c>
      <c r="E4799" s="6" t="s">
        <v>10</v>
      </c>
      <c r="F4799" s="7" t="s">
        <v>17</v>
      </c>
      <c r="G4799" s="4">
        <v>43537</v>
      </c>
      <c r="H4799">
        <f t="shared" si="74"/>
        <v>3</v>
      </c>
    </row>
    <row r="4800" spans="1:8">
      <c r="A4800" s="1" t="s">
        <v>9623</v>
      </c>
      <c r="B4800" s="2" t="s">
        <v>9624</v>
      </c>
      <c r="C4800" s="3">
        <v>43537.594942129603</v>
      </c>
      <c r="D4800" s="8">
        <v>4799</v>
      </c>
      <c r="E4800" s="6" t="s">
        <v>10</v>
      </c>
      <c r="F4800" s="7" t="s">
        <v>47</v>
      </c>
      <c r="G4800" s="4">
        <v>43537</v>
      </c>
      <c r="H4800">
        <f t="shared" si="74"/>
        <v>3</v>
      </c>
    </row>
    <row r="4801" spans="1:8">
      <c r="A4801" s="1" t="s">
        <v>9625</v>
      </c>
      <c r="B4801" s="2" t="s">
        <v>9626</v>
      </c>
      <c r="C4801" s="3">
        <v>43537.596828703703</v>
      </c>
      <c r="D4801" s="8">
        <v>4800</v>
      </c>
      <c r="E4801" s="6" t="s">
        <v>415</v>
      </c>
      <c r="F4801" s="7" t="s">
        <v>36</v>
      </c>
      <c r="G4801" s="4">
        <v>43537</v>
      </c>
      <c r="H4801">
        <f t="shared" si="74"/>
        <v>3</v>
      </c>
    </row>
    <row r="4802" spans="1:8">
      <c r="A4802" s="1" t="s">
        <v>9627</v>
      </c>
      <c r="B4802" s="2" t="s">
        <v>9628</v>
      </c>
      <c r="C4802" s="3">
        <v>43537.598043981503</v>
      </c>
      <c r="D4802" s="8">
        <v>4801</v>
      </c>
      <c r="E4802" s="6" t="s">
        <v>10</v>
      </c>
      <c r="F4802" s="7" t="s">
        <v>17</v>
      </c>
      <c r="G4802" s="4">
        <v>43537</v>
      </c>
      <c r="H4802">
        <f t="shared" si="74"/>
        <v>3</v>
      </c>
    </row>
    <row r="4803" spans="1:8">
      <c r="A4803" s="1" t="s">
        <v>9629</v>
      </c>
      <c r="B4803" s="2" t="s">
        <v>9630</v>
      </c>
      <c r="C4803" s="3">
        <v>43537.605173611097</v>
      </c>
      <c r="D4803" s="8">
        <v>4802</v>
      </c>
      <c r="E4803" s="6" t="s">
        <v>10</v>
      </c>
      <c r="F4803" s="7" t="s">
        <v>17</v>
      </c>
      <c r="G4803" s="4">
        <v>43537</v>
      </c>
      <c r="H4803">
        <f t="shared" ref="H4803:H4866" si="75">MONTH(G4803)</f>
        <v>3</v>
      </c>
    </row>
    <row r="4804" spans="1:8">
      <c r="A4804" s="1" t="s">
        <v>9631</v>
      </c>
      <c r="B4804" s="2" t="s">
        <v>9632</v>
      </c>
      <c r="C4804" s="3">
        <v>43537.621249999997</v>
      </c>
      <c r="D4804" s="8">
        <v>4803</v>
      </c>
      <c r="E4804" s="6" t="s">
        <v>10</v>
      </c>
      <c r="F4804" s="7" t="s">
        <v>17</v>
      </c>
      <c r="G4804" s="4">
        <v>43537</v>
      </c>
      <c r="H4804">
        <f t="shared" si="75"/>
        <v>3</v>
      </c>
    </row>
    <row r="4805" spans="1:8">
      <c r="A4805" s="1" t="s">
        <v>9633</v>
      </c>
      <c r="B4805" s="2" t="s">
        <v>9634</v>
      </c>
      <c r="C4805" s="3">
        <v>43537.607430555603</v>
      </c>
      <c r="D4805" s="8">
        <v>4804</v>
      </c>
      <c r="E4805" s="6" t="s">
        <v>22</v>
      </c>
      <c r="F4805" s="7" t="s">
        <v>47</v>
      </c>
      <c r="G4805" s="4">
        <v>43537</v>
      </c>
      <c r="H4805">
        <f t="shared" si="75"/>
        <v>3</v>
      </c>
    </row>
    <row r="4806" spans="1:8">
      <c r="A4806" s="1" t="s">
        <v>9635</v>
      </c>
      <c r="B4806" s="2" t="s">
        <v>9636</v>
      </c>
      <c r="C4806" s="3">
        <v>43537.607557870397</v>
      </c>
      <c r="D4806" s="8">
        <v>4805</v>
      </c>
      <c r="E4806" s="6" t="s">
        <v>10</v>
      </c>
      <c r="F4806" s="7" t="s">
        <v>17</v>
      </c>
      <c r="G4806" s="4">
        <v>43537</v>
      </c>
      <c r="H4806">
        <f t="shared" si="75"/>
        <v>3</v>
      </c>
    </row>
    <row r="4807" spans="1:8">
      <c r="A4807" s="1" t="s">
        <v>9637</v>
      </c>
      <c r="B4807" s="2" t="s">
        <v>9638</v>
      </c>
      <c r="C4807" s="3">
        <v>43537.609189814801</v>
      </c>
      <c r="D4807" s="8">
        <v>4806</v>
      </c>
      <c r="E4807" s="6" t="s">
        <v>415</v>
      </c>
      <c r="F4807" s="7" t="s">
        <v>36</v>
      </c>
      <c r="G4807" s="4">
        <v>43537</v>
      </c>
      <c r="H4807">
        <f t="shared" si="75"/>
        <v>3</v>
      </c>
    </row>
    <row r="4808" spans="1:8">
      <c r="A4808" s="1" t="s">
        <v>9639</v>
      </c>
      <c r="B4808" s="2" t="s">
        <v>9640</v>
      </c>
      <c r="C4808" s="3">
        <v>43537.625173611101</v>
      </c>
      <c r="D4808" s="8">
        <v>4807</v>
      </c>
      <c r="E4808" s="6" t="s">
        <v>10</v>
      </c>
      <c r="F4808" s="7" t="s">
        <v>17</v>
      </c>
      <c r="G4808" s="4">
        <v>43537</v>
      </c>
      <c r="H4808">
        <f t="shared" si="75"/>
        <v>3</v>
      </c>
    </row>
    <row r="4809" spans="1:8">
      <c r="A4809" s="1" t="s">
        <v>9641</v>
      </c>
      <c r="B4809" s="2" t="s">
        <v>9642</v>
      </c>
      <c r="C4809" s="3">
        <v>43537.625173611101</v>
      </c>
      <c r="D4809" s="8">
        <v>4808</v>
      </c>
      <c r="E4809" s="6" t="s">
        <v>22</v>
      </c>
      <c r="F4809" s="7" t="s">
        <v>47</v>
      </c>
      <c r="G4809" s="4">
        <v>43537</v>
      </c>
      <c r="H4809">
        <f t="shared" si="75"/>
        <v>3</v>
      </c>
    </row>
    <row r="4810" spans="1:8">
      <c r="A4810" s="1" t="s">
        <v>9643</v>
      </c>
      <c r="B4810" s="2" t="s">
        <v>9644</v>
      </c>
      <c r="C4810" s="3">
        <v>43537.626782407402</v>
      </c>
      <c r="D4810" s="8">
        <v>4809</v>
      </c>
      <c r="E4810" s="6" t="s">
        <v>10</v>
      </c>
      <c r="F4810" s="7" t="s">
        <v>17</v>
      </c>
      <c r="G4810" s="4">
        <v>43537</v>
      </c>
      <c r="H4810">
        <f t="shared" si="75"/>
        <v>3</v>
      </c>
    </row>
    <row r="4811" spans="1:8">
      <c r="A4811" s="1" t="s">
        <v>9645</v>
      </c>
      <c r="B4811" s="2" t="s">
        <v>9646</v>
      </c>
      <c r="C4811" s="3">
        <v>43537.646631944401</v>
      </c>
      <c r="D4811" s="8">
        <v>4810</v>
      </c>
      <c r="E4811" s="6" t="s">
        <v>22</v>
      </c>
      <c r="F4811" s="7" t="s">
        <v>47</v>
      </c>
      <c r="G4811" s="4">
        <v>43537</v>
      </c>
      <c r="H4811">
        <f t="shared" si="75"/>
        <v>3</v>
      </c>
    </row>
    <row r="4812" spans="1:8">
      <c r="A4812" s="1" t="s">
        <v>9647</v>
      </c>
      <c r="B4812" s="2" t="s">
        <v>9648</v>
      </c>
      <c r="C4812" s="3">
        <v>43537.723668981504</v>
      </c>
      <c r="D4812" s="8">
        <v>4811</v>
      </c>
      <c r="E4812" s="6" t="s">
        <v>10</v>
      </c>
      <c r="F4812" s="7" t="s">
        <v>36</v>
      </c>
      <c r="G4812" s="4">
        <v>43537</v>
      </c>
      <c r="H4812">
        <f t="shared" si="75"/>
        <v>3</v>
      </c>
    </row>
    <row r="4813" spans="1:8">
      <c r="A4813" s="1" t="s">
        <v>9649</v>
      </c>
      <c r="B4813" s="2" t="s">
        <v>9650</v>
      </c>
      <c r="C4813" s="3">
        <v>43537.6639236111</v>
      </c>
      <c r="D4813" s="8">
        <v>4812</v>
      </c>
      <c r="E4813" s="6" t="s">
        <v>10</v>
      </c>
      <c r="F4813" s="7" t="s">
        <v>17</v>
      </c>
      <c r="G4813" s="4">
        <v>43537</v>
      </c>
      <c r="H4813">
        <f t="shared" si="75"/>
        <v>3</v>
      </c>
    </row>
    <row r="4814" spans="1:8">
      <c r="A4814" s="1" t="s">
        <v>9651</v>
      </c>
      <c r="B4814" s="2" t="s">
        <v>9652</v>
      </c>
      <c r="C4814" s="3">
        <v>43537.664675925902</v>
      </c>
      <c r="D4814" s="8">
        <v>4813</v>
      </c>
      <c r="E4814" s="6" t="s">
        <v>10</v>
      </c>
      <c r="F4814" s="7" t="s">
        <v>17</v>
      </c>
      <c r="G4814" s="4">
        <v>43537</v>
      </c>
      <c r="H4814">
        <f t="shared" si="75"/>
        <v>3</v>
      </c>
    </row>
    <row r="4815" spans="1:8">
      <c r="A4815" s="1" t="s">
        <v>9653</v>
      </c>
      <c r="B4815" s="2" t="s">
        <v>9654</v>
      </c>
      <c r="C4815" s="3">
        <v>43537.669525463003</v>
      </c>
      <c r="D4815" s="8">
        <v>4814</v>
      </c>
      <c r="E4815" s="6" t="s">
        <v>10</v>
      </c>
      <c r="F4815" s="7" t="s">
        <v>17</v>
      </c>
      <c r="G4815" s="4">
        <v>43537</v>
      </c>
      <c r="H4815">
        <f t="shared" si="75"/>
        <v>3</v>
      </c>
    </row>
    <row r="4816" spans="1:8">
      <c r="A4816" s="1" t="s">
        <v>9655</v>
      </c>
      <c r="B4816" s="2" t="s">
        <v>9656</v>
      </c>
      <c r="C4816" s="3">
        <v>43537.687754629602</v>
      </c>
      <c r="D4816" s="8">
        <v>4815</v>
      </c>
      <c r="E4816" s="6" t="s">
        <v>10</v>
      </c>
      <c r="F4816" s="7" t="s">
        <v>17</v>
      </c>
      <c r="G4816" s="4">
        <v>43537</v>
      </c>
      <c r="H4816">
        <f t="shared" si="75"/>
        <v>3</v>
      </c>
    </row>
    <row r="4817" spans="1:8">
      <c r="A4817" s="1" t="s">
        <v>9657</v>
      </c>
      <c r="B4817" s="2" t="s">
        <v>9658</v>
      </c>
      <c r="C4817" s="3">
        <v>43537.688935185201</v>
      </c>
      <c r="D4817" s="8">
        <v>4816</v>
      </c>
      <c r="E4817" s="6" t="s">
        <v>22</v>
      </c>
      <c r="F4817" s="7" t="s">
        <v>17</v>
      </c>
      <c r="G4817" s="4">
        <v>43537</v>
      </c>
      <c r="H4817">
        <f t="shared" si="75"/>
        <v>3</v>
      </c>
    </row>
    <row r="4818" spans="1:8">
      <c r="A4818" s="1" t="s">
        <v>9659</v>
      </c>
      <c r="B4818" s="2" t="s">
        <v>9660</v>
      </c>
      <c r="C4818" s="3">
        <v>43537.690752314797</v>
      </c>
      <c r="D4818" s="8">
        <v>4817</v>
      </c>
      <c r="E4818" s="6" t="s">
        <v>10</v>
      </c>
      <c r="F4818" s="7" t="s">
        <v>17</v>
      </c>
      <c r="G4818" s="4">
        <v>43537</v>
      </c>
      <c r="H4818">
        <f t="shared" si="75"/>
        <v>3</v>
      </c>
    </row>
    <row r="4819" spans="1:8">
      <c r="A4819" s="1" t="s">
        <v>9661</v>
      </c>
      <c r="B4819" s="2" t="s">
        <v>9662</v>
      </c>
      <c r="C4819" s="3">
        <v>43537.708981481497</v>
      </c>
      <c r="D4819" s="8">
        <v>4818</v>
      </c>
      <c r="E4819" s="6" t="s">
        <v>10</v>
      </c>
      <c r="F4819" s="7" t="s">
        <v>17</v>
      </c>
      <c r="G4819" s="4">
        <v>43537</v>
      </c>
      <c r="H4819">
        <f t="shared" si="75"/>
        <v>3</v>
      </c>
    </row>
    <row r="4820" spans="1:8">
      <c r="A4820" s="1" t="s">
        <v>9663</v>
      </c>
      <c r="B4820" s="2" t="s">
        <v>9664</v>
      </c>
      <c r="C4820" s="3">
        <v>43537.713194444397</v>
      </c>
      <c r="D4820" s="8">
        <v>4819</v>
      </c>
      <c r="E4820" s="6" t="s">
        <v>10</v>
      </c>
      <c r="F4820" s="7" t="s">
        <v>17</v>
      </c>
      <c r="G4820" s="4">
        <v>43537</v>
      </c>
      <c r="H4820">
        <f t="shared" si="75"/>
        <v>3</v>
      </c>
    </row>
    <row r="4821" spans="1:8">
      <c r="A4821" s="1" t="s">
        <v>9665</v>
      </c>
      <c r="B4821" s="2" t="s">
        <v>9666</v>
      </c>
      <c r="C4821" s="3">
        <v>43537.724768518499</v>
      </c>
      <c r="D4821" s="8">
        <v>4820</v>
      </c>
      <c r="E4821" s="6" t="s">
        <v>22</v>
      </c>
      <c r="F4821" s="7" t="s">
        <v>17</v>
      </c>
      <c r="G4821" s="4">
        <v>43537</v>
      </c>
      <c r="H4821">
        <f t="shared" si="75"/>
        <v>3</v>
      </c>
    </row>
    <row r="4822" spans="1:8">
      <c r="A4822" s="1" t="s">
        <v>9667</v>
      </c>
      <c r="B4822" s="2" t="s">
        <v>9668</v>
      </c>
      <c r="C4822" s="3">
        <v>43537.727430555598</v>
      </c>
      <c r="D4822" s="8">
        <v>4821</v>
      </c>
      <c r="E4822" s="6" t="s">
        <v>10</v>
      </c>
      <c r="F4822" s="7" t="s">
        <v>17</v>
      </c>
      <c r="G4822" s="4">
        <v>43537</v>
      </c>
      <c r="H4822">
        <f t="shared" si="75"/>
        <v>3</v>
      </c>
    </row>
    <row r="4823" spans="1:8">
      <c r="A4823" s="1" t="s">
        <v>9669</v>
      </c>
      <c r="B4823" s="2" t="s">
        <v>9670</v>
      </c>
      <c r="C4823" s="3">
        <v>43537.780659722201</v>
      </c>
      <c r="D4823" s="8">
        <v>4822</v>
      </c>
      <c r="E4823" s="6" t="s">
        <v>10</v>
      </c>
      <c r="F4823" s="7" t="s">
        <v>17</v>
      </c>
      <c r="G4823" s="4">
        <v>43537</v>
      </c>
      <c r="H4823">
        <f t="shared" si="75"/>
        <v>3</v>
      </c>
    </row>
    <row r="4824" spans="1:8">
      <c r="A4824" s="1" t="s">
        <v>9671</v>
      </c>
      <c r="B4824" s="2" t="s">
        <v>9672</v>
      </c>
      <c r="C4824" s="3">
        <v>43538.341435185197</v>
      </c>
      <c r="D4824" s="8">
        <v>4823</v>
      </c>
      <c r="E4824" s="6" t="s">
        <v>10</v>
      </c>
      <c r="F4824" s="7" t="s">
        <v>17</v>
      </c>
      <c r="G4824" s="4">
        <v>43538</v>
      </c>
      <c r="H4824">
        <f t="shared" si="75"/>
        <v>3</v>
      </c>
    </row>
    <row r="4825" spans="1:8">
      <c r="A4825" s="1" t="s">
        <v>9673</v>
      </c>
      <c r="B4825" s="2" t="s">
        <v>9674</v>
      </c>
      <c r="C4825" s="3">
        <v>43538.348888888897</v>
      </c>
      <c r="D4825" s="8">
        <v>4824</v>
      </c>
      <c r="E4825" s="6" t="s">
        <v>10</v>
      </c>
      <c r="F4825" s="7" t="s">
        <v>17</v>
      </c>
      <c r="G4825" s="4">
        <v>43538</v>
      </c>
      <c r="H4825">
        <f t="shared" si="75"/>
        <v>3</v>
      </c>
    </row>
    <row r="4826" spans="1:8">
      <c r="A4826" s="1" t="s">
        <v>9675</v>
      </c>
      <c r="B4826" s="2" t="s">
        <v>9676</v>
      </c>
      <c r="C4826" s="3">
        <v>43538.355196759301</v>
      </c>
      <c r="D4826" s="8">
        <v>4825</v>
      </c>
      <c r="E4826" s="6" t="s">
        <v>10</v>
      </c>
      <c r="F4826" s="7" t="s">
        <v>17</v>
      </c>
      <c r="G4826" s="4">
        <v>43538</v>
      </c>
      <c r="H4826">
        <f t="shared" si="75"/>
        <v>3</v>
      </c>
    </row>
    <row r="4827" spans="1:8">
      <c r="A4827" s="1" t="s">
        <v>9677</v>
      </c>
      <c r="B4827" s="2" t="s">
        <v>9678</v>
      </c>
      <c r="C4827" s="3">
        <v>43538.359560185199</v>
      </c>
      <c r="D4827" s="8">
        <v>4826</v>
      </c>
      <c r="E4827" s="6" t="s">
        <v>10</v>
      </c>
      <c r="F4827" s="7" t="s">
        <v>17</v>
      </c>
      <c r="G4827" s="4">
        <v>43538</v>
      </c>
      <c r="H4827">
        <f t="shared" si="75"/>
        <v>3</v>
      </c>
    </row>
    <row r="4828" spans="1:8">
      <c r="A4828" s="1" t="s">
        <v>9679</v>
      </c>
      <c r="B4828" s="2" t="s">
        <v>9680</v>
      </c>
      <c r="C4828" s="3">
        <v>43538.358993055597</v>
      </c>
      <c r="D4828" s="8">
        <v>4827</v>
      </c>
      <c r="E4828" s="6" t="s">
        <v>10</v>
      </c>
      <c r="F4828" s="7" t="s">
        <v>17</v>
      </c>
      <c r="G4828" s="4">
        <v>43538</v>
      </c>
      <c r="H4828">
        <f t="shared" si="75"/>
        <v>3</v>
      </c>
    </row>
    <row r="4829" spans="1:8">
      <c r="A4829" s="1" t="s">
        <v>9681</v>
      </c>
      <c r="B4829" s="2" t="s">
        <v>9682</v>
      </c>
      <c r="C4829" s="3">
        <v>43538.363067129598</v>
      </c>
      <c r="D4829" s="8">
        <v>4828</v>
      </c>
      <c r="E4829" s="6" t="s">
        <v>10</v>
      </c>
      <c r="F4829" s="7" t="s">
        <v>17</v>
      </c>
      <c r="G4829" s="4">
        <v>43538</v>
      </c>
      <c r="H4829">
        <f t="shared" si="75"/>
        <v>3</v>
      </c>
    </row>
    <row r="4830" spans="1:8">
      <c r="A4830" s="1" t="s">
        <v>9683</v>
      </c>
      <c r="B4830" s="2" t="s">
        <v>9684</v>
      </c>
      <c r="C4830" s="3">
        <v>43538.366458333301</v>
      </c>
      <c r="D4830" s="8">
        <v>4829</v>
      </c>
      <c r="E4830" s="6" t="s">
        <v>22</v>
      </c>
      <c r="F4830" s="7" t="s">
        <v>17</v>
      </c>
      <c r="G4830" s="4">
        <v>43538</v>
      </c>
      <c r="H4830">
        <f t="shared" si="75"/>
        <v>3</v>
      </c>
    </row>
    <row r="4831" spans="1:8">
      <c r="A4831" s="1" t="s">
        <v>9685</v>
      </c>
      <c r="B4831" s="2" t="s">
        <v>9686</v>
      </c>
      <c r="C4831" s="3">
        <v>43538.369525463</v>
      </c>
      <c r="D4831" s="8">
        <v>4830</v>
      </c>
      <c r="E4831" s="6" t="s">
        <v>10</v>
      </c>
      <c r="F4831" s="7" t="s">
        <v>17</v>
      </c>
      <c r="G4831" s="4">
        <v>43538</v>
      </c>
      <c r="H4831">
        <f t="shared" si="75"/>
        <v>3</v>
      </c>
    </row>
    <row r="4832" spans="1:8">
      <c r="A4832" s="1" t="s">
        <v>9687</v>
      </c>
      <c r="B4832" s="2" t="s">
        <v>9688</v>
      </c>
      <c r="C4832" s="3">
        <v>43538.373553240701</v>
      </c>
      <c r="D4832" s="8">
        <v>4831</v>
      </c>
      <c r="E4832" s="6" t="s">
        <v>10</v>
      </c>
      <c r="F4832" s="7" t="s">
        <v>17</v>
      </c>
      <c r="G4832" s="4">
        <v>43538</v>
      </c>
      <c r="H4832">
        <f t="shared" si="75"/>
        <v>3</v>
      </c>
    </row>
    <row r="4833" spans="1:8">
      <c r="A4833" s="1" t="s">
        <v>9689</v>
      </c>
      <c r="B4833" s="2" t="s">
        <v>9690</v>
      </c>
      <c r="C4833" s="3">
        <v>43538.375219907401</v>
      </c>
      <c r="D4833" s="8">
        <v>4832</v>
      </c>
      <c r="E4833" s="6" t="s">
        <v>10</v>
      </c>
      <c r="F4833" s="7" t="s">
        <v>17</v>
      </c>
      <c r="G4833" s="4">
        <v>43538</v>
      </c>
      <c r="H4833">
        <f t="shared" si="75"/>
        <v>3</v>
      </c>
    </row>
    <row r="4834" spans="1:8">
      <c r="A4834" s="1" t="s">
        <v>9691</v>
      </c>
      <c r="B4834" s="2" t="s">
        <v>9692</v>
      </c>
      <c r="C4834" s="3">
        <v>43538.384548611102</v>
      </c>
      <c r="D4834" s="8">
        <v>4833</v>
      </c>
      <c r="E4834" s="6" t="s">
        <v>10</v>
      </c>
      <c r="F4834" s="7" t="s">
        <v>36</v>
      </c>
      <c r="G4834" s="4">
        <v>43538</v>
      </c>
      <c r="H4834">
        <f t="shared" si="75"/>
        <v>3</v>
      </c>
    </row>
    <row r="4835" spans="1:8">
      <c r="A4835" s="1" t="s">
        <v>9693</v>
      </c>
      <c r="B4835" s="2" t="s">
        <v>9694</v>
      </c>
      <c r="C4835" s="3">
        <v>43538.385706018496</v>
      </c>
      <c r="D4835" s="8">
        <v>4834</v>
      </c>
      <c r="E4835" s="6" t="s">
        <v>10</v>
      </c>
      <c r="F4835" s="7" t="s">
        <v>17</v>
      </c>
      <c r="G4835" s="4">
        <v>43538</v>
      </c>
      <c r="H4835">
        <f t="shared" si="75"/>
        <v>3</v>
      </c>
    </row>
    <row r="4836" spans="1:8">
      <c r="A4836" s="1" t="s">
        <v>9695</v>
      </c>
      <c r="B4836" s="2" t="s">
        <v>9696</v>
      </c>
      <c r="C4836" s="3">
        <v>43538.393668981502</v>
      </c>
      <c r="D4836" s="8">
        <v>4835</v>
      </c>
      <c r="E4836" s="6" t="s">
        <v>10</v>
      </c>
      <c r="F4836" s="7" t="s">
        <v>17</v>
      </c>
      <c r="G4836" s="4">
        <v>43538</v>
      </c>
      <c r="H4836">
        <f t="shared" si="75"/>
        <v>3</v>
      </c>
    </row>
    <row r="4837" spans="1:8">
      <c r="A4837" s="1" t="s">
        <v>9697</v>
      </c>
      <c r="B4837" s="2" t="s">
        <v>9698</v>
      </c>
      <c r="C4837" s="3">
        <v>43538.394733796304</v>
      </c>
      <c r="D4837" s="8">
        <v>4836</v>
      </c>
      <c r="E4837" s="6" t="s">
        <v>10</v>
      </c>
      <c r="F4837" s="7" t="s">
        <v>17</v>
      </c>
      <c r="G4837" s="4">
        <v>43538</v>
      </c>
      <c r="H4837">
        <f t="shared" si="75"/>
        <v>3</v>
      </c>
    </row>
    <row r="4838" spans="1:8">
      <c r="A4838" s="1" t="s">
        <v>9699</v>
      </c>
      <c r="B4838" s="2" t="s">
        <v>9700</v>
      </c>
      <c r="C4838" s="3">
        <v>43538.3971296296</v>
      </c>
      <c r="D4838" s="8">
        <v>4837</v>
      </c>
      <c r="E4838" s="6" t="s">
        <v>10</v>
      </c>
      <c r="F4838" s="7" t="s">
        <v>17</v>
      </c>
      <c r="G4838" s="4">
        <v>43538</v>
      </c>
      <c r="H4838">
        <f t="shared" si="75"/>
        <v>3</v>
      </c>
    </row>
    <row r="4839" spans="1:8">
      <c r="A4839" s="1" t="s">
        <v>9701</v>
      </c>
      <c r="B4839" s="2" t="s">
        <v>9702</v>
      </c>
      <c r="C4839" s="3">
        <v>43538.396759259304</v>
      </c>
      <c r="D4839" s="8">
        <v>4838</v>
      </c>
      <c r="E4839" s="6" t="s">
        <v>10</v>
      </c>
      <c r="F4839" s="7" t="s">
        <v>17</v>
      </c>
      <c r="G4839" s="4">
        <v>43538</v>
      </c>
      <c r="H4839">
        <f t="shared" si="75"/>
        <v>3</v>
      </c>
    </row>
    <row r="4840" spans="1:8">
      <c r="A4840" s="1" t="s">
        <v>9703</v>
      </c>
      <c r="B4840" s="2" t="s">
        <v>9704</v>
      </c>
      <c r="C4840" s="3">
        <v>43538.404259259303</v>
      </c>
      <c r="D4840" s="8">
        <v>4839</v>
      </c>
      <c r="E4840" s="6" t="s">
        <v>10</v>
      </c>
      <c r="F4840" s="7" t="s">
        <v>17</v>
      </c>
      <c r="G4840" s="4">
        <v>43538</v>
      </c>
      <c r="H4840">
        <f t="shared" si="75"/>
        <v>3</v>
      </c>
    </row>
    <row r="4841" spans="1:8">
      <c r="A4841" s="1" t="s">
        <v>9705</v>
      </c>
      <c r="B4841" s="2" t="s">
        <v>9706</v>
      </c>
      <c r="C4841" s="3">
        <v>43538.409872685203</v>
      </c>
      <c r="D4841" s="8">
        <v>4840</v>
      </c>
      <c r="E4841" s="6" t="s">
        <v>22</v>
      </c>
      <c r="F4841" s="7" t="s">
        <v>17</v>
      </c>
      <c r="G4841" s="4">
        <v>43538</v>
      </c>
      <c r="H4841">
        <f t="shared" si="75"/>
        <v>3</v>
      </c>
    </row>
    <row r="4842" spans="1:8">
      <c r="A4842" s="1" t="s">
        <v>9707</v>
      </c>
      <c r="B4842" s="2" t="s">
        <v>9708</v>
      </c>
      <c r="C4842" s="3">
        <v>43538.409826388903</v>
      </c>
      <c r="D4842" s="8">
        <v>4841</v>
      </c>
      <c r="E4842" s="6" t="s">
        <v>10</v>
      </c>
      <c r="F4842" s="7" t="s">
        <v>17</v>
      </c>
      <c r="G4842" s="4">
        <v>43538</v>
      </c>
      <c r="H4842">
        <f t="shared" si="75"/>
        <v>3</v>
      </c>
    </row>
    <row r="4843" spans="1:8">
      <c r="A4843" s="1" t="s">
        <v>9709</v>
      </c>
      <c r="B4843" s="2" t="s">
        <v>9710</v>
      </c>
      <c r="C4843" s="3">
        <v>43538.415474537003</v>
      </c>
      <c r="D4843" s="8">
        <v>4842</v>
      </c>
      <c r="E4843" s="6" t="s">
        <v>10</v>
      </c>
      <c r="F4843" s="7" t="s">
        <v>17</v>
      </c>
      <c r="G4843" s="4">
        <v>43538</v>
      </c>
      <c r="H4843">
        <f t="shared" si="75"/>
        <v>3</v>
      </c>
    </row>
    <row r="4844" spans="1:8">
      <c r="A4844" s="1" t="s">
        <v>9711</v>
      </c>
      <c r="B4844" s="2" t="s">
        <v>9712</v>
      </c>
      <c r="C4844" s="3">
        <v>43538.420879629601</v>
      </c>
      <c r="D4844" s="8">
        <v>4843</v>
      </c>
      <c r="E4844" s="6" t="s">
        <v>10</v>
      </c>
      <c r="F4844" s="7" t="s">
        <v>36</v>
      </c>
      <c r="G4844" s="4">
        <v>43538</v>
      </c>
      <c r="H4844">
        <f t="shared" si="75"/>
        <v>3</v>
      </c>
    </row>
    <row r="4845" spans="1:8">
      <c r="A4845" s="1" t="s">
        <v>9713</v>
      </c>
      <c r="B4845" s="2" t="s">
        <v>9714</v>
      </c>
      <c r="C4845" s="3">
        <v>43538.436724537001</v>
      </c>
      <c r="D4845" s="8">
        <v>4844</v>
      </c>
      <c r="E4845" s="6" t="s">
        <v>22</v>
      </c>
      <c r="F4845" s="7" t="s">
        <v>36</v>
      </c>
      <c r="G4845" s="4">
        <v>43538</v>
      </c>
      <c r="H4845">
        <f t="shared" si="75"/>
        <v>3</v>
      </c>
    </row>
    <row r="4846" spans="1:8">
      <c r="A4846" s="1" t="s">
        <v>9715</v>
      </c>
      <c r="B4846" s="2" t="s">
        <v>9716</v>
      </c>
      <c r="C4846" s="3">
        <v>43538.451354166697</v>
      </c>
      <c r="D4846" s="8">
        <v>4845</v>
      </c>
      <c r="E4846" s="6" t="s">
        <v>10</v>
      </c>
      <c r="F4846" s="7" t="s">
        <v>17</v>
      </c>
      <c r="G4846" s="4">
        <v>43538</v>
      </c>
      <c r="H4846">
        <f t="shared" si="75"/>
        <v>3</v>
      </c>
    </row>
    <row r="4847" spans="1:8">
      <c r="A4847" s="1" t="s">
        <v>9717</v>
      </c>
      <c r="B4847" s="2" t="s">
        <v>9718</v>
      </c>
      <c r="C4847" s="3">
        <v>43538.434942129599</v>
      </c>
      <c r="D4847" s="8">
        <v>4846</v>
      </c>
      <c r="E4847" s="6" t="s">
        <v>10</v>
      </c>
      <c r="F4847" s="7" t="s">
        <v>17</v>
      </c>
      <c r="G4847" s="4">
        <v>43538</v>
      </c>
      <c r="H4847">
        <f t="shared" si="75"/>
        <v>3</v>
      </c>
    </row>
    <row r="4848" spans="1:8">
      <c r="A4848" s="1" t="s">
        <v>9719</v>
      </c>
      <c r="B4848" s="2" t="s">
        <v>9720</v>
      </c>
      <c r="C4848" s="3">
        <v>43538.435046296298</v>
      </c>
      <c r="D4848" s="8">
        <v>4847</v>
      </c>
      <c r="E4848" s="6" t="s">
        <v>22</v>
      </c>
      <c r="F4848" s="7" t="s">
        <v>47</v>
      </c>
      <c r="G4848" s="4">
        <v>43538</v>
      </c>
      <c r="H4848">
        <f t="shared" si="75"/>
        <v>3</v>
      </c>
    </row>
    <row r="4849" spans="1:8">
      <c r="A4849" s="1" t="s">
        <v>9721</v>
      </c>
      <c r="B4849" s="2" t="s">
        <v>9722</v>
      </c>
      <c r="C4849" s="3">
        <v>43538.436226851903</v>
      </c>
      <c r="D4849" s="8">
        <v>4848</v>
      </c>
      <c r="E4849" s="6" t="s">
        <v>10</v>
      </c>
      <c r="F4849" s="7" t="s">
        <v>17</v>
      </c>
      <c r="G4849" s="4">
        <v>43538</v>
      </c>
      <c r="H4849">
        <f t="shared" si="75"/>
        <v>3</v>
      </c>
    </row>
    <row r="4850" spans="1:8">
      <c r="A4850" s="1" t="s">
        <v>9723</v>
      </c>
      <c r="B4850" s="2" t="s">
        <v>9724</v>
      </c>
      <c r="C4850" s="3">
        <v>43538.436307870397</v>
      </c>
      <c r="D4850" s="8">
        <v>4849</v>
      </c>
      <c r="E4850" s="6" t="s">
        <v>10</v>
      </c>
      <c r="F4850" s="7" t="s">
        <v>47</v>
      </c>
      <c r="G4850" s="4">
        <v>43538</v>
      </c>
      <c r="H4850">
        <f t="shared" si="75"/>
        <v>3</v>
      </c>
    </row>
    <row r="4851" spans="1:8">
      <c r="A4851" s="1" t="s">
        <v>9725</v>
      </c>
      <c r="B4851" s="2" t="s">
        <v>9726</v>
      </c>
      <c r="C4851" s="3">
        <v>43538.437268518501</v>
      </c>
      <c r="D4851" s="8">
        <v>4850</v>
      </c>
      <c r="E4851" s="6" t="s">
        <v>22</v>
      </c>
      <c r="F4851" s="7" t="s">
        <v>47</v>
      </c>
      <c r="G4851" s="4">
        <v>43538</v>
      </c>
      <c r="H4851">
        <f t="shared" si="75"/>
        <v>3</v>
      </c>
    </row>
    <row r="4852" spans="1:8">
      <c r="A4852" s="1" t="s">
        <v>9727</v>
      </c>
      <c r="B4852" s="2" t="s">
        <v>9728</v>
      </c>
      <c r="C4852" s="3">
        <v>43538.438784722202</v>
      </c>
      <c r="D4852" s="8">
        <v>4851</v>
      </c>
      <c r="E4852" s="6" t="s">
        <v>10</v>
      </c>
      <c r="F4852" s="7" t="s">
        <v>17</v>
      </c>
      <c r="G4852" s="4">
        <v>43538</v>
      </c>
      <c r="H4852">
        <f t="shared" si="75"/>
        <v>3</v>
      </c>
    </row>
    <row r="4853" spans="1:8">
      <c r="A4853" s="1" t="s">
        <v>9729</v>
      </c>
      <c r="B4853" s="2" t="s">
        <v>9730</v>
      </c>
      <c r="C4853" s="3">
        <v>43538.438495370399</v>
      </c>
      <c r="D4853" s="8">
        <v>4852</v>
      </c>
      <c r="E4853" s="6" t="s">
        <v>10</v>
      </c>
      <c r="F4853" s="7" t="s">
        <v>36</v>
      </c>
      <c r="G4853" s="4">
        <v>43538</v>
      </c>
      <c r="H4853">
        <f t="shared" si="75"/>
        <v>3</v>
      </c>
    </row>
    <row r="4854" spans="1:8">
      <c r="A4854" s="1" t="s">
        <v>9731</v>
      </c>
      <c r="B4854" s="2" t="s">
        <v>9732</v>
      </c>
      <c r="C4854" s="3">
        <v>43538.448333333297</v>
      </c>
      <c r="D4854" s="8">
        <v>4853</v>
      </c>
      <c r="E4854" s="6" t="s">
        <v>22</v>
      </c>
      <c r="F4854" s="7" t="s">
        <v>17</v>
      </c>
      <c r="G4854" s="4">
        <v>43538</v>
      </c>
      <c r="H4854">
        <f t="shared" si="75"/>
        <v>3</v>
      </c>
    </row>
    <row r="4855" spans="1:8">
      <c r="A4855" s="1" t="s">
        <v>9733</v>
      </c>
      <c r="B4855" s="2" t="s">
        <v>9734</v>
      </c>
      <c r="C4855" s="3">
        <v>43538.450370370403</v>
      </c>
      <c r="D4855" s="8">
        <v>4854</v>
      </c>
      <c r="E4855" s="6" t="s">
        <v>10</v>
      </c>
      <c r="F4855" s="7" t="s">
        <v>17</v>
      </c>
      <c r="G4855" s="4">
        <v>43538</v>
      </c>
      <c r="H4855">
        <f t="shared" si="75"/>
        <v>3</v>
      </c>
    </row>
    <row r="4856" spans="1:8">
      <c r="A4856" s="1" t="s">
        <v>9735</v>
      </c>
      <c r="B4856" s="2" t="s">
        <v>9736</v>
      </c>
      <c r="C4856" s="3">
        <v>43538.453275462998</v>
      </c>
      <c r="D4856" s="8">
        <v>4855</v>
      </c>
      <c r="E4856" s="6" t="s">
        <v>10</v>
      </c>
      <c r="F4856" s="7" t="s">
        <v>17</v>
      </c>
      <c r="G4856" s="4">
        <v>43538</v>
      </c>
      <c r="H4856">
        <f t="shared" si="75"/>
        <v>3</v>
      </c>
    </row>
    <row r="4857" spans="1:8">
      <c r="A4857" s="1" t="s">
        <v>9737</v>
      </c>
      <c r="B4857" s="2" t="s">
        <v>9738</v>
      </c>
      <c r="C4857" s="3">
        <v>43538.456226851798</v>
      </c>
      <c r="D4857" s="8">
        <v>4856</v>
      </c>
      <c r="E4857" s="6" t="s">
        <v>10</v>
      </c>
      <c r="F4857" s="7" t="s">
        <v>17</v>
      </c>
      <c r="G4857" s="4">
        <v>43538</v>
      </c>
      <c r="H4857">
        <f t="shared" si="75"/>
        <v>3</v>
      </c>
    </row>
    <row r="4858" spans="1:8">
      <c r="A4858" s="1" t="s">
        <v>9739</v>
      </c>
      <c r="B4858" s="2" t="s">
        <v>9740</v>
      </c>
      <c r="C4858" s="3">
        <v>43538.459178240701</v>
      </c>
      <c r="D4858" s="8">
        <v>4857</v>
      </c>
      <c r="E4858" s="6" t="s">
        <v>22</v>
      </c>
      <c r="F4858" s="7" t="s">
        <v>17</v>
      </c>
      <c r="G4858" s="4">
        <v>43538</v>
      </c>
      <c r="H4858">
        <f t="shared" si="75"/>
        <v>3</v>
      </c>
    </row>
    <row r="4859" spans="1:8">
      <c r="A4859" s="1" t="s">
        <v>9741</v>
      </c>
      <c r="B4859" s="2" t="s">
        <v>9742</v>
      </c>
      <c r="C4859" s="3">
        <v>43538.461458333302</v>
      </c>
      <c r="D4859" s="8">
        <v>4858</v>
      </c>
      <c r="E4859" s="6" t="s">
        <v>10</v>
      </c>
      <c r="F4859" s="7" t="s">
        <v>17</v>
      </c>
      <c r="G4859" s="4">
        <v>43538</v>
      </c>
      <c r="H4859">
        <f t="shared" si="75"/>
        <v>3</v>
      </c>
    </row>
    <row r="4860" spans="1:8">
      <c r="A4860" s="1" t="s">
        <v>9743</v>
      </c>
      <c r="B4860" s="2" t="s">
        <v>9744</v>
      </c>
      <c r="C4860" s="3">
        <v>43538.4617939815</v>
      </c>
      <c r="D4860" s="8">
        <v>4859</v>
      </c>
      <c r="E4860" s="6" t="s">
        <v>10</v>
      </c>
      <c r="F4860" s="7" t="s">
        <v>36</v>
      </c>
      <c r="G4860" s="4">
        <v>43538</v>
      </c>
      <c r="H4860">
        <f t="shared" si="75"/>
        <v>3</v>
      </c>
    </row>
    <row r="4861" spans="1:8">
      <c r="A4861" s="1" t="s">
        <v>9745</v>
      </c>
      <c r="B4861" s="2" t="s">
        <v>9746</v>
      </c>
      <c r="C4861" s="3">
        <v>43538.463668981502</v>
      </c>
      <c r="D4861" s="8">
        <v>4860</v>
      </c>
      <c r="E4861" s="6" t="s">
        <v>10</v>
      </c>
      <c r="F4861" s="7" t="s">
        <v>17</v>
      </c>
      <c r="G4861" s="4">
        <v>43538</v>
      </c>
      <c r="H4861">
        <f t="shared" si="75"/>
        <v>3</v>
      </c>
    </row>
    <row r="4862" spans="1:8">
      <c r="A4862" s="1" t="s">
        <v>9747</v>
      </c>
      <c r="B4862" s="2" t="s">
        <v>9748</v>
      </c>
      <c r="C4862" s="3">
        <v>43538.466481481497</v>
      </c>
      <c r="D4862" s="8">
        <v>4861</v>
      </c>
      <c r="E4862" s="6" t="s">
        <v>10</v>
      </c>
      <c r="F4862" s="7" t="s">
        <v>17</v>
      </c>
      <c r="G4862" s="4">
        <v>43538</v>
      </c>
      <c r="H4862">
        <f t="shared" si="75"/>
        <v>3</v>
      </c>
    </row>
    <row r="4863" spans="1:8">
      <c r="A4863" s="1" t="s">
        <v>9749</v>
      </c>
      <c r="B4863" s="2" t="s">
        <v>9750</v>
      </c>
      <c r="C4863" s="3">
        <v>43538.467453703699</v>
      </c>
      <c r="D4863" s="8">
        <v>4862</v>
      </c>
      <c r="E4863" s="6" t="s">
        <v>10</v>
      </c>
      <c r="F4863" s="7" t="s">
        <v>17</v>
      </c>
      <c r="G4863" s="4">
        <v>43538</v>
      </c>
      <c r="H4863">
        <f t="shared" si="75"/>
        <v>3</v>
      </c>
    </row>
    <row r="4864" spans="1:8">
      <c r="A4864" s="1" t="s">
        <v>9751</v>
      </c>
      <c r="B4864" s="2" t="s">
        <v>9752</v>
      </c>
      <c r="C4864" s="3">
        <v>43538.469687500001</v>
      </c>
      <c r="D4864" s="8">
        <v>4863</v>
      </c>
      <c r="E4864" s="6" t="s">
        <v>22</v>
      </c>
      <c r="F4864" s="7" t="s">
        <v>17</v>
      </c>
      <c r="G4864" s="4">
        <v>43538</v>
      </c>
      <c r="H4864">
        <f t="shared" si="75"/>
        <v>3</v>
      </c>
    </row>
    <row r="4865" spans="1:8">
      <c r="A4865" s="1" t="s">
        <v>9753</v>
      </c>
      <c r="B4865" s="2" t="s">
        <v>9754</v>
      </c>
      <c r="C4865" s="3">
        <v>43538.484004629601</v>
      </c>
      <c r="D4865" s="8">
        <v>4864</v>
      </c>
      <c r="E4865" s="6" t="s">
        <v>22</v>
      </c>
      <c r="F4865" s="7" t="s">
        <v>36</v>
      </c>
      <c r="G4865" s="4">
        <v>43538</v>
      </c>
      <c r="H4865">
        <f t="shared" si="75"/>
        <v>3</v>
      </c>
    </row>
    <row r="4866" spans="1:8">
      <c r="A4866" s="1" t="s">
        <v>9755</v>
      </c>
      <c r="B4866" s="2" t="s">
        <v>9756</v>
      </c>
      <c r="C4866" s="3">
        <v>43538.493009259299</v>
      </c>
      <c r="D4866" s="8">
        <v>4865</v>
      </c>
      <c r="E4866" s="6" t="s">
        <v>10</v>
      </c>
      <c r="F4866" s="7" t="s">
        <v>17</v>
      </c>
      <c r="G4866" s="4">
        <v>43538</v>
      </c>
      <c r="H4866">
        <f t="shared" si="75"/>
        <v>3</v>
      </c>
    </row>
    <row r="4867" spans="1:8">
      <c r="A4867" s="1" t="s">
        <v>9757</v>
      </c>
      <c r="B4867" s="2" t="s">
        <v>9758</v>
      </c>
      <c r="C4867" s="3">
        <v>43538.495138888902</v>
      </c>
      <c r="D4867" s="8">
        <v>4866</v>
      </c>
      <c r="E4867" s="6" t="s">
        <v>10</v>
      </c>
      <c r="F4867" s="7" t="s">
        <v>17</v>
      </c>
      <c r="G4867" s="4">
        <v>43538</v>
      </c>
      <c r="H4867">
        <f t="shared" ref="H4867:H4930" si="76">MONTH(G4867)</f>
        <v>3</v>
      </c>
    </row>
    <row r="4868" spans="1:8">
      <c r="A4868" s="1" t="s">
        <v>9759</v>
      </c>
      <c r="B4868" s="2" t="s">
        <v>9760</v>
      </c>
      <c r="C4868" s="3">
        <v>43538.504560185203</v>
      </c>
      <c r="D4868" s="8">
        <v>4867</v>
      </c>
      <c r="E4868" s="6" t="s">
        <v>10</v>
      </c>
      <c r="F4868" s="7" t="s">
        <v>17</v>
      </c>
      <c r="G4868" s="4">
        <v>43538</v>
      </c>
      <c r="H4868">
        <f t="shared" si="76"/>
        <v>3</v>
      </c>
    </row>
    <row r="4869" spans="1:8">
      <c r="A4869" s="1" t="s">
        <v>9761</v>
      </c>
      <c r="B4869" s="2" t="s">
        <v>9762</v>
      </c>
      <c r="C4869" s="3">
        <v>43538.518726851798</v>
      </c>
      <c r="D4869" s="8">
        <v>4868</v>
      </c>
      <c r="E4869" s="6" t="s">
        <v>22</v>
      </c>
      <c r="F4869" s="7" t="s">
        <v>36</v>
      </c>
      <c r="G4869" s="4">
        <v>43538</v>
      </c>
      <c r="H4869">
        <f t="shared" si="76"/>
        <v>3</v>
      </c>
    </row>
    <row r="4870" spans="1:8">
      <c r="A4870" s="1" t="s">
        <v>9763</v>
      </c>
      <c r="B4870" s="2" t="s">
        <v>9764</v>
      </c>
      <c r="C4870" s="3">
        <v>43538.523773148103</v>
      </c>
      <c r="D4870" s="8">
        <v>4869</v>
      </c>
      <c r="E4870" s="6" t="s">
        <v>10</v>
      </c>
      <c r="F4870" s="7" t="s">
        <v>17</v>
      </c>
      <c r="G4870" s="4">
        <v>43538</v>
      </c>
      <c r="H4870">
        <f t="shared" si="76"/>
        <v>3</v>
      </c>
    </row>
    <row r="4871" spans="1:8">
      <c r="A4871" s="1" t="s">
        <v>9765</v>
      </c>
      <c r="B4871" s="2" t="s">
        <v>9766</v>
      </c>
      <c r="C4871" s="3">
        <v>43538.526932870402</v>
      </c>
      <c r="D4871" s="8">
        <v>4870</v>
      </c>
      <c r="E4871" s="6" t="s">
        <v>22</v>
      </c>
      <c r="F4871" s="7" t="s">
        <v>12</v>
      </c>
      <c r="G4871" s="4">
        <v>43538</v>
      </c>
      <c r="H4871">
        <f t="shared" si="76"/>
        <v>3</v>
      </c>
    </row>
    <row r="4872" spans="1:8">
      <c r="A4872" s="1" t="s">
        <v>9767</v>
      </c>
      <c r="B4872" s="2" t="s">
        <v>9768</v>
      </c>
      <c r="C4872" s="3">
        <v>43538.529224537</v>
      </c>
      <c r="D4872" s="8">
        <v>4871</v>
      </c>
      <c r="E4872" s="6" t="s">
        <v>10</v>
      </c>
      <c r="F4872" s="7" t="s">
        <v>17</v>
      </c>
      <c r="G4872" s="4">
        <v>43538</v>
      </c>
      <c r="H4872">
        <f t="shared" si="76"/>
        <v>3</v>
      </c>
    </row>
    <row r="4873" spans="1:8">
      <c r="A4873" s="1" t="s">
        <v>9769</v>
      </c>
      <c r="B4873" s="2" t="s">
        <v>9770</v>
      </c>
      <c r="C4873" s="3">
        <v>43538.529201388897</v>
      </c>
      <c r="D4873" s="8">
        <v>4872</v>
      </c>
      <c r="E4873" s="6" t="s">
        <v>10</v>
      </c>
      <c r="F4873" s="7" t="s">
        <v>17</v>
      </c>
      <c r="G4873" s="4">
        <v>43538</v>
      </c>
      <c r="H4873">
        <f t="shared" si="76"/>
        <v>3</v>
      </c>
    </row>
    <row r="4874" spans="1:8">
      <c r="A4874" s="1" t="s">
        <v>9771</v>
      </c>
      <c r="B4874" s="2" t="s">
        <v>9772</v>
      </c>
      <c r="C4874" s="3">
        <v>43538.530949074098</v>
      </c>
      <c r="D4874" s="8">
        <v>4873</v>
      </c>
      <c r="E4874" s="6" t="s">
        <v>22</v>
      </c>
      <c r="F4874" s="7" t="s">
        <v>12</v>
      </c>
      <c r="G4874" s="4">
        <v>43538</v>
      </c>
      <c r="H4874">
        <f t="shared" si="76"/>
        <v>3</v>
      </c>
    </row>
    <row r="4875" spans="1:8">
      <c r="A4875" s="1" t="s">
        <v>9773</v>
      </c>
      <c r="B4875" s="2" t="s">
        <v>9774</v>
      </c>
      <c r="C4875" s="3">
        <v>43538.531863425902</v>
      </c>
      <c r="D4875" s="8">
        <v>4874</v>
      </c>
      <c r="E4875" s="6" t="s">
        <v>22</v>
      </c>
      <c r="F4875" s="7" t="s">
        <v>47</v>
      </c>
      <c r="G4875" s="4">
        <v>43538</v>
      </c>
      <c r="H4875">
        <f t="shared" si="76"/>
        <v>3</v>
      </c>
    </row>
    <row r="4876" spans="1:8">
      <c r="A4876" s="1" t="s">
        <v>9775</v>
      </c>
      <c r="B4876" s="2" t="s">
        <v>9776</v>
      </c>
      <c r="C4876" s="3">
        <v>43538.534293981502</v>
      </c>
      <c r="D4876" s="8">
        <v>4875</v>
      </c>
      <c r="E4876" s="6" t="s">
        <v>10</v>
      </c>
      <c r="F4876" s="7" t="s">
        <v>12</v>
      </c>
      <c r="G4876" s="4">
        <v>43538</v>
      </c>
      <c r="H4876">
        <f t="shared" si="76"/>
        <v>3</v>
      </c>
    </row>
    <row r="4877" spans="1:8">
      <c r="A4877" s="1" t="s">
        <v>9777</v>
      </c>
      <c r="B4877" s="2" t="s">
        <v>9778</v>
      </c>
      <c r="C4877" s="3">
        <v>43538.535208333298</v>
      </c>
      <c r="D4877" s="8">
        <v>4876</v>
      </c>
      <c r="E4877" s="6" t="s">
        <v>22</v>
      </c>
      <c r="F4877" s="7" t="s">
        <v>47</v>
      </c>
      <c r="G4877" s="4">
        <v>43538</v>
      </c>
      <c r="H4877">
        <f t="shared" si="76"/>
        <v>3</v>
      </c>
    </row>
    <row r="4878" spans="1:8">
      <c r="A4878" s="1" t="s">
        <v>9779</v>
      </c>
      <c r="B4878" s="2" t="s">
        <v>9780</v>
      </c>
      <c r="C4878" s="3">
        <v>43538.536412037</v>
      </c>
      <c r="D4878" s="8">
        <v>4877</v>
      </c>
      <c r="E4878" s="6" t="s">
        <v>22</v>
      </c>
      <c r="F4878" s="7" t="s">
        <v>47</v>
      </c>
      <c r="G4878" s="4">
        <v>43538</v>
      </c>
      <c r="H4878">
        <f t="shared" si="76"/>
        <v>3</v>
      </c>
    </row>
    <row r="4879" spans="1:8">
      <c r="A4879" s="1" t="s">
        <v>9781</v>
      </c>
      <c r="B4879" s="2" t="s">
        <v>9782</v>
      </c>
      <c r="C4879" s="3">
        <v>43538.543726851902</v>
      </c>
      <c r="D4879" s="8">
        <v>4878</v>
      </c>
      <c r="E4879" s="6" t="s">
        <v>10</v>
      </c>
      <c r="F4879" s="7" t="s">
        <v>17</v>
      </c>
      <c r="G4879" s="4">
        <v>43538</v>
      </c>
      <c r="H4879">
        <f t="shared" si="76"/>
        <v>3</v>
      </c>
    </row>
    <row r="4880" spans="1:8">
      <c r="A4880" s="1" t="s">
        <v>9783</v>
      </c>
      <c r="B4880" s="2" t="s">
        <v>9784</v>
      </c>
      <c r="C4880" s="3">
        <v>43538.5551388889</v>
      </c>
      <c r="D4880" s="8">
        <v>4879</v>
      </c>
      <c r="E4880" s="6" t="s">
        <v>10</v>
      </c>
      <c r="F4880" s="7" t="s">
        <v>17</v>
      </c>
      <c r="G4880" s="4">
        <v>43538</v>
      </c>
      <c r="H4880">
        <f t="shared" si="76"/>
        <v>3</v>
      </c>
    </row>
    <row r="4881" spans="1:8">
      <c r="A4881" s="1" t="s">
        <v>9785</v>
      </c>
      <c r="B4881" s="2" t="s">
        <v>9786</v>
      </c>
      <c r="C4881" s="3">
        <v>43538.567638888897</v>
      </c>
      <c r="D4881" s="8">
        <v>4880</v>
      </c>
      <c r="E4881" s="6" t="s">
        <v>10</v>
      </c>
      <c r="F4881" s="7" t="s">
        <v>17</v>
      </c>
      <c r="G4881" s="4">
        <v>43538</v>
      </c>
      <c r="H4881">
        <f t="shared" si="76"/>
        <v>3</v>
      </c>
    </row>
    <row r="4882" spans="1:8">
      <c r="A4882" s="1" t="s">
        <v>9787</v>
      </c>
      <c r="B4882" s="2" t="s">
        <v>9788</v>
      </c>
      <c r="C4882" s="3">
        <v>43538.5702662037</v>
      </c>
      <c r="D4882" s="8">
        <v>4881</v>
      </c>
      <c r="E4882" s="6" t="s">
        <v>22</v>
      </c>
      <c r="F4882" s="7" t="s">
        <v>47</v>
      </c>
      <c r="G4882" s="4">
        <v>43538</v>
      </c>
      <c r="H4882">
        <f t="shared" si="76"/>
        <v>3</v>
      </c>
    </row>
    <row r="4883" spans="1:8">
      <c r="A4883" s="1" t="s">
        <v>9789</v>
      </c>
      <c r="B4883" s="2" t="s">
        <v>9790</v>
      </c>
      <c r="C4883" s="3">
        <v>43538.573796296303</v>
      </c>
      <c r="D4883" s="8">
        <v>4882</v>
      </c>
      <c r="E4883" s="6" t="s">
        <v>10</v>
      </c>
      <c r="F4883" s="7" t="s">
        <v>17</v>
      </c>
      <c r="G4883" s="4">
        <v>43538</v>
      </c>
      <c r="H4883">
        <f t="shared" si="76"/>
        <v>3</v>
      </c>
    </row>
    <row r="4884" spans="1:8">
      <c r="A4884" s="1" t="s">
        <v>9791</v>
      </c>
      <c r="B4884" s="2" t="s">
        <v>9792</v>
      </c>
      <c r="C4884" s="3">
        <v>43538.586562500001</v>
      </c>
      <c r="D4884" s="8">
        <v>4883</v>
      </c>
      <c r="E4884" s="6" t="s">
        <v>10</v>
      </c>
      <c r="F4884" s="7" t="s">
        <v>17</v>
      </c>
      <c r="G4884" s="4">
        <v>43538</v>
      </c>
      <c r="H4884">
        <f t="shared" si="76"/>
        <v>3</v>
      </c>
    </row>
    <row r="4885" spans="1:8">
      <c r="A4885" s="1" t="s">
        <v>9793</v>
      </c>
      <c r="B4885" s="2" t="s">
        <v>9794</v>
      </c>
      <c r="C4885" s="3">
        <v>43538.589074074102</v>
      </c>
      <c r="D4885" s="8">
        <v>4884</v>
      </c>
      <c r="E4885" s="6" t="s">
        <v>22</v>
      </c>
      <c r="F4885" s="7" t="s">
        <v>17</v>
      </c>
      <c r="G4885" s="4">
        <v>43538</v>
      </c>
      <c r="H4885">
        <f t="shared" si="76"/>
        <v>3</v>
      </c>
    </row>
    <row r="4886" spans="1:8">
      <c r="A4886" s="1" t="s">
        <v>9795</v>
      </c>
      <c r="B4886" s="2" t="s">
        <v>9796</v>
      </c>
      <c r="C4886" s="3">
        <v>43538.594097222202</v>
      </c>
      <c r="D4886" s="8">
        <v>4885</v>
      </c>
      <c r="E4886" s="6" t="s">
        <v>10</v>
      </c>
      <c r="F4886" s="7" t="s">
        <v>12</v>
      </c>
      <c r="G4886" s="4">
        <v>43538</v>
      </c>
      <c r="H4886">
        <f t="shared" si="76"/>
        <v>3</v>
      </c>
    </row>
    <row r="4887" spans="1:8">
      <c r="A4887" s="1" t="s">
        <v>9797</v>
      </c>
      <c r="B4887" s="2" t="s">
        <v>9798</v>
      </c>
      <c r="C4887" s="3">
        <v>43538.594675925902</v>
      </c>
      <c r="D4887" s="8">
        <v>4886</v>
      </c>
      <c r="E4887" s="6" t="s">
        <v>10</v>
      </c>
      <c r="F4887" s="7" t="s">
        <v>17</v>
      </c>
      <c r="G4887" s="4">
        <v>43538</v>
      </c>
      <c r="H4887">
        <f t="shared" si="76"/>
        <v>3</v>
      </c>
    </row>
    <row r="4888" spans="1:8">
      <c r="A4888" s="1" t="s">
        <v>9799</v>
      </c>
      <c r="B4888" s="2" t="s">
        <v>9800</v>
      </c>
      <c r="C4888" s="3">
        <v>43538.596747685202</v>
      </c>
      <c r="D4888" s="8">
        <v>4887</v>
      </c>
      <c r="E4888" s="6" t="s">
        <v>10</v>
      </c>
      <c r="F4888" s="7" t="s">
        <v>36</v>
      </c>
      <c r="G4888" s="4">
        <v>43538</v>
      </c>
      <c r="H4888">
        <f t="shared" si="76"/>
        <v>3</v>
      </c>
    </row>
    <row r="4889" spans="1:8">
      <c r="A4889" s="1" t="s">
        <v>9801</v>
      </c>
      <c r="B4889" s="2" t="s">
        <v>9802</v>
      </c>
      <c r="C4889" s="3">
        <v>43538.608692129601</v>
      </c>
      <c r="D4889" s="8">
        <v>4888</v>
      </c>
      <c r="E4889" s="6" t="s">
        <v>22</v>
      </c>
      <c r="F4889" s="7" t="s">
        <v>47</v>
      </c>
      <c r="G4889" s="4">
        <v>43538</v>
      </c>
      <c r="H4889">
        <f t="shared" si="76"/>
        <v>3</v>
      </c>
    </row>
    <row r="4890" spans="1:8">
      <c r="A4890" s="1" t="s">
        <v>9803</v>
      </c>
      <c r="B4890" s="2" t="s">
        <v>9804</v>
      </c>
      <c r="C4890" s="3">
        <v>43538.609583333302</v>
      </c>
      <c r="D4890" s="8">
        <v>4889</v>
      </c>
      <c r="E4890" s="6" t="s">
        <v>10</v>
      </c>
      <c r="F4890" s="7" t="s">
        <v>17</v>
      </c>
      <c r="G4890" s="4">
        <v>43538</v>
      </c>
      <c r="H4890">
        <f t="shared" si="76"/>
        <v>3</v>
      </c>
    </row>
    <row r="4891" spans="1:8">
      <c r="A4891" s="1" t="s">
        <v>9805</v>
      </c>
      <c r="B4891" s="2" t="s">
        <v>9806</v>
      </c>
      <c r="C4891" s="3">
        <v>43538.610173611101</v>
      </c>
      <c r="D4891" s="8">
        <v>4890</v>
      </c>
      <c r="E4891" s="6" t="s">
        <v>22</v>
      </c>
      <c r="F4891" s="7" t="s">
        <v>17</v>
      </c>
      <c r="G4891" s="4">
        <v>43538</v>
      </c>
      <c r="H4891">
        <f t="shared" si="76"/>
        <v>3</v>
      </c>
    </row>
    <row r="4892" spans="1:8">
      <c r="A4892" s="1" t="s">
        <v>9807</v>
      </c>
      <c r="B4892" s="2" t="s">
        <v>9808</v>
      </c>
      <c r="C4892" s="3">
        <v>43538.614699074104</v>
      </c>
      <c r="D4892" s="8">
        <v>4891</v>
      </c>
      <c r="E4892" s="6" t="s">
        <v>10</v>
      </c>
      <c r="F4892" s="7" t="s">
        <v>17</v>
      </c>
      <c r="G4892" s="4">
        <v>43538</v>
      </c>
      <c r="H4892">
        <f t="shared" si="76"/>
        <v>3</v>
      </c>
    </row>
    <row r="4893" spans="1:8">
      <c r="A4893" s="1" t="s">
        <v>9809</v>
      </c>
      <c r="B4893" s="2" t="s">
        <v>9810</v>
      </c>
      <c r="C4893" s="3">
        <v>43538.633750000001</v>
      </c>
      <c r="D4893" s="8">
        <v>4892</v>
      </c>
      <c r="E4893" s="6" t="s">
        <v>10</v>
      </c>
      <c r="F4893" s="7" t="s">
        <v>17</v>
      </c>
      <c r="G4893" s="4">
        <v>43538</v>
      </c>
      <c r="H4893">
        <f t="shared" si="76"/>
        <v>3</v>
      </c>
    </row>
    <row r="4894" spans="1:8">
      <c r="A4894" s="1" t="s">
        <v>9811</v>
      </c>
      <c r="B4894" s="2" t="s">
        <v>9812</v>
      </c>
      <c r="C4894" s="3">
        <v>43538.636342592603</v>
      </c>
      <c r="D4894" s="8">
        <v>4893</v>
      </c>
      <c r="E4894" s="6" t="s">
        <v>22</v>
      </c>
      <c r="F4894" s="7" t="s">
        <v>47</v>
      </c>
      <c r="G4894" s="4">
        <v>43538</v>
      </c>
      <c r="H4894">
        <f t="shared" si="76"/>
        <v>3</v>
      </c>
    </row>
    <row r="4895" spans="1:8">
      <c r="A4895" s="1" t="s">
        <v>9813</v>
      </c>
      <c r="B4895" s="2" t="s">
        <v>9814</v>
      </c>
      <c r="C4895" s="3">
        <v>43538.640821759298</v>
      </c>
      <c r="D4895" s="8">
        <v>4894</v>
      </c>
      <c r="E4895" s="6" t="s">
        <v>22</v>
      </c>
      <c r="F4895" s="7" t="s">
        <v>17</v>
      </c>
      <c r="G4895" s="4">
        <v>43538</v>
      </c>
      <c r="H4895">
        <f t="shared" si="76"/>
        <v>3</v>
      </c>
    </row>
    <row r="4896" spans="1:8">
      <c r="A4896" s="1" t="s">
        <v>9815</v>
      </c>
      <c r="B4896" s="2" t="s">
        <v>9816</v>
      </c>
      <c r="C4896" s="3">
        <v>43538.639884259297</v>
      </c>
      <c r="D4896" s="8">
        <v>4895</v>
      </c>
      <c r="E4896" s="6" t="s">
        <v>22</v>
      </c>
      <c r="F4896" s="7" t="s">
        <v>17</v>
      </c>
      <c r="G4896" s="4">
        <v>43538</v>
      </c>
      <c r="H4896">
        <f t="shared" si="76"/>
        <v>3</v>
      </c>
    </row>
    <row r="4897" spans="1:8">
      <c r="A4897" s="1" t="s">
        <v>9817</v>
      </c>
      <c r="B4897" s="2" t="s">
        <v>9818</v>
      </c>
      <c r="C4897" s="3">
        <v>43538.657002314802</v>
      </c>
      <c r="D4897" s="8">
        <v>4896</v>
      </c>
      <c r="E4897" s="6" t="s">
        <v>10</v>
      </c>
      <c r="F4897" s="7" t="s">
        <v>17</v>
      </c>
      <c r="G4897" s="4">
        <v>43538</v>
      </c>
      <c r="H4897">
        <f t="shared" si="76"/>
        <v>3</v>
      </c>
    </row>
    <row r="4898" spans="1:8">
      <c r="A4898" s="1" t="s">
        <v>9819</v>
      </c>
      <c r="B4898" s="2" t="s">
        <v>9820</v>
      </c>
      <c r="C4898" s="3">
        <v>43538.660162036998</v>
      </c>
      <c r="D4898" s="8">
        <v>4897</v>
      </c>
      <c r="E4898" s="6" t="s">
        <v>10</v>
      </c>
      <c r="F4898" s="7" t="s">
        <v>17</v>
      </c>
      <c r="G4898" s="4">
        <v>43538</v>
      </c>
      <c r="H4898">
        <f t="shared" si="76"/>
        <v>3</v>
      </c>
    </row>
    <row r="4899" spans="1:8">
      <c r="A4899" s="1" t="s">
        <v>9821</v>
      </c>
      <c r="B4899" s="2" t="s">
        <v>9822</v>
      </c>
      <c r="C4899" s="3">
        <v>43538.671932870398</v>
      </c>
      <c r="D4899" s="8">
        <v>4898</v>
      </c>
      <c r="E4899" s="6" t="s">
        <v>22</v>
      </c>
      <c r="F4899" s="7" t="s">
        <v>12</v>
      </c>
      <c r="G4899" s="4">
        <v>43538</v>
      </c>
      <c r="H4899">
        <f t="shared" si="76"/>
        <v>3</v>
      </c>
    </row>
    <row r="4900" spans="1:8">
      <c r="A4900" s="1" t="s">
        <v>9823</v>
      </c>
      <c r="B4900" s="2" t="s">
        <v>9824</v>
      </c>
      <c r="C4900" s="3">
        <v>43538.681747685201</v>
      </c>
      <c r="D4900" s="8">
        <v>4899</v>
      </c>
      <c r="E4900" s="6" t="s">
        <v>10</v>
      </c>
      <c r="F4900" s="7" t="s">
        <v>12</v>
      </c>
      <c r="G4900" s="4">
        <v>43538</v>
      </c>
      <c r="H4900">
        <f t="shared" si="76"/>
        <v>3</v>
      </c>
    </row>
    <row r="4901" spans="1:8">
      <c r="A4901" s="1" t="s">
        <v>9825</v>
      </c>
      <c r="B4901" s="2" t="s">
        <v>9826</v>
      </c>
      <c r="C4901" s="3">
        <v>43538.686666666697</v>
      </c>
      <c r="D4901" s="8">
        <v>4900</v>
      </c>
      <c r="E4901" s="6" t="s">
        <v>10</v>
      </c>
      <c r="F4901" s="7" t="s">
        <v>36</v>
      </c>
      <c r="G4901" s="4">
        <v>43538</v>
      </c>
      <c r="H4901">
        <f t="shared" si="76"/>
        <v>3</v>
      </c>
    </row>
    <row r="4902" spans="1:8">
      <c r="A4902" s="1" t="s">
        <v>9827</v>
      </c>
      <c r="B4902" s="2" t="s">
        <v>9828</v>
      </c>
      <c r="C4902" s="3">
        <v>43538.719212962998</v>
      </c>
      <c r="D4902" s="8">
        <v>4901</v>
      </c>
      <c r="E4902" s="6" t="s">
        <v>10</v>
      </c>
      <c r="F4902" s="7" t="s">
        <v>17</v>
      </c>
      <c r="G4902" s="4">
        <v>43538</v>
      </c>
      <c r="H4902">
        <f t="shared" si="76"/>
        <v>3</v>
      </c>
    </row>
    <row r="4903" spans="1:8">
      <c r="A4903" s="1" t="s">
        <v>9829</v>
      </c>
      <c r="B4903" s="2" t="s">
        <v>9830</v>
      </c>
      <c r="C4903" s="3">
        <v>43538.716284722199</v>
      </c>
      <c r="D4903" s="8">
        <v>4902</v>
      </c>
      <c r="E4903" s="6" t="s">
        <v>10</v>
      </c>
      <c r="F4903" s="7" t="s">
        <v>36</v>
      </c>
      <c r="G4903" s="4">
        <v>43538</v>
      </c>
      <c r="H4903">
        <f t="shared" si="76"/>
        <v>3</v>
      </c>
    </row>
    <row r="4904" spans="1:8">
      <c r="A4904" s="1" t="s">
        <v>9831</v>
      </c>
      <c r="B4904" s="2" t="s">
        <v>9832</v>
      </c>
      <c r="C4904" s="3">
        <v>43538.721851851798</v>
      </c>
      <c r="D4904" s="8">
        <v>4903</v>
      </c>
      <c r="E4904" s="6" t="s">
        <v>10</v>
      </c>
      <c r="F4904" s="7" t="s">
        <v>17</v>
      </c>
      <c r="G4904" s="4">
        <v>43538</v>
      </c>
      <c r="H4904">
        <f t="shared" si="76"/>
        <v>3</v>
      </c>
    </row>
    <row r="4905" spans="1:8">
      <c r="A4905" s="1" t="s">
        <v>9833</v>
      </c>
      <c r="B4905" s="2" t="s">
        <v>9834</v>
      </c>
      <c r="C4905" s="3">
        <v>43538.736458333296</v>
      </c>
      <c r="D4905" s="8">
        <v>4904</v>
      </c>
      <c r="E4905" s="6" t="s">
        <v>22</v>
      </c>
      <c r="F4905" s="7" t="s">
        <v>17</v>
      </c>
      <c r="G4905" s="4">
        <v>43538</v>
      </c>
      <c r="H4905">
        <f t="shared" si="76"/>
        <v>3</v>
      </c>
    </row>
    <row r="4906" spans="1:8">
      <c r="A4906" s="1" t="s">
        <v>9835</v>
      </c>
      <c r="B4906" s="2" t="s">
        <v>9836</v>
      </c>
      <c r="C4906" s="3">
        <v>43538.741388888899</v>
      </c>
      <c r="D4906" s="8">
        <v>4905</v>
      </c>
      <c r="E4906" s="6" t="s">
        <v>10</v>
      </c>
      <c r="F4906" s="7" t="s">
        <v>17</v>
      </c>
      <c r="G4906" s="4">
        <v>43538</v>
      </c>
      <c r="H4906">
        <f t="shared" si="76"/>
        <v>3</v>
      </c>
    </row>
    <row r="4907" spans="1:8">
      <c r="A4907" s="1" t="s">
        <v>9837</v>
      </c>
      <c r="B4907" s="2" t="s">
        <v>9838</v>
      </c>
      <c r="C4907" s="3">
        <v>43538.748356481497</v>
      </c>
      <c r="D4907" s="8">
        <v>4906</v>
      </c>
      <c r="E4907" s="6" t="s">
        <v>10</v>
      </c>
      <c r="F4907" s="7" t="s">
        <v>17</v>
      </c>
      <c r="G4907" s="4">
        <v>43538</v>
      </c>
      <c r="H4907">
        <f t="shared" si="76"/>
        <v>3</v>
      </c>
    </row>
    <row r="4908" spans="1:8">
      <c r="A4908" s="1" t="s">
        <v>9839</v>
      </c>
      <c r="B4908" s="2" t="s">
        <v>9840</v>
      </c>
      <c r="C4908" s="3">
        <v>43539.387303240699</v>
      </c>
      <c r="D4908" s="8">
        <v>4907</v>
      </c>
      <c r="E4908" s="6" t="s">
        <v>10</v>
      </c>
      <c r="F4908" s="7" t="s">
        <v>17</v>
      </c>
      <c r="G4908" s="4">
        <v>43539</v>
      </c>
      <c r="H4908">
        <f t="shared" si="76"/>
        <v>3</v>
      </c>
    </row>
    <row r="4909" spans="1:8">
      <c r="A4909" s="1" t="s">
        <v>9841</v>
      </c>
      <c r="B4909" s="2" t="s">
        <v>9842</v>
      </c>
      <c r="C4909" s="3">
        <v>43539.3895486111</v>
      </c>
      <c r="D4909" s="8">
        <v>4908</v>
      </c>
      <c r="E4909" s="6" t="s">
        <v>22</v>
      </c>
      <c r="F4909" s="7" t="s">
        <v>17</v>
      </c>
      <c r="G4909" s="4">
        <v>43539</v>
      </c>
      <c r="H4909">
        <f t="shared" si="76"/>
        <v>3</v>
      </c>
    </row>
    <row r="4910" spans="1:8">
      <c r="A4910" s="1" t="s">
        <v>9843</v>
      </c>
      <c r="B4910" s="2" t="s">
        <v>9844</v>
      </c>
      <c r="C4910" s="3">
        <v>43539.399722222202</v>
      </c>
      <c r="D4910" s="8">
        <v>4909</v>
      </c>
      <c r="E4910" s="6" t="s">
        <v>22</v>
      </c>
      <c r="F4910" s="7" t="s">
        <v>12</v>
      </c>
      <c r="G4910" s="4">
        <v>43539</v>
      </c>
      <c r="H4910">
        <f t="shared" si="76"/>
        <v>3</v>
      </c>
    </row>
    <row r="4911" spans="1:8">
      <c r="A4911" s="1" t="s">
        <v>9845</v>
      </c>
      <c r="B4911" s="2" t="s">
        <v>9846</v>
      </c>
      <c r="C4911" s="3">
        <v>43539.431608796302</v>
      </c>
      <c r="D4911" s="8">
        <v>4910</v>
      </c>
      <c r="E4911" s="6" t="s">
        <v>10</v>
      </c>
      <c r="F4911" s="7" t="s">
        <v>36</v>
      </c>
      <c r="G4911" s="4">
        <v>43539</v>
      </c>
      <c r="H4911">
        <f t="shared" si="76"/>
        <v>3</v>
      </c>
    </row>
    <row r="4912" spans="1:8">
      <c r="A4912" s="1" t="s">
        <v>9847</v>
      </c>
      <c r="B4912" s="2" t="s">
        <v>9848</v>
      </c>
      <c r="C4912" s="3">
        <v>43539.450555555602</v>
      </c>
      <c r="D4912" s="8">
        <v>4911</v>
      </c>
      <c r="E4912" s="6" t="s">
        <v>10</v>
      </c>
      <c r="F4912" s="7" t="s">
        <v>36</v>
      </c>
      <c r="G4912" s="4">
        <v>43539</v>
      </c>
      <c r="H4912">
        <f t="shared" si="76"/>
        <v>3</v>
      </c>
    </row>
    <row r="4913" spans="1:8">
      <c r="A4913" s="1" t="s">
        <v>9849</v>
      </c>
      <c r="B4913" s="2" t="s">
        <v>9850</v>
      </c>
      <c r="C4913" s="3">
        <v>43539.462291666699</v>
      </c>
      <c r="D4913" s="8">
        <v>4912</v>
      </c>
      <c r="E4913" s="6" t="s">
        <v>10</v>
      </c>
      <c r="F4913" s="7" t="s">
        <v>17</v>
      </c>
      <c r="G4913" s="4">
        <v>43539</v>
      </c>
      <c r="H4913">
        <f t="shared" si="76"/>
        <v>3</v>
      </c>
    </row>
    <row r="4914" spans="1:8">
      <c r="A4914" s="1" t="s">
        <v>9851</v>
      </c>
      <c r="B4914" s="2" t="s">
        <v>9852</v>
      </c>
      <c r="C4914" s="3">
        <v>43539.465925925899</v>
      </c>
      <c r="D4914" s="8">
        <v>4913</v>
      </c>
      <c r="E4914" s="6" t="s">
        <v>10</v>
      </c>
      <c r="F4914" s="7" t="s">
        <v>36</v>
      </c>
      <c r="G4914" s="4">
        <v>43539</v>
      </c>
      <c r="H4914">
        <f t="shared" si="76"/>
        <v>3</v>
      </c>
    </row>
    <row r="4915" spans="1:8">
      <c r="A4915" s="1" t="s">
        <v>9853</v>
      </c>
      <c r="B4915" s="2" t="s">
        <v>9854</v>
      </c>
      <c r="C4915" s="3">
        <v>43539.489953703698</v>
      </c>
      <c r="D4915" s="8">
        <v>4914</v>
      </c>
      <c r="E4915" s="6" t="s">
        <v>10</v>
      </c>
      <c r="F4915" s="7" t="s">
        <v>17</v>
      </c>
      <c r="G4915" s="4">
        <v>43539</v>
      </c>
      <c r="H4915">
        <f t="shared" si="76"/>
        <v>3</v>
      </c>
    </row>
    <row r="4916" spans="1:8">
      <c r="A4916" s="1" t="s">
        <v>9855</v>
      </c>
      <c r="B4916" s="2" t="s">
        <v>9856</v>
      </c>
      <c r="C4916" s="3">
        <v>43539.492789351898</v>
      </c>
      <c r="D4916" s="8">
        <v>4915</v>
      </c>
      <c r="E4916" s="6" t="s">
        <v>10</v>
      </c>
      <c r="F4916" s="7" t="s">
        <v>17</v>
      </c>
      <c r="G4916" s="4">
        <v>43539</v>
      </c>
      <c r="H4916">
        <f t="shared" si="76"/>
        <v>3</v>
      </c>
    </row>
    <row r="4917" spans="1:8">
      <c r="A4917" s="1" t="s">
        <v>9857</v>
      </c>
      <c r="B4917" s="2" t="s">
        <v>9858</v>
      </c>
      <c r="C4917" s="3">
        <v>43539.5081712963</v>
      </c>
      <c r="D4917" s="8">
        <v>4916</v>
      </c>
      <c r="E4917" s="6" t="s">
        <v>10</v>
      </c>
      <c r="F4917" s="7" t="s">
        <v>17</v>
      </c>
      <c r="G4917" s="4">
        <v>43539</v>
      </c>
      <c r="H4917">
        <f t="shared" si="76"/>
        <v>3</v>
      </c>
    </row>
    <row r="4918" spans="1:8">
      <c r="A4918" s="1" t="s">
        <v>9859</v>
      </c>
      <c r="B4918" s="2" t="s">
        <v>9860</v>
      </c>
      <c r="C4918" s="3">
        <v>43539.518275463</v>
      </c>
      <c r="D4918" s="8">
        <v>4917</v>
      </c>
      <c r="E4918" s="6" t="s">
        <v>22</v>
      </c>
      <c r="F4918" s="7" t="s">
        <v>17</v>
      </c>
      <c r="G4918" s="4">
        <v>43539</v>
      </c>
      <c r="H4918">
        <f t="shared" si="76"/>
        <v>3</v>
      </c>
    </row>
    <row r="4919" spans="1:8">
      <c r="A4919" s="1" t="s">
        <v>9861</v>
      </c>
      <c r="B4919" s="2" t="s">
        <v>9862</v>
      </c>
      <c r="C4919" s="3">
        <v>43541.338923611103</v>
      </c>
      <c r="D4919" s="8">
        <v>4918</v>
      </c>
      <c r="E4919" s="6" t="s">
        <v>10</v>
      </c>
      <c r="F4919" s="7" t="s">
        <v>17</v>
      </c>
      <c r="G4919" s="4">
        <v>43541</v>
      </c>
      <c r="H4919">
        <f t="shared" si="76"/>
        <v>3</v>
      </c>
    </row>
    <row r="4920" spans="1:8">
      <c r="A4920" s="1" t="s">
        <v>9863</v>
      </c>
      <c r="B4920" s="2" t="s">
        <v>9864</v>
      </c>
      <c r="C4920" s="3">
        <v>43541.342523148101</v>
      </c>
      <c r="D4920" s="8">
        <v>4919</v>
      </c>
      <c r="E4920" s="6" t="s">
        <v>10</v>
      </c>
      <c r="F4920" s="7" t="s">
        <v>17</v>
      </c>
      <c r="G4920" s="4">
        <v>43541</v>
      </c>
      <c r="H4920">
        <f t="shared" si="76"/>
        <v>3</v>
      </c>
    </row>
    <row r="4921" spans="1:8">
      <c r="A4921" s="1" t="s">
        <v>9865</v>
      </c>
      <c r="B4921" s="2" t="s">
        <v>9866</v>
      </c>
      <c r="C4921" s="3">
        <v>43541.348217592596</v>
      </c>
      <c r="D4921" s="8">
        <v>4920</v>
      </c>
      <c r="E4921" s="6" t="s">
        <v>10</v>
      </c>
      <c r="F4921" s="7" t="s">
        <v>17</v>
      </c>
      <c r="G4921" s="4">
        <v>43541</v>
      </c>
      <c r="H4921">
        <f t="shared" si="76"/>
        <v>3</v>
      </c>
    </row>
    <row r="4922" spans="1:8">
      <c r="A4922" s="1" t="s">
        <v>9867</v>
      </c>
      <c r="B4922" s="2" t="s">
        <v>9868</v>
      </c>
      <c r="C4922" s="3">
        <v>43541.355879629598</v>
      </c>
      <c r="D4922" s="8">
        <v>4921</v>
      </c>
      <c r="E4922" s="6" t="s">
        <v>10</v>
      </c>
      <c r="F4922" s="7" t="s">
        <v>17</v>
      </c>
      <c r="G4922" s="4">
        <v>43541</v>
      </c>
      <c r="H4922">
        <f t="shared" si="76"/>
        <v>3</v>
      </c>
    </row>
    <row r="4923" spans="1:8">
      <c r="A4923" s="1" t="s">
        <v>9869</v>
      </c>
      <c r="B4923" s="2" t="s">
        <v>9870</v>
      </c>
      <c r="C4923" s="3">
        <v>43541.356111111098</v>
      </c>
      <c r="D4923" s="8">
        <v>4922</v>
      </c>
      <c r="E4923" s="6" t="s">
        <v>10</v>
      </c>
      <c r="F4923" s="7" t="s">
        <v>36</v>
      </c>
      <c r="G4923" s="4">
        <v>43541</v>
      </c>
      <c r="H4923">
        <f t="shared" si="76"/>
        <v>3</v>
      </c>
    </row>
    <row r="4924" spans="1:8">
      <c r="A4924" s="1" t="s">
        <v>9871</v>
      </c>
      <c r="B4924" s="2" t="s">
        <v>9872</v>
      </c>
      <c r="C4924" s="3">
        <v>43541.3581597222</v>
      </c>
      <c r="D4924" s="8">
        <v>4923</v>
      </c>
      <c r="E4924" s="6" t="s">
        <v>22</v>
      </c>
      <c r="F4924" s="7" t="s">
        <v>12</v>
      </c>
      <c r="G4924" s="4">
        <v>43541</v>
      </c>
      <c r="H4924">
        <f t="shared" si="76"/>
        <v>3</v>
      </c>
    </row>
    <row r="4925" spans="1:8">
      <c r="A4925" s="1" t="s">
        <v>9873</v>
      </c>
      <c r="B4925" s="2" t="s">
        <v>9874</v>
      </c>
      <c r="C4925" s="3">
        <v>43541.361863425896</v>
      </c>
      <c r="D4925" s="8">
        <v>4924</v>
      </c>
      <c r="E4925" s="6" t="s">
        <v>10</v>
      </c>
      <c r="F4925" s="7" t="s">
        <v>17</v>
      </c>
      <c r="G4925" s="4">
        <v>43541</v>
      </c>
      <c r="H4925">
        <f t="shared" si="76"/>
        <v>3</v>
      </c>
    </row>
    <row r="4926" spans="1:8">
      <c r="A4926" s="1" t="s">
        <v>9875</v>
      </c>
      <c r="B4926" s="2" t="s">
        <v>9876</v>
      </c>
      <c r="C4926" s="3">
        <v>43541.3620717593</v>
      </c>
      <c r="D4926" s="8">
        <v>4925</v>
      </c>
      <c r="E4926" s="6" t="s">
        <v>10</v>
      </c>
      <c r="F4926" s="7" t="s">
        <v>17</v>
      </c>
      <c r="G4926" s="4">
        <v>43541</v>
      </c>
      <c r="H4926">
        <f t="shared" si="76"/>
        <v>3</v>
      </c>
    </row>
    <row r="4927" spans="1:8">
      <c r="A4927" s="1" t="s">
        <v>9877</v>
      </c>
      <c r="B4927" s="2" t="s">
        <v>9878</v>
      </c>
      <c r="C4927" s="3">
        <v>43541.364791666703</v>
      </c>
      <c r="D4927" s="8">
        <v>4926</v>
      </c>
      <c r="E4927" s="6" t="s">
        <v>10</v>
      </c>
      <c r="F4927" s="7" t="s">
        <v>17</v>
      </c>
      <c r="G4927" s="4">
        <v>43541</v>
      </c>
      <c r="H4927">
        <f t="shared" si="76"/>
        <v>3</v>
      </c>
    </row>
    <row r="4928" spans="1:8">
      <c r="A4928" s="1" t="s">
        <v>9879</v>
      </c>
      <c r="B4928" s="2" t="s">
        <v>9880</v>
      </c>
      <c r="C4928" s="3">
        <v>43541.3659722222</v>
      </c>
      <c r="D4928" s="8">
        <v>4927</v>
      </c>
      <c r="E4928" s="6" t="s">
        <v>10</v>
      </c>
      <c r="F4928" s="7" t="s">
        <v>17</v>
      </c>
      <c r="G4928" s="4">
        <v>43541</v>
      </c>
      <c r="H4928">
        <f t="shared" si="76"/>
        <v>3</v>
      </c>
    </row>
    <row r="4929" spans="1:8">
      <c r="A4929" s="1" t="s">
        <v>9881</v>
      </c>
      <c r="B4929" s="2" t="s">
        <v>9882</v>
      </c>
      <c r="C4929" s="3">
        <v>43541.376782407402</v>
      </c>
      <c r="D4929" s="8">
        <v>4928</v>
      </c>
      <c r="E4929" s="6" t="s">
        <v>10</v>
      </c>
      <c r="F4929" s="7" t="s">
        <v>17</v>
      </c>
      <c r="G4929" s="4">
        <v>43541</v>
      </c>
      <c r="H4929">
        <f t="shared" si="76"/>
        <v>3</v>
      </c>
    </row>
    <row r="4930" spans="1:8">
      <c r="A4930" s="1" t="s">
        <v>9883</v>
      </c>
      <c r="B4930" s="2" t="s">
        <v>9884</v>
      </c>
      <c r="C4930" s="3">
        <v>43541.3847453704</v>
      </c>
      <c r="D4930" s="8">
        <v>4929</v>
      </c>
      <c r="E4930" s="6" t="s">
        <v>10</v>
      </c>
      <c r="F4930" s="7" t="s">
        <v>17</v>
      </c>
      <c r="G4930" s="4">
        <v>43541</v>
      </c>
      <c r="H4930">
        <f t="shared" si="76"/>
        <v>3</v>
      </c>
    </row>
    <row r="4931" spans="1:8">
      <c r="A4931" s="1" t="s">
        <v>9885</v>
      </c>
      <c r="B4931" s="2" t="s">
        <v>9886</v>
      </c>
      <c r="C4931" s="3">
        <v>43541.385185185201</v>
      </c>
      <c r="D4931" s="8">
        <v>4930</v>
      </c>
      <c r="E4931" s="6" t="s">
        <v>10</v>
      </c>
      <c r="F4931" s="7" t="s">
        <v>17</v>
      </c>
      <c r="G4931" s="4">
        <v>43541</v>
      </c>
      <c r="H4931">
        <f t="shared" ref="H4931:H4994" si="77">MONTH(G4931)</f>
        <v>3</v>
      </c>
    </row>
    <row r="4932" spans="1:8">
      <c r="A4932" s="1" t="s">
        <v>9887</v>
      </c>
      <c r="B4932" s="2" t="s">
        <v>9888</v>
      </c>
      <c r="C4932" s="3">
        <v>43541.400243055599</v>
      </c>
      <c r="D4932" s="8">
        <v>4931</v>
      </c>
      <c r="E4932" s="6" t="s">
        <v>10</v>
      </c>
      <c r="F4932" s="7" t="s">
        <v>17</v>
      </c>
      <c r="G4932" s="4">
        <v>43541</v>
      </c>
      <c r="H4932">
        <f t="shared" si="77"/>
        <v>3</v>
      </c>
    </row>
    <row r="4933" spans="1:8">
      <c r="A4933" s="1" t="s">
        <v>9889</v>
      </c>
      <c r="B4933" s="2" t="s">
        <v>9890</v>
      </c>
      <c r="C4933" s="3">
        <v>43541.387997685197</v>
      </c>
      <c r="D4933" s="8">
        <v>4932</v>
      </c>
      <c r="E4933" s="6" t="s">
        <v>10</v>
      </c>
      <c r="F4933" s="7" t="s">
        <v>17</v>
      </c>
      <c r="G4933" s="4">
        <v>43541</v>
      </c>
      <c r="H4933">
        <f t="shared" si="77"/>
        <v>3</v>
      </c>
    </row>
    <row r="4934" spans="1:8">
      <c r="A4934" s="1" t="s">
        <v>9891</v>
      </c>
      <c r="B4934" s="2" t="s">
        <v>9892</v>
      </c>
      <c r="C4934" s="3">
        <v>43541.392349537004</v>
      </c>
      <c r="D4934" s="8">
        <v>4933</v>
      </c>
      <c r="E4934" s="6" t="s">
        <v>10</v>
      </c>
      <c r="F4934" s="7" t="s">
        <v>17</v>
      </c>
      <c r="G4934" s="4">
        <v>43541</v>
      </c>
      <c r="H4934">
        <f t="shared" si="77"/>
        <v>3</v>
      </c>
    </row>
    <row r="4935" spans="1:8">
      <c r="A4935" s="1" t="s">
        <v>9893</v>
      </c>
      <c r="B4935" s="2" t="s">
        <v>9894</v>
      </c>
      <c r="C4935" s="3">
        <v>43541.3953819444</v>
      </c>
      <c r="D4935" s="8">
        <v>4934</v>
      </c>
      <c r="E4935" s="6" t="s">
        <v>22</v>
      </c>
      <c r="F4935" s="7" t="s">
        <v>47</v>
      </c>
      <c r="G4935" s="4">
        <v>43541</v>
      </c>
      <c r="H4935">
        <f t="shared" si="77"/>
        <v>3</v>
      </c>
    </row>
    <row r="4936" spans="1:8">
      <c r="A4936" s="1" t="s">
        <v>9895</v>
      </c>
      <c r="B4936" s="2" t="s">
        <v>9896</v>
      </c>
      <c r="C4936" s="3">
        <v>43541.4062037037</v>
      </c>
      <c r="D4936" s="8">
        <v>4935</v>
      </c>
      <c r="E4936" s="6" t="s">
        <v>10</v>
      </c>
      <c r="F4936" s="7" t="s">
        <v>17</v>
      </c>
      <c r="G4936" s="4">
        <v>43541</v>
      </c>
      <c r="H4936">
        <f t="shared" si="77"/>
        <v>3</v>
      </c>
    </row>
    <row r="4937" spans="1:8">
      <c r="A4937" s="1" t="s">
        <v>9897</v>
      </c>
      <c r="B4937" s="2" t="s">
        <v>9898</v>
      </c>
      <c r="C4937" s="3">
        <v>43541.406979166699</v>
      </c>
      <c r="D4937" s="8">
        <v>4936</v>
      </c>
      <c r="E4937" s="6" t="s">
        <v>10</v>
      </c>
      <c r="F4937" s="7" t="s">
        <v>17</v>
      </c>
      <c r="G4937" s="4">
        <v>43541</v>
      </c>
      <c r="H4937">
        <f t="shared" si="77"/>
        <v>3</v>
      </c>
    </row>
    <row r="4938" spans="1:8">
      <c r="A4938" s="1" t="s">
        <v>9899</v>
      </c>
      <c r="B4938" s="2" t="s">
        <v>9900</v>
      </c>
      <c r="C4938" s="3">
        <v>43541.409537036998</v>
      </c>
      <c r="D4938" s="8">
        <v>4937</v>
      </c>
      <c r="E4938" s="6" t="s">
        <v>10</v>
      </c>
      <c r="F4938" s="7" t="s">
        <v>17</v>
      </c>
      <c r="G4938" s="4">
        <v>43541</v>
      </c>
      <c r="H4938">
        <f t="shared" si="77"/>
        <v>3</v>
      </c>
    </row>
    <row r="4939" spans="1:8">
      <c r="A4939" s="1" t="s">
        <v>9901</v>
      </c>
      <c r="B4939" s="2" t="s">
        <v>9902</v>
      </c>
      <c r="C4939" s="3">
        <v>43541.4135648148</v>
      </c>
      <c r="D4939" s="8">
        <v>4938</v>
      </c>
      <c r="E4939" s="6" t="s">
        <v>10</v>
      </c>
      <c r="F4939" s="7" t="s">
        <v>17</v>
      </c>
      <c r="G4939" s="4">
        <v>43541</v>
      </c>
      <c r="H4939">
        <f t="shared" si="77"/>
        <v>3</v>
      </c>
    </row>
    <row r="4940" spans="1:8">
      <c r="A4940" s="1" t="s">
        <v>9903</v>
      </c>
      <c r="B4940" s="2" t="s">
        <v>9904</v>
      </c>
      <c r="C4940" s="3">
        <v>43541.443518518499</v>
      </c>
      <c r="D4940" s="8">
        <v>4939</v>
      </c>
      <c r="E4940" s="6" t="s">
        <v>10</v>
      </c>
      <c r="F4940" s="7" t="s">
        <v>17</v>
      </c>
      <c r="G4940" s="4">
        <v>43541</v>
      </c>
      <c r="H4940">
        <f t="shared" si="77"/>
        <v>3</v>
      </c>
    </row>
    <row r="4941" spans="1:8">
      <c r="A4941" s="1" t="s">
        <v>9905</v>
      </c>
      <c r="B4941" s="2" t="s">
        <v>9906</v>
      </c>
      <c r="C4941" s="3">
        <v>43541.4269907407</v>
      </c>
      <c r="D4941" s="8">
        <v>4940</v>
      </c>
      <c r="E4941" s="6" t="s">
        <v>10</v>
      </c>
      <c r="F4941" s="7" t="s">
        <v>17</v>
      </c>
      <c r="G4941" s="4">
        <v>43541</v>
      </c>
      <c r="H4941">
        <f t="shared" si="77"/>
        <v>3</v>
      </c>
    </row>
    <row r="4942" spans="1:8">
      <c r="A4942" s="1" t="s">
        <v>9907</v>
      </c>
      <c r="B4942" s="2" t="s">
        <v>9908</v>
      </c>
      <c r="C4942" s="3">
        <v>43541.429467592599</v>
      </c>
      <c r="D4942" s="8">
        <v>4941</v>
      </c>
      <c r="E4942" s="6" t="s">
        <v>10</v>
      </c>
      <c r="F4942" s="7" t="s">
        <v>12</v>
      </c>
      <c r="G4942" s="4">
        <v>43541</v>
      </c>
      <c r="H4942">
        <f t="shared" si="77"/>
        <v>3</v>
      </c>
    </row>
    <row r="4943" spans="1:8">
      <c r="A4943" s="1" t="s">
        <v>9909</v>
      </c>
      <c r="B4943" s="2" t="s">
        <v>9910</v>
      </c>
      <c r="C4943" s="3">
        <v>43541.431273148097</v>
      </c>
      <c r="D4943" s="8">
        <v>4942</v>
      </c>
      <c r="E4943" s="6" t="s">
        <v>10</v>
      </c>
      <c r="F4943" s="7" t="s">
        <v>17</v>
      </c>
      <c r="G4943" s="4">
        <v>43541</v>
      </c>
      <c r="H4943">
        <f t="shared" si="77"/>
        <v>3</v>
      </c>
    </row>
    <row r="4944" spans="1:8">
      <c r="A4944" s="1" t="s">
        <v>9911</v>
      </c>
      <c r="B4944" s="2" t="s">
        <v>9912</v>
      </c>
      <c r="C4944" s="3">
        <v>43541.433935185203</v>
      </c>
      <c r="D4944" s="8">
        <v>4943</v>
      </c>
      <c r="E4944" s="6" t="s">
        <v>10</v>
      </c>
      <c r="F4944" s="7" t="s">
        <v>17</v>
      </c>
      <c r="G4944" s="4">
        <v>43541</v>
      </c>
      <c r="H4944">
        <f t="shared" si="77"/>
        <v>3</v>
      </c>
    </row>
    <row r="4945" spans="1:8">
      <c r="A4945" s="1" t="s">
        <v>9913</v>
      </c>
      <c r="B4945" s="2" t="s">
        <v>9914</v>
      </c>
      <c r="C4945" s="3">
        <v>43541.435138888897</v>
      </c>
      <c r="D4945" s="8">
        <v>4944</v>
      </c>
      <c r="E4945" s="6" t="s">
        <v>10</v>
      </c>
      <c r="F4945" s="7" t="s">
        <v>17</v>
      </c>
      <c r="G4945" s="4">
        <v>43541</v>
      </c>
      <c r="H4945">
        <f t="shared" si="77"/>
        <v>3</v>
      </c>
    </row>
    <row r="4946" spans="1:8">
      <c r="A4946" s="1" t="s">
        <v>9915</v>
      </c>
      <c r="B4946" s="2" t="s">
        <v>9916</v>
      </c>
      <c r="C4946" s="3">
        <v>43541.435289351903</v>
      </c>
      <c r="D4946" s="8">
        <v>4945</v>
      </c>
      <c r="E4946" s="6" t="s">
        <v>22</v>
      </c>
      <c r="F4946" s="7" t="s">
        <v>17</v>
      </c>
      <c r="G4946" s="4">
        <v>43541</v>
      </c>
      <c r="H4946">
        <f t="shared" si="77"/>
        <v>3</v>
      </c>
    </row>
    <row r="4947" spans="1:8">
      <c r="A4947" s="1" t="s">
        <v>9917</v>
      </c>
      <c r="B4947" s="2" t="s">
        <v>9918</v>
      </c>
      <c r="C4947" s="3">
        <v>43541.438530092601</v>
      </c>
      <c r="D4947" s="8">
        <v>4946</v>
      </c>
      <c r="E4947" s="6" t="s">
        <v>10</v>
      </c>
      <c r="F4947" s="7" t="s">
        <v>17</v>
      </c>
      <c r="G4947" s="4">
        <v>43541</v>
      </c>
      <c r="H4947">
        <f t="shared" si="77"/>
        <v>3</v>
      </c>
    </row>
    <row r="4948" spans="1:8">
      <c r="A4948" s="1" t="s">
        <v>9919</v>
      </c>
      <c r="B4948" s="2" t="s">
        <v>9920</v>
      </c>
      <c r="C4948" s="3">
        <v>43541.438842592601</v>
      </c>
      <c r="D4948" s="8">
        <v>4947</v>
      </c>
      <c r="E4948" s="6" t="s">
        <v>10</v>
      </c>
      <c r="F4948" s="7" t="s">
        <v>17</v>
      </c>
      <c r="G4948" s="4">
        <v>43541</v>
      </c>
      <c r="H4948">
        <f t="shared" si="77"/>
        <v>3</v>
      </c>
    </row>
    <row r="4949" spans="1:8">
      <c r="A4949" s="1" t="s">
        <v>9921</v>
      </c>
      <c r="B4949" s="2" t="s">
        <v>9922</v>
      </c>
      <c r="C4949" s="3">
        <v>43541.4402430556</v>
      </c>
      <c r="D4949" s="8">
        <v>4948</v>
      </c>
      <c r="E4949" s="6" t="s">
        <v>10</v>
      </c>
      <c r="F4949" s="7" t="s">
        <v>17</v>
      </c>
      <c r="G4949" s="4">
        <v>43541</v>
      </c>
      <c r="H4949">
        <f t="shared" si="77"/>
        <v>3</v>
      </c>
    </row>
    <row r="4950" spans="1:8">
      <c r="A4950" s="1" t="s">
        <v>9923</v>
      </c>
      <c r="B4950" s="2" t="s">
        <v>9924</v>
      </c>
      <c r="C4950" s="3">
        <v>43541.443842592598</v>
      </c>
      <c r="D4950" s="8">
        <v>4949</v>
      </c>
      <c r="E4950" s="6" t="s">
        <v>22</v>
      </c>
      <c r="F4950" s="7" t="s">
        <v>17</v>
      </c>
      <c r="G4950" s="4">
        <v>43541</v>
      </c>
      <c r="H4950">
        <f t="shared" si="77"/>
        <v>3</v>
      </c>
    </row>
    <row r="4951" spans="1:8">
      <c r="A4951" s="1" t="s">
        <v>9925</v>
      </c>
      <c r="B4951" s="2" t="s">
        <v>9926</v>
      </c>
      <c r="C4951" s="3">
        <v>43541.445740740703</v>
      </c>
      <c r="D4951" s="8">
        <v>4950</v>
      </c>
      <c r="E4951" s="6" t="s">
        <v>10</v>
      </c>
      <c r="F4951" s="7" t="s">
        <v>17</v>
      </c>
      <c r="G4951" s="4">
        <v>43541</v>
      </c>
      <c r="H4951">
        <f t="shared" si="77"/>
        <v>3</v>
      </c>
    </row>
    <row r="4952" spans="1:8">
      <c r="A4952" s="1" t="s">
        <v>9927</v>
      </c>
      <c r="B4952" s="2" t="s">
        <v>9928</v>
      </c>
      <c r="C4952" s="3">
        <v>43542.343449074098</v>
      </c>
      <c r="D4952" s="8">
        <v>4951</v>
      </c>
      <c r="E4952" s="6" t="s">
        <v>10</v>
      </c>
      <c r="F4952" s="7" t="s">
        <v>17</v>
      </c>
      <c r="G4952" s="4">
        <v>43541</v>
      </c>
      <c r="H4952">
        <f t="shared" si="77"/>
        <v>3</v>
      </c>
    </row>
    <row r="4953" spans="1:8">
      <c r="A4953" s="1" t="s">
        <v>9929</v>
      </c>
      <c r="B4953" s="2" t="s">
        <v>9930</v>
      </c>
      <c r="C4953" s="3">
        <v>43541.449907407397</v>
      </c>
      <c r="D4953" s="8">
        <v>4952</v>
      </c>
      <c r="E4953" s="6" t="s">
        <v>10</v>
      </c>
      <c r="F4953" s="7" t="s">
        <v>17</v>
      </c>
      <c r="G4953" s="4">
        <v>43541</v>
      </c>
      <c r="H4953">
        <f t="shared" si="77"/>
        <v>3</v>
      </c>
    </row>
    <row r="4954" spans="1:8">
      <c r="A4954" s="1" t="s">
        <v>9931</v>
      </c>
      <c r="B4954" s="2" t="s">
        <v>9932</v>
      </c>
      <c r="C4954" s="3">
        <v>43541.4508333333</v>
      </c>
      <c r="D4954" s="8">
        <v>4953</v>
      </c>
      <c r="E4954" s="6" t="s">
        <v>10</v>
      </c>
      <c r="F4954" s="7" t="s">
        <v>17</v>
      </c>
      <c r="G4954" s="4">
        <v>43541</v>
      </c>
      <c r="H4954">
        <f t="shared" si="77"/>
        <v>3</v>
      </c>
    </row>
    <row r="4955" spans="1:8">
      <c r="A4955" s="1" t="s">
        <v>9933</v>
      </c>
      <c r="B4955" s="2" t="s">
        <v>9934</v>
      </c>
      <c r="C4955" s="3">
        <v>43541.452743055597</v>
      </c>
      <c r="D4955" s="8">
        <v>4954</v>
      </c>
      <c r="E4955" s="6" t="s">
        <v>10</v>
      </c>
      <c r="F4955" s="7" t="s">
        <v>17</v>
      </c>
      <c r="G4955" s="4">
        <v>43541</v>
      </c>
      <c r="H4955">
        <f t="shared" si="77"/>
        <v>3</v>
      </c>
    </row>
    <row r="4956" spans="1:8">
      <c r="A4956" s="1" t="s">
        <v>9935</v>
      </c>
      <c r="B4956" s="2" t="s">
        <v>9936</v>
      </c>
      <c r="C4956" s="3">
        <v>43541.4530787037</v>
      </c>
      <c r="D4956" s="8">
        <v>4955</v>
      </c>
      <c r="E4956" s="6" t="s">
        <v>10</v>
      </c>
      <c r="F4956" s="7" t="s">
        <v>12</v>
      </c>
      <c r="G4956" s="4">
        <v>43541</v>
      </c>
      <c r="H4956">
        <f t="shared" si="77"/>
        <v>3</v>
      </c>
    </row>
    <row r="4957" spans="1:8">
      <c r="A4957" s="1" t="s">
        <v>9937</v>
      </c>
      <c r="B4957" s="2" t="s">
        <v>9938</v>
      </c>
      <c r="C4957" s="3">
        <v>43543.640428240702</v>
      </c>
      <c r="D4957" s="8">
        <v>4956</v>
      </c>
      <c r="E4957" s="6" t="s">
        <v>10</v>
      </c>
      <c r="F4957" s="7" t="s">
        <v>17</v>
      </c>
      <c r="G4957" s="4">
        <v>43541</v>
      </c>
      <c r="H4957">
        <f t="shared" si="77"/>
        <v>3</v>
      </c>
    </row>
    <row r="4958" spans="1:8">
      <c r="A4958" s="1" t="s">
        <v>9939</v>
      </c>
      <c r="B4958" s="2" t="s">
        <v>9940</v>
      </c>
      <c r="C4958" s="3">
        <v>43541.459895833301</v>
      </c>
      <c r="D4958" s="8">
        <v>4957</v>
      </c>
      <c r="E4958" s="6" t="s">
        <v>10</v>
      </c>
      <c r="F4958" s="7" t="s">
        <v>17</v>
      </c>
      <c r="G4958" s="4">
        <v>43541</v>
      </c>
      <c r="H4958">
        <f t="shared" si="77"/>
        <v>3</v>
      </c>
    </row>
    <row r="4959" spans="1:8">
      <c r="A4959" s="1" t="s">
        <v>9941</v>
      </c>
      <c r="B4959" s="2" t="s">
        <v>9942</v>
      </c>
      <c r="C4959" s="3">
        <v>43541.461006944402</v>
      </c>
      <c r="D4959" s="8">
        <v>4958</v>
      </c>
      <c r="E4959" s="6" t="s">
        <v>10</v>
      </c>
      <c r="F4959" s="7" t="s">
        <v>17</v>
      </c>
      <c r="G4959" s="4">
        <v>43541</v>
      </c>
      <c r="H4959">
        <f t="shared" si="77"/>
        <v>3</v>
      </c>
    </row>
    <row r="4960" spans="1:8">
      <c r="A4960" s="1" t="s">
        <v>9943</v>
      </c>
      <c r="B4960" s="2" t="s">
        <v>9944</v>
      </c>
      <c r="C4960" s="3">
        <v>43541.479317129597</v>
      </c>
      <c r="D4960" s="8">
        <v>4959</v>
      </c>
      <c r="E4960" s="6" t="s">
        <v>10</v>
      </c>
      <c r="F4960" s="7" t="s">
        <v>17</v>
      </c>
      <c r="G4960" s="4">
        <v>43541</v>
      </c>
      <c r="H4960">
        <f t="shared" si="77"/>
        <v>3</v>
      </c>
    </row>
    <row r="4961" spans="1:8">
      <c r="A4961" s="1" t="s">
        <v>9945</v>
      </c>
      <c r="B4961" s="2" t="s">
        <v>9946</v>
      </c>
      <c r="C4961" s="3">
        <v>43541.470185185201</v>
      </c>
      <c r="D4961" s="8">
        <v>4960</v>
      </c>
      <c r="E4961" s="6" t="s">
        <v>10</v>
      </c>
      <c r="F4961" s="7" t="s">
        <v>17</v>
      </c>
      <c r="G4961" s="4">
        <v>43541</v>
      </c>
      <c r="H4961">
        <f t="shared" si="77"/>
        <v>3</v>
      </c>
    </row>
    <row r="4962" spans="1:8">
      <c r="A4962" s="1" t="s">
        <v>9947</v>
      </c>
      <c r="B4962" s="2" t="s">
        <v>9948</v>
      </c>
      <c r="C4962" s="3">
        <v>43541.4702314815</v>
      </c>
      <c r="D4962" s="8">
        <v>4961</v>
      </c>
      <c r="E4962" s="6" t="s">
        <v>10</v>
      </c>
      <c r="F4962" s="7" t="s">
        <v>12</v>
      </c>
      <c r="G4962" s="4">
        <v>43541</v>
      </c>
      <c r="H4962">
        <f t="shared" si="77"/>
        <v>3</v>
      </c>
    </row>
    <row r="4963" spans="1:8">
      <c r="A4963" s="1" t="s">
        <v>9949</v>
      </c>
      <c r="B4963" s="2" t="s">
        <v>9950</v>
      </c>
      <c r="C4963" s="3">
        <v>43541.472743055601</v>
      </c>
      <c r="D4963" s="8">
        <v>4962</v>
      </c>
      <c r="E4963" s="6" t="s">
        <v>10</v>
      </c>
      <c r="F4963" s="7" t="s">
        <v>17</v>
      </c>
      <c r="G4963" s="4">
        <v>43541</v>
      </c>
      <c r="H4963">
        <f t="shared" si="77"/>
        <v>3</v>
      </c>
    </row>
    <row r="4964" spans="1:8">
      <c r="A4964" s="1" t="s">
        <v>9951</v>
      </c>
      <c r="B4964" s="2" t="s">
        <v>9952</v>
      </c>
      <c r="C4964" s="3">
        <v>43541.477245370399</v>
      </c>
      <c r="D4964" s="8">
        <v>4963</v>
      </c>
      <c r="E4964" s="6" t="s">
        <v>10</v>
      </c>
      <c r="F4964" s="7" t="s">
        <v>17</v>
      </c>
      <c r="G4964" s="4">
        <v>43541</v>
      </c>
      <c r="H4964">
        <f t="shared" si="77"/>
        <v>3</v>
      </c>
    </row>
    <row r="4965" spans="1:8">
      <c r="A4965" s="1" t="s">
        <v>9953</v>
      </c>
      <c r="B4965" s="2" t="s">
        <v>9954</v>
      </c>
      <c r="C4965" s="3">
        <v>43541.488888888904</v>
      </c>
      <c r="D4965" s="8">
        <v>4964</v>
      </c>
      <c r="E4965" s="6" t="s">
        <v>22</v>
      </c>
      <c r="F4965" s="7" t="s">
        <v>17</v>
      </c>
      <c r="G4965" s="4">
        <v>43541</v>
      </c>
      <c r="H4965">
        <f t="shared" si="77"/>
        <v>3</v>
      </c>
    </row>
    <row r="4966" spans="1:8">
      <c r="A4966" s="1" t="s">
        <v>9955</v>
      </c>
      <c r="B4966" s="2" t="s">
        <v>9956</v>
      </c>
      <c r="C4966" s="3">
        <v>43541.4816319444</v>
      </c>
      <c r="D4966" s="8">
        <v>4965</v>
      </c>
      <c r="E4966" s="6" t="s">
        <v>10</v>
      </c>
      <c r="F4966" s="7" t="s">
        <v>17</v>
      </c>
      <c r="G4966" s="4">
        <v>43541</v>
      </c>
      <c r="H4966">
        <f t="shared" si="77"/>
        <v>3</v>
      </c>
    </row>
    <row r="4967" spans="1:8">
      <c r="A4967" s="1" t="s">
        <v>9957</v>
      </c>
      <c r="B4967" s="2" t="s">
        <v>9958</v>
      </c>
      <c r="C4967" s="3">
        <v>43541.485787037003</v>
      </c>
      <c r="D4967" s="8">
        <v>4966</v>
      </c>
      <c r="E4967" s="6" t="s">
        <v>10</v>
      </c>
      <c r="F4967" s="7" t="s">
        <v>17</v>
      </c>
      <c r="G4967" s="4">
        <v>43541</v>
      </c>
      <c r="H4967">
        <f t="shared" si="77"/>
        <v>3</v>
      </c>
    </row>
    <row r="4968" spans="1:8">
      <c r="A4968" s="1" t="s">
        <v>9959</v>
      </c>
      <c r="B4968" s="2" t="s">
        <v>9960</v>
      </c>
      <c r="C4968" s="3">
        <v>43541.488831018498</v>
      </c>
      <c r="D4968" s="8">
        <v>4967</v>
      </c>
      <c r="E4968" s="6" t="s">
        <v>10</v>
      </c>
      <c r="F4968" s="7" t="s">
        <v>17</v>
      </c>
      <c r="G4968" s="4">
        <v>43541</v>
      </c>
      <c r="H4968">
        <f t="shared" si="77"/>
        <v>3</v>
      </c>
    </row>
    <row r="4969" spans="1:8">
      <c r="A4969" s="1" t="s">
        <v>9961</v>
      </c>
      <c r="B4969" s="2" t="s">
        <v>9962</v>
      </c>
      <c r="C4969" s="3">
        <v>43541.491030092599</v>
      </c>
      <c r="D4969" s="8">
        <v>4968</v>
      </c>
      <c r="E4969" s="6" t="s">
        <v>22</v>
      </c>
      <c r="F4969" s="7" t="s">
        <v>17</v>
      </c>
      <c r="G4969" s="4">
        <v>43541</v>
      </c>
      <c r="H4969">
        <f t="shared" si="77"/>
        <v>3</v>
      </c>
    </row>
    <row r="4970" spans="1:8">
      <c r="A4970" s="1" t="s">
        <v>9963</v>
      </c>
      <c r="B4970" s="2" t="s">
        <v>9964</v>
      </c>
      <c r="C4970" s="3">
        <v>43541.4922337963</v>
      </c>
      <c r="D4970" s="8">
        <v>4969</v>
      </c>
      <c r="E4970" s="6" t="s">
        <v>10</v>
      </c>
      <c r="F4970" s="7" t="s">
        <v>17</v>
      </c>
      <c r="G4970" s="4">
        <v>43541</v>
      </c>
      <c r="H4970">
        <f t="shared" si="77"/>
        <v>3</v>
      </c>
    </row>
    <row r="4971" spans="1:8">
      <c r="A4971" s="1" t="s">
        <v>9965</v>
      </c>
      <c r="B4971" s="2" t="s">
        <v>9966</v>
      </c>
      <c r="C4971" s="3">
        <v>43541.494398148097</v>
      </c>
      <c r="D4971" s="8">
        <v>4970</v>
      </c>
      <c r="E4971" s="6" t="s">
        <v>10</v>
      </c>
      <c r="F4971" s="7" t="s">
        <v>17</v>
      </c>
      <c r="G4971" s="4">
        <v>43541</v>
      </c>
      <c r="H4971">
        <f t="shared" si="77"/>
        <v>3</v>
      </c>
    </row>
    <row r="4972" spans="1:8">
      <c r="A4972" s="1" t="s">
        <v>9967</v>
      </c>
      <c r="B4972" s="2" t="s">
        <v>9968</v>
      </c>
      <c r="C4972" s="3">
        <v>43541.495868055601</v>
      </c>
      <c r="D4972" s="8">
        <v>4971</v>
      </c>
      <c r="E4972" s="6" t="s">
        <v>10</v>
      </c>
      <c r="F4972" s="7" t="s">
        <v>17</v>
      </c>
      <c r="G4972" s="4">
        <v>43541</v>
      </c>
      <c r="H4972">
        <f t="shared" si="77"/>
        <v>3</v>
      </c>
    </row>
    <row r="4973" spans="1:8">
      <c r="A4973" s="1" t="s">
        <v>9969</v>
      </c>
      <c r="B4973" s="2" t="s">
        <v>9970</v>
      </c>
      <c r="C4973" s="3">
        <v>43541.496423611097</v>
      </c>
      <c r="D4973" s="8">
        <v>4972</v>
      </c>
      <c r="E4973" s="6" t="s">
        <v>10</v>
      </c>
      <c r="F4973" s="7" t="s">
        <v>36</v>
      </c>
      <c r="G4973" s="4">
        <v>43541</v>
      </c>
      <c r="H4973">
        <f t="shared" si="77"/>
        <v>3</v>
      </c>
    </row>
    <row r="4974" spans="1:8">
      <c r="A4974" s="1" t="s">
        <v>9971</v>
      </c>
      <c r="B4974" s="2" t="s">
        <v>9972</v>
      </c>
      <c r="C4974" s="3">
        <v>43541.507569444402</v>
      </c>
      <c r="D4974" s="8">
        <v>4973</v>
      </c>
      <c r="E4974" s="6" t="s">
        <v>22</v>
      </c>
      <c r="F4974" s="7" t="s">
        <v>17</v>
      </c>
      <c r="G4974" s="4">
        <v>43541</v>
      </c>
      <c r="H4974">
        <f t="shared" si="77"/>
        <v>3</v>
      </c>
    </row>
    <row r="4975" spans="1:8">
      <c r="A4975" s="1" t="s">
        <v>9973</v>
      </c>
      <c r="B4975" s="2" t="s">
        <v>9974</v>
      </c>
      <c r="C4975" s="3">
        <v>43541.511631944399</v>
      </c>
      <c r="D4975" s="8">
        <v>4974</v>
      </c>
      <c r="E4975" s="6" t="s">
        <v>10</v>
      </c>
      <c r="F4975" s="7" t="s">
        <v>17</v>
      </c>
      <c r="G4975" s="4">
        <v>43541</v>
      </c>
      <c r="H4975">
        <f t="shared" si="77"/>
        <v>3</v>
      </c>
    </row>
    <row r="4976" spans="1:8">
      <c r="A4976" s="1" t="s">
        <v>9975</v>
      </c>
      <c r="B4976" s="2" t="s">
        <v>9976</v>
      </c>
      <c r="C4976" s="3">
        <v>43541.512094907397</v>
      </c>
      <c r="D4976" s="8">
        <v>4975</v>
      </c>
      <c r="E4976" s="6" t="s">
        <v>10</v>
      </c>
      <c r="F4976" s="7" t="s">
        <v>17</v>
      </c>
      <c r="G4976" s="4">
        <v>43541</v>
      </c>
      <c r="H4976">
        <f t="shared" si="77"/>
        <v>3</v>
      </c>
    </row>
    <row r="4977" spans="1:8">
      <c r="A4977" s="1" t="s">
        <v>9977</v>
      </c>
      <c r="B4977" s="2" t="s">
        <v>9978</v>
      </c>
      <c r="C4977" s="3">
        <v>43541.514247685198</v>
      </c>
      <c r="D4977" s="8">
        <v>4976</v>
      </c>
      <c r="E4977" s="6" t="s">
        <v>10</v>
      </c>
      <c r="F4977" s="7" t="s">
        <v>36</v>
      </c>
      <c r="G4977" s="4">
        <v>43541</v>
      </c>
      <c r="H4977">
        <f t="shared" si="77"/>
        <v>3</v>
      </c>
    </row>
    <row r="4978" spans="1:8">
      <c r="A4978" s="1" t="s">
        <v>9979</v>
      </c>
      <c r="B4978" s="2" t="s">
        <v>9980</v>
      </c>
      <c r="C4978" s="3">
        <v>43541.519375000003</v>
      </c>
      <c r="D4978" s="8">
        <v>4977</v>
      </c>
      <c r="E4978" s="6" t="s">
        <v>10</v>
      </c>
      <c r="F4978" s="7" t="s">
        <v>17</v>
      </c>
      <c r="G4978" s="4">
        <v>43541</v>
      </c>
      <c r="H4978">
        <f t="shared" si="77"/>
        <v>3</v>
      </c>
    </row>
    <row r="4979" spans="1:8">
      <c r="A4979" s="1" t="s">
        <v>9981</v>
      </c>
      <c r="B4979" s="2" t="s">
        <v>9982</v>
      </c>
      <c r="C4979" s="3">
        <v>43541.5245601852</v>
      </c>
      <c r="D4979" s="8">
        <v>4978</v>
      </c>
      <c r="E4979" s="6" t="s">
        <v>10</v>
      </c>
      <c r="F4979" s="7" t="s">
        <v>12</v>
      </c>
      <c r="G4979" s="4">
        <v>43541</v>
      </c>
      <c r="H4979">
        <f t="shared" si="77"/>
        <v>3</v>
      </c>
    </row>
    <row r="4980" spans="1:8">
      <c r="A4980" s="1" t="s">
        <v>9983</v>
      </c>
      <c r="B4980" s="2" t="s">
        <v>9984</v>
      </c>
      <c r="C4980" s="3">
        <v>43541.526261574101</v>
      </c>
      <c r="D4980" s="8">
        <v>4979</v>
      </c>
      <c r="E4980" s="6" t="s">
        <v>10</v>
      </c>
      <c r="F4980" s="7" t="s">
        <v>12</v>
      </c>
      <c r="G4980" s="4">
        <v>43541</v>
      </c>
      <c r="H4980">
        <f t="shared" si="77"/>
        <v>3</v>
      </c>
    </row>
    <row r="4981" spans="1:8">
      <c r="A4981" s="1" t="s">
        <v>9985</v>
      </c>
      <c r="B4981" s="2" t="s">
        <v>9986</v>
      </c>
      <c r="C4981" s="3">
        <v>43541.5549537037</v>
      </c>
      <c r="D4981" s="8">
        <v>4980</v>
      </c>
      <c r="E4981" s="6" t="s">
        <v>10</v>
      </c>
      <c r="F4981" s="7" t="s">
        <v>17</v>
      </c>
      <c r="G4981" s="4">
        <v>43541</v>
      </c>
      <c r="H4981">
        <f t="shared" si="77"/>
        <v>3</v>
      </c>
    </row>
    <row r="4982" spans="1:8">
      <c r="A4982" s="1" t="s">
        <v>9987</v>
      </c>
      <c r="B4982" s="2" t="s">
        <v>9988</v>
      </c>
      <c r="C4982" s="3">
        <v>43541.535347222198</v>
      </c>
      <c r="D4982" s="8">
        <v>4981</v>
      </c>
      <c r="E4982" s="6" t="s">
        <v>10</v>
      </c>
      <c r="F4982" s="7" t="s">
        <v>17</v>
      </c>
      <c r="G4982" s="4">
        <v>43541</v>
      </c>
      <c r="H4982">
        <f t="shared" si="77"/>
        <v>3</v>
      </c>
    </row>
    <row r="4983" spans="1:8">
      <c r="A4983" s="1" t="s">
        <v>9989</v>
      </c>
      <c r="B4983" s="2" t="s">
        <v>9990</v>
      </c>
      <c r="C4983" s="3">
        <v>43541.5386574074</v>
      </c>
      <c r="D4983" s="8">
        <v>4982</v>
      </c>
      <c r="E4983" s="6" t="s">
        <v>10</v>
      </c>
      <c r="F4983" s="7" t="s">
        <v>17</v>
      </c>
      <c r="G4983" s="4">
        <v>43541</v>
      </c>
      <c r="H4983">
        <f t="shared" si="77"/>
        <v>3</v>
      </c>
    </row>
    <row r="4984" spans="1:8">
      <c r="A4984" s="1" t="s">
        <v>9991</v>
      </c>
      <c r="B4984" s="2" t="s">
        <v>9992</v>
      </c>
      <c r="C4984" s="3">
        <v>43541.542395833298</v>
      </c>
      <c r="D4984" s="8">
        <v>4983</v>
      </c>
      <c r="E4984" s="6" t="s">
        <v>22</v>
      </c>
      <c r="F4984" s="7" t="s">
        <v>47</v>
      </c>
      <c r="G4984" s="4">
        <v>43541</v>
      </c>
      <c r="H4984">
        <f t="shared" si="77"/>
        <v>3</v>
      </c>
    </row>
    <row r="4985" spans="1:8">
      <c r="A4985" s="1" t="s">
        <v>9993</v>
      </c>
      <c r="B4985" s="2" t="s">
        <v>9994</v>
      </c>
      <c r="C4985" s="3">
        <v>43541.544849537</v>
      </c>
      <c r="D4985" s="8">
        <v>4984</v>
      </c>
      <c r="E4985" s="6" t="s">
        <v>10</v>
      </c>
      <c r="F4985" s="7" t="s">
        <v>17</v>
      </c>
      <c r="G4985" s="4">
        <v>43541</v>
      </c>
      <c r="H4985">
        <f t="shared" si="77"/>
        <v>3</v>
      </c>
    </row>
    <row r="4986" spans="1:8">
      <c r="A4986" s="1" t="s">
        <v>9995</v>
      </c>
      <c r="B4986" s="2" t="s">
        <v>9996</v>
      </c>
      <c r="C4986" s="3">
        <v>43541.545196759304</v>
      </c>
      <c r="D4986" s="8">
        <v>4985</v>
      </c>
      <c r="E4986" s="6" t="s">
        <v>22</v>
      </c>
      <c r="F4986" s="7" t="s">
        <v>47</v>
      </c>
      <c r="G4986" s="4">
        <v>43541</v>
      </c>
      <c r="H4986">
        <f t="shared" si="77"/>
        <v>3</v>
      </c>
    </row>
    <row r="4987" spans="1:8">
      <c r="A4987" s="1" t="s">
        <v>9997</v>
      </c>
      <c r="B4987" s="2" t="s">
        <v>9998</v>
      </c>
      <c r="C4987" s="3">
        <v>43541.555775462999</v>
      </c>
      <c r="D4987" s="8">
        <v>4986</v>
      </c>
      <c r="E4987" s="6" t="s">
        <v>22</v>
      </c>
      <c r="F4987" s="7" t="s">
        <v>84</v>
      </c>
      <c r="G4987" s="4">
        <v>43541</v>
      </c>
      <c r="H4987">
        <f t="shared" si="77"/>
        <v>3</v>
      </c>
    </row>
    <row r="4988" spans="1:8">
      <c r="A4988" s="1" t="s">
        <v>9999</v>
      </c>
      <c r="B4988" s="2" t="s">
        <v>10000</v>
      </c>
      <c r="C4988" s="3">
        <v>43541.5559027778</v>
      </c>
      <c r="D4988" s="8">
        <v>4987</v>
      </c>
      <c r="E4988" s="6" t="s">
        <v>10</v>
      </c>
      <c r="F4988" s="7" t="s">
        <v>17</v>
      </c>
      <c r="G4988" s="4">
        <v>43541</v>
      </c>
      <c r="H4988">
        <f t="shared" si="77"/>
        <v>3</v>
      </c>
    </row>
    <row r="4989" spans="1:8">
      <c r="A4989" s="1" t="s">
        <v>10001</v>
      </c>
      <c r="B4989" s="2" t="s">
        <v>10002</v>
      </c>
      <c r="C4989" s="3">
        <v>43541.558553240699</v>
      </c>
      <c r="D4989" s="8">
        <v>4988</v>
      </c>
      <c r="E4989" s="6" t="s">
        <v>22</v>
      </c>
      <c r="F4989" s="7" t="s">
        <v>17</v>
      </c>
      <c r="G4989" s="4">
        <v>43541</v>
      </c>
      <c r="H4989">
        <f t="shared" si="77"/>
        <v>3</v>
      </c>
    </row>
    <row r="4990" spans="1:8">
      <c r="A4990" s="1" t="s">
        <v>10003</v>
      </c>
      <c r="B4990" s="2" t="s">
        <v>10004</v>
      </c>
      <c r="C4990" s="3">
        <v>43541.565104166701</v>
      </c>
      <c r="D4990" s="8">
        <v>4989</v>
      </c>
      <c r="E4990" s="6" t="s">
        <v>10</v>
      </c>
      <c r="F4990" s="7" t="s">
        <v>17</v>
      </c>
      <c r="G4990" s="4">
        <v>43541</v>
      </c>
      <c r="H4990">
        <f t="shared" si="77"/>
        <v>3</v>
      </c>
    </row>
    <row r="4991" spans="1:8">
      <c r="A4991" s="1" t="s">
        <v>10005</v>
      </c>
      <c r="B4991" s="2" t="s">
        <v>10006</v>
      </c>
      <c r="C4991" s="3">
        <v>43541.567939814799</v>
      </c>
      <c r="D4991" s="8">
        <v>4990</v>
      </c>
      <c r="E4991" s="6" t="s">
        <v>10</v>
      </c>
      <c r="F4991" s="7" t="s">
        <v>17</v>
      </c>
      <c r="G4991" s="4">
        <v>43541</v>
      </c>
      <c r="H4991">
        <f t="shared" si="77"/>
        <v>3</v>
      </c>
    </row>
    <row r="4992" spans="1:8">
      <c r="A4992" s="1" t="s">
        <v>10007</v>
      </c>
      <c r="B4992" s="2" t="s">
        <v>10008</v>
      </c>
      <c r="C4992" s="3">
        <v>43541.568344907399</v>
      </c>
      <c r="D4992" s="8">
        <v>4991</v>
      </c>
      <c r="E4992" s="6" t="s">
        <v>22</v>
      </c>
      <c r="F4992" s="7" t="s">
        <v>17</v>
      </c>
      <c r="G4992" s="4">
        <v>43541</v>
      </c>
      <c r="H4992">
        <f t="shared" si="77"/>
        <v>3</v>
      </c>
    </row>
    <row r="4993" spans="1:8">
      <c r="A4993" s="1" t="s">
        <v>10009</v>
      </c>
      <c r="B4993" s="2" t="s">
        <v>10010</v>
      </c>
      <c r="C4993" s="3">
        <v>43541.569976851897</v>
      </c>
      <c r="D4993" s="8">
        <v>4992</v>
      </c>
      <c r="E4993" s="6" t="s">
        <v>22</v>
      </c>
      <c r="F4993" s="7" t="s">
        <v>17</v>
      </c>
      <c r="G4993" s="4">
        <v>43541</v>
      </c>
      <c r="H4993">
        <f t="shared" si="77"/>
        <v>3</v>
      </c>
    </row>
    <row r="4994" spans="1:8">
      <c r="A4994" s="1" t="s">
        <v>10011</v>
      </c>
      <c r="B4994" s="2" t="s">
        <v>10012</v>
      </c>
      <c r="C4994" s="3">
        <v>43541.573240740698</v>
      </c>
      <c r="D4994" s="8">
        <v>4993</v>
      </c>
      <c r="E4994" s="6" t="s">
        <v>10</v>
      </c>
      <c r="F4994" s="7" t="s">
        <v>17</v>
      </c>
      <c r="G4994" s="4">
        <v>43541</v>
      </c>
      <c r="H4994">
        <f t="shared" si="77"/>
        <v>3</v>
      </c>
    </row>
    <row r="4995" spans="1:8">
      <c r="A4995" s="1" t="s">
        <v>10013</v>
      </c>
      <c r="B4995" s="2" t="s">
        <v>10014</v>
      </c>
      <c r="C4995" s="3">
        <v>43541.5766435185</v>
      </c>
      <c r="D4995" s="8">
        <v>4994</v>
      </c>
      <c r="E4995" s="6" t="s">
        <v>10</v>
      </c>
      <c r="F4995" s="7" t="s">
        <v>17</v>
      </c>
      <c r="G4995" s="4">
        <v>43541</v>
      </c>
      <c r="H4995">
        <f t="shared" ref="H4995:H5058" si="78">MONTH(G4995)</f>
        <v>3</v>
      </c>
    </row>
    <row r="4996" spans="1:8">
      <c r="A4996" s="1" t="s">
        <v>10015</v>
      </c>
      <c r="B4996" s="2" t="s">
        <v>10016</v>
      </c>
      <c r="C4996" s="3">
        <v>43541.578402777799</v>
      </c>
      <c r="D4996" s="8">
        <v>4995</v>
      </c>
      <c r="E4996" s="6" t="s">
        <v>10</v>
      </c>
      <c r="F4996" s="7" t="s">
        <v>17</v>
      </c>
      <c r="G4996" s="4">
        <v>43541</v>
      </c>
      <c r="H4996">
        <f t="shared" si="78"/>
        <v>3</v>
      </c>
    </row>
    <row r="4997" spans="1:8">
      <c r="A4997" s="1" t="s">
        <v>10017</v>
      </c>
      <c r="B4997" s="2" t="s">
        <v>10018</v>
      </c>
      <c r="C4997" s="3">
        <v>43541.5836458333</v>
      </c>
      <c r="D4997" s="8">
        <v>4996</v>
      </c>
      <c r="E4997" s="6" t="s">
        <v>10</v>
      </c>
      <c r="F4997" s="7" t="s">
        <v>17</v>
      </c>
      <c r="G4997" s="4">
        <v>43541</v>
      </c>
      <c r="H4997">
        <f t="shared" si="78"/>
        <v>3</v>
      </c>
    </row>
    <row r="4998" spans="1:8">
      <c r="A4998" s="1" t="s">
        <v>10019</v>
      </c>
      <c r="B4998" s="2" t="s">
        <v>10020</v>
      </c>
      <c r="C4998" s="3">
        <v>43541.586319444403</v>
      </c>
      <c r="D4998" s="8">
        <v>4997</v>
      </c>
      <c r="E4998" s="6" t="s">
        <v>10</v>
      </c>
      <c r="F4998" s="7" t="s">
        <v>17</v>
      </c>
      <c r="G4998" s="4">
        <v>43541</v>
      </c>
      <c r="H4998">
        <f t="shared" si="78"/>
        <v>3</v>
      </c>
    </row>
    <row r="4999" spans="1:8">
      <c r="A4999" s="1" t="s">
        <v>10021</v>
      </c>
      <c r="B4999" s="2" t="s">
        <v>10022</v>
      </c>
      <c r="C4999" s="3">
        <v>43541.590069444399</v>
      </c>
      <c r="D4999" s="8">
        <v>4998</v>
      </c>
      <c r="E4999" s="6" t="s">
        <v>10</v>
      </c>
      <c r="F4999" s="7" t="s">
        <v>17</v>
      </c>
      <c r="G4999" s="4">
        <v>43541</v>
      </c>
      <c r="H4999">
        <f t="shared" si="78"/>
        <v>3</v>
      </c>
    </row>
    <row r="5000" spans="1:8">
      <c r="A5000" s="1" t="s">
        <v>10023</v>
      </c>
      <c r="B5000" s="2" t="s">
        <v>10024</v>
      </c>
      <c r="C5000" s="3">
        <v>43541.5928935185</v>
      </c>
      <c r="D5000" s="8">
        <v>4999</v>
      </c>
      <c r="E5000" s="6" t="s">
        <v>10</v>
      </c>
      <c r="F5000" s="7" t="s">
        <v>17</v>
      </c>
      <c r="G5000" s="4">
        <v>43541</v>
      </c>
      <c r="H5000">
        <f t="shared" si="78"/>
        <v>3</v>
      </c>
    </row>
    <row r="5001" spans="1:8">
      <c r="A5001" s="1" t="s">
        <v>10025</v>
      </c>
      <c r="B5001" s="2" t="s">
        <v>10026</v>
      </c>
      <c r="C5001" s="3">
        <v>43541.606817129599</v>
      </c>
      <c r="D5001" s="8">
        <v>5000</v>
      </c>
      <c r="E5001" s="6" t="s">
        <v>10</v>
      </c>
      <c r="F5001" s="7" t="s">
        <v>17</v>
      </c>
      <c r="G5001" s="4">
        <v>43541</v>
      </c>
      <c r="H5001">
        <f t="shared" si="78"/>
        <v>3</v>
      </c>
    </row>
    <row r="5002" spans="1:8">
      <c r="A5002" s="1" t="s">
        <v>10027</v>
      </c>
      <c r="B5002" s="2" t="s">
        <v>10028</v>
      </c>
      <c r="C5002" s="3">
        <v>43541.620856481502</v>
      </c>
      <c r="D5002" s="8">
        <v>5001</v>
      </c>
      <c r="E5002" s="6" t="s">
        <v>10</v>
      </c>
      <c r="F5002" s="7" t="s">
        <v>17</v>
      </c>
      <c r="G5002" s="4">
        <v>43541</v>
      </c>
      <c r="H5002">
        <f t="shared" si="78"/>
        <v>3</v>
      </c>
    </row>
    <row r="5003" spans="1:8">
      <c r="A5003" s="1" t="s">
        <v>10029</v>
      </c>
      <c r="B5003" s="2" t="s">
        <v>10030</v>
      </c>
      <c r="C5003" s="3">
        <v>43541.623136574097</v>
      </c>
      <c r="D5003" s="8">
        <v>5002</v>
      </c>
      <c r="E5003" s="6" t="s">
        <v>22</v>
      </c>
      <c r="F5003" s="7" t="s">
        <v>12</v>
      </c>
      <c r="G5003" s="4">
        <v>43541</v>
      </c>
      <c r="H5003">
        <f t="shared" si="78"/>
        <v>3</v>
      </c>
    </row>
    <row r="5004" spans="1:8">
      <c r="A5004" s="1" t="s">
        <v>10031</v>
      </c>
      <c r="B5004" s="2" t="s">
        <v>10032</v>
      </c>
      <c r="C5004" s="3">
        <v>43541.667245370401</v>
      </c>
      <c r="D5004" s="8">
        <v>5003</v>
      </c>
      <c r="E5004" s="6" t="s">
        <v>10</v>
      </c>
      <c r="F5004" s="7" t="s">
        <v>36</v>
      </c>
      <c r="G5004" s="4">
        <v>43541</v>
      </c>
      <c r="H5004">
        <f t="shared" si="78"/>
        <v>3</v>
      </c>
    </row>
    <row r="5005" spans="1:8">
      <c r="A5005" s="1" t="s">
        <v>10033</v>
      </c>
      <c r="B5005" s="2" t="s">
        <v>10034</v>
      </c>
      <c r="C5005" s="3">
        <v>43541.667222222197</v>
      </c>
      <c r="D5005" s="8">
        <v>5004</v>
      </c>
      <c r="E5005" s="6" t="s">
        <v>10</v>
      </c>
      <c r="F5005" s="7" t="s">
        <v>17</v>
      </c>
      <c r="G5005" s="4">
        <v>43541</v>
      </c>
      <c r="H5005">
        <f t="shared" si="78"/>
        <v>3</v>
      </c>
    </row>
    <row r="5006" spans="1:8">
      <c r="A5006" s="1" t="s">
        <v>10035</v>
      </c>
      <c r="B5006" s="2" t="s">
        <v>10036</v>
      </c>
      <c r="C5006" s="3">
        <v>43541.671238425901</v>
      </c>
      <c r="D5006" s="8">
        <v>5005</v>
      </c>
      <c r="E5006" s="6" t="s">
        <v>10</v>
      </c>
      <c r="F5006" s="7" t="s">
        <v>17</v>
      </c>
      <c r="G5006" s="4">
        <v>43541</v>
      </c>
      <c r="H5006">
        <f t="shared" si="78"/>
        <v>3</v>
      </c>
    </row>
    <row r="5007" spans="1:8">
      <c r="A5007" s="1" t="s">
        <v>10037</v>
      </c>
      <c r="B5007" s="2" t="s">
        <v>10038</v>
      </c>
      <c r="C5007" s="3">
        <v>43541.691574074102</v>
      </c>
      <c r="D5007" s="8">
        <v>5006</v>
      </c>
      <c r="E5007" s="6" t="s">
        <v>10</v>
      </c>
      <c r="F5007" s="7" t="s">
        <v>17</v>
      </c>
      <c r="G5007" s="4">
        <v>43541</v>
      </c>
      <c r="H5007">
        <f t="shared" si="78"/>
        <v>3</v>
      </c>
    </row>
    <row r="5008" spans="1:8">
      <c r="A5008" s="1" t="s">
        <v>10039</v>
      </c>
      <c r="B5008" s="2" t="s">
        <v>10040</v>
      </c>
      <c r="C5008" s="3">
        <v>43541.6940046296</v>
      </c>
      <c r="D5008" s="8">
        <v>5007</v>
      </c>
      <c r="E5008" s="6" t="s">
        <v>10</v>
      </c>
      <c r="F5008" s="7" t="s">
        <v>17</v>
      </c>
      <c r="G5008" s="4">
        <v>43541</v>
      </c>
      <c r="H5008">
        <f t="shared" si="78"/>
        <v>3</v>
      </c>
    </row>
    <row r="5009" spans="1:8">
      <c r="A5009" s="1" t="s">
        <v>10041</v>
      </c>
      <c r="B5009" s="2" t="s">
        <v>10042</v>
      </c>
      <c r="C5009" s="3">
        <v>43541.701666666697</v>
      </c>
      <c r="D5009" s="8">
        <v>5008</v>
      </c>
      <c r="E5009" s="6" t="s">
        <v>10</v>
      </c>
      <c r="F5009" s="7" t="s">
        <v>17</v>
      </c>
      <c r="G5009" s="4">
        <v>43541</v>
      </c>
      <c r="H5009">
        <f t="shared" si="78"/>
        <v>3</v>
      </c>
    </row>
    <row r="5010" spans="1:8">
      <c r="A5010" s="1" t="s">
        <v>10043</v>
      </c>
      <c r="B5010" s="2" t="s">
        <v>10044</v>
      </c>
      <c r="C5010" s="3">
        <v>43541.7166782407</v>
      </c>
      <c r="D5010" s="8">
        <v>5009</v>
      </c>
      <c r="E5010" s="6" t="s">
        <v>10</v>
      </c>
      <c r="F5010" s="7" t="s">
        <v>17</v>
      </c>
      <c r="G5010" s="4">
        <v>43541</v>
      </c>
      <c r="H5010">
        <f t="shared" si="78"/>
        <v>3</v>
      </c>
    </row>
    <row r="5011" spans="1:8">
      <c r="A5011" s="1" t="s">
        <v>10045</v>
      </c>
      <c r="B5011" s="2" t="s">
        <v>10046</v>
      </c>
      <c r="C5011" s="3">
        <v>43541.725821759297</v>
      </c>
      <c r="D5011" s="8">
        <v>5010</v>
      </c>
      <c r="E5011" s="6" t="s">
        <v>10</v>
      </c>
      <c r="F5011" s="7" t="s">
        <v>17</v>
      </c>
      <c r="G5011" s="4">
        <v>43541</v>
      </c>
      <c r="H5011">
        <f t="shared" si="78"/>
        <v>3</v>
      </c>
    </row>
    <row r="5012" spans="1:8">
      <c r="A5012" s="1" t="s">
        <v>10047</v>
      </c>
      <c r="B5012" s="2" t="s">
        <v>10048</v>
      </c>
      <c r="C5012" s="3">
        <v>43541.727569444403</v>
      </c>
      <c r="D5012" s="8">
        <v>5011</v>
      </c>
      <c r="E5012" s="6" t="s">
        <v>10</v>
      </c>
      <c r="F5012" s="7" t="s">
        <v>17</v>
      </c>
      <c r="G5012" s="4">
        <v>43541</v>
      </c>
      <c r="H5012">
        <f t="shared" si="78"/>
        <v>3</v>
      </c>
    </row>
    <row r="5013" spans="1:8">
      <c r="A5013" s="1" t="s">
        <v>10049</v>
      </c>
      <c r="B5013" s="2" t="s">
        <v>10050</v>
      </c>
      <c r="C5013" s="3">
        <v>43541.762384259302</v>
      </c>
      <c r="D5013" s="8">
        <v>5012</v>
      </c>
      <c r="E5013" s="6" t="s">
        <v>10</v>
      </c>
      <c r="F5013" s="7" t="s">
        <v>17</v>
      </c>
      <c r="G5013" s="4">
        <v>43541</v>
      </c>
      <c r="H5013">
        <f t="shared" si="78"/>
        <v>3</v>
      </c>
    </row>
    <row r="5014" spans="1:8">
      <c r="A5014" s="1" t="s">
        <v>10051</v>
      </c>
      <c r="B5014" s="2" t="s">
        <v>10052</v>
      </c>
      <c r="C5014" s="3">
        <v>43541.785451388903</v>
      </c>
      <c r="D5014" s="8">
        <v>5013</v>
      </c>
      <c r="E5014" s="6" t="s">
        <v>10</v>
      </c>
      <c r="F5014" s="7" t="s">
        <v>17</v>
      </c>
      <c r="G5014" s="4">
        <v>43541</v>
      </c>
      <c r="H5014">
        <f t="shared" si="78"/>
        <v>3</v>
      </c>
    </row>
    <row r="5015" spans="1:8">
      <c r="A5015" s="1" t="s">
        <v>10053</v>
      </c>
      <c r="B5015" s="2" t="s">
        <v>10054</v>
      </c>
      <c r="C5015" s="3">
        <v>43541.784918981502</v>
      </c>
      <c r="D5015" s="8">
        <v>5014</v>
      </c>
      <c r="E5015" s="6" t="s">
        <v>10</v>
      </c>
      <c r="F5015" s="7" t="s">
        <v>12</v>
      </c>
      <c r="G5015" s="4">
        <v>43541</v>
      </c>
      <c r="H5015">
        <f t="shared" si="78"/>
        <v>3</v>
      </c>
    </row>
    <row r="5016" spans="1:8">
      <c r="A5016" s="1" t="s">
        <v>10055</v>
      </c>
      <c r="B5016" s="2" t="s">
        <v>10056</v>
      </c>
      <c r="C5016" s="3">
        <v>43542.346863425897</v>
      </c>
      <c r="D5016" s="8">
        <v>5015</v>
      </c>
      <c r="E5016" s="6" t="s">
        <v>10</v>
      </c>
      <c r="F5016" s="7" t="s">
        <v>17</v>
      </c>
      <c r="G5016" s="4">
        <v>43542</v>
      </c>
      <c r="H5016">
        <f t="shared" si="78"/>
        <v>3</v>
      </c>
    </row>
    <row r="5017" spans="1:8">
      <c r="A5017" s="1" t="s">
        <v>10057</v>
      </c>
      <c r="B5017" s="2" t="s">
        <v>10058</v>
      </c>
      <c r="C5017" s="3">
        <v>43542.349571759303</v>
      </c>
      <c r="D5017" s="8">
        <v>5016</v>
      </c>
      <c r="E5017" s="6" t="s">
        <v>10</v>
      </c>
      <c r="F5017" s="7" t="s">
        <v>17</v>
      </c>
      <c r="G5017" s="4">
        <v>43542</v>
      </c>
      <c r="H5017">
        <f t="shared" si="78"/>
        <v>3</v>
      </c>
    </row>
    <row r="5018" spans="1:8">
      <c r="A5018" s="1" t="s">
        <v>10059</v>
      </c>
      <c r="B5018" s="2" t="s">
        <v>10060</v>
      </c>
      <c r="C5018" s="3">
        <v>43542.352766203701</v>
      </c>
      <c r="D5018" s="8">
        <v>5017</v>
      </c>
      <c r="E5018" s="6" t="s">
        <v>10</v>
      </c>
      <c r="F5018" s="7" t="s">
        <v>17</v>
      </c>
      <c r="G5018" s="4">
        <v>43542</v>
      </c>
      <c r="H5018">
        <f t="shared" si="78"/>
        <v>3</v>
      </c>
    </row>
    <row r="5019" spans="1:8">
      <c r="A5019" s="1" t="s">
        <v>10061</v>
      </c>
      <c r="B5019" s="2" t="s">
        <v>10062</v>
      </c>
      <c r="C5019" s="3">
        <v>43557.357627314799</v>
      </c>
      <c r="D5019" s="8">
        <v>5018</v>
      </c>
      <c r="E5019" s="6" t="s">
        <v>10</v>
      </c>
      <c r="F5019" s="7" t="s">
        <v>12</v>
      </c>
      <c r="G5019" s="4">
        <v>43542</v>
      </c>
      <c r="H5019">
        <f t="shared" si="78"/>
        <v>3</v>
      </c>
    </row>
    <row r="5020" spans="1:8">
      <c r="A5020" s="1" t="s">
        <v>10063</v>
      </c>
      <c r="B5020" s="2" t="s">
        <v>10064</v>
      </c>
      <c r="C5020" s="3">
        <v>43542.361608796302</v>
      </c>
      <c r="D5020" s="8">
        <v>5019</v>
      </c>
      <c r="E5020" s="6" t="s">
        <v>10</v>
      </c>
      <c r="F5020" s="7" t="s">
        <v>17</v>
      </c>
      <c r="G5020" s="4">
        <v>43542</v>
      </c>
      <c r="H5020">
        <f t="shared" si="78"/>
        <v>3</v>
      </c>
    </row>
    <row r="5021" spans="1:8">
      <c r="A5021" s="1" t="s">
        <v>10065</v>
      </c>
      <c r="B5021" s="2" t="s">
        <v>10066</v>
      </c>
      <c r="C5021" s="3">
        <v>43542.3797569444</v>
      </c>
      <c r="D5021" s="8">
        <v>5020</v>
      </c>
      <c r="E5021" s="6" t="s">
        <v>22</v>
      </c>
      <c r="F5021" s="7" t="s">
        <v>17</v>
      </c>
      <c r="G5021" s="4">
        <v>43542</v>
      </c>
      <c r="H5021">
        <f t="shared" si="78"/>
        <v>3</v>
      </c>
    </row>
    <row r="5022" spans="1:8">
      <c r="A5022" s="1" t="s">
        <v>10067</v>
      </c>
      <c r="B5022" s="2" t="s">
        <v>10068</v>
      </c>
      <c r="C5022" s="3">
        <v>43542.3668287037</v>
      </c>
      <c r="D5022" s="8">
        <v>5021</v>
      </c>
      <c r="E5022" s="6" t="s">
        <v>10</v>
      </c>
      <c r="F5022" s="7" t="s">
        <v>12</v>
      </c>
      <c r="G5022" s="4">
        <v>43542</v>
      </c>
      <c r="H5022">
        <f t="shared" si="78"/>
        <v>3</v>
      </c>
    </row>
    <row r="5023" spans="1:8">
      <c r="A5023" s="1" t="s">
        <v>10069</v>
      </c>
      <c r="B5023" s="2" t="s">
        <v>10070</v>
      </c>
      <c r="C5023" s="3">
        <v>43542.378298611096</v>
      </c>
      <c r="D5023" s="8">
        <v>5022</v>
      </c>
      <c r="E5023" s="6" t="s">
        <v>10</v>
      </c>
      <c r="F5023" s="7" t="s">
        <v>36</v>
      </c>
      <c r="G5023" s="4">
        <v>43542</v>
      </c>
      <c r="H5023">
        <f t="shared" si="78"/>
        <v>3</v>
      </c>
    </row>
    <row r="5024" spans="1:8">
      <c r="A5024" s="1" t="s">
        <v>10071</v>
      </c>
      <c r="B5024" s="2" t="s">
        <v>10072</v>
      </c>
      <c r="C5024" s="3">
        <v>43542.379039351901</v>
      </c>
      <c r="D5024" s="8">
        <v>5023</v>
      </c>
      <c r="E5024" s="6" t="s">
        <v>22</v>
      </c>
      <c r="F5024" s="7" t="s">
        <v>17</v>
      </c>
      <c r="G5024" s="4">
        <v>43542</v>
      </c>
      <c r="H5024">
        <f t="shared" si="78"/>
        <v>3</v>
      </c>
    </row>
    <row r="5025" spans="1:8">
      <c r="A5025" s="1" t="s">
        <v>10073</v>
      </c>
      <c r="B5025" s="2" t="s">
        <v>10074</v>
      </c>
      <c r="C5025" s="3">
        <v>43542.378969907397</v>
      </c>
      <c r="D5025" s="8">
        <v>5024</v>
      </c>
      <c r="E5025" s="6" t="s">
        <v>10</v>
      </c>
      <c r="F5025" s="7" t="s">
        <v>17</v>
      </c>
      <c r="G5025" s="4">
        <v>43542</v>
      </c>
      <c r="H5025">
        <f t="shared" si="78"/>
        <v>3</v>
      </c>
    </row>
    <row r="5026" spans="1:8">
      <c r="A5026" s="1" t="s">
        <v>10075</v>
      </c>
      <c r="B5026" s="2" t="s">
        <v>10076</v>
      </c>
      <c r="C5026" s="3">
        <v>43542.379791666703</v>
      </c>
      <c r="D5026" s="8">
        <v>5025</v>
      </c>
      <c r="E5026" s="6" t="s">
        <v>10</v>
      </c>
      <c r="F5026" s="7" t="s">
        <v>36</v>
      </c>
      <c r="G5026" s="4">
        <v>43542</v>
      </c>
      <c r="H5026">
        <f t="shared" si="78"/>
        <v>3</v>
      </c>
    </row>
    <row r="5027" spans="1:8">
      <c r="A5027" s="1" t="s">
        <v>10077</v>
      </c>
      <c r="B5027" s="2" t="s">
        <v>10078</v>
      </c>
      <c r="C5027" s="3">
        <v>43542.380312499998</v>
      </c>
      <c r="D5027" s="8">
        <v>5026</v>
      </c>
      <c r="E5027" s="6" t="s">
        <v>22</v>
      </c>
      <c r="F5027" s="7" t="s">
        <v>17</v>
      </c>
      <c r="G5027" s="4">
        <v>43542</v>
      </c>
      <c r="H5027">
        <f t="shared" si="78"/>
        <v>3</v>
      </c>
    </row>
    <row r="5028" spans="1:8">
      <c r="A5028" s="1" t="s">
        <v>10079</v>
      </c>
      <c r="B5028" s="2" t="s">
        <v>10080</v>
      </c>
      <c r="C5028" s="3">
        <v>43542.383194444403</v>
      </c>
      <c r="D5028" s="8">
        <v>5027</v>
      </c>
      <c r="E5028" s="6" t="s">
        <v>10</v>
      </c>
      <c r="F5028" s="7" t="s">
        <v>17</v>
      </c>
      <c r="G5028" s="4">
        <v>43542</v>
      </c>
      <c r="H5028">
        <f t="shared" si="78"/>
        <v>3</v>
      </c>
    </row>
    <row r="5029" spans="1:8">
      <c r="A5029" s="1" t="s">
        <v>10081</v>
      </c>
      <c r="B5029" s="2" t="s">
        <v>10082</v>
      </c>
      <c r="C5029" s="3">
        <v>43542.390543981499</v>
      </c>
      <c r="D5029" s="8">
        <v>5028</v>
      </c>
      <c r="E5029" s="6" t="s">
        <v>10</v>
      </c>
      <c r="F5029" s="7" t="s">
        <v>84</v>
      </c>
      <c r="G5029" s="4">
        <v>43542</v>
      </c>
      <c r="H5029">
        <f t="shared" si="78"/>
        <v>3</v>
      </c>
    </row>
    <row r="5030" spans="1:8">
      <c r="A5030" s="1" t="s">
        <v>10083</v>
      </c>
      <c r="B5030" s="2" t="s">
        <v>10084</v>
      </c>
      <c r="C5030" s="3">
        <v>43542.391099537002</v>
      </c>
      <c r="D5030" s="8">
        <v>5029</v>
      </c>
      <c r="E5030" s="6" t="s">
        <v>22</v>
      </c>
      <c r="F5030" s="7" t="s">
        <v>17</v>
      </c>
      <c r="G5030" s="4">
        <v>43542</v>
      </c>
      <c r="H5030">
        <f t="shared" si="78"/>
        <v>3</v>
      </c>
    </row>
    <row r="5031" spans="1:8">
      <c r="A5031" s="1" t="s">
        <v>10085</v>
      </c>
      <c r="B5031" s="2" t="s">
        <v>10086</v>
      </c>
      <c r="C5031" s="3">
        <v>43542.394988425898</v>
      </c>
      <c r="D5031" s="8">
        <v>5030</v>
      </c>
      <c r="E5031" s="6" t="s">
        <v>10</v>
      </c>
      <c r="F5031" s="7" t="s">
        <v>17</v>
      </c>
      <c r="G5031" s="4">
        <v>43542</v>
      </c>
      <c r="H5031">
        <f t="shared" si="78"/>
        <v>3</v>
      </c>
    </row>
    <row r="5032" spans="1:8">
      <c r="A5032" s="1" t="s">
        <v>10087</v>
      </c>
      <c r="B5032" s="2" t="s">
        <v>10088</v>
      </c>
      <c r="C5032" s="3">
        <v>43542.398854166699</v>
      </c>
      <c r="D5032" s="8">
        <v>5031</v>
      </c>
      <c r="E5032" s="6" t="s">
        <v>10</v>
      </c>
      <c r="F5032" s="7" t="s">
        <v>17</v>
      </c>
      <c r="G5032" s="4">
        <v>43542</v>
      </c>
      <c r="H5032">
        <f t="shared" si="78"/>
        <v>3</v>
      </c>
    </row>
    <row r="5033" spans="1:8">
      <c r="A5033" s="1" t="s">
        <v>10089</v>
      </c>
      <c r="B5033" s="2" t="s">
        <v>10090</v>
      </c>
      <c r="C5033" s="3">
        <v>43542.400173611102</v>
      </c>
      <c r="D5033" s="8">
        <v>5032</v>
      </c>
      <c r="E5033" s="6" t="s">
        <v>10</v>
      </c>
      <c r="F5033" s="7" t="s">
        <v>17</v>
      </c>
      <c r="G5033" s="4">
        <v>43542</v>
      </c>
      <c r="H5033">
        <f t="shared" si="78"/>
        <v>3</v>
      </c>
    </row>
    <row r="5034" spans="1:8">
      <c r="A5034" s="1" t="s">
        <v>10091</v>
      </c>
      <c r="B5034" s="2" t="s">
        <v>10092</v>
      </c>
      <c r="C5034" s="3">
        <v>43542.403587963003</v>
      </c>
      <c r="D5034" s="8">
        <v>5033</v>
      </c>
      <c r="E5034" s="6" t="s">
        <v>10</v>
      </c>
      <c r="F5034" s="7" t="s">
        <v>17</v>
      </c>
      <c r="G5034" s="4">
        <v>43542</v>
      </c>
      <c r="H5034">
        <f t="shared" si="78"/>
        <v>3</v>
      </c>
    </row>
    <row r="5035" spans="1:8">
      <c r="A5035" s="1" t="s">
        <v>10093</v>
      </c>
      <c r="B5035" s="2" t="s">
        <v>10094</v>
      </c>
      <c r="C5035" s="3">
        <v>43542.405509259297</v>
      </c>
      <c r="D5035" s="8">
        <v>5034</v>
      </c>
      <c r="E5035" s="6" t="s">
        <v>22</v>
      </c>
      <c r="F5035" s="7" t="s">
        <v>17</v>
      </c>
      <c r="G5035" s="4">
        <v>43542</v>
      </c>
      <c r="H5035">
        <f t="shared" si="78"/>
        <v>3</v>
      </c>
    </row>
    <row r="5036" spans="1:8">
      <c r="A5036" s="1" t="s">
        <v>10095</v>
      </c>
      <c r="B5036" s="2" t="s">
        <v>10096</v>
      </c>
      <c r="C5036" s="3">
        <v>43542.4223263889</v>
      </c>
      <c r="D5036" s="8">
        <v>5035</v>
      </c>
      <c r="E5036" s="6" t="s">
        <v>22</v>
      </c>
      <c r="F5036" s="7" t="s">
        <v>17</v>
      </c>
      <c r="G5036" s="4">
        <v>43542</v>
      </c>
      <c r="H5036">
        <f t="shared" si="78"/>
        <v>3</v>
      </c>
    </row>
    <row r="5037" spans="1:8">
      <c r="A5037" s="1" t="s">
        <v>10097</v>
      </c>
      <c r="B5037" s="2" t="s">
        <v>10098</v>
      </c>
      <c r="C5037" s="3">
        <v>43542.409664351799</v>
      </c>
      <c r="D5037" s="8">
        <v>5036</v>
      </c>
      <c r="E5037" s="6" t="s">
        <v>10</v>
      </c>
      <c r="F5037" s="7" t="s">
        <v>36</v>
      </c>
      <c r="G5037" s="4">
        <v>43542</v>
      </c>
      <c r="H5037">
        <f t="shared" si="78"/>
        <v>3</v>
      </c>
    </row>
    <row r="5038" spans="1:8">
      <c r="A5038" s="1" t="s">
        <v>10099</v>
      </c>
      <c r="B5038" s="2" t="s">
        <v>10100</v>
      </c>
      <c r="C5038" s="3">
        <v>43542.416747685202</v>
      </c>
      <c r="D5038" s="8">
        <v>5037</v>
      </c>
      <c r="E5038" s="6" t="s">
        <v>10</v>
      </c>
      <c r="F5038" s="7" t="s">
        <v>17</v>
      </c>
      <c r="G5038" s="4">
        <v>43542</v>
      </c>
      <c r="H5038">
        <f t="shared" si="78"/>
        <v>3</v>
      </c>
    </row>
    <row r="5039" spans="1:8">
      <c r="A5039" s="1" t="s">
        <v>10101</v>
      </c>
      <c r="B5039" s="2" t="s">
        <v>10102</v>
      </c>
      <c r="C5039" s="3">
        <v>43542.412604166697</v>
      </c>
      <c r="D5039" s="8">
        <v>5038</v>
      </c>
      <c r="E5039" s="6" t="s">
        <v>10</v>
      </c>
      <c r="F5039" s="7" t="s">
        <v>84</v>
      </c>
      <c r="G5039" s="4">
        <v>43542</v>
      </c>
      <c r="H5039">
        <f t="shared" si="78"/>
        <v>3</v>
      </c>
    </row>
    <row r="5040" spans="1:8">
      <c r="A5040" s="1" t="s">
        <v>10103</v>
      </c>
      <c r="B5040" s="2" t="s">
        <v>10104</v>
      </c>
      <c r="C5040" s="3">
        <v>43542.423078703701</v>
      </c>
      <c r="D5040" s="8">
        <v>5039</v>
      </c>
      <c r="E5040" s="6" t="s">
        <v>10</v>
      </c>
      <c r="F5040" s="7" t="s">
        <v>17</v>
      </c>
      <c r="G5040" s="4">
        <v>43542</v>
      </c>
      <c r="H5040">
        <f t="shared" si="78"/>
        <v>3</v>
      </c>
    </row>
    <row r="5041" spans="1:8">
      <c r="A5041" s="1" t="s">
        <v>10105</v>
      </c>
      <c r="B5041" s="2" t="s">
        <v>10106</v>
      </c>
      <c r="C5041" s="3">
        <v>43542.4229513889</v>
      </c>
      <c r="D5041" s="8">
        <v>5040</v>
      </c>
      <c r="E5041" s="6" t="s">
        <v>10</v>
      </c>
      <c r="F5041" s="7" t="s">
        <v>17</v>
      </c>
      <c r="G5041" s="4">
        <v>43542</v>
      </c>
      <c r="H5041">
        <f t="shared" si="78"/>
        <v>3</v>
      </c>
    </row>
    <row r="5042" spans="1:8">
      <c r="A5042" s="1" t="s">
        <v>10107</v>
      </c>
      <c r="B5042" s="2" t="s">
        <v>10108</v>
      </c>
      <c r="C5042" s="3">
        <v>43542.423865740697</v>
      </c>
      <c r="D5042" s="8">
        <v>5041</v>
      </c>
      <c r="E5042" s="6" t="s">
        <v>10</v>
      </c>
      <c r="F5042" s="7" t="s">
        <v>17</v>
      </c>
      <c r="G5042" s="4">
        <v>43542</v>
      </c>
      <c r="H5042">
        <f t="shared" si="78"/>
        <v>3</v>
      </c>
    </row>
    <row r="5043" spans="1:8">
      <c r="A5043" s="1" t="s">
        <v>10109</v>
      </c>
      <c r="B5043" s="2" t="s">
        <v>10110</v>
      </c>
      <c r="C5043" s="3">
        <v>43542.43</v>
      </c>
      <c r="D5043" s="8">
        <v>5042</v>
      </c>
      <c r="E5043" s="6" t="s">
        <v>10</v>
      </c>
      <c r="F5043" s="7" t="s">
        <v>17</v>
      </c>
      <c r="G5043" s="4">
        <v>43542</v>
      </c>
      <c r="H5043">
        <f t="shared" si="78"/>
        <v>3</v>
      </c>
    </row>
    <row r="5044" spans="1:8">
      <c r="A5044" s="1" t="s">
        <v>10111</v>
      </c>
      <c r="B5044" s="2" t="s">
        <v>10112</v>
      </c>
      <c r="C5044" s="3">
        <v>43542.4305439815</v>
      </c>
      <c r="D5044" s="8">
        <v>5043</v>
      </c>
      <c r="E5044" s="6" t="s">
        <v>10</v>
      </c>
      <c r="F5044" s="7" t="s">
        <v>17</v>
      </c>
      <c r="G5044" s="4">
        <v>43542</v>
      </c>
      <c r="H5044">
        <f t="shared" si="78"/>
        <v>3</v>
      </c>
    </row>
    <row r="5045" spans="1:8">
      <c r="A5045" s="1" t="s">
        <v>10113</v>
      </c>
      <c r="B5045" s="2" t="s">
        <v>10114</v>
      </c>
      <c r="C5045" s="3">
        <v>43542.433368055601</v>
      </c>
      <c r="D5045" s="8">
        <v>5044</v>
      </c>
      <c r="E5045" s="6" t="s">
        <v>10</v>
      </c>
      <c r="F5045" s="7" t="s">
        <v>17</v>
      </c>
      <c r="G5045" s="4">
        <v>43542</v>
      </c>
      <c r="H5045">
        <f t="shared" si="78"/>
        <v>3</v>
      </c>
    </row>
    <row r="5046" spans="1:8">
      <c r="A5046" s="1" t="s">
        <v>10115</v>
      </c>
      <c r="B5046" s="2" t="s">
        <v>10116</v>
      </c>
      <c r="C5046" s="3">
        <v>43542.433379629598</v>
      </c>
      <c r="D5046" s="8">
        <v>5045</v>
      </c>
      <c r="E5046" s="6" t="s">
        <v>10</v>
      </c>
      <c r="F5046" s="7" t="s">
        <v>17</v>
      </c>
      <c r="G5046" s="4">
        <v>43542</v>
      </c>
      <c r="H5046">
        <f t="shared" si="78"/>
        <v>3</v>
      </c>
    </row>
    <row r="5047" spans="1:8">
      <c r="A5047" s="1" t="s">
        <v>10117</v>
      </c>
      <c r="B5047" s="2" t="s">
        <v>10118</v>
      </c>
      <c r="C5047" s="3">
        <v>43542.435995370397</v>
      </c>
      <c r="D5047" s="8">
        <v>5046</v>
      </c>
      <c r="E5047" s="6" t="s">
        <v>10</v>
      </c>
      <c r="F5047" s="7" t="s">
        <v>17</v>
      </c>
      <c r="G5047" s="4">
        <v>43542</v>
      </c>
      <c r="H5047">
        <f t="shared" si="78"/>
        <v>3</v>
      </c>
    </row>
    <row r="5048" spans="1:8">
      <c r="A5048" s="1" t="s">
        <v>10119</v>
      </c>
      <c r="B5048" s="2" t="s">
        <v>10120</v>
      </c>
      <c r="C5048" s="3">
        <v>43542.436944444402</v>
      </c>
      <c r="D5048" s="8">
        <v>5047</v>
      </c>
      <c r="E5048" s="6" t="s">
        <v>10</v>
      </c>
      <c r="F5048" s="7" t="s">
        <v>12</v>
      </c>
      <c r="G5048" s="4">
        <v>43542</v>
      </c>
      <c r="H5048">
        <f t="shared" si="78"/>
        <v>3</v>
      </c>
    </row>
    <row r="5049" spans="1:8">
      <c r="A5049" s="1" t="s">
        <v>10121</v>
      </c>
      <c r="B5049" s="2" t="s">
        <v>10122</v>
      </c>
      <c r="C5049" s="3">
        <v>43542.441261574102</v>
      </c>
      <c r="D5049" s="8">
        <v>5048</v>
      </c>
      <c r="E5049" s="6" t="s">
        <v>22</v>
      </c>
      <c r="F5049" s="7" t="s">
        <v>17</v>
      </c>
      <c r="G5049" s="4">
        <v>43542</v>
      </c>
      <c r="H5049">
        <f t="shared" si="78"/>
        <v>3</v>
      </c>
    </row>
    <row r="5050" spans="1:8">
      <c r="A5050" s="1" t="s">
        <v>10123</v>
      </c>
      <c r="B5050" s="2" t="s">
        <v>10124</v>
      </c>
      <c r="C5050" s="3">
        <v>43542.441180555601</v>
      </c>
      <c r="D5050" s="8">
        <v>5049</v>
      </c>
      <c r="E5050" s="6" t="s">
        <v>10</v>
      </c>
      <c r="F5050" s="7" t="s">
        <v>17</v>
      </c>
      <c r="G5050" s="4">
        <v>43542</v>
      </c>
      <c r="H5050">
        <f t="shared" si="78"/>
        <v>3</v>
      </c>
    </row>
    <row r="5051" spans="1:8">
      <c r="A5051" s="1" t="s">
        <v>10125</v>
      </c>
      <c r="B5051" s="2" t="s">
        <v>10126</v>
      </c>
      <c r="C5051" s="3">
        <v>43542.442962963003</v>
      </c>
      <c r="D5051" s="8">
        <v>5050</v>
      </c>
      <c r="E5051" s="6" t="s">
        <v>10</v>
      </c>
      <c r="F5051" s="7" t="s">
        <v>17</v>
      </c>
      <c r="G5051" s="4">
        <v>43542</v>
      </c>
      <c r="H5051">
        <f t="shared" si="78"/>
        <v>3</v>
      </c>
    </row>
    <row r="5052" spans="1:8">
      <c r="A5052" s="1" t="s">
        <v>10127</v>
      </c>
      <c r="B5052" s="2" t="s">
        <v>10128</v>
      </c>
      <c r="C5052" s="3">
        <v>43542.446400462999</v>
      </c>
      <c r="D5052" s="8">
        <v>5051</v>
      </c>
      <c r="E5052" s="6" t="s">
        <v>10</v>
      </c>
      <c r="F5052" s="7" t="s">
        <v>36</v>
      </c>
      <c r="G5052" s="4">
        <v>43542</v>
      </c>
      <c r="H5052">
        <f t="shared" si="78"/>
        <v>3</v>
      </c>
    </row>
    <row r="5053" spans="1:8">
      <c r="A5053" s="1" t="s">
        <v>10129</v>
      </c>
      <c r="B5053" s="2" t="s">
        <v>10130</v>
      </c>
      <c r="C5053" s="3">
        <v>43542.446817129603</v>
      </c>
      <c r="D5053" s="8">
        <v>5052</v>
      </c>
      <c r="E5053" s="6" t="s">
        <v>10</v>
      </c>
      <c r="F5053" s="7" t="s">
        <v>17</v>
      </c>
      <c r="G5053" s="4">
        <v>43542</v>
      </c>
      <c r="H5053">
        <f t="shared" si="78"/>
        <v>3</v>
      </c>
    </row>
    <row r="5054" spans="1:8">
      <c r="A5054" s="1" t="s">
        <v>10131</v>
      </c>
      <c r="B5054" s="2" t="s">
        <v>10132</v>
      </c>
      <c r="C5054" s="3">
        <v>43542.450659722199</v>
      </c>
      <c r="D5054" s="8">
        <v>5053</v>
      </c>
      <c r="E5054" s="6" t="s">
        <v>10</v>
      </c>
      <c r="F5054" s="7" t="s">
        <v>17</v>
      </c>
      <c r="G5054" s="4">
        <v>43542</v>
      </c>
      <c r="H5054">
        <f t="shared" si="78"/>
        <v>3</v>
      </c>
    </row>
    <row r="5055" spans="1:8">
      <c r="A5055" s="1" t="s">
        <v>10133</v>
      </c>
      <c r="B5055" s="2" t="s">
        <v>10134</v>
      </c>
      <c r="C5055" s="3">
        <v>43542.449224536998</v>
      </c>
      <c r="D5055" s="8">
        <v>5054</v>
      </c>
      <c r="E5055" s="6" t="s">
        <v>22</v>
      </c>
      <c r="F5055" s="7" t="s">
        <v>47</v>
      </c>
      <c r="G5055" s="4">
        <v>43542</v>
      </c>
      <c r="H5055">
        <f t="shared" si="78"/>
        <v>3</v>
      </c>
    </row>
    <row r="5056" spans="1:8">
      <c r="A5056" s="1" t="s">
        <v>10135</v>
      </c>
      <c r="B5056" s="2" t="s">
        <v>10136</v>
      </c>
      <c r="C5056" s="3">
        <v>43542.451724537001</v>
      </c>
      <c r="D5056" s="8">
        <v>5055</v>
      </c>
      <c r="E5056" s="6" t="s">
        <v>10</v>
      </c>
      <c r="F5056" s="7" t="s">
        <v>17</v>
      </c>
      <c r="G5056" s="4">
        <v>43542</v>
      </c>
      <c r="H5056">
        <f t="shared" si="78"/>
        <v>3</v>
      </c>
    </row>
    <row r="5057" spans="1:8">
      <c r="A5057" s="1" t="s">
        <v>10137</v>
      </c>
      <c r="B5057" s="2" t="s">
        <v>10138</v>
      </c>
      <c r="C5057" s="3">
        <v>43542.455138888901</v>
      </c>
      <c r="D5057" s="8">
        <v>5056</v>
      </c>
      <c r="E5057" s="6" t="s">
        <v>22</v>
      </c>
      <c r="F5057" s="7" t="s">
        <v>47</v>
      </c>
      <c r="G5057" s="4">
        <v>43542</v>
      </c>
      <c r="H5057">
        <f t="shared" si="78"/>
        <v>3</v>
      </c>
    </row>
    <row r="5058" spans="1:8">
      <c r="A5058" s="1" t="s">
        <v>10139</v>
      </c>
      <c r="B5058" s="2" t="s">
        <v>10140</v>
      </c>
      <c r="C5058" s="3">
        <v>43542.456435185202</v>
      </c>
      <c r="D5058" s="8">
        <v>5057</v>
      </c>
      <c r="E5058" s="6" t="s">
        <v>10</v>
      </c>
      <c r="F5058" s="7" t="s">
        <v>17</v>
      </c>
      <c r="G5058" s="4">
        <v>43542</v>
      </c>
      <c r="H5058">
        <f t="shared" si="78"/>
        <v>3</v>
      </c>
    </row>
    <row r="5059" spans="1:8">
      <c r="A5059" s="1" t="s">
        <v>10141</v>
      </c>
      <c r="B5059" s="2" t="s">
        <v>10142</v>
      </c>
      <c r="C5059" s="3">
        <v>43542.474594907399</v>
      </c>
      <c r="D5059" s="8">
        <v>5058</v>
      </c>
      <c r="E5059" s="6" t="s">
        <v>10</v>
      </c>
      <c r="F5059" s="7" t="s">
        <v>17</v>
      </c>
      <c r="G5059" s="4">
        <v>43542</v>
      </c>
      <c r="H5059">
        <f t="shared" ref="H5059:H5122" si="79">MONTH(G5059)</f>
        <v>3</v>
      </c>
    </row>
    <row r="5060" spans="1:8">
      <c r="A5060" s="1" t="s">
        <v>10143</v>
      </c>
      <c r="B5060" s="2" t="s">
        <v>10144</v>
      </c>
      <c r="C5060" s="3">
        <v>43542.458379629599</v>
      </c>
      <c r="D5060" s="8">
        <v>5059</v>
      </c>
      <c r="E5060" s="6" t="s">
        <v>22</v>
      </c>
      <c r="F5060" s="7" t="s">
        <v>17</v>
      </c>
      <c r="G5060" s="4">
        <v>43542</v>
      </c>
      <c r="H5060">
        <f t="shared" si="79"/>
        <v>3</v>
      </c>
    </row>
    <row r="5061" spans="1:8">
      <c r="A5061" s="1" t="s">
        <v>10145</v>
      </c>
      <c r="B5061" s="2" t="s">
        <v>10146</v>
      </c>
      <c r="C5061" s="3">
        <v>43542.462083333303</v>
      </c>
      <c r="D5061" s="8">
        <v>5060</v>
      </c>
      <c r="E5061" s="6" t="s">
        <v>22</v>
      </c>
      <c r="F5061" s="7" t="s">
        <v>84</v>
      </c>
      <c r="G5061" s="4">
        <v>43542</v>
      </c>
      <c r="H5061">
        <f t="shared" si="79"/>
        <v>3</v>
      </c>
    </row>
    <row r="5062" spans="1:8">
      <c r="A5062" s="1" t="s">
        <v>10147</v>
      </c>
      <c r="B5062" s="2" t="s">
        <v>10148</v>
      </c>
      <c r="C5062" s="3">
        <v>43542.464722222197</v>
      </c>
      <c r="D5062" s="8">
        <v>5061</v>
      </c>
      <c r="E5062" s="6" t="s">
        <v>10</v>
      </c>
      <c r="F5062" s="7" t="s">
        <v>17</v>
      </c>
      <c r="G5062" s="4">
        <v>43542</v>
      </c>
      <c r="H5062">
        <f t="shared" si="79"/>
        <v>3</v>
      </c>
    </row>
    <row r="5063" spans="1:8">
      <c r="A5063" s="1" t="s">
        <v>10149</v>
      </c>
      <c r="B5063" s="2" t="s">
        <v>10150</v>
      </c>
      <c r="C5063" s="3">
        <v>43542.468310185199</v>
      </c>
      <c r="D5063" s="8">
        <v>5062</v>
      </c>
      <c r="E5063" s="6" t="s">
        <v>10</v>
      </c>
      <c r="F5063" s="7" t="s">
        <v>17</v>
      </c>
      <c r="G5063" s="4">
        <v>43542</v>
      </c>
      <c r="H5063">
        <f t="shared" si="79"/>
        <v>3</v>
      </c>
    </row>
    <row r="5064" spans="1:8">
      <c r="A5064" s="1" t="s">
        <v>10151</v>
      </c>
      <c r="B5064" s="2" t="s">
        <v>10152</v>
      </c>
      <c r="C5064" s="3">
        <v>43542.470879629604</v>
      </c>
      <c r="D5064" s="8">
        <v>5063</v>
      </c>
      <c r="E5064" s="6" t="s">
        <v>10</v>
      </c>
      <c r="F5064" s="7" t="s">
        <v>17</v>
      </c>
      <c r="G5064" s="4">
        <v>43542</v>
      </c>
      <c r="H5064">
        <f t="shared" si="79"/>
        <v>3</v>
      </c>
    </row>
    <row r="5065" spans="1:8">
      <c r="A5065" s="1" t="s">
        <v>10153</v>
      </c>
      <c r="B5065" s="2" t="s">
        <v>10154</v>
      </c>
      <c r="C5065" s="3">
        <v>43542.473414351902</v>
      </c>
      <c r="D5065" s="8">
        <v>5064</v>
      </c>
      <c r="E5065" s="6" t="s">
        <v>22</v>
      </c>
      <c r="F5065" s="7" t="s">
        <v>47</v>
      </c>
      <c r="G5065" s="4">
        <v>43542</v>
      </c>
      <c r="H5065">
        <f t="shared" si="79"/>
        <v>3</v>
      </c>
    </row>
    <row r="5066" spans="1:8">
      <c r="A5066" s="1" t="s">
        <v>10155</v>
      </c>
      <c r="B5066" s="2" t="s">
        <v>10156</v>
      </c>
      <c r="C5066" s="3">
        <v>43542.479097222204</v>
      </c>
      <c r="D5066" s="8">
        <v>5065</v>
      </c>
      <c r="E5066" s="6" t="s">
        <v>415</v>
      </c>
      <c r="F5066" s="7" t="s">
        <v>17</v>
      </c>
      <c r="G5066" s="4">
        <v>43542</v>
      </c>
      <c r="H5066">
        <f t="shared" si="79"/>
        <v>3</v>
      </c>
    </row>
    <row r="5067" spans="1:8">
      <c r="A5067" s="1" t="s">
        <v>10157</v>
      </c>
      <c r="B5067" s="2" t="s">
        <v>10158</v>
      </c>
      <c r="C5067" s="3">
        <v>43542.485104166699</v>
      </c>
      <c r="D5067" s="8">
        <v>5066</v>
      </c>
      <c r="E5067" s="6" t="s">
        <v>10</v>
      </c>
      <c r="F5067" s="7" t="s">
        <v>17</v>
      </c>
      <c r="G5067" s="4">
        <v>43542</v>
      </c>
      <c r="H5067">
        <f t="shared" si="79"/>
        <v>3</v>
      </c>
    </row>
    <row r="5068" spans="1:8">
      <c r="A5068" s="1" t="s">
        <v>10159</v>
      </c>
      <c r="B5068" s="2" t="s">
        <v>10160</v>
      </c>
      <c r="C5068" s="3">
        <v>43542.481574074103</v>
      </c>
      <c r="D5068" s="8">
        <v>5067</v>
      </c>
      <c r="E5068" s="6" t="s">
        <v>10</v>
      </c>
      <c r="F5068" s="7" t="s">
        <v>17</v>
      </c>
      <c r="G5068" s="4">
        <v>43542</v>
      </c>
      <c r="H5068">
        <f t="shared" si="79"/>
        <v>3</v>
      </c>
    </row>
    <row r="5069" spans="1:8">
      <c r="A5069" s="1" t="s">
        <v>10161</v>
      </c>
      <c r="B5069" s="2" t="s">
        <v>10162</v>
      </c>
      <c r="C5069" s="3">
        <v>43542.500949074099</v>
      </c>
      <c r="D5069" s="8">
        <v>5068</v>
      </c>
      <c r="E5069" s="6" t="s">
        <v>10</v>
      </c>
      <c r="F5069" s="7" t="s">
        <v>47</v>
      </c>
      <c r="G5069" s="4">
        <v>43542</v>
      </c>
      <c r="H5069">
        <f t="shared" si="79"/>
        <v>3</v>
      </c>
    </row>
    <row r="5070" spans="1:8">
      <c r="A5070" s="1" t="s">
        <v>10163</v>
      </c>
      <c r="B5070" s="2" t="s">
        <v>10164</v>
      </c>
      <c r="C5070" s="3">
        <v>43542.518310185202</v>
      </c>
      <c r="D5070" s="8">
        <v>5069</v>
      </c>
      <c r="E5070" s="6" t="s">
        <v>10</v>
      </c>
      <c r="F5070" s="7" t="s">
        <v>17</v>
      </c>
      <c r="G5070" s="4">
        <v>43542</v>
      </c>
      <c r="H5070">
        <f t="shared" si="79"/>
        <v>3</v>
      </c>
    </row>
    <row r="5071" spans="1:8">
      <c r="A5071" s="1" t="s">
        <v>10165</v>
      </c>
      <c r="B5071" s="2" t="s">
        <v>10166</v>
      </c>
      <c r="C5071" s="3">
        <v>43542.5062384259</v>
      </c>
      <c r="D5071" s="8">
        <v>5070</v>
      </c>
      <c r="E5071" s="6" t="s">
        <v>10</v>
      </c>
      <c r="F5071" s="7" t="s">
        <v>17</v>
      </c>
      <c r="G5071" s="4">
        <v>43542</v>
      </c>
      <c r="H5071">
        <f t="shared" si="79"/>
        <v>3</v>
      </c>
    </row>
    <row r="5072" spans="1:8">
      <c r="A5072" s="1" t="s">
        <v>10167</v>
      </c>
      <c r="B5072" s="2" t="s">
        <v>10168</v>
      </c>
      <c r="C5072" s="3">
        <v>43542.521597222199</v>
      </c>
      <c r="D5072" s="8">
        <v>5071</v>
      </c>
      <c r="E5072" s="6" t="s">
        <v>10</v>
      </c>
      <c r="F5072" s="7" t="s">
        <v>36</v>
      </c>
      <c r="G5072" s="4">
        <v>43542</v>
      </c>
      <c r="H5072">
        <f t="shared" si="79"/>
        <v>3</v>
      </c>
    </row>
    <row r="5073" spans="1:8">
      <c r="A5073" s="1" t="s">
        <v>10169</v>
      </c>
      <c r="B5073" s="2" t="s">
        <v>10170</v>
      </c>
      <c r="C5073" s="3">
        <v>43542.521643518499</v>
      </c>
      <c r="D5073" s="8">
        <v>5072</v>
      </c>
      <c r="E5073" s="6" t="s">
        <v>10</v>
      </c>
      <c r="F5073" s="7" t="s">
        <v>17</v>
      </c>
      <c r="G5073" s="4">
        <v>43542</v>
      </c>
      <c r="H5073">
        <f t="shared" si="79"/>
        <v>3</v>
      </c>
    </row>
    <row r="5074" spans="1:8">
      <c r="A5074" s="1" t="s">
        <v>10171</v>
      </c>
      <c r="B5074" s="2" t="s">
        <v>10172</v>
      </c>
      <c r="C5074" s="3">
        <v>43542.523773148103</v>
      </c>
      <c r="D5074" s="8">
        <v>5073</v>
      </c>
      <c r="E5074" s="6" t="s">
        <v>22</v>
      </c>
      <c r="F5074" s="7" t="s">
        <v>17</v>
      </c>
      <c r="G5074" s="4">
        <v>43542</v>
      </c>
      <c r="H5074">
        <f t="shared" si="79"/>
        <v>3</v>
      </c>
    </row>
    <row r="5075" spans="1:8">
      <c r="A5075" s="1" t="s">
        <v>10173</v>
      </c>
      <c r="B5075" s="2" t="s">
        <v>10174</v>
      </c>
      <c r="C5075" s="3">
        <v>43542.526712963001</v>
      </c>
      <c r="D5075" s="8">
        <v>5074</v>
      </c>
      <c r="E5075" s="6" t="s">
        <v>22</v>
      </c>
      <c r="F5075" s="7" t="s">
        <v>17</v>
      </c>
      <c r="G5075" s="4">
        <v>43542</v>
      </c>
      <c r="H5075">
        <f t="shared" si="79"/>
        <v>3</v>
      </c>
    </row>
    <row r="5076" spans="1:8">
      <c r="A5076" s="1" t="s">
        <v>10175</v>
      </c>
      <c r="B5076" s="2" t="s">
        <v>10176</v>
      </c>
      <c r="C5076" s="3">
        <v>43542.633425925902</v>
      </c>
      <c r="D5076" s="8">
        <v>5075</v>
      </c>
      <c r="E5076" s="6" t="s">
        <v>22</v>
      </c>
      <c r="F5076" s="7" t="s">
        <v>47</v>
      </c>
      <c r="G5076" s="4">
        <v>43542</v>
      </c>
      <c r="H5076">
        <f t="shared" si="79"/>
        <v>3</v>
      </c>
    </row>
    <row r="5077" spans="1:8">
      <c r="A5077" s="1" t="s">
        <v>10177</v>
      </c>
      <c r="B5077" s="2" t="s">
        <v>10178</v>
      </c>
      <c r="C5077" s="3">
        <v>43542.542962963002</v>
      </c>
      <c r="D5077" s="8">
        <v>5076</v>
      </c>
      <c r="E5077" s="6" t="s">
        <v>22</v>
      </c>
      <c r="F5077" s="7" t="s">
        <v>36</v>
      </c>
      <c r="G5077" s="4">
        <v>43542</v>
      </c>
      <c r="H5077">
        <f t="shared" si="79"/>
        <v>3</v>
      </c>
    </row>
    <row r="5078" spans="1:8">
      <c r="A5078" s="1" t="s">
        <v>10179</v>
      </c>
      <c r="B5078" s="2" t="s">
        <v>10180</v>
      </c>
      <c r="C5078" s="3">
        <v>43542.552106481497</v>
      </c>
      <c r="D5078" s="8">
        <v>5077</v>
      </c>
      <c r="E5078" s="6" t="s">
        <v>10</v>
      </c>
      <c r="F5078" s="7" t="s">
        <v>17</v>
      </c>
      <c r="G5078" s="4">
        <v>43542</v>
      </c>
      <c r="H5078">
        <f t="shared" si="79"/>
        <v>3</v>
      </c>
    </row>
    <row r="5079" spans="1:8">
      <c r="A5079" s="1" t="s">
        <v>10181</v>
      </c>
      <c r="B5079" s="2" t="s">
        <v>10182</v>
      </c>
      <c r="C5079" s="3">
        <v>43542.553541666697</v>
      </c>
      <c r="D5079" s="8">
        <v>5078</v>
      </c>
      <c r="E5079" s="6" t="s">
        <v>10</v>
      </c>
      <c r="F5079" s="7" t="s">
        <v>17</v>
      </c>
      <c r="G5079" s="4">
        <v>43542</v>
      </c>
      <c r="H5079">
        <f t="shared" si="79"/>
        <v>3</v>
      </c>
    </row>
    <row r="5080" spans="1:8">
      <c r="A5080" s="1" t="s">
        <v>10183</v>
      </c>
      <c r="B5080" s="2" t="s">
        <v>10184</v>
      </c>
      <c r="C5080" s="3">
        <v>43542.556180555599</v>
      </c>
      <c r="D5080" s="8">
        <v>5079</v>
      </c>
      <c r="E5080" s="6" t="s">
        <v>10</v>
      </c>
      <c r="F5080" s="7" t="s">
        <v>17</v>
      </c>
      <c r="G5080" s="4">
        <v>43542</v>
      </c>
      <c r="H5080">
        <f t="shared" si="79"/>
        <v>3</v>
      </c>
    </row>
    <row r="5081" spans="1:8">
      <c r="A5081" s="1" t="s">
        <v>10185</v>
      </c>
      <c r="B5081" s="2" t="s">
        <v>10186</v>
      </c>
      <c r="C5081" s="3">
        <v>43542.562291666698</v>
      </c>
      <c r="D5081" s="8">
        <v>5080</v>
      </c>
      <c r="E5081" s="6" t="s">
        <v>10</v>
      </c>
      <c r="F5081" s="7" t="s">
        <v>47</v>
      </c>
      <c r="G5081" s="4">
        <v>43542</v>
      </c>
      <c r="H5081">
        <f t="shared" si="79"/>
        <v>3</v>
      </c>
    </row>
    <row r="5082" spans="1:8">
      <c r="A5082" s="1" t="s">
        <v>10187</v>
      </c>
      <c r="B5082" s="2" t="s">
        <v>10188</v>
      </c>
      <c r="C5082" s="3">
        <v>43542.564861111103</v>
      </c>
      <c r="D5082" s="8">
        <v>5081</v>
      </c>
      <c r="E5082" s="6" t="s">
        <v>10</v>
      </c>
      <c r="F5082" s="7" t="s">
        <v>17</v>
      </c>
      <c r="G5082" s="4">
        <v>43542</v>
      </c>
      <c r="H5082">
        <f t="shared" si="79"/>
        <v>3</v>
      </c>
    </row>
    <row r="5083" spans="1:8">
      <c r="A5083" s="1" t="s">
        <v>10189</v>
      </c>
      <c r="B5083" s="2" t="s">
        <v>10190</v>
      </c>
      <c r="C5083" s="3">
        <v>43542.574143518497</v>
      </c>
      <c r="D5083" s="8">
        <v>5082</v>
      </c>
      <c r="E5083" s="6" t="s">
        <v>10</v>
      </c>
      <c r="F5083" s="7" t="s">
        <v>17</v>
      </c>
      <c r="G5083" s="4">
        <v>43542</v>
      </c>
      <c r="H5083">
        <f t="shared" si="79"/>
        <v>3</v>
      </c>
    </row>
    <row r="5084" spans="1:8">
      <c r="A5084" s="1" t="s">
        <v>10191</v>
      </c>
      <c r="B5084" s="2" t="s">
        <v>10192</v>
      </c>
      <c r="C5084" s="3">
        <v>43542.576296296298</v>
      </c>
      <c r="D5084" s="8">
        <v>5083</v>
      </c>
      <c r="E5084" s="6" t="s">
        <v>10</v>
      </c>
      <c r="F5084" s="7" t="s">
        <v>17</v>
      </c>
      <c r="G5084" s="4">
        <v>43542</v>
      </c>
      <c r="H5084">
        <f t="shared" si="79"/>
        <v>3</v>
      </c>
    </row>
    <row r="5085" spans="1:8">
      <c r="A5085" s="1" t="s">
        <v>10193</v>
      </c>
      <c r="B5085" s="2" t="s">
        <v>10194</v>
      </c>
      <c r="C5085" s="3">
        <v>43542.586053240702</v>
      </c>
      <c r="D5085" s="8">
        <v>5084</v>
      </c>
      <c r="E5085" s="6" t="s">
        <v>10</v>
      </c>
      <c r="F5085" s="7" t="s">
        <v>17</v>
      </c>
      <c r="G5085" s="4">
        <v>43542</v>
      </c>
      <c r="H5085">
        <f t="shared" si="79"/>
        <v>3</v>
      </c>
    </row>
    <row r="5086" spans="1:8">
      <c r="A5086" s="1" t="s">
        <v>10195</v>
      </c>
      <c r="B5086" s="2" t="s">
        <v>10196</v>
      </c>
      <c r="C5086" s="3">
        <v>43542.589016203703</v>
      </c>
      <c r="D5086" s="8">
        <v>5085</v>
      </c>
      <c r="E5086" s="6" t="s">
        <v>10</v>
      </c>
      <c r="F5086" s="7" t="s">
        <v>17</v>
      </c>
      <c r="G5086" s="4">
        <v>43542</v>
      </c>
      <c r="H5086">
        <f t="shared" si="79"/>
        <v>3</v>
      </c>
    </row>
    <row r="5087" spans="1:8">
      <c r="A5087" s="1" t="s">
        <v>10197</v>
      </c>
      <c r="B5087" s="2" t="s">
        <v>10198</v>
      </c>
      <c r="C5087" s="3">
        <v>43542.598043981503</v>
      </c>
      <c r="D5087" s="8">
        <v>5086</v>
      </c>
      <c r="E5087" s="6" t="s">
        <v>10</v>
      </c>
      <c r="F5087" s="7" t="s">
        <v>17</v>
      </c>
      <c r="G5087" s="4">
        <v>43542</v>
      </c>
      <c r="H5087">
        <f t="shared" si="79"/>
        <v>3</v>
      </c>
    </row>
    <row r="5088" spans="1:8">
      <c r="A5088" s="1" t="s">
        <v>10199</v>
      </c>
      <c r="B5088" s="2" t="s">
        <v>10200</v>
      </c>
      <c r="C5088" s="3">
        <v>43542.607407407399</v>
      </c>
      <c r="D5088" s="8">
        <v>5087</v>
      </c>
      <c r="E5088" s="6" t="s">
        <v>22</v>
      </c>
      <c r="F5088" s="7" t="s">
        <v>17</v>
      </c>
      <c r="G5088" s="4">
        <v>43542</v>
      </c>
      <c r="H5088">
        <f t="shared" si="79"/>
        <v>3</v>
      </c>
    </row>
    <row r="5089" spans="1:8">
      <c r="A5089" s="1" t="s">
        <v>10201</v>
      </c>
      <c r="B5089" s="2" t="s">
        <v>10202</v>
      </c>
      <c r="C5089" s="3">
        <v>43542.609444444402</v>
      </c>
      <c r="D5089" s="8">
        <v>5088</v>
      </c>
      <c r="E5089" s="6" t="s">
        <v>10</v>
      </c>
      <c r="F5089" s="7" t="s">
        <v>36</v>
      </c>
      <c r="G5089" s="4">
        <v>43542</v>
      </c>
      <c r="H5089">
        <f t="shared" si="79"/>
        <v>3</v>
      </c>
    </row>
    <row r="5090" spans="1:8">
      <c r="A5090" s="1" t="s">
        <v>10203</v>
      </c>
      <c r="B5090" s="2" t="s">
        <v>10204</v>
      </c>
      <c r="C5090" s="3">
        <v>43542.6149421296</v>
      </c>
      <c r="D5090" s="8">
        <v>5089</v>
      </c>
      <c r="E5090" s="6" t="s">
        <v>10</v>
      </c>
      <c r="F5090" s="7" t="s">
        <v>17</v>
      </c>
      <c r="G5090" s="4">
        <v>43542</v>
      </c>
      <c r="H5090">
        <f t="shared" si="79"/>
        <v>3</v>
      </c>
    </row>
    <row r="5091" spans="1:8">
      <c r="A5091" s="1" t="s">
        <v>10205</v>
      </c>
      <c r="B5091" s="2" t="s">
        <v>10206</v>
      </c>
      <c r="C5091" s="3">
        <v>43542.621678240699</v>
      </c>
      <c r="D5091" s="8">
        <v>5090</v>
      </c>
      <c r="E5091" s="6" t="s">
        <v>10</v>
      </c>
      <c r="F5091" s="7" t="s">
        <v>17</v>
      </c>
      <c r="G5091" s="4">
        <v>43542</v>
      </c>
      <c r="H5091">
        <f t="shared" si="79"/>
        <v>3</v>
      </c>
    </row>
    <row r="5092" spans="1:8">
      <c r="A5092" s="1" t="s">
        <v>10207</v>
      </c>
      <c r="B5092" s="2" t="s">
        <v>10208</v>
      </c>
      <c r="C5092" s="3">
        <v>43542.623912037001</v>
      </c>
      <c r="D5092" s="8">
        <v>5091</v>
      </c>
      <c r="E5092" s="6" t="s">
        <v>10</v>
      </c>
      <c r="F5092" s="7" t="s">
        <v>17</v>
      </c>
      <c r="G5092" s="4">
        <v>43542</v>
      </c>
      <c r="H5092">
        <f t="shared" si="79"/>
        <v>3</v>
      </c>
    </row>
    <row r="5093" spans="1:8">
      <c r="A5093" s="1" t="s">
        <v>10209</v>
      </c>
      <c r="B5093" s="2" t="s">
        <v>10210</v>
      </c>
      <c r="C5093" s="3">
        <v>43542.652418981503</v>
      </c>
      <c r="D5093" s="8">
        <v>5092</v>
      </c>
      <c r="E5093" s="6" t="s">
        <v>10</v>
      </c>
      <c r="F5093" s="7" t="s">
        <v>36</v>
      </c>
      <c r="G5093" s="4">
        <v>43542</v>
      </c>
      <c r="H5093">
        <f t="shared" si="79"/>
        <v>3</v>
      </c>
    </row>
    <row r="5094" spans="1:8">
      <c r="A5094" s="1" t="s">
        <v>10211</v>
      </c>
      <c r="B5094" s="2" t="s">
        <v>10212</v>
      </c>
      <c r="C5094" s="3">
        <v>43542.652905092596</v>
      </c>
      <c r="D5094" s="8">
        <v>5093</v>
      </c>
      <c r="E5094" s="6" t="s">
        <v>10</v>
      </c>
      <c r="F5094" s="7" t="s">
        <v>17</v>
      </c>
      <c r="G5094" s="4">
        <v>43542</v>
      </c>
      <c r="H5094">
        <f t="shared" si="79"/>
        <v>3</v>
      </c>
    </row>
    <row r="5095" spans="1:8">
      <c r="A5095" s="1" t="s">
        <v>10213</v>
      </c>
      <c r="B5095" s="2" t="s">
        <v>10214</v>
      </c>
      <c r="C5095" s="3">
        <v>43542.658784722204</v>
      </c>
      <c r="D5095" s="8">
        <v>5094</v>
      </c>
      <c r="E5095" s="6" t="s">
        <v>10</v>
      </c>
      <c r="F5095" s="7" t="s">
        <v>17</v>
      </c>
      <c r="G5095" s="4">
        <v>43542</v>
      </c>
      <c r="H5095">
        <f t="shared" si="79"/>
        <v>3</v>
      </c>
    </row>
    <row r="5096" spans="1:8">
      <c r="A5096" s="1" t="s">
        <v>10215</v>
      </c>
      <c r="B5096" s="2" t="s">
        <v>10216</v>
      </c>
      <c r="C5096" s="3">
        <v>43542.659780092603</v>
      </c>
      <c r="D5096" s="8">
        <v>5095</v>
      </c>
      <c r="E5096" s="6" t="s">
        <v>10</v>
      </c>
      <c r="F5096" s="7" t="s">
        <v>17</v>
      </c>
      <c r="G5096" s="4">
        <v>43542</v>
      </c>
      <c r="H5096">
        <f t="shared" si="79"/>
        <v>3</v>
      </c>
    </row>
    <row r="5097" spans="1:8">
      <c r="A5097" s="1" t="s">
        <v>10217</v>
      </c>
      <c r="B5097" s="2" t="s">
        <v>10218</v>
      </c>
      <c r="C5097" s="3">
        <v>43543.6385532407</v>
      </c>
      <c r="D5097" s="8">
        <v>5096</v>
      </c>
      <c r="E5097" s="6" t="s">
        <v>22</v>
      </c>
      <c r="F5097" s="7" t="s">
        <v>12</v>
      </c>
      <c r="G5097" s="4">
        <v>43542</v>
      </c>
      <c r="H5097">
        <f t="shared" si="79"/>
        <v>3</v>
      </c>
    </row>
    <row r="5098" spans="1:8">
      <c r="A5098" s="1" t="s">
        <v>10219</v>
      </c>
      <c r="B5098" s="2" t="s">
        <v>10220</v>
      </c>
      <c r="C5098" s="3">
        <v>43542.667974536998</v>
      </c>
      <c r="D5098" s="8">
        <v>5097</v>
      </c>
      <c r="E5098" s="6" t="s">
        <v>10</v>
      </c>
      <c r="F5098" s="7" t="s">
        <v>17</v>
      </c>
      <c r="G5098" s="4">
        <v>43542</v>
      </c>
      <c r="H5098">
        <f t="shared" si="79"/>
        <v>3</v>
      </c>
    </row>
    <row r="5099" spans="1:8">
      <c r="A5099" s="1" t="s">
        <v>10221</v>
      </c>
      <c r="B5099" s="2" t="s">
        <v>10222</v>
      </c>
      <c r="C5099" s="3">
        <v>43542.6710185185</v>
      </c>
      <c r="D5099" s="8">
        <v>5098</v>
      </c>
      <c r="E5099" s="6" t="s">
        <v>22</v>
      </c>
      <c r="F5099" s="7" t="s">
        <v>12</v>
      </c>
      <c r="G5099" s="4">
        <v>43542</v>
      </c>
      <c r="H5099">
        <f t="shared" si="79"/>
        <v>3</v>
      </c>
    </row>
    <row r="5100" spans="1:8">
      <c r="A5100" s="1" t="s">
        <v>10223</v>
      </c>
      <c r="B5100" s="2" t="s">
        <v>10224</v>
      </c>
      <c r="C5100" s="3">
        <v>43542.680335648103</v>
      </c>
      <c r="D5100" s="8">
        <v>5099</v>
      </c>
      <c r="E5100" s="6" t="s">
        <v>10</v>
      </c>
      <c r="F5100" s="7" t="s">
        <v>17</v>
      </c>
      <c r="G5100" s="4">
        <v>43542</v>
      </c>
      <c r="H5100">
        <f t="shared" si="79"/>
        <v>3</v>
      </c>
    </row>
    <row r="5101" spans="1:8">
      <c r="A5101" s="1" t="s">
        <v>10225</v>
      </c>
      <c r="B5101" s="2" t="s">
        <v>10226</v>
      </c>
      <c r="C5101" s="3">
        <v>43542.690543981502</v>
      </c>
      <c r="D5101" s="8">
        <v>5100</v>
      </c>
      <c r="E5101" s="6" t="s">
        <v>10</v>
      </c>
      <c r="F5101" s="7" t="s">
        <v>17</v>
      </c>
      <c r="G5101" s="4">
        <v>43542</v>
      </c>
      <c r="H5101">
        <f t="shared" si="79"/>
        <v>3</v>
      </c>
    </row>
    <row r="5102" spans="1:8">
      <c r="A5102" s="1" t="s">
        <v>10227</v>
      </c>
      <c r="B5102" s="2" t="s">
        <v>10228</v>
      </c>
      <c r="C5102" s="3">
        <v>43542.698518518497</v>
      </c>
      <c r="D5102" s="8">
        <v>5101</v>
      </c>
      <c r="E5102" s="6" t="s">
        <v>22</v>
      </c>
      <c r="F5102" s="7" t="s">
        <v>17</v>
      </c>
      <c r="G5102" s="4">
        <v>43542</v>
      </c>
      <c r="H5102">
        <f t="shared" si="79"/>
        <v>3</v>
      </c>
    </row>
    <row r="5103" spans="1:8">
      <c r="A5103" s="1" t="s">
        <v>10229</v>
      </c>
      <c r="B5103" s="2" t="s">
        <v>10230</v>
      </c>
      <c r="C5103" s="3">
        <v>43542.701435185198</v>
      </c>
      <c r="D5103" s="8">
        <v>5102</v>
      </c>
      <c r="E5103" s="6" t="s">
        <v>10</v>
      </c>
      <c r="F5103" s="7" t="s">
        <v>17</v>
      </c>
      <c r="G5103" s="4">
        <v>43542</v>
      </c>
      <c r="H5103">
        <f t="shared" si="79"/>
        <v>3</v>
      </c>
    </row>
    <row r="5104" spans="1:8">
      <c r="A5104" s="1" t="s">
        <v>10231</v>
      </c>
      <c r="B5104" s="2" t="s">
        <v>10232</v>
      </c>
      <c r="C5104" s="3">
        <v>43542.726030092599</v>
      </c>
      <c r="D5104" s="8">
        <v>5103</v>
      </c>
      <c r="E5104" s="6" t="s">
        <v>10</v>
      </c>
      <c r="F5104" s="7" t="s">
        <v>17</v>
      </c>
      <c r="G5104" s="4">
        <v>43542</v>
      </c>
      <c r="H5104">
        <f t="shared" si="79"/>
        <v>3</v>
      </c>
    </row>
    <row r="5105" spans="1:8">
      <c r="A5105" s="1" t="s">
        <v>10233</v>
      </c>
      <c r="B5105" s="2" t="s">
        <v>10234</v>
      </c>
      <c r="C5105" s="3">
        <v>43542.7038888889</v>
      </c>
      <c r="D5105" s="8">
        <v>5104</v>
      </c>
      <c r="E5105" s="6" t="s">
        <v>10</v>
      </c>
      <c r="F5105" s="7" t="s">
        <v>17</v>
      </c>
      <c r="G5105" s="4">
        <v>43542</v>
      </c>
      <c r="H5105">
        <f t="shared" si="79"/>
        <v>3</v>
      </c>
    </row>
    <row r="5106" spans="1:8">
      <c r="A5106" s="1" t="s">
        <v>10235</v>
      </c>
      <c r="B5106" s="2" t="s">
        <v>10236</v>
      </c>
      <c r="C5106" s="3">
        <v>43542.7107986111</v>
      </c>
      <c r="D5106" s="8">
        <v>5105</v>
      </c>
      <c r="E5106" s="6" t="s">
        <v>10</v>
      </c>
      <c r="F5106" s="7" t="s">
        <v>17</v>
      </c>
      <c r="G5106" s="4">
        <v>43542</v>
      </c>
      <c r="H5106">
        <f t="shared" si="79"/>
        <v>3</v>
      </c>
    </row>
    <row r="5107" spans="1:8">
      <c r="A5107" s="1" t="s">
        <v>10237</v>
      </c>
      <c r="B5107" s="2" t="s">
        <v>10238</v>
      </c>
      <c r="C5107" s="3">
        <v>43542.723784722199</v>
      </c>
      <c r="D5107" s="8">
        <v>5106</v>
      </c>
      <c r="E5107" s="6" t="s">
        <v>10</v>
      </c>
      <c r="F5107" s="7" t="s">
        <v>17</v>
      </c>
      <c r="G5107" s="4">
        <v>43542</v>
      </c>
      <c r="H5107">
        <f t="shared" si="79"/>
        <v>3</v>
      </c>
    </row>
    <row r="5108" spans="1:8">
      <c r="A5108" s="1" t="s">
        <v>10239</v>
      </c>
      <c r="B5108" s="2" t="s">
        <v>10240</v>
      </c>
      <c r="C5108" s="3">
        <v>43542.747245370403</v>
      </c>
      <c r="D5108" s="8">
        <v>5107</v>
      </c>
      <c r="E5108" s="6" t="s">
        <v>10</v>
      </c>
      <c r="F5108" s="7" t="s">
        <v>17</v>
      </c>
      <c r="G5108" s="4">
        <v>43542</v>
      </c>
      <c r="H5108">
        <f t="shared" si="79"/>
        <v>3</v>
      </c>
    </row>
    <row r="5109" spans="1:8">
      <c r="A5109" s="1" t="s">
        <v>10241</v>
      </c>
      <c r="B5109" s="2" t="s">
        <v>10242</v>
      </c>
      <c r="C5109" s="3">
        <v>43542.749629629601</v>
      </c>
      <c r="D5109" s="8">
        <v>5108</v>
      </c>
      <c r="E5109" s="6" t="s">
        <v>10</v>
      </c>
      <c r="F5109" s="7" t="s">
        <v>17</v>
      </c>
      <c r="G5109" s="4">
        <v>43542</v>
      </c>
      <c r="H5109">
        <f t="shared" si="79"/>
        <v>3</v>
      </c>
    </row>
    <row r="5110" spans="1:8">
      <c r="A5110" s="1" t="s">
        <v>10243</v>
      </c>
      <c r="B5110" s="2" t="s">
        <v>10244</v>
      </c>
      <c r="C5110" s="3">
        <v>43542.750937500001</v>
      </c>
      <c r="D5110" s="8">
        <v>5109</v>
      </c>
      <c r="E5110" s="6" t="s">
        <v>10</v>
      </c>
      <c r="F5110" s="7" t="s">
        <v>17</v>
      </c>
      <c r="G5110" s="4">
        <v>43542</v>
      </c>
      <c r="H5110">
        <f t="shared" si="79"/>
        <v>3</v>
      </c>
    </row>
    <row r="5111" spans="1:8">
      <c r="A5111" s="1" t="s">
        <v>10245</v>
      </c>
      <c r="B5111" s="2" t="s">
        <v>10246</v>
      </c>
      <c r="C5111" s="3">
        <v>43542.752303240697</v>
      </c>
      <c r="D5111" s="8">
        <v>5110</v>
      </c>
      <c r="E5111" s="6" t="s">
        <v>10</v>
      </c>
      <c r="F5111" s="7" t="s">
        <v>47</v>
      </c>
      <c r="G5111" s="4">
        <v>43542</v>
      </c>
      <c r="H5111">
        <f t="shared" si="79"/>
        <v>3</v>
      </c>
    </row>
    <row r="5112" spans="1:8">
      <c r="A5112" s="1" t="s">
        <v>10247</v>
      </c>
      <c r="B5112" s="2" t="s">
        <v>10248</v>
      </c>
      <c r="C5112" s="3">
        <v>43542.754780092597</v>
      </c>
      <c r="D5112" s="8">
        <v>5111</v>
      </c>
      <c r="E5112" s="6" t="s">
        <v>10</v>
      </c>
      <c r="F5112" s="7" t="s">
        <v>47</v>
      </c>
      <c r="G5112" s="4">
        <v>43542</v>
      </c>
      <c r="H5112">
        <f t="shared" si="79"/>
        <v>3</v>
      </c>
    </row>
    <row r="5113" spans="1:8">
      <c r="A5113" s="1" t="s">
        <v>10249</v>
      </c>
      <c r="B5113" s="2" t="s">
        <v>10250</v>
      </c>
      <c r="C5113" s="3">
        <v>43542.775810185201</v>
      </c>
      <c r="D5113" s="8">
        <v>5112</v>
      </c>
      <c r="E5113" s="6" t="s">
        <v>10</v>
      </c>
      <c r="F5113" s="7" t="s">
        <v>36</v>
      </c>
      <c r="G5113" s="4">
        <v>43542</v>
      </c>
      <c r="H5113">
        <f t="shared" si="79"/>
        <v>3</v>
      </c>
    </row>
    <row r="5114" spans="1:8">
      <c r="A5114" s="1" t="s">
        <v>10251</v>
      </c>
      <c r="B5114" s="2" t="s">
        <v>10252</v>
      </c>
      <c r="C5114" s="3">
        <v>43542.780624999999</v>
      </c>
      <c r="D5114" s="8">
        <v>5113</v>
      </c>
      <c r="E5114" s="6" t="s">
        <v>10</v>
      </c>
      <c r="F5114" s="7" t="s">
        <v>36</v>
      </c>
      <c r="G5114" s="4">
        <v>43542</v>
      </c>
      <c r="H5114">
        <f t="shared" si="79"/>
        <v>3</v>
      </c>
    </row>
    <row r="5115" spans="1:8">
      <c r="A5115" s="1" t="s">
        <v>10253</v>
      </c>
      <c r="B5115" s="2" t="s">
        <v>10254</v>
      </c>
      <c r="C5115" s="3">
        <v>43542.789976851898</v>
      </c>
      <c r="D5115" s="8">
        <v>5114</v>
      </c>
      <c r="E5115" s="6" t="s">
        <v>10</v>
      </c>
      <c r="F5115" s="7" t="s">
        <v>36</v>
      </c>
      <c r="G5115" s="4">
        <v>43542</v>
      </c>
      <c r="H5115">
        <f t="shared" si="79"/>
        <v>3</v>
      </c>
    </row>
    <row r="5116" spans="1:8">
      <c r="A5116" s="1" t="s">
        <v>10255</v>
      </c>
      <c r="B5116" s="2" t="s">
        <v>10256</v>
      </c>
      <c r="C5116" s="3">
        <v>43543.346273148098</v>
      </c>
      <c r="D5116" s="8">
        <v>5115</v>
      </c>
      <c r="E5116" s="6" t="s">
        <v>10</v>
      </c>
      <c r="F5116" s="7" t="s">
        <v>17</v>
      </c>
      <c r="G5116" s="4">
        <v>43543</v>
      </c>
      <c r="H5116">
        <f t="shared" si="79"/>
        <v>3</v>
      </c>
    </row>
    <row r="5117" spans="1:8">
      <c r="A5117" s="1" t="s">
        <v>10257</v>
      </c>
      <c r="B5117" s="2" t="s">
        <v>10258</v>
      </c>
      <c r="C5117" s="3">
        <v>43543.347893518498</v>
      </c>
      <c r="D5117" s="8">
        <v>5116</v>
      </c>
      <c r="E5117" s="6" t="s">
        <v>22</v>
      </c>
      <c r="F5117" s="7" t="s">
        <v>17</v>
      </c>
      <c r="G5117" s="4">
        <v>43543</v>
      </c>
      <c r="H5117">
        <f t="shared" si="79"/>
        <v>3</v>
      </c>
    </row>
    <row r="5118" spans="1:8">
      <c r="A5118" s="1" t="s">
        <v>10259</v>
      </c>
      <c r="B5118" s="2" t="s">
        <v>10260</v>
      </c>
      <c r="C5118" s="3">
        <v>43543.3519675926</v>
      </c>
      <c r="D5118" s="8">
        <v>5117</v>
      </c>
      <c r="E5118" s="6" t="s">
        <v>10</v>
      </c>
      <c r="F5118" s="7" t="s">
        <v>17</v>
      </c>
      <c r="G5118" s="4">
        <v>43543</v>
      </c>
      <c r="H5118">
        <f t="shared" si="79"/>
        <v>3</v>
      </c>
    </row>
    <row r="5119" spans="1:8">
      <c r="A5119" s="1" t="s">
        <v>10261</v>
      </c>
      <c r="B5119" s="2" t="s">
        <v>10262</v>
      </c>
      <c r="C5119" s="3">
        <v>43543.355393518497</v>
      </c>
      <c r="D5119" s="8">
        <v>5118</v>
      </c>
      <c r="E5119" s="6" t="s">
        <v>10</v>
      </c>
      <c r="F5119" s="7" t="s">
        <v>17</v>
      </c>
      <c r="G5119" s="4">
        <v>43543</v>
      </c>
      <c r="H5119">
        <f t="shared" si="79"/>
        <v>3</v>
      </c>
    </row>
    <row r="5120" spans="1:8">
      <c r="A5120" s="1" t="s">
        <v>10263</v>
      </c>
      <c r="B5120" s="2" t="s">
        <v>10264</v>
      </c>
      <c r="C5120" s="3">
        <v>43543.360069444403</v>
      </c>
      <c r="D5120" s="8">
        <v>5119</v>
      </c>
      <c r="E5120" s="6" t="s">
        <v>10</v>
      </c>
      <c r="F5120" s="7" t="s">
        <v>36</v>
      </c>
      <c r="G5120" s="4">
        <v>43543</v>
      </c>
      <c r="H5120">
        <f t="shared" si="79"/>
        <v>3</v>
      </c>
    </row>
    <row r="5121" spans="1:8">
      <c r="A5121" s="1" t="s">
        <v>10265</v>
      </c>
      <c r="B5121" s="2" t="s">
        <v>10266</v>
      </c>
      <c r="C5121" s="3">
        <v>43543.367465277799</v>
      </c>
      <c r="D5121" s="8">
        <v>5120</v>
      </c>
      <c r="E5121" s="6" t="s">
        <v>10</v>
      </c>
      <c r="F5121" s="7" t="s">
        <v>17</v>
      </c>
      <c r="G5121" s="4">
        <v>43543</v>
      </c>
      <c r="H5121">
        <f t="shared" si="79"/>
        <v>3</v>
      </c>
    </row>
    <row r="5122" spans="1:8">
      <c r="A5122" s="1" t="s">
        <v>10267</v>
      </c>
      <c r="B5122" s="2" t="s">
        <v>10268</v>
      </c>
      <c r="C5122" s="3">
        <v>43543.3683101852</v>
      </c>
      <c r="D5122" s="8">
        <v>5121</v>
      </c>
      <c r="E5122" s="6" t="s">
        <v>10</v>
      </c>
      <c r="F5122" s="7" t="s">
        <v>17</v>
      </c>
      <c r="G5122" s="4">
        <v>43543</v>
      </c>
      <c r="H5122">
        <f t="shared" si="79"/>
        <v>3</v>
      </c>
    </row>
    <row r="5123" spans="1:8">
      <c r="A5123" s="1" t="s">
        <v>10269</v>
      </c>
      <c r="B5123" s="2" t="s">
        <v>10270</v>
      </c>
      <c r="C5123" s="3">
        <v>43543.371620370403</v>
      </c>
      <c r="D5123" s="8">
        <v>5122</v>
      </c>
      <c r="E5123" s="6" t="s">
        <v>22</v>
      </c>
      <c r="F5123" s="7" t="s">
        <v>17</v>
      </c>
      <c r="G5123" s="4">
        <v>43543</v>
      </c>
      <c r="H5123">
        <f t="shared" ref="H5123:H5186" si="80">MONTH(G5123)</f>
        <v>3</v>
      </c>
    </row>
    <row r="5124" spans="1:8">
      <c r="A5124" s="1" t="s">
        <v>10271</v>
      </c>
      <c r="B5124" s="2" t="s">
        <v>10272</v>
      </c>
      <c r="C5124" s="3">
        <v>43543.373206018499</v>
      </c>
      <c r="D5124" s="8">
        <v>5123</v>
      </c>
      <c r="E5124" s="6" t="s">
        <v>10</v>
      </c>
      <c r="F5124" s="7" t="s">
        <v>17</v>
      </c>
      <c r="G5124" s="4">
        <v>43543</v>
      </c>
      <c r="H5124">
        <f t="shared" si="80"/>
        <v>3</v>
      </c>
    </row>
    <row r="5125" spans="1:8">
      <c r="A5125" s="1" t="s">
        <v>10273</v>
      </c>
      <c r="B5125" s="2" t="s">
        <v>10274</v>
      </c>
      <c r="C5125" s="3">
        <v>43543.3825</v>
      </c>
      <c r="D5125" s="8">
        <v>5124</v>
      </c>
      <c r="E5125" s="6" t="s">
        <v>10</v>
      </c>
      <c r="F5125" s="7" t="s">
        <v>17</v>
      </c>
      <c r="G5125" s="4">
        <v>43543</v>
      </c>
      <c r="H5125">
        <f t="shared" si="80"/>
        <v>3</v>
      </c>
    </row>
    <row r="5126" spans="1:8">
      <c r="A5126" s="1" t="s">
        <v>10275</v>
      </c>
      <c r="B5126" s="2" t="s">
        <v>10276</v>
      </c>
      <c r="C5126" s="3">
        <v>43543.3829050926</v>
      </c>
      <c r="D5126" s="8">
        <v>5125</v>
      </c>
      <c r="E5126" s="6" t="s">
        <v>22</v>
      </c>
      <c r="F5126" s="7" t="s">
        <v>17</v>
      </c>
      <c r="G5126" s="4">
        <v>43543</v>
      </c>
      <c r="H5126">
        <f t="shared" si="80"/>
        <v>3</v>
      </c>
    </row>
    <row r="5127" spans="1:8">
      <c r="A5127" s="1" t="s">
        <v>10277</v>
      </c>
      <c r="B5127" s="2" t="s">
        <v>10278</v>
      </c>
      <c r="C5127" s="3">
        <v>43543.384618055599</v>
      </c>
      <c r="D5127" s="8">
        <v>5126</v>
      </c>
      <c r="E5127" s="6" t="s">
        <v>10</v>
      </c>
      <c r="F5127" s="7" t="s">
        <v>17</v>
      </c>
      <c r="G5127" s="4">
        <v>43543</v>
      </c>
      <c r="H5127">
        <f t="shared" si="80"/>
        <v>3</v>
      </c>
    </row>
    <row r="5128" spans="1:8">
      <c r="A5128" s="1" t="s">
        <v>10279</v>
      </c>
      <c r="B5128" s="2" t="s">
        <v>10280</v>
      </c>
      <c r="C5128" s="3">
        <v>43543.387893518498</v>
      </c>
      <c r="D5128" s="8">
        <v>5127</v>
      </c>
      <c r="E5128" s="6" t="s">
        <v>10</v>
      </c>
      <c r="F5128" s="7" t="s">
        <v>17</v>
      </c>
      <c r="G5128" s="4">
        <v>43543</v>
      </c>
      <c r="H5128">
        <f t="shared" si="80"/>
        <v>3</v>
      </c>
    </row>
    <row r="5129" spans="1:8">
      <c r="A5129" s="1" t="s">
        <v>10281</v>
      </c>
      <c r="B5129" s="2" t="s">
        <v>10282</v>
      </c>
      <c r="C5129" s="3">
        <v>43543.392476851899</v>
      </c>
      <c r="D5129" s="8">
        <v>5128</v>
      </c>
      <c r="E5129" s="6" t="s">
        <v>10</v>
      </c>
      <c r="F5129" s="7" t="s">
        <v>17</v>
      </c>
      <c r="G5129" s="4">
        <v>43543</v>
      </c>
      <c r="H5129">
        <f t="shared" si="80"/>
        <v>3</v>
      </c>
    </row>
    <row r="5130" spans="1:8">
      <c r="A5130" s="1" t="s">
        <v>10283</v>
      </c>
      <c r="B5130" s="2" t="s">
        <v>10284</v>
      </c>
      <c r="C5130" s="3">
        <v>43543.395092592596</v>
      </c>
      <c r="D5130" s="8">
        <v>5129</v>
      </c>
      <c r="E5130" s="6" t="s">
        <v>10</v>
      </c>
      <c r="F5130" s="7" t="s">
        <v>17</v>
      </c>
      <c r="G5130" s="4">
        <v>43543</v>
      </c>
      <c r="H5130">
        <f t="shared" si="80"/>
        <v>3</v>
      </c>
    </row>
    <row r="5131" spans="1:8">
      <c r="A5131" s="1" t="s">
        <v>10285</v>
      </c>
      <c r="B5131" s="2" t="s">
        <v>10286</v>
      </c>
      <c r="C5131" s="3">
        <v>43543.3971759259</v>
      </c>
      <c r="D5131" s="8">
        <v>5130</v>
      </c>
      <c r="E5131" s="6" t="s">
        <v>10</v>
      </c>
      <c r="F5131" s="7" t="s">
        <v>17</v>
      </c>
      <c r="G5131" s="4">
        <v>43543</v>
      </c>
      <c r="H5131">
        <f t="shared" si="80"/>
        <v>3</v>
      </c>
    </row>
    <row r="5132" spans="1:8">
      <c r="A5132" s="1" t="s">
        <v>10287</v>
      </c>
      <c r="B5132" s="2" t="s">
        <v>10288</v>
      </c>
      <c r="C5132" s="3">
        <v>43543.403587963003</v>
      </c>
      <c r="D5132" s="8">
        <v>5131</v>
      </c>
      <c r="E5132" s="6" t="s">
        <v>10</v>
      </c>
      <c r="F5132" s="7" t="s">
        <v>17</v>
      </c>
      <c r="G5132" s="4">
        <v>43543</v>
      </c>
      <c r="H5132">
        <f t="shared" si="80"/>
        <v>3</v>
      </c>
    </row>
    <row r="5133" spans="1:8">
      <c r="A5133" s="1" t="s">
        <v>10289</v>
      </c>
      <c r="B5133" s="2" t="s">
        <v>10290</v>
      </c>
      <c r="C5133" s="3">
        <v>43543.404895833301</v>
      </c>
      <c r="D5133" s="8">
        <v>5132</v>
      </c>
      <c r="E5133" s="6" t="s">
        <v>10</v>
      </c>
      <c r="F5133" s="7" t="s">
        <v>17</v>
      </c>
      <c r="G5133" s="4">
        <v>43543</v>
      </c>
      <c r="H5133">
        <f t="shared" si="80"/>
        <v>3</v>
      </c>
    </row>
    <row r="5134" spans="1:8">
      <c r="A5134" s="1" t="s">
        <v>10291</v>
      </c>
      <c r="B5134" s="2" t="s">
        <v>10292</v>
      </c>
      <c r="C5134" s="3">
        <v>43543.406990740703</v>
      </c>
      <c r="D5134" s="8">
        <v>5133</v>
      </c>
      <c r="E5134" s="6" t="s">
        <v>10</v>
      </c>
      <c r="F5134" s="7" t="s">
        <v>17</v>
      </c>
      <c r="G5134" s="4">
        <v>43543</v>
      </c>
      <c r="H5134">
        <f t="shared" si="80"/>
        <v>3</v>
      </c>
    </row>
    <row r="5135" spans="1:8">
      <c r="A5135" s="1" t="s">
        <v>10293</v>
      </c>
      <c r="B5135" s="2" t="s">
        <v>10294</v>
      </c>
      <c r="C5135" s="3">
        <v>43543.414953703701</v>
      </c>
      <c r="D5135" s="8">
        <v>5134</v>
      </c>
      <c r="E5135" s="6" t="s">
        <v>10</v>
      </c>
      <c r="F5135" s="7" t="s">
        <v>17</v>
      </c>
      <c r="G5135" s="4">
        <v>43543</v>
      </c>
      <c r="H5135">
        <f t="shared" si="80"/>
        <v>3</v>
      </c>
    </row>
    <row r="5136" spans="1:8">
      <c r="A5136" s="1" t="s">
        <v>10295</v>
      </c>
      <c r="B5136" s="2" t="s">
        <v>10296</v>
      </c>
      <c r="C5136" s="3">
        <v>43543.417037036997</v>
      </c>
      <c r="D5136" s="8">
        <v>5135</v>
      </c>
      <c r="E5136" s="6" t="s">
        <v>10</v>
      </c>
      <c r="F5136" s="7" t="s">
        <v>17</v>
      </c>
      <c r="G5136" s="4">
        <v>43543</v>
      </c>
      <c r="H5136">
        <f t="shared" si="80"/>
        <v>3</v>
      </c>
    </row>
    <row r="5137" spans="1:8">
      <c r="A5137" s="1" t="s">
        <v>10297</v>
      </c>
      <c r="B5137" s="2" t="s">
        <v>10298</v>
      </c>
      <c r="C5137" s="3">
        <v>43543.420590277798</v>
      </c>
      <c r="D5137" s="8">
        <v>5136</v>
      </c>
      <c r="E5137" s="6" t="s">
        <v>10</v>
      </c>
      <c r="F5137" s="7" t="s">
        <v>17</v>
      </c>
      <c r="G5137" s="4">
        <v>43543</v>
      </c>
      <c r="H5137">
        <f t="shared" si="80"/>
        <v>3</v>
      </c>
    </row>
    <row r="5138" spans="1:8">
      <c r="A5138" s="1" t="s">
        <v>10299</v>
      </c>
      <c r="B5138" s="2" t="s">
        <v>10300</v>
      </c>
      <c r="C5138" s="3">
        <v>43543.422916666699</v>
      </c>
      <c r="D5138" s="8">
        <v>5137</v>
      </c>
      <c r="E5138" s="6" t="s">
        <v>10</v>
      </c>
      <c r="F5138" s="7" t="s">
        <v>17</v>
      </c>
      <c r="G5138" s="4">
        <v>43543</v>
      </c>
      <c r="H5138">
        <f t="shared" si="80"/>
        <v>3</v>
      </c>
    </row>
    <row r="5139" spans="1:8">
      <c r="A5139" s="1" t="s">
        <v>10301</v>
      </c>
      <c r="B5139" s="2" t="s">
        <v>10302</v>
      </c>
      <c r="C5139" s="3">
        <v>43543.424247685201</v>
      </c>
      <c r="D5139" s="8">
        <v>5138</v>
      </c>
      <c r="E5139" s="6" t="s">
        <v>22</v>
      </c>
      <c r="F5139" s="7" t="s">
        <v>12</v>
      </c>
      <c r="G5139" s="4">
        <v>43543</v>
      </c>
      <c r="H5139">
        <f t="shared" si="80"/>
        <v>3</v>
      </c>
    </row>
    <row r="5140" spans="1:8">
      <c r="A5140" s="1" t="s">
        <v>10303</v>
      </c>
      <c r="B5140" s="2" t="s">
        <v>10304</v>
      </c>
      <c r="C5140" s="3">
        <v>43543.427326388897</v>
      </c>
      <c r="D5140" s="8">
        <v>5139</v>
      </c>
      <c r="E5140" s="6" t="s">
        <v>10</v>
      </c>
      <c r="F5140" s="7" t="s">
        <v>17</v>
      </c>
      <c r="G5140" s="4">
        <v>43543</v>
      </c>
      <c r="H5140">
        <f t="shared" si="80"/>
        <v>3</v>
      </c>
    </row>
    <row r="5141" spans="1:8">
      <c r="A5141" s="1" t="s">
        <v>10305</v>
      </c>
      <c r="B5141" s="2" t="s">
        <v>10306</v>
      </c>
      <c r="C5141" s="3">
        <v>43543.428819444402</v>
      </c>
      <c r="D5141" s="8">
        <v>5140</v>
      </c>
      <c r="E5141" s="6" t="s">
        <v>10</v>
      </c>
      <c r="F5141" s="7" t="s">
        <v>17</v>
      </c>
      <c r="G5141" s="4">
        <v>43543</v>
      </c>
      <c r="H5141">
        <f t="shared" si="80"/>
        <v>3</v>
      </c>
    </row>
    <row r="5142" spans="1:8">
      <c r="A5142" s="1" t="s">
        <v>10307</v>
      </c>
      <c r="B5142" s="2" t="s">
        <v>10308</v>
      </c>
      <c r="C5142" s="3">
        <v>43543.433310185203</v>
      </c>
      <c r="D5142" s="8">
        <v>5141</v>
      </c>
      <c r="E5142" s="6" t="s">
        <v>10</v>
      </c>
      <c r="F5142" s="7" t="s">
        <v>17</v>
      </c>
      <c r="G5142" s="4">
        <v>43543</v>
      </c>
      <c r="H5142">
        <f t="shared" si="80"/>
        <v>3</v>
      </c>
    </row>
    <row r="5143" spans="1:8">
      <c r="A5143" s="1" t="s">
        <v>10309</v>
      </c>
      <c r="B5143" s="2" t="s">
        <v>10310</v>
      </c>
      <c r="C5143" s="3">
        <v>43543.435416666704</v>
      </c>
      <c r="D5143" s="8">
        <v>5142</v>
      </c>
      <c r="E5143" s="6" t="s">
        <v>22</v>
      </c>
      <c r="F5143" s="7" t="s">
        <v>47</v>
      </c>
      <c r="G5143" s="4">
        <v>43543</v>
      </c>
      <c r="H5143">
        <f t="shared" si="80"/>
        <v>3</v>
      </c>
    </row>
    <row r="5144" spans="1:8">
      <c r="A5144" s="1" t="s">
        <v>10311</v>
      </c>
      <c r="B5144" s="2" t="s">
        <v>10312</v>
      </c>
      <c r="C5144" s="3">
        <v>43543.449803240699</v>
      </c>
      <c r="D5144" s="8">
        <v>5143</v>
      </c>
      <c r="E5144" s="6" t="s">
        <v>10</v>
      </c>
      <c r="F5144" s="7" t="s">
        <v>17</v>
      </c>
      <c r="G5144" s="4">
        <v>43543</v>
      </c>
      <c r="H5144">
        <f t="shared" si="80"/>
        <v>3</v>
      </c>
    </row>
    <row r="5145" spans="1:8">
      <c r="A5145" s="1" t="s">
        <v>10313</v>
      </c>
      <c r="B5145" s="2" t="s">
        <v>10314</v>
      </c>
      <c r="C5145" s="3">
        <v>43543.439039351899</v>
      </c>
      <c r="D5145" s="8">
        <v>5144</v>
      </c>
      <c r="E5145" s="6" t="s">
        <v>10</v>
      </c>
      <c r="F5145" s="7" t="s">
        <v>17</v>
      </c>
      <c r="G5145" s="4">
        <v>43543</v>
      </c>
      <c r="H5145">
        <f t="shared" si="80"/>
        <v>3</v>
      </c>
    </row>
    <row r="5146" spans="1:8">
      <c r="A5146" s="1" t="s">
        <v>10315</v>
      </c>
      <c r="B5146" s="2" t="s">
        <v>10316</v>
      </c>
      <c r="C5146" s="3">
        <v>43543.438969907402</v>
      </c>
      <c r="D5146" s="8">
        <v>5145</v>
      </c>
      <c r="E5146" s="6" t="s">
        <v>22</v>
      </c>
      <c r="F5146" s="7" t="s">
        <v>17</v>
      </c>
      <c r="G5146" s="4">
        <v>43543</v>
      </c>
      <c r="H5146">
        <f t="shared" si="80"/>
        <v>3</v>
      </c>
    </row>
    <row r="5147" spans="1:8">
      <c r="A5147" s="1" t="s">
        <v>10317</v>
      </c>
      <c r="B5147" s="2" t="s">
        <v>10318</v>
      </c>
      <c r="C5147" s="3">
        <v>43543.440081018503</v>
      </c>
      <c r="D5147" s="8">
        <v>5146</v>
      </c>
      <c r="E5147" s="6" t="s">
        <v>22</v>
      </c>
      <c r="F5147" s="7" t="s">
        <v>47</v>
      </c>
      <c r="G5147" s="4">
        <v>43543</v>
      </c>
      <c r="H5147">
        <f t="shared" si="80"/>
        <v>3</v>
      </c>
    </row>
    <row r="5148" spans="1:8">
      <c r="A5148" s="1" t="s">
        <v>10319</v>
      </c>
      <c r="B5148" s="2" t="s">
        <v>10320</v>
      </c>
      <c r="C5148" s="3">
        <v>43543.442905092597</v>
      </c>
      <c r="D5148" s="8">
        <v>5147</v>
      </c>
      <c r="E5148" s="6" t="s">
        <v>22</v>
      </c>
      <c r="F5148" s="7" t="s">
        <v>47</v>
      </c>
      <c r="G5148" s="4">
        <v>43543</v>
      </c>
      <c r="H5148">
        <f t="shared" si="80"/>
        <v>3</v>
      </c>
    </row>
    <row r="5149" spans="1:8">
      <c r="A5149" s="1" t="s">
        <v>10321</v>
      </c>
      <c r="B5149" s="2" t="s">
        <v>10322</v>
      </c>
      <c r="C5149" s="3">
        <v>43543.448842592603</v>
      </c>
      <c r="D5149" s="8">
        <v>5148</v>
      </c>
      <c r="E5149" s="6" t="s">
        <v>10</v>
      </c>
      <c r="F5149" s="7" t="s">
        <v>36</v>
      </c>
      <c r="G5149" s="4">
        <v>43543</v>
      </c>
      <c r="H5149">
        <f t="shared" si="80"/>
        <v>3</v>
      </c>
    </row>
    <row r="5150" spans="1:8">
      <c r="A5150" s="1" t="s">
        <v>10323</v>
      </c>
      <c r="B5150" s="2" t="s">
        <v>10324</v>
      </c>
      <c r="C5150" s="3">
        <v>43543.462754629603</v>
      </c>
      <c r="D5150" s="8">
        <v>5149</v>
      </c>
      <c r="E5150" s="6" t="s">
        <v>22</v>
      </c>
      <c r="F5150" s="7" t="s">
        <v>17</v>
      </c>
      <c r="G5150" s="4">
        <v>43543</v>
      </c>
      <c r="H5150">
        <f t="shared" si="80"/>
        <v>3</v>
      </c>
    </row>
    <row r="5151" spans="1:8">
      <c r="A5151" s="1" t="s">
        <v>10325</v>
      </c>
      <c r="B5151" s="2" t="s">
        <v>10326</v>
      </c>
      <c r="C5151" s="3">
        <v>43543.467141203699</v>
      </c>
      <c r="D5151" s="8">
        <v>5150</v>
      </c>
      <c r="E5151" s="6" t="s">
        <v>10</v>
      </c>
      <c r="F5151" s="7" t="s">
        <v>12</v>
      </c>
      <c r="G5151" s="4">
        <v>43543</v>
      </c>
      <c r="H5151">
        <f t="shared" si="80"/>
        <v>3</v>
      </c>
    </row>
    <row r="5152" spans="1:8">
      <c r="A5152" s="1" t="s">
        <v>10327</v>
      </c>
      <c r="B5152" s="2" t="s">
        <v>10328</v>
      </c>
      <c r="C5152" s="3">
        <v>43543.470717592601</v>
      </c>
      <c r="D5152" s="8">
        <v>5151</v>
      </c>
      <c r="E5152" s="6" t="s">
        <v>10</v>
      </c>
      <c r="F5152" s="7" t="s">
        <v>17</v>
      </c>
      <c r="G5152" s="4">
        <v>43543</v>
      </c>
      <c r="H5152">
        <f t="shared" si="80"/>
        <v>3</v>
      </c>
    </row>
    <row r="5153" spans="1:8">
      <c r="A5153" s="1" t="s">
        <v>10329</v>
      </c>
      <c r="B5153" s="2" t="s">
        <v>10330</v>
      </c>
      <c r="C5153" s="3">
        <v>43543.468900462998</v>
      </c>
      <c r="D5153" s="8">
        <v>5152</v>
      </c>
      <c r="E5153" s="6" t="s">
        <v>10</v>
      </c>
      <c r="F5153" s="7" t="s">
        <v>17</v>
      </c>
      <c r="G5153" s="4">
        <v>43543</v>
      </c>
      <c r="H5153">
        <f t="shared" si="80"/>
        <v>3</v>
      </c>
    </row>
    <row r="5154" spans="1:8">
      <c r="A5154" s="1" t="s">
        <v>10331</v>
      </c>
      <c r="B5154" s="2" t="s">
        <v>10332</v>
      </c>
      <c r="C5154" s="3">
        <v>43543.4688425926</v>
      </c>
      <c r="D5154" s="8">
        <v>5153</v>
      </c>
      <c r="E5154" s="6" t="s">
        <v>10</v>
      </c>
      <c r="F5154" s="7" t="s">
        <v>12</v>
      </c>
      <c r="G5154" s="4">
        <v>43543</v>
      </c>
      <c r="H5154">
        <f t="shared" si="80"/>
        <v>3</v>
      </c>
    </row>
    <row r="5155" spans="1:8">
      <c r="A5155" s="1" t="s">
        <v>10333</v>
      </c>
      <c r="B5155" s="2" t="s">
        <v>10334</v>
      </c>
      <c r="C5155" s="3">
        <v>43543.473333333299</v>
      </c>
      <c r="D5155" s="8">
        <v>5154</v>
      </c>
      <c r="E5155" s="6" t="s">
        <v>22</v>
      </c>
      <c r="F5155" s="7" t="s">
        <v>17</v>
      </c>
      <c r="G5155" s="4">
        <v>43543</v>
      </c>
      <c r="H5155">
        <f t="shared" si="80"/>
        <v>3</v>
      </c>
    </row>
    <row r="5156" spans="1:8">
      <c r="A5156" s="1" t="s">
        <v>10335</v>
      </c>
      <c r="B5156" s="2" t="s">
        <v>10336</v>
      </c>
      <c r="C5156" s="3">
        <v>43543.4743171296</v>
      </c>
      <c r="D5156" s="8">
        <v>5155</v>
      </c>
      <c r="E5156" s="6" t="s">
        <v>10</v>
      </c>
      <c r="F5156" s="7" t="s">
        <v>36</v>
      </c>
      <c r="G5156" s="4">
        <v>43543</v>
      </c>
      <c r="H5156">
        <f t="shared" si="80"/>
        <v>3</v>
      </c>
    </row>
    <row r="5157" spans="1:8">
      <c r="A5157" s="1" t="s">
        <v>10337</v>
      </c>
      <c r="B5157" s="2" t="s">
        <v>10338</v>
      </c>
      <c r="C5157" s="3">
        <v>43543.489317129599</v>
      </c>
      <c r="D5157" s="8">
        <v>5156</v>
      </c>
      <c r="E5157" s="6" t="s">
        <v>10</v>
      </c>
      <c r="F5157" s="7" t="s">
        <v>17</v>
      </c>
      <c r="G5157" s="4">
        <v>43543</v>
      </c>
      <c r="H5157">
        <f t="shared" si="80"/>
        <v>3</v>
      </c>
    </row>
    <row r="5158" spans="1:8">
      <c r="A5158" s="1" t="s">
        <v>10339</v>
      </c>
      <c r="B5158" s="2" t="s">
        <v>10340</v>
      </c>
      <c r="C5158" s="3">
        <v>43543.498437499999</v>
      </c>
      <c r="D5158" s="8">
        <v>5157</v>
      </c>
      <c r="E5158" s="6" t="s">
        <v>10</v>
      </c>
      <c r="F5158" s="7" t="s">
        <v>17</v>
      </c>
      <c r="G5158" s="4">
        <v>43543</v>
      </c>
      <c r="H5158">
        <f t="shared" si="80"/>
        <v>3</v>
      </c>
    </row>
    <row r="5159" spans="1:8">
      <c r="A5159" s="1" t="s">
        <v>10341</v>
      </c>
      <c r="B5159" s="2" t="s">
        <v>10342</v>
      </c>
      <c r="C5159" s="3">
        <v>43543.501597222203</v>
      </c>
      <c r="D5159" s="8">
        <v>5158</v>
      </c>
      <c r="E5159" s="6" t="s">
        <v>22</v>
      </c>
      <c r="F5159" s="7" t="s">
        <v>17</v>
      </c>
      <c r="G5159" s="4">
        <v>43543</v>
      </c>
      <c r="H5159">
        <f t="shared" si="80"/>
        <v>3</v>
      </c>
    </row>
    <row r="5160" spans="1:8">
      <c r="A5160" s="1" t="s">
        <v>10343</v>
      </c>
      <c r="B5160" s="2" t="s">
        <v>10344</v>
      </c>
      <c r="C5160" s="3">
        <v>43543.505104166703</v>
      </c>
      <c r="D5160" s="8">
        <v>5159</v>
      </c>
      <c r="E5160" s="6" t="s">
        <v>10</v>
      </c>
      <c r="F5160" s="7" t="s">
        <v>17</v>
      </c>
      <c r="G5160" s="4">
        <v>43543</v>
      </c>
      <c r="H5160">
        <f t="shared" si="80"/>
        <v>3</v>
      </c>
    </row>
    <row r="5161" spans="1:8">
      <c r="A5161" s="1" t="s">
        <v>10345</v>
      </c>
      <c r="B5161" s="2" t="s">
        <v>10346</v>
      </c>
      <c r="C5161" s="3">
        <v>43543.509733796302</v>
      </c>
      <c r="D5161" s="8">
        <v>5160</v>
      </c>
      <c r="E5161" s="6" t="s">
        <v>22</v>
      </c>
      <c r="F5161" s="7" t="s">
        <v>17</v>
      </c>
      <c r="G5161" s="4">
        <v>43543</v>
      </c>
      <c r="H5161">
        <f t="shared" si="80"/>
        <v>3</v>
      </c>
    </row>
    <row r="5162" spans="1:8">
      <c r="A5162" s="1" t="s">
        <v>10347</v>
      </c>
      <c r="B5162" s="2" t="s">
        <v>10348</v>
      </c>
      <c r="C5162" s="3">
        <v>43543.513495370396</v>
      </c>
      <c r="D5162" s="8">
        <v>5161</v>
      </c>
      <c r="E5162" s="6" t="s">
        <v>10</v>
      </c>
      <c r="F5162" s="7" t="s">
        <v>17</v>
      </c>
      <c r="G5162" s="4">
        <v>43543</v>
      </c>
      <c r="H5162">
        <f t="shared" si="80"/>
        <v>3</v>
      </c>
    </row>
    <row r="5163" spans="1:8">
      <c r="A5163" s="1" t="s">
        <v>10349</v>
      </c>
      <c r="B5163" s="2" t="s">
        <v>10350</v>
      </c>
      <c r="C5163" s="3">
        <v>43543.519328703696</v>
      </c>
      <c r="D5163" s="8">
        <v>5162</v>
      </c>
      <c r="E5163" s="6" t="s">
        <v>10</v>
      </c>
      <c r="F5163" s="7" t="s">
        <v>17</v>
      </c>
      <c r="G5163" s="4">
        <v>43543</v>
      </c>
      <c r="H5163">
        <f t="shared" si="80"/>
        <v>3</v>
      </c>
    </row>
    <row r="5164" spans="1:8">
      <c r="A5164" s="1" t="s">
        <v>10351</v>
      </c>
      <c r="B5164" s="2" t="s">
        <v>10352</v>
      </c>
      <c r="C5164" s="3">
        <v>43543.519942129598</v>
      </c>
      <c r="D5164" s="8">
        <v>5163</v>
      </c>
      <c r="E5164" s="6" t="s">
        <v>10</v>
      </c>
      <c r="F5164" s="7" t="s">
        <v>47</v>
      </c>
      <c r="G5164" s="4">
        <v>43543</v>
      </c>
      <c r="H5164">
        <f t="shared" si="80"/>
        <v>3</v>
      </c>
    </row>
    <row r="5165" spans="1:8">
      <c r="A5165" s="1" t="s">
        <v>10353</v>
      </c>
      <c r="B5165" s="2" t="s">
        <v>10354</v>
      </c>
      <c r="C5165" s="3">
        <v>43543.527627314797</v>
      </c>
      <c r="D5165" s="8">
        <v>5164</v>
      </c>
      <c r="E5165" s="6" t="s">
        <v>10</v>
      </c>
      <c r="F5165" s="7" t="s">
        <v>17</v>
      </c>
      <c r="G5165" s="4">
        <v>43543</v>
      </c>
      <c r="H5165">
        <f t="shared" si="80"/>
        <v>3</v>
      </c>
    </row>
    <row r="5166" spans="1:8">
      <c r="A5166" s="1" t="s">
        <v>10355</v>
      </c>
      <c r="B5166" s="2" t="s">
        <v>10356</v>
      </c>
      <c r="C5166" s="3">
        <v>43543.554398148102</v>
      </c>
      <c r="D5166" s="8">
        <v>5165</v>
      </c>
      <c r="E5166" s="6" t="s">
        <v>10</v>
      </c>
      <c r="F5166" s="7" t="s">
        <v>36</v>
      </c>
      <c r="G5166" s="4">
        <v>43543</v>
      </c>
      <c r="H5166">
        <f t="shared" si="80"/>
        <v>3</v>
      </c>
    </row>
    <row r="5167" spans="1:8">
      <c r="A5167" s="1" t="s">
        <v>10357</v>
      </c>
      <c r="B5167" s="2" t="s">
        <v>10358</v>
      </c>
      <c r="C5167" s="3">
        <v>43543.564212963</v>
      </c>
      <c r="D5167" s="8">
        <v>5166</v>
      </c>
      <c r="E5167" s="6" t="s">
        <v>22</v>
      </c>
      <c r="F5167" s="7" t="s">
        <v>47</v>
      </c>
      <c r="G5167" s="4">
        <v>43543</v>
      </c>
      <c r="H5167">
        <f t="shared" si="80"/>
        <v>3</v>
      </c>
    </row>
    <row r="5168" spans="1:8">
      <c r="A5168" s="1" t="s">
        <v>10359</v>
      </c>
      <c r="B5168" s="2" t="s">
        <v>10360</v>
      </c>
      <c r="C5168" s="3">
        <v>43543.5757407407</v>
      </c>
      <c r="D5168" s="8">
        <v>5167</v>
      </c>
      <c r="E5168" s="6" t="s">
        <v>10</v>
      </c>
      <c r="F5168" s="7" t="s">
        <v>17</v>
      </c>
      <c r="G5168" s="4">
        <v>43543</v>
      </c>
      <c r="H5168">
        <f t="shared" si="80"/>
        <v>3</v>
      </c>
    </row>
    <row r="5169" spans="1:8">
      <c r="A5169" s="1" t="s">
        <v>10361</v>
      </c>
      <c r="B5169" s="2" t="s">
        <v>10362</v>
      </c>
      <c r="C5169" s="3">
        <v>43543.579803240696</v>
      </c>
      <c r="D5169" s="8">
        <v>5168</v>
      </c>
      <c r="E5169" s="6" t="s">
        <v>10</v>
      </c>
      <c r="F5169" s="7" t="s">
        <v>17</v>
      </c>
      <c r="G5169" s="4">
        <v>43543</v>
      </c>
      <c r="H5169">
        <f t="shared" si="80"/>
        <v>3</v>
      </c>
    </row>
    <row r="5170" spans="1:8">
      <c r="A5170" s="1" t="s">
        <v>10363</v>
      </c>
      <c r="B5170" s="2" t="s">
        <v>10364</v>
      </c>
      <c r="C5170" s="3">
        <v>43543.589340277802</v>
      </c>
      <c r="D5170" s="8">
        <v>5169</v>
      </c>
      <c r="E5170" s="6" t="s">
        <v>10</v>
      </c>
      <c r="F5170" s="7" t="s">
        <v>17</v>
      </c>
      <c r="G5170" s="4">
        <v>43543</v>
      </c>
      <c r="H5170">
        <f t="shared" si="80"/>
        <v>3</v>
      </c>
    </row>
    <row r="5171" spans="1:8">
      <c r="A5171" s="1" t="s">
        <v>10365</v>
      </c>
      <c r="B5171" s="2" t="s">
        <v>10366</v>
      </c>
      <c r="C5171" s="3">
        <v>43543.581284722197</v>
      </c>
      <c r="D5171" s="8">
        <v>5170</v>
      </c>
      <c r="E5171" s="6" t="s">
        <v>10</v>
      </c>
      <c r="F5171" s="7" t="s">
        <v>36</v>
      </c>
      <c r="G5171" s="4">
        <v>43543</v>
      </c>
      <c r="H5171">
        <f t="shared" si="80"/>
        <v>3</v>
      </c>
    </row>
    <row r="5172" spans="1:8">
      <c r="A5172" s="1" t="s">
        <v>10367</v>
      </c>
      <c r="B5172" s="2" t="s">
        <v>10368</v>
      </c>
      <c r="C5172" s="3">
        <v>43543.590775463003</v>
      </c>
      <c r="D5172" s="8">
        <v>5171</v>
      </c>
      <c r="E5172" s="6" t="s">
        <v>10</v>
      </c>
      <c r="F5172" s="7" t="s">
        <v>17</v>
      </c>
      <c r="G5172" s="4">
        <v>43543</v>
      </c>
      <c r="H5172">
        <f t="shared" si="80"/>
        <v>3</v>
      </c>
    </row>
    <row r="5173" spans="1:8">
      <c r="A5173" s="1" t="s">
        <v>10369</v>
      </c>
      <c r="B5173" s="2" t="s">
        <v>10370</v>
      </c>
      <c r="C5173" s="3">
        <v>43543.604745370401</v>
      </c>
      <c r="D5173" s="8">
        <v>5172</v>
      </c>
      <c r="E5173" s="6" t="s">
        <v>10</v>
      </c>
      <c r="F5173" s="7" t="s">
        <v>17</v>
      </c>
      <c r="G5173" s="4">
        <v>43543</v>
      </c>
      <c r="H5173">
        <f t="shared" si="80"/>
        <v>3</v>
      </c>
    </row>
    <row r="5174" spans="1:8">
      <c r="A5174" s="1" t="s">
        <v>10371</v>
      </c>
      <c r="B5174" s="2" t="s">
        <v>10372</v>
      </c>
      <c r="C5174" s="3">
        <v>43543.624039351896</v>
      </c>
      <c r="D5174" s="8">
        <v>5173</v>
      </c>
      <c r="E5174" s="6" t="s">
        <v>10</v>
      </c>
      <c r="F5174" s="7" t="s">
        <v>17</v>
      </c>
      <c r="G5174" s="4">
        <v>43543</v>
      </c>
      <c r="H5174">
        <f t="shared" si="80"/>
        <v>3</v>
      </c>
    </row>
    <row r="5175" spans="1:8">
      <c r="A5175" s="1" t="s">
        <v>10373</v>
      </c>
      <c r="B5175" s="2" t="s">
        <v>10374</v>
      </c>
      <c r="C5175" s="3">
        <v>43543.6254513889</v>
      </c>
      <c r="D5175" s="8">
        <v>5174</v>
      </c>
      <c r="E5175" s="6" t="s">
        <v>22</v>
      </c>
      <c r="F5175" s="7" t="s">
        <v>47</v>
      </c>
      <c r="G5175" s="4">
        <v>43543</v>
      </c>
      <c r="H5175">
        <f t="shared" si="80"/>
        <v>3</v>
      </c>
    </row>
    <row r="5176" spans="1:8">
      <c r="A5176" s="1" t="s">
        <v>10375</v>
      </c>
      <c r="B5176" s="2" t="s">
        <v>10376</v>
      </c>
      <c r="C5176" s="3">
        <v>43543.630162037</v>
      </c>
      <c r="D5176" s="8">
        <v>5175</v>
      </c>
      <c r="E5176" s="6" t="s">
        <v>22</v>
      </c>
      <c r="F5176" s="7" t="s">
        <v>47</v>
      </c>
      <c r="G5176" s="4">
        <v>43543</v>
      </c>
      <c r="H5176">
        <f t="shared" si="80"/>
        <v>3</v>
      </c>
    </row>
    <row r="5177" spans="1:8">
      <c r="A5177" s="1" t="s">
        <v>10377</v>
      </c>
      <c r="B5177" s="2" t="s">
        <v>10378</v>
      </c>
      <c r="C5177" s="3">
        <v>43543.6619907407</v>
      </c>
      <c r="D5177" s="8">
        <v>5176</v>
      </c>
      <c r="E5177" s="6" t="s">
        <v>22</v>
      </c>
      <c r="F5177" s="7" t="s">
        <v>47</v>
      </c>
      <c r="G5177" s="4">
        <v>43543</v>
      </c>
      <c r="H5177">
        <f t="shared" si="80"/>
        <v>3</v>
      </c>
    </row>
    <row r="5178" spans="1:8">
      <c r="A5178" s="1" t="s">
        <v>10379</v>
      </c>
      <c r="B5178" s="2" t="s">
        <v>10380</v>
      </c>
      <c r="C5178" s="3">
        <v>43543.673587963</v>
      </c>
      <c r="D5178" s="8">
        <v>5177</v>
      </c>
      <c r="E5178" s="6" t="s">
        <v>10</v>
      </c>
      <c r="F5178" s="7" t="s">
        <v>36</v>
      </c>
      <c r="G5178" s="4">
        <v>43543</v>
      </c>
      <c r="H5178">
        <f t="shared" si="80"/>
        <v>3</v>
      </c>
    </row>
    <row r="5179" spans="1:8">
      <c r="A5179" s="1" t="s">
        <v>10381</v>
      </c>
      <c r="B5179" s="2" t="s">
        <v>10382</v>
      </c>
      <c r="C5179" s="3">
        <v>43543.690370370401</v>
      </c>
      <c r="D5179" s="8">
        <v>5178</v>
      </c>
      <c r="E5179" s="6" t="s">
        <v>10</v>
      </c>
      <c r="F5179" s="7" t="s">
        <v>17</v>
      </c>
      <c r="G5179" s="4">
        <v>43543</v>
      </c>
      <c r="H5179">
        <f t="shared" si="80"/>
        <v>3</v>
      </c>
    </row>
    <row r="5180" spans="1:8">
      <c r="A5180" s="1" t="s">
        <v>10383</v>
      </c>
      <c r="B5180" s="2" t="s">
        <v>10384</v>
      </c>
      <c r="C5180" s="3">
        <v>43543.711111111101</v>
      </c>
      <c r="D5180" s="8">
        <v>5179</v>
      </c>
      <c r="E5180" s="6" t="s">
        <v>10</v>
      </c>
      <c r="F5180" s="7" t="s">
        <v>17</v>
      </c>
      <c r="G5180" s="4">
        <v>43543</v>
      </c>
      <c r="H5180">
        <f t="shared" si="80"/>
        <v>3</v>
      </c>
    </row>
    <row r="5181" spans="1:8">
      <c r="A5181" s="1" t="s">
        <v>10385</v>
      </c>
      <c r="B5181" s="2" t="s">
        <v>10386</v>
      </c>
      <c r="C5181" s="3">
        <v>43543.698194444398</v>
      </c>
      <c r="D5181" s="8">
        <v>5180</v>
      </c>
      <c r="E5181" s="6" t="s">
        <v>10</v>
      </c>
      <c r="F5181" s="7" t="s">
        <v>47</v>
      </c>
      <c r="G5181" s="4">
        <v>43543</v>
      </c>
      <c r="H5181">
        <f t="shared" si="80"/>
        <v>3</v>
      </c>
    </row>
    <row r="5182" spans="1:8">
      <c r="A5182" s="1" t="s">
        <v>10387</v>
      </c>
      <c r="B5182" s="2" t="s">
        <v>10388</v>
      </c>
      <c r="C5182" s="3">
        <v>43543.714224536998</v>
      </c>
      <c r="D5182" s="8">
        <v>5181</v>
      </c>
      <c r="E5182" s="6" t="s">
        <v>10</v>
      </c>
      <c r="F5182" s="7" t="s">
        <v>17</v>
      </c>
      <c r="G5182" s="4">
        <v>43543</v>
      </c>
      <c r="H5182">
        <f t="shared" si="80"/>
        <v>3</v>
      </c>
    </row>
    <row r="5183" spans="1:8">
      <c r="A5183" s="1" t="s">
        <v>10389</v>
      </c>
      <c r="B5183" s="2" t="s">
        <v>10390</v>
      </c>
      <c r="C5183" s="3">
        <v>43543.741979166698</v>
      </c>
      <c r="D5183" s="8">
        <v>5182</v>
      </c>
      <c r="E5183" s="6" t="s">
        <v>10</v>
      </c>
      <c r="F5183" s="7" t="s">
        <v>17</v>
      </c>
      <c r="G5183" s="4">
        <v>43543</v>
      </c>
      <c r="H5183">
        <f t="shared" si="80"/>
        <v>3</v>
      </c>
    </row>
    <row r="5184" spans="1:8">
      <c r="A5184" s="1" t="s">
        <v>10391</v>
      </c>
      <c r="B5184" s="2" t="s">
        <v>10392</v>
      </c>
      <c r="C5184" s="3">
        <v>43543.750370370399</v>
      </c>
      <c r="D5184" s="8">
        <v>5183</v>
      </c>
      <c r="E5184" s="6" t="s">
        <v>10</v>
      </c>
      <c r="F5184" s="7" t="s">
        <v>17</v>
      </c>
      <c r="G5184" s="4">
        <v>43543</v>
      </c>
      <c r="H5184">
        <f t="shared" si="80"/>
        <v>3</v>
      </c>
    </row>
    <row r="5185" spans="1:8">
      <c r="A5185" s="1" t="s">
        <v>10393</v>
      </c>
      <c r="B5185" s="2" t="s">
        <v>10394</v>
      </c>
      <c r="C5185" s="3">
        <v>43543.772141203699</v>
      </c>
      <c r="D5185" s="8">
        <v>5184</v>
      </c>
      <c r="E5185" s="6" t="s">
        <v>22</v>
      </c>
      <c r="F5185" s="7" t="s">
        <v>17</v>
      </c>
      <c r="G5185" s="4">
        <v>43543</v>
      </c>
      <c r="H5185">
        <f t="shared" si="80"/>
        <v>3</v>
      </c>
    </row>
    <row r="5186" spans="1:8">
      <c r="A5186" s="1" t="s">
        <v>10395</v>
      </c>
      <c r="B5186" s="2" t="s">
        <v>10396</v>
      </c>
      <c r="C5186" s="3">
        <v>43544.350335648101</v>
      </c>
      <c r="D5186" s="8">
        <v>5185</v>
      </c>
      <c r="E5186" s="6" t="s">
        <v>10</v>
      </c>
      <c r="F5186" s="7" t="s">
        <v>17</v>
      </c>
      <c r="G5186" s="4">
        <v>43544</v>
      </c>
      <c r="H5186">
        <f t="shared" si="80"/>
        <v>3</v>
      </c>
    </row>
    <row r="5187" spans="1:8">
      <c r="A5187" s="1" t="s">
        <v>10397</v>
      </c>
      <c r="B5187" s="2" t="s">
        <v>10398</v>
      </c>
      <c r="C5187" s="3">
        <v>43544.343287037002</v>
      </c>
      <c r="D5187" s="8">
        <v>5186</v>
      </c>
      <c r="E5187" s="6" t="s">
        <v>10</v>
      </c>
      <c r="F5187" s="7" t="s">
        <v>17</v>
      </c>
      <c r="G5187" s="4">
        <v>43544</v>
      </c>
      <c r="H5187">
        <f t="shared" ref="H5187:H5250" si="81">MONTH(G5187)</f>
        <v>3</v>
      </c>
    </row>
    <row r="5188" spans="1:8">
      <c r="A5188" s="1" t="s">
        <v>10399</v>
      </c>
      <c r="B5188" s="2" t="s">
        <v>10400</v>
      </c>
      <c r="C5188" s="3">
        <v>43544.352349537003</v>
      </c>
      <c r="D5188" s="8">
        <v>5187</v>
      </c>
      <c r="E5188" s="6" t="s">
        <v>10</v>
      </c>
      <c r="F5188" s="7" t="s">
        <v>17</v>
      </c>
      <c r="G5188" s="4">
        <v>43544</v>
      </c>
      <c r="H5188">
        <f t="shared" si="81"/>
        <v>3</v>
      </c>
    </row>
    <row r="5189" spans="1:8">
      <c r="A5189" s="1" t="s">
        <v>10401</v>
      </c>
      <c r="B5189" s="2" t="s">
        <v>10402</v>
      </c>
      <c r="C5189" s="3">
        <v>43544.356076388904</v>
      </c>
      <c r="D5189" s="8">
        <v>5188</v>
      </c>
      <c r="E5189" s="6" t="s">
        <v>10</v>
      </c>
      <c r="F5189" s="7" t="s">
        <v>17</v>
      </c>
      <c r="G5189" s="4">
        <v>43544</v>
      </c>
      <c r="H5189">
        <f t="shared" si="81"/>
        <v>3</v>
      </c>
    </row>
    <row r="5190" spans="1:8">
      <c r="A5190" s="1" t="s">
        <v>10403</v>
      </c>
      <c r="B5190" s="2" t="s">
        <v>10404</v>
      </c>
      <c r="C5190" s="3">
        <v>43544.357407407399</v>
      </c>
      <c r="D5190" s="8">
        <v>5189</v>
      </c>
      <c r="E5190" s="6" t="s">
        <v>10</v>
      </c>
      <c r="F5190" s="7" t="s">
        <v>17</v>
      </c>
      <c r="G5190" s="4">
        <v>43544</v>
      </c>
      <c r="H5190">
        <f t="shared" si="81"/>
        <v>3</v>
      </c>
    </row>
    <row r="5191" spans="1:8">
      <c r="A5191" s="1" t="s">
        <v>10405</v>
      </c>
      <c r="B5191" s="2" t="s">
        <v>10406</v>
      </c>
      <c r="C5191" s="3">
        <v>43544.359803240703</v>
      </c>
      <c r="D5191" s="8">
        <v>5190</v>
      </c>
      <c r="E5191" s="6" t="s">
        <v>10</v>
      </c>
      <c r="F5191" s="7" t="s">
        <v>17</v>
      </c>
      <c r="G5191" s="4">
        <v>43544</v>
      </c>
      <c r="H5191">
        <f t="shared" si="81"/>
        <v>3</v>
      </c>
    </row>
    <row r="5192" spans="1:8">
      <c r="A5192" s="1" t="s">
        <v>10407</v>
      </c>
      <c r="B5192" s="2" t="s">
        <v>10408</v>
      </c>
      <c r="C5192" s="3">
        <v>43544.366319444402</v>
      </c>
      <c r="D5192" s="8">
        <v>5191</v>
      </c>
      <c r="E5192" s="6" t="s">
        <v>10</v>
      </c>
      <c r="F5192" s="7" t="s">
        <v>12</v>
      </c>
      <c r="G5192" s="4">
        <v>43544</v>
      </c>
      <c r="H5192">
        <f t="shared" si="81"/>
        <v>3</v>
      </c>
    </row>
    <row r="5193" spans="1:8">
      <c r="A5193" s="1" t="s">
        <v>10409</v>
      </c>
      <c r="B5193" s="2" t="s">
        <v>10410</v>
      </c>
      <c r="C5193" s="3">
        <v>43544.367777777799</v>
      </c>
      <c r="D5193" s="8">
        <v>5192</v>
      </c>
      <c r="E5193" s="6" t="s">
        <v>10</v>
      </c>
      <c r="F5193" s="7" t="s">
        <v>17</v>
      </c>
      <c r="G5193" s="4">
        <v>43544</v>
      </c>
      <c r="H5193">
        <f t="shared" si="81"/>
        <v>3</v>
      </c>
    </row>
    <row r="5194" spans="1:8">
      <c r="A5194" s="1" t="s">
        <v>10411</v>
      </c>
      <c r="B5194" s="2" t="s">
        <v>10412</v>
      </c>
      <c r="C5194" s="3">
        <v>43544.381319444401</v>
      </c>
      <c r="D5194" s="8">
        <v>5193</v>
      </c>
      <c r="E5194" s="6" t="s">
        <v>10</v>
      </c>
      <c r="F5194" s="7" t="s">
        <v>17</v>
      </c>
      <c r="G5194" s="4">
        <v>43544</v>
      </c>
      <c r="H5194">
        <f t="shared" si="81"/>
        <v>3</v>
      </c>
    </row>
    <row r="5195" spans="1:8">
      <c r="A5195" s="1" t="s">
        <v>10413</v>
      </c>
      <c r="B5195" s="2" t="s">
        <v>10414</v>
      </c>
      <c r="C5195" s="3">
        <v>43544.377025463</v>
      </c>
      <c r="D5195" s="8">
        <v>5194</v>
      </c>
      <c r="E5195" s="6" t="s">
        <v>22</v>
      </c>
      <c r="F5195" s="7" t="s">
        <v>17</v>
      </c>
      <c r="G5195" s="4">
        <v>43544</v>
      </c>
      <c r="H5195">
        <f t="shared" si="81"/>
        <v>3</v>
      </c>
    </row>
    <row r="5196" spans="1:8">
      <c r="A5196" s="1" t="s">
        <v>10415</v>
      </c>
      <c r="B5196" s="2" t="s">
        <v>10416</v>
      </c>
      <c r="C5196" s="3">
        <v>43544.389062499999</v>
      </c>
      <c r="D5196" s="8">
        <v>5195</v>
      </c>
      <c r="E5196" s="6" t="s">
        <v>10</v>
      </c>
      <c r="F5196" s="7" t="s">
        <v>17</v>
      </c>
      <c r="G5196" s="4">
        <v>43544</v>
      </c>
      <c r="H5196">
        <f t="shared" si="81"/>
        <v>3</v>
      </c>
    </row>
    <row r="5197" spans="1:8">
      <c r="A5197" s="1" t="s">
        <v>10417</v>
      </c>
      <c r="B5197" s="2" t="s">
        <v>10418</v>
      </c>
      <c r="C5197" s="3">
        <v>43544.392581018503</v>
      </c>
      <c r="D5197" s="8">
        <v>5196</v>
      </c>
      <c r="E5197" s="6" t="s">
        <v>10</v>
      </c>
      <c r="F5197" s="7" t="s">
        <v>17</v>
      </c>
      <c r="G5197" s="4">
        <v>43544</v>
      </c>
      <c r="H5197">
        <f t="shared" si="81"/>
        <v>3</v>
      </c>
    </row>
    <row r="5198" spans="1:8">
      <c r="A5198" s="1" t="s">
        <v>10419</v>
      </c>
      <c r="B5198" s="2" t="s">
        <v>10420</v>
      </c>
      <c r="C5198" s="3">
        <v>43544.399305555598</v>
      </c>
      <c r="D5198" s="8">
        <v>5197</v>
      </c>
      <c r="E5198" s="6" t="s">
        <v>10</v>
      </c>
      <c r="F5198" s="7" t="s">
        <v>17</v>
      </c>
      <c r="G5198" s="4">
        <v>43544</v>
      </c>
      <c r="H5198">
        <f t="shared" si="81"/>
        <v>3</v>
      </c>
    </row>
    <row r="5199" spans="1:8">
      <c r="A5199" s="1" t="s">
        <v>10421</v>
      </c>
      <c r="B5199" s="2" t="s">
        <v>10422</v>
      </c>
      <c r="C5199" s="3">
        <v>43544.408726851798</v>
      </c>
      <c r="D5199" s="8">
        <v>5198</v>
      </c>
      <c r="E5199" s="6" t="s">
        <v>10</v>
      </c>
      <c r="F5199" s="7" t="s">
        <v>12</v>
      </c>
      <c r="G5199" s="4">
        <v>43544</v>
      </c>
      <c r="H5199">
        <f t="shared" si="81"/>
        <v>3</v>
      </c>
    </row>
    <row r="5200" spans="1:8">
      <c r="A5200" s="1" t="s">
        <v>10423</v>
      </c>
      <c r="B5200" s="2" t="s">
        <v>10424</v>
      </c>
      <c r="C5200" s="3">
        <v>43544.411423611098</v>
      </c>
      <c r="D5200" s="8">
        <v>5199</v>
      </c>
      <c r="E5200" s="6" t="s">
        <v>10</v>
      </c>
      <c r="F5200" s="7" t="s">
        <v>17</v>
      </c>
      <c r="G5200" s="4">
        <v>43544</v>
      </c>
      <c r="H5200">
        <f t="shared" si="81"/>
        <v>3</v>
      </c>
    </row>
    <row r="5201" spans="1:8">
      <c r="A5201" s="1" t="s">
        <v>10425</v>
      </c>
      <c r="B5201" s="2" t="s">
        <v>10426</v>
      </c>
      <c r="C5201" s="3">
        <v>43544.410381944399</v>
      </c>
      <c r="D5201" s="8">
        <v>5200</v>
      </c>
      <c r="E5201" s="6" t="s">
        <v>10</v>
      </c>
      <c r="F5201" s="7" t="s">
        <v>36</v>
      </c>
      <c r="G5201" s="4">
        <v>43544</v>
      </c>
      <c r="H5201">
        <f t="shared" si="81"/>
        <v>3</v>
      </c>
    </row>
    <row r="5202" spans="1:8">
      <c r="A5202" s="1" t="s">
        <v>10427</v>
      </c>
      <c r="B5202" s="2" t="s">
        <v>10428</v>
      </c>
      <c r="C5202" s="3">
        <v>43544.411400463003</v>
      </c>
      <c r="D5202" s="8">
        <v>5201</v>
      </c>
      <c r="E5202" s="6" t="s">
        <v>10</v>
      </c>
      <c r="F5202" s="7" t="s">
        <v>12</v>
      </c>
      <c r="G5202" s="4">
        <v>43544</v>
      </c>
      <c r="H5202">
        <f t="shared" si="81"/>
        <v>3</v>
      </c>
    </row>
    <row r="5203" spans="1:8">
      <c r="A5203" s="1" t="s">
        <v>10429</v>
      </c>
      <c r="B5203" s="2" t="s">
        <v>10430</v>
      </c>
      <c r="C5203" s="3">
        <v>43544.412557870397</v>
      </c>
      <c r="D5203" s="8">
        <v>5202</v>
      </c>
      <c r="E5203" s="6" t="s">
        <v>10</v>
      </c>
      <c r="F5203" s="7" t="s">
        <v>36</v>
      </c>
      <c r="G5203" s="4">
        <v>43544</v>
      </c>
      <c r="H5203">
        <f t="shared" si="81"/>
        <v>3</v>
      </c>
    </row>
    <row r="5204" spans="1:8">
      <c r="A5204" s="1" t="s">
        <v>10431</v>
      </c>
      <c r="B5204" s="2" t="s">
        <v>10432</v>
      </c>
      <c r="C5204" s="3">
        <v>43544.413495370398</v>
      </c>
      <c r="D5204" s="8">
        <v>5203</v>
      </c>
      <c r="E5204" s="6" t="s">
        <v>10</v>
      </c>
      <c r="F5204" s="7" t="s">
        <v>17</v>
      </c>
      <c r="G5204" s="4">
        <v>43544</v>
      </c>
      <c r="H5204">
        <f t="shared" si="81"/>
        <v>3</v>
      </c>
    </row>
    <row r="5205" spans="1:8">
      <c r="A5205" s="1" t="s">
        <v>10433</v>
      </c>
      <c r="B5205" s="2" t="s">
        <v>10434</v>
      </c>
      <c r="C5205" s="3">
        <v>43544.413634259297</v>
      </c>
      <c r="D5205" s="8">
        <v>5204</v>
      </c>
      <c r="E5205" s="6" t="s">
        <v>10</v>
      </c>
      <c r="F5205" s="7" t="s">
        <v>12</v>
      </c>
      <c r="G5205" s="4">
        <v>43544</v>
      </c>
      <c r="H5205">
        <f t="shared" si="81"/>
        <v>3</v>
      </c>
    </row>
    <row r="5206" spans="1:8">
      <c r="A5206" s="1" t="s">
        <v>10435</v>
      </c>
      <c r="B5206" s="2" t="s">
        <v>10436</v>
      </c>
      <c r="C5206" s="3">
        <v>43544.415659722203</v>
      </c>
      <c r="D5206" s="8">
        <v>5205</v>
      </c>
      <c r="E5206" s="6" t="s">
        <v>10</v>
      </c>
      <c r="F5206" s="7" t="s">
        <v>17</v>
      </c>
      <c r="G5206" s="4">
        <v>43544</v>
      </c>
      <c r="H5206">
        <f t="shared" si="81"/>
        <v>3</v>
      </c>
    </row>
    <row r="5207" spans="1:8">
      <c r="A5207" s="1" t="s">
        <v>10437</v>
      </c>
      <c r="B5207" s="2" t="s">
        <v>10438</v>
      </c>
      <c r="C5207" s="3">
        <v>43544.420856481498</v>
      </c>
      <c r="D5207" s="8">
        <v>5206</v>
      </c>
      <c r="E5207" s="6" t="s">
        <v>10</v>
      </c>
      <c r="F5207" s="7" t="s">
        <v>17</v>
      </c>
      <c r="G5207" s="4">
        <v>43544</v>
      </c>
      <c r="H5207">
        <f t="shared" si="81"/>
        <v>3</v>
      </c>
    </row>
    <row r="5208" spans="1:8">
      <c r="A5208" s="1" t="s">
        <v>10439</v>
      </c>
      <c r="B5208" s="2" t="s">
        <v>10440</v>
      </c>
      <c r="C5208" s="3">
        <v>43544.424027777801</v>
      </c>
      <c r="D5208" s="8">
        <v>5207</v>
      </c>
      <c r="E5208" s="6" t="s">
        <v>22</v>
      </c>
      <c r="F5208" s="7" t="s">
        <v>17</v>
      </c>
      <c r="G5208" s="4">
        <v>43544</v>
      </c>
      <c r="H5208">
        <f t="shared" si="81"/>
        <v>3</v>
      </c>
    </row>
    <row r="5209" spans="1:8">
      <c r="A5209" s="1" t="s">
        <v>10441</v>
      </c>
      <c r="B5209" s="2" t="s">
        <v>10442</v>
      </c>
      <c r="C5209" s="3">
        <v>43544.427129629599</v>
      </c>
      <c r="D5209" s="8">
        <v>5208</v>
      </c>
      <c r="E5209" s="6" t="s">
        <v>22</v>
      </c>
      <c r="F5209" s="7" t="s">
        <v>17</v>
      </c>
      <c r="G5209" s="4">
        <v>43544</v>
      </c>
      <c r="H5209">
        <f t="shared" si="81"/>
        <v>3</v>
      </c>
    </row>
    <row r="5210" spans="1:8">
      <c r="A5210" s="1" t="s">
        <v>10443</v>
      </c>
      <c r="B5210" s="2" t="s">
        <v>10444</v>
      </c>
      <c r="C5210" s="3">
        <v>43544.444027777798</v>
      </c>
      <c r="D5210" s="8">
        <v>5209</v>
      </c>
      <c r="E5210" s="6" t="s">
        <v>10</v>
      </c>
      <c r="F5210" s="7" t="s">
        <v>17</v>
      </c>
      <c r="G5210" s="4">
        <v>43544</v>
      </c>
      <c r="H5210">
        <f t="shared" si="81"/>
        <v>3</v>
      </c>
    </row>
    <row r="5211" spans="1:8">
      <c r="A5211" s="1" t="s">
        <v>10445</v>
      </c>
      <c r="B5211" s="2" t="s">
        <v>10446</v>
      </c>
      <c r="C5211" s="3">
        <v>43544.441990740699</v>
      </c>
      <c r="D5211" s="8">
        <v>5210</v>
      </c>
      <c r="E5211" s="6" t="s">
        <v>22</v>
      </c>
      <c r="F5211" s="7" t="s">
        <v>47</v>
      </c>
      <c r="G5211" s="4">
        <v>43544</v>
      </c>
      <c r="H5211">
        <f t="shared" si="81"/>
        <v>3</v>
      </c>
    </row>
    <row r="5212" spans="1:8">
      <c r="A5212" s="1" t="s">
        <v>10447</v>
      </c>
      <c r="B5212" s="2" t="s">
        <v>10448</v>
      </c>
      <c r="C5212" s="3">
        <v>43544.4457175926</v>
      </c>
      <c r="D5212" s="8">
        <v>5211</v>
      </c>
      <c r="E5212" s="6" t="s">
        <v>10</v>
      </c>
      <c r="F5212" s="7" t="s">
        <v>17</v>
      </c>
      <c r="G5212" s="4">
        <v>43544</v>
      </c>
      <c r="H5212">
        <f t="shared" si="81"/>
        <v>3</v>
      </c>
    </row>
    <row r="5213" spans="1:8">
      <c r="A5213" s="1" t="s">
        <v>10449</v>
      </c>
      <c r="B5213" s="2" t="s">
        <v>10450</v>
      </c>
      <c r="C5213" s="3">
        <v>43544.449178240699</v>
      </c>
      <c r="D5213" s="8">
        <v>5212</v>
      </c>
      <c r="E5213" s="6" t="s">
        <v>22</v>
      </c>
      <c r="F5213" s="7" t="s">
        <v>17</v>
      </c>
      <c r="G5213" s="4">
        <v>43544</v>
      </c>
      <c r="H5213">
        <f t="shared" si="81"/>
        <v>3</v>
      </c>
    </row>
    <row r="5214" spans="1:8">
      <c r="A5214" s="1" t="s">
        <v>10451</v>
      </c>
      <c r="B5214" s="2" t="s">
        <v>10452</v>
      </c>
      <c r="C5214" s="3">
        <v>43544.456516203703</v>
      </c>
      <c r="D5214" s="8">
        <v>5213</v>
      </c>
      <c r="E5214" s="6" t="s">
        <v>10</v>
      </c>
      <c r="F5214" s="7" t="s">
        <v>17</v>
      </c>
      <c r="G5214" s="4">
        <v>43544</v>
      </c>
      <c r="H5214">
        <f t="shared" si="81"/>
        <v>3</v>
      </c>
    </row>
    <row r="5215" spans="1:8">
      <c r="A5215" s="1" t="s">
        <v>10453</v>
      </c>
      <c r="B5215" s="2" t="s">
        <v>10454</v>
      </c>
      <c r="C5215" s="3">
        <v>43544.458275463003</v>
      </c>
      <c r="D5215" s="8">
        <v>5214</v>
      </c>
      <c r="E5215" s="6" t="s">
        <v>10</v>
      </c>
      <c r="F5215" s="7" t="s">
        <v>47</v>
      </c>
      <c r="G5215" s="4">
        <v>43544</v>
      </c>
      <c r="H5215">
        <f t="shared" si="81"/>
        <v>3</v>
      </c>
    </row>
    <row r="5216" spans="1:8">
      <c r="A5216" s="1" t="s">
        <v>10455</v>
      </c>
      <c r="B5216" s="2" t="s">
        <v>10456</v>
      </c>
      <c r="C5216" s="3">
        <v>43544.4601273148</v>
      </c>
      <c r="D5216" s="8">
        <v>5215</v>
      </c>
      <c r="E5216" s="6" t="s">
        <v>10</v>
      </c>
      <c r="F5216" s="7" t="s">
        <v>17</v>
      </c>
      <c r="G5216" s="4">
        <v>43544</v>
      </c>
      <c r="H5216">
        <f t="shared" si="81"/>
        <v>3</v>
      </c>
    </row>
    <row r="5217" spans="1:8">
      <c r="A5217" s="1" t="s">
        <v>10457</v>
      </c>
      <c r="B5217" s="2" t="s">
        <v>10458</v>
      </c>
      <c r="C5217" s="3">
        <v>43544.4609837963</v>
      </c>
      <c r="D5217" s="8">
        <v>5216</v>
      </c>
      <c r="E5217" s="6" t="s">
        <v>10</v>
      </c>
      <c r="F5217" s="7" t="s">
        <v>17</v>
      </c>
      <c r="G5217" s="4">
        <v>43544</v>
      </c>
      <c r="H5217">
        <f t="shared" si="81"/>
        <v>3</v>
      </c>
    </row>
    <row r="5218" spans="1:8">
      <c r="A5218" s="1" t="s">
        <v>10459</v>
      </c>
      <c r="B5218" s="2" t="s">
        <v>10460</v>
      </c>
      <c r="C5218" s="3">
        <v>43544.464652777802</v>
      </c>
      <c r="D5218" s="8">
        <v>5217</v>
      </c>
      <c r="E5218" s="6" t="s">
        <v>10</v>
      </c>
      <c r="F5218" s="7" t="s">
        <v>17</v>
      </c>
      <c r="G5218" s="4">
        <v>43544</v>
      </c>
      <c r="H5218">
        <f t="shared" si="81"/>
        <v>3</v>
      </c>
    </row>
    <row r="5219" spans="1:8">
      <c r="A5219" s="1" t="s">
        <v>10461</v>
      </c>
      <c r="B5219" s="2" t="s">
        <v>10462</v>
      </c>
      <c r="C5219" s="3">
        <v>43544.467546296299</v>
      </c>
      <c r="D5219" s="8">
        <v>5218</v>
      </c>
      <c r="E5219" s="6" t="s">
        <v>10</v>
      </c>
      <c r="F5219" s="7" t="s">
        <v>17</v>
      </c>
      <c r="G5219" s="4">
        <v>43544</v>
      </c>
      <c r="H5219">
        <f t="shared" si="81"/>
        <v>3</v>
      </c>
    </row>
    <row r="5220" spans="1:8">
      <c r="A5220" s="1" t="s">
        <v>10463</v>
      </c>
      <c r="B5220" s="2" t="s">
        <v>10464</v>
      </c>
      <c r="C5220" s="3">
        <v>43544.468275462998</v>
      </c>
      <c r="D5220" s="8">
        <v>5219</v>
      </c>
      <c r="E5220" s="6" t="s">
        <v>22</v>
      </c>
      <c r="F5220" s="7" t="s">
        <v>12</v>
      </c>
      <c r="G5220" s="4">
        <v>43544</v>
      </c>
      <c r="H5220">
        <f t="shared" si="81"/>
        <v>3</v>
      </c>
    </row>
    <row r="5221" spans="1:8">
      <c r="A5221" s="1" t="s">
        <v>10465</v>
      </c>
      <c r="B5221" s="2" t="s">
        <v>10466</v>
      </c>
      <c r="C5221" s="3">
        <v>43544.469328703701</v>
      </c>
      <c r="D5221" s="8">
        <v>5220</v>
      </c>
      <c r="E5221" s="6" t="s">
        <v>22</v>
      </c>
      <c r="F5221" s="7" t="s">
        <v>17</v>
      </c>
      <c r="G5221" s="4">
        <v>43544</v>
      </c>
      <c r="H5221">
        <f t="shared" si="81"/>
        <v>3</v>
      </c>
    </row>
    <row r="5222" spans="1:8">
      <c r="A5222" s="1" t="s">
        <v>10467</v>
      </c>
      <c r="B5222" s="2" t="s">
        <v>10468</v>
      </c>
      <c r="C5222" s="3">
        <v>43544.469780092601</v>
      </c>
      <c r="D5222" s="8">
        <v>5221</v>
      </c>
      <c r="E5222" s="6" t="s">
        <v>10</v>
      </c>
      <c r="F5222" s="7" t="s">
        <v>17</v>
      </c>
      <c r="G5222" s="4">
        <v>43544</v>
      </c>
      <c r="H5222">
        <f t="shared" si="81"/>
        <v>3</v>
      </c>
    </row>
    <row r="5223" spans="1:8">
      <c r="A5223" s="1" t="s">
        <v>10469</v>
      </c>
      <c r="B5223" s="2" t="s">
        <v>10470</v>
      </c>
      <c r="C5223" s="3">
        <v>43544.477627314802</v>
      </c>
      <c r="D5223" s="8">
        <v>5222</v>
      </c>
      <c r="E5223" s="6" t="s">
        <v>10</v>
      </c>
      <c r="F5223" s="7" t="s">
        <v>17</v>
      </c>
      <c r="G5223" s="4">
        <v>43544</v>
      </c>
      <c r="H5223">
        <f t="shared" si="81"/>
        <v>3</v>
      </c>
    </row>
    <row r="5224" spans="1:8">
      <c r="A5224" s="1" t="s">
        <v>10471</v>
      </c>
      <c r="B5224" s="2" t="s">
        <v>10472</v>
      </c>
      <c r="C5224" s="3">
        <v>43544.477129629602</v>
      </c>
      <c r="D5224" s="8">
        <v>5223</v>
      </c>
      <c r="E5224" s="6" t="s">
        <v>22</v>
      </c>
      <c r="F5224" s="7" t="s">
        <v>47</v>
      </c>
      <c r="G5224" s="4">
        <v>43544</v>
      </c>
      <c r="H5224">
        <f t="shared" si="81"/>
        <v>3</v>
      </c>
    </row>
    <row r="5225" spans="1:8">
      <c r="A5225" s="1" t="s">
        <v>10473</v>
      </c>
      <c r="B5225" s="2" t="s">
        <v>10474</v>
      </c>
      <c r="C5225" s="3">
        <v>43544.477442129602</v>
      </c>
      <c r="D5225" s="8">
        <v>5224</v>
      </c>
      <c r="E5225" s="6" t="s">
        <v>10</v>
      </c>
      <c r="F5225" s="7" t="s">
        <v>47</v>
      </c>
      <c r="G5225" s="4">
        <v>43544</v>
      </c>
      <c r="H5225">
        <f t="shared" si="81"/>
        <v>3</v>
      </c>
    </row>
    <row r="5226" spans="1:8">
      <c r="A5226" s="1" t="s">
        <v>10475</v>
      </c>
      <c r="B5226" s="2" t="s">
        <v>10476</v>
      </c>
      <c r="C5226" s="3">
        <v>43544.4821296296</v>
      </c>
      <c r="D5226" s="8">
        <v>5225</v>
      </c>
      <c r="E5226" s="6" t="s">
        <v>22</v>
      </c>
      <c r="F5226" s="7" t="s">
        <v>47</v>
      </c>
      <c r="G5226" s="4">
        <v>43544</v>
      </c>
      <c r="H5226">
        <f t="shared" si="81"/>
        <v>3</v>
      </c>
    </row>
    <row r="5227" spans="1:8">
      <c r="A5227" s="1" t="s">
        <v>10477</v>
      </c>
      <c r="B5227" s="2" t="s">
        <v>10478</v>
      </c>
      <c r="C5227" s="3">
        <v>43544.487048611103</v>
      </c>
      <c r="D5227" s="8">
        <v>5226</v>
      </c>
      <c r="E5227" s="6" t="s">
        <v>10</v>
      </c>
      <c r="F5227" s="7" t="s">
        <v>17</v>
      </c>
      <c r="G5227" s="4">
        <v>43544</v>
      </c>
      <c r="H5227">
        <f t="shared" si="81"/>
        <v>3</v>
      </c>
    </row>
    <row r="5228" spans="1:8">
      <c r="A5228" s="1" t="s">
        <v>10479</v>
      </c>
      <c r="B5228" s="2" t="s">
        <v>10480</v>
      </c>
      <c r="C5228" s="3">
        <v>43544.4901157407</v>
      </c>
      <c r="D5228" s="8">
        <v>5227</v>
      </c>
      <c r="E5228" s="6" t="s">
        <v>10</v>
      </c>
      <c r="F5228" s="7" t="s">
        <v>17</v>
      </c>
      <c r="G5228" s="4">
        <v>43544</v>
      </c>
      <c r="H5228">
        <f t="shared" si="81"/>
        <v>3</v>
      </c>
    </row>
    <row r="5229" spans="1:8">
      <c r="A5229" s="1" t="s">
        <v>10481</v>
      </c>
      <c r="B5229" s="2" t="s">
        <v>10482</v>
      </c>
      <c r="C5229" s="3">
        <v>43544.490624999999</v>
      </c>
      <c r="D5229" s="8">
        <v>5228</v>
      </c>
      <c r="E5229" s="6" t="s">
        <v>10</v>
      </c>
      <c r="F5229" s="7" t="s">
        <v>17</v>
      </c>
      <c r="G5229" s="4">
        <v>43544</v>
      </c>
      <c r="H5229">
        <f t="shared" si="81"/>
        <v>3</v>
      </c>
    </row>
    <row r="5230" spans="1:8">
      <c r="A5230" s="1" t="s">
        <v>10483</v>
      </c>
      <c r="B5230" s="2" t="s">
        <v>10484</v>
      </c>
      <c r="C5230" s="3">
        <v>43544.490856481498</v>
      </c>
      <c r="D5230" s="8">
        <v>5229</v>
      </c>
      <c r="E5230" s="6" t="s">
        <v>22</v>
      </c>
      <c r="F5230" s="7" t="s">
        <v>17</v>
      </c>
      <c r="G5230" s="4">
        <v>43544</v>
      </c>
      <c r="H5230">
        <f t="shared" si="81"/>
        <v>3</v>
      </c>
    </row>
    <row r="5231" spans="1:8">
      <c r="A5231" s="1" t="s">
        <v>10485</v>
      </c>
      <c r="B5231" s="2" t="s">
        <v>10486</v>
      </c>
      <c r="C5231" s="3">
        <v>43544.494953703703</v>
      </c>
      <c r="D5231" s="8">
        <v>5230</v>
      </c>
      <c r="E5231" s="6" t="s">
        <v>10</v>
      </c>
      <c r="F5231" s="7" t="s">
        <v>17</v>
      </c>
      <c r="G5231" s="4">
        <v>43544</v>
      </c>
      <c r="H5231">
        <f t="shared" si="81"/>
        <v>3</v>
      </c>
    </row>
    <row r="5232" spans="1:8">
      <c r="A5232" s="1" t="s">
        <v>10487</v>
      </c>
      <c r="B5232" s="2" t="s">
        <v>10488</v>
      </c>
      <c r="C5232" s="3">
        <v>43544.499467592599</v>
      </c>
      <c r="D5232" s="8">
        <v>5231</v>
      </c>
      <c r="E5232" s="6" t="s">
        <v>22</v>
      </c>
      <c r="F5232" s="7" t="s">
        <v>17</v>
      </c>
      <c r="G5232" s="4">
        <v>43544</v>
      </c>
      <c r="H5232">
        <f t="shared" si="81"/>
        <v>3</v>
      </c>
    </row>
    <row r="5233" spans="1:8">
      <c r="A5233" s="1" t="s">
        <v>10489</v>
      </c>
      <c r="B5233" s="2" t="s">
        <v>10490</v>
      </c>
      <c r="C5233" s="3">
        <v>43544.497164351902</v>
      </c>
      <c r="D5233" s="8">
        <v>5232</v>
      </c>
      <c r="E5233" s="6" t="s">
        <v>10</v>
      </c>
      <c r="F5233" s="7" t="s">
        <v>17</v>
      </c>
      <c r="G5233" s="4">
        <v>43544</v>
      </c>
      <c r="H5233">
        <f t="shared" si="81"/>
        <v>3</v>
      </c>
    </row>
    <row r="5234" spans="1:8">
      <c r="A5234" s="1" t="s">
        <v>10491</v>
      </c>
      <c r="B5234" s="2" t="s">
        <v>10492</v>
      </c>
      <c r="C5234" s="3">
        <v>43544.504710648202</v>
      </c>
      <c r="D5234" s="8">
        <v>5233</v>
      </c>
      <c r="E5234" s="6" t="s">
        <v>10</v>
      </c>
      <c r="F5234" s="7" t="s">
        <v>17</v>
      </c>
      <c r="G5234" s="4">
        <v>43544</v>
      </c>
      <c r="H5234">
        <f t="shared" si="81"/>
        <v>3</v>
      </c>
    </row>
    <row r="5235" spans="1:8">
      <c r="A5235" s="1" t="s">
        <v>10493</v>
      </c>
      <c r="B5235" s="2" t="s">
        <v>10494</v>
      </c>
      <c r="C5235" s="3">
        <v>43544.513344907398</v>
      </c>
      <c r="D5235" s="8">
        <v>5234</v>
      </c>
      <c r="E5235" s="6" t="s">
        <v>10</v>
      </c>
      <c r="F5235" s="7" t="s">
        <v>17</v>
      </c>
      <c r="G5235" s="4">
        <v>43544</v>
      </c>
      <c r="H5235">
        <f t="shared" si="81"/>
        <v>3</v>
      </c>
    </row>
    <row r="5236" spans="1:8">
      <c r="A5236" s="1" t="s">
        <v>10495</v>
      </c>
      <c r="B5236" s="2" t="s">
        <v>10496</v>
      </c>
      <c r="C5236" s="3">
        <v>43544.511666666702</v>
      </c>
      <c r="D5236" s="8">
        <v>5235</v>
      </c>
      <c r="E5236" s="6" t="s">
        <v>10</v>
      </c>
      <c r="F5236" s="7" t="s">
        <v>17</v>
      </c>
      <c r="G5236" s="4">
        <v>43544</v>
      </c>
      <c r="H5236">
        <f t="shared" si="81"/>
        <v>3</v>
      </c>
    </row>
    <row r="5237" spans="1:8">
      <c r="A5237" s="1" t="s">
        <v>10497</v>
      </c>
      <c r="B5237" s="2" t="s">
        <v>10498</v>
      </c>
      <c r="C5237" s="3">
        <v>43544.518310185202</v>
      </c>
      <c r="D5237" s="8">
        <v>5236</v>
      </c>
      <c r="E5237" s="6" t="s">
        <v>10</v>
      </c>
      <c r="F5237" s="7" t="s">
        <v>17</v>
      </c>
      <c r="G5237" s="4">
        <v>43544</v>
      </c>
      <c r="H5237">
        <f t="shared" si="81"/>
        <v>3</v>
      </c>
    </row>
    <row r="5238" spans="1:8">
      <c r="A5238" s="1" t="s">
        <v>10499</v>
      </c>
      <c r="B5238" s="2" t="s">
        <v>10500</v>
      </c>
      <c r="C5238" s="3">
        <v>43544.523611111101</v>
      </c>
      <c r="D5238" s="8">
        <v>5237</v>
      </c>
      <c r="E5238" s="6" t="s">
        <v>10</v>
      </c>
      <c r="F5238" s="7" t="s">
        <v>36</v>
      </c>
      <c r="G5238" s="4">
        <v>43544</v>
      </c>
      <c r="H5238">
        <f t="shared" si="81"/>
        <v>3</v>
      </c>
    </row>
    <row r="5239" spans="1:8">
      <c r="A5239" s="1" t="s">
        <v>10501</v>
      </c>
      <c r="B5239" s="2" t="s">
        <v>10502</v>
      </c>
      <c r="C5239" s="3">
        <v>43544.544108796297</v>
      </c>
      <c r="D5239" s="8">
        <v>5238</v>
      </c>
      <c r="E5239" s="6" t="s">
        <v>22</v>
      </c>
      <c r="F5239" s="7" t="s">
        <v>17</v>
      </c>
      <c r="G5239" s="4">
        <v>43544</v>
      </c>
      <c r="H5239">
        <f t="shared" si="81"/>
        <v>3</v>
      </c>
    </row>
    <row r="5240" spans="1:8">
      <c r="A5240" s="1" t="s">
        <v>10503</v>
      </c>
      <c r="B5240" s="2" t="s">
        <v>10504</v>
      </c>
      <c r="C5240" s="3">
        <v>43544.548900463</v>
      </c>
      <c r="D5240" s="8">
        <v>5239</v>
      </c>
      <c r="E5240" s="6" t="s">
        <v>10</v>
      </c>
      <c r="F5240" s="7" t="s">
        <v>17</v>
      </c>
      <c r="G5240" s="4">
        <v>43544</v>
      </c>
      <c r="H5240">
        <f t="shared" si="81"/>
        <v>3</v>
      </c>
    </row>
    <row r="5241" spans="1:8">
      <c r="A5241" s="1" t="s">
        <v>10505</v>
      </c>
      <c r="B5241" s="2" t="s">
        <v>10506</v>
      </c>
      <c r="C5241" s="3">
        <v>43544.568217592598</v>
      </c>
      <c r="D5241" s="8">
        <v>5240</v>
      </c>
      <c r="E5241" s="6" t="s">
        <v>10</v>
      </c>
      <c r="F5241" s="7" t="s">
        <v>17</v>
      </c>
      <c r="G5241" s="4">
        <v>43544</v>
      </c>
      <c r="H5241">
        <f t="shared" si="81"/>
        <v>3</v>
      </c>
    </row>
    <row r="5242" spans="1:8">
      <c r="A5242" s="1" t="s">
        <v>10507</v>
      </c>
      <c r="B5242" s="2" t="s">
        <v>10508</v>
      </c>
      <c r="C5242" s="3">
        <v>43544.570127314801</v>
      </c>
      <c r="D5242" s="8">
        <v>5241</v>
      </c>
      <c r="E5242" s="6" t="s">
        <v>10</v>
      </c>
      <c r="F5242" s="7" t="s">
        <v>17</v>
      </c>
      <c r="G5242" s="4">
        <v>43544</v>
      </c>
      <c r="H5242">
        <f t="shared" si="81"/>
        <v>3</v>
      </c>
    </row>
    <row r="5243" spans="1:8">
      <c r="A5243" s="1" t="s">
        <v>10509</v>
      </c>
      <c r="B5243" s="2" t="s">
        <v>10510</v>
      </c>
      <c r="C5243" s="3">
        <v>43544.575405092597</v>
      </c>
      <c r="D5243" s="8">
        <v>5242</v>
      </c>
      <c r="E5243" s="6" t="s">
        <v>22</v>
      </c>
      <c r="F5243" s="7" t="s">
        <v>47</v>
      </c>
      <c r="G5243" s="4">
        <v>43544</v>
      </c>
      <c r="H5243">
        <f t="shared" si="81"/>
        <v>3</v>
      </c>
    </row>
    <row r="5244" spans="1:8">
      <c r="A5244" s="1" t="s">
        <v>10511</v>
      </c>
      <c r="B5244" s="2" t="s">
        <v>10512</v>
      </c>
      <c r="C5244" s="3">
        <v>43544.577094907399</v>
      </c>
      <c r="D5244" s="8">
        <v>5243</v>
      </c>
      <c r="E5244" s="6" t="s">
        <v>22</v>
      </c>
      <c r="F5244" s="7" t="s">
        <v>12</v>
      </c>
      <c r="G5244" s="4">
        <v>43544</v>
      </c>
      <c r="H5244">
        <f t="shared" si="81"/>
        <v>3</v>
      </c>
    </row>
    <row r="5245" spans="1:8">
      <c r="A5245" s="1" t="s">
        <v>10513</v>
      </c>
      <c r="B5245" s="2" t="s">
        <v>10514</v>
      </c>
      <c r="C5245" s="3">
        <v>43544.577569444402</v>
      </c>
      <c r="D5245" s="8">
        <v>5244</v>
      </c>
      <c r="E5245" s="6" t="s">
        <v>22</v>
      </c>
      <c r="F5245" s="7" t="s">
        <v>17</v>
      </c>
      <c r="G5245" s="4">
        <v>43544</v>
      </c>
      <c r="H5245">
        <f t="shared" si="81"/>
        <v>3</v>
      </c>
    </row>
    <row r="5246" spans="1:8">
      <c r="A5246" s="1" t="s">
        <v>10515</v>
      </c>
      <c r="B5246" s="2" t="s">
        <v>10516</v>
      </c>
      <c r="C5246" s="3">
        <v>43544.589282407404</v>
      </c>
      <c r="D5246" s="8">
        <v>5245</v>
      </c>
      <c r="E5246" s="6" t="s">
        <v>10</v>
      </c>
      <c r="F5246" s="7" t="s">
        <v>17</v>
      </c>
      <c r="G5246" s="4">
        <v>43544</v>
      </c>
      <c r="H5246">
        <f t="shared" si="81"/>
        <v>3</v>
      </c>
    </row>
    <row r="5247" spans="1:8">
      <c r="A5247" s="1" t="s">
        <v>10517</v>
      </c>
      <c r="B5247" s="2" t="s">
        <v>10518</v>
      </c>
      <c r="C5247" s="3">
        <v>43544.590173611097</v>
      </c>
      <c r="D5247" s="8">
        <v>5246</v>
      </c>
      <c r="E5247" s="6" t="s">
        <v>22</v>
      </c>
      <c r="F5247" s="7" t="s">
        <v>17</v>
      </c>
      <c r="G5247" s="4">
        <v>43544</v>
      </c>
      <c r="H5247">
        <f t="shared" si="81"/>
        <v>3</v>
      </c>
    </row>
    <row r="5248" spans="1:8">
      <c r="A5248" s="1" t="s">
        <v>10519</v>
      </c>
      <c r="B5248" s="2" t="s">
        <v>10520</v>
      </c>
      <c r="C5248" s="3">
        <v>43544.591539351903</v>
      </c>
      <c r="D5248" s="8">
        <v>5247</v>
      </c>
      <c r="E5248" s="6" t="s">
        <v>10</v>
      </c>
      <c r="F5248" s="7" t="s">
        <v>36</v>
      </c>
      <c r="G5248" s="4">
        <v>43544</v>
      </c>
      <c r="H5248">
        <f t="shared" si="81"/>
        <v>3</v>
      </c>
    </row>
    <row r="5249" spans="1:8">
      <c r="A5249" s="1" t="s">
        <v>10521</v>
      </c>
      <c r="B5249" s="2" t="s">
        <v>10522</v>
      </c>
      <c r="C5249" s="3">
        <v>43544.595775463</v>
      </c>
      <c r="D5249" s="8">
        <v>5248</v>
      </c>
      <c r="E5249" s="6" t="s">
        <v>10</v>
      </c>
      <c r="F5249" s="7" t="s">
        <v>17</v>
      </c>
      <c r="G5249" s="4">
        <v>43544</v>
      </c>
      <c r="H5249">
        <f t="shared" si="81"/>
        <v>3</v>
      </c>
    </row>
    <row r="5250" spans="1:8">
      <c r="A5250" s="1" t="s">
        <v>10523</v>
      </c>
      <c r="B5250" s="2" t="s">
        <v>10524</v>
      </c>
      <c r="C5250" s="3">
        <v>43544.621215277803</v>
      </c>
      <c r="D5250" s="8">
        <v>5249</v>
      </c>
      <c r="E5250" s="6" t="s">
        <v>10</v>
      </c>
      <c r="F5250" s="7" t="s">
        <v>17</v>
      </c>
      <c r="G5250" s="4">
        <v>43544</v>
      </c>
      <c r="H5250">
        <f t="shared" si="81"/>
        <v>3</v>
      </c>
    </row>
    <row r="5251" spans="1:8">
      <c r="A5251" s="1" t="s">
        <v>10525</v>
      </c>
      <c r="B5251" s="2" t="s">
        <v>10526</v>
      </c>
      <c r="C5251" s="3">
        <v>43544.597766203697</v>
      </c>
      <c r="D5251" s="8">
        <v>5250</v>
      </c>
      <c r="E5251" s="6" t="s">
        <v>22</v>
      </c>
      <c r="F5251" s="7" t="s">
        <v>47</v>
      </c>
      <c r="G5251" s="4">
        <v>43544</v>
      </c>
      <c r="H5251">
        <f t="shared" ref="H5251:H5314" si="82">MONTH(G5251)</f>
        <v>3</v>
      </c>
    </row>
    <row r="5252" spans="1:8">
      <c r="A5252" s="1" t="s">
        <v>10527</v>
      </c>
      <c r="B5252" s="2" t="s">
        <v>10528</v>
      </c>
      <c r="C5252" s="3">
        <v>43544.603784722203</v>
      </c>
      <c r="D5252" s="8">
        <v>5251</v>
      </c>
      <c r="E5252" s="6" t="s">
        <v>10</v>
      </c>
      <c r="F5252" s="7" t="s">
        <v>17</v>
      </c>
      <c r="G5252" s="4">
        <v>43544</v>
      </c>
      <c r="H5252">
        <f t="shared" si="82"/>
        <v>3</v>
      </c>
    </row>
    <row r="5253" spans="1:8">
      <c r="A5253" s="1" t="s">
        <v>10529</v>
      </c>
      <c r="B5253" s="2" t="s">
        <v>10530</v>
      </c>
      <c r="C5253" s="3">
        <v>43544.626006944403</v>
      </c>
      <c r="D5253" s="8">
        <v>5252</v>
      </c>
      <c r="E5253" s="6" t="s">
        <v>10</v>
      </c>
      <c r="F5253" s="7" t="s">
        <v>36</v>
      </c>
      <c r="G5253" s="4">
        <v>43544</v>
      </c>
      <c r="H5253">
        <f t="shared" si="82"/>
        <v>3</v>
      </c>
    </row>
    <row r="5254" spans="1:8">
      <c r="A5254" s="1" t="s">
        <v>10531</v>
      </c>
      <c r="B5254" s="2" t="s">
        <v>10532</v>
      </c>
      <c r="C5254" s="3">
        <v>43544.628599536998</v>
      </c>
      <c r="D5254" s="8">
        <v>5253</v>
      </c>
      <c r="E5254" s="6" t="s">
        <v>10</v>
      </c>
      <c r="F5254" s="7" t="s">
        <v>47</v>
      </c>
      <c r="G5254" s="4">
        <v>43544</v>
      </c>
      <c r="H5254">
        <f t="shared" si="82"/>
        <v>3</v>
      </c>
    </row>
    <row r="5255" spans="1:8">
      <c r="A5255" s="1" t="s">
        <v>10533</v>
      </c>
      <c r="B5255" s="2" t="s">
        <v>10534</v>
      </c>
      <c r="C5255" s="3">
        <v>43544.6385532407</v>
      </c>
      <c r="D5255" s="8">
        <v>5254</v>
      </c>
      <c r="E5255" s="6" t="s">
        <v>10</v>
      </c>
      <c r="F5255" s="7" t="s">
        <v>17</v>
      </c>
      <c r="G5255" s="4">
        <v>43544</v>
      </c>
      <c r="H5255">
        <f t="shared" si="82"/>
        <v>3</v>
      </c>
    </row>
    <row r="5256" spans="1:8">
      <c r="A5256" s="1" t="s">
        <v>10535</v>
      </c>
      <c r="B5256" s="2" t="s">
        <v>10536</v>
      </c>
      <c r="C5256" s="3">
        <v>43544.633472222202</v>
      </c>
      <c r="D5256" s="8">
        <v>5255</v>
      </c>
      <c r="E5256" s="6" t="s">
        <v>22</v>
      </c>
      <c r="F5256" s="7" t="s">
        <v>17</v>
      </c>
      <c r="G5256" s="4">
        <v>43544</v>
      </c>
      <c r="H5256">
        <f t="shared" si="82"/>
        <v>3</v>
      </c>
    </row>
    <row r="5257" spans="1:8">
      <c r="A5257" s="1" t="s">
        <v>10537</v>
      </c>
      <c r="B5257" s="2" t="s">
        <v>10538</v>
      </c>
      <c r="C5257" s="3">
        <v>43544.638807870397</v>
      </c>
      <c r="D5257" s="8">
        <v>5256</v>
      </c>
      <c r="E5257" s="6" t="s">
        <v>10</v>
      </c>
      <c r="F5257" s="7" t="s">
        <v>17</v>
      </c>
      <c r="G5257" s="4">
        <v>43544</v>
      </c>
      <c r="H5257">
        <f t="shared" si="82"/>
        <v>3</v>
      </c>
    </row>
    <row r="5258" spans="1:8">
      <c r="A5258" s="1" t="s">
        <v>10539</v>
      </c>
      <c r="B5258" s="2" t="s">
        <v>10540</v>
      </c>
      <c r="C5258" s="3">
        <v>43544.644814814797</v>
      </c>
      <c r="D5258" s="8">
        <v>5257</v>
      </c>
      <c r="E5258" s="6" t="s">
        <v>10</v>
      </c>
      <c r="F5258" s="7" t="s">
        <v>17</v>
      </c>
      <c r="G5258" s="4">
        <v>43544</v>
      </c>
      <c r="H5258">
        <f t="shared" si="82"/>
        <v>3</v>
      </c>
    </row>
    <row r="5259" spans="1:8">
      <c r="A5259" s="1" t="s">
        <v>10541</v>
      </c>
      <c r="B5259" s="2" t="s">
        <v>10542</v>
      </c>
      <c r="C5259" s="3">
        <v>43544.6460532407</v>
      </c>
      <c r="D5259" s="8">
        <v>5258</v>
      </c>
      <c r="E5259" s="6" t="s">
        <v>22</v>
      </c>
      <c r="F5259" s="7" t="s">
        <v>17</v>
      </c>
      <c r="G5259" s="4">
        <v>43544</v>
      </c>
      <c r="H5259">
        <f t="shared" si="82"/>
        <v>3</v>
      </c>
    </row>
    <row r="5260" spans="1:8">
      <c r="A5260" s="1" t="s">
        <v>10543</v>
      </c>
      <c r="B5260" s="2" t="s">
        <v>10544</v>
      </c>
      <c r="C5260" s="3">
        <v>43544.647395833301</v>
      </c>
      <c r="D5260" s="8">
        <v>5259</v>
      </c>
      <c r="E5260" s="6" t="s">
        <v>10</v>
      </c>
      <c r="F5260" s="7" t="s">
        <v>17</v>
      </c>
      <c r="G5260" s="4">
        <v>43544</v>
      </c>
      <c r="H5260">
        <f t="shared" si="82"/>
        <v>3</v>
      </c>
    </row>
    <row r="5261" spans="1:8">
      <c r="A5261" s="1" t="s">
        <v>10545</v>
      </c>
      <c r="B5261" s="2" t="s">
        <v>10546</v>
      </c>
      <c r="C5261" s="3">
        <v>43544.649317129602</v>
      </c>
      <c r="D5261" s="8">
        <v>5260</v>
      </c>
      <c r="E5261" s="6" t="s">
        <v>10</v>
      </c>
      <c r="F5261" s="7" t="s">
        <v>17</v>
      </c>
      <c r="G5261" s="4">
        <v>43544</v>
      </c>
      <c r="H5261">
        <f t="shared" si="82"/>
        <v>3</v>
      </c>
    </row>
    <row r="5262" spans="1:8">
      <c r="A5262" s="1" t="s">
        <v>10547</v>
      </c>
      <c r="B5262" s="2" t="s">
        <v>10548</v>
      </c>
      <c r="C5262" s="3">
        <v>43544.650856481501</v>
      </c>
      <c r="D5262" s="8">
        <v>5261</v>
      </c>
      <c r="E5262" s="6" t="s">
        <v>10</v>
      </c>
      <c r="F5262" s="7" t="s">
        <v>17</v>
      </c>
      <c r="G5262" s="4">
        <v>43544</v>
      </c>
      <c r="H5262">
        <f t="shared" si="82"/>
        <v>3</v>
      </c>
    </row>
    <row r="5263" spans="1:8">
      <c r="A5263" s="1" t="s">
        <v>10549</v>
      </c>
      <c r="B5263" s="2" t="s">
        <v>10550</v>
      </c>
      <c r="C5263" s="3">
        <v>43544.654606481497</v>
      </c>
      <c r="D5263" s="8">
        <v>5262</v>
      </c>
      <c r="E5263" s="6" t="s">
        <v>10</v>
      </c>
      <c r="F5263" s="7" t="s">
        <v>17</v>
      </c>
      <c r="G5263" s="4">
        <v>43544</v>
      </c>
      <c r="H5263">
        <f t="shared" si="82"/>
        <v>3</v>
      </c>
    </row>
    <row r="5264" spans="1:8">
      <c r="A5264" s="1" t="s">
        <v>10551</v>
      </c>
      <c r="B5264" s="2" t="s">
        <v>10552</v>
      </c>
      <c r="C5264" s="3">
        <v>43544.666261574101</v>
      </c>
      <c r="D5264" s="8">
        <v>5263</v>
      </c>
      <c r="E5264" s="6" t="s">
        <v>22</v>
      </c>
      <c r="F5264" s="7" t="s">
        <v>17</v>
      </c>
      <c r="G5264" s="4">
        <v>43544</v>
      </c>
      <c r="H5264">
        <f t="shared" si="82"/>
        <v>3</v>
      </c>
    </row>
    <row r="5265" spans="1:8">
      <c r="A5265" s="1" t="s">
        <v>10553</v>
      </c>
      <c r="B5265" s="2" t="s">
        <v>10554</v>
      </c>
      <c r="C5265" s="3">
        <v>43544.671365740702</v>
      </c>
      <c r="D5265" s="8">
        <v>5264</v>
      </c>
      <c r="E5265" s="6" t="s">
        <v>10</v>
      </c>
      <c r="F5265" s="7" t="s">
        <v>36</v>
      </c>
      <c r="G5265" s="4">
        <v>43544</v>
      </c>
      <c r="H5265">
        <f t="shared" si="82"/>
        <v>3</v>
      </c>
    </row>
    <row r="5266" spans="1:8">
      <c r="A5266" s="1" t="s">
        <v>10555</v>
      </c>
      <c r="B5266" s="2" t="s">
        <v>10556</v>
      </c>
      <c r="C5266" s="3">
        <v>43544.676655092597</v>
      </c>
      <c r="D5266" s="8">
        <v>5265</v>
      </c>
      <c r="E5266" s="6" t="s">
        <v>10</v>
      </c>
      <c r="F5266" s="7" t="s">
        <v>17</v>
      </c>
      <c r="G5266" s="4">
        <v>43544</v>
      </c>
      <c r="H5266">
        <f t="shared" si="82"/>
        <v>3</v>
      </c>
    </row>
    <row r="5267" spans="1:8">
      <c r="A5267" s="1" t="s">
        <v>10557</v>
      </c>
      <c r="B5267" s="2" t="s">
        <v>10558</v>
      </c>
      <c r="C5267" s="3">
        <v>43544.679131944402</v>
      </c>
      <c r="D5267" s="8">
        <v>5266</v>
      </c>
      <c r="E5267" s="6" t="s">
        <v>10</v>
      </c>
      <c r="F5267" s="7" t="s">
        <v>17</v>
      </c>
      <c r="G5267" s="4">
        <v>43544</v>
      </c>
      <c r="H5267">
        <f t="shared" si="82"/>
        <v>3</v>
      </c>
    </row>
    <row r="5268" spans="1:8">
      <c r="A5268" s="1" t="s">
        <v>10559</v>
      </c>
      <c r="B5268" s="2" t="s">
        <v>10560</v>
      </c>
      <c r="C5268" s="3">
        <v>43544.680277777799</v>
      </c>
      <c r="D5268" s="8">
        <v>5267</v>
      </c>
      <c r="E5268" s="6" t="s">
        <v>10</v>
      </c>
      <c r="F5268" s="7" t="s">
        <v>17</v>
      </c>
      <c r="G5268" s="4">
        <v>43544</v>
      </c>
      <c r="H5268">
        <f t="shared" si="82"/>
        <v>3</v>
      </c>
    </row>
    <row r="5269" spans="1:8">
      <c r="A5269" s="1" t="s">
        <v>10561</v>
      </c>
      <c r="B5269" s="2" t="s">
        <v>10562</v>
      </c>
      <c r="C5269" s="3">
        <v>43544.6860185185</v>
      </c>
      <c r="D5269" s="8">
        <v>5268</v>
      </c>
      <c r="E5269" s="6" t="s">
        <v>22</v>
      </c>
      <c r="F5269" s="7" t="s">
        <v>12</v>
      </c>
      <c r="G5269" s="4">
        <v>43544</v>
      </c>
      <c r="H5269">
        <f t="shared" si="82"/>
        <v>3</v>
      </c>
    </row>
    <row r="5270" spans="1:8">
      <c r="A5270" s="1" t="s">
        <v>10563</v>
      </c>
      <c r="B5270" s="2" t="s">
        <v>10564</v>
      </c>
      <c r="C5270" s="3">
        <v>43544.698043981502</v>
      </c>
      <c r="D5270" s="8">
        <v>5269</v>
      </c>
      <c r="E5270" s="6" t="s">
        <v>22</v>
      </c>
      <c r="F5270" s="7" t="s">
        <v>17</v>
      </c>
      <c r="G5270" s="4">
        <v>43544</v>
      </c>
      <c r="H5270">
        <f t="shared" si="82"/>
        <v>3</v>
      </c>
    </row>
    <row r="5271" spans="1:8">
      <c r="A5271" s="1" t="s">
        <v>10565</v>
      </c>
      <c r="B5271" s="2" t="s">
        <v>10566</v>
      </c>
      <c r="C5271" s="3">
        <v>43544.721840277802</v>
      </c>
      <c r="D5271" s="8">
        <v>5270</v>
      </c>
      <c r="E5271" s="6" t="s">
        <v>10</v>
      </c>
      <c r="F5271" s="7" t="s">
        <v>17</v>
      </c>
      <c r="G5271" s="4">
        <v>43544</v>
      </c>
      <c r="H5271">
        <f t="shared" si="82"/>
        <v>3</v>
      </c>
    </row>
    <row r="5272" spans="1:8">
      <c r="A5272" s="1" t="s">
        <v>10567</v>
      </c>
      <c r="B5272" s="2" t="s">
        <v>10568</v>
      </c>
      <c r="C5272" s="3">
        <v>43544.733356481498</v>
      </c>
      <c r="D5272" s="8">
        <v>5271</v>
      </c>
      <c r="E5272" s="6" t="s">
        <v>10</v>
      </c>
      <c r="F5272" s="7" t="s">
        <v>17</v>
      </c>
      <c r="G5272" s="4">
        <v>43544</v>
      </c>
      <c r="H5272">
        <f t="shared" si="82"/>
        <v>3</v>
      </c>
    </row>
    <row r="5273" spans="1:8">
      <c r="A5273" s="1" t="s">
        <v>10569</v>
      </c>
      <c r="B5273" s="2" t="s">
        <v>10570</v>
      </c>
      <c r="C5273" s="3">
        <v>43545.353159722203</v>
      </c>
      <c r="D5273" s="8">
        <v>5272</v>
      </c>
      <c r="E5273" s="6" t="s">
        <v>10</v>
      </c>
      <c r="F5273" s="7" t="s">
        <v>17</v>
      </c>
      <c r="G5273" s="4">
        <v>43545</v>
      </c>
      <c r="H5273">
        <f t="shared" si="82"/>
        <v>3</v>
      </c>
    </row>
    <row r="5274" spans="1:8">
      <c r="A5274" s="1" t="s">
        <v>10571</v>
      </c>
      <c r="B5274" s="2" t="s">
        <v>10572</v>
      </c>
      <c r="C5274" s="3">
        <v>43545.356238425898</v>
      </c>
      <c r="D5274" s="8">
        <v>5273</v>
      </c>
      <c r="E5274" s="6" t="s">
        <v>10</v>
      </c>
      <c r="F5274" s="7" t="s">
        <v>17</v>
      </c>
      <c r="G5274" s="4">
        <v>43545</v>
      </c>
      <c r="H5274">
        <f t="shared" si="82"/>
        <v>3</v>
      </c>
    </row>
    <row r="5275" spans="1:8">
      <c r="A5275" s="1" t="s">
        <v>10573</v>
      </c>
      <c r="B5275" s="2" t="s">
        <v>10574</v>
      </c>
      <c r="C5275" s="3">
        <v>43545.358553240701</v>
      </c>
      <c r="D5275" s="8">
        <v>5274</v>
      </c>
      <c r="E5275" s="6" t="s">
        <v>10</v>
      </c>
      <c r="F5275" s="7" t="s">
        <v>17</v>
      </c>
      <c r="G5275" s="4">
        <v>43545</v>
      </c>
      <c r="H5275">
        <f t="shared" si="82"/>
        <v>3</v>
      </c>
    </row>
    <row r="5276" spans="1:8">
      <c r="A5276" s="1" t="s">
        <v>10575</v>
      </c>
      <c r="B5276" s="2" t="s">
        <v>10576</v>
      </c>
      <c r="C5276" s="3">
        <v>43545.360891203702</v>
      </c>
      <c r="D5276" s="8">
        <v>5275</v>
      </c>
      <c r="E5276" s="6" t="s">
        <v>22</v>
      </c>
      <c r="F5276" s="7" t="s">
        <v>17</v>
      </c>
      <c r="G5276" s="4">
        <v>43545</v>
      </c>
      <c r="H5276">
        <f t="shared" si="82"/>
        <v>3</v>
      </c>
    </row>
    <row r="5277" spans="1:8">
      <c r="A5277" s="1" t="s">
        <v>10577</v>
      </c>
      <c r="B5277" s="2" t="s">
        <v>10578</v>
      </c>
      <c r="C5277" s="3">
        <v>43545.370949074102</v>
      </c>
      <c r="D5277" s="8">
        <v>5276</v>
      </c>
      <c r="E5277" s="6" t="s">
        <v>22</v>
      </c>
      <c r="F5277" s="7" t="s">
        <v>17</v>
      </c>
      <c r="G5277" s="4">
        <v>43545</v>
      </c>
      <c r="H5277">
        <f t="shared" si="82"/>
        <v>3</v>
      </c>
    </row>
    <row r="5278" spans="1:8">
      <c r="A5278" s="1" t="s">
        <v>10579</v>
      </c>
      <c r="B5278" s="2" t="s">
        <v>10580</v>
      </c>
      <c r="C5278" s="3">
        <v>43545.371030092603</v>
      </c>
      <c r="D5278" s="8">
        <v>5277</v>
      </c>
      <c r="E5278" s="6" t="s">
        <v>10</v>
      </c>
      <c r="F5278" s="7" t="s">
        <v>17</v>
      </c>
      <c r="G5278" s="4">
        <v>43545</v>
      </c>
      <c r="H5278">
        <f t="shared" si="82"/>
        <v>3</v>
      </c>
    </row>
    <row r="5279" spans="1:8">
      <c r="A5279" s="1" t="s">
        <v>10581</v>
      </c>
      <c r="B5279" s="2" t="s">
        <v>10582</v>
      </c>
      <c r="C5279" s="3">
        <v>43545.372638888897</v>
      </c>
      <c r="D5279" s="8">
        <v>5278</v>
      </c>
      <c r="E5279" s="6" t="s">
        <v>22</v>
      </c>
      <c r="F5279" s="7" t="s">
        <v>47</v>
      </c>
      <c r="G5279" s="4">
        <v>43545</v>
      </c>
      <c r="H5279">
        <f t="shared" si="82"/>
        <v>3</v>
      </c>
    </row>
    <row r="5280" spans="1:8">
      <c r="A5280" s="1" t="s">
        <v>10583</v>
      </c>
      <c r="B5280" s="2" t="s">
        <v>10584</v>
      </c>
      <c r="C5280" s="3">
        <v>43545.3730671296</v>
      </c>
      <c r="D5280" s="8">
        <v>5279</v>
      </c>
      <c r="E5280" s="6" t="s">
        <v>10</v>
      </c>
      <c r="F5280" s="7" t="s">
        <v>17</v>
      </c>
      <c r="G5280" s="4">
        <v>43545</v>
      </c>
      <c r="H5280">
        <f t="shared" si="82"/>
        <v>3</v>
      </c>
    </row>
    <row r="5281" spans="1:8">
      <c r="A5281" s="1" t="s">
        <v>10585</v>
      </c>
      <c r="B5281" s="2" t="s">
        <v>10586</v>
      </c>
      <c r="C5281" s="3">
        <v>43545.3750462963</v>
      </c>
      <c r="D5281" s="8">
        <v>5280</v>
      </c>
      <c r="E5281" s="6" t="s">
        <v>10</v>
      </c>
      <c r="F5281" s="7" t="s">
        <v>17</v>
      </c>
      <c r="G5281" s="4">
        <v>43545</v>
      </c>
      <c r="H5281">
        <f t="shared" si="82"/>
        <v>3</v>
      </c>
    </row>
    <row r="5282" spans="1:8">
      <c r="A5282" s="1" t="s">
        <v>10587</v>
      </c>
      <c r="B5282" s="2" t="s">
        <v>10588</v>
      </c>
      <c r="C5282" s="3">
        <v>43545.379988425899</v>
      </c>
      <c r="D5282" s="8">
        <v>5281</v>
      </c>
      <c r="E5282" s="6" t="s">
        <v>10</v>
      </c>
      <c r="F5282" s="7" t="s">
        <v>17</v>
      </c>
      <c r="G5282" s="4">
        <v>43545</v>
      </c>
      <c r="H5282">
        <f t="shared" si="82"/>
        <v>3</v>
      </c>
    </row>
    <row r="5283" spans="1:8">
      <c r="A5283" s="1" t="s">
        <v>10589</v>
      </c>
      <c r="B5283" s="2" t="s">
        <v>10590</v>
      </c>
      <c r="C5283" s="3">
        <v>43545.384097222202</v>
      </c>
      <c r="D5283" s="8">
        <v>5282</v>
      </c>
      <c r="E5283" s="6" t="s">
        <v>10</v>
      </c>
      <c r="F5283" s="7" t="s">
        <v>17</v>
      </c>
      <c r="G5283" s="4">
        <v>43545</v>
      </c>
      <c r="H5283">
        <f t="shared" si="82"/>
        <v>3</v>
      </c>
    </row>
    <row r="5284" spans="1:8">
      <c r="A5284" s="1" t="s">
        <v>10591</v>
      </c>
      <c r="B5284" s="2" t="s">
        <v>10592</v>
      </c>
      <c r="C5284" s="3">
        <v>43545.394687499997</v>
      </c>
      <c r="D5284" s="8">
        <v>5283</v>
      </c>
      <c r="E5284" s="6" t="s">
        <v>10</v>
      </c>
      <c r="F5284" s="7" t="s">
        <v>17</v>
      </c>
      <c r="G5284" s="4">
        <v>43545</v>
      </c>
      <c r="H5284">
        <f t="shared" si="82"/>
        <v>3</v>
      </c>
    </row>
    <row r="5285" spans="1:8">
      <c r="A5285" s="1" t="s">
        <v>10593</v>
      </c>
      <c r="B5285" s="2" t="s">
        <v>10594</v>
      </c>
      <c r="C5285" s="3">
        <v>43545.4083680556</v>
      </c>
      <c r="D5285" s="8">
        <v>5284</v>
      </c>
      <c r="E5285" s="6" t="s">
        <v>10</v>
      </c>
      <c r="F5285" s="7" t="s">
        <v>17</v>
      </c>
      <c r="G5285" s="4">
        <v>43545</v>
      </c>
      <c r="H5285">
        <f t="shared" si="82"/>
        <v>3</v>
      </c>
    </row>
    <row r="5286" spans="1:8">
      <c r="A5286" s="1" t="s">
        <v>10595</v>
      </c>
      <c r="B5286" s="2" t="s">
        <v>10596</v>
      </c>
      <c r="C5286" s="3">
        <v>43545.410405092603</v>
      </c>
      <c r="D5286" s="8">
        <v>5285</v>
      </c>
      <c r="E5286" s="6" t="s">
        <v>10</v>
      </c>
      <c r="F5286" s="7" t="s">
        <v>17</v>
      </c>
      <c r="G5286" s="4">
        <v>43545</v>
      </c>
      <c r="H5286">
        <f t="shared" si="82"/>
        <v>3</v>
      </c>
    </row>
    <row r="5287" spans="1:8">
      <c r="A5287" s="1" t="s">
        <v>10597</v>
      </c>
      <c r="B5287" s="2" t="s">
        <v>10598</v>
      </c>
      <c r="C5287" s="3">
        <v>43545.413981481499</v>
      </c>
      <c r="D5287" s="8">
        <v>5286</v>
      </c>
      <c r="E5287" s="6" t="s">
        <v>10</v>
      </c>
      <c r="F5287" s="7" t="s">
        <v>17</v>
      </c>
      <c r="G5287" s="4">
        <v>43545</v>
      </c>
      <c r="H5287">
        <f t="shared" si="82"/>
        <v>3</v>
      </c>
    </row>
    <row r="5288" spans="1:8">
      <c r="A5288" s="1" t="s">
        <v>10599</v>
      </c>
      <c r="B5288" s="2" t="s">
        <v>10600</v>
      </c>
      <c r="C5288" s="3">
        <v>43545.425625000003</v>
      </c>
      <c r="D5288" s="8">
        <v>5287</v>
      </c>
      <c r="E5288" s="6" t="s">
        <v>22</v>
      </c>
      <c r="F5288" s="7" t="s">
        <v>36</v>
      </c>
      <c r="G5288" s="4">
        <v>43545</v>
      </c>
      <c r="H5288">
        <f t="shared" si="82"/>
        <v>3</v>
      </c>
    </row>
    <row r="5289" spans="1:8">
      <c r="A5289" s="1" t="s">
        <v>10601</v>
      </c>
      <c r="B5289" s="2" t="s">
        <v>10602</v>
      </c>
      <c r="C5289" s="3">
        <v>43545.426122685203</v>
      </c>
      <c r="D5289" s="8">
        <v>5288</v>
      </c>
      <c r="E5289" s="6" t="s">
        <v>10</v>
      </c>
      <c r="F5289" s="7" t="s">
        <v>17</v>
      </c>
      <c r="G5289" s="4">
        <v>43545</v>
      </c>
      <c r="H5289">
        <f t="shared" si="82"/>
        <v>3</v>
      </c>
    </row>
    <row r="5290" spans="1:8">
      <c r="A5290" s="1" t="s">
        <v>10603</v>
      </c>
      <c r="B5290" s="2" t="s">
        <v>10604</v>
      </c>
      <c r="C5290" s="3">
        <v>43545.431192129603</v>
      </c>
      <c r="D5290" s="8">
        <v>5289</v>
      </c>
      <c r="E5290" s="6" t="s">
        <v>10</v>
      </c>
      <c r="F5290" s="7" t="s">
        <v>17</v>
      </c>
      <c r="G5290" s="4">
        <v>43545</v>
      </c>
      <c r="H5290">
        <f t="shared" si="82"/>
        <v>3</v>
      </c>
    </row>
    <row r="5291" spans="1:8">
      <c r="A5291" s="1" t="s">
        <v>10605</v>
      </c>
      <c r="B5291" s="2" t="s">
        <v>10606</v>
      </c>
      <c r="C5291" s="3">
        <v>43545.437256944402</v>
      </c>
      <c r="D5291" s="8">
        <v>5290</v>
      </c>
      <c r="E5291" s="6" t="s">
        <v>10</v>
      </c>
      <c r="F5291" s="7" t="s">
        <v>17</v>
      </c>
      <c r="G5291" s="4">
        <v>43545</v>
      </c>
      <c r="H5291">
        <f t="shared" si="82"/>
        <v>3</v>
      </c>
    </row>
    <row r="5292" spans="1:8">
      <c r="A5292" s="1" t="s">
        <v>10607</v>
      </c>
      <c r="B5292" s="2" t="s">
        <v>10608</v>
      </c>
      <c r="C5292" s="3">
        <v>43545.438425925902</v>
      </c>
      <c r="D5292" s="8">
        <v>5291</v>
      </c>
      <c r="E5292" s="6" t="s">
        <v>10</v>
      </c>
      <c r="F5292" s="7" t="s">
        <v>17</v>
      </c>
      <c r="G5292" s="4">
        <v>43545</v>
      </c>
      <c r="H5292">
        <f t="shared" si="82"/>
        <v>3</v>
      </c>
    </row>
    <row r="5293" spans="1:8">
      <c r="A5293" s="1" t="s">
        <v>10609</v>
      </c>
      <c r="B5293" s="2" t="s">
        <v>10610</v>
      </c>
      <c r="C5293" s="3">
        <v>43545.440370370401</v>
      </c>
      <c r="D5293" s="8">
        <v>5292</v>
      </c>
      <c r="E5293" s="6" t="s">
        <v>10</v>
      </c>
      <c r="F5293" s="7" t="s">
        <v>17</v>
      </c>
      <c r="G5293" s="4">
        <v>43545</v>
      </c>
      <c r="H5293">
        <f t="shared" si="82"/>
        <v>3</v>
      </c>
    </row>
    <row r="5294" spans="1:8">
      <c r="A5294" s="1" t="s">
        <v>10611</v>
      </c>
      <c r="B5294" s="2" t="s">
        <v>10612</v>
      </c>
      <c r="C5294" s="3">
        <v>43545.4431944444</v>
      </c>
      <c r="D5294" s="8">
        <v>5293</v>
      </c>
      <c r="E5294" s="6" t="s">
        <v>10</v>
      </c>
      <c r="F5294" s="7" t="s">
        <v>17</v>
      </c>
      <c r="G5294" s="4">
        <v>43545</v>
      </c>
      <c r="H5294">
        <f t="shared" si="82"/>
        <v>3</v>
      </c>
    </row>
    <row r="5295" spans="1:8">
      <c r="A5295" s="1" t="s">
        <v>10613</v>
      </c>
      <c r="B5295" s="2" t="s">
        <v>10614</v>
      </c>
      <c r="C5295" s="3">
        <v>43545.445925925902</v>
      </c>
      <c r="D5295" s="8">
        <v>5294</v>
      </c>
      <c r="E5295" s="6" t="s">
        <v>10</v>
      </c>
      <c r="F5295" s="7" t="s">
        <v>17</v>
      </c>
      <c r="G5295" s="4">
        <v>43545</v>
      </c>
      <c r="H5295">
        <f t="shared" si="82"/>
        <v>3</v>
      </c>
    </row>
    <row r="5296" spans="1:8">
      <c r="A5296" s="1" t="s">
        <v>10615</v>
      </c>
      <c r="B5296" s="2" t="s">
        <v>10616</v>
      </c>
      <c r="C5296" s="3">
        <v>43545.473287036999</v>
      </c>
      <c r="D5296" s="8">
        <v>5295</v>
      </c>
      <c r="E5296" s="6" t="s">
        <v>10</v>
      </c>
      <c r="F5296" s="7" t="s">
        <v>17</v>
      </c>
      <c r="G5296" s="4">
        <v>43545</v>
      </c>
      <c r="H5296">
        <f t="shared" si="82"/>
        <v>3</v>
      </c>
    </row>
    <row r="5297" spans="1:8">
      <c r="A5297" s="1" t="s">
        <v>10617</v>
      </c>
      <c r="B5297" s="2" t="s">
        <v>10618</v>
      </c>
      <c r="C5297" s="3">
        <v>43545.453738425902</v>
      </c>
      <c r="D5297" s="8">
        <v>5296</v>
      </c>
      <c r="E5297" s="6" t="s">
        <v>22</v>
      </c>
      <c r="F5297" s="7" t="s">
        <v>12</v>
      </c>
      <c r="G5297" s="4">
        <v>43545</v>
      </c>
      <c r="H5297">
        <f t="shared" si="82"/>
        <v>3</v>
      </c>
    </row>
    <row r="5298" spans="1:8">
      <c r="A5298" s="1" t="s">
        <v>10619</v>
      </c>
      <c r="B5298" s="2" t="s">
        <v>10620</v>
      </c>
      <c r="C5298" s="3">
        <v>43545.454004629602</v>
      </c>
      <c r="D5298" s="8">
        <v>5297</v>
      </c>
      <c r="E5298" s="6" t="s">
        <v>10</v>
      </c>
      <c r="F5298" s="7" t="s">
        <v>17</v>
      </c>
      <c r="G5298" s="4">
        <v>43545</v>
      </c>
      <c r="H5298">
        <f t="shared" si="82"/>
        <v>3</v>
      </c>
    </row>
    <row r="5299" spans="1:8">
      <c r="A5299" s="1" t="s">
        <v>10621</v>
      </c>
      <c r="B5299" s="2" t="s">
        <v>10622</v>
      </c>
      <c r="C5299" s="3">
        <v>43545.456666666701</v>
      </c>
      <c r="D5299" s="8">
        <v>5298</v>
      </c>
      <c r="E5299" s="6" t="s">
        <v>22</v>
      </c>
      <c r="F5299" s="7" t="s">
        <v>47</v>
      </c>
      <c r="G5299" s="4">
        <v>43545</v>
      </c>
      <c r="H5299">
        <f t="shared" si="82"/>
        <v>3</v>
      </c>
    </row>
    <row r="5300" spans="1:8">
      <c r="A5300" s="1" t="s">
        <v>10623</v>
      </c>
      <c r="B5300" s="2" t="s">
        <v>10624</v>
      </c>
      <c r="C5300" s="3">
        <v>43545.465439814798</v>
      </c>
      <c r="D5300" s="8">
        <v>5299</v>
      </c>
      <c r="E5300" s="6" t="s">
        <v>10</v>
      </c>
      <c r="F5300" s="7" t="s">
        <v>47</v>
      </c>
      <c r="G5300" s="4">
        <v>43545</v>
      </c>
      <c r="H5300">
        <f t="shared" si="82"/>
        <v>3</v>
      </c>
    </row>
    <row r="5301" spans="1:8">
      <c r="A5301" s="1" t="s">
        <v>10625</v>
      </c>
      <c r="B5301" s="2" t="s">
        <v>10626</v>
      </c>
      <c r="C5301" s="3">
        <v>43545.471747685202</v>
      </c>
      <c r="D5301" s="8">
        <v>5300</v>
      </c>
      <c r="E5301" s="6" t="s">
        <v>10</v>
      </c>
      <c r="F5301" s="7" t="s">
        <v>17</v>
      </c>
      <c r="G5301" s="4">
        <v>43545</v>
      </c>
      <c r="H5301">
        <f t="shared" si="82"/>
        <v>3</v>
      </c>
    </row>
    <row r="5302" spans="1:8">
      <c r="A5302" s="1" t="s">
        <v>10627</v>
      </c>
      <c r="B5302" s="2" t="s">
        <v>10628</v>
      </c>
      <c r="C5302" s="3">
        <v>43545.475208333301</v>
      </c>
      <c r="D5302" s="8">
        <v>5301</v>
      </c>
      <c r="E5302" s="6" t="s">
        <v>22</v>
      </c>
      <c r="F5302" s="7" t="s">
        <v>17</v>
      </c>
      <c r="G5302" s="4">
        <v>43545</v>
      </c>
      <c r="H5302">
        <f t="shared" si="82"/>
        <v>3</v>
      </c>
    </row>
    <row r="5303" spans="1:8">
      <c r="A5303" s="1" t="s">
        <v>10629</v>
      </c>
      <c r="B5303" s="2" t="s">
        <v>10630</v>
      </c>
      <c r="C5303" s="3">
        <v>43545.477453703701</v>
      </c>
      <c r="D5303" s="8">
        <v>5302</v>
      </c>
      <c r="E5303" s="6" t="s">
        <v>10</v>
      </c>
      <c r="F5303" s="7" t="s">
        <v>17</v>
      </c>
      <c r="G5303" s="4">
        <v>43545</v>
      </c>
      <c r="H5303">
        <f t="shared" si="82"/>
        <v>3</v>
      </c>
    </row>
    <row r="5304" spans="1:8">
      <c r="A5304" s="1" t="s">
        <v>10631</v>
      </c>
      <c r="B5304" s="2" t="s">
        <v>10632</v>
      </c>
      <c r="C5304" s="3">
        <v>43545.480856481503</v>
      </c>
      <c r="D5304" s="8">
        <v>5303</v>
      </c>
      <c r="E5304" s="6" t="s">
        <v>22</v>
      </c>
      <c r="F5304" s="7" t="s">
        <v>17</v>
      </c>
      <c r="G5304" s="4">
        <v>43545</v>
      </c>
      <c r="H5304">
        <f t="shared" si="82"/>
        <v>3</v>
      </c>
    </row>
    <row r="5305" spans="1:8">
      <c r="A5305" s="1" t="s">
        <v>10633</v>
      </c>
      <c r="B5305" s="2" t="s">
        <v>10634</v>
      </c>
      <c r="C5305" s="3">
        <v>43545.481620370403</v>
      </c>
      <c r="D5305" s="8">
        <v>5304</v>
      </c>
      <c r="E5305" s="6" t="s">
        <v>10</v>
      </c>
      <c r="F5305" s="7" t="s">
        <v>17</v>
      </c>
      <c r="G5305" s="4">
        <v>43545</v>
      </c>
      <c r="H5305">
        <f t="shared" si="82"/>
        <v>3</v>
      </c>
    </row>
    <row r="5306" spans="1:8">
      <c r="A5306" s="1" t="s">
        <v>10635</v>
      </c>
      <c r="B5306" s="2" t="s">
        <v>10636</v>
      </c>
      <c r="C5306" s="3">
        <v>43545.482291666704</v>
      </c>
      <c r="D5306" s="8">
        <v>5305</v>
      </c>
      <c r="E5306" s="6" t="s">
        <v>10</v>
      </c>
      <c r="F5306" s="7" t="s">
        <v>84</v>
      </c>
      <c r="G5306" s="4">
        <v>43545</v>
      </c>
      <c r="H5306">
        <f t="shared" si="82"/>
        <v>3</v>
      </c>
    </row>
    <row r="5307" spans="1:8">
      <c r="A5307" s="1" t="s">
        <v>10637</v>
      </c>
      <c r="B5307" s="2" t="s">
        <v>10638</v>
      </c>
      <c r="C5307" s="3">
        <v>43545.486412036997</v>
      </c>
      <c r="D5307" s="8">
        <v>5306</v>
      </c>
      <c r="E5307" s="6" t="s">
        <v>10</v>
      </c>
      <c r="F5307" s="7" t="s">
        <v>84</v>
      </c>
      <c r="G5307" s="4">
        <v>43545</v>
      </c>
      <c r="H5307">
        <f t="shared" si="82"/>
        <v>3</v>
      </c>
    </row>
    <row r="5308" spans="1:8">
      <c r="A5308" s="1" t="s">
        <v>10639</v>
      </c>
      <c r="B5308" s="2" t="s">
        <v>10640</v>
      </c>
      <c r="C5308" s="3">
        <v>43545.488738425898</v>
      </c>
      <c r="D5308" s="8">
        <v>5307</v>
      </c>
      <c r="E5308" s="6" t="s">
        <v>10</v>
      </c>
      <c r="F5308" s="7" t="s">
        <v>17</v>
      </c>
      <c r="G5308" s="4">
        <v>43545</v>
      </c>
      <c r="H5308">
        <f t="shared" si="82"/>
        <v>3</v>
      </c>
    </row>
    <row r="5309" spans="1:8">
      <c r="A5309" s="1" t="s">
        <v>10641</v>
      </c>
      <c r="B5309" s="2" t="s">
        <v>10642</v>
      </c>
      <c r="C5309" s="3">
        <v>43545.490057870396</v>
      </c>
      <c r="D5309" s="8">
        <v>5308</v>
      </c>
      <c r="E5309" s="6" t="s">
        <v>10</v>
      </c>
      <c r="F5309" s="7" t="s">
        <v>17</v>
      </c>
      <c r="G5309" s="4">
        <v>43545</v>
      </c>
      <c r="H5309">
        <f t="shared" si="82"/>
        <v>3</v>
      </c>
    </row>
    <row r="5310" spans="1:8">
      <c r="A5310" s="1" t="s">
        <v>10643</v>
      </c>
      <c r="B5310" s="2" t="s">
        <v>10644</v>
      </c>
      <c r="C5310" s="3">
        <v>43545.4919212963</v>
      </c>
      <c r="D5310" s="8">
        <v>5309</v>
      </c>
      <c r="E5310" s="6" t="s">
        <v>10</v>
      </c>
      <c r="F5310" s="7" t="s">
        <v>17</v>
      </c>
      <c r="G5310" s="4">
        <v>43545</v>
      </c>
      <c r="H5310">
        <f t="shared" si="82"/>
        <v>3</v>
      </c>
    </row>
    <row r="5311" spans="1:8">
      <c r="A5311" s="1" t="s">
        <v>10645</v>
      </c>
      <c r="B5311" s="2" t="s">
        <v>10646</v>
      </c>
      <c r="C5311" s="3">
        <v>43545.496678240699</v>
      </c>
      <c r="D5311" s="8">
        <v>5310</v>
      </c>
      <c r="E5311" s="6" t="s">
        <v>22</v>
      </c>
      <c r="F5311" s="7" t="s">
        <v>36</v>
      </c>
      <c r="G5311" s="4">
        <v>43545</v>
      </c>
      <c r="H5311">
        <f t="shared" si="82"/>
        <v>3</v>
      </c>
    </row>
    <row r="5312" spans="1:8">
      <c r="A5312" s="1" t="s">
        <v>10647</v>
      </c>
      <c r="B5312" s="2" t="s">
        <v>10648</v>
      </c>
      <c r="C5312" s="3">
        <v>43545.499201388899</v>
      </c>
      <c r="D5312" s="8">
        <v>5311</v>
      </c>
      <c r="E5312" s="6" t="s">
        <v>22</v>
      </c>
      <c r="F5312" s="7" t="s">
        <v>17</v>
      </c>
      <c r="G5312" s="4">
        <v>43545</v>
      </c>
      <c r="H5312">
        <f t="shared" si="82"/>
        <v>3</v>
      </c>
    </row>
    <row r="5313" spans="1:8">
      <c r="A5313" s="1" t="s">
        <v>10649</v>
      </c>
      <c r="B5313" s="2" t="s">
        <v>10650</v>
      </c>
      <c r="C5313" s="3">
        <v>43545.5030555556</v>
      </c>
      <c r="D5313" s="8">
        <v>5312</v>
      </c>
      <c r="E5313" s="6" t="s">
        <v>10</v>
      </c>
      <c r="F5313" s="7" t="s">
        <v>17</v>
      </c>
      <c r="G5313" s="4">
        <v>43545</v>
      </c>
      <c r="H5313">
        <f t="shared" si="82"/>
        <v>3</v>
      </c>
    </row>
    <row r="5314" spans="1:8">
      <c r="A5314" s="1" t="s">
        <v>10651</v>
      </c>
      <c r="B5314" s="2" t="s">
        <v>10652</v>
      </c>
      <c r="C5314" s="3">
        <v>43545.503622685203</v>
      </c>
      <c r="D5314" s="8">
        <v>5313</v>
      </c>
      <c r="E5314" s="6" t="s">
        <v>10</v>
      </c>
      <c r="F5314" s="7" t="s">
        <v>17</v>
      </c>
      <c r="G5314" s="4">
        <v>43545</v>
      </c>
      <c r="H5314">
        <f t="shared" si="82"/>
        <v>3</v>
      </c>
    </row>
    <row r="5315" spans="1:8">
      <c r="A5315" s="1" t="s">
        <v>10653</v>
      </c>
      <c r="B5315" s="2" t="s">
        <v>10654</v>
      </c>
      <c r="C5315" s="3">
        <v>43545.514340277798</v>
      </c>
      <c r="D5315" s="8">
        <v>5314</v>
      </c>
      <c r="E5315" s="6" t="s">
        <v>22</v>
      </c>
      <c r="F5315" s="7" t="s">
        <v>17</v>
      </c>
      <c r="G5315" s="4">
        <v>43545</v>
      </c>
      <c r="H5315">
        <f t="shared" ref="H5315:H5378" si="83">MONTH(G5315)</f>
        <v>3</v>
      </c>
    </row>
    <row r="5316" spans="1:8">
      <c r="A5316" s="1" t="s">
        <v>10655</v>
      </c>
      <c r="B5316" s="2" t="s">
        <v>10656</v>
      </c>
      <c r="C5316" s="3">
        <v>43545.650127314802</v>
      </c>
      <c r="D5316" s="8">
        <v>5315</v>
      </c>
      <c r="E5316" s="6" t="s">
        <v>22</v>
      </c>
      <c r="F5316" s="7" t="s">
        <v>36</v>
      </c>
      <c r="G5316" s="4">
        <v>43545</v>
      </c>
      <c r="H5316">
        <f t="shared" si="83"/>
        <v>3</v>
      </c>
    </row>
    <row r="5317" spans="1:8">
      <c r="A5317" s="1" t="s">
        <v>10657</v>
      </c>
      <c r="B5317" s="2" t="s">
        <v>10658</v>
      </c>
      <c r="C5317" s="3">
        <v>43545.680868055599</v>
      </c>
      <c r="D5317" s="8">
        <v>5316</v>
      </c>
      <c r="E5317" s="6" t="s">
        <v>22</v>
      </c>
      <c r="F5317" s="7" t="s">
        <v>17</v>
      </c>
      <c r="G5317" s="4">
        <v>43545</v>
      </c>
      <c r="H5317">
        <f t="shared" si="83"/>
        <v>3</v>
      </c>
    </row>
    <row r="5318" spans="1:8">
      <c r="A5318" s="1" t="s">
        <v>10659</v>
      </c>
      <c r="B5318" s="2" t="s">
        <v>10660</v>
      </c>
      <c r="C5318" s="3">
        <v>43546.370520833298</v>
      </c>
      <c r="D5318" s="8">
        <v>5317</v>
      </c>
      <c r="E5318" s="6" t="s">
        <v>22</v>
      </c>
      <c r="F5318" s="7" t="s">
        <v>17</v>
      </c>
      <c r="G5318" s="4">
        <v>43546</v>
      </c>
      <c r="H5318">
        <f t="shared" si="83"/>
        <v>3</v>
      </c>
    </row>
    <row r="5319" spans="1:8">
      <c r="A5319" s="1" t="s">
        <v>10661</v>
      </c>
      <c r="B5319" s="2" t="s">
        <v>10662</v>
      </c>
      <c r="C5319" s="3">
        <v>43546.379004629598</v>
      </c>
      <c r="D5319" s="8">
        <v>5318</v>
      </c>
      <c r="E5319" s="6" t="s">
        <v>10</v>
      </c>
      <c r="F5319" s="7" t="s">
        <v>17</v>
      </c>
      <c r="G5319" s="4">
        <v>43546</v>
      </c>
      <c r="H5319">
        <f t="shared" si="83"/>
        <v>3</v>
      </c>
    </row>
    <row r="5320" spans="1:8">
      <c r="A5320" s="1" t="s">
        <v>10663</v>
      </c>
      <c r="B5320" s="2" t="s">
        <v>10664</v>
      </c>
      <c r="C5320" s="3">
        <v>43546.386180555601</v>
      </c>
      <c r="D5320" s="8">
        <v>5319</v>
      </c>
      <c r="E5320" s="6" t="s">
        <v>10</v>
      </c>
      <c r="F5320" s="7" t="s">
        <v>17</v>
      </c>
      <c r="G5320" s="4">
        <v>43546</v>
      </c>
      <c r="H5320">
        <f t="shared" si="83"/>
        <v>3</v>
      </c>
    </row>
    <row r="5321" spans="1:8">
      <c r="A5321" s="1" t="s">
        <v>10665</v>
      </c>
      <c r="B5321" s="2" t="s">
        <v>10666</v>
      </c>
      <c r="C5321" s="3">
        <v>43546.400046296301</v>
      </c>
      <c r="D5321" s="8">
        <v>5320</v>
      </c>
      <c r="E5321" s="6" t="s">
        <v>10</v>
      </c>
      <c r="F5321" s="7" t="s">
        <v>17</v>
      </c>
      <c r="G5321" s="4">
        <v>43546</v>
      </c>
      <c r="H5321">
        <f t="shared" si="83"/>
        <v>3</v>
      </c>
    </row>
    <row r="5322" spans="1:8">
      <c r="A5322" s="1" t="s">
        <v>10667</v>
      </c>
      <c r="B5322" s="2" t="s">
        <v>10668</v>
      </c>
      <c r="C5322" s="3">
        <v>43546.463275463</v>
      </c>
      <c r="D5322" s="8">
        <v>5321</v>
      </c>
      <c r="E5322" s="6" t="s">
        <v>10</v>
      </c>
      <c r="F5322" s="7" t="s">
        <v>17</v>
      </c>
      <c r="G5322" s="4">
        <v>43546</v>
      </c>
      <c r="H5322">
        <f t="shared" si="83"/>
        <v>3</v>
      </c>
    </row>
    <row r="5323" spans="1:8">
      <c r="A5323" s="1" t="s">
        <v>10669</v>
      </c>
      <c r="B5323" s="2" t="s">
        <v>10670</v>
      </c>
      <c r="C5323" s="3">
        <v>43546.4757986111</v>
      </c>
      <c r="D5323" s="8">
        <v>5322</v>
      </c>
      <c r="E5323" s="6" t="s">
        <v>10</v>
      </c>
      <c r="F5323" s="7" t="s">
        <v>12</v>
      </c>
      <c r="G5323" s="4">
        <v>43546</v>
      </c>
      <c r="H5323">
        <f t="shared" si="83"/>
        <v>3</v>
      </c>
    </row>
    <row r="5324" spans="1:8">
      <c r="A5324" s="1" t="s">
        <v>10671</v>
      </c>
      <c r="B5324" s="2" t="s">
        <v>10672</v>
      </c>
      <c r="C5324" s="3">
        <v>43546.493460648097</v>
      </c>
      <c r="D5324" s="8">
        <v>5323</v>
      </c>
      <c r="E5324" s="6" t="s">
        <v>22</v>
      </c>
      <c r="F5324" s="7" t="s">
        <v>17</v>
      </c>
      <c r="G5324" s="4">
        <v>43546</v>
      </c>
      <c r="H5324">
        <f t="shared" si="83"/>
        <v>3</v>
      </c>
    </row>
    <row r="5325" spans="1:8">
      <c r="A5325" s="1" t="s">
        <v>10673</v>
      </c>
      <c r="B5325" s="2" t="s">
        <v>10674</v>
      </c>
      <c r="C5325" s="3">
        <v>43548.341446759303</v>
      </c>
      <c r="D5325" s="8">
        <v>5324</v>
      </c>
      <c r="E5325" s="6" t="s">
        <v>10</v>
      </c>
      <c r="F5325" s="7" t="s">
        <v>17</v>
      </c>
      <c r="G5325" s="4">
        <v>43548</v>
      </c>
      <c r="H5325">
        <f t="shared" si="83"/>
        <v>3</v>
      </c>
    </row>
    <row r="5326" spans="1:8">
      <c r="A5326" s="1" t="s">
        <v>10675</v>
      </c>
      <c r="B5326" s="2" t="s">
        <v>10676</v>
      </c>
      <c r="C5326" s="3">
        <v>43548.347349536998</v>
      </c>
      <c r="D5326" s="8">
        <v>5325</v>
      </c>
      <c r="E5326" s="6" t="s">
        <v>10</v>
      </c>
      <c r="F5326" s="7" t="s">
        <v>17</v>
      </c>
      <c r="G5326" s="4">
        <v>43548</v>
      </c>
      <c r="H5326">
        <f t="shared" si="83"/>
        <v>3</v>
      </c>
    </row>
    <row r="5327" spans="1:8">
      <c r="A5327" s="1" t="s">
        <v>10677</v>
      </c>
      <c r="B5327" s="2" t="s">
        <v>10678</v>
      </c>
      <c r="C5327" s="3">
        <v>43548.350416666697</v>
      </c>
      <c r="D5327" s="8">
        <v>5326</v>
      </c>
      <c r="E5327" s="6" t="s">
        <v>10</v>
      </c>
      <c r="F5327" s="7" t="s">
        <v>17</v>
      </c>
      <c r="G5327" s="4">
        <v>43548</v>
      </c>
      <c r="H5327">
        <f t="shared" si="83"/>
        <v>3</v>
      </c>
    </row>
    <row r="5328" spans="1:8">
      <c r="A5328" s="1" t="s">
        <v>10679</v>
      </c>
      <c r="B5328" s="2" t="s">
        <v>10680</v>
      </c>
      <c r="C5328" s="3">
        <v>43548.359525462998</v>
      </c>
      <c r="D5328" s="8">
        <v>5327</v>
      </c>
      <c r="E5328" s="6" t="s">
        <v>10</v>
      </c>
      <c r="F5328" s="7" t="s">
        <v>17</v>
      </c>
      <c r="G5328" s="4">
        <v>43548</v>
      </c>
      <c r="H5328">
        <f t="shared" si="83"/>
        <v>3</v>
      </c>
    </row>
    <row r="5329" spans="1:8">
      <c r="A5329" s="1" t="s">
        <v>10681</v>
      </c>
      <c r="B5329" s="2" t="s">
        <v>10682</v>
      </c>
      <c r="C5329" s="3">
        <v>43548.360914351899</v>
      </c>
      <c r="D5329" s="8">
        <v>5328</v>
      </c>
      <c r="E5329" s="6" t="s">
        <v>10</v>
      </c>
      <c r="F5329" s="7" t="s">
        <v>17</v>
      </c>
      <c r="G5329" s="4">
        <v>43548</v>
      </c>
      <c r="H5329">
        <f t="shared" si="83"/>
        <v>3</v>
      </c>
    </row>
    <row r="5330" spans="1:8">
      <c r="A5330" s="1" t="s">
        <v>10683</v>
      </c>
      <c r="B5330" s="2" t="s">
        <v>10684</v>
      </c>
      <c r="C5330" s="3">
        <v>43548.360740740703</v>
      </c>
      <c r="D5330" s="8">
        <v>5329</v>
      </c>
      <c r="E5330" s="6" t="s">
        <v>10</v>
      </c>
      <c r="F5330" s="7" t="s">
        <v>17</v>
      </c>
      <c r="G5330" s="4">
        <v>43548</v>
      </c>
      <c r="H5330">
        <f t="shared" si="83"/>
        <v>3</v>
      </c>
    </row>
    <row r="5331" spans="1:8">
      <c r="A5331" s="1" t="s">
        <v>10685</v>
      </c>
      <c r="B5331" s="2" t="s">
        <v>10686</v>
      </c>
      <c r="C5331" s="3">
        <v>43548.371620370403</v>
      </c>
      <c r="D5331" s="8">
        <v>5330</v>
      </c>
      <c r="E5331" s="6" t="s">
        <v>10</v>
      </c>
      <c r="F5331" s="7" t="s">
        <v>17</v>
      </c>
      <c r="G5331" s="4">
        <v>43548</v>
      </c>
      <c r="H5331">
        <f t="shared" si="83"/>
        <v>3</v>
      </c>
    </row>
    <row r="5332" spans="1:8">
      <c r="A5332" s="1" t="s">
        <v>10687</v>
      </c>
      <c r="B5332" s="2" t="s">
        <v>10688</v>
      </c>
      <c r="C5332" s="3">
        <v>43548.376354166699</v>
      </c>
      <c r="D5332" s="8">
        <v>5331</v>
      </c>
      <c r="E5332" s="6" t="s">
        <v>22</v>
      </c>
      <c r="F5332" s="7" t="s">
        <v>17</v>
      </c>
      <c r="G5332" s="4">
        <v>43548</v>
      </c>
      <c r="H5332">
        <f t="shared" si="83"/>
        <v>3</v>
      </c>
    </row>
    <row r="5333" spans="1:8">
      <c r="A5333" s="1" t="s">
        <v>10689</v>
      </c>
      <c r="B5333" s="2" t="s">
        <v>10690</v>
      </c>
      <c r="C5333" s="3">
        <v>43548.382777777799</v>
      </c>
      <c r="D5333" s="8">
        <v>5332</v>
      </c>
      <c r="E5333" s="6" t="s">
        <v>10</v>
      </c>
      <c r="F5333" s="7" t="s">
        <v>17</v>
      </c>
      <c r="G5333" s="4">
        <v>43548</v>
      </c>
      <c r="H5333">
        <f t="shared" si="83"/>
        <v>3</v>
      </c>
    </row>
    <row r="5334" spans="1:8">
      <c r="A5334" s="1" t="s">
        <v>10691</v>
      </c>
      <c r="B5334" s="2" t="s">
        <v>10692</v>
      </c>
      <c r="C5334" s="3">
        <v>43548.386898148201</v>
      </c>
      <c r="D5334" s="8">
        <v>5333</v>
      </c>
      <c r="E5334" s="6" t="s">
        <v>10</v>
      </c>
      <c r="F5334" s="7" t="s">
        <v>17</v>
      </c>
      <c r="G5334" s="4">
        <v>43548</v>
      </c>
      <c r="H5334">
        <f t="shared" si="83"/>
        <v>3</v>
      </c>
    </row>
    <row r="5335" spans="1:8">
      <c r="A5335" s="1" t="s">
        <v>10693</v>
      </c>
      <c r="B5335" s="2" t="s">
        <v>10694</v>
      </c>
      <c r="C5335" s="3">
        <v>43548.387905092597</v>
      </c>
      <c r="D5335" s="8">
        <v>5334</v>
      </c>
      <c r="E5335" s="6" t="s">
        <v>10</v>
      </c>
      <c r="F5335" s="7" t="s">
        <v>17</v>
      </c>
      <c r="G5335" s="4">
        <v>43548</v>
      </c>
      <c r="H5335">
        <f t="shared" si="83"/>
        <v>3</v>
      </c>
    </row>
    <row r="5336" spans="1:8">
      <c r="A5336" s="1" t="s">
        <v>10695</v>
      </c>
      <c r="B5336" s="2" t="s">
        <v>10696</v>
      </c>
      <c r="C5336" s="3">
        <v>43548.388842592598</v>
      </c>
      <c r="D5336" s="8">
        <v>5335</v>
      </c>
      <c r="E5336" s="6" t="s">
        <v>10</v>
      </c>
      <c r="F5336" s="7" t="s">
        <v>17</v>
      </c>
      <c r="G5336" s="4">
        <v>43548</v>
      </c>
      <c r="H5336">
        <f t="shared" si="83"/>
        <v>3</v>
      </c>
    </row>
    <row r="5337" spans="1:8">
      <c r="A5337" s="1" t="s">
        <v>10697</v>
      </c>
      <c r="B5337" s="2" t="s">
        <v>10698</v>
      </c>
      <c r="C5337" s="3">
        <v>43548.393807870401</v>
      </c>
      <c r="D5337" s="8">
        <v>5336</v>
      </c>
      <c r="E5337" s="6" t="s">
        <v>10</v>
      </c>
      <c r="F5337" s="7" t="s">
        <v>17</v>
      </c>
      <c r="G5337" s="4">
        <v>43548</v>
      </c>
      <c r="H5337">
        <f t="shared" si="83"/>
        <v>3</v>
      </c>
    </row>
    <row r="5338" spans="1:8">
      <c r="A5338" s="1" t="s">
        <v>10699</v>
      </c>
      <c r="B5338" s="2" t="s">
        <v>10700</v>
      </c>
      <c r="C5338" s="3">
        <v>43548.395138888904</v>
      </c>
      <c r="D5338" s="8">
        <v>5337</v>
      </c>
      <c r="E5338" s="6" t="s">
        <v>10</v>
      </c>
      <c r="F5338" s="7" t="s">
        <v>17</v>
      </c>
      <c r="G5338" s="4">
        <v>43548</v>
      </c>
      <c r="H5338">
        <f t="shared" si="83"/>
        <v>3</v>
      </c>
    </row>
    <row r="5339" spans="1:8">
      <c r="A5339" s="1" t="s">
        <v>10701</v>
      </c>
      <c r="B5339" s="2" t="s">
        <v>10702</v>
      </c>
      <c r="C5339" s="3">
        <v>43548.397604166697</v>
      </c>
      <c r="D5339" s="8">
        <v>5338</v>
      </c>
      <c r="E5339" s="6" t="s">
        <v>10</v>
      </c>
      <c r="F5339" s="7" t="s">
        <v>17</v>
      </c>
      <c r="G5339" s="4">
        <v>43548</v>
      </c>
      <c r="H5339">
        <f t="shared" si="83"/>
        <v>3</v>
      </c>
    </row>
    <row r="5340" spans="1:8">
      <c r="A5340" s="1" t="s">
        <v>10703</v>
      </c>
      <c r="B5340" s="2" t="s">
        <v>10704</v>
      </c>
      <c r="C5340" s="3">
        <v>43548.400277777801</v>
      </c>
      <c r="D5340" s="8">
        <v>5339</v>
      </c>
      <c r="E5340" s="6" t="s">
        <v>22</v>
      </c>
      <c r="F5340" s="7" t="s">
        <v>47</v>
      </c>
      <c r="G5340" s="4">
        <v>43548</v>
      </c>
      <c r="H5340">
        <f t="shared" si="83"/>
        <v>3</v>
      </c>
    </row>
    <row r="5341" spans="1:8">
      <c r="A5341" s="1" t="s">
        <v>10705</v>
      </c>
      <c r="B5341" s="2" t="s">
        <v>10706</v>
      </c>
      <c r="C5341" s="3">
        <v>43548.4085416667</v>
      </c>
      <c r="D5341" s="8">
        <v>5340</v>
      </c>
      <c r="E5341" s="6" t="s">
        <v>10</v>
      </c>
      <c r="F5341" s="7" t="s">
        <v>17</v>
      </c>
      <c r="G5341" s="4">
        <v>43548</v>
      </c>
      <c r="H5341">
        <f t="shared" si="83"/>
        <v>3</v>
      </c>
    </row>
    <row r="5342" spans="1:8">
      <c r="A5342" s="1" t="s">
        <v>10707</v>
      </c>
      <c r="B5342" s="2" t="s">
        <v>10708</v>
      </c>
      <c r="C5342" s="3">
        <v>43548.4129398148</v>
      </c>
      <c r="D5342" s="8">
        <v>5341</v>
      </c>
      <c r="E5342" s="6" t="s">
        <v>10</v>
      </c>
      <c r="F5342" s="7" t="s">
        <v>17</v>
      </c>
      <c r="G5342" s="4">
        <v>43548</v>
      </c>
      <c r="H5342">
        <f t="shared" si="83"/>
        <v>3</v>
      </c>
    </row>
    <row r="5343" spans="1:8">
      <c r="A5343" s="1" t="s">
        <v>10709</v>
      </c>
      <c r="B5343" s="2" t="s">
        <v>10710</v>
      </c>
      <c r="C5343" s="3">
        <v>43548.535706018498</v>
      </c>
      <c r="D5343" s="8">
        <v>5342</v>
      </c>
      <c r="E5343" s="6" t="s">
        <v>10</v>
      </c>
      <c r="F5343" s="7" t="s">
        <v>17</v>
      </c>
      <c r="G5343" s="4">
        <v>43548</v>
      </c>
      <c r="H5343">
        <f t="shared" si="83"/>
        <v>3</v>
      </c>
    </row>
    <row r="5344" spans="1:8">
      <c r="A5344" s="1" t="s">
        <v>10711</v>
      </c>
      <c r="B5344" s="2" t="s">
        <v>10712</v>
      </c>
      <c r="C5344" s="3">
        <v>43548.415081018502</v>
      </c>
      <c r="D5344" s="8">
        <v>5343</v>
      </c>
      <c r="E5344" s="6" t="s">
        <v>10</v>
      </c>
      <c r="F5344" s="7" t="s">
        <v>17</v>
      </c>
      <c r="G5344" s="4">
        <v>43548</v>
      </c>
      <c r="H5344">
        <f t="shared" si="83"/>
        <v>3</v>
      </c>
    </row>
    <row r="5345" spans="1:8">
      <c r="A5345" s="1" t="s">
        <v>10713</v>
      </c>
      <c r="B5345" s="2" t="s">
        <v>10714</v>
      </c>
      <c r="C5345" s="3">
        <v>43548.419409722199</v>
      </c>
      <c r="D5345" s="8">
        <v>5344</v>
      </c>
      <c r="E5345" s="6" t="s">
        <v>10</v>
      </c>
      <c r="F5345" s="7" t="s">
        <v>17</v>
      </c>
      <c r="G5345" s="4">
        <v>43548</v>
      </c>
      <c r="H5345">
        <f t="shared" si="83"/>
        <v>3</v>
      </c>
    </row>
    <row r="5346" spans="1:8">
      <c r="A5346" s="1" t="s">
        <v>10715</v>
      </c>
      <c r="B5346" s="2" t="s">
        <v>10716</v>
      </c>
      <c r="C5346" s="3">
        <v>43548.420381944401</v>
      </c>
      <c r="D5346" s="8">
        <v>5345</v>
      </c>
      <c r="E5346" s="6" t="s">
        <v>10</v>
      </c>
      <c r="F5346" s="7" t="s">
        <v>17</v>
      </c>
      <c r="G5346" s="4">
        <v>43548</v>
      </c>
      <c r="H5346">
        <f t="shared" si="83"/>
        <v>3</v>
      </c>
    </row>
    <row r="5347" spans="1:8">
      <c r="A5347" s="1" t="s">
        <v>10717</v>
      </c>
      <c r="B5347" s="2" t="s">
        <v>10718</v>
      </c>
      <c r="C5347" s="3">
        <v>43548.425208333298</v>
      </c>
      <c r="D5347" s="8">
        <v>5346</v>
      </c>
      <c r="E5347" s="6" t="s">
        <v>10</v>
      </c>
      <c r="F5347" s="7" t="s">
        <v>17</v>
      </c>
      <c r="G5347" s="4">
        <v>43548</v>
      </c>
      <c r="H5347">
        <f t="shared" si="83"/>
        <v>3</v>
      </c>
    </row>
    <row r="5348" spans="1:8">
      <c r="A5348" s="1" t="s">
        <v>10719</v>
      </c>
      <c r="B5348" s="2" t="s">
        <v>10720</v>
      </c>
      <c r="C5348" s="3">
        <v>43548.4363773148</v>
      </c>
      <c r="D5348" s="8">
        <v>5347</v>
      </c>
      <c r="E5348" s="6" t="s">
        <v>10</v>
      </c>
      <c r="F5348" s="7" t="s">
        <v>17</v>
      </c>
      <c r="G5348" s="4">
        <v>43548</v>
      </c>
      <c r="H5348">
        <f t="shared" si="83"/>
        <v>3</v>
      </c>
    </row>
    <row r="5349" spans="1:8">
      <c r="A5349" s="1" t="s">
        <v>10721</v>
      </c>
      <c r="B5349" s="2" t="s">
        <v>10722</v>
      </c>
      <c r="C5349" s="3">
        <v>43548.436967592599</v>
      </c>
      <c r="D5349" s="8">
        <v>5348</v>
      </c>
      <c r="E5349" s="6" t="s">
        <v>10</v>
      </c>
      <c r="F5349" s="7" t="s">
        <v>17</v>
      </c>
      <c r="G5349" s="4">
        <v>43548</v>
      </c>
      <c r="H5349">
        <f t="shared" si="83"/>
        <v>3</v>
      </c>
    </row>
    <row r="5350" spans="1:8">
      <c r="A5350" s="1" t="s">
        <v>10723</v>
      </c>
      <c r="B5350" s="2" t="s">
        <v>10724</v>
      </c>
      <c r="C5350" s="3">
        <v>43548.444675925901</v>
      </c>
      <c r="D5350" s="8">
        <v>5349</v>
      </c>
      <c r="E5350" s="6" t="s">
        <v>10</v>
      </c>
      <c r="F5350" s="7" t="s">
        <v>36</v>
      </c>
      <c r="G5350" s="4">
        <v>43548</v>
      </c>
      <c r="H5350">
        <f t="shared" si="83"/>
        <v>3</v>
      </c>
    </row>
    <row r="5351" spans="1:8">
      <c r="A5351" s="1" t="s">
        <v>10725</v>
      </c>
      <c r="B5351" s="2" t="s">
        <v>10726</v>
      </c>
      <c r="C5351" s="3">
        <v>43548.439375000002</v>
      </c>
      <c r="D5351" s="8">
        <v>5350</v>
      </c>
      <c r="E5351" s="6" t="s">
        <v>10</v>
      </c>
      <c r="F5351" s="7" t="s">
        <v>17</v>
      </c>
      <c r="G5351" s="4">
        <v>43548</v>
      </c>
      <c r="H5351">
        <f t="shared" si="83"/>
        <v>3</v>
      </c>
    </row>
    <row r="5352" spans="1:8">
      <c r="A5352" s="1" t="s">
        <v>10727</v>
      </c>
      <c r="B5352" s="2" t="s">
        <v>10728</v>
      </c>
      <c r="C5352" s="3">
        <v>43548.439537036997</v>
      </c>
      <c r="D5352" s="8">
        <v>5351</v>
      </c>
      <c r="E5352" s="6" t="s">
        <v>10</v>
      </c>
      <c r="F5352" s="7" t="s">
        <v>17</v>
      </c>
      <c r="G5352" s="4">
        <v>43548</v>
      </c>
      <c r="H5352">
        <f t="shared" si="83"/>
        <v>3</v>
      </c>
    </row>
    <row r="5353" spans="1:8">
      <c r="A5353" s="1" t="s">
        <v>10729</v>
      </c>
      <c r="B5353" s="2" t="s">
        <v>10730</v>
      </c>
      <c r="C5353" s="3">
        <v>43548.442592592597</v>
      </c>
      <c r="D5353" s="8">
        <v>5352</v>
      </c>
      <c r="E5353" s="6" t="s">
        <v>10</v>
      </c>
      <c r="F5353" s="7" t="s">
        <v>17</v>
      </c>
      <c r="G5353" s="4">
        <v>43548</v>
      </c>
      <c r="H5353">
        <f t="shared" si="83"/>
        <v>3</v>
      </c>
    </row>
    <row r="5354" spans="1:8">
      <c r="A5354" s="1" t="s">
        <v>10731</v>
      </c>
      <c r="B5354" s="2" t="s">
        <v>10732</v>
      </c>
      <c r="C5354" s="3">
        <v>43548.4457638889</v>
      </c>
      <c r="D5354" s="8">
        <v>5353</v>
      </c>
      <c r="E5354" s="6" t="s">
        <v>10</v>
      </c>
      <c r="F5354" s="7" t="s">
        <v>84</v>
      </c>
      <c r="G5354" s="4">
        <v>43548</v>
      </c>
      <c r="H5354">
        <f t="shared" si="83"/>
        <v>3</v>
      </c>
    </row>
    <row r="5355" spans="1:8">
      <c r="A5355" s="1" t="s">
        <v>10733</v>
      </c>
      <c r="B5355" s="2" t="s">
        <v>10734</v>
      </c>
      <c r="C5355" s="3">
        <v>43548.446782407402</v>
      </c>
      <c r="D5355" s="8">
        <v>5354</v>
      </c>
      <c r="E5355" s="6" t="s">
        <v>10</v>
      </c>
      <c r="F5355" s="7" t="s">
        <v>17</v>
      </c>
      <c r="G5355" s="4">
        <v>43548</v>
      </c>
      <c r="H5355">
        <f t="shared" si="83"/>
        <v>3</v>
      </c>
    </row>
    <row r="5356" spans="1:8">
      <c r="A5356" s="1" t="s">
        <v>10735</v>
      </c>
      <c r="B5356" s="2" t="s">
        <v>10736</v>
      </c>
      <c r="C5356" s="3">
        <v>43548.449444444399</v>
      </c>
      <c r="D5356" s="8">
        <v>5355</v>
      </c>
      <c r="E5356" s="6" t="s">
        <v>10</v>
      </c>
      <c r="F5356" s="7" t="s">
        <v>17</v>
      </c>
      <c r="G5356" s="4">
        <v>43548</v>
      </c>
      <c r="H5356">
        <f t="shared" si="83"/>
        <v>3</v>
      </c>
    </row>
    <row r="5357" spans="1:8">
      <c r="A5357" s="1" t="s">
        <v>10737</v>
      </c>
      <c r="B5357" s="2" t="s">
        <v>10738</v>
      </c>
      <c r="C5357" s="3">
        <v>43548.462546296301</v>
      </c>
      <c r="D5357" s="8">
        <v>5356</v>
      </c>
      <c r="E5357" s="6" t="s">
        <v>22</v>
      </c>
      <c r="F5357" s="7" t="s">
        <v>17</v>
      </c>
      <c r="G5357" s="4">
        <v>43548</v>
      </c>
      <c r="H5357">
        <f t="shared" si="83"/>
        <v>3</v>
      </c>
    </row>
    <row r="5358" spans="1:8">
      <c r="A5358" s="1" t="s">
        <v>10739</v>
      </c>
      <c r="B5358" s="2" t="s">
        <v>10740</v>
      </c>
      <c r="C5358" s="3">
        <v>43548.452418981498</v>
      </c>
      <c r="D5358" s="8">
        <v>5357</v>
      </c>
      <c r="E5358" s="6" t="s">
        <v>22</v>
      </c>
      <c r="F5358" s="7" t="s">
        <v>12</v>
      </c>
      <c r="G5358" s="4">
        <v>43548</v>
      </c>
      <c r="H5358">
        <f t="shared" si="83"/>
        <v>3</v>
      </c>
    </row>
    <row r="5359" spans="1:8">
      <c r="A5359" s="1" t="s">
        <v>10741</v>
      </c>
      <c r="B5359" s="2" t="s">
        <v>10742</v>
      </c>
      <c r="C5359" s="3">
        <v>43548.460567129601</v>
      </c>
      <c r="D5359" s="8">
        <v>5358</v>
      </c>
      <c r="E5359" s="6" t="s">
        <v>10</v>
      </c>
      <c r="F5359" s="7" t="s">
        <v>47</v>
      </c>
      <c r="G5359" s="4">
        <v>43548</v>
      </c>
      <c r="H5359">
        <f t="shared" si="83"/>
        <v>3</v>
      </c>
    </row>
    <row r="5360" spans="1:8">
      <c r="A5360" s="1" t="s">
        <v>10743</v>
      </c>
      <c r="B5360" s="2" t="s">
        <v>10744</v>
      </c>
      <c r="C5360" s="3">
        <v>43548.461875000001</v>
      </c>
      <c r="D5360" s="8">
        <v>5359</v>
      </c>
      <c r="E5360" s="6" t="s">
        <v>10</v>
      </c>
      <c r="F5360" s="7" t="s">
        <v>17</v>
      </c>
      <c r="G5360" s="4">
        <v>43548</v>
      </c>
      <c r="H5360">
        <f t="shared" si="83"/>
        <v>3</v>
      </c>
    </row>
    <row r="5361" spans="1:8">
      <c r="A5361" s="1" t="s">
        <v>10745</v>
      </c>
      <c r="B5361" s="2" t="s">
        <v>10746</v>
      </c>
      <c r="C5361" s="3">
        <v>43548.469768518502</v>
      </c>
      <c r="D5361" s="8">
        <v>5360</v>
      </c>
      <c r="E5361" s="6" t="s">
        <v>22</v>
      </c>
      <c r="F5361" s="7" t="s">
        <v>17</v>
      </c>
      <c r="G5361" s="4">
        <v>43548</v>
      </c>
      <c r="H5361">
        <f t="shared" si="83"/>
        <v>3</v>
      </c>
    </row>
    <row r="5362" spans="1:8">
      <c r="A5362" s="1" t="s">
        <v>10747</v>
      </c>
      <c r="B5362" s="2" t="s">
        <v>10748</v>
      </c>
      <c r="C5362" s="3">
        <v>43548.468993055598</v>
      </c>
      <c r="D5362" s="8">
        <v>5361</v>
      </c>
      <c r="E5362" s="6" t="s">
        <v>10</v>
      </c>
      <c r="F5362" s="7" t="s">
        <v>17</v>
      </c>
      <c r="G5362" s="4">
        <v>43548</v>
      </c>
      <c r="H5362">
        <f t="shared" si="83"/>
        <v>3</v>
      </c>
    </row>
    <row r="5363" spans="1:8">
      <c r="A5363" s="1" t="s">
        <v>10749</v>
      </c>
      <c r="B5363" s="2" t="s">
        <v>10750</v>
      </c>
      <c r="C5363" s="3">
        <v>43548.472754629598</v>
      </c>
      <c r="D5363" s="8">
        <v>5362</v>
      </c>
      <c r="E5363" s="6" t="s">
        <v>10</v>
      </c>
      <c r="F5363" s="7" t="s">
        <v>17</v>
      </c>
      <c r="G5363" s="4">
        <v>43548</v>
      </c>
      <c r="H5363">
        <f t="shared" si="83"/>
        <v>3</v>
      </c>
    </row>
    <row r="5364" spans="1:8">
      <c r="A5364" s="1" t="s">
        <v>10751</v>
      </c>
      <c r="B5364" s="2" t="s">
        <v>10752</v>
      </c>
      <c r="C5364" s="3">
        <v>43548.4741782407</v>
      </c>
      <c r="D5364" s="8">
        <v>5363</v>
      </c>
      <c r="E5364" s="6" t="s">
        <v>10</v>
      </c>
      <c r="F5364" s="7" t="s">
        <v>17</v>
      </c>
      <c r="G5364" s="4">
        <v>43548</v>
      </c>
      <c r="H5364">
        <f t="shared" si="83"/>
        <v>3</v>
      </c>
    </row>
    <row r="5365" spans="1:8">
      <c r="A5365" s="1" t="s">
        <v>10753</v>
      </c>
      <c r="B5365" s="2" t="s">
        <v>10754</v>
      </c>
      <c r="C5365" s="3">
        <v>43548.474386574097</v>
      </c>
      <c r="D5365" s="8">
        <v>5364</v>
      </c>
      <c r="E5365" s="6" t="s">
        <v>10</v>
      </c>
      <c r="F5365" s="7" t="s">
        <v>17</v>
      </c>
      <c r="G5365" s="4">
        <v>43548</v>
      </c>
      <c r="H5365">
        <f t="shared" si="83"/>
        <v>3</v>
      </c>
    </row>
    <row r="5366" spans="1:8">
      <c r="A5366" s="1" t="s">
        <v>10755</v>
      </c>
      <c r="B5366" s="2" t="s">
        <v>10756</v>
      </c>
      <c r="C5366" s="3">
        <v>43548.490636574097</v>
      </c>
      <c r="D5366" s="8">
        <v>5365</v>
      </c>
      <c r="E5366" s="6" t="s">
        <v>10</v>
      </c>
      <c r="F5366" s="7" t="s">
        <v>17</v>
      </c>
      <c r="G5366" s="4">
        <v>43548</v>
      </c>
      <c r="H5366">
        <f t="shared" si="83"/>
        <v>3</v>
      </c>
    </row>
    <row r="5367" spans="1:8">
      <c r="A5367" s="1" t="s">
        <v>10757</v>
      </c>
      <c r="B5367" s="2" t="s">
        <v>10758</v>
      </c>
      <c r="C5367" s="3">
        <v>43548.479189814803</v>
      </c>
      <c r="D5367" s="8">
        <v>5366</v>
      </c>
      <c r="E5367" s="6" t="s">
        <v>10</v>
      </c>
      <c r="F5367" s="7" t="s">
        <v>17</v>
      </c>
      <c r="G5367" s="4">
        <v>43548</v>
      </c>
      <c r="H5367">
        <f t="shared" si="83"/>
        <v>3</v>
      </c>
    </row>
    <row r="5368" spans="1:8">
      <c r="A5368" s="1" t="s">
        <v>10759</v>
      </c>
      <c r="B5368" s="2" t="s">
        <v>10760</v>
      </c>
      <c r="C5368" s="3">
        <v>43548.480000000003</v>
      </c>
      <c r="D5368" s="8">
        <v>5367</v>
      </c>
      <c r="E5368" s="6" t="s">
        <v>22</v>
      </c>
      <c r="F5368" s="7" t="s">
        <v>17</v>
      </c>
      <c r="G5368" s="4">
        <v>43548</v>
      </c>
      <c r="H5368">
        <f t="shared" si="83"/>
        <v>3</v>
      </c>
    </row>
    <row r="5369" spans="1:8">
      <c r="A5369" s="1" t="s">
        <v>10761</v>
      </c>
      <c r="B5369" s="2" t="s">
        <v>10762</v>
      </c>
      <c r="C5369" s="3">
        <v>43548.4854976852</v>
      </c>
      <c r="D5369" s="8">
        <v>5368</v>
      </c>
      <c r="E5369" s="6" t="s">
        <v>10</v>
      </c>
      <c r="F5369" s="7" t="s">
        <v>17</v>
      </c>
      <c r="G5369" s="4">
        <v>43548</v>
      </c>
      <c r="H5369">
        <f t="shared" si="83"/>
        <v>3</v>
      </c>
    </row>
    <row r="5370" spans="1:8">
      <c r="A5370" s="1" t="s">
        <v>10763</v>
      </c>
      <c r="B5370" s="2" t="s">
        <v>10764</v>
      </c>
      <c r="C5370" s="3">
        <v>43548.484976851898</v>
      </c>
      <c r="D5370" s="8">
        <v>5369</v>
      </c>
      <c r="E5370" s="6" t="s">
        <v>10</v>
      </c>
      <c r="F5370" s="7" t="s">
        <v>17</v>
      </c>
      <c r="G5370" s="4">
        <v>43548</v>
      </c>
      <c r="H5370">
        <f t="shared" si="83"/>
        <v>3</v>
      </c>
    </row>
    <row r="5371" spans="1:8">
      <c r="A5371" s="1" t="s">
        <v>10765</v>
      </c>
      <c r="B5371" s="2" t="s">
        <v>10766</v>
      </c>
      <c r="C5371" s="3">
        <v>43548.487534722197</v>
      </c>
      <c r="D5371" s="8">
        <v>5370</v>
      </c>
      <c r="E5371" s="6" t="s">
        <v>10</v>
      </c>
      <c r="F5371" s="7" t="s">
        <v>17</v>
      </c>
      <c r="G5371" s="4">
        <v>43548</v>
      </c>
      <c r="H5371">
        <f t="shared" si="83"/>
        <v>3</v>
      </c>
    </row>
    <row r="5372" spans="1:8">
      <c r="A5372" s="1" t="s">
        <v>10767</v>
      </c>
      <c r="B5372" s="2" t="s">
        <v>10768</v>
      </c>
      <c r="C5372" s="3">
        <v>43548.488645833299</v>
      </c>
      <c r="D5372" s="8">
        <v>5371</v>
      </c>
      <c r="E5372" s="6" t="s">
        <v>10</v>
      </c>
      <c r="F5372" s="7" t="s">
        <v>17</v>
      </c>
      <c r="G5372" s="4">
        <v>43548</v>
      </c>
      <c r="H5372">
        <f t="shared" si="83"/>
        <v>3</v>
      </c>
    </row>
    <row r="5373" spans="1:8">
      <c r="A5373" s="1" t="s">
        <v>10769</v>
      </c>
      <c r="B5373" s="2" t="s">
        <v>10770</v>
      </c>
      <c r="C5373" s="3">
        <v>43548.489050925898</v>
      </c>
      <c r="D5373" s="8">
        <v>5372</v>
      </c>
      <c r="E5373" s="6" t="s">
        <v>10</v>
      </c>
      <c r="F5373" s="7" t="s">
        <v>17</v>
      </c>
      <c r="G5373" s="4">
        <v>43548</v>
      </c>
      <c r="H5373">
        <f t="shared" si="83"/>
        <v>3</v>
      </c>
    </row>
    <row r="5374" spans="1:8">
      <c r="A5374" s="1" t="s">
        <v>10771</v>
      </c>
      <c r="B5374" s="2" t="s">
        <v>10772</v>
      </c>
      <c r="C5374" s="3">
        <v>43548.492256944402</v>
      </c>
      <c r="D5374" s="8">
        <v>5373</v>
      </c>
      <c r="E5374" s="6" t="s">
        <v>10</v>
      </c>
      <c r="F5374" s="7" t="s">
        <v>17</v>
      </c>
      <c r="G5374" s="4">
        <v>43548</v>
      </c>
      <c r="H5374">
        <f t="shared" si="83"/>
        <v>3</v>
      </c>
    </row>
    <row r="5375" spans="1:8">
      <c r="A5375" s="1" t="s">
        <v>10773</v>
      </c>
      <c r="B5375" s="2" t="s">
        <v>10774</v>
      </c>
      <c r="C5375" s="3">
        <v>43548.492743055598</v>
      </c>
      <c r="D5375" s="8">
        <v>5374</v>
      </c>
      <c r="E5375" s="6" t="s">
        <v>22</v>
      </c>
      <c r="F5375" s="7" t="s">
        <v>84</v>
      </c>
      <c r="G5375" s="4">
        <v>43548</v>
      </c>
      <c r="H5375">
        <f t="shared" si="83"/>
        <v>3</v>
      </c>
    </row>
    <row r="5376" spans="1:8">
      <c r="A5376" s="1" t="s">
        <v>10775</v>
      </c>
      <c r="B5376" s="2" t="s">
        <v>10776</v>
      </c>
      <c r="C5376" s="3">
        <v>43548.496967592597</v>
      </c>
      <c r="D5376" s="8">
        <v>5375</v>
      </c>
      <c r="E5376" s="6" t="s">
        <v>22</v>
      </c>
      <c r="F5376" s="7" t="s">
        <v>17</v>
      </c>
      <c r="G5376" s="4">
        <v>43548</v>
      </c>
      <c r="H5376">
        <f t="shared" si="83"/>
        <v>3</v>
      </c>
    </row>
    <row r="5377" spans="1:8">
      <c r="A5377" s="1" t="s">
        <v>10777</v>
      </c>
      <c r="B5377" s="2" t="s">
        <v>10778</v>
      </c>
      <c r="C5377" s="3">
        <v>43548.497476851902</v>
      </c>
      <c r="D5377" s="8">
        <v>5376</v>
      </c>
      <c r="E5377" s="6" t="s">
        <v>10</v>
      </c>
      <c r="F5377" s="7" t="s">
        <v>17</v>
      </c>
      <c r="G5377" s="4">
        <v>43548</v>
      </c>
      <c r="H5377">
        <f t="shared" si="83"/>
        <v>3</v>
      </c>
    </row>
    <row r="5378" spans="1:8">
      <c r="A5378" s="1" t="s">
        <v>10779</v>
      </c>
      <c r="B5378" s="2" t="s">
        <v>10780</v>
      </c>
      <c r="C5378" s="3">
        <v>43548.498645833301</v>
      </c>
      <c r="D5378" s="8">
        <v>5377</v>
      </c>
      <c r="E5378" s="6" t="s">
        <v>10</v>
      </c>
      <c r="F5378" s="7" t="s">
        <v>17</v>
      </c>
      <c r="G5378" s="4">
        <v>43548</v>
      </c>
      <c r="H5378">
        <f t="shared" si="83"/>
        <v>3</v>
      </c>
    </row>
    <row r="5379" spans="1:8">
      <c r="A5379" s="1" t="s">
        <v>10781</v>
      </c>
      <c r="B5379" s="2" t="s">
        <v>10782</v>
      </c>
      <c r="C5379" s="3">
        <v>43548.5011226852</v>
      </c>
      <c r="D5379" s="8">
        <v>5378</v>
      </c>
      <c r="E5379" s="6" t="s">
        <v>10</v>
      </c>
      <c r="F5379" s="7" t="s">
        <v>17</v>
      </c>
      <c r="G5379" s="4">
        <v>43548</v>
      </c>
      <c r="H5379">
        <f t="shared" ref="H5379:H5442" si="84">MONTH(G5379)</f>
        <v>3</v>
      </c>
    </row>
    <row r="5380" spans="1:8">
      <c r="A5380" s="1" t="s">
        <v>10783</v>
      </c>
      <c r="B5380" s="2" t="s">
        <v>10784</v>
      </c>
      <c r="C5380" s="3">
        <v>43548.500625000001</v>
      </c>
      <c r="D5380" s="8">
        <v>5379</v>
      </c>
      <c r="E5380" s="6" t="s">
        <v>10</v>
      </c>
      <c r="F5380" s="7" t="s">
        <v>17</v>
      </c>
      <c r="G5380" s="4">
        <v>43548</v>
      </c>
      <c r="H5380">
        <f t="shared" si="84"/>
        <v>3</v>
      </c>
    </row>
    <row r="5381" spans="1:8">
      <c r="A5381" s="1" t="s">
        <v>10785</v>
      </c>
      <c r="B5381" s="2" t="s">
        <v>10786</v>
      </c>
      <c r="C5381" s="3">
        <v>43548.503009259301</v>
      </c>
      <c r="D5381" s="8">
        <v>5380</v>
      </c>
      <c r="E5381" s="6" t="s">
        <v>10</v>
      </c>
      <c r="F5381" s="7" t="s">
        <v>17</v>
      </c>
      <c r="G5381" s="4">
        <v>43548</v>
      </c>
      <c r="H5381">
        <f t="shared" si="84"/>
        <v>3</v>
      </c>
    </row>
    <row r="5382" spans="1:8">
      <c r="A5382" s="1" t="s">
        <v>10787</v>
      </c>
      <c r="B5382" s="2" t="s">
        <v>10788</v>
      </c>
      <c r="C5382" s="3">
        <v>43548.504236111097</v>
      </c>
      <c r="D5382" s="8">
        <v>5381</v>
      </c>
      <c r="E5382" s="6" t="s">
        <v>22</v>
      </c>
      <c r="F5382" s="7" t="s">
        <v>17</v>
      </c>
      <c r="G5382" s="4">
        <v>43548</v>
      </c>
      <c r="H5382">
        <f t="shared" si="84"/>
        <v>3</v>
      </c>
    </row>
    <row r="5383" spans="1:8">
      <c r="A5383" s="1" t="s">
        <v>10789</v>
      </c>
      <c r="B5383" s="2" t="s">
        <v>10790</v>
      </c>
      <c r="C5383" s="3">
        <v>43548.5140509259</v>
      </c>
      <c r="D5383" s="8">
        <v>5382</v>
      </c>
      <c r="E5383" s="6" t="s">
        <v>22</v>
      </c>
      <c r="F5383" s="7" t="s">
        <v>17</v>
      </c>
      <c r="G5383" s="4">
        <v>43548</v>
      </c>
      <c r="H5383">
        <f t="shared" si="84"/>
        <v>3</v>
      </c>
    </row>
    <row r="5384" spans="1:8">
      <c r="A5384" s="1" t="s">
        <v>10791</v>
      </c>
      <c r="B5384" s="2" t="s">
        <v>10792</v>
      </c>
      <c r="C5384" s="3">
        <v>43548.511018518497</v>
      </c>
      <c r="D5384" s="8">
        <v>5383</v>
      </c>
      <c r="E5384" s="6" t="s">
        <v>22</v>
      </c>
      <c r="F5384" s="7" t="s">
        <v>17</v>
      </c>
      <c r="G5384" s="4">
        <v>43548</v>
      </c>
      <c r="H5384">
        <f t="shared" si="84"/>
        <v>3</v>
      </c>
    </row>
    <row r="5385" spans="1:8">
      <c r="A5385" s="1" t="s">
        <v>10793</v>
      </c>
      <c r="B5385" s="2" t="s">
        <v>10794</v>
      </c>
      <c r="C5385" s="3">
        <v>43548.518726851798</v>
      </c>
      <c r="D5385" s="8">
        <v>5384</v>
      </c>
      <c r="E5385" s="6" t="s">
        <v>22</v>
      </c>
      <c r="F5385" s="7" t="s">
        <v>17</v>
      </c>
      <c r="G5385" s="4">
        <v>43548</v>
      </c>
      <c r="H5385">
        <f t="shared" si="84"/>
        <v>3</v>
      </c>
    </row>
    <row r="5386" spans="1:8">
      <c r="A5386" s="1" t="s">
        <v>10795</v>
      </c>
      <c r="B5386" s="2" t="s">
        <v>10796</v>
      </c>
      <c r="C5386" s="3">
        <v>43548.521354166704</v>
      </c>
      <c r="D5386" s="8">
        <v>5385</v>
      </c>
      <c r="E5386" s="6" t="s">
        <v>10</v>
      </c>
      <c r="F5386" s="7" t="s">
        <v>17</v>
      </c>
      <c r="G5386" s="4">
        <v>43548</v>
      </c>
      <c r="H5386">
        <f t="shared" si="84"/>
        <v>3</v>
      </c>
    </row>
    <row r="5387" spans="1:8">
      <c r="A5387" s="1" t="s">
        <v>10797</v>
      </c>
      <c r="B5387" s="2" t="s">
        <v>10798</v>
      </c>
      <c r="C5387" s="3">
        <v>43548.526423611103</v>
      </c>
      <c r="D5387" s="8">
        <v>5386</v>
      </c>
      <c r="E5387" s="6" t="s">
        <v>10</v>
      </c>
      <c r="F5387" s="7" t="s">
        <v>17</v>
      </c>
      <c r="G5387" s="4">
        <v>43548</v>
      </c>
      <c r="H5387">
        <f t="shared" si="84"/>
        <v>3</v>
      </c>
    </row>
    <row r="5388" spans="1:8">
      <c r="A5388" s="1" t="s">
        <v>10799</v>
      </c>
      <c r="B5388" s="2" t="s">
        <v>10800</v>
      </c>
      <c r="C5388" s="3">
        <v>43548.529953703699</v>
      </c>
      <c r="D5388" s="8">
        <v>5387</v>
      </c>
      <c r="E5388" s="6" t="s">
        <v>10</v>
      </c>
      <c r="F5388" s="7" t="s">
        <v>12</v>
      </c>
      <c r="G5388" s="4">
        <v>43548</v>
      </c>
      <c r="H5388">
        <f t="shared" si="84"/>
        <v>3</v>
      </c>
    </row>
    <row r="5389" spans="1:8">
      <c r="A5389" s="1" t="s">
        <v>10801</v>
      </c>
      <c r="B5389" s="2" t="s">
        <v>10802</v>
      </c>
      <c r="C5389" s="3">
        <v>43548.534791666701</v>
      </c>
      <c r="D5389" s="8">
        <v>5388</v>
      </c>
      <c r="E5389" s="6" t="s">
        <v>10</v>
      </c>
      <c r="F5389" s="7" t="s">
        <v>17</v>
      </c>
      <c r="G5389" s="4">
        <v>43548</v>
      </c>
      <c r="H5389">
        <f t="shared" si="84"/>
        <v>3</v>
      </c>
    </row>
    <row r="5390" spans="1:8">
      <c r="A5390" s="1" t="s">
        <v>10803</v>
      </c>
      <c r="B5390" s="2" t="s">
        <v>10804</v>
      </c>
      <c r="C5390" s="3">
        <v>43548.544548611098</v>
      </c>
      <c r="D5390" s="8">
        <v>5389</v>
      </c>
      <c r="E5390" s="6" t="s">
        <v>10</v>
      </c>
      <c r="F5390" s="7" t="s">
        <v>17</v>
      </c>
      <c r="G5390" s="4">
        <v>43548</v>
      </c>
      <c r="H5390">
        <f t="shared" si="84"/>
        <v>3</v>
      </c>
    </row>
    <row r="5391" spans="1:8">
      <c r="A5391" s="1" t="s">
        <v>10805</v>
      </c>
      <c r="B5391" s="2" t="s">
        <v>10806</v>
      </c>
      <c r="C5391" s="3">
        <v>43548.546597222201</v>
      </c>
      <c r="D5391" s="8">
        <v>5390</v>
      </c>
      <c r="E5391" s="6" t="s">
        <v>10</v>
      </c>
      <c r="F5391" s="7" t="s">
        <v>12</v>
      </c>
      <c r="G5391" s="4">
        <v>43548</v>
      </c>
      <c r="H5391">
        <f t="shared" si="84"/>
        <v>3</v>
      </c>
    </row>
    <row r="5392" spans="1:8">
      <c r="A5392" s="1" t="s">
        <v>10807</v>
      </c>
      <c r="B5392" s="2" t="s">
        <v>10808</v>
      </c>
      <c r="C5392" s="3">
        <v>43548.553402777798</v>
      </c>
      <c r="D5392" s="8">
        <v>5391</v>
      </c>
      <c r="E5392" s="6" t="s">
        <v>22</v>
      </c>
      <c r="F5392" s="7" t="s">
        <v>84</v>
      </c>
      <c r="G5392" s="4">
        <v>43548</v>
      </c>
      <c r="H5392">
        <f t="shared" si="84"/>
        <v>3</v>
      </c>
    </row>
    <row r="5393" spans="1:8">
      <c r="A5393" s="1" t="s">
        <v>10809</v>
      </c>
      <c r="B5393" s="2" t="s">
        <v>10810</v>
      </c>
      <c r="C5393" s="3">
        <v>43548.5562615741</v>
      </c>
      <c r="D5393" s="8">
        <v>5392</v>
      </c>
      <c r="E5393" s="6" t="s">
        <v>10</v>
      </c>
      <c r="F5393" s="7" t="s">
        <v>17</v>
      </c>
      <c r="G5393" s="4">
        <v>43548</v>
      </c>
      <c r="H5393">
        <f t="shared" si="84"/>
        <v>3</v>
      </c>
    </row>
    <row r="5394" spans="1:8">
      <c r="A5394" s="1" t="s">
        <v>10811</v>
      </c>
      <c r="B5394" s="2" t="s">
        <v>10812</v>
      </c>
      <c r="C5394" s="3">
        <v>43548.560671296298</v>
      </c>
      <c r="D5394" s="8">
        <v>5393</v>
      </c>
      <c r="E5394" s="6" t="s">
        <v>10</v>
      </c>
      <c r="F5394" s="7" t="s">
        <v>17</v>
      </c>
      <c r="G5394" s="4">
        <v>43548</v>
      </c>
      <c r="H5394">
        <f t="shared" si="84"/>
        <v>3</v>
      </c>
    </row>
    <row r="5395" spans="1:8">
      <c r="A5395" s="1" t="s">
        <v>10813</v>
      </c>
      <c r="B5395" s="2" t="s">
        <v>10814</v>
      </c>
      <c r="C5395" s="3">
        <v>43548.566076388903</v>
      </c>
      <c r="D5395" s="8">
        <v>5394</v>
      </c>
      <c r="E5395" s="6" t="s">
        <v>10</v>
      </c>
      <c r="F5395" s="7" t="s">
        <v>17</v>
      </c>
      <c r="G5395" s="4">
        <v>43548</v>
      </c>
      <c r="H5395">
        <f t="shared" si="84"/>
        <v>3</v>
      </c>
    </row>
    <row r="5396" spans="1:8">
      <c r="A5396" s="1" t="s">
        <v>10815</v>
      </c>
      <c r="B5396" s="2" t="s">
        <v>10816</v>
      </c>
      <c r="C5396" s="3">
        <v>43548.568252314799</v>
      </c>
      <c r="D5396" s="8">
        <v>5395</v>
      </c>
      <c r="E5396" s="6" t="s">
        <v>10</v>
      </c>
      <c r="F5396" s="7" t="s">
        <v>17</v>
      </c>
      <c r="G5396" s="4">
        <v>43548</v>
      </c>
      <c r="H5396">
        <f t="shared" si="84"/>
        <v>3</v>
      </c>
    </row>
    <row r="5397" spans="1:8">
      <c r="A5397" s="1" t="s">
        <v>10817</v>
      </c>
      <c r="B5397" s="2" t="s">
        <v>10818</v>
      </c>
      <c r="C5397" s="3">
        <v>43548.572847222204</v>
      </c>
      <c r="D5397" s="8">
        <v>5396</v>
      </c>
      <c r="E5397" s="6" t="s">
        <v>10</v>
      </c>
      <c r="F5397" s="7" t="s">
        <v>12</v>
      </c>
      <c r="G5397" s="4">
        <v>43548</v>
      </c>
      <c r="H5397">
        <f t="shared" si="84"/>
        <v>3</v>
      </c>
    </row>
    <row r="5398" spans="1:8">
      <c r="A5398" s="1" t="s">
        <v>10819</v>
      </c>
      <c r="B5398" s="2" t="s">
        <v>10820</v>
      </c>
      <c r="C5398" s="3">
        <v>43548.574178240699</v>
      </c>
      <c r="D5398" s="8">
        <v>5397</v>
      </c>
      <c r="E5398" s="6" t="s">
        <v>10</v>
      </c>
      <c r="F5398" s="7" t="s">
        <v>12</v>
      </c>
      <c r="G5398" s="4">
        <v>43548</v>
      </c>
      <c r="H5398">
        <f t="shared" si="84"/>
        <v>3</v>
      </c>
    </row>
    <row r="5399" spans="1:8">
      <c r="A5399" s="1" t="s">
        <v>10821</v>
      </c>
      <c r="B5399" s="2" t="s">
        <v>10822</v>
      </c>
      <c r="C5399" s="3">
        <v>43548.583379629599</v>
      </c>
      <c r="D5399" s="8">
        <v>5398</v>
      </c>
      <c r="E5399" s="6" t="s">
        <v>22</v>
      </c>
      <c r="F5399" s="7" t="s">
        <v>12</v>
      </c>
      <c r="G5399" s="4">
        <v>43548</v>
      </c>
      <c r="H5399">
        <f t="shared" si="84"/>
        <v>3</v>
      </c>
    </row>
    <row r="5400" spans="1:8">
      <c r="A5400" s="1" t="s">
        <v>10823</v>
      </c>
      <c r="B5400" s="2" t="s">
        <v>10824</v>
      </c>
      <c r="C5400" s="3">
        <v>43548.586458333302</v>
      </c>
      <c r="D5400" s="8">
        <v>5399</v>
      </c>
      <c r="E5400" s="6" t="s">
        <v>10</v>
      </c>
      <c r="F5400" s="7" t="s">
        <v>17</v>
      </c>
      <c r="G5400" s="4">
        <v>43548</v>
      </c>
      <c r="H5400">
        <f t="shared" si="84"/>
        <v>3</v>
      </c>
    </row>
    <row r="5401" spans="1:8">
      <c r="A5401" s="1" t="s">
        <v>10825</v>
      </c>
      <c r="B5401" s="2" t="s">
        <v>10826</v>
      </c>
      <c r="C5401" s="3">
        <v>43548.587789351899</v>
      </c>
      <c r="D5401" s="8">
        <v>5400</v>
      </c>
      <c r="E5401" s="6" t="s">
        <v>10</v>
      </c>
      <c r="F5401" s="7" t="s">
        <v>17</v>
      </c>
      <c r="G5401" s="4">
        <v>43548</v>
      </c>
      <c r="H5401">
        <f t="shared" si="84"/>
        <v>3</v>
      </c>
    </row>
    <row r="5402" spans="1:8">
      <c r="A5402" s="1" t="s">
        <v>10827</v>
      </c>
      <c r="B5402" s="2" t="s">
        <v>10828</v>
      </c>
      <c r="C5402" s="3">
        <v>43548.589641203696</v>
      </c>
      <c r="D5402" s="8">
        <v>5401</v>
      </c>
      <c r="E5402" s="6" t="s">
        <v>10</v>
      </c>
      <c r="F5402" s="7" t="s">
        <v>17</v>
      </c>
      <c r="G5402" s="4">
        <v>43548</v>
      </c>
      <c r="H5402">
        <f t="shared" si="84"/>
        <v>3</v>
      </c>
    </row>
    <row r="5403" spans="1:8">
      <c r="A5403" s="1" t="s">
        <v>10829</v>
      </c>
      <c r="B5403" s="2" t="s">
        <v>10830</v>
      </c>
      <c r="C5403" s="3">
        <v>43548.590856481504</v>
      </c>
      <c r="D5403" s="8">
        <v>5402</v>
      </c>
      <c r="E5403" s="6" t="s">
        <v>10</v>
      </c>
      <c r="F5403" s="7" t="s">
        <v>17</v>
      </c>
      <c r="G5403" s="4">
        <v>43548</v>
      </c>
      <c r="H5403">
        <f t="shared" si="84"/>
        <v>3</v>
      </c>
    </row>
    <row r="5404" spans="1:8">
      <c r="A5404" s="1" t="s">
        <v>10831</v>
      </c>
      <c r="B5404" s="2" t="s">
        <v>10832</v>
      </c>
      <c r="C5404" s="3">
        <v>43548.591180555602</v>
      </c>
      <c r="D5404" s="8">
        <v>5403</v>
      </c>
      <c r="E5404" s="6" t="s">
        <v>10</v>
      </c>
      <c r="F5404" s="7" t="s">
        <v>17</v>
      </c>
      <c r="G5404" s="4">
        <v>43548</v>
      </c>
      <c r="H5404">
        <f t="shared" si="84"/>
        <v>3</v>
      </c>
    </row>
    <row r="5405" spans="1:8">
      <c r="A5405" s="1" t="s">
        <v>10833</v>
      </c>
      <c r="B5405" s="2" t="s">
        <v>10834</v>
      </c>
      <c r="C5405" s="3">
        <v>43548.6003472222</v>
      </c>
      <c r="D5405" s="8">
        <v>5404</v>
      </c>
      <c r="E5405" s="6" t="s">
        <v>10</v>
      </c>
      <c r="F5405" s="7" t="s">
        <v>47</v>
      </c>
      <c r="G5405" s="4">
        <v>43548</v>
      </c>
      <c r="H5405">
        <f t="shared" si="84"/>
        <v>3</v>
      </c>
    </row>
    <row r="5406" spans="1:8">
      <c r="A5406" s="1" t="s">
        <v>10835</v>
      </c>
      <c r="B5406" s="2" t="s">
        <v>10836</v>
      </c>
      <c r="C5406" s="3">
        <v>43548.604930555601</v>
      </c>
      <c r="D5406" s="8">
        <v>5405</v>
      </c>
      <c r="E5406" s="6" t="s">
        <v>10</v>
      </c>
      <c r="F5406" s="7" t="s">
        <v>17</v>
      </c>
      <c r="G5406" s="4">
        <v>43548</v>
      </c>
      <c r="H5406">
        <f t="shared" si="84"/>
        <v>3</v>
      </c>
    </row>
    <row r="5407" spans="1:8">
      <c r="A5407" s="1" t="s">
        <v>10837</v>
      </c>
      <c r="B5407" s="2" t="s">
        <v>10838</v>
      </c>
      <c r="C5407" s="3">
        <v>43548.604664351798</v>
      </c>
      <c r="D5407" s="8">
        <v>5406</v>
      </c>
      <c r="E5407" s="6" t="s">
        <v>10</v>
      </c>
      <c r="F5407" s="7" t="s">
        <v>17</v>
      </c>
      <c r="G5407" s="4">
        <v>43548</v>
      </c>
      <c r="H5407">
        <f t="shared" si="84"/>
        <v>3</v>
      </c>
    </row>
    <row r="5408" spans="1:8">
      <c r="A5408" s="1" t="s">
        <v>10839</v>
      </c>
      <c r="B5408" s="2" t="s">
        <v>10840</v>
      </c>
      <c r="C5408" s="3">
        <v>43548.610798611102</v>
      </c>
      <c r="D5408" s="8">
        <v>5407</v>
      </c>
      <c r="E5408" s="6" t="s">
        <v>10</v>
      </c>
      <c r="F5408" s="7" t="s">
        <v>17</v>
      </c>
      <c r="G5408" s="4">
        <v>43548</v>
      </c>
      <c r="H5408">
        <f t="shared" si="84"/>
        <v>3</v>
      </c>
    </row>
    <row r="5409" spans="1:8">
      <c r="A5409" s="1" t="s">
        <v>10841</v>
      </c>
      <c r="B5409" s="2" t="s">
        <v>10842</v>
      </c>
      <c r="C5409" s="3">
        <v>43548.650960648098</v>
      </c>
      <c r="D5409" s="8">
        <v>5408</v>
      </c>
      <c r="E5409" s="6" t="s">
        <v>10</v>
      </c>
      <c r="F5409" s="7" t="s">
        <v>17</v>
      </c>
      <c r="G5409" s="4">
        <v>43548</v>
      </c>
      <c r="H5409">
        <f t="shared" si="84"/>
        <v>3</v>
      </c>
    </row>
    <row r="5410" spans="1:8">
      <c r="A5410" s="1" t="s">
        <v>10843</v>
      </c>
      <c r="B5410" s="2" t="s">
        <v>10844</v>
      </c>
      <c r="C5410" s="3">
        <v>43548.641192129602</v>
      </c>
      <c r="D5410" s="8">
        <v>5409</v>
      </c>
      <c r="E5410" s="6" t="s">
        <v>22</v>
      </c>
      <c r="F5410" s="7" t="s">
        <v>17</v>
      </c>
      <c r="G5410" s="4">
        <v>43548</v>
      </c>
      <c r="H5410">
        <f t="shared" si="84"/>
        <v>3</v>
      </c>
    </row>
    <row r="5411" spans="1:8">
      <c r="A5411" s="1" t="s">
        <v>10845</v>
      </c>
      <c r="B5411" s="2" t="s">
        <v>10846</v>
      </c>
      <c r="C5411" s="3">
        <v>43548.645196759302</v>
      </c>
      <c r="D5411" s="8">
        <v>5410</v>
      </c>
      <c r="E5411" s="6" t="s">
        <v>10</v>
      </c>
      <c r="F5411" s="7" t="s">
        <v>36</v>
      </c>
      <c r="G5411" s="4">
        <v>43548</v>
      </c>
      <c r="H5411">
        <f t="shared" si="84"/>
        <v>3</v>
      </c>
    </row>
    <row r="5412" spans="1:8">
      <c r="A5412" s="1" t="s">
        <v>10847</v>
      </c>
      <c r="B5412" s="2" t="s">
        <v>10848</v>
      </c>
      <c r="C5412" s="3">
        <v>43548.652604166702</v>
      </c>
      <c r="D5412" s="8">
        <v>5411</v>
      </c>
      <c r="E5412" s="6" t="s">
        <v>10</v>
      </c>
      <c r="F5412" s="7" t="s">
        <v>17</v>
      </c>
      <c r="G5412" s="4">
        <v>43548</v>
      </c>
      <c r="H5412">
        <f t="shared" si="84"/>
        <v>3</v>
      </c>
    </row>
    <row r="5413" spans="1:8">
      <c r="A5413" s="1" t="s">
        <v>10849</v>
      </c>
      <c r="B5413" s="2" t="s">
        <v>10850</v>
      </c>
      <c r="C5413" s="3">
        <v>43548.6554861111</v>
      </c>
      <c r="D5413" s="8">
        <v>5412</v>
      </c>
      <c r="E5413" s="6" t="s">
        <v>10</v>
      </c>
      <c r="F5413" s="7" t="s">
        <v>17</v>
      </c>
      <c r="G5413" s="4">
        <v>43548</v>
      </c>
      <c r="H5413">
        <f t="shared" si="84"/>
        <v>3</v>
      </c>
    </row>
    <row r="5414" spans="1:8">
      <c r="A5414" s="1" t="s">
        <v>10851</v>
      </c>
      <c r="B5414" s="2" t="s">
        <v>10852</v>
      </c>
      <c r="C5414" s="3">
        <v>43548.671701388899</v>
      </c>
      <c r="D5414" s="8">
        <v>5413</v>
      </c>
      <c r="E5414" s="6" t="s">
        <v>22</v>
      </c>
      <c r="F5414" s="7" t="s">
        <v>17</v>
      </c>
      <c r="G5414" s="4">
        <v>43548</v>
      </c>
      <c r="H5414">
        <f t="shared" si="84"/>
        <v>3</v>
      </c>
    </row>
    <row r="5415" spans="1:8">
      <c r="A5415" s="1" t="s">
        <v>10853</v>
      </c>
      <c r="B5415" s="2" t="s">
        <v>10854</v>
      </c>
      <c r="C5415" s="3">
        <v>43548.678043981497</v>
      </c>
      <c r="D5415" s="8">
        <v>5414</v>
      </c>
      <c r="E5415" s="6" t="s">
        <v>10</v>
      </c>
      <c r="F5415" s="7" t="s">
        <v>17</v>
      </c>
      <c r="G5415" s="4">
        <v>43548</v>
      </c>
      <c r="H5415">
        <f t="shared" si="84"/>
        <v>3</v>
      </c>
    </row>
    <row r="5416" spans="1:8">
      <c r="A5416" s="1" t="s">
        <v>10855</v>
      </c>
      <c r="B5416" s="2" t="s">
        <v>10856</v>
      </c>
      <c r="C5416" s="3">
        <v>43548.684398148202</v>
      </c>
      <c r="D5416" s="8">
        <v>5415</v>
      </c>
      <c r="E5416" s="6" t="s">
        <v>10</v>
      </c>
      <c r="F5416" s="7" t="s">
        <v>17</v>
      </c>
      <c r="G5416" s="4">
        <v>43548</v>
      </c>
      <c r="H5416">
        <f t="shared" si="84"/>
        <v>3</v>
      </c>
    </row>
    <row r="5417" spans="1:8">
      <c r="A5417" s="1" t="s">
        <v>10857</v>
      </c>
      <c r="B5417" s="2" t="s">
        <v>10858</v>
      </c>
      <c r="C5417" s="3">
        <v>43548.695138888899</v>
      </c>
      <c r="D5417" s="8">
        <v>5416</v>
      </c>
      <c r="E5417" s="6" t="s">
        <v>10</v>
      </c>
      <c r="F5417" s="7" t="s">
        <v>36</v>
      </c>
      <c r="G5417" s="4">
        <v>43548</v>
      </c>
      <c r="H5417">
        <f t="shared" si="84"/>
        <v>3</v>
      </c>
    </row>
    <row r="5418" spans="1:8">
      <c r="A5418" s="1" t="s">
        <v>10859</v>
      </c>
      <c r="B5418" s="2" t="s">
        <v>10860</v>
      </c>
      <c r="C5418" s="3">
        <v>43548.694444444402</v>
      </c>
      <c r="D5418" s="8">
        <v>5417</v>
      </c>
      <c r="E5418" s="6" t="s">
        <v>10</v>
      </c>
      <c r="F5418" s="7" t="s">
        <v>36</v>
      </c>
      <c r="G5418" s="4">
        <v>43548</v>
      </c>
      <c r="H5418">
        <f t="shared" si="84"/>
        <v>3</v>
      </c>
    </row>
    <row r="5419" spans="1:8">
      <c r="A5419" s="1" t="s">
        <v>10861</v>
      </c>
      <c r="B5419" s="2" t="s">
        <v>10862</v>
      </c>
      <c r="C5419" s="3">
        <v>43548.7020486111</v>
      </c>
      <c r="D5419" s="8">
        <v>5418</v>
      </c>
      <c r="E5419" s="6" t="s">
        <v>10</v>
      </c>
      <c r="F5419" s="7" t="s">
        <v>17</v>
      </c>
      <c r="G5419" s="4">
        <v>43548</v>
      </c>
      <c r="H5419">
        <f t="shared" si="84"/>
        <v>3</v>
      </c>
    </row>
    <row r="5420" spans="1:8">
      <c r="A5420" s="1" t="s">
        <v>10863</v>
      </c>
      <c r="B5420" s="2" t="s">
        <v>10864</v>
      </c>
      <c r="C5420" s="3">
        <v>43548.705358796302</v>
      </c>
      <c r="D5420" s="8">
        <v>5419</v>
      </c>
      <c r="E5420" s="6" t="s">
        <v>10</v>
      </c>
      <c r="F5420" s="7" t="s">
        <v>17</v>
      </c>
      <c r="G5420" s="4">
        <v>43548</v>
      </c>
      <c r="H5420">
        <f t="shared" si="84"/>
        <v>3</v>
      </c>
    </row>
    <row r="5421" spans="1:8">
      <c r="A5421" s="1" t="s">
        <v>10865</v>
      </c>
      <c r="B5421" s="2" t="s">
        <v>10866</v>
      </c>
      <c r="C5421" s="3">
        <v>43548.714432870402</v>
      </c>
      <c r="D5421" s="8">
        <v>5420</v>
      </c>
      <c r="E5421" s="6" t="s">
        <v>10</v>
      </c>
      <c r="F5421" s="7" t="s">
        <v>17</v>
      </c>
      <c r="G5421" s="4">
        <v>43548</v>
      </c>
      <c r="H5421">
        <f t="shared" si="84"/>
        <v>3</v>
      </c>
    </row>
    <row r="5422" spans="1:8">
      <c r="A5422" s="1" t="s">
        <v>10867</v>
      </c>
      <c r="B5422" s="2" t="s">
        <v>10868</v>
      </c>
      <c r="C5422" s="3">
        <v>43548.722812499997</v>
      </c>
      <c r="D5422" s="8">
        <v>5421</v>
      </c>
      <c r="E5422" s="6" t="s">
        <v>10</v>
      </c>
      <c r="F5422" s="7" t="s">
        <v>17</v>
      </c>
      <c r="G5422" s="4">
        <v>43548</v>
      </c>
      <c r="H5422">
        <f t="shared" si="84"/>
        <v>3</v>
      </c>
    </row>
    <row r="5423" spans="1:8">
      <c r="A5423" s="1" t="s">
        <v>10869</v>
      </c>
      <c r="B5423" s="2" t="s">
        <v>10870</v>
      </c>
      <c r="C5423" s="3">
        <v>43548.7262962963</v>
      </c>
      <c r="D5423" s="8">
        <v>5422</v>
      </c>
      <c r="E5423" s="6" t="s">
        <v>10</v>
      </c>
      <c r="F5423" s="7" t="s">
        <v>17</v>
      </c>
      <c r="G5423" s="4">
        <v>43548</v>
      </c>
      <c r="H5423">
        <f t="shared" si="84"/>
        <v>3</v>
      </c>
    </row>
    <row r="5424" spans="1:8">
      <c r="A5424" s="1" t="s">
        <v>10871</v>
      </c>
      <c r="B5424" s="2" t="s">
        <v>10872</v>
      </c>
      <c r="C5424" s="3">
        <v>43548.728344907402</v>
      </c>
      <c r="D5424" s="8">
        <v>5423</v>
      </c>
      <c r="E5424" s="6" t="s">
        <v>10</v>
      </c>
      <c r="F5424" s="7" t="s">
        <v>17</v>
      </c>
      <c r="G5424" s="4">
        <v>43548</v>
      </c>
      <c r="H5424">
        <f t="shared" si="84"/>
        <v>3</v>
      </c>
    </row>
    <row r="5425" spans="1:8">
      <c r="A5425" s="1" t="s">
        <v>10873</v>
      </c>
      <c r="B5425" s="2" t="s">
        <v>10874</v>
      </c>
      <c r="C5425" s="3">
        <v>43548.737870370402</v>
      </c>
      <c r="D5425" s="8">
        <v>5424</v>
      </c>
      <c r="E5425" s="6" t="s">
        <v>22</v>
      </c>
      <c r="F5425" s="7" t="s">
        <v>47</v>
      </c>
      <c r="G5425" s="4">
        <v>43548</v>
      </c>
      <c r="H5425">
        <f t="shared" si="84"/>
        <v>3</v>
      </c>
    </row>
    <row r="5426" spans="1:8">
      <c r="A5426" s="1" t="s">
        <v>10875</v>
      </c>
      <c r="B5426" s="2" t="s">
        <v>10876</v>
      </c>
      <c r="C5426" s="3">
        <v>43548.753449074102</v>
      </c>
      <c r="D5426" s="8">
        <v>5425</v>
      </c>
      <c r="E5426" s="6" t="s">
        <v>10</v>
      </c>
      <c r="F5426" s="7" t="s">
        <v>36</v>
      </c>
      <c r="G5426" s="4">
        <v>43548</v>
      </c>
      <c r="H5426">
        <f t="shared" si="84"/>
        <v>3</v>
      </c>
    </row>
    <row r="5427" spans="1:8">
      <c r="A5427" s="1" t="s">
        <v>10877</v>
      </c>
      <c r="B5427" s="2" t="s">
        <v>10878</v>
      </c>
      <c r="C5427" s="3">
        <v>43548.770868055602</v>
      </c>
      <c r="D5427" s="8">
        <v>5426</v>
      </c>
      <c r="E5427" s="6" t="s">
        <v>10</v>
      </c>
      <c r="F5427" s="7" t="s">
        <v>17</v>
      </c>
      <c r="G5427" s="4">
        <v>43548</v>
      </c>
      <c r="H5427">
        <f t="shared" si="84"/>
        <v>3</v>
      </c>
    </row>
    <row r="5428" spans="1:8">
      <c r="A5428" s="1" t="s">
        <v>10879</v>
      </c>
      <c r="B5428" s="2" t="s">
        <v>10880</v>
      </c>
      <c r="C5428" s="3">
        <v>43548.772245370397</v>
      </c>
      <c r="D5428" s="8">
        <v>5427</v>
      </c>
      <c r="E5428" s="6" t="s">
        <v>10</v>
      </c>
      <c r="F5428" s="7" t="s">
        <v>17</v>
      </c>
      <c r="G5428" s="4">
        <v>43548</v>
      </c>
      <c r="H5428">
        <f t="shared" si="84"/>
        <v>3</v>
      </c>
    </row>
    <row r="5429" spans="1:8">
      <c r="A5429" s="1" t="s">
        <v>10881</v>
      </c>
      <c r="B5429" s="2" t="s">
        <v>10882</v>
      </c>
      <c r="C5429" s="3">
        <v>43548.775659722203</v>
      </c>
      <c r="D5429" s="8">
        <v>5428</v>
      </c>
      <c r="E5429" s="6" t="s">
        <v>415</v>
      </c>
      <c r="F5429" s="7" t="s">
        <v>36</v>
      </c>
      <c r="G5429" s="4">
        <v>43548</v>
      </c>
      <c r="H5429">
        <f t="shared" si="84"/>
        <v>3</v>
      </c>
    </row>
    <row r="5430" spans="1:8">
      <c r="A5430" s="1" t="s">
        <v>10883</v>
      </c>
      <c r="B5430" s="2" t="s">
        <v>10884</v>
      </c>
      <c r="C5430" s="3">
        <v>43548.777893518498</v>
      </c>
      <c r="D5430" s="8">
        <v>5429</v>
      </c>
      <c r="E5430" s="6" t="s">
        <v>10</v>
      </c>
      <c r="F5430" s="7" t="s">
        <v>12</v>
      </c>
      <c r="G5430" s="4">
        <v>43548</v>
      </c>
      <c r="H5430">
        <f t="shared" si="84"/>
        <v>3</v>
      </c>
    </row>
    <row r="5431" spans="1:8">
      <c r="A5431" s="1" t="s">
        <v>10885</v>
      </c>
      <c r="B5431" s="2" t="s">
        <v>10886</v>
      </c>
      <c r="C5431" s="3">
        <v>43548.7899189815</v>
      </c>
      <c r="D5431" s="8">
        <v>5430</v>
      </c>
      <c r="E5431" s="6" t="s">
        <v>415</v>
      </c>
      <c r="F5431" s="7" t="s">
        <v>36</v>
      </c>
      <c r="G5431" s="4">
        <v>43548</v>
      </c>
      <c r="H5431">
        <f t="shared" si="84"/>
        <v>3</v>
      </c>
    </row>
    <row r="5432" spans="1:8">
      <c r="A5432" s="1" t="s">
        <v>10887</v>
      </c>
      <c r="B5432" s="2" t="s">
        <v>10888</v>
      </c>
      <c r="C5432" s="3">
        <v>43549.345543981501</v>
      </c>
      <c r="D5432" s="8">
        <v>5431</v>
      </c>
      <c r="E5432" s="6" t="s">
        <v>22</v>
      </c>
      <c r="F5432" s="7" t="s">
        <v>12</v>
      </c>
      <c r="G5432" s="4">
        <v>43549</v>
      </c>
      <c r="H5432">
        <f t="shared" si="84"/>
        <v>3</v>
      </c>
    </row>
    <row r="5433" spans="1:8">
      <c r="A5433" s="1" t="s">
        <v>10889</v>
      </c>
      <c r="B5433" s="2" t="s">
        <v>10890</v>
      </c>
      <c r="C5433" s="3">
        <v>43549.349340277797</v>
      </c>
      <c r="D5433" s="8">
        <v>5432</v>
      </c>
      <c r="E5433" s="6" t="s">
        <v>22</v>
      </c>
      <c r="F5433" s="7" t="s">
        <v>12</v>
      </c>
      <c r="G5433" s="4">
        <v>43549</v>
      </c>
      <c r="H5433">
        <f t="shared" si="84"/>
        <v>3</v>
      </c>
    </row>
    <row r="5434" spans="1:8">
      <c r="A5434" s="1" t="s">
        <v>10891</v>
      </c>
      <c r="B5434" s="2" t="s">
        <v>10892</v>
      </c>
      <c r="C5434" s="3">
        <v>43549.3503472222</v>
      </c>
      <c r="D5434" s="8">
        <v>5433</v>
      </c>
      <c r="E5434" s="6" t="s">
        <v>10</v>
      </c>
      <c r="F5434" s="7" t="s">
        <v>47</v>
      </c>
      <c r="G5434" s="4">
        <v>43549</v>
      </c>
      <c r="H5434">
        <f t="shared" si="84"/>
        <v>3</v>
      </c>
    </row>
    <row r="5435" spans="1:8">
      <c r="A5435" s="1" t="s">
        <v>10893</v>
      </c>
      <c r="B5435" s="2" t="s">
        <v>10894</v>
      </c>
      <c r="C5435" s="3">
        <v>43549.358263888898</v>
      </c>
      <c r="D5435" s="8">
        <v>5434</v>
      </c>
      <c r="E5435" s="6" t="s">
        <v>10</v>
      </c>
      <c r="F5435" s="7" t="s">
        <v>17</v>
      </c>
      <c r="G5435" s="4">
        <v>43549</v>
      </c>
      <c r="H5435">
        <f t="shared" si="84"/>
        <v>3</v>
      </c>
    </row>
    <row r="5436" spans="1:8">
      <c r="A5436" s="1" t="s">
        <v>10895</v>
      </c>
      <c r="B5436" s="2" t="s">
        <v>10896</v>
      </c>
      <c r="C5436" s="3">
        <v>43549.358229166697</v>
      </c>
      <c r="D5436" s="8">
        <v>5435</v>
      </c>
      <c r="E5436" s="6" t="s">
        <v>10</v>
      </c>
      <c r="F5436" s="7" t="s">
        <v>47</v>
      </c>
      <c r="G5436" s="4">
        <v>43549</v>
      </c>
      <c r="H5436">
        <f t="shared" si="84"/>
        <v>3</v>
      </c>
    </row>
    <row r="5437" spans="1:8">
      <c r="A5437" s="1" t="s">
        <v>10897</v>
      </c>
      <c r="B5437" s="2" t="s">
        <v>10898</v>
      </c>
      <c r="C5437" s="3">
        <v>43549.362858796303</v>
      </c>
      <c r="D5437" s="8">
        <v>5436</v>
      </c>
      <c r="E5437" s="6" t="s">
        <v>10</v>
      </c>
      <c r="F5437" s="7" t="s">
        <v>17</v>
      </c>
      <c r="G5437" s="4">
        <v>43549</v>
      </c>
      <c r="H5437">
        <f t="shared" si="84"/>
        <v>3</v>
      </c>
    </row>
    <row r="5438" spans="1:8">
      <c r="A5438" s="1" t="s">
        <v>10899</v>
      </c>
      <c r="B5438" s="2" t="s">
        <v>10900</v>
      </c>
      <c r="C5438" s="3">
        <v>43549.364652777796</v>
      </c>
      <c r="D5438" s="8">
        <v>5437</v>
      </c>
      <c r="E5438" s="6" t="s">
        <v>10</v>
      </c>
      <c r="F5438" s="7" t="s">
        <v>17</v>
      </c>
      <c r="G5438" s="4">
        <v>43549</v>
      </c>
      <c r="H5438">
        <f t="shared" si="84"/>
        <v>3</v>
      </c>
    </row>
    <row r="5439" spans="1:8">
      <c r="A5439" s="1" t="s">
        <v>10901</v>
      </c>
      <c r="B5439" s="2" t="s">
        <v>10902</v>
      </c>
      <c r="C5439" s="3">
        <v>43549.376782407402</v>
      </c>
      <c r="D5439" s="8">
        <v>5438</v>
      </c>
      <c r="E5439" s="6" t="s">
        <v>10</v>
      </c>
      <c r="F5439" s="7" t="s">
        <v>17</v>
      </c>
      <c r="G5439" s="4">
        <v>43549</v>
      </c>
      <c r="H5439">
        <f t="shared" si="84"/>
        <v>3</v>
      </c>
    </row>
    <row r="5440" spans="1:8">
      <c r="A5440" s="1" t="s">
        <v>10903</v>
      </c>
      <c r="B5440" s="2" t="s">
        <v>10904</v>
      </c>
      <c r="C5440" s="3">
        <v>43549.375972222202</v>
      </c>
      <c r="D5440" s="8">
        <v>5439</v>
      </c>
      <c r="E5440" s="6" t="s">
        <v>10</v>
      </c>
      <c r="F5440" s="7" t="s">
        <v>17</v>
      </c>
      <c r="G5440" s="4">
        <v>43549</v>
      </c>
      <c r="H5440">
        <f t="shared" si="84"/>
        <v>3</v>
      </c>
    </row>
    <row r="5441" spans="1:8">
      <c r="A5441" s="1" t="s">
        <v>10905</v>
      </c>
      <c r="B5441" s="2" t="s">
        <v>10906</v>
      </c>
      <c r="C5441" s="3">
        <v>43549.377847222197</v>
      </c>
      <c r="D5441" s="8">
        <v>5440</v>
      </c>
      <c r="E5441" s="6" t="s">
        <v>22</v>
      </c>
      <c r="F5441" s="7" t="s">
        <v>84</v>
      </c>
      <c r="G5441" s="4">
        <v>43549</v>
      </c>
      <c r="H5441">
        <f t="shared" si="84"/>
        <v>3</v>
      </c>
    </row>
    <row r="5442" spans="1:8">
      <c r="A5442" s="1" t="s">
        <v>10907</v>
      </c>
      <c r="B5442" s="2" t="s">
        <v>10908</v>
      </c>
      <c r="C5442" s="3">
        <v>43549.383321759298</v>
      </c>
      <c r="D5442" s="8">
        <v>5441</v>
      </c>
      <c r="E5442" s="6" t="s">
        <v>10</v>
      </c>
      <c r="F5442" s="7" t="s">
        <v>17</v>
      </c>
      <c r="G5442" s="4">
        <v>43549</v>
      </c>
      <c r="H5442">
        <f t="shared" si="84"/>
        <v>3</v>
      </c>
    </row>
    <row r="5443" spans="1:8">
      <c r="A5443" s="1" t="s">
        <v>10909</v>
      </c>
      <c r="B5443" s="2" t="s">
        <v>10910</v>
      </c>
      <c r="C5443" s="3">
        <v>43549.385011574101</v>
      </c>
      <c r="D5443" s="8">
        <v>5442</v>
      </c>
      <c r="E5443" s="6" t="s">
        <v>22</v>
      </c>
      <c r="F5443" s="7" t="s">
        <v>47</v>
      </c>
      <c r="G5443" s="4">
        <v>43549</v>
      </c>
      <c r="H5443">
        <f t="shared" ref="H5443:H5506" si="85">MONTH(G5443)</f>
        <v>3</v>
      </c>
    </row>
    <row r="5444" spans="1:8">
      <c r="A5444" s="1" t="s">
        <v>10911</v>
      </c>
      <c r="B5444" s="2" t="s">
        <v>10912</v>
      </c>
      <c r="C5444" s="3">
        <v>43549.386620370402</v>
      </c>
      <c r="D5444" s="8">
        <v>5443</v>
      </c>
      <c r="E5444" s="6" t="s">
        <v>10</v>
      </c>
      <c r="F5444" s="7" t="s">
        <v>17</v>
      </c>
      <c r="G5444" s="4">
        <v>43549</v>
      </c>
      <c r="H5444">
        <f t="shared" si="85"/>
        <v>3</v>
      </c>
    </row>
    <row r="5445" spans="1:8">
      <c r="A5445" s="1" t="s">
        <v>10913</v>
      </c>
      <c r="B5445" s="2" t="s">
        <v>10914</v>
      </c>
      <c r="C5445" s="3">
        <v>43549.3909375</v>
      </c>
      <c r="D5445" s="8">
        <v>5444</v>
      </c>
      <c r="E5445" s="6" t="s">
        <v>22</v>
      </c>
      <c r="F5445" s="7" t="s">
        <v>47</v>
      </c>
      <c r="G5445" s="4">
        <v>43549</v>
      </c>
      <c r="H5445">
        <f t="shared" si="85"/>
        <v>3</v>
      </c>
    </row>
    <row r="5446" spans="1:8">
      <c r="A5446" s="1" t="s">
        <v>10915</v>
      </c>
      <c r="B5446" s="2" t="s">
        <v>10916</v>
      </c>
      <c r="C5446" s="3">
        <v>43549.394837963002</v>
      </c>
      <c r="D5446" s="8">
        <v>5445</v>
      </c>
      <c r="E5446" s="6" t="s">
        <v>10</v>
      </c>
      <c r="F5446" s="7" t="s">
        <v>17</v>
      </c>
      <c r="G5446" s="4">
        <v>43549</v>
      </c>
      <c r="H5446">
        <f t="shared" si="85"/>
        <v>3</v>
      </c>
    </row>
    <row r="5447" spans="1:8">
      <c r="A5447" s="1" t="s">
        <v>10917</v>
      </c>
      <c r="B5447" s="2" t="s">
        <v>10918</v>
      </c>
      <c r="C5447" s="3">
        <v>43549.395937499998</v>
      </c>
      <c r="D5447" s="8">
        <v>5446</v>
      </c>
      <c r="E5447" s="6" t="s">
        <v>10</v>
      </c>
      <c r="F5447" s="7" t="s">
        <v>36</v>
      </c>
      <c r="G5447" s="4">
        <v>43549</v>
      </c>
      <c r="H5447">
        <f t="shared" si="85"/>
        <v>3</v>
      </c>
    </row>
    <row r="5448" spans="1:8">
      <c r="A5448" s="1" t="s">
        <v>10919</v>
      </c>
      <c r="B5448" s="2" t="s">
        <v>10920</v>
      </c>
      <c r="C5448" s="3">
        <v>43549.403472222199</v>
      </c>
      <c r="D5448" s="8">
        <v>5447</v>
      </c>
      <c r="E5448" s="6" t="s">
        <v>10</v>
      </c>
      <c r="F5448" s="7" t="s">
        <v>17</v>
      </c>
      <c r="G5448" s="4">
        <v>43549</v>
      </c>
      <c r="H5448">
        <f t="shared" si="85"/>
        <v>3</v>
      </c>
    </row>
    <row r="5449" spans="1:8">
      <c r="A5449" s="1" t="s">
        <v>10921</v>
      </c>
      <c r="B5449" s="2" t="s">
        <v>10922</v>
      </c>
      <c r="C5449" s="3">
        <v>43549.404502314799</v>
      </c>
      <c r="D5449" s="8">
        <v>5448</v>
      </c>
      <c r="E5449" s="6" t="s">
        <v>10</v>
      </c>
      <c r="F5449" s="7" t="s">
        <v>17</v>
      </c>
      <c r="G5449" s="4">
        <v>43549</v>
      </c>
      <c r="H5449">
        <f t="shared" si="85"/>
        <v>3</v>
      </c>
    </row>
    <row r="5450" spans="1:8">
      <c r="A5450" s="1" t="s">
        <v>10923</v>
      </c>
      <c r="B5450" s="2" t="s">
        <v>10924</v>
      </c>
      <c r="C5450" s="3">
        <v>43549.4074652778</v>
      </c>
      <c r="D5450" s="8">
        <v>5449</v>
      </c>
      <c r="E5450" s="6" t="s">
        <v>10</v>
      </c>
      <c r="F5450" s="7" t="s">
        <v>36</v>
      </c>
      <c r="G5450" s="4">
        <v>43549</v>
      </c>
      <c r="H5450">
        <f t="shared" si="85"/>
        <v>3</v>
      </c>
    </row>
    <row r="5451" spans="1:8">
      <c r="A5451" s="1" t="s">
        <v>10925</v>
      </c>
      <c r="B5451" s="2" t="s">
        <v>10926</v>
      </c>
      <c r="C5451" s="3">
        <v>43549.413437499999</v>
      </c>
      <c r="D5451" s="8">
        <v>5450</v>
      </c>
      <c r="E5451" s="6" t="s">
        <v>10</v>
      </c>
      <c r="F5451" s="7" t="s">
        <v>17</v>
      </c>
      <c r="G5451" s="4">
        <v>43549</v>
      </c>
      <c r="H5451">
        <f t="shared" si="85"/>
        <v>3</v>
      </c>
    </row>
    <row r="5452" spans="1:8">
      <c r="A5452" s="1" t="s">
        <v>10927</v>
      </c>
      <c r="B5452" s="2" t="s">
        <v>10928</v>
      </c>
      <c r="C5452" s="3">
        <v>43549.418877314798</v>
      </c>
      <c r="D5452" s="8">
        <v>5451</v>
      </c>
      <c r="E5452" s="6" t="s">
        <v>10</v>
      </c>
      <c r="F5452" s="7" t="s">
        <v>17</v>
      </c>
      <c r="G5452" s="4">
        <v>43549</v>
      </c>
      <c r="H5452">
        <f t="shared" si="85"/>
        <v>3</v>
      </c>
    </row>
    <row r="5453" spans="1:8">
      <c r="A5453" s="1" t="s">
        <v>10929</v>
      </c>
      <c r="B5453" s="2" t="s">
        <v>10930</v>
      </c>
      <c r="C5453" s="3">
        <v>43549.4225462963</v>
      </c>
      <c r="D5453" s="8">
        <v>5452</v>
      </c>
      <c r="E5453" s="6" t="s">
        <v>10</v>
      </c>
      <c r="F5453" s="7" t="s">
        <v>17</v>
      </c>
      <c r="G5453" s="4">
        <v>43549</v>
      </c>
      <c r="H5453">
        <f t="shared" si="85"/>
        <v>3</v>
      </c>
    </row>
    <row r="5454" spans="1:8">
      <c r="A5454" s="1" t="s">
        <v>10931</v>
      </c>
      <c r="B5454" s="2" t="s">
        <v>10932</v>
      </c>
      <c r="C5454" s="3">
        <v>43549.422060185199</v>
      </c>
      <c r="D5454" s="8">
        <v>5453</v>
      </c>
      <c r="E5454" s="6" t="s">
        <v>10</v>
      </c>
      <c r="F5454" s="7" t="s">
        <v>17</v>
      </c>
      <c r="G5454" s="4">
        <v>43549</v>
      </c>
      <c r="H5454">
        <f t="shared" si="85"/>
        <v>3</v>
      </c>
    </row>
    <row r="5455" spans="1:8">
      <c r="A5455" s="1" t="s">
        <v>10933</v>
      </c>
      <c r="B5455" s="2" t="s">
        <v>10934</v>
      </c>
      <c r="C5455" s="3">
        <v>43549.423773148097</v>
      </c>
      <c r="D5455" s="8">
        <v>5454</v>
      </c>
      <c r="E5455" s="6" t="s">
        <v>10</v>
      </c>
      <c r="F5455" s="7" t="s">
        <v>17</v>
      </c>
      <c r="G5455" s="4">
        <v>43549</v>
      </c>
      <c r="H5455">
        <f t="shared" si="85"/>
        <v>3</v>
      </c>
    </row>
    <row r="5456" spans="1:8">
      <c r="A5456" s="1" t="s">
        <v>10935</v>
      </c>
      <c r="B5456" s="2" t="s">
        <v>10936</v>
      </c>
      <c r="C5456" s="3">
        <v>43549.4302314815</v>
      </c>
      <c r="D5456" s="8">
        <v>5455</v>
      </c>
      <c r="E5456" s="6" t="s">
        <v>10</v>
      </c>
      <c r="F5456" s="7" t="s">
        <v>17</v>
      </c>
      <c r="G5456" s="4">
        <v>43549</v>
      </c>
      <c r="H5456">
        <f t="shared" si="85"/>
        <v>3</v>
      </c>
    </row>
    <row r="5457" spans="1:8">
      <c r="A5457" s="1" t="s">
        <v>10937</v>
      </c>
      <c r="B5457" s="2" t="s">
        <v>10938</v>
      </c>
      <c r="C5457" s="3">
        <v>43549.428634259297</v>
      </c>
      <c r="D5457" s="8">
        <v>5456</v>
      </c>
      <c r="E5457" s="6" t="s">
        <v>22</v>
      </c>
      <c r="F5457" s="7" t="s">
        <v>17</v>
      </c>
      <c r="G5457" s="4">
        <v>43549</v>
      </c>
      <c r="H5457">
        <f t="shared" si="85"/>
        <v>3</v>
      </c>
    </row>
    <row r="5458" spans="1:8">
      <c r="A5458" s="1" t="s">
        <v>10939</v>
      </c>
      <c r="B5458" s="2" t="s">
        <v>10940</v>
      </c>
      <c r="C5458" s="3">
        <v>43549.429432870398</v>
      </c>
      <c r="D5458" s="8">
        <v>5457</v>
      </c>
      <c r="E5458" s="6" t="s">
        <v>10</v>
      </c>
      <c r="F5458" s="7" t="s">
        <v>17</v>
      </c>
      <c r="G5458" s="4">
        <v>43549</v>
      </c>
      <c r="H5458">
        <f t="shared" si="85"/>
        <v>3</v>
      </c>
    </row>
    <row r="5459" spans="1:8">
      <c r="A5459" s="1" t="s">
        <v>10941</v>
      </c>
      <c r="B5459" s="2" t="s">
        <v>10942</v>
      </c>
      <c r="C5459" s="3">
        <v>43549.435706018499</v>
      </c>
      <c r="D5459" s="8">
        <v>5458</v>
      </c>
      <c r="E5459" s="6" t="s">
        <v>10</v>
      </c>
      <c r="F5459" s="7" t="s">
        <v>17</v>
      </c>
      <c r="G5459" s="4">
        <v>43549</v>
      </c>
      <c r="H5459">
        <f t="shared" si="85"/>
        <v>3</v>
      </c>
    </row>
    <row r="5460" spans="1:8">
      <c r="A5460" s="1" t="s">
        <v>10943</v>
      </c>
      <c r="B5460" s="2" t="s">
        <v>10944</v>
      </c>
      <c r="C5460" s="3">
        <v>43549.4370949074</v>
      </c>
      <c r="D5460" s="8">
        <v>5459</v>
      </c>
      <c r="E5460" s="6" t="s">
        <v>22</v>
      </c>
      <c r="F5460" s="7" t="s">
        <v>12</v>
      </c>
      <c r="G5460" s="4">
        <v>43549</v>
      </c>
      <c r="H5460">
        <f t="shared" si="85"/>
        <v>3</v>
      </c>
    </row>
    <row r="5461" spans="1:8">
      <c r="A5461" s="1" t="s">
        <v>10945</v>
      </c>
      <c r="B5461" s="2" t="s">
        <v>10946</v>
      </c>
      <c r="C5461" s="3">
        <v>43549.438923611102</v>
      </c>
      <c r="D5461" s="8">
        <v>5460</v>
      </c>
      <c r="E5461" s="6" t="s">
        <v>10</v>
      </c>
      <c r="F5461" s="7" t="s">
        <v>36</v>
      </c>
      <c r="G5461" s="4">
        <v>43549</v>
      </c>
      <c r="H5461">
        <f t="shared" si="85"/>
        <v>3</v>
      </c>
    </row>
    <row r="5462" spans="1:8">
      <c r="A5462" s="1" t="s">
        <v>10947</v>
      </c>
      <c r="B5462" s="2" t="s">
        <v>10948</v>
      </c>
      <c r="C5462" s="3">
        <v>43549.443043981497</v>
      </c>
      <c r="D5462" s="8">
        <v>5461</v>
      </c>
      <c r="E5462" s="6" t="s">
        <v>10</v>
      </c>
      <c r="F5462" s="7" t="s">
        <v>17</v>
      </c>
      <c r="G5462" s="4">
        <v>43549</v>
      </c>
      <c r="H5462">
        <f t="shared" si="85"/>
        <v>3</v>
      </c>
    </row>
    <row r="5463" spans="1:8">
      <c r="A5463" s="1" t="s">
        <v>10949</v>
      </c>
      <c r="B5463" s="2" t="s">
        <v>10950</v>
      </c>
      <c r="C5463" s="3">
        <v>43549.440393518496</v>
      </c>
      <c r="D5463" s="8">
        <v>5462</v>
      </c>
      <c r="E5463" s="6" t="s">
        <v>10</v>
      </c>
      <c r="F5463" s="7" t="s">
        <v>17</v>
      </c>
      <c r="G5463" s="4">
        <v>43549</v>
      </c>
      <c r="H5463">
        <f t="shared" si="85"/>
        <v>3</v>
      </c>
    </row>
    <row r="5464" spans="1:8">
      <c r="A5464" s="1" t="s">
        <v>10951</v>
      </c>
      <c r="B5464" s="2" t="s">
        <v>10952</v>
      </c>
      <c r="C5464" s="3">
        <v>43549.442962963003</v>
      </c>
      <c r="D5464" s="8">
        <v>5463</v>
      </c>
      <c r="E5464" s="6" t="s">
        <v>10</v>
      </c>
      <c r="F5464" s="7" t="s">
        <v>17</v>
      </c>
      <c r="G5464" s="4">
        <v>43549</v>
      </c>
      <c r="H5464">
        <f t="shared" si="85"/>
        <v>3</v>
      </c>
    </row>
    <row r="5465" spans="1:8">
      <c r="A5465" s="1" t="s">
        <v>10953</v>
      </c>
      <c r="B5465" s="2" t="s">
        <v>10954</v>
      </c>
      <c r="C5465" s="3">
        <v>43549.445787037002</v>
      </c>
      <c r="D5465" s="8">
        <v>5464</v>
      </c>
      <c r="E5465" s="6" t="s">
        <v>10</v>
      </c>
      <c r="F5465" s="7" t="s">
        <v>47</v>
      </c>
      <c r="G5465" s="4">
        <v>43549</v>
      </c>
      <c r="H5465">
        <f t="shared" si="85"/>
        <v>3</v>
      </c>
    </row>
    <row r="5466" spans="1:8">
      <c r="A5466" s="1" t="s">
        <v>10955</v>
      </c>
      <c r="B5466" s="2" t="s">
        <v>10956</v>
      </c>
      <c r="C5466" s="3">
        <v>43549.447442129604</v>
      </c>
      <c r="D5466" s="8">
        <v>5465</v>
      </c>
      <c r="E5466" s="6" t="s">
        <v>10</v>
      </c>
      <c r="F5466" s="7" t="s">
        <v>17</v>
      </c>
      <c r="G5466" s="4">
        <v>43549</v>
      </c>
      <c r="H5466">
        <f t="shared" si="85"/>
        <v>3</v>
      </c>
    </row>
    <row r="5467" spans="1:8">
      <c r="A5467" s="1" t="s">
        <v>10957</v>
      </c>
      <c r="B5467" s="2" t="s">
        <v>10958</v>
      </c>
      <c r="C5467" s="3">
        <v>43549.457465277803</v>
      </c>
      <c r="D5467" s="8">
        <v>5466</v>
      </c>
      <c r="E5467" s="6" t="s">
        <v>22</v>
      </c>
      <c r="F5467" s="7" t="s">
        <v>17</v>
      </c>
      <c r="G5467" s="4">
        <v>43549</v>
      </c>
      <c r="H5467">
        <f t="shared" si="85"/>
        <v>3</v>
      </c>
    </row>
    <row r="5468" spans="1:8">
      <c r="A5468" s="1" t="s">
        <v>10959</v>
      </c>
      <c r="B5468" s="2" t="s">
        <v>10960</v>
      </c>
      <c r="C5468" s="3">
        <v>43549.455694444398</v>
      </c>
      <c r="D5468" s="8">
        <v>5467</v>
      </c>
      <c r="E5468" s="6" t="s">
        <v>10</v>
      </c>
      <c r="F5468" s="7" t="s">
        <v>17</v>
      </c>
      <c r="G5468" s="4">
        <v>43549</v>
      </c>
      <c r="H5468">
        <f t="shared" si="85"/>
        <v>3</v>
      </c>
    </row>
    <row r="5469" spans="1:8">
      <c r="A5469" s="1" t="s">
        <v>10961</v>
      </c>
      <c r="B5469" s="2" t="s">
        <v>10962</v>
      </c>
      <c r="C5469" s="3">
        <v>43549.458171296297</v>
      </c>
      <c r="D5469" s="8">
        <v>5468</v>
      </c>
      <c r="E5469" s="6" t="s">
        <v>10</v>
      </c>
      <c r="F5469" s="7" t="s">
        <v>17</v>
      </c>
      <c r="G5469" s="4">
        <v>43549</v>
      </c>
      <c r="H5469">
        <f t="shared" si="85"/>
        <v>3</v>
      </c>
    </row>
    <row r="5470" spans="1:8">
      <c r="A5470" s="1" t="s">
        <v>10963</v>
      </c>
      <c r="B5470" s="2" t="s">
        <v>10964</v>
      </c>
      <c r="C5470" s="3">
        <v>43549.461562500001</v>
      </c>
      <c r="D5470" s="8">
        <v>5469</v>
      </c>
      <c r="E5470" s="6" t="s">
        <v>10</v>
      </c>
      <c r="F5470" s="7" t="s">
        <v>36</v>
      </c>
      <c r="G5470" s="4">
        <v>43549</v>
      </c>
      <c r="H5470">
        <f t="shared" si="85"/>
        <v>3</v>
      </c>
    </row>
    <row r="5471" spans="1:8">
      <c r="A5471" s="1" t="s">
        <v>10965</v>
      </c>
      <c r="B5471" s="2" t="s">
        <v>10966</v>
      </c>
      <c r="C5471" s="3">
        <v>43549.462881944397</v>
      </c>
      <c r="D5471" s="8">
        <v>5470</v>
      </c>
      <c r="E5471" s="6" t="s">
        <v>10</v>
      </c>
      <c r="F5471" s="7" t="s">
        <v>17</v>
      </c>
      <c r="G5471" s="4">
        <v>43549</v>
      </c>
      <c r="H5471">
        <f t="shared" si="85"/>
        <v>3</v>
      </c>
    </row>
    <row r="5472" spans="1:8">
      <c r="A5472" s="1" t="s">
        <v>10967</v>
      </c>
      <c r="B5472" s="2" t="s">
        <v>10968</v>
      </c>
      <c r="C5472" s="3">
        <v>43549.468587962998</v>
      </c>
      <c r="D5472" s="8">
        <v>5471</v>
      </c>
      <c r="E5472" s="6" t="s">
        <v>10</v>
      </c>
      <c r="F5472" s="7" t="s">
        <v>17</v>
      </c>
      <c r="G5472" s="4">
        <v>43549</v>
      </c>
      <c r="H5472">
        <f t="shared" si="85"/>
        <v>3</v>
      </c>
    </row>
    <row r="5473" spans="1:8">
      <c r="A5473" s="1" t="s">
        <v>10969</v>
      </c>
      <c r="B5473" s="2" t="s">
        <v>10970</v>
      </c>
      <c r="C5473" s="3">
        <v>43549.469814814802</v>
      </c>
      <c r="D5473" s="8">
        <v>5472</v>
      </c>
      <c r="E5473" s="6" t="s">
        <v>10</v>
      </c>
      <c r="F5473" s="7" t="s">
        <v>17</v>
      </c>
      <c r="G5473" s="4">
        <v>43549</v>
      </c>
      <c r="H5473">
        <f t="shared" si="85"/>
        <v>3</v>
      </c>
    </row>
    <row r="5474" spans="1:8">
      <c r="A5474" s="1" t="s">
        <v>10971</v>
      </c>
      <c r="B5474" s="2" t="s">
        <v>10972</v>
      </c>
      <c r="C5474" s="3">
        <v>43549.485937500001</v>
      </c>
      <c r="D5474" s="8">
        <v>5473</v>
      </c>
      <c r="E5474" s="6" t="s">
        <v>22</v>
      </c>
      <c r="F5474" s="7" t="s">
        <v>47</v>
      </c>
      <c r="G5474" s="4">
        <v>43549</v>
      </c>
      <c r="H5474">
        <f t="shared" si="85"/>
        <v>3</v>
      </c>
    </row>
    <row r="5475" spans="1:8">
      <c r="A5475" s="1" t="s">
        <v>10973</v>
      </c>
      <c r="B5475" s="2" t="s">
        <v>10974</v>
      </c>
      <c r="C5475" s="3">
        <v>43549.493344907401</v>
      </c>
      <c r="D5475" s="8">
        <v>5474</v>
      </c>
      <c r="E5475" s="6" t="s">
        <v>22</v>
      </c>
      <c r="F5475" s="7" t="s">
        <v>47</v>
      </c>
      <c r="G5475" s="4">
        <v>43549</v>
      </c>
      <c r="H5475">
        <f t="shared" si="85"/>
        <v>3</v>
      </c>
    </row>
    <row r="5476" spans="1:8">
      <c r="A5476" s="1" t="s">
        <v>10975</v>
      </c>
      <c r="B5476" s="2" t="s">
        <v>10976</v>
      </c>
      <c r="C5476" s="3">
        <v>43549.4943055556</v>
      </c>
      <c r="D5476" s="8">
        <v>5475</v>
      </c>
      <c r="E5476" s="6" t="s">
        <v>10</v>
      </c>
      <c r="F5476" s="7" t="s">
        <v>17</v>
      </c>
      <c r="G5476" s="4">
        <v>43549</v>
      </c>
      <c r="H5476">
        <f t="shared" si="85"/>
        <v>3</v>
      </c>
    </row>
    <row r="5477" spans="1:8">
      <c r="A5477" s="1" t="s">
        <v>10977</v>
      </c>
      <c r="B5477" s="2" t="s">
        <v>10978</v>
      </c>
      <c r="C5477" s="3">
        <v>43549.495937500003</v>
      </c>
      <c r="D5477" s="8">
        <v>5476</v>
      </c>
      <c r="E5477" s="6" t="s">
        <v>10</v>
      </c>
      <c r="F5477" s="7" t="s">
        <v>17</v>
      </c>
      <c r="G5477" s="4">
        <v>43549</v>
      </c>
      <c r="H5477">
        <f t="shared" si="85"/>
        <v>3</v>
      </c>
    </row>
    <row r="5478" spans="1:8">
      <c r="A5478" s="1" t="s">
        <v>10979</v>
      </c>
      <c r="B5478" s="2" t="s">
        <v>10980</v>
      </c>
      <c r="C5478" s="3">
        <v>43549.497476851902</v>
      </c>
      <c r="D5478" s="8">
        <v>5477</v>
      </c>
      <c r="E5478" s="6" t="s">
        <v>10</v>
      </c>
      <c r="F5478" s="7" t="s">
        <v>17</v>
      </c>
      <c r="G5478" s="4">
        <v>43549</v>
      </c>
      <c r="H5478">
        <f t="shared" si="85"/>
        <v>3</v>
      </c>
    </row>
    <row r="5479" spans="1:8">
      <c r="A5479" s="1" t="s">
        <v>10981</v>
      </c>
      <c r="B5479" s="2" t="s">
        <v>10982</v>
      </c>
      <c r="C5479" s="3">
        <v>43549.499305555597</v>
      </c>
      <c r="D5479" s="8">
        <v>5478</v>
      </c>
      <c r="E5479" s="6" t="s">
        <v>22</v>
      </c>
      <c r="F5479" s="7" t="s">
        <v>47</v>
      </c>
      <c r="G5479" s="4">
        <v>43549</v>
      </c>
      <c r="H5479">
        <f t="shared" si="85"/>
        <v>3</v>
      </c>
    </row>
    <row r="5480" spans="1:8">
      <c r="A5480" s="1" t="s">
        <v>10983</v>
      </c>
      <c r="B5480" s="2" t="s">
        <v>10984</v>
      </c>
      <c r="C5480" s="3">
        <v>43549.500324074099</v>
      </c>
      <c r="D5480" s="8">
        <v>5479</v>
      </c>
      <c r="E5480" s="6" t="s">
        <v>10</v>
      </c>
      <c r="F5480" s="7" t="s">
        <v>17</v>
      </c>
      <c r="G5480" s="4">
        <v>43549</v>
      </c>
      <c r="H5480">
        <f t="shared" si="85"/>
        <v>3</v>
      </c>
    </row>
    <row r="5481" spans="1:8">
      <c r="A5481" s="1" t="s">
        <v>10985</v>
      </c>
      <c r="B5481" s="2" t="s">
        <v>10986</v>
      </c>
      <c r="C5481" s="3">
        <v>43549.504085648201</v>
      </c>
      <c r="D5481" s="8">
        <v>5480</v>
      </c>
      <c r="E5481" s="6" t="s">
        <v>10</v>
      </c>
      <c r="F5481" s="7" t="s">
        <v>17</v>
      </c>
      <c r="G5481" s="4">
        <v>43549</v>
      </c>
      <c r="H5481">
        <f t="shared" si="85"/>
        <v>3</v>
      </c>
    </row>
    <row r="5482" spans="1:8">
      <c r="A5482" s="1" t="s">
        <v>10987</v>
      </c>
      <c r="B5482" s="2" t="s">
        <v>10988</v>
      </c>
      <c r="C5482" s="3">
        <v>43549.513321759303</v>
      </c>
      <c r="D5482" s="8">
        <v>5481</v>
      </c>
      <c r="E5482" s="6" t="s">
        <v>10</v>
      </c>
      <c r="F5482" s="7" t="s">
        <v>17</v>
      </c>
      <c r="G5482" s="4">
        <v>43549</v>
      </c>
      <c r="H5482">
        <f t="shared" si="85"/>
        <v>3</v>
      </c>
    </row>
    <row r="5483" spans="1:8">
      <c r="A5483" s="1" t="s">
        <v>10989</v>
      </c>
      <c r="B5483" s="2" t="s">
        <v>10990</v>
      </c>
      <c r="C5483" s="3">
        <v>43549.508391203701</v>
      </c>
      <c r="D5483" s="8">
        <v>5482</v>
      </c>
      <c r="E5483" s="6" t="s">
        <v>10</v>
      </c>
      <c r="F5483" s="7" t="s">
        <v>17</v>
      </c>
      <c r="G5483" s="4">
        <v>43549</v>
      </c>
      <c r="H5483">
        <f t="shared" si="85"/>
        <v>3</v>
      </c>
    </row>
    <row r="5484" spans="1:8">
      <c r="A5484" s="1" t="s">
        <v>10991</v>
      </c>
      <c r="B5484" s="2" t="s">
        <v>10992</v>
      </c>
      <c r="C5484" s="3">
        <v>43549.509849536997</v>
      </c>
      <c r="D5484" s="8">
        <v>5483</v>
      </c>
      <c r="E5484" s="6" t="s">
        <v>10</v>
      </c>
      <c r="F5484" s="7" t="s">
        <v>17</v>
      </c>
      <c r="G5484" s="4">
        <v>43549</v>
      </c>
      <c r="H5484">
        <f t="shared" si="85"/>
        <v>3</v>
      </c>
    </row>
    <row r="5485" spans="1:8">
      <c r="A5485" s="1" t="s">
        <v>10993</v>
      </c>
      <c r="B5485" s="2" t="s">
        <v>10994</v>
      </c>
      <c r="C5485" s="3">
        <v>43549.511574074102</v>
      </c>
      <c r="D5485" s="8">
        <v>5484</v>
      </c>
      <c r="E5485" s="6" t="s">
        <v>10</v>
      </c>
      <c r="F5485" s="7" t="s">
        <v>17</v>
      </c>
      <c r="G5485" s="4">
        <v>43549</v>
      </c>
      <c r="H5485">
        <f t="shared" si="85"/>
        <v>3</v>
      </c>
    </row>
    <row r="5486" spans="1:8">
      <c r="A5486" s="1" t="s">
        <v>10995</v>
      </c>
      <c r="B5486" s="2" t="s">
        <v>10996</v>
      </c>
      <c r="C5486" s="3">
        <v>43549.512256944399</v>
      </c>
      <c r="D5486" s="8">
        <v>5485</v>
      </c>
      <c r="E5486" s="6" t="s">
        <v>10</v>
      </c>
      <c r="F5486" s="7" t="s">
        <v>17</v>
      </c>
      <c r="G5486" s="4">
        <v>43549</v>
      </c>
      <c r="H5486">
        <f t="shared" si="85"/>
        <v>3</v>
      </c>
    </row>
    <row r="5487" spans="1:8">
      <c r="A5487" s="1" t="s">
        <v>10997</v>
      </c>
      <c r="B5487" s="2" t="s">
        <v>10998</v>
      </c>
      <c r="C5487" s="3">
        <v>43549.515162037002</v>
      </c>
      <c r="D5487" s="8">
        <v>5486</v>
      </c>
      <c r="E5487" s="6" t="s">
        <v>10</v>
      </c>
      <c r="F5487" s="7" t="s">
        <v>17</v>
      </c>
      <c r="G5487" s="4">
        <v>43549</v>
      </c>
      <c r="H5487">
        <f t="shared" si="85"/>
        <v>3</v>
      </c>
    </row>
    <row r="5488" spans="1:8">
      <c r="A5488" s="1" t="s">
        <v>10999</v>
      </c>
      <c r="B5488" s="2" t="s">
        <v>11000</v>
      </c>
      <c r="C5488" s="3">
        <v>43549.520659722199</v>
      </c>
      <c r="D5488" s="8">
        <v>5487</v>
      </c>
      <c r="E5488" s="6" t="s">
        <v>10</v>
      </c>
      <c r="F5488" s="7" t="s">
        <v>17</v>
      </c>
      <c r="G5488" s="4">
        <v>43549</v>
      </c>
      <c r="H5488">
        <f t="shared" si="85"/>
        <v>3</v>
      </c>
    </row>
    <row r="5489" spans="1:8">
      <c r="A5489" s="1" t="s">
        <v>11001</v>
      </c>
      <c r="B5489" s="2" t="s">
        <v>11002</v>
      </c>
      <c r="C5489" s="3">
        <v>43549.537152777797</v>
      </c>
      <c r="D5489" s="8">
        <v>5488</v>
      </c>
      <c r="E5489" s="6" t="s">
        <v>10</v>
      </c>
      <c r="F5489" s="7" t="s">
        <v>17</v>
      </c>
      <c r="G5489" s="4">
        <v>43549</v>
      </c>
      <c r="H5489">
        <f t="shared" si="85"/>
        <v>3</v>
      </c>
    </row>
    <row r="5490" spans="1:8">
      <c r="A5490" s="1" t="s">
        <v>11003</v>
      </c>
      <c r="B5490" s="2" t="s">
        <v>11004</v>
      </c>
      <c r="C5490" s="3">
        <v>43549.537337962996</v>
      </c>
      <c r="D5490" s="8">
        <v>5489</v>
      </c>
      <c r="E5490" s="6" t="s">
        <v>10</v>
      </c>
      <c r="F5490" s="7" t="s">
        <v>17</v>
      </c>
      <c r="G5490" s="4">
        <v>43549</v>
      </c>
      <c r="H5490">
        <f t="shared" si="85"/>
        <v>3</v>
      </c>
    </row>
    <row r="5491" spans="1:8">
      <c r="A5491" s="1" t="s">
        <v>11005</v>
      </c>
      <c r="B5491" s="2" t="s">
        <v>11006</v>
      </c>
      <c r="C5491" s="3">
        <v>43549.542199074102</v>
      </c>
      <c r="D5491" s="8">
        <v>5490</v>
      </c>
      <c r="E5491" s="6" t="s">
        <v>10</v>
      </c>
      <c r="F5491" s="7" t="s">
        <v>17</v>
      </c>
      <c r="G5491" s="4">
        <v>43549</v>
      </c>
      <c r="H5491">
        <f t="shared" si="85"/>
        <v>3</v>
      </c>
    </row>
    <row r="5492" spans="1:8">
      <c r="A5492" s="1" t="s">
        <v>11007</v>
      </c>
      <c r="B5492" s="2" t="s">
        <v>11008</v>
      </c>
      <c r="C5492" s="3">
        <v>43549.545081018499</v>
      </c>
      <c r="D5492" s="8">
        <v>5491</v>
      </c>
      <c r="E5492" s="6" t="s">
        <v>22</v>
      </c>
      <c r="F5492" s="7" t="s">
        <v>17</v>
      </c>
      <c r="G5492" s="4">
        <v>43549</v>
      </c>
      <c r="H5492">
        <f t="shared" si="85"/>
        <v>3</v>
      </c>
    </row>
    <row r="5493" spans="1:8">
      <c r="A5493" s="1" t="s">
        <v>11009</v>
      </c>
      <c r="B5493" s="2" t="s">
        <v>11010</v>
      </c>
      <c r="C5493" s="3">
        <v>43549.546550925901</v>
      </c>
      <c r="D5493" s="8">
        <v>5492</v>
      </c>
      <c r="E5493" s="6" t="s">
        <v>10</v>
      </c>
      <c r="F5493" s="7" t="s">
        <v>17</v>
      </c>
      <c r="G5493" s="4">
        <v>43549</v>
      </c>
      <c r="H5493">
        <f t="shared" si="85"/>
        <v>3</v>
      </c>
    </row>
    <row r="5494" spans="1:8">
      <c r="A5494" s="1" t="s">
        <v>11011</v>
      </c>
      <c r="B5494" s="2" t="s">
        <v>11012</v>
      </c>
      <c r="C5494" s="3">
        <v>43549.547476851898</v>
      </c>
      <c r="D5494" s="8">
        <v>5493</v>
      </c>
      <c r="E5494" s="6" t="s">
        <v>22</v>
      </c>
      <c r="F5494" s="7" t="s">
        <v>12</v>
      </c>
      <c r="G5494" s="4">
        <v>43549</v>
      </c>
      <c r="H5494">
        <f t="shared" si="85"/>
        <v>3</v>
      </c>
    </row>
    <row r="5495" spans="1:8">
      <c r="A5495" s="1" t="s">
        <v>11013</v>
      </c>
      <c r="B5495" s="2" t="s">
        <v>11014</v>
      </c>
      <c r="C5495" s="3">
        <v>43549.560914351903</v>
      </c>
      <c r="D5495" s="8">
        <v>5494</v>
      </c>
      <c r="E5495" s="6" t="s">
        <v>10</v>
      </c>
      <c r="F5495" s="7" t="s">
        <v>47</v>
      </c>
      <c r="G5495" s="4">
        <v>43549</v>
      </c>
      <c r="H5495">
        <f t="shared" si="85"/>
        <v>3</v>
      </c>
    </row>
    <row r="5496" spans="1:8">
      <c r="A5496" s="1" t="s">
        <v>11015</v>
      </c>
      <c r="B5496" s="2" t="s">
        <v>11016</v>
      </c>
      <c r="C5496" s="3">
        <v>43549.564293981501</v>
      </c>
      <c r="D5496" s="8">
        <v>5495</v>
      </c>
      <c r="E5496" s="6" t="s">
        <v>10</v>
      </c>
      <c r="F5496" s="7" t="s">
        <v>17</v>
      </c>
      <c r="G5496" s="4">
        <v>43549</v>
      </c>
      <c r="H5496">
        <f t="shared" si="85"/>
        <v>3</v>
      </c>
    </row>
    <row r="5497" spans="1:8">
      <c r="A5497" s="1" t="s">
        <v>11017</v>
      </c>
      <c r="B5497" s="2" t="s">
        <v>11018</v>
      </c>
      <c r="C5497" s="3">
        <v>43549.566550925898</v>
      </c>
      <c r="D5497" s="8">
        <v>5496</v>
      </c>
      <c r="E5497" s="6" t="s">
        <v>22</v>
      </c>
      <c r="F5497" s="7" t="s">
        <v>47</v>
      </c>
      <c r="G5497" s="4">
        <v>43549</v>
      </c>
      <c r="H5497">
        <f t="shared" si="85"/>
        <v>3</v>
      </c>
    </row>
    <row r="5498" spans="1:8">
      <c r="A5498" s="1" t="s">
        <v>11019</v>
      </c>
      <c r="B5498" s="2" t="s">
        <v>11020</v>
      </c>
      <c r="C5498" s="3">
        <v>43549.566354166702</v>
      </c>
      <c r="D5498" s="8">
        <v>5497</v>
      </c>
      <c r="E5498" s="6" t="s">
        <v>10</v>
      </c>
      <c r="F5498" s="7" t="s">
        <v>17</v>
      </c>
      <c r="G5498" s="4">
        <v>43549</v>
      </c>
      <c r="H5498">
        <f t="shared" si="85"/>
        <v>3</v>
      </c>
    </row>
    <row r="5499" spans="1:8">
      <c r="A5499" s="1" t="s">
        <v>11021</v>
      </c>
      <c r="B5499" s="2" t="s">
        <v>11022</v>
      </c>
      <c r="C5499" s="3">
        <v>43549.567986111098</v>
      </c>
      <c r="D5499" s="8">
        <v>5498</v>
      </c>
      <c r="E5499" s="6" t="s">
        <v>10</v>
      </c>
      <c r="F5499" s="7" t="s">
        <v>17</v>
      </c>
      <c r="G5499" s="4">
        <v>43549</v>
      </c>
      <c r="H5499">
        <f t="shared" si="85"/>
        <v>3</v>
      </c>
    </row>
    <row r="5500" spans="1:8">
      <c r="A5500" s="1" t="s">
        <v>11023</v>
      </c>
      <c r="B5500" s="2" t="s">
        <v>11024</v>
      </c>
      <c r="C5500" s="3">
        <v>43549.571018518502</v>
      </c>
      <c r="D5500" s="8">
        <v>5499</v>
      </c>
      <c r="E5500" s="6" t="s">
        <v>10</v>
      </c>
      <c r="F5500" s="7" t="s">
        <v>17</v>
      </c>
      <c r="G5500" s="4">
        <v>43549</v>
      </c>
      <c r="H5500">
        <f t="shared" si="85"/>
        <v>3</v>
      </c>
    </row>
    <row r="5501" spans="1:8">
      <c r="A5501" s="1" t="s">
        <v>11025</v>
      </c>
      <c r="B5501" s="2" t="s">
        <v>11026</v>
      </c>
      <c r="C5501" s="3">
        <v>43549.571504629603</v>
      </c>
      <c r="D5501" s="8">
        <v>5500</v>
      </c>
      <c r="E5501" s="6" t="s">
        <v>10</v>
      </c>
      <c r="F5501" s="7" t="s">
        <v>17</v>
      </c>
      <c r="G5501" s="4">
        <v>43549</v>
      </c>
      <c r="H5501">
        <f t="shared" si="85"/>
        <v>3</v>
      </c>
    </row>
    <row r="5502" spans="1:8">
      <c r="A5502" s="1" t="s">
        <v>11027</v>
      </c>
      <c r="B5502" s="2" t="s">
        <v>11028</v>
      </c>
      <c r="C5502" s="3">
        <v>43549.572002314802</v>
      </c>
      <c r="D5502" s="8">
        <v>5501</v>
      </c>
      <c r="E5502" s="6" t="s">
        <v>10</v>
      </c>
      <c r="F5502" s="7" t="s">
        <v>36</v>
      </c>
      <c r="G5502" s="4">
        <v>43549</v>
      </c>
      <c r="H5502">
        <f t="shared" si="85"/>
        <v>3</v>
      </c>
    </row>
    <row r="5503" spans="1:8">
      <c r="A5503" s="1" t="s">
        <v>11029</v>
      </c>
      <c r="B5503" s="2" t="s">
        <v>11030</v>
      </c>
      <c r="C5503" s="3">
        <v>43549.573356481502</v>
      </c>
      <c r="D5503" s="8">
        <v>5502</v>
      </c>
      <c r="E5503" s="6" t="s">
        <v>10</v>
      </c>
      <c r="F5503" s="7" t="s">
        <v>17</v>
      </c>
      <c r="G5503" s="4">
        <v>43549</v>
      </c>
      <c r="H5503">
        <f t="shared" si="85"/>
        <v>3</v>
      </c>
    </row>
    <row r="5504" spans="1:8">
      <c r="A5504" s="1" t="s">
        <v>11031</v>
      </c>
      <c r="B5504" s="2" t="s">
        <v>11032</v>
      </c>
      <c r="C5504" s="3">
        <v>43549.576365740701</v>
      </c>
      <c r="D5504" s="8">
        <v>5503</v>
      </c>
      <c r="E5504" s="6" t="s">
        <v>22</v>
      </c>
      <c r="F5504" s="7" t="s">
        <v>17</v>
      </c>
      <c r="G5504" s="4">
        <v>43549</v>
      </c>
      <c r="H5504">
        <f t="shared" si="85"/>
        <v>3</v>
      </c>
    </row>
    <row r="5505" spans="1:8">
      <c r="A5505" s="1" t="s">
        <v>11033</v>
      </c>
      <c r="B5505" s="2" t="s">
        <v>11034</v>
      </c>
      <c r="C5505" s="3">
        <v>43549.582685185203</v>
      </c>
      <c r="D5505" s="8">
        <v>5504</v>
      </c>
      <c r="E5505" s="6" t="s">
        <v>10</v>
      </c>
      <c r="F5505" s="7" t="s">
        <v>17</v>
      </c>
      <c r="G5505" s="4">
        <v>43549</v>
      </c>
      <c r="H5505">
        <f t="shared" si="85"/>
        <v>3</v>
      </c>
    </row>
    <row r="5506" spans="1:8">
      <c r="A5506" s="1" t="s">
        <v>11035</v>
      </c>
      <c r="B5506" s="2" t="s">
        <v>11036</v>
      </c>
      <c r="C5506" s="3">
        <v>43549.582789351902</v>
      </c>
      <c r="D5506" s="8">
        <v>5505</v>
      </c>
      <c r="E5506" s="6" t="s">
        <v>22</v>
      </c>
      <c r="F5506" s="7" t="s">
        <v>17</v>
      </c>
      <c r="G5506" s="4">
        <v>43549</v>
      </c>
      <c r="H5506">
        <f t="shared" si="85"/>
        <v>3</v>
      </c>
    </row>
    <row r="5507" spans="1:8">
      <c r="A5507" s="1" t="s">
        <v>11037</v>
      </c>
      <c r="B5507" s="2" t="s">
        <v>11038</v>
      </c>
      <c r="C5507" s="3">
        <v>43549.589525463001</v>
      </c>
      <c r="D5507" s="8">
        <v>5506</v>
      </c>
      <c r="E5507" s="6" t="s">
        <v>10</v>
      </c>
      <c r="F5507" s="7" t="s">
        <v>17</v>
      </c>
      <c r="G5507" s="4">
        <v>43549</v>
      </c>
      <c r="H5507">
        <f t="shared" ref="H5507:H5570" si="86">MONTH(G5507)</f>
        <v>3</v>
      </c>
    </row>
    <row r="5508" spans="1:8">
      <c r="A5508" s="1" t="s">
        <v>11039</v>
      </c>
      <c r="B5508" s="2" t="s">
        <v>11040</v>
      </c>
      <c r="C5508" s="3">
        <v>43549.590312499997</v>
      </c>
      <c r="D5508" s="8">
        <v>5507</v>
      </c>
      <c r="E5508" s="6" t="s">
        <v>10</v>
      </c>
      <c r="F5508" s="7" t="s">
        <v>17</v>
      </c>
      <c r="G5508" s="4">
        <v>43549</v>
      </c>
      <c r="H5508">
        <f t="shared" si="86"/>
        <v>3</v>
      </c>
    </row>
    <row r="5509" spans="1:8">
      <c r="A5509" s="1" t="s">
        <v>11041</v>
      </c>
      <c r="B5509" s="2" t="s">
        <v>11042</v>
      </c>
      <c r="C5509" s="3">
        <v>43549.590960648202</v>
      </c>
      <c r="D5509" s="8">
        <v>5508</v>
      </c>
      <c r="E5509" s="6" t="s">
        <v>10</v>
      </c>
      <c r="F5509" s="7" t="s">
        <v>17</v>
      </c>
      <c r="G5509" s="4">
        <v>43549</v>
      </c>
      <c r="H5509">
        <f t="shared" si="86"/>
        <v>3</v>
      </c>
    </row>
    <row r="5510" spans="1:8">
      <c r="A5510" s="1" t="s">
        <v>11043</v>
      </c>
      <c r="B5510" s="2" t="s">
        <v>11044</v>
      </c>
      <c r="C5510" s="3">
        <v>43549.591249999998</v>
      </c>
      <c r="D5510" s="8">
        <v>5509</v>
      </c>
      <c r="E5510" s="6" t="s">
        <v>22</v>
      </c>
      <c r="F5510" s="7" t="s">
        <v>47</v>
      </c>
      <c r="G5510" s="4">
        <v>43549</v>
      </c>
      <c r="H5510">
        <f t="shared" si="86"/>
        <v>3</v>
      </c>
    </row>
    <row r="5511" spans="1:8">
      <c r="A5511" s="1" t="s">
        <v>11045</v>
      </c>
      <c r="B5511" s="2" t="s">
        <v>11046</v>
      </c>
      <c r="C5511" s="3">
        <v>43549.596192129597</v>
      </c>
      <c r="D5511" s="8">
        <v>5510</v>
      </c>
      <c r="E5511" s="6" t="s">
        <v>10</v>
      </c>
      <c r="F5511" s="7" t="s">
        <v>17</v>
      </c>
      <c r="G5511" s="4">
        <v>43549</v>
      </c>
      <c r="H5511">
        <f t="shared" si="86"/>
        <v>3</v>
      </c>
    </row>
    <row r="5512" spans="1:8">
      <c r="A5512" s="1" t="s">
        <v>11047</v>
      </c>
      <c r="B5512" s="2" t="s">
        <v>11048</v>
      </c>
      <c r="C5512" s="3">
        <v>43549.612175925897</v>
      </c>
      <c r="D5512" s="8">
        <v>5511</v>
      </c>
      <c r="E5512" s="6" t="s">
        <v>10</v>
      </c>
      <c r="F5512" s="7" t="s">
        <v>36</v>
      </c>
      <c r="G5512" s="4">
        <v>43549</v>
      </c>
      <c r="H5512">
        <f t="shared" si="86"/>
        <v>3</v>
      </c>
    </row>
    <row r="5513" spans="1:8">
      <c r="A5513" s="1" t="s">
        <v>11049</v>
      </c>
      <c r="B5513" s="2" t="s">
        <v>11050</v>
      </c>
      <c r="C5513" s="3">
        <v>43549.622222222199</v>
      </c>
      <c r="D5513" s="8">
        <v>5512</v>
      </c>
      <c r="E5513" s="6" t="s">
        <v>10</v>
      </c>
      <c r="F5513" s="7" t="s">
        <v>17</v>
      </c>
      <c r="G5513" s="4">
        <v>43549</v>
      </c>
      <c r="H5513">
        <f t="shared" si="86"/>
        <v>3</v>
      </c>
    </row>
    <row r="5514" spans="1:8">
      <c r="A5514" s="1" t="s">
        <v>11051</v>
      </c>
      <c r="B5514" s="2" t="s">
        <v>11052</v>
      </c>
      <c r="C5514" s="3">
        <v>43549.622650463003</v>
      </c>
      <c r="D5514" s="8">
        <v>5513</v>
      </c>
      <c r="E5514" s="6" t="s">
        <v>10</v>
      </c>
      <c r="F5514" s="7" t="s">
        <v>12</v>
      </c>
      <c r="G5514" s="4">
        <v>43549</v>
      </c>
      <c r="H5514">
        <f t="shared" si="86"/>
        <v>3</v>
      </c>
    </row>
    <row r="5515" spans="1:8">
      <c r="A5515" s="1" t="s">
        <v>11053</v>
      </c>
      <c r="B5515" s="2" t="s">
        <v>11054</v>
      </c>
      <c r="C5515" s="3">
        <v>43549.624583333301</v>
      </c>
      <c r="D5515" s="8">
        <v>5514</v>
      </c>
      <c r="E5515" s="6" t="s">
        <v>22</v>
      </c>
      <c r="F5515" s="7" t="s">
        <v>17</v>
      </c>
      <c r="G5515" s="4">
        <v>43549</v>
      </c>
      <c r="H5515">
        <f t="shared" si="86"/>
        <v>3</v>
      </c>
    </row>
    <row r="5516" spans="1:8">
      <c r="A5516" s="1" t="s">
        <v>11055</v>
      </c>
      <c r="B5516" s="2" t="s">
        <v>11056</v>
      </c>
      <c r="C5516" s="3">
        <v>43549.629467592596</v>
      </c>
      <c r="D5516" s="8">
        <v>5515</v>
      </c>
      <c r="E5516" s="6" t="s">
        <v>10</v>
      </c>
      <c r="F5516" s="7" t="s">
        <v>17</v>
      </c>
      <c r="G5516" s="4">
        <v>43549</v>
      </c>
      <c r="H5516">
        <f t="shared" si="86"/>
        <v>3</v>
      </c>
    </row>
    <row r="5517" spans="1:8">
      <c r="A5517" s="1" t="s">
        <v>11057</v>
      </c>
      <c r="B5517" s="2" t="s">
        <v>11058</v>
      </c>
      <c r="C5517" s="3">
        <v>43549.652893518498</v>
      </c>
      <c r="D5517" s="8">
        <v>5516</v>
      </c>
      <c r="E5517" s="6" t="s">
        <v>10</v>
      </c>
      <c r="F5517" s="7" t="s">
        <v>17</v>
      </c>
      <c r="G5517" s="4">
        <v>43549</v>
      </c>
      <c r="H5517">
        <f t="shared" si="86"/>
        <v>3</v>
      </c>
    </row>
    <row r="5518" spans="1:8">
      <c r="A5518" s="1" t="s">
        <v>11059</v>
      </c>
      <c r="B5518" s="2" t="s">
        <v>11060</v>
      </c>
      <c r="C5518" s="3">
        <v>43549.655763888899</v>
      </c>
      <c r="D5518" s="8">
        <v>5517</v>
      </c>
      <c r="E5518" s="6" t="s">
        <v>10</v>
      </c>
      <c r="F5518" s="7" t="s">
        <v>17</v>
      </c>
      <c r="G5518" s="4">
        <v>43549</v>
      </c>
      <c r="H5518">
        <f t="shared" si="86"/>
        <v>3</v>
      </c>
    </row>
    <row r="5519" spans="1:8">
      <c r="A5519" s="1" t="s">
        <v>11061</v>
      </c>
      <c r="B5519" s="2" t="s">
        <v>11062</v>
      </c>
      <c r="C5519" s="3">
        <v>43549.673645833303</v>
      </c>
      <c r="D5519" s="8">
        <v>5518</v>
      </c>
      <c r="E5519" s="6" t="s">
        <v>10</v>
      </c>
      <c r="F5519" s="7" t="s">
        <v>36</v>
      </c>
      <c r="G5519" s="4">
        <v>43549</v>
      </c>
      <c r="H5519">
        <f t="shared" si="86"/>
        <v>3</v>
      </c>
    </row>
    <row r="5520" spans="1:8">
      <c r="A5520" s="1" t="s">
        <v>11063</v>
      </c>
      <c r="B5520" s="2" t="s">
        <v>11064</v>
      </c>
      <c r="C5520" s="3">
        <v>43549.665914351899</v>
      </c>
      <c r="D5520" s="8">
        <v>5519</v>
      </c>
      <c r="E5520" s="6" t="s">
        <v>10</v>
      </c>
      <c r="F5520" s="7" t="s">
        <v>17</v>
      </c>
      <c r="G5520" s="4">
        <v>43549</v>
      </c>
      <c r="H5520">
        <f t="shared" si="86"/>
        <v>3</v>
      </c>
    </row>
    <row r="5521" spans="1:8">
      <c r="A5521" s="1" t="s">
        <v>11065</v>
      </c>
      <c r="B5521" s="2" t="s">
        <v>11066</v>
      </c>
      <c r="C5521" s="3">
        <v>43549.669143518498</v>
      </c>
      <c r="D5521" s="8">
        <v>5520</v>
      </c>
      <c r="E5521" s="6" t="s">
        <v>22</v>
      </c>
      <c r="F5521" s="7" t="s">
        <v>47</v>
      </c>
      <c r="G5521" s="4">
        <v>43549</v>
      </c>
      <c r="H5521">
        <f t="shared" si="86"/>
        <v>3</v>
      </c>
    </row>
    <row r="5522" spans="1:8">
      <c r="A5522" s="1" t="s">
        <v>11067</v>
      </c>
      <c r="B5522" s="2" t="s">
        <v>11068</v>
      </c>
      <c r="C5522" s="3">
        <v>43549.6786111111</v>
      </c>
      <c r="D5522" s="8">
        <v>5521</v>
      </c>
      <c r="E5522" s="6" t="s">
        <v>10</v>
      </c>
      <c r="F5522" s="7" t="s">
        <v>17</v>
      </c>
      <c r="G5522" s="4">
        <v>43549</v>
      </c>
      <c r="H5522">
        <f t="shared" si="86"/>
        <v>3</v>
      </c>
    </row>
    <row r="5523" spans="1:8">
      <c r="A5523" s="1" t="s">
        <v>11069</v>
      </c>
      <c r="B5523" s="2" t="s">
        <v>11070</v>
      </c>
      <c r="C5523" s="3">
        <v>43549.6819328704</v>
      </c>
      <c r="D5523" s="8">
        <v>5522</v>
      </c>
      <c r="E5523" s="6" t="s">
        <v>10</v>
      </c>
      <c r="F5523" s="7" t="s">
        <v>36</v>
      </c>
      <c r="G5523" s="4">
        <v>43549</v>
      </c>
      <c r="H5523">
        <f t="shared" si="86"/>
        <v>3</v>
      </c>
    </row>
    <row r="5524" spans="1:8">
      <c r="A5524" s="1" t="s">
        <v>11071</v>
      </c>
      <c r="B5524" s="2" t="s">
        <v>11072</v>
      </c>
      <c r="C5524" s="3">
        <v>43549.681817129604</v>
      </c>
      <c r="D5524" s="8">
        <v>5523</v>
      </c>
      <c r="E5524" s="6" t="s">
        <v>10</v>
      </c>
      <c r="F5524" s="7" t="s">
        <v>17</v>
      </c>
      <c r="G5524" s="4">
        <v>43549</v>
      </c>
      <c r="H5524">
        <f t="shared" si="86"/>
        <v>3</v>
      </c>
    </row>
    <row r="5525" spans="1:8">
      <c r="A5525" s="1" t="s">
        <v>11073</v>
      </c>
      <c r="B5525" s="2" t="s">
        <v>11074</v>
      </c>
      <c r="C5525" s="3">
        <v>43549.691840277803</v>
      </c>
      <c r="D5525" s="8">
        <v>5524</v>
      </c>
      <c r="E5525" s="6" t="s">
        <v>10</v>
      </c>
      <c r="F5525" s="7" t="s">
        <v>17</v>
      </c>
      <c r="G5525" s="4">
        <v>43549</v>
      </c>
      <c r="H5525">
        <f t="shared" si="86"/>
        <v>3</v>
      </c>
    </row>
    <row r="5526" spans="1:8">
      <c r="A5526" s="1" t="s">
        <v>11075</v>
      </c>
      <c r="B5526" s="2" t="s">
        <v>11076</v>
      </c>
      <c r="C5526" s="3">
        <v>43549.700856481497</v>
      </c>
      <c r="D5526" s="8">
        <v>5525</v>
      </c>
      <c r="E5526" s="6" t="s">
        <v>10</v>
      </c>
      <c r="F5526" s="7" t="s">
        <v>17</v>
      </c>
      <c r="G5526" s="4">
        <v>43549</v>
      </c>
      <c r="H5526">
        <f t="shared" si="86"/>
        <v>3</v>
      </c>
    </row>
    <row r="5527" spans="1:8">
      <c r="A5527" s="1" t="s">
        <v>11077</v>
      </c>
      <c r="B5527" s="2" t="s">
        <v>11078</v>
      </c>
      <c r="C5527" s="3">
        <v>43549.737685185202</v>
      </c>
      <c r="D5527" s="8">
        <v>5526</v>
      </c>
      <c r="E5527" s="6" t="s">
        <v>10</v>
      </c>
      <c r="F5527" s="7" t="s">
        <v>36</v>
      </c>
      <c r="G5527" s="4">
        <v>43549</v>
      </c>
      <c r="H5527">
        <f t="shared" si="86"/>
        <v>3</v>
      </c>
    </row>
    <row r="5528" spans="1:8">
      <c r="A5528" s="1" t="s">
        <v>11079</v>
      </c>
      <c r="B5528" s="2" t="s">
        <v>11080</v>
      </c>
      <c r="C5528" s="3">
        <v>43549.710289351897</v>
      </c>
      <c r="D5528" s="8">
        <v>5527</v>
      </c>
      <c r="E5528" s="6" t="s">
        <v>22</v>
      </c>
      <c r="F5528" s="7" t="s">
        <v>12</v>
      </c>
      <c r="G5528" s="4">
        <v>43549</v>
      </c>
      <c r="H5528">
        <f t="shared" si="86"/>
        <v>3</v>
      </c>
    </row>
    <row r="5529" spans="1:8">
      <c r="A5529" s="1" t="s">
        <v>11081</v>
      </c>
      <c r="B5529" s="2" t="s">
        <v>11082</v>
      </c>
      <c r="C5529" s="3">
        <v>43549.713240740697</v>
      </c>
      <c r="D5529" s="8">
        <v>5528</v>
      </c>
      <c r="E5529" s="6" t="s">
        <v>10</v>
      </c>
      <c r="F5529" s="7" t="s">
        <v>17</v>
      </c>
      <c r="G5529" s="4">
        <v>43549</v>
      </c>
      <c r="H5529">
        <f t="shared" si="86"/>
        <v>3</v>
      </c>
    </row>
    <row r="5530" spans="1:8">
      <c r="A5530" s="1" t="s">
        <v>11083</v>
      </c>
      <c r="B5530" s="2" t="s">
        <v>11084</v>
      </c>
      <c r="C5530" s="3">
        <v>43549.721828703703</v>
      </c>
      <c r="D5530" s="8">
        <v>5529</v>
      </c>
      <c r="E5530" s="6" t="s">
        <v>10</v>
      </c>
      <c r="F5530" s="7" t="s">
        <v>17</v>
      </c>
      <c r="G5530" s="4">
        <v>43549</v>
      </c>
      <c r="H5530">
        <f t="shared" si="86"/>
        <v>3</v>
      </c>
    </row>
    <row r="5531" spans="1:8">
      <c r="A5531" s="1" t="s">
        <v>11085</v>
      </c>
      <c r="B5531" s="2" t="s">
        <v>11086</v>
      </c>
      <c r="C5531" s="3">
        <v>43549.739016203697</v>
      </c>
      <c r="D5531" s="8">
        <v>5530</v>
      </c>
      <c r="E5531" s="6" t="s">
        <v>10</v>
      </c>
      <c r="F5531" s="7" t="s">
        <v>17</v>
      </c>
      <c r="G5531" s="4">
        <v>43549</v>
      </c>
      <c r="H5531">
        <f t="shared" si="86"/>
        <v>3</v>
      </c>
    </row>
    <row r="5532" spans="1:8">
      <c r="A5532" s="1" t="s">
        <v>11087</v>
      </c>
      <c r="B5532" s="2" t="s">
        <v>11088</v>
      </c>
      <c r="C5532" s="3">
        <v>43549.768263888902</v>
      </c>
      <c r="D5532" s="8">
        <v>5531</v>
      </c>
      <c r="E5532" s="6" t="s">
        <v>10</v>
      </c>
      <c r="F5532" s="7" t="s">
        <v>36</v>
      </c>
      <c r="G5532" s="4">
        <v>43549</v>
      </c>
      <c r="H5532">
        <f t="shared" si="86"/>
        <v>3</v>
      </c>
    </row>
    <row r="5533" spans="1:8">
      <c r="A5533" s="1" t="s">
        <v>11089</v>
      </c>
      <c r="B5533" s="2" t="s">
        <v>11090</v>
      </c>
      <c r="C5533" s="3">
        <v>43549.742986111101</v>
      </c>
      <c r="D5533" s="8">
        <v>5532</v>
      </c>
      <c r="E5533" s="6" t="s">
        <v>10</v>
      </c>
      <c r="F5533" s="7" t="s">
        <v>17</v>
      </c>
      <c r="G5533" s="4">
        <v>43549</v>
      </c>
      <c r="H5533">
        <f t="shared" si="86"/>
        <v>3</v>
      </c>
    </row>
    <row r="5534" spans="1:8">
      <c r="A5534" s="1" t="s">
        <v>11091</v>
      </c>
      <c r="B5534" s="2" t="s">
        <v>11092</v>
      </c>
      <c r="C5534" s="3">
        <v>43549.754826388897</v>
      </c>
      <c r="D5534" s="8">
        <v>5533</v>
      </c>
      <c r="E5534" s="6" t="s">
        <v>10</v>
      </c>
      <c r="F5534" s="7" t="s">
        <v>17</v>
      </c>
      <c r="G5534" s="4">
        <v>43549</v>
      </c>
      <c r="H5534">
        <f t="shared" si="86"/>
        <v>3</v>
      </c>
    </row>
    <row r="5535" spans="1:8">
      <c r="A5535" s="1" t="s">
        <v>11093</v>
      </c>
      <c r="B5535" s="2" t="s">
        <v>11094</v>
      </c>
      <c r="C5535" s="3">
        <v>43549.787638888898</v>
      </c>
      <c r="D5535" s="8">
        <v>5534</v>
      </c>
      <c r="E5535" s="6" t="s">
        <v>10</v>
      </c>
      <c r="F5535" s="7" t="s">
        <v>17</v>
      </c>
      <c r="G5535" s="4">
        <v>43549</v>
      </c>
      <c r="H5535">
        <f t="shared" si="86"/>
        <v>3</v>
      </c>
    </row>
    <row r="5536" spans="1:8">
      <c r="A5536" s="1" t="s">
        <v>11095</v>
      </c>
      <c r="B5536" s="2" t="s">
        <v>11096</v>
      </c>
      <c r="C5536" s="3">
        <v>43550.354293981502</v>
      </c>
      <c r="D5536" s="8">
        <v>5535</v>
      </c>
      <c r="E5536" s="6" t="s">
        <v>10</v>
      </c>
      <c r="F5536" s="7" t="s">
        <v>17</v>
      </c>
      <c r="G5536" s="4">
        <v>43550</v>
      </c>
      <c r="H5536">
        <f t="shared" si="86"/>
        <v>3</v>
      </c>
    </row>
    <row r="5537" spans="1:8">
      <c r="A5537" s="1" t="s">
        <v>11097</v>
      </c>
      <c r="B5537" s="2" t="s">
        <v>11098</v>
      </c>
      <c r="C5537" s="3">
        <v>43550.354814814797</v>
      </c>
      <c r="D5537" s="8">
        <v>5536</v>
      </c>
      <c r="E5537" s="6" t="s">
        <v>415</v>
      </c>
      <c r="F5537" s="7" t="s">
        <v>36</v>
      </c>
      <c r="G5537" s="4">
        <v>43550</v>
      </c>
      <c r="H5537">
        <f t="shared" si="86"/>
        <v>3</v>
      </c>
    </row>
    <row r="5538" spans="1:8">
      <c r="A5538" s="1" t="s">
        <v>11099</v>
      </c>
      <c r="B5538" s="2" t="s">
        <v>11100</v>
      </c>
      <c r="C5538" s="3">
        <v>43550.373611111099</v>
      </c>
      <c r="D5538" s="8">
        <v>5537</v>
      </c>
      <c r="E5538" s="6" t="s">
        <v>10</v>
      </c>
      <c r="F5538" s="7" t="s">
        <v>17</v>
      </c>
      <c r="G5538" s="4">
        <v>43550</v>
      </c>
      <c r="H5538">
        <f t="shared" si="86"/>
        <v>3</v>
      </c>
    </row>
    <row r="5539" spans="1:8">
      <c r="A5539" s="1" t="s">
        <v>11101</v>
      </c>
      <c r="B5539" s="2" t="s">
        <v>11102</v>
      </c>
      <c r="C5539" s="3">
        <v>43550.371168981503</v>
      </c>
      <c r="D5539" s="8">
        <v>5538</v>
      </c>
      <c r="E5539" s="6" t="s">
        <v>10</v>
      </c>
      <c r="F5539" s="7" t="s">
        <v>17</v>
      </c>
      <c r="G5539" s="4">
        <v>43550</v>
      </c>
      <c r="H5539">
        <f t="shared" si="86"/>
        <v>3</v>
      </c>
    </row>
    <row r="5540" spans="1:8">
      <c r="A5540" s="1" t="s">
        <v>11103</v>
      </c>
      <c r="B5540" s="2" t="s">
        <v>11104</v>
      </c>
      <c r="C5540" s="3">
        <v>43550.410775463002</v>
      </c>
      <c r="D5540" s="8">
        <v>5539</v>
      </c>
      <c r="E5540" s="6" t="s">
        <v>10</v>
      </c>
      <c r="F5540" s="7" t="s">
        <v>17</v>
      </c>
      <c r="G5540" s="4">
        <v>43550</v>
      </c>
      <c r="H5540">
        <f t="shared" si="86"/>
        <v>3</v>
      </c>
    </row>
    <row r="5541" spans="1:8">
      <c r="A5541" s="1" t="s">
        <v>11105</v>
      </c>
      <c r="B5541" s="2" t="s">
        <v>11106</v>
      </c>
      <c r="C5541" s="3">
        <v>43550.385312500002</v>
      </c>
      <c r="D5541" s="8">
        <v>5540</v>
      </c>
      <c r="E5541" s="6" t="s">
        <v>10</v>
      </c>
      <c r="F5541" s="7" t="s">
        <v>17</v>
      </c>
      <c r="G5541" s="4">
        <v>43550</v>
      </c>
      <c r="H5541">
        <f t="shared" si="86"/>
        <v>3</v>
      </c>
    </row>
    <row r="5542" spans="1:8">
      <c r="A5542" s="1" t="s">
        <v>11107</v>
      </c>
      <c r="B5542" s="2" t="s">
        <v>11108</v>
      </c>
      <c r="C5542" s="3">
        <v>43550.3911689815</v>
      </c>
      <c r="D5542" s="8">
        <v>5541</v>
      </c>
      <c r="E5542" s="6" t="s">
        <v>10</v>
      </c>
      <c r="F5542" s="7" t="s">
        <v>36</v>
      </c>
      <c r="G5542" s="4">
        <v>43550</v>
      </c>
      <c r="H5542">
        <f t="shared" si="86"/>
        <v>3</v>
      </c>
    </row>
    <row r="5543" spans="1:8">
      <c r="A5543" s="1" t="s">
        <v>11109</v>
      </c>
      <c r="B5543" s="2" t="s">
        <v>11110</v>
      </c>
      <c r="C5543" s="3">
        <v>43550.399456018502</v>
      </c>
      <c r="D5543" s="8">
        <v>5542</v>
      </c>
      <c r="E5543" s="6" t="s">
        <v>10</v>
      </c>
      <c r="F5543" s="7" t="s">
        <v>12</v>
      </c>
      <c r="G5543" s="4">
        <v>43550</v>
      </c>
      <c r="H5543">
        <f t="shared" si="86"/>
        <v>3</v>
      </c>
    </row>
    <row r="5544" spans="1:8">
      <c r="A5544" s="1" t="s">
        <v>11111</v>
      </c>
      <c r="B5544" s="2" t="s">
        <v>11112</v>
      </c>
      <c r="C5544" s="3">
        <v>43550.405717592599</v>
      </c>
      <c r="D5544" s="8">
        <v>5543</v>
      </c>
      <c r="E5544" s="6" t="s">
        <v>10</v>
      </c>
      <c r="F5544" s="7" t="s">
        <v>17</v>
      </c>
      <c r="G5544" s="4">
        <v>43550</v>
      </c>
      <c r="H5544">
        <f t="shared" si="86"/>
        <v>3</v>
      </c>
    </row>
    <row r="5545" spans="1:8">
      <c r="A5545" s="1" t="s">
        <v>11113</v>
      </c>
      <c r="B5545" s="2" t="s">
        <v>11114</v>
      </c>
      <c r="C5545" s="3">
        <v>43550.41</v>
      </c>
      <c r="D5545" s="8">
        <v>5544</v>
      </c>
      <c r="E5545" s="6" t="s">
        <v>10</v>
      </c>
      <c r="F5545" s="7" t="s">
        <v>17</v>
      </c>
      <c r="G5545" s="4">
        <v>43550</v>
      </c>
      <c r="H5545">
        <f t="shared" si="86"/>
        <v>3</v>
      </c>
    </row>
    <row r="5546" spans="1:8">
      <c r="A5546" s="1" t="s">
        <v>11115</v>
      </c>
      <c r="B5546" s="2" t="s">
        <v>11116</v>
      </c>
      <c r="C5546" s="3">
        <v>43550.4125810185</v>
      </c>
      <c r="D5546" s="8">
        <v>5545</v>
      </c>
      <c r="E5546" s="6" t="s">
        <v>10</v>
      </c>
      <c r="F5546" s="7" t="s">
        <v>17</v>
      </c>
      <c r="G5546" s="4">
        <v>43550</v>
      </c>
      <c r="H5546">
        <f t="shared" si="86"/>
        <v>3</v>
      </c>
    </row>
    <row r="5547" spans="1:8">
      <c r="A5547" s="1" t="s">
        <v>11117</v>
      </c>
      <c r="B5547" s="2" t="s">
        <v>11118</v>
      </c>
      <c r="C5547" s="3">
        <v>43550.412928240701</v>
      </c>
      <c r="D5547" s="8">
        <v>5546</v>
      </c>
      <c r="E5547" s="6" t="s">
        <v>22</v>
      </c>
      <c r="F5547" s="7" t="s">
        <v>47</v>
      </c>
      <c r="G5547" s="4">
        <v>43550</v>
      </c>
      <c r="H5547">
        <f t="shared" si="86"/>
        <v>3</v>
      </c>
    </row>
    <row r="5548" spans="1:8">
      <c r="A5548" s="1" t="s">
        <v>11119</v>
      </c>
      <c r="B5548" s="2" t="s">
        <v>11120</v>
      </c>
      <c r="C5548" s="3">
        <v>43550.419317129599</v>
      </c>
      <c r="D5548" s="8">
        <v>5547</v>
      </c>
      <c r="E5548" s="6" t="s">
        <v>10</v>
      </c>
      <c r="F5548" s="7" t="s">
        <v>17</v>
      </c>
      <c r="G5548" s="4">
        <v>43550</v>
      </c>
      <c r="H5548">
        <f t="shared" si="86"/>
        <v>3</v>
      </c>
    </row>
    <row r="5549" spans="1:8">
      <c r="A5549" s="1" t="s">
        <v>11121</v>
      </c>
      <c r="B5549" s="2" t="s">
        <v>11122</v>
      </c>
      <c r="C5549" s="3">
        <v>43550.421261574098</v>
      </c>
      <c r="D5549" s="8">
        <v>5548</v>
      </c>
      <c r="E5549" s="6" t="s">
        <v>22</v>
      </c>
      <c r="F5549" s="7" t="s">
        <v>47</v>
      </c>
      <c r="G5549" s="4">
        <v>43550</v>
      </c>
      <c r="H5549">
        <f t="shared" si="86"/>
        <v>3</v>
      </c>
    </row>
    <row r="5550" spans="1:8">
      <c r="A5550" s="1" t="s">
        <v>11123</v>
      </c>
      <c r="B5550" s="2" t="s">
        <v>11124</v>
      </c>
      <c r="C5550" s="3">
        <v>43550.422210648103</v>
      </c>
      <c r="D5550" s="8">
        <v>5549</v>
      </c>
      <c r="E5550" s="6" t="s">
        <v>10</v>
      </c>
      <c r="F5550" s="7" t="s">
        <v>17</v>
      </c>
      <c r="G5550" s="4">
        <v>43550</v>
      </c>
      <c r="H5550">
        <f t="shared" si="86"/>
        <v>3</v>
      </c>
    </row>
    <row r="5551" spans="1:8">
      <c r="A5551" s="1" t="s">
        <v>11125</v>
      </c>
      <c r="B5551" s="2" t="s">
        <v>11126</v>
      </c>
      <c r="C5551" s="3">
        <v>43550.422245370399</v>
      </c>
      <c r="D5551" s="8">
        <v>5550</v>
      </c>
      <c r="E5551" s="6" t="s">
        <v>10</v>
      </c>
      <c r="F5551" s="7" t="s">
        <v>17</v>
      </c>
      <c r="G5551" s="4">
        <v>43550</v>
      </c>
      <c r="H5551">
        <f t="shared" si="86"/>
        <v>3</v>
      </c>
    </row>
    <row r="5552" spans="1:8">
      <c r="A5552" s="1" t="s">
        <v>11127</v>
      </c>
      <c r="B5552" s="2" t="s">
        <v>11128</v>
      </c>
      <c r="C5552" s="3">
        <v>43550.424814814804</v>
      </c>
      <c r="D5552" s="8">
        <v>5551</v>
      </c>
      <c r="E5552" s="6" t="s">
        <v>22</v>
      </c>
      <c r="F5552" s="7" t="s">
        <v>17</v>
      </c>
      <c r="G5552" s="4">
        <v>43550</v>
      </c>
      <c r="H5552">
        <f t="shared" si="86"/>
        <v>3</v>
      </c>
    </row>
    <row r="5553" spans="1:8">
      <c r="A5553" s="1" t="s">
        <v>11129</v>
      </c>
      <c r="B5553" s="2" t="s">
        <v>11130</v>
      </c>
      <c r="C5553" s="3">
        <v>43550.427974537</v>
      </c>
      <c r="D5553" s="8">
        <v>5552</v>
      </c>
      <c r="E5553" s="6" t="s">
        <v>10</v>
      </c>
      <c r="F5553" s="7" t="s">
        <v>17</v>
      </c>
      <c r="G5553" s="4">
        <v>43550</v>
      </c>
      <c r="H5553">
        <f t="shared" si="86"/>
        <v>3</v>
      </c>
    </row>
    <row r="5554" spans="1:8">
      <c r="A5554" s="1" t="s">
        <v>11131</v>
      </c>
      <c r="B5554" s="2" t="s">
        <v>11132</v>
      </c>
      <c r="C5554" s="3">
        <v>43550.431527777801</v>
      </c>
      <c r="D5554" s="8">
        <v>5553</v>
      </c>
      <c r="E5554" s="6" t="s">
        <v>10</v>
      </c>
      <c r="F5554" s="7" t="s">
        <v>17</v>
      </c>
      <c r="G5554" s="4">
        <v>43550</v>
      </c>
      <c r="H5554">
        <f t="shared" si="86"/>
        <v>3</v>
      </c>
    </row>
    <row r="5555" spans="1:8">
      <c r="A5555" s="1" t="s">
        <v>11133</v>
      </c>
      <c r="B5555" s="2" t="s">
        <v>11134</v>
      </c>
      <c r="C5555" s="3">
        <v>43550.434768518498</v>
      </c>
      <c r="D5555" s="8">
        <v>5554</v>
      </c>
      <c r="E5555" s="6" t="s">
        <v>10</v>
      </c>
      <c r="F5555" s="7" t="s">
        <v>47</v>
      </c>
      <c r="G5555" s="4">
        <v>43550</v>
      </c>
      <c r="H5555">
        <f t="shared" si="86"/>
        <v>3</v>
      </c>
    </row>
    <row r="5556" spans="1:8">
      <c r="A5556" s="1" t="s">
        <v>11135</v>
      </c>
      <c r="B5556" s="2" t="s">
        <v>11136</v>
      </c>
      <c r="C5556" s="3">
        <v>43550.436944444402</v>
      </c>
      <c r="D5556" s="8">
        <v>5555</v>
      </c>
      <c r="E5556" s="6" t="s">
        <v>22</v>
      </c>
      <c r="F5556" s="7" t="s">
        <v>17</v>
      </c>
      <c r="G5556" s="4">
        <v>43550</v>
      </c>
      <c r="H5556">
        <f t="shared" si="86"/>
        <v>3</v>
      </c>
    </row>
    <row r="5557" spans="1:8">
      <c r="A5557" s="1" t="s">
        <v>11137</v>
      </c>
      <c r="B5557" s="2" t="s">
        <v>11138</v>
      </c>
      <c r="C5557" s="3">
        <v>43550.4450462963</v>
      </c>
      <c r="D5557" s="8">
        <v>5556</v>
      </c>
      <c r="E5557" s="6" t="s">
        <v>10</v>
      </c>
      <c r="F5557" s="7" t="s">
        <v>17</v>
      </c>
      <c r="G5557" s="4">
        <v>43550</v>
      </c>
      <c r="H5557">
        <f t="shared" si="86"/>
        <v>3</v>
      </c>
    </row>
    <row r="5558" spans="1:8">
      <c r="A5558" s="1" t="s">
        <v>11140</v>
      </c>
      <c r="B5558" s="2" t="s">
        <v>11141</v>
      </c>
      <c r="C5558" s="3">
        <v>43550.447708333297</v>
      </c>
      <c r="D5558" s="8">
        <v>5557</v>
      </c>
      <c r="E5558" s="6" t="s">
        <v>10</v>
      </c>
      <c r="F5558" s="7" t="s">
        <v>17</v>
      </c>
      <c r="G5558" s="4">
        <v>43550</v>
      </c>
      <c r="H5558">
        <f t="shared" si="86"/>
        <v>3</v>
      </c>
    </row>
    <row r="5559" spans="1:8">
      <c r="A5559" s="1" t="s">
        <v>11142</v>
      </c>
      <c r="B5559" s="2" t="s">
        <v>11143</v>
      </c>
      <c r="C5559" s="3">
        <v>43550.450752314799</v>
      </c>
      <c r="D5559" s="8">
        <v>5558</v>
      </c>
      <c r="E5559" s="6" t="s">
        <v>10</v>
      </c>
      <c r="F5559" s="7" t="s">
        <v>17</v>
      </c>
      <c r="G5559" s="4">
        <v>43550</v>
      </c>
      <c r="H5559">
        <f t="shared" si="86"/>
        <v>3</v>
      </c>
    </row>
    <row r="5560" spans="1:8">
      <c r="A5560" s="1" t="s">
        <v>11144</v>
      </c>
      <c r="B5560" s="2" t="s">
        <v>11145</v>
      </c>
      <c r="C5560" s="3">
        <v>43550.448692129597</v>
      </c>
      <c r="D5560" s="8">
        <v>5559</v>
      </c>
      <c r="E5560" s="6" t="s">
        <v>10</v>
      </c>
      <c r="F5560" s="7" t="s">
        <v>17</v>
      </c>
      <c r="G5560" s="4">
        <v>43550</v>
      </c>
      <c r="H5560">
        <f t="shared" si="86"/>
        <v>3</v>
      </c>
    </row>
    <row r="5561" spans="1:8">
      <c r="A5561" s="1" t="s">
        <v>11146</v>
      </c>
      <c r="B5561" s="2" t="s">
        <v>11147</v>
      </c>
      <c r="C5561" s="3">
        <v>43550.454756944397</v>
      </c>
      <c r="D5561" s="8">
        <v>5560</v>
      </c>
      <c r="E5561" s="6" t="s">
        <v>10</v>
      </c>
      <c r="F5561" s="7" t="s">
        <v>17</v>
      </c>
      <c r="G5561" s="4">
        <v>43550</v>
      </c>
      <c r="H5561">
        <f t="shared" si="86"/>
        <v>3</v>
      </c>
    </row>
    <row r="5562" spans="1:8">
      <c r="A5562" s="1" t="s">
        <v>11148</v>
      </c>
      <c r="B5562" s="2" t="s">
        <v>11149</v>
      </c>
      <c r="C5562" s="3">
        <v>43550.459490740701</v>
      </c>
      <c r="D5562" s="8">
        <v>5561</v>
      </c>
      <c r="E5562" s="6" t="s">
        <v>22</v>
      </c>
      <c r="F5562" s="7" t="s">
        <v>17</v>
      </c>
      <c r="G5562" s="4">
        <v>43550</v>
      </c>
      <c r="H5562">
        <f t="shared" si="86"/>
        <v>3</v>
      </c>
    </row>
    <row r="5563" spans="1:8">
      <c r="A5563" s="1" t="s">
        <v>11150</v>
      </c>
      <c r="B5563" s="2" t="s">
        <v>11151</v>
      </c>
      <c r="C5563" s="3">
        <v>43550.461111111101</v>
      </c>
      <c r="D5563" s="8">
        <v>5562</v>
      </c>
      <c r="E5563" s="6" t="s">
        <v>10</v>
      </c>
      <c r="F5563" s="7" t="s">
        <v>17</v>
      </c>
      <c r="G5563" s="4">
        <v>43550</v>
      </c>
      <c r="H5563">
        <f t="shared" si="86"/>
        <v>3</v>
      </c>
    </row>
    <row r="5564" spans="1:8">
      <c r="A5564" s="1" t="s">
        <v>11152</v>
      </c>
      <c r="B5564" s="2" t="s">
        <v>11153</v>
      </c>
      <c r="C5564" s="3">
        <v>43550.463113425903</v>
      </c>
      <c r="D5564" s="8">
        <v>5563</v>
      </c>
      <c r="E5564" s="6" t="s">
        <v>22</v>
      </c>
      <c r="F5564" s="7" t="s">
        <v>17</v>
      </c>
      <c r="G5564" s="4">
        <v>43550</v>
      </c>
      <c r="H5564">
        <f t="shared" si="86"/>
        <v>3</v>
      </c>
    </row>
    <row r="5565" spans="1:8">
      <c r="A5565" s="1" t="s">
        <v>11154</v>
      </c>
      <c r="B5565" s="2" t="s">
        <v>11155</v>
      </c>
      <c r="C5565" s="3">
        <v>43550.479074074101</v>
      </c>
      <c r="D5565" s="8">
        <v>5564</v>
      </c>
      <c r="E5565" s="6" t="s">
        <v>10</v>
      </c>
      <c r="F5565" s="7" t="s">
        <v>17</v>
      </c>
      <c r="G5565" s="4">
        <v>43550</v>
      </c>
      <c r="H5565">
        <f t="shared" si="86"/>
        <v>3</v>
      </c>
    </row>
    <row r="5566" spans="1:8">
      <c r="A5566" s="1" t="s">
        <v>11156</v>
      </c>
      <c r="B5566" s="2" t="s">
        <v>11157</v>
      </c>
      <c r="C5566" s="3">
        <v>43550.467870370398</v>
      </c>
      <c r="D5566" s="8">
        <v>5565</v>
      </c>
      <c r="E5566" s="6" t="s">
        <v>10</v>
      </c>
      <c r="F5566" s="7" t="s">
        <v>17</v>
      </c>
      <c r="G5566" s="4">
        <v>43550</v>
      </c>
      <c r="H5566">
        <f t="shared" si="86"/>
        <v>3</v>
      </c>
    </row>
    <row r="5567" spans="1:8">
      <c r="A5567" s="1" t="s">
        <v>11158</v>
      </c>
      <c r="B5567" s="2" t="s">
        <v>11159</v>
      </c>
      <c r="C5567" s="3">
        <v>43550.495590277802</v>
      </c>
      <c r="D5567" s="8">
        <v>5566</v>
      </c>
      <c r="E5567" s="6" t="s">
        <v>10</v>
      </c>
      <c r="F5567" s="7" t="s">
        <v>17</v>
      </c>
      <c r="G5567" s="4">
        <v>43550</v>
      </c>
      <c r="H5567">
        <f t="shared" si="86"/>
        <v>3</v>
      </c>
    </row>
    <row r="5568" spans="1:8">
      <c r="A5568" s="1" t="s">
        <v>11160</v>
      </c>
      <c r="B5568" s="2" t="s">
        <v>11161</v>
      </c>
      <c r="C5568" s="3">
        <v>43550.500173611101</v>
      </c>
      <c r="D5568" s="8">
        <v>5567</v>
      </c>
      <c r="E5568" s="6" t="s">
        <v>10</v>
      </c>
      <c r="F5568" s="7" t="s">
        <v>17</v>
      </c>
      <c r="G5568" s="4">
        <v>43550</v>
      </c>
      <c r="H5568">
        <f t="shared" si="86"/>
        <v>3</v>
      </c>
    </row>
    <row r="5569" spans="1:8">
      <c r="A5569" s="1" t="s">
        <v>11162</v>
      </c>
      <c r="B5569" s="2" t="s">
        <v>11163</v>
      </c>
      <c r="C5569" s="3">
        <v>43550.5010763889</v>
      </c>
      <c r="D5569" s="8">
        <v>5568</v>
      </c>
      <c r="E5569" s="6" t="s">
        <v>10</v>
      </c>
      <c r="F5569" s="7" t="s">
        <v>17</v>
      </c>
      <c r="G5569" s="4">
        <v>43550</v>
      </c>
      <c r="H5569">
        <f t="shared" si="86"/>
        <v>3</v>
      </c>
    </row>
    <row r="5570" spans="1:8">
      <c r="A5570" s="1" t="s">
        <v>11164</v>
      </c>
      <c r="B5570" s="2" t="s">
        <v>11165</v>
      </c>
      <c r="C5570" s="3">
        <v>43550.502395833297</v>
      </c>
      <c r="D5570" s="8">
        <v>5569</v>
      </c>
      <c r="E5570" s="6" t="s">
        <v>10</v>
      </c>
      <c r="F5570" s="7" t="s">
        <v>17</v>
      </c>
      <c r="G5570" s="4">
        <v>43550</v>
      </c>
      <c r="H5570">
        <f t="shared" si="86"/>
        <v>3</v>
      </c>
    </row>
    <row r="5571" spans="1:8">
      <c r="A5571" s="1" t="s">
        <v>11166</v>
      </c>
      <c r="B5571" s="2" t="s">
        <v>11167</v>
      </c>
      <c r="C5571" s="3">
        <v>43550.503391203703</v>
      </c>
      <c r="D5571" s="8">
        <v>5570</v>
      </c>
      <c r="E5571" s="6" t="s">
        <v>10</v>
      </c>
      <c r="F5571" s="7" t="s">
        <v>47</v>
      </c>
      <c r="G5571" s="4">
        <v>43550</v>
      </c>
      <c r="H5571">
        <f t="shared" ref="H5571:H5634" si="87">MONTH(G5571)</f>
        <v>3</v>
      </c>
    </row>
    <row r="5572" spans="1:8">
      <c r="A5572" s="1" t="s">
        <v>11168</v>
      </c>
      <c r="B5572" s="2" t="s">
        <v>11169</v>
      </c>
      <c r="C5572" s="3">
        <v>43550.505011574103</v>
      </c>
      <c r="D5572" s="8">
        <v>5571</v>
      </c>
      <c r="E5572" s="6" t="s">
        <v>22</v>
      </c>
      <c r="F5572" s="7" t="s">
        <v>47</v>
      </c>
      <c r="G5572" s="4">
        <v>43550</v>
      </c>
      <c r="H5572">
        <f t="shared" si="87"/>
        <v>3</v>
      </c>
    </row>
    <row r="5573" spans="1:8">
      <c r="A5573" s="1" t="s">
        <v>11170</v>
      </c>
      <c r="B5573" s="2" t="s">
        <v>11171</v>
      </c>
      <c r="C5573" s="3">
        <v>43550.507557870398</v>
      </c>
      <c r="D5573" s="8">
        <v>5572</v>
      </c>
      <c r="E5573" s="6" t="s">
        <v>10</v>
      </c>
      <c r="F5573" s="7" t="s">
        <v>17</v>
      </c>
      <c r="G5573" s="4">
        <v>43550</v>
      </c>
      <c r="H5573">
        <f t="shared" si="87"/>
        <v>3</v>
      </c>
    </row>
    <row r="5574" spans="1:8">
      <c r="A5574" s="1" t="s">
        <v>11172</v>
      </c>
      <c r="B5574" s="2" t="s">
        <v>11173</v>
      </c>
      <c r="C5574" s="3">
        <v>43550.511134259301</v>
      </c>
      <c r="D5574" s="8">
        <v>5573</v>
      </c>
      <c r="E5574" s="6" t="s">
        <v>22</v>
      </c>
      <c r="F5574" s="7" t="s">
        <v>17</v>
      </c>
      <c r="G5574" s="4">
        <v>43550</v>
      </c>
      <c r="H5574">
        <f t="shared" si="87"/>
        <v>3</v>
      </c>
    </row>
    <row r="5575" spans="1:8">
      <c r="A5575" s="1" t="s">
        <v>11174</v>
      </c>
      <c r="B5575" s="2" t="s">
        <v>11175</v>
      </c>
      <c r="C5575" s="3">
        <v>43550.513298611098</v>
      </c>
      <c r="D5575" s="8">
        <v>5574</v>
      </c>
      <c r="E5575" s="6" t="s">
        <v>22</v>
      </c>
      <c r="F5575" s="7" t="s">
        <v>17</v>
      </c>
      <c r="G5575" s="4">
        <v>43550</v>
      </c>
      <c r="H5575">
        <f t="shared" si="87"/>
        <v>3</v>
      </c>
    </row>
    <row r="5576" spans="1:8">
      <c r="A5576" s="1" t="s">
        <v>11176</v>
      </c>
      <c r="B5576" s="2" t="s">
        <v>11177</v>
      </c>
      <c r="C5576" s="3">
        <v>43550.515625</v>
      </c>
      <c r="D5576" s="8">
        <v>5575</v>
      </c>
      <c r="E5576" s="6" t="s">
        <v>22</v>
      </c>
      <c r="F5576" s="7" t="s">
        <v>17</v>
      </c>
      <c r="G5576" s="4">
        <v>43550</v>
      </c>
      <c r="H5576">
        <f t="shared" si="87"/>
        <v>3</v>
      </c>
    </row>
    <row r="5577" spans="1:8">
      <c r="A5577" s="1" t="s">
        <v>11178</v>
      </c>
      <c r="B5577" s="2" t="s">
        <v>11179</v>
      </c>
      <c r="C5577" s="3">
        <v>43550.515740740702</v>
      </c>
      <c r="D5577" s="8">
        <v>5576</v>
      </c>
      <c r="E5577" s="6" t="s">
        <v>10</v>
      </c>
      <c r="F5577" s="7" t="s">
        <v>17</v>
      </c>
      <c r="G5577" s="4">
        <v>43550</v>
      </c>
      <c r="H5577">
        <f t="shared" si="87"/>
        <v>3</v>
      </c>
    </row>
    <row r="5578" spans="1:8">
      <c r="A5578" s="1" t="s">
        <v>11180</v>
      </c>
      <c r="B5578" s="2" t="s">
        <v>11181</v>
      </c>
      <c r="C5578" s="3">
        <v>43550.515844907401</v>
      </c>
      <c r="D5578" s="8">
        <v>5577</v>
      </c>
      <c r="E5578" s="6" t="s">
        <v>22</v>
      </c>
      <c r="F5578" s="7" t="s">
        <v>17</v>
      </c>
      <c r="G5578" s="4">
        <v>43550</v>
      </c>
      <c r="H5578">
        <f t="shared" si="87"/>
        <v>3</v>
      </c>
    </row>
    <row r="5579" spans="1:8">
      <c r="A5579" s="1" t="s">
        <v>11182</v>
      </c>
      <c r="B5579" s="2" t="s">
        <v>11183</v>
      </c>
      <c r="C5579" s="3">
        <v>43550.522152777798</v>
      </c>
      <c r="D5579" s="8">
        <v>5578</v>
      </c>
      <c r="E5579" s="6" t="s">
        <v>10</v>
      </c>
      <c r="F5579" s="7" t="s">
        <v>36</v>
      </c>
      <c r="G5579" s="4">
        <v>43550</v>
      </c>
      <c r="H5579">
        <f t="shared" si="87"/>
        <v>3</v>
      </c>
    </row>
    <row r="5580" spans="1:8">
      <c r="A5580" s="1" t="s">
        <v>11184</v>
      </c>
      <c r="B5580" s="2" t="s">
        <v>11185</v>
      </c>
      <c r="C5580" s="3">
        <v>43550.522233796299</v>
      </c>
      <c r="D5580" s="8">
        <v>5579</v>
      </c>
      <c r="E5580" s="6" t="s">
        <v>10</v>
      </c>
      <c r="F5580" s="7" t="s">
        <v>17</v>
      </c>
      <c r="G5580" s="4">
        <v>43550</v>
      </c>
      <c r="H5580">
        <f t="shared" si="87"/>
        <v>3</v>
      </c>
    </row>
    <row r="5581" spans="1:8">
      <c r="A5581" s="1" t="s">
        <v>11186</v>
      </c>
      <c r="B5581" s="2" t="s">
        <v>11187</v>
      </c>
      <c r="C5581" s="3">
        <v>43550.525844907403</v>
      </c>
      <c r="D5581" s="8">
        <v>5580</v>
      </c>
      <c r="E5581" s="6" t="s">
        <v>10</v>
      </c>
      <c r="F5581" s="7" t="s">
        <v>17</v>
      </c>
      <c r="G5581" s="4">
        <v>43550</v>
      </c>
      <c r="H5581">
        <f t="shared" si="87"/>
        <v>3</v>
      </c>
    </row>
    <row r="5582" spans="1:8">
      <c r="A5582" s="1" t="s">
        <v>11188</v>
      </c>
      <c r="B5582" s="2" t="s">
        <v>11189</v>
      </c>
      <c r="C5582" s="3">
        <v>43550.527280092603</v>
      </c>
      <c r="D5582" s="8">
        <v>5581</v>
      </c>
      <c r="E5582" s="6" t="s">
        <v>10</v>
      </c>
      <c r="F5582" s="7" t="s">
        <v>17</v>
      </c>
      <c r="G5582" s="4">
        <v>43550</v>
      </c>
      <c r="H5582">
        <f t="shared" si="87"/>
        <v>3</v>
      </c>
    </row>
    <row r="5583" spans="1:8">
      <c r="A5583" s="1" t="s">
        <v>11190</v>
      </c>
      <c r="B5583" s="2" t="s">
        <v>11191</v>
      </c>
      <c r="C5583" s="3">
        <v>43550.530312499999</v>
      </c>
      <c r="D5583" s="8">
        <v>5582</v>
      </c>
      <c r="E5583" s="6" t="s">
        <v>10</v>
      </c>
      <c r="F5583" s="7" t="s">
        <v>17</v>
      </c>
      <c r="G5583" s="4">
        <v>43550</v>
      </c>
      <c r="H5583">
        <f t="shared" si="87"/>
        <v>3</v>
      </c>
    </row>
    <row r="5584" spans="1:8">
      <c r="A5584" s="1" t="s">
        <v>11192</v>
      </c>
      <c r="B5584" s="2" t="s">
        <v>11193</v>
      </c>
      <c r="C5584" s="3">
        <v>43550.533599536997</v>
      </c>
      <c r="D5584" s="8">
        <v>5583</v>
      </c>
      <c r="E5584" s="6" t="s">
        <v>10</v>
      </c>
      <c r="F5584" s="7" t="s">
        <v>17</v>
      </c>
      <c r="G5584" s="4">
        <v>43550</v>
      </c>
      <c r="H5584">
        <f t="shared" si="87"/>
        <v>3</v>
      </c>
    </row>
    <row r="5585" spans="1:8">
      <c r="A5585" s="1" t="s">
        <v>11194</v>
      </c>
      <c r="B5585" s="2" t="s">
        <v>11195</v>
      </c>
      <c r="C5585" s="3">
        <v>43550.5367708333</v>
      </c>
      <c r="D5585" s="8">
        <v>5584</v>
      </c>
      <c r="E5585" s="6" t="s">
        <v>10</v>
      </c>
      <c r="F5585" s="7" t="s">
        <v>17</v>
      </c>
      <c r="G5585" s="4">
        <v>43550</v>
      </c>
      <c r="H5585">
        <f t="shared" si="87"/>
        <v>3</v>
      </c>
    </row>
    <row r="5586" spans="1:8">
      <c r="A5586" s="1" t="s">
        <v>11196</v>
      </c>
      <c r="B5586" s="2" t="s">
        <v>11197</v>
      </c>
      <c r="C5586" s="3">
        <v>43550.543865740699</v>
      </c>
      <c r="D5586" s="8">
        <v>5585</v>
      </c>
      <c r="E5586" s="6" t="s">
        <v>10</v>
      </c>
      <c r="F5586" s="7" t="s">
        <v>36</v>
      </c>
      <c r="G5586" s="4">
        <v>43550</v>
      </c>
      <c r="H5586">
        <f t="shared" si="87"/>
        <v>3</v>
      </c>
    </row>
    <row r="5587" spans="1:8">
      <c r="A5587" s="1" t="s">
        <v>11198</v>
      </c>
      <c r="B5587" s="2" t="s">
        <v>11199</v>
      </c>
      <c r="C5587" s="3">
        <v>43550.544710648202</v>
      </c>
      <c r="D5587" s="8">
        <v>5586</v>
      </c>
      <c r="E5587" s="6" t="s">
        <v>10</v>
      </c>
      <c r="F5587" s="7" t="s">
        <v>17</v>
      </c>
      <c r="G5587" s="4">
        <v>43550</v>
      </c>
      <c r="H5587">
        <f t="shared" si="87"/>
        <v>3</v>
      </c>
    </row>
    <row r="5588" spans="1:8">
      <c r="A5588" s="1" t="s">
        <v>11200</v>
      </c>
      <c r="B5588" s="2" t="s">
        <v>11201</v>
      </c>
      <c r="C5588" s="3">
        <v>43550.548171296301</v>
      </c>
      <c r="D5588" s="8">
        <v>5587</v>
      </c>
      <c r="E5588" s="6" t="s">
        <v>10</v>
      </c>
      <c r="F5588" s="7" t="s">
        <v>17</v>
      </c>
      <c r="G5588" s="4">
        <v>43550</v>
      </c>
      <c r="H5588">
        <f t="shared" si="87"/>
        <v>3</v>
      </c>
    </row>
    <row r="5589" spans="1:8">
      <c r="A5589" s="1" t="s">
        <v>11202</v>
      </c>
      <c r="B5589" s="2" t="s">
        <v>11203</v>
      </c>
      <c r="C5589" s="3">
        <v>43550.5554513889</v>
      </c>
      <c r="D5589" s="8">
        <v>5588</v>
      </c>
      <c r="E5589" s="6" t="s">
        <v>10</v>
      </c>
      <c r="F5589" s="7" t="s">
        <v>17</v>
      </c>
      <c r="G5589" s="4">
        <v>43550</v>
      </c>
      <c r="H5589">
        <f t="shared" si="87"/>
        <v>3</v>
      </c>
    </row>
    <row r="5590" spans="1:8">
      <c r="A5590" s="1" t="s">
        <v>11204</v>
      </c>
      <c r="B5590" s="2" t="s">
        <v>11205</v>
      </c>
      <c r="C5590" s="3">
        <v>43550.558043981502</v>
      </c>
      <c r="D5590" s="8">
        <v>5589</v>
      </c>
      <c r="E5590" s="6" t="s">
        <v>10</v>
      </c>
      <c r="F5590" s="7" t="s">
        <v>17</v>
      </c>
      <c r="G5590" s="4">
        <v>43550</v>
      </c>
      <c r="H5590">
        <f t="shared" si="87"/>
        <v>3</v>
      </c>
    </row>
    <row r="5591" spans="1:8">
      <c r="A5591" s="1" t="s">
        <v>11206</v>
      </c>
      <c r="B5591" s="2" t="s">
        <v>11207</v>
      </c>
      <c r="C5591" s="3">
        <v>43550.567025463002</v>
      </c>
      <c r="D5591" s="8">
        <v>5590</v>
      </c>
      <c r="E5591" s="6" t="s">
        <v>10</v>
      </c>
      <c r="F5591" s="7" t="s">
        <v>17</v>
      </c>
      <c r="G5591" s="4">
        <v>43550</v>
      </c>
      <c r="H5591">
        <f t="shared" si="87"/>
        <v>3</v>
      </c>
    </row>
    <row r="5592" spans="1:8">
      <c r="A5592" s="1" t="s">
        <v>11208</v>
      </c>
      <c r="B5592" s="2" t="s">
        <v>11209</v>
      </c>
      <c r="C5592" s="3">
        <v>43550.577905092599</v>
      </c>
      <c r="D5592" s="8">
        <v>5591</v>
      </c>
      <c r="E5592" s="6" t="s">
        <v>10</v>
      </c>
      <c r="F5592" s="7" t="s">
        <v>17</v>
      </c>
      <c r="G5592" s="4">
        <v>43550</v>
      </c>
      <c r="H5592">
        <f t="shared" si="87"/>
        <v>3</v>
      </c>
    </row>
    <row r="5593" spans="1:8">
      <c r="A5593" s="1" t="s">
        <v>11210</v>
      </c>
      <c r="B5593" s="2" t="s">
        <v>11211</v>
      </c>
      <c r="C5593" s="3">
        <v>43550.582361111097</v>
      </c>
      <c r="D5593" s="8">
        <v>5592</v>
      </c>
      <c r="E5593" s="6" t="s">
        <v>10</v>
      </c>
      <c r="F5593" s="7" t="s">
        <v>17</v>
      </c>
      <c r="G5593" s="4">
        <v>43550</v>
      </c>
      <c r="H5593">
        <f t="shared" si="87"/>
        <v>3</v>
      </c>
    </row>
    <row r="5594" spans="1:8">
      <c r="A5594" s="1" t="s">
        <v>11212</v>
      </c>
      <c r="B5594" s="2" t="s">
        <v>11213</v>
      </c>
      <c r="C5594" s="3">
        <v>43550.581932870402</v>
      </c>
      <c r="D5594" s="8">
        <v>5593</v>
      </c>
      <c r="E5594" s="6" t="s">
        <v>10</v>
      </c>
      <c r="F5594" s="7" t="s">
        <v>36</v>
      </c>
      <c r="G5594" s="4">
        <v>43550</v>
      </c>
      <c r="H5594">
        <f t="shared" si="87"/>
        <v>3</v>
      </c>
    </row>
    <row r="5595" spans="1:8">
      <c r="A5595" s="1" t="s">
        <v>11214</v>
      </c>
      <c r="B5595" s="2" t="s">
        <v>11215</v>
      </c>
      <c r="C5595" s="3">
        <v>43550.581759259301</v>
      </c>
      <c r="D5595" s="8">
        <v>5594</v>
      </c>
      <c r="E5595" s="6" t="s">
        <v>22</v>
      </c>
      <c r="F5595" s="7" t="s">
        <v>47</v>
      </c>
      <c r="G5595" s="4">
        <v>43550</v>
      </c>
      <c r="H5595">
        <f t="shared" si="87"/>
        <v>3</v>
      </c>
    </row>
    <row r="5596" spans="1:8">
      <c r="A5596" s="1" t="s">
        <v>11216</v>
      </c>
      <c r="B5596" s="2" t="s">
        <v>11217</v>
      </c>
      <c r="C5596" s="3">
        <v>43550.585752314801</v>
      </c>
      <c r="D5596" s="8">
        <v>5595</v>
      </c>
      <c r="E5596" s="6" t="s">
        <v>10</v>
      </c>
      <c r="F5596" s="7" t="s">
        <v>17</v>
      </c>
      <c r="G5596" s="4">
        <v>43550</v>
      </c>
      <c r="H5596">
        <f t="shared" si="87"/>
        <v>3</v>
      </c>
    </row>
    <row r="5597" spans="1:8">
      <c r="A5597" s="1" t="s">
        <v>11218</v>
      </c>
      <c r="B5597" s="2" t="s">
        <v>11219</v>
      </c>
      <c r="C5597" s="3">
        <v>43550.596655092602</v>
      </c>
      <c r="D5597" s="8">
        <v>5596</v>
      </c>
      <c r="E5597" s="6" t="s">
        <v>22</v>
      </c>
      <c r="F5597" s="7" t="s">
        <v>17</v>
      </c>
      <c r="G5597" s="4">
        <v>43550</v>
      </c>
      <c r="H5597">
        <f t="shared" si="87"/>
        <v>3</v>
      </c>
    </row>
    <row r="5598" spans="1:8">
      <c r="A5598" s="1" t="s">
        <v>11220</v>
      </c>
      <c r="B5598" s="2" t="s">
        <v>11221</v>
      </c>
      <c r="C5598" s="3">
        <v>43550.611851851798</v>
      </c>
      <c r="D5598" s="8">
        <v>5597</v>
      </c>
      <c r="E5598" s="6" t="s">
        <v>10</v>
      </c>
      <c r="F5598" s="7" t="s">
        <v>17</v>
      </c>
      <c r="G5598" s="4">
        <v>43550</v>
      </c>
      <c r="H5598">
        <f t="shared" si="87"/>
        <v>3</v>
      </c>
    </row>
    <row r="5599" spans="1:8">
      <c r="A5599" s="1" t="s">
        <v>11222</v>
      </c>
      <c r="B5599" s="2" t="s">
        <v>11223</v>
      </c>
      <c r="C5599" s="3">
        <v>43550.617916666699</v>
      </c>
      <c r="D5599" s="8">
        <v>5598</v>
      </c>
      <c r="E5599" s="6" t="s">
        <v>22</v>
      </c>
      <c r="F5599" s="7" t="s">
        <v>47</v>
      </c>
      <c r="G5599" s="4">
        <v>43550</v>
      </c>
      <c r="H5599">
        <f t="shared" si="87"/>
        <v>3</v>
      </c>
    </row>
    <row r="5600" spans="1:8">
      <c r="A5600" s="1" t="s">
        <v>11224</v>
      </c>
      <c r="B5600" s="2" t="s">
        <v>11225</v>
      </c>
      <c r="C5600" s="3">
        <v>43550.621770833299</v>
      </c>
      <c r="D5600" s="8">
        <v>5599</v>
      </c>
      <c r="E5600" s="6" t="s">
        <v>22</v>
      </c>
      <c r="F5600" s="7" t="s">
        <v>17</v>
      </c>
      <c r="G5600" s="4">
        <v>43550</v>
      </c>
      <c r="H5600">
        <f t="shared" si="87"/>
        <v>3</v>
      </c>
    </row>
    <row r="5601" spans="1:8">
      <c r="A5601" s="1" t="s">
        <v>11226</v>
      </c>
      <c r="B5601" s="2" t="s">
        <v>11227</v>
      </c>
      <c r="C5601" s="3">
        <v>43550.623460648101</v>
      </c>
      <c r="D5601" s="8">
        <v>5600</v>
      </c>
      <c r="E5601" s="6" t="s">
        <v>10</v>
      </c>
      <c r="F5601" s="7" t="s">
        <v>17</v>
      </c>
      <c r="G5601" s="4">
        <v>43550</v>
      </c>
      <c r="H5601">
        <f t="shared" si="87"/>
        <v>3</v>
      </c>
    </row>
    <row r="5602" spans="1:8">
      <c r="A5602" s="1" t="s">
        <v>11228</v>
      </c>
      <c r="B5602" s="2" t="s">
        <v>11229</v>
      </c>
      <c r="C5602" s="3">
        <v>43550.625682870399</v>
      </c>
      <c r="D5602" s="8">
        <v>5601</v>
      </c>
      <c r="E5602" s="6" t="s">
        <v>10</v>
      </c>
      <c r="F5602" s="7" t="s">
        <v>17</v>
      </c>
      <c r="G5602" s="4">
        <v>43550</v>
      </c>
      <c r="H5602">
        <f t="shared" si="87"/>
        <v>3</v>
      </c>
    </row>
    <row r="5603" spans="1:8">
      <c r="A5603" s="1" t="s">
        <v>11230</v>
      </c>
      <c r="B5603" s="2" t="s">
        <v>11231</v>
      </c>
      <c r="C5603" s="3">
        <v>43550.628645833298</v>
      </c>
      <c r="D5603" s="8">
        <v>5602</v>
      </c>
      <c r="E5603" s="6" t="s">
        <v>10</v>
      </c>
      <c r="F5603" s="7" t="s">
        <v>17</v>
      </c>
      <c r="G5603" s="4">
        <v>43550</v>
      </c>
      <c r="H5603">
        <f t="shared" si="87"/>
        <v>3</v>
      </c>
    </row>
    <row r="5604" spans="1:8">
      <c r="A5604" s="1" t="s">
        <v>11232</v>
      </c>
      <c r="B5604" s="2" t="s">
        <v>11233</v>
      </c>
      <c r="C5604" s="3">
        <v>43550.633460648103</v>
      </c>
      <c r="D5604" s="8">
        <v>5603</v>
      </c>
      <c r="E5604" s="6" t="s">
        <v>10</v>
      </c>
      <c r="F5604" s="7" t="s">
        <v>17</v>
      </c>
      <c r="G5604" s="4">
        <v>43550</v>
      </c>
      <c r="H5604">
        <f t="shared" si="87"/>
        <v>3</v>
      </c>
    </row>
    <row r="5605" spans="1:8">
      <c r="A5605" s="1" t="s">
        <v>11234</v>
      </c>
      <c r="B5605" s="2" t="s">
        <v>11235</v>
      </c>
      <c r="C5605" s="3">
        <v>43550.645486111098</v>
      </c>
      <c r="D5605" s="8">
        <v>5604</v>
      </c>
      <c r="E5605" s="6" t="s">
        <v>10</v>
      </c>
      <c r="F5605" s="7" t="s">
        <v>17</v>
      </c>
      <c r="G5605" s="4">
        <v>43550</v>
      </c>
      <c r="H5605">
        <f t="shared" si="87"/>
        <v>3</v>
      </c>
    </row>
    <row r="5606" spans="1:8">
      <c r="A5606" s="1" t="s">
        <v>11236</v>
      </c>
      <c r="B5606" s="2" t="s">
        <v>11237</v>
      </c>
      <c r="C5606" s="3">
        <v>43550.646932870397</v>
      </c>
      <c r="D5606" s="8">
        <v>5605</v>
      </c>
      <c r="E5606" s="6" t="s">
        <v>10</v>
      </c>
      <c r="F5606" s="7" t="s">
        <v>17</v>
      </c>
      <c r="G5606" s="4">
        <v>43550</v>
      </c>
      <c r="H5606">
        <f t="shared" si="87"/>
        <v>3</v>
      </c>
    </row>
    <row r="5607" spans="1:8">
      <c r="A5607" s="1" t="s">
        <v>11238</v>
      </c>
      <c r="B5607" s="2" t="s">
        <v>11239</v>
      </c>
      <c r="C5607" s="3">
        <v>43550.649664351899</v>
      </c>
      <c r="D5607" s="8">
        <v>5606</v>
      </c>
      <c r="E5607" s="6" t="s">
        <v>10</v>
      </c>
      <c r="F5607" s="7" t="s">
        <v>17</v>
      </c>
      <c r="G5607" s="4">
        <v>43550</v>
      </c>
      <c r="H5607">
        <f t="shared" si="87"/>
        <v>3</v>
      </c>
    </row>
    <row r="5608" spans="1:8">
      <c r="A5608" s="1" t="s">
        <v>11240</v>
      </c>
      <c r="B5608" s="2" t="s">
        <v>11241</v>
      </c>
      <c r="C5608" s="3">
        <v>43550.661203703698</v>
      </c>
      <c r="D5608" s="8">
        <v>5607</v>
      </c>
      <c r="E5608" s="6" t="s">
        <v>10</v>
      </c>
      <c r="F5608" s="7" t="s">
        <v>17</v>
      </c>
      <c r="G5608" s="4">
        <v>43550</v>
      </c>
      <c r="H5608">
        <f t="shared" si="87"/>
        <v>3</v>
      </c>
    </row>
    <row r="5609" spans="1:8">
      <c r="A5609" s="1" t="s">
        <v>11242</v>
      </c>
      <c r="B5609" s="2" t="s">
        <v>11243</v>
      </c>
      <c r="C5609" s="3">
        <v>43550.682615740698</v>
      </c>
      <c r="D5609" s="8">
        <v>5608</v>
      </c>
      <c r="E5609" s="6" t="s">
        <v>10</v>
      </c>
      <c r="F5609" s="7" t="s">
        <v>17</v>
      </c>
      <c r="G5609" s="4">
        <v>43550</v>
      </c>
      <c r="H5609">
        <f t="shared" si="87"/>
        <v>3</v>
      </c>
    </row>
    <row r="5610" spans="1:8">
      <c r="A5610" s="1" t="s">
        <v>11244</v>
      </c>
      <c r="B5610" s="2" t="s">
        <v>11245</v>
      </c>
      <c r="C5610" s="3">
        <v>43550.683680555601</v>
      </c>
      <c r="D5610" s="8">
        <v>5609</v>
      </c>
      <c r="E5610" s="6" t="s">
        <v>10</v>
      </c>
      <c r="F5610" s="7" t="s">
        <v>17</v>
      </c>
      <c r="G5610" s="4">
        <v>43550</v>
      </c>
      <c r="H5610">
        <f t="shared" si="87"/>
        <v>3</v>
      </c>
    </row>
    <row r="5611" spans="1:8">
      <c r="A5611" s="1" t="s">
        <v>11246</v>
      </c>
      <c r="B5611" s="2" t="s">
        <v>11247</v>
      </c>
      <c r="C5611" s="3">
        <v>43550.687199074098</v>
      </c>
      <c r="D5611" s="8">
        <v>5610</v>
      </c>
      <c r="E5611" s="6" t="s">
        <v>10</v>
      </c>
      <c r="F5611" s="7" t="s">
        <v>17</v>
      </c>
      <c r="G5611" s="4">
        <v>43550</v>
      </c>
      <c r="H5611">
        <f t="shared" si="87"/>
        <v>3</v>
      </c>
    </row>
    <row r="5612" spans="1:8">
      <c r="A5612" s="1" t="s">
        <v>11248</v>
      </c>
      <c r="B5612" s="2" t="s">
        <v>11249</v>
      </c>
      <c r="C5612" s="3">
        <v>43550.691608796304</v>
      </c>
      <c r="D5612" s="8">
        <v>5611</v>
      </c>
      <c r="E5612" s="6" t="s">
        <v>10</v>
      </c>
      <c r="F5612" s="7" t="s">
        <v>17</v>
      </c>
      <c r="G5612" s="4">
        <v>43550</v>
      </c>
      <c r="H5612">
        <f t="shared" si="87"/>
        <v>3</v>
      </c>
    </row>
    <row r="5613" spans="1:8">
      <c r="A5613" s="1" t="s">
        <v>11250</v>
      </c>
      <c r="B5613" s="2" t="s">
        <v>11251</v>
      </c>
      <c r="C5613" s="3">
        <v>43550.691967592596</v>
      </c>
      <c r="D5613" s="8">
        <v>5612</v>
      </c>
      <c r="E5613" s="6" t="s">
        <v>10</v>
      </c>
      <c r="F5613" s="7" t="s">
        <v>47</v>
      </c>
      <c r="G5613" s="4">
        <v>43550</v>
      </c>
      <c r="H5613">
        <f t="shared" si="87"/>
        <v>3</v>
      </c>
    </row>
    <row r="5614" spans="1:8">
      <c r="A5614" s="1" t="s">
        <v>11252</v>
      </c>
      <c r="B5614" s="2" t="s">
        <v>11253</v>
      </c>
      <c r="C5614" s="3">
        <v>43550.694745370398</v>
      </c>
      <c r="D5614" s="8">
        <v>5613</v>
      </c>
      <c r="E5614" s="6" t="s">
        <v>10</v>
      </c>
      <c r="F5614" s="7" t="s">
        <v>17</v>
      </c>
      <c r="G5614" s="4">
        <v>43550</v>
      </c>
      <c r="H5614">
        <f t="shared" si="87"/>
        <v>3</v>
      </c>
    </row>
    <row r="5615" spans="1:8">
      <c r="A5615" s="1" t="s">
        <v>11254</v>
      </c>
      <c r="B5615" s="2" t="s">
        <v>11255</v>
      </c>
      <c r="C5615" s="3">
        <v>43550.701701388898</v>
      </c>
      <c r="D5615" s="8">
        <v>5614</v>
      </c>
      <c r="E5615" s="6" t="s">
        <v>10</v>
      </c>
      <c r="F5615" s="7" t="s">
        <v>17</v>
      </c>
      <c r="G5615" s="4">
        <v>43550</v>
      </c>
      <c r="H5615">
        <f t="shared" si="87"/>
        <v>3</v>
      </c>
    </row>
    <row r="5616" spans="1:8">
      <c r="A5616" s="1" t="s">
        <v>11256</v>
      </c>
      <c r="B5616" s="2" t="s">
        <v>11257</v>
      </c>
      <c r="C5616" s="3">
        <v>43550.715474536999</v>
      </c>
      <c r="D5616" s="8">
        <v>5615</v>
      </c>
      <c r="E5616" s="6" t="s">
        <v>10</v>
      </c>
      <c r="F5616" s="7" t="s">
        <v>17</v>
      </c>
      <c r="G5616" s="4">
        <v>43550</v>
      </c>
      <c r="H5616">
        <f t="shared" si="87"/>
        <v>3</v>
      </c>
    </row>
    <row r="5617" spans="1:8">
      <c r="A5617" s="1" t="s">
        <v>11258</v>
      </c>
      <c r="B5617" s="2" t="s">
        <v>11259</v>
      </c>
      <c r="C5617" s="3">
        <v>43550.718113425901</v>
      </c>
      <c r="D5617" s="8">
        <v>5616</v>
      </c>
      <c r="E5617" s="6" t="s">
        <v>10</v>
      </c>
      <c r="F5617" s="7" t="s">
        <v>17</v>
      </c>
      <c r="G5617" s="4">
        <v>43550</v>
      </c>
      <c r="H5617">
        <f t="shared" si="87"/>
        <v>3</v>
      </c>
    </row>
    <row r="5618" spans="1:8">
      <c r="A5618" s="1" t="s">
        <v>11261</v>
      </c>
      <c r="B5618" s="2" t="s">
        <v>11262</v>
      </c>
      <c r="C5618" s="3">
        <v>43550.735925925903</v>
      </c>
      <c r="D5618" s="8">
        <v>5617</v>
      </c>
      <c r="E5618" s="6" t="s">
        <v>22</v>
      </c>
      <c r="F5618" s="7" t="s">
        <v>12</v>
      </c>
      <c r="G5618" s="4">
        <v>43550</v>
      </c>
      <c r="H5618">
        <f t="shared" si="87"/>
        <v>3</v>
      </c>
    </row>
    <row r="5619" spans="1:8">
      <c r="A5619" s="1" t="s">
        <v>11263</v>
      </c>
      <c r="B5619" s="2" t="s">
        <v>11264</v>
      </c>
      <c r="C5619" s="3">
        <v>43550.751018518502</v>
      </c>
      <c r="D5619" s="8">
        <v>5618</v>
      </c>
      <c r="E5619" s="6" t="s">
        <v>10</v>
      </c>
      <c r="F5619" s="7" t="s">
        <v>17</v>
      </c>
      <c r="G5619" s="4">
        <v>43550</v>
      </c>
      <c r="H5619">
        <f t="shared" si="87"/>
        <v>3</v>
      </c>
    </row>
    <row r="5620" spans="1:8">
      <c r="A5620" s="1" t="s">
        <v>11265</v>
      </c>
      <c r="B5620" s="2" t="s">
        <v>11266</v>
      </c>
      <c r="C5620" s="3">
        <v>43550.771793981497</v>
      </c>
      <c r="D5620" s="8">
        <v>5619</v>
      </c>
      <c r="E5620" s="6" t="s">
        <v>10</v>
      </c>
      <c r="F5620" s="7" t="s">
        <v>17</v>
      </c>
      <c r="G5620" s="4">
        <v>43550</v>
      </c>
      <c r="H5620">
        <f t="shared" si="87"/>
        <v>3</v>
      </c>
    </row>
    <row r="5621" spans="1:8">
      <c r="A5621" s="1" t="s">
        <v>11267</v>
      </c>
      <c r="B5621" s="2" t="s">
        <v>11268</v>
      </c>
      <c r="C5621" s="3">
        <v>43551.350694444402</v>
      </c>
      <c r="D5621" s="8">
        <v>5620</v>
      </c>
      <c r="E5621" s="6" t="s">
        <v>10</v>
      </c>
      <c r="F5621" s="7" t="s">
        <v>17</v>
      </c>
      <c r="G5621" s="4">
        <v>43551</v>
      </c>
      <c r="H5621">
        <f t="shared" si="87"/>
        <v>3</v>
      </c>
    </row>
    <row r="5622" spans="1:8">
      <c r="A5622" s="1" t="s">
        <v>11269</v>
      </c>
      <c r="B5622" s="2" t="s">
        <v>11270</v>
      </c>
      <c r="C5622" s="3">
        <v>43551.358599537001</v>
      </c>
      <c r="D5622" s="8">
        <v>5621</v>
      </c>
      <c r="E5622" s="6" t="s">
        <v>10</v>
      </c>
      <c r="F5622" s="7" t="s">
        <v>17</v>
      </c>
      <c r="G5622" s="4">
        <v>43551</v>
      </c>
      <c r="H5622">
        <f t="shared" si="87"/>
        <v>3</v>
      </c>
    </row>
    <row r="5623" spans="1:8">
      <c r="A5623" s="1" t="s">
        <v>11271</v>
      </c>
      <c r="B5623" s="2" t="s">
        <v>11272</v>
      </c>
      <c r="C5623" s="3">
        <v>43551.363009259301</v>
      </c>
      <c r="D5623" s="8">
        <v>5622</v>
      </c>
      <c r="E5623" s="6" t="s">
        <v>415</v>
      </c>
      <c r="F5623" s="7" t="s">
        <v>12</v>
      </c>
      <c r="G5623" s="4">
        <v>43551</v>
      </c>
      <c r="H5623">
        <f t="shared" si="87"/>
        <v>3</v>
      </c>
    </row>
    <row r="5624" spans="1:8">
      <c r="A5624" s="1" t="s">
        <v>11273</v>
      </c>
      <c r="B5624" s="2" t="s">
        <v>11274</v>
      </c>
      <c r="C5624" s="3">
        <v>43551.364421296297</v>
      </c>
      <c r="D5624" s="8">
        <v>5623</v>
      </c>
      <c r="E5624" s="6" t="s">
        <v>22</v>
      </c>
      <c r="F5624" s="7" t="s">
        <v>17</v>
      </c>
      <c r="G5624" s="4">
        <v>43551</v>
      </c>
      <c r="H5624">
        <f t="shared" si="87"/>
        <v>3</v>
      </c>
    </row>
    <row r="5625" spans="1:8">
      <c r="A5625" s="1" t="s">
        <v>11275</v>
      </c>
      <c r="B5625" s="2" t="s">
        <v>11276</v>
      </c>
      <c r="C5625" s="3">
        <v>43551.369513888902</v>
      </c>
      <c r="D5625" s="8">
        <v>5624</v>
      </c>
      <c r="E5625" s="6" t="s">
        <v>10</v>
      </c>
      <c r="F5625" s="7" t="s">
        <v>17</v>
      </c>
      <c r="G5625" s="4">
        <v>43551</v>
      </c>
      <c r="H5625">
        <f t="shared" si="87"/>
        <v>3</v>
      </c>
    </row>
    <row r="5626" spans="1:8">
      <c r="A5626" s="1" t="s">
        <v>11277</v>
      </c>
      <c r="B5626" s="2" t="s">
        <v>11278</v>
      </c>
      <c r="C5626" s="3">
        <v>43551.3812847222</v>
      </c>
      <c r="D5626" s="8">
        <v>5625</v>
      </c>
      <c r="E5626" s="6" t="s">
        <v>22</v>
      </c>
      <c r="F5626" s="7" t="s">
        <v>17</v>
      </c>
      <c r="G5626" s="4">
        <v>43551</v>
      </c>
      <c r="H5626">
        <f t="shared" si="87"/>
        <v>3</v>
      </c>
    </row>
    <row r="5627" spans="1:8">
      <c r="A5627" s="1" t="s">
        <v>11279</v>
      </c>
      <c r="B5627" s="2" t="s">
        <v>11280</v>
      </c>
      <c r="C5627" s="3">
        <v>43551.389444444401</v>
      </c>
      <c r="D5627" s="8">
        <v>5626</v>
      </c>
      <c r="E5627" s="6" t="s">
        <v>10</v>
      </c>
      <c r="F5627" s="7" t="s">
        <v>17</v>
      </c>
      <c r="G5627" s="4">
        <v>43551</v>
      </c>
      <c r="H5627">
        <f t="shared" si="87"/>
        <v>3</v>
      </c>
    </row>
    <row r="5628" spans="1:8">
      <c r="A5628" s="1" t="s">
        <v>11281</v>
      </c>
      <c r="B5628" s="2" t="s">
        <v>11282</v>
      </c>
      <c r="C5628" s="3">
        <v>43551.391782407401</v>
      </c>
      <c r="D5628" s="8">
        <v>5627</v>
      </c>
      <c r="E5628" s="6" t="s">
        <v>10</v>
      </c>
      <c r="F5628" s="7" t="s">
        <v>84</v>
      </c>
      <c r="G5628" s="4">
        <v>43551</v>
      </c>
      <c r="H5628">
        <f t="shared" si="87"/>
        <v>3</v>
      </c>
    </row>
    <row r="5629" spans="1:8">
      <c r="A5629" s="1" t="s">
        <v>11283</v>
      </c>
      <c r="B5629" s="2" t="s">
        <v>11284</v>
      </c>
      <c r="C5629" s="3">
        <v>43551.395023148201</v>
      </c>
      <c r="D5629" s="8">
        <v>5628</v>
      </c>
      <c r="E5629" s="6" t="s">
        <v>10</v>
      </c>
      <c r="F5629" s="7" t="s">
        <v>17</v>
      </c>
      <c r="G5629" s="4">
        <v>43551</v>
      </c>
      <c r="H5629">
        <f t="shared" si="87"/>
        <v>3</v>
      </c>
    </row>
    <row r="5630" spans="1:8">
      <c r="A5630" s="1" t="s">
        <v>11285</v>
      </c>
      <c r="B5630" s="2" t="s">
        <v>11286</v>
      </c>
      <c r="C5630" s="3">
        <v>43551.395520833299</v>
      </c>
      <c r="D5630" s="8">
        <v>5629</v>
      </c>
      <c r="E5630" s="6" t="s">
        <v>22</v>
      </c>
      <c r="F5630" s="7" t="s">
        <v>47</v>
      </c>
      <c r="G5630" s="4">
        <v>43551</v>
      </c>
      <c r="H5630">
        <f t="shared" si="87"/>
        <v>3</v>
      </c>
    </row>
    <row r="5631" spans="1:8">
      <c r="A5631" s="1" t="s">
        <v>11287</v>
      </c>
      <c r="B5631" s="2" t="s">
        <v>11288</v>
      </c>
      <c r="C5631" s="3">
        <v>43551.401527777802</v>
      </c>
      <c r="D5631" s="8">
        <v>5630</v>
      </c>
      <c r="E5631" s="6" t="s">
        <v>10</v>
      </c>
      <c r="F5631" s="7" t="s">
        <v>17</v>
      </c>
      <c r="G5631" s="4">
        <v>43551</v>
      </c>
      <c r="H5631">
        <f t="shared" si="87"/>
        <v>3</v>
      </c>
    </row>
    <row r="5632" spans="1:8">
      <c r="A5632" s="1" t="s">
        <v>11289</v>
      </c>
      <c r="B5632" s="2" t="s">
        <v>11290</v>
      </c>
      <c r="C5632" s="3">
        <v>43551.402557870402</v>
      </c>
      <c r="D5632" s="8">
        <v>5631</v>
      </c>
      <c r="E5632" s="6" t="s">
        <v>10</v>
      </c>
      <c r="F5632" s="7" t="s">
        <v>17</v>
      </c>
      <c r="G5632" s="4">
        <v>43551</v>
      </c>
      <c r="H5632">
        <f t="shared" si="87"/>
        <v>3</v>
      </c>
    </row>
    <row r="5633" spans="1:8">
      <c r="A5633" s="1" t="s">
        <v>11291</v>
      </c>
      <c r="B5633" s="2" t="s">
        <v>11292</v>
      </c>
      <c r="C5633" s="3">
        <v>43551.404594907399</v>
      </c>
      <c r="D5633" s="8">
        <v>5632</v>
      </c>
      <c r="E5633" s="6" t="s">
        <v>10</v>
      </c>
      <c r="F5633" s="7" t="s">
        <v>17</v>
      </c>
      <c r="G5633" s="4">
        <v>43551</v>
      </c>
      <c r="H5633">
        <f t="shared" si="87"/>
        <v>3</v>
      </c>
    </row>
    <row r="5634" spans="1:8">
      <c r="A5634" s="1" t="s">
        <v>11293</v>
      </c>
      <c r="B5634" s="2" t="s">
        <v>11294</v>
      </c>
      <c r="C5634" s="3">
        <v>43551.406018518501</v>
      </c>
      <c r="D5634" s="8">
        <v>5633</v>
      </c>
      <c r="E5634" s="6" t="s">
        <v>22</v>
      </c>
      <c r="F5634" s="7" t="s">
        <v>36</v>
      </c>
      <c r="G5634" s="4">
        <v>43551</v>
      </c>
      <c r="H5634">
        <f t="shared" si="87"/>
        <v>3</v>
      </c>
    </row>
    <row r="5635" spans="1:8">
      <c r="A5635" s="1" t="s">
        <v>11295</v>
      </c>
      <c r="B5635" s="2" t="s">
        <v>11296</v>
      </c>
      <c r="C5635" s="3">
        <v>43551.407164351898</v>
      </c>
      <c r="D5635" s="8">
        <v>5634</v>
      </c>
      <c r="E5635" s="6" t="s">
        <v>10</v>
      </c>
      <c r="F5635" s="7" t="s">
        <v>36</v>
      </c>
      <c r="G5635" s="4">
        <v>43551</v>
      </c>
      <c r="H5635">
        <f t="shared" ref="H5635:H5698" si="88">MONTH(G5635)</f>
        <v>3</v>
      </c>
    </row>
    <row r="5636" spans="1:8">
      <c r="A5636" s="1" t="s">
        <v>11297</v>
      </c>
      <c r="B5636" s="2" t="s">
        <v>11298</v>
      </c>
      <c r="C5636" s="3">
        <v>43551.409988425898</v>
      </c>
      <c r="D5636" s="8">
        <v>5635</v>
      </c>
      <c r="E5636" s="6" t="s">
        <v>10</v>
      </c>
      <c r="F5636" s="7" t="s">
        <v>17</v>
      </c>
      <c r="G5636" s="4">
        <v>43551</v>
      </c>
      <c r="H5636">
        <f t="shared" si="88"/>
        <v>3</v>
      </c>
    </row>
    <row r="5637" spans="1:8">
      <c r="A5637" s="1" t="s">
        <v>11299</v>
      </c>
      <c r="B5637" s="2" t="s">
        <v>11300</v>
      </c>
      <c r="C5637" s="3">
        <v>43551.410682870403</v>
      </c>
      <c r="D5637" s="8">
        <v>5636</v>
      </c>
      <c r="E5637" s="6" t="s">
        <v>10</v>
      </c>
      <c r="F5637" s="7" t="s">
        <v>84</v>
      </c>
      <c r="G5637" s="4">
        <v>43551</v>
      </c>
      <c r="H5637">
        <f t="shared" si="88"/>
        <v>3</v>
      </c>
    </row>
    <row r="5638" spans="1:8">
      <c r="A5638" s="1" t="s">
        <v>11301</v>
      </c>
      <c r="B5638" s="2" t="s">
        <v>11302</v>
      </c>
      <c r="C5638" s="3">
        <v>43551.423599537004</v>
      </c>
      <c r="D5638" s="8">
        <v>5637</v>
      </c>
      <c r="E5638" s="6" t="s">
        <v>415</v>
      </c>
      <c r="F5638" s="7" t="s">
        <v>12</v>
      </c>
      <c r="G5638" s="4">
        <v>43551</v>
      </c>
      <c r="H5638">
        <f t="shared" si="88"/>
        <v>3</v>
      </c>
    </row>
    <row r="5639" spans="1:8">
      <c r="A5639" s="1" t="s">
        <v>11303</v>
      </c>
      <c r="B5639" s="2" t="s">
        <v>11304</v>
      </c>
      <c r="C5639" s="3">
        <v>43551.425868055601</v>
      </c>
      <c r="D5639" s="8">
        <v>5638</v>
      </c>
      <c r="E5639" s="6" t="s">
        <v>10</v>
      </c>
      <c r="F5639" s="7" t="s">
        <v>17</v>
      </c>
      <c r="G5639" s="4">
        <v>43551</v>
      </c>
      <c r="H5639">
        <f t="shared" si="88"/>
        <v>3</v>
      </c>
    </row>
    <row r="5640" spans="1:8">
      <c r="A5640" s="1" t="s">
        <v>11305</v>
      </c>
      <c r="B5640" s="2" t="s">
        <v>11306</v>
      </c>
      <c r="C5640" s="3">
        <v>43551.429525462998</v>
      </c>
      <c r="D5640" s="8">
        <v>5639</v>
      </c>
      <c r="E5640" s="6" t="s">
        <v>10</v>
      </c>
      <c r="F5640" s="7" t="s">
        <v>17</v>
      </c>
      <c r="G5640" s="4">
        <v>43551</v>
      </c>
      <c r="H5640">
        <f t="shared" si="88"/>
        <v>3</v>
      </c>
    </row>
    <row r="5641" spans="1:8">
      <c r="A5641" s="1" t="s">
        <v>11307</v>
      </c>
      <c r="B5641" s="2" t="s">
        <v>11308</v>
      </c>
      <c r="C5641" s="3">
        <v>43551.441238425898</v>
      </c>
      <c r="D5641" s="8">
        <v>5640</v>
      </c>
      <c r="E5641" s="6" t="s">
        <v>10</v>
      </c>
      <c r="F5641" s="7" t="s">
        <v>17</v>
      </c>
      <c r="G5641" s="4">
        <v>43551</v>
      </c>
      <c r="H5641">
        <f t="shared" si="88"/>
        <v>3</v>
      </c>
    </row>
    <row r="5642" spans="1:8">
      <c r="A5642" s="1" t="s">
        <v>11309</v>
      </c>
      <c r="B5642" s="2" t="s">
        <v>11310</v>
      </c>
      <c r="C5642" s="3">
        <v>43551.442916666703</v>
      </c>
      <c r="D5642" s="8">
        <v>5641</v>
      </c>
      <c r="E5642" s="6" t="s">
        <v>10</v>
      </c>
      <c r="F5642" s="7" t="s">
        <v>17</v>
      </c>
      <c r="G5642" s="4">
        <v>43551</v>
      </c>
      <c r="H5642">
        <f t="shared" si="88"/>
        <v>3</v>
      </c>
    </row>
    <row r="5643" spans="1:8">
      <c r="A5643" s="1" t="s">
        <v>11311</v>
      </c>
      <c r="B5643" s="2" t="s">
        <v>11312</v>
      </c>
      <c r="C5643" s="3">
        <v>43551.446006944403</v>
      </c>
      <c r="D5643" s="8">
        <v>5642</v>
      </c>
      <c r="E5643" s="6" t="s">
        <v>415</v>
      </c>
      <c r="F5643" s="7" t="s">
        <v>12</v>
      </c>
      <c r="G5643" s="4">
        <v>43551</v>
      </c>
      <c r="H5643">
        <f t="shared" si="88"/>
        <v>3</v>
      </c>
    </row>
    <row r="5644" spans="1:8">
      <c r="A5644" s="1" t="s">
        <v>11313</v>
      </c>
      <c r="B5644" s="2" t="s">
        <v>11314</v>
      </c>
      <c r="C5644" s="3">
        <v>43551.447928240697</v>
      </c>
      <c r="D5644" s="8">
        <v>5643</v>
      </c>
      <c r="E5644" s="6" t="s">
        <v>22</v>
      </c>
      <c r="F5644" s="7" t="s">
        <v>17</v>
      </c>
      <c r="G5644" s="4">
        <v>43551</v>
      </c>
      <c r="H5644">
        <f t="shared" si="88"/>
        <v>3</v>
      </c>
    </row>
    <row r="5645" spans="1:8">
      <c r="A5645" s="1" t="s">
        <v>11315</v>
      </c>
      <c r="B5645" s="2" t="s">
        <v>11316</v>
      </c>
      <c r="C5645" s="3">
        <v>43551.448831018497</v>
      </c>
      <c r="D5645" s="8">
        <v>5644</v>
      </c>
      <c r="E5645" s="6" t="s">
        <v>10</v>
      </c>
      <c r="F5645" s="7" t="s">
        <v>47</v>
      </c>
      <c r="G5645" s="4">
        <v>43551</v>
      </c>
      <c r="H5645">
        <f t="shared" si="88"/>
        <v>3</v>
      </c>
    </row>
    <row r="5646" spans="1:8">
      <c r="A5646" s="1" t="s">
        <v>11317</v>
      </c>
      <c r="B5646" s="2" t="s">
        <v>11318</v>
      </c>
      <c r="C5646" s="3">
        <v>43551.455543981501</v>
      </c>
      <c r="D5646" s="8">
        <v>5645</v>
      </c>
      <c r="E5646" s="6" t="s">
        <v>10</v>
      </c>
      <c r="F5646" s="7" t="s">
        <v>17</v>
      </c>
      <c r="G5646" s="4">
        <v>43551</v>
      </c>
      <c r="H5646">
        <f t="shared" si="88"/>
        <v>3</v>
      </c>
    </row>
    <row r="5647" spans="1:8">
      <c r="A5647" s="1" t="s">
        <v>11319</v>
      </c>
      <c r="B5647" s="2" t="s">
        <v>11320</v>
      </c>
      <c r="C5647" s="3">
        <v>43551.4589583333</v>
      </c>
      <c r="D5647" s="8">
        <v>5646</v>
      </c>
      <c r="E5647" s="6" t="s">
        <v>10</v>
      </c>
      <c r="F5647" s="7" t="s">
        <v>17</v>
      </c>
      <c r="G5647" s="4">
        <v>43551</v>
      </c>
      <c r="H5647">
        <f t="shared" si="88"/>
        <v>3</v>
      </c>
    </row>
    <row r="5648" spans="1:8">
      <c r="A5648" s="1" t="s">
        <v>11321</v>
      </c>
      <c r="B5648" s="2" t="s">
        <v>11322</v>
      </c>
      <c r="C5648" s="3">
        <v>43551.459618055596</v>
      </c>
      <c r="D5648" s="8">
        <v>5647</v>
      </c>
      <c r="E5648" s="6" t="s">
        <v>22</v>
      </c>
      <c r="F5648" s="7" t="s">
        <v>36</v>
      </c>
      <c r="G5648" s="4">
        <v>43551</v>
      </c>
      <c r="H5648">
        <f t="shared" si="88"/>
        <v>3</v>
      </c>
    </row>
    <row r="5649" spans="1:8">
      <c r="A5649" s="1" t="s">
        <v>11323</v>
      </c>
      <c r="B5649" s="2" t="s">
        <v>11324</v>
      </c>
      <c r="C5649" s="3">
        <v>43551.4600810185</v>
      </c>
      <c r="D5649" s="8">
        <v>5648</v>
      </c>
      <c r="E5649" s="6" t="s">
        <v>22</v>
      </c>
      <c r="F5649" s="7" t="s">
        <v>84</v>
      </c>
      <c r="G5649" s="4">
        <v>43551</v>
      </c>
      <c r="H5649">
        <f t="shared" si="88"/>
        <v>3</v>
      </c>
    </row>
    <row r="5650" spans="1:8">
      <c r="A5650" s="1" t="s">
        <v>11325</v>
      </c>
      <c r="B5650" s="2" t="s">
        <v>11326</v>
      </c>
      <c r="C5650" s="3">
        <v>43551.465370370403</v>
      </c>
      <c r="D5650" s="8">
        <v>5649</v>
      </c>
      <c r="E5650" s="6" t="s">
        <v>10</v>
      </c>
      <c r="F5650" s="7" t="s">
        <v>17</v>
      </c>
      <c r="G5650" s="4">
        <v>43551</v>
      </c>
      <c r="H5650">
        <f t="shared" si="88"/>
        <v>3</v>
      </c>
    </row>
    <row r="5651" spans="1:8">
      <c r="A5651" s="1" t="s">
        <v>11327</v>
      </c>
      <c r="B5651" s="2" t="s">
        <v>11328</v>
      </c>
      <c r="C5651" s="3">
        <v>43551.465532407397</v>
      </c>
      <c r="D5651" s="8">
        <v>5650</v>
      </c>
      <c r="E5651" s="6" t="s">
        <v>10</v>
      </c>
      <c r="F5651" s="7" t="s">
        <v>17</v>
      </c>
      <c r="G5651" s="4">
        <v>43551</v>
      </c>
      <c r="H5651">
        <f t="shared" si="88"/>
        <v>3</v>
      </c>
    </row>
    <row r="5652" spans="1:8">
      <c r="A5652" s="1" t="s">
        <v>11329</v>
      </c>
      <c r="B5652" s="2" t="s">
        <v>11330</v>
      </c>
      <c r="C5652" s="3">
        <v>43551.467465277798</v>
      </c>
      <c r="D5652" s="8">
        <v>5651</v>
      </c>
      <c r="E5652" s="6" t="s">
        <v>10</v>
      </c>
      <c r="F5652" s="7" t="s">
        <v>17</v>
      </c>
      <c r="G5652" s="4">
        <v>43551</v>
      </c>
      <c r="H5652">
        <f t="shared" si="88"/>
        <v>3</v>
      </c>
    </row>
    <row r="5653" spans="1:8">
      <c r="A5653" s="1" t="s">
        <v>11331</v>
      </c>
      <c r="B5653" s="2" t="s">
        <v>11332</v>
      </c>
      <c r="C5653" s="3">
        <v>43551.468530092599</v>
      </c>
      <c r="D5653" s="8">
        <v>5652</v>
      </c>
      <c r="E5653" s="6" t="s">
        <v>10</v>
      </c>
      <c r="F5653" s="7" t="s">
        <v>17</v>
      </c>
      <c r="G5653" s="4">
        <v>43551</v>
      </c>
      <c r="H5653">
        <f t="shared" si="88"/>
        <v>3</v>
      </c>
    </row>
    <row r="5654" spans="1:8">
      <c r="A5654" s="1" t="s">
        <v>11333</v>
      </c>
      <c r="B5654" s="2" t="s">
        <v>11334</v>
      </c>
      <c r="C5654" s="3">
        <v>43551.469618055598</v>
      </c>
      <c r="D5654" s="8">
        <v>5653</v>
      </c>
      <c r="E5654" s="6" t="s">
        <v>10</v>
      </c>
      <c r="F5654" s="7" t="s">
        <v>17</v>
      </c>
      <c r="G5654" s="4">
        <v>43551</v>
      </c>
      <c r="H5654">
        <f t="shared" si="88"/>
        <v>3</v>
      </c>
    </row>
    <row r="5655" spans="1:8">
      <c r="A5655" s="1" t="s">
        <v>11335</v>
      </c>
      <c r="B5655" s="2" t="s">
        <v>11336</v>
      </c>
      <c r="C5655" s="3">
        <v>43551.472847222198</v>
      </c>
      <c r="D5655" s="8">
        <v>5654</v>
      </c>
      <c r="E5655" s="6" t="s">
        <v>10</v>
      </c>
      <c r="F5655" s="7" t="s">
        <v>17</v>
      </c>
      <c r="G5655" s="4">
        <v>43551</v>
      </c>
      <c r="H5655">
        <f t="shared" si="88"/>
        <v>3</v>
      </c>
    </row>
    <row r="5656" spans="1:8">
      <c r="A5656" s="1" t="s">
        <v>11337</v>
      </c>
      <c r="B5656" s="2" t="s">
        <v>11338</v>
      </c>
      <c r="C5656" s="3">
        <v>43551.473032407397</v>
      </c>
      <c r="D5656" s="8">
        <v>5655</v>
      </c>
      <c r="E5656" s="6" t="s">
        <v>22</v>
      </c>
      <c r="F5656" s="7" t="s">
        <v>47</v>
      </c>
      <c r="G5656" s="4">
        <v>43551</v>
      </c>
      <c r="H5656">
        <f t="shared" si="88"/>
        <v>3</v>
      </c>
    </row>
    <row r="5657" spans="1:8">
      <c r="A5657" s="1" t="s">
        <v>11339</v>
      </c>
      <c r="B5657" s="2" t="s">
        <v>11340</v>
      </c>
      <c r="C5657" s="3">
        <v>43551.478773148097</v>
      </c>
      <c r="D5657" s="8">
        <v>5656</v>
      </c>
      <c r="E5657" s="6" t="s">
        <v>10</v>
      </c>
      <c r="F5657" s="7" t="s">
        <v>17</v>
      </c>
      <c r="G5657" s="4">
        <v>43551</v>
      </c>
      <c r="H5657">
        <f t="shared" si="88"/>
        <v>3</v>
      </c>
    </row>
    <row r="5658" spans="1:8">
      <c r="A5658" s="1" t="s">
        <v>11341</v>
      </c>
      <c r="B5658" s="2" t="s">
        <v>11342</v>
      </c>
      <c r="C5658" s="3">
        <v>43551.474710648101</v>
      </c>
      <c r="D5658" s="8">
        <v>5657</v>
      </c>
      <c r="E5658" s="6" t="s">
        <v>22</v>
      </c>
      <c r="F5658" s="7" t="s">
        <v>17</v>
      </c>
      <c r="G5658" s="4">
        <v>43551</v>
      </c>
      <c r="H5658">
        <f t="shared" si="88"/>
        <v>3</v>
      </c>
    </row>
    <row r="5659" spans="1:8">
      <c r="A5659" s="1" t="s">
        <v>11343</v>
      </c>
      <c r="B5659" s="2" t="s">
        <v>11344</v>
      </c>
      <c r="C5659" s="3">
        <v>43551.475995370398</v>
      </c>
      <c r="D5659" s="8">
        <v>5658</v>
      </c>
      <c r="E5659" s="6" t="s">
        <v>22</v>
      </c>
      <c r="F5659" s="7" t="s">
        <v>47</v>
      </c>
      <c r="G5659" s="4">
        <v>43551</v>
      </c>
      <c r="H5659">
        <f t="shared" si="88"/>
        <v>3</v>
      </c>
    </row>
    <row r="5660" spans="1:8">
      <c r="A5660" s="1" t="s">
        <v>11345</v>
      </c>
      <c r="B5660" s="2" t="s">
        <v>11346</v>
      </c>
      <c r="C5660" s="3">
        <v>43551.486608796302</v>
      </c>
      <c r="D5660" s="8">
        <v>5659</v>
      </c>
      <c r="E5660" s="6" t="s">
        <v>415</v>
      </c>
      <c r="F5660" s="7" t="s">
        <v>17</v>
      </c>
      <c r="G5660" s="4">
        <v>43551</v>
      </c>
      <c r="H5660">
        <f t="shared" si="88"/>
        <v>3</v>
      </c>
    </row>
    <row r="5661" spans="1:8">
      <c r="A5661" s="1" t="s">
        <v>11347</v>
      </c>
      <c r="B5661" s="2" t="s">
        <v>11348</v>
      </c>
      <c r="C5661" s="3">
        <v>43551.489583333299</v>
      </c>
      <c r="D5661" s="8">
        <v>5660</v>
      </c>
      <c r="E5661" s="6" t="s">
        <v>10</v>
      </c>
      <c r="F5661" s="7" t="s">
        <v>17</v>
      </c>
      <c r="G5661" s="4">
        <v>43551</v>
      </c>
      <c r="H5661">
        <f t="shared" si="88"/>
        <v>3</v>
      </c>
    </row>
    <row r="5662" spans="1:8">
      <c r="A5662" s="1" t="s">
        <v>11349</v>
      </c>
      <c r="B5662" s="2" t="s">
        <v>11350</v>
      </c>
      <c r="C5662" s="3">
        <v>43551.494456018503</v>
      </c>
      <c r="D5662" s="8">
        <v>5661</v>
      </c>
      <c r="E5662" s="6" t="s">
        <v>10</v>
      </c>
      <c r="F5662" s="7" t="s">
        <v>36</v>
      </c>
      <c r="G5662" s="4">
        <v>43551</v>
      </c>
      <c r="H5662">
        <f t="shared" si="88"/>
        <v>3</v>
      </c>
    </row>
    <row r="5663" spans="1:8">
      <c r="A5663" s="1" t="s">
        <v>11351</v>
      </c>
      <c r="B5663" s="2" t="s">
        <v>11352</v>
      </c>
      <c r="C5663" s="3">
        <v>43551.495081018496</v>
      </c>
      <c r="D5663" s="8">
        <v>5662</v>
      </c>
      <c r="E5663" s="6" t="s">
        <v>10</v>
      </c>
      <c r="F5663" s="7" t="s">
        <v>17</v>
      </c>
      <c r="G5663" s="4">
        <v>43551</v>
      </c>
      <c r="H5663">
        <f t="shared" si="88"/>
        <v>3</v>
      </c>
    </row>
    <row r="5664" spans="1:8">
      <c r="A5664" s="1" t="s">
        <v>11353</v>
      </c>
      <c r="B5664" s="2" t="s">
        <v>11354</v>
      </c>
      <c r="C5664" s="3">
        <v>43551.495983796303</v>
      </c>
      <c r="D5664" s="8">
        <v>5663</v>
      </c>
      <c r="E5664" s="6" t="s">
        <v>10</v>
      </c>
      <c r="F5664" s="7" t="s">
        <v>17</v>
      </c>
      <c r="G5664" s="4">
        <v>43551</v>
      </c>
      <c r="H5664">
        <f t="shared" si="88"/>
        <v>3</v>
      </c>
    </row>
    <row r="5665" spans="1:8">
      <c r="A5665" s="1" t="s">
        <v>11355</v>
      </c>
      <c r="B5665" s="2" t="s">
        <v>11356</v>
      </c>
      <c r="C5665" s="3">
        <v>43551.517395833303</v>
      </c>
      <c r="D5665" s="8">
        <v>5664</v>
      </c>
      <c r="E5665" s="6" t="s">
        <v>10</v>
      </c>
      <c r="F5665" s="7" t="s">
        <v>17</v>
      </c>
      <c r="G5665" s="4">
        <v>43551</v>
      </c>
      <c r="H5665">
        <f t="shared" si="88"/>
        <v>3</v>
      </c>
    </row>
    <row r="5666" spans="1:8">
      <c r="A5666" s="1" t="s">
        <v>11357</v>
      </c>
      <c r="B5666" s="2" t="s">
        <v>11358</v>
      </c>
      <c r="C5666" s="3">
        <v>43551.506817129601</v>
      </c>
      <c r="D5666" s="8">
        <v>5665</v>
      </c>
      <c r="E5666" s="6" t="s">
        <v>10</v>
      </c>
      <c r="F5666" s="7" t="s">
        <v>17</v>
      </c>
      <c r="G5666" s="4">
        <v>43551</v>
      </c>
      <c r="H5666">
        <f t="shared" si="88"/>
        <v>3</v>
      </c>
    </row>
    <row r="5667" spans="1:8">
      <c r="A5667" s="1" t="s">
        <v>11359</v>
      </c>
      <c r="B5667" s="2" t="s">
        <v>11360</v>
      </c>
      <c r="C5667" s="3">
        <v>43551.507800925901</v>
      </c>
      <c r="D5667" s="8">
        <v>5666</v>
      </c>
      <c r="E5667" s="6" t="s">
        <v>10</v>
      </c>
      <c r="F5667" s="7" t="s">
        <v>17</v>
      </c>
      <c r="G5667" s="4">
        <v>43551</v>
      </c>
      <c r="H5667">
        <f t="shared" si="88"/>
        <v>3</v>
      </c>
    </row>
    <row r="5668" spans="1:8">
      <c r="A5668" s="1" t="s">
        <v>11361</v>
      </c>
      <c r="B5668" s="2" t="s">
        <v>11362</v>
      </c>
      <c r="C5668" s="3">
        <v>43551.508541666699</v>
      </c>
      <c r="D5668" s="8">
        <v>5667</v>
      </c>
      <c r="E5668" s="6" t="s">
        <v>10</v>
      </c>
      <c r="F5668" s="7" t="s">
        <v>17</v>
      </c>
      <c r="G5668" s="4">
        <v>43551</v>
      </c>
      <c r="H5668">
        <f t="shared" si="88"/>
        <v>3</v>
      </c>
    </row>
    <row r="5669" spans="1:8">
      <c r="A5669" s="1" t="s">
        <v>11363</v>
      </c>
      <c r="B5669" s="2" t="s">
        <v>11364</v>
      </c>
      <c r="C5669" s="3">
        <v>43551.509537037004</v>
      </c>
      <c r="D5669" s="8">
        <v>5668</v>
      </c>
      <c r="E5669" s="6" t="s">
        <v>10</v>
      </c>
      <c r="F5669" s="7" t="s">
        <v>17</v>
      </c>
      <c r="G5669" s="4">
        <v>43551</v>
      </c>
      <c r="H5669">
        <f t="shared" si="88"/>
        <v>3</v>
      </c>
    </row>
    <row r="5670" spans="1:8">
      <c r="A5670" s="1" t="s">
        <v>11365</v>
      </c>
      <c r="B5670" s="2" t="s">
        <v>11366</v>
      </c>
      <c r="C5670" s="3">
        <v>43551.512974537</v>
      </c>
      <c r="D5670" s="8">
        <v>5669</v>
      </c>
      <c r="E5670" s="6" t="s">
        <v>10</v>
      </c>
      <c r="F5670" s="7" t="s">
        <v>17</v>
      </c>
      <c r="G5670" s="4">
        <v>43551</v>
      </c>
      <c r="H5670">
        <f t="shared" si="88"/>
        <v>3</v>
      </c>
    </row>
    <row r="5671" spans="1:8">
      <c r="A5671" s="1" t="s">
        <v>11367</v>
      </c>
      <c r="B5671" s="2" t="s">
        <v>11368</v>
      </c>
      <c r="C5671" s="3">
        <v>43551.523333333302</v>
      </c>
      <c r="D5671" s="8">
        <v>5670</v>
      </c>
      <c r="E5671" s="6" t="s">
        <v>22</v>
      </c>
      <c r="F5671" s="7" t="s">
        <v>17</v>
      </c>
      <c r="G5671" s="4">
        <v>43551</v>
      </c>
      <c r="H5671">
        <f t="shared" si="88"/>
        <v>3</v>
      </c>
    </row>
    <row r="5672" spans="1:8">
      <c r="A5672" s="1" t="s">
        <v>11369</v>
      </c>
      <c r="B5672" s="2" t="s">
        <v>11370</v>
      </c>
      <c r="C5672" s="3">
        <v>43551.5397800926</v>
      </c>
      <c r="D5672" s="8">
        <v>5671</v>
      </c>
      <c r="E5672" s="6" t="s">
        <v>10</v>
      </c>
      <c r="F5672" s="7" t="s">
        <v>12</v>
      </c>
      <c r="G5672" s="4">
        <v>43551</v>
      </c>
      <c r="H5672">
        <f t="shared" si="88"/>
        <v>3</v>
      </c>
    </row>
    <row r="5673" spans="1:8">
      <c r="A5673" s="1" t="s">
        <v>11371</v>
      </c>
      <c r="B5673" s="2" t="s">
        <v>11372</v>
      </c>
      <c r="C5673" s="3">
        <v>43551.544884259303</v>
      </c>
      <c r="D5673" s="8">
        <v>5672</v>
      </c>
      <c r="E5673" s="6" t="s">
        <v>10</v>
      </c>
      <c r="F5673" s="7" t="s">
        <v>17</v>
      </c>
      <c r="G5673" s="4">
        <v>43551</v>
      </c>
      <c r="H5673">
        <f t="shared" si="88"/>
        <v>3</v>
      </c>
    </row>
    <row r="5674" spans="1:8">
      <c r="A5674" s="1" t="s">
        <v>11373</v>
      </c>
      <c r="B5674" s="2" t="s">
        <v>11374</v>
      </c>
      <c r="C5674" s="3">
        <v>43551.547870370399</v>
      </c>
      <c r="D5674" s="8">
        <v>5673</v>
      </c>
      <c r="E5674" s="6" t="s">
        <v>22</v>
      </c>
      <c r="F5674" s="7" t="s">
        <v>47</v>
      </c>
      <c r="G5674" s="4">
        <v>43551</v>
      </c>
      <c r="H5674">
        <f t="shared" si="88"/>
        <v>3</v>
      </c>
    </row>
    <row r="5675" spans="1:8">
      <c r="A5675" s="1" t="s">
        <v>11375</v>
      </c>
      <c r="B5675" s="2" t="s">
        <v>11376</v>
      </c>
      <c r="C5675" s="3">
        <v>43551.5552314815</v>
      </c>
      <c r="D5675" s="8">
        <v>5674</v>
      </c>
      <c r="E5675" s="6" t="s">
        <v>10</v>
      </c>
      <c r="F5675" s="7" t="s">
        <v>17</v>
      </c>
      <c r="G5675" s="4">
        <v>43551</v>
      </c>
      <c r="H5675">
        <f t="shared" si="88"/>
        <v>3</v>
      </c>
    </row>
    <row r="5676" spans="1:8">
      <c r="A5676" s="1" t="s">
        <v>11377</v>
      </c>
      <c r="B5676" s="2" t="s">
        <v>11378</v>
      </c>
      <c r="C5676" s="3">
        <v>43551.549791666701</v>
      </c>
      <c r="D5676" s="8">
        <v>5675</v>
      </c>
      <c r="E5676" s="6" t="s">
        <v>10</v>
      </c>
      <c r="F5676" s="7" t="s">
        <v>17</v>
      </c>
      <c r="G5676" s="4">
        <v>43551</v>
      </c>
      <c r="H5676">
        <f t="shared" si="88"/>
        <v>3</v>
      </c>
    </row>
    <row r="5677" spans="1:8">
      <c r="A5677" s="1" t="s">
        <v>11379</v>
      </c>
      <c r="B5677" s="2" t="s">
        <v>11380</v>
      </c>
      <c r="C5677" s="3">
        <v>43551.551874999997</v>
      </c>
      <c r="D5677" s="8">
        <v>5676</v>
      </c>
      <c r="E5677" s="6" t="s">
        <v>22</v>
      </c>
      <c r="F5677" s="7" t="s">
        <v>17</v>
      </c>
      <c r="G5677" s="4">
        <v>43551</v>
      </c>
      <c r="H5677">
        <f t="shared" si="88"/>
        <v>3</v>
      </c>
    </row>
    <row r="5678" spans="1:8">
      <c r="A5678" s="1" t="s">
        <v>11381</v>
      </c>
      <c r="B5678" s="2" t="s">
        <v>11382</v>
      </c>
      <c r="C5678" s="3">
        <v>43551.565046296302</v>
      </c>
      <c r="D5678" s="8">
        <v>5677</v>
      </c>
      <c r="E5678" s="6" t="s">
        <v>10</v>
      </c>
      <c r="F5678" s="7" t="s">
        <v>12</v>
      </c>
      <c r="G5678" s="4">
        <v>43551</v>
      </c>
      <c r="H5678">
        <f t="shared" si="88"/>
        <v>3</v>
      </c>
    </row>
    <row r="5679" spans="1:8">
      <c r="A5679" s="1" t="s">
        <v>11383</v>
      </c>
      <c r="B5679" s="2" t="s">
        <v>11384</v>
      </c>
      <c r="C5679" s="3">
        <v>43551.5770486111</v>
      </c>
      <c r="D5679" s="8">
        <v>5678</v>
      </c>
      <c r="E5679" s="6" t="s">
        <v>10</v>
      </c>
      <c r="F5679" s="7" t="s">
        <v>17</v>
      </c>
      <c r="G5679" s="4">
        <v>43551</v>
      </c>
      <c r="H5679">
        <f t="shared" si="88"/>
        <v>3</v>
      </c>
    </row>
    <row r="5680" spans="1:8">
      <c r="A5680" s="1" t="s">
        <v>11385</v>
      </c>
      <c r="B5680" s="2" t="s">
        <v>11386</v>
      </c>
      <c r="C5680" s="3">
        <v>43551.576759259297</v>
      </c>
      <c r="D5680" s="8">
        <v>5679</v>
      </c>
      <c r="E5680" s="6" t="s">
        <v>10</v>
      </c>
      <c r="F5680" s="7" t="s">
        <v>17</v>
      </c>
      <c r="G5680" s="4">
        <v>43551</v>
      </c>
      <c r="H5680">
        <f t="shared" si="88"/>
        <v>3</v>
      </c>
    </row>
    <row r="5681" spans="1:8">
      <c r="A5681" s="1" t="s">
        <v>11387</v>
      </c>
      <c r="B5681" s="2" t="s">
        <v>11388</v>
      </c>
      <c r="C5681" s="3">
        <v>43551.584837962997</v>
      </c>
      <c r="D5681" s="8">
        <v>5680</v>
      </c>
      <c r="E5681" s="6" t="s">
        <v>10</v>
      </c>
      <c r="F5681" s="7" t="s">
        <v>17</v>
      </c>
      <c r="G5681" s="4">
        <v>43551</v>
      </c>
      <c r="H5681">
        <f t="shared" si="88"/>
        <v>3</v>
      </c>
    </row>
    <row r="5682" spans="1:8">
      <c r="A5682" s="1" t="s">
        <v>11389</v>
      </c>
      <c r="B5682" s="2" t="s">
        <v>11390</v>
      </c>
      <c r="C5682" s="3">
        <v>43551.588495370401</v>
      </c>
      <c r="D5682" s="8">
        <v>5681</v>
      </c>
      <c r="E5682" s="6" t="s">
        <v>10</v>
      </c>
      <c r="F5682" s="7" t="s">
        <v>17</v>
      </c>
      <c r="G5682" s="4">
        <v>43551</v>
      </c>
      <c r="H5682">
        <f t="shared" si="88"/>
        <v>3</v>
      </c>
    </row>
    <row r="5683" spans="1:8">
      <c r="A5683" s="1" t="s">
        <v>11391</v>
      </c>
      <c r="B5683" s="2" t="s">
        <v>11392</v>
      </c>
      <c r="C5683" s="3">
        <v>43551.598206018498</v>
      </c>
      <c r="D5683" s="8">
        <v>5682</v>
      </c>
      <c r="E5683" s="6" t="s">
        <v>22</v>
      </c>
      <c r="F5683" s="7" t="s">
        <v>47</v>
      </c>
      <c r="G5683" s="4">
        <v>43551</v>
      </c>
      <c r="H5683">
        <f t="shared" si="88"/>
        <v>3</v>
      </c>
    </row>
    <row r="5684" spans="1:8">
      <c r="A5684" s="1" t="s">
        <v>11393</v>
      </c>
      <c r="B5684" s="2" t="s">
        <v>11394</v>
      </c>
      <c r="C5684" s="3">
        <v>43551.605277777802</v>
      </c>
      <c r="D5684" s="8">
        <v>5683</v>
      </c>
      <c r="E5684" s="6" t="s">
        <v>10</v>
      </c>
      <c r="F5684" s="7" t="s">
        <v>17</v>
      </c>
      <c r="G5684" s="4">
        <v>43551</v>
      </c>
      <c r="H5684">
        <f t="shared" si="88"/>
        <v>3</v>
      </c>
    </row>
    <row r="5685" spans="1:8">
      <c r="A5685" s="1" t="s">
        <v>11395</v>
      </c>
      <c r="B5685" s="2" t="s">
        <v>11396</v>
      </c>
      <c r="C5685" s="3">
        <v>43551.606388888897</v>
      </c>
      <c r="D5685" s="8">
        <v>5684</v>
      </c>
      <c r="E5685" s="6" t="s">
        <v>22</v>
      </c>
      <c r="F5685" s="7" t="s">
        <v>47</v>
      </c>
      <c r="G5685" s="4">
        <v>43551</v>
      </c>
      <c r="H5685">
        <f t="shared" si="88"/>
        <v>3</v>
      </c>
    </row>
    <row r="5686" spans="1:8">
      <c r="A5686" s="1" t="s">
        <v>11397</v>
      </c>
      <c r="B5686" s="2" t="s">
        <v>11398</v>
      </c>
      <c r="C5686" s="3">
        <v>43551.610810185201</v>
      </c>
      <c r="D5686" s="8">
        <v>5685</v>
      </c>
      <c r="E5686" s="6" t="s">
        <v>10</v>
      </c>
      <c r="F5686" s="7" t="s">
        <v>17</v>
      </c>
      <c r="G5686" s="4">
        <v>43551</v>
      </c>
      <c r="H5686">
        <f t="shared" si="88"/>
        <v>3</v>
      </c>
    </row>
    <row r="5687" spans="1:8">
      <c r="A5687" s="1" t="s">
        <v>11399</v>
      </c>
      <c r="B5687" s="2" t="s">
        <v>11400</v>
      </c>
      <c r="C5687" s="3">
        <v>43551.634398148097</v>
      </c>
      <c r="D5687" s="8">
        <v>5686</v>
      </c>
      <c r="E5687" s="6" t="s">
        <v>22</v>
      </c>
      <c r="F5687" s="7" t="s">
        <v>47</v>
      </c>
      <c r="G5687" s="4">
        <v>43551</v>
      </c>
      <c r="H5687">
        <f t="shared" si="88"/>
        <v>3</v>
      </c>
    </row>
    <row r="5688" spans="1:8">
      <c r="A5688" s="1" t="s">
        <v>11401</v>
      </c>
      <c r="B5688" s="2" t="s">
        <v>11402</v>
      </c>
      <c r="C5688" s="3">
        <v>43551.637824074103</v>
      </c>
      <c r="D5688" s="8">
        <v>5687</v>
      </c>
      <c r="E5688" s="6" t="s">
        <v>10</v>
      </c>
      <c r="F5688" s="7" t="s">
        <v>36</v>
      </c>
      <c r="G5688" s="4">
        <v>43551</v>
      </c>
      <c r="H5688">
        <f t="shared" si="88"/>
        <v>3</v>
      </c>
    </row>
    <row r="5689" spans="1:8">
      <c r="A5689" s="1" t="s">
        <v>11403</v>
      </c>
      <c r="B5689" s="2" t="s">
        <v>11404</v>
      </c>
      <c r="C5689" s="3">
        <v>43551.648090277798</v>
      </c>
      <c r="D5689" s="8">
        <v>5688</v>
      </c>
      <c r="E5689" s="6" t="s">
        <v>10</v>
      </c>
      <c r="F5689" s="7" t="s">
        <v>17</v>
      </c>
      <c r="G5689" s="4">
        <v>43551</v>
      </c>
      <c r="H5689">
        <f t="shared" si="88"/>
        <v>3</v>
      </c>
    </row>
    <row r="5690" spans="1:8">
      <c r="A5690" s="1" t="s">
        <v>11405</v>
      </c>
      <c r="B5690" s="2" t="s">
        <v>11406</v>
      </c>
      <c r="C5690" s="3">
        <v>43551.651446759301</v>
      </c>
      <c r="D5690" s="8">
        <v>5689</v>
      </c>
      <c r="E5690" s="6" t="s">
        <v>10</v>
      </c>
      <c r="F5690" s="7" t="s">
        <v>17</v>
      </c>
      <c r="G5690" s="4">
        <v>43551</v>
      </c>
      <c r="H5690">
        <f t="shared" si="88"/>
        <v>3</v>
      </c>
    </row>
    <row r="5691" spans="1:8">
      <c r="A5691" s="1" t="s">
        <v>11407</v>
      </c>
      <c r="B5691" s="2" t="s">
        <v>11408</v>
      </c>
      <c r="C5691" s="3">
        <v>43551.661249999997</v>
      </c>
      <c r="D5691" s="8">
        <v>5690</v>
      </c>
      <c r="E5691" s="6" t="s">
        <v>10</v>
      </c>
      <c r="F5691" s="7" t="s">
        <v>17</v>
      </c>
      <c r="G5691" s="4">
        <v>43551</v>
      </c>
      <c r="H5691">
        <f t="shared" si="88"/>
        <v>3</v>
      </c>
    </row>
    <row r="5692" spans="1:8">
      <c r="A5692" s="1" t="s">
        <v>11409</v>
      </c>
      <c r="B5692" s="2" t="s">
        <v>11410</v>
      </c>
      <c r="C5692" s="3">
        <v>43551.6637037037</v>
      </c>
      <c r="D5692" s="8">
        <v>5691</v>
      </c>
      <c r="E5692" s="6" t="s">
        <v>10</v>
      </c>
      <c r="F5692" s="7" t="s">
        <v>36</v>
      </c>
      <c r="G5692" s="4">
        <v>43551</v>
      </c>
      <c r="H5692">
        <f t="shared" si="88"/>
        <v>3</v>
      </c>
    </row>
    <row r="5693" spans="1:8">
      <c r="A5693" s="1" t="s">
        <v>11411</v>
      </c>
      <c r="B5693" s="2" t="s">
        <v>11412</v>
      </c>
      <c r="C5693" s="3">
        <v>43551.674432870401</v>
      </c>
      <c r="D5693" s="8">
        <v>5692</v>
      </c>
      <c r="E5693" s="6" t="s">
        <v>22</v>
      </c>
      <c r="F5693" s="7" t="s">
        <v>17</v>
      </c>
      <c r="G5693" s="4">
        <v>43551</v>
      </c>
      <c r="H5693">
        <f t="shared" si="88"/>
        <v>3</v>
      </c>
    </row>
    <row r="5694" spans="1:8">
      <c r="A5694" s="1" t="s">
        <v>11413</v>
      </c>
      <c r="B5694" s="2" t="s">
        <v>11414</v>
      </c>
      <c r="C5694" s="3">
        <v>43551.6819791667</v>
      </c>
      <c r="D5694" s="8">
        <v>5693</v>
      </c>
      <c r="E5694" s="6" t="s">
        <v>10</v>
      </c>
      <c r="F5694" s="7" t="s">
        <v>17</v>
      </c>
      <c r="G5694" s="4">
        <v>43551</v>
      </c>
      <c r="H5694">
        <f t="shared" si="88"/>
        <v>3</v>
      </c>
    </row>
    <row r="5695" spans="1:8">
      <c r="A5695" s="1" t="s">
        <v>11415</v>
      </c>
      <c r="B5695" s="2" t="s">
        <v>11416</v>
      </c>
      <c r="C5695" s="3">
        <v>43551.6954050926</v>
      </c>
      <c r="D5695" s="8">
        <v>5694</v>
      </c>
      <c r="E5695" s="6" t="s">
        <v>22</v>
      </c>
      <c r="F5695" s="7" t="s">
        <v>36</v>
      </c>
      <c r="G5695" s="4">
        <v>43551</v>
      </c>
      <c r="H5695">
        <f t="shared" si="88"/>
        <v>3</v>
      </c>
    </row>
    <row r="5696" spans="1:8">
      <c r="A5696" s="1" t="s">
        <v>11417</v>
      </c>
      <c r="B5696" s="2" t="s">
        <v>11418</v>
      </c>
      <c r="C5696" s="3">
        <v>43551.701261574097</v>
      </c>
      <c r="D5696" s="8">
        <v>5695</v>
      </c>
      <c r="E5696" s="6" t="s">
        <v>22</v>
      </c>
      <c r="F5696" s="7" t="s">
        <v>12</v>
      </c>
      <c r="G5696" s="4">
        <v>43551</v>
      </c>
      <c r="H5696">
        <f t="shared" si="88"/>
        <v>3</v>
      </c>
    </row>
    <row r="5697" spans="1:8">
      <c r="A5697" s="1" t="s">
        <v>11419</v>
      </c>
      <c r="B5697" s="2" t="s">
        <v>11420</v>
      </c>
      <c r="C5697" s="3">
        <v>43551.711053240702</v>
      </c>
      <c r="D5697" s="8">
        <v>5696</v>
      </c>
      <c r="E5697" s="6" t="s">
        <v>10</v>
      </c>
      <c r="F5697" s="7" t="s">
        <v>36</v>
      </c>
      <c r="G5697" s="4">
        <v>43551</v>
      </c>
      <c r="H5697">
        <f t="shared" si="88"/>
        <v>3</v>
      </c>
    </row>
    <row r="5698" spans="1:8">
      <c r="A5698" s="1" t="s">
        <v>11421</v>
      </c>
      <c r="B5698" s="2" t="s">
        <v>11422</v>
      </c>
      <c r="C5698" s="3">
        <v>43551.715034722198</v>
      </c>
      <c r="D5698" s="8">
        <v>5697</v>
      </c>
      <c r="E5698" s="6" t="s">
        <v>10</v>
      </c>
      <c r="F5698" s="7" t="s">
        <v>17</v>
      </c>
      <c r="G5698" s="4">
        <v>43551</v>
      </c>
      <c r="H5698">
        <f t="shared" si="88"/>
        <v>3</v>
      </c>
    </row>
    <row r="5699" spans="1:8">
      <c r="A5699" s="1" t="s">
        <v>11423</v>
      </c>
      <c r="B5699" s="2" t="s">
        <v>11424</v>
      </c>
      <c r="C5699" s="3">
        <v>43551.720648148097</v>
      </c>
      <c r="D5699" s="8">
        <v>5698</v>
      </c>
      <c r="E5699" s="6" t="s">
        <v>10</v>
      </c>
      <c r="F5699" s="7" t="s">
        <v>36</v>
      </c>
      <c r="G5699" s="4">
        <v>43551</v>
      </c>
      <c r="H5699">
        <f t="shared" ref="H5699:H5762" si="89">MONTH(G5699)</f>
        <v>3</v>
      </c>
    </row>
    <row r="5700" spans="1:8">
      <c r="A5700" s="1" t="s">
        <v>11425</v>
      </c>
      <c r="B5700" s="2" t="s">
        <v>11426</v>
      </c>
      <c r="C5700" s="3">
        <v>43551.722673611097</v>
      </c>
      <c r="D5700" s="8">
        <v>5699</v>
      </c>
      <c r="E5700" s="6" t="s">
        <v>10</v>
      </c>
      <c r="F5700" s="7" t="s">
        <v>36</v>
      </c>
      <c r="G5700" s="4">
        <v>43551</v>
      </c>
      <c r="H5700">
        <f t="shared" si="89"/>
        <v>3</v>
      </c>
    </row>
    <row r="5701" spans="1:8">
      <c r="A5701" s="1" t="s">
        <v>11427</v>
      </c>
      <c r="B5701" s="2" t="s">
        <v>11428</v>
      </c>
      <c r="C5701" s="3">
        <v>43551.737847222197</v>
      </c>
      <c r="D5701" s="8">
        <v>5700</v>
      </c>
      <c r="E5701" s="6" t="s">
        <v>10</v>
      </c>
      <c r="F5701" s="7" t="s">
        <v>17</v>
      </c>
      <c r="G5701" s="4">
        <v>43551</v>
      </c>
      <c r="H5701">
        <f t="shared" si="89"/>
        <v>3</v>
      </c>
    </row>
    <row r="5702" spans="1:8">
      <c r="A5702" s="1" t="s">
        <v>11429</v>
      </c>
      <c r="B5702" s="2" t="s">
        <v>11430</v>
      </c>
      <c r="C5702" s="3">
        <v>43551.738969907397</v>
      </c>
      <c r="D5702" s="8">
        <v>5701</v>
      </c>
      <c r="E5702" s="6" t="s">
        <v>10</v>
      </c>
      <c r="F5702" s="7" t="s">
        <v>17</v>
      </c>
      <c r="G5702" s="4">
        <v>43551</v>
      </c>
      <c r="H5702">
        <f t="shared" si="89"/>
        <v>3</v>
      </c>
    </row>
    <row r="5703" spans="1:8">
      <c r="A5703" s="1" t="s">
        <v>11431</v>
      </c>
      <c r="B5703" s="2" t="s">
        <v>11432</v>
      </c>
      <c r="C5703" s="3">
        <v>43552.643333333297</v>
      </c>
      <c r="D5703" s="8">
        <v>5702</v>
      </c>
      <c r="E5703" s="6" t="s">
        <v>10</v>
      </c>
      <c r="F5703" s="7" t="s">
        <v>17</v>
      </c>
      <c r="G5703" s="4">
        <v>43551</v>
      </c>
      <c r="H5703">
        <f t="shared" si="89"/>
        <v>3</v>
      </c>
    </row>
    <row r="5704" spans="1:8">
      <c r="A5704" s="1" t="s">
        <v>11433</v>
      </c>
      <c r="B5704" s="2" t="s">
        <v>11434</v>
      </c>
      <c r="C5704" s="3">
        <v>43551.753310185202</v>
      </c>
      <c r="D5704" s="8">
        <v>5703</v>
      </c>
      <c r="E5704" s="6" t="s">
        <v>10</v>
      </c>
      <c r="F5704" s="7" t="s">
        <v>12</v>
      </c>
      <c r="G5704" s="4">
        <v>43551</v>
      </c>
      <c r="H5704">
        <f t="shared" si="89"/>
        <v>3</v>
      </c>
    </row>
    <row r="5705" spans="1:8">
      <c r="A5705" s="1" t="s">
        <v>11435</v>
      </c>
      <c r="B5705" s="2" t="s">
        <v>11436</v>
      </c>
      <c r="C5705" s="3">
        <v>43551.7914467593</v>
      </c>
      <c r="D5705" s="8">
        <v>5704</v>
      </c>
      <c r="E5705" s="6" t="s">
        <v>10</v>
      </c>
      <c r="F5705" s="7" t="s">
        <v>17</v>
      </c>
      <c r="G5705" s="4">
        <v>43551</v>
      </c>
      <c r="H5705">
        <f t="shared" si="89"/>
        <v>3</v>
      </c>
    </row>
    <row r="5706" spans="1:8">
      <c r="A5706" s="1" t="s">
        <v>11437</v>
      </c>
      <c r="B5706" s="2" t="s">
        <v>11438</v>
      </c>
      <c r="C5706" s="3">
        <v>43552.359143518501</v>
      </c>
      <c r="D5706" s="8">
        <v>5705</v>
      </c>
      <c r="E5706" s="6" t="s">
        <v>10</v>
      </c>
      <c r="F5706" s="7" t="s">
        <v>17</v>
      </c>
      <c r="G5706" s="4">
        <v>43552</v>
      </c>
      <c r="H5706">
        <f t="shared" si="89"/>
        <v>3</v>
      </c>
    </row>
    <row r="5707" spans="1:8">
      <c r="A5707" s="1" t="s">
        <v>11439</v>
      </c>
      <c r="B5707" s="2" t="s">
        <v>11440</v>
      </c>
      <c r="C5707" s="3">
        <v>43552.360868055599</v>
      </c>
      <c r="D5707" s="8">
        <v>5706</v>
      </c>
      <c r="E5707" s="6" t="s">
        <v>10</v>
      </c>
      <c r="F5707" s="7" t="s">
        <v>17</v>
      </c>
      <c r="G5707" s="4">
        <v>43552</v>
      </c>
      <c r="H5707">
        <f t="shared" si="89"/>
        <v>3</v>
      </c>
    </row>
    <row r="5708" spans="1:8">
      <c r="A5708" s="1" t="s">
        <v>11441</v>
      </c>
      <c r="B5708" s="2" t="s">
        <v>11442</v>
      </c>
      <c r="C5708" s="3">
        <v>43552.3652546296</v>
      </c>
      <c r="D5708" s="8">
        <v>5707</v>
      </c>
      <c r="E5708" s="6" t="s">
        <v>10</v>
      </c>
      <c r="F5708" s="7" t="s">
        <v>17</v>
      </c>
      <c r="G5708" s="4">
        <v>43552</v>
      </c>
      <c r="H5708">
        <f t="shared" si="89"/>
        <v>3</v>
      </c>
    </row>
    <row r="5709" spans="1:8">
      <c r="A5709" s="1" t="s">
        <v>11443</v>
      </c>
      <c r="B5709" s="2" t="s">
        <v>11444</v>
      </c>
      <c r="C5709" s="3">
        <v>43552.377453703702</v>
      </c>
      <c r="D5709" s="8">
        <v>5708</v>
      </c>
      <c r="E5709" s="6" t="s">
        <v>10</v>
      </c>
      <c r="F5709" s="7" t="s">
        <v>17</v>
      </c>
      <c r="G5709" s="4">
        <v>43552</v>
      </c>
      <c r="H5709">
        <f t="shared" si="89"/>
        <v>3</v>
      </c>
    </row>
    <row r="5710" spans="1:8">
      <c r="A5710" s="1" t="s">
        <v>11445</v>
      </c>
      <c r="B5710" s="2" t="s">
        <v>11446</v>
      </c>
      <c r="C5710" s="3">
        <v>43552.370844907397</v>
      </c>
      <c r="D5710" s="8">
        <v>5709</v>
      </c>
      <c r="E5710" s="6" t="s">
        <v>22</v>
      </c>
      <c r="F5710" s="7" t="s">
        <v>36</v>
      </c>
      <c r="G5710" s="4">
        <v>43552</v>
      </c>
      <c r="H5710">
        <f t="shared" si="89"/>
        <v>3</v>
      </c>
    </row>
    <row r="5711" spans="1:8">
      <c r="A5711" s="1" t="s">
        <v>11447</v>
      </c>
      <c r="B5711" s="2" t="s">
        <v>11448</v>
      </c>
      <c r="C5711" s="3">
        <v>43552.376284722202</v>
      </c>
      <c r="D5711" s="8">
        <v>5710</v>
      </c>
      <c r="E5711" s="6" t="s">
        <v>22</v>
      </c>
      <c r="F5711" s="7" t="s">
        <v>17</v>
      </c>
      <c r="G5711" s="4">
        <v>43552</v>
      </c>
      <c r="H5711">
        <f t="shared" si="89"/>
        <v>3</v>
      </c>
    </row>
    <row r="5712" spans="1:8">
      <c r="A5712" s="1" t="s">
        <v>11449</v>
      </c>
      <c r="B5712" s="2" t="s">
        <v>11450</v>
      </c>
      <c r="C5712" s="3">
        <v>43552.381215277797</v>
      </c>
      <c r="D5712" s="8">
        <v>5711</v>
      </c>
      <c r="E5712" s="6" t="s">
        <v>10</v>
      </c>
      <c r="F5712" s="7" t="s">
        <v>17</v>
      </c>
      <c r="G5712" s="4">
        <v>43552</v>
      </c>
      <c r="H5712">
        <f t="shared" si="89"/>
        <v>3</v>
      </c>
    </row>
    <row r="5713" spans="1:8">
      <c r="A5713" s="1" t="s">
        <v>11451</v>
      </c>
      <c r="B5713" s="2" t="s">
        <v>11452</v>
      </c>
      <c r="C5713" s="3">
        <v>43552.382986111101</v>
      </c>
      <c r="D5713" s="8">
        <v>5712</v>
      </c>
      <c r="E5713" s="6" t="s">
        <v>10</v>
      </c>
      <c r="F5713" s="7" t="s">
        <v>17</v>
      </c>
      <c r="G5713" s="4">
        <v>43552</v>
      </c>
      <c r="H5713">
        <f t="shared" si="89"/>
        <v>3</v>
      </c>
    </row>
    <row r="5714" spans="1:8">
      <c r="A5714" s="1" t="s">
        <v>11453</v>
      </c>
      <c r="B5714" s="2" t="s">
        <v>11454</v>
      </c>
      <c r="C5714" s="3">
        <v>43552.386030092603</v>
      </c>
      <c r="D5714" s="8">
        <v>5713</v>
      </c>
      <c r="E5714" s="6" t="s">
        <v>10</v>
      </c>
      <c r="F5714" s="7" t="s">
        <v>36</v>
      </c>
      <c r="G5714" s="4">
        <v>43552</v>
      </c>
      <c r="H5714">
        <f t="shared" si="89"/>
        <v>3</v>
      </c>
    </row>
    <row r="5715" spans="1:8">
      <c r="A5715" s="1" t="s">
        <v>11455</v>
      </c>
      <c r="B5715" s="2" t="s">
        <v>11456</v>
      </c>
      <c r="C5715" s="3">
        <v>43552.392430555599</v>
      </c>
      <c r="D5715" s="8">
        <v>5714</v>
      </c>
      <c r="E5715" s="6" t="s">
        <v>10</v>
      </c>
      <c r="F5715" s="7" t="s">
        <v>17</v>
      </c>
      <c r="G5715" s="4">
        <v>43552</v>
      </c>
      <c r="H5715">
        <f t="shared" si="89"/>
        <v>3</v>
      </c>
    </row>
    <row r="5716" spans="1:8">
      <c r="A5716" s="1" t="s">
        <v>11457</v>
      </c>
      <c r="B5716" s="2" t="s">
        <v>11458</v>
      </c>
      <c r="C5716" s="3">
        <v>43552.395706018498</v>
      </c>
      <c r="D5716" s="8">
        <v>5715</v>
      </c>
      <c r="E5716" s="6" t="s">
        <v>10</v>
      </c>
      <c r="F5716" s="7" t="s">
        <v>17</v>
      </c>
      <c r="G5716" s="4">
        <v>43552</v>
      </c>
      <c r="H5716">
        <f t="shared" si="89"/>
        <v>3</v>
      </c>
    </row>
    <row r="5717" spans="1:8">
      <c r="A5717" s="1" t="s">
        <v>11459</v>
      </c>
      <c r="B5717" s="2" t="s">
        <v>11460</v>
      </c>
      <c r="C5717" s="3">
        <v>43552.395648148202</v>
      </c>
      <c r="D5717" s="8">
        <v>5716</v>
      </c>
      <c r="E5717" s="6" t="s">
        <v>22</v>
      </c>
      <c r="F5717" s="7" t="s">
        <v>17</v>
      </c>
      <c r="G5717" s="4">
        <v>43552</v>
      </c>
      <c r="H5717">
        <f t="shared" si="89"/>
        <v>3</v>
      </c>
    </row>
    <row r="5718" spans="1:8">
      <c r="A5718" s="1" t="s">
        <v>11461</v>
      </c>
      <c r="B5718" s="2" t="s">
        <v>11462</v>
      </c>
      <c r="C5718" s="3">
        <v>43552.396307870396</v>
      </c>
      <c r="D5718" s="8">
        <v>5717</v>
      </c>
      <c r="E5718" s="6" t="s">
        <v>22</v>
      </c>
      <c r="F5718" s="7" t="s">
        <v>36</v>
      </c>
      <c r="G5718" s="4">
        <v>43552</v>
      </c>
      <c r="H5718">
        <f t="shared" si="89"/>
        <v>3</v>
      </c>
    </row>
    <row r="5719" spans="1:8">
      <c r="A5719" s="1" t="s">
        <v>11463</v>
      </c>
      <c r="B5719" s="2" t="s">
        <v>11464</v>
      </c>
      <c r="C5719" s="3">
        <v>43552.397233796299</v>
      </c>
      <c r="D5719" s="8">
        <v>5718</v>
      </c>
      <c r="E5719" s="6" t="s">
        <v>10</v>
      </c>
      <c r="F5719" s="7" t="s">
        <v>17</v>
      </c>
      <c r="G5719" s="4">
        <v>43552</v>
      </c>
      <c r="H5719">
        <f t="shared" si="89"/>
        <v>3</v>
      </c>
    </row>
    <row r="5720" spans="1:8">
      <c r="A5720" s="1" t="s">
        <v>11465</v>
      </c>
      <c r="B5720" s="2" t="s">
        <v>11466</v>
      </c>
      <c r="C5720" s="3">
        <v>43552.400439814803</v>
      </c>
      <c r="D5720" s="8">
        <v>5719</v>
      </c>
      <c r="E5720" s="6" t="s">
        <v>10</v>
      </c>
      <c r="F5720" s="7" t="s">
        <v>17</v>
      </c>
      <c r="G5720" s="4">
        <v>43552</v>
      </c>
      <c r="H5720">
        <f t="shared" si="89"/>
        <v>3</v>
      </c>
    </row>
    <row r="5721" spans="1:8">
      <c r="A5721" s="1" t="s">
        <v>11467</v>
      </c>
      <c r="B5721" s="2" t="s">
        <v>11468</v>
      </c>
      <c r="C5721" s="3">
        <v>43552.4059837963</v>
      </c>
      <c r="D5721" s="8">
        <v>5720</v>
      </c>
      <c r="E5721" s="6" t="s">
        <v>10</v>
      </c>
      <c r="F5721" s="7" t="s">
        <v>17</v>
      </c>
      <c r="G5721" s="4">
        <v>43552</v>
      </c>
      <c r="H5721">
        <f t="shared" si="89"/>
        <v>3</v>
      </c>
    </row>
    <row r="5722" spans="1:8">
      <c r="A5722" s="1" t="s">
        <v>11469</v>
      </c>
      <c r="B5722" s="2" t="s">
        <v>11470</v>
      </c>
      <c r="C5722" s="3">
        <v>43552.407847222203</v>
      </c>
      <c r="D5722" s="8">
        <v>5721</v>
      </c>
      <c r="E5722" s="6" t="s">
        <v>22</v>
      </c>
      <c r="F5722" s="7" t="s">
        <v>47</v>
      </c>
      <c r="G5722" s="4">
        <v>43552</v>
      </c>
      <c r="H5722">
        <f t="shared" si="89"/>
        <v>3</v>
      </c>
    </row>
    <row r="5723" spans="1:8">
      <c r="A5723" s="1" t="s">
        <v>11471</v>
      </c>
      <c r="B5723" s="2" t="s">
        <v>11472</v>
      </c>
      <c r="C5723" s="3">
        <v>43552.408483796302</v>
      </c>
      <c r="D5723" s="8">
        <v>5722</v>
      </c>
      <c r="E5723" s="6" t="s">
        <v>10</v>
      </c>
      <c r="F5723" s="7" t="s">
        <v>17</v>
      </c>
      <c r="G5723" s="4">
        <v>43552</v>
      </c>
      <c r="H5723">
        <f t="shared" si="89"/>
        <v>3</v>
      </c>
    </row>
    <row r="5724" spans="1:8">
      <c r="A5724" s="1" t="s">
        <v>11473</v>
      </c>
      <c r="B5724" s="2" t="s">
        <v>11474</v>
      </c>
      <c r="C5724" s="3">
        <v>43552.415115740703</v>
      </c>
      <c r="D5724" s="8">
        <v>5723</v>
      </c>
      <c r="E5724" s="6" t="s">
        <v>22</v>
      </c>
      <c r="F5724" s="7" t="s">
        <v>47</v>
      </c>
      <c r="G5724" s="4">
        <v>43552</v>
      </c>
      <c r="H5724">
        <f t="shared" si="89"/>
        <v>3</v>
      </c>
    </row>
    <row r="5725" spans="1:8">
      <c r="A5725" s="1" t="s">
        <v>11475</v>
      </c>
      <c r="B5725" s="2" t="s">
        <v>11476</v>
      </c>
      <c r="C5725" s="3">
        <v>43552.421099537001</v>
      </c>
      <c r="D5725" s="8">
        <v>5724</v>
      </c>
      <c r="E5725" s="6" t="s">
        <v>10</v>
      </c>
      <c r="F5725" s="7" t="s">
        <v>17</v>
      </c>
      <c r="G5725" s="4">
        <v>43552</v>
      </c>
      <c r="H5725">
        <f t="shared" si="89"/>
        <v>3</v>
      </c>
    </row>
    <row r="5726" spans="1:8">
      <c r="A5726" s="1" t="s">
        <v>11477</v>
      </c>
      <c r="B5726" s="2" t="s">
        <v>11478</v>
      </c>
      <c r="C5726" s="3">
        <v>43552.421759259298</v>
      </c>
      <c r="D5726" s="8">
        <v>5725</v>
      </c>
      <c r="E5726" s="6" t="s">
        <v>22</v>
      </c>
      <c r="F5726" s="7" t="s">
        <v>17</v>
      </c>
      <c r="G5726" s="4">
        <v>43552</v>
      </c>
      <c r="H5726">
        <f t="shared" si="89"/>
        <v>3</v>
      </c>
    </row>
    <row r="5727" spans="1:8">
      <c r="A5727" s="1" t="s">
        <v>11479</v>
      </c>
      <c r="B5727" s="2" t="s">
        <v>11480</v>
      </c>
      <c r="C5727" s="3">
        <v>43552.423263888901</v>
      </c>
      <c r="D5727" s="8">
        <v>5726</v>
      </c>
      <c r="E5727" s="6" t="s">
        <v>22</v>
      </c>
      <c r="F5727" s="7" t="s">
        <v>47</v>
      </c>
      <c r="G5727" s="4">
        <v>43552</v>
      </c>
      <c r="H5727">
        <f t="shared" si="89"/>
        <v>3</v>
      </c>
    </row>
    <row r="5728" spans="1:8">
      <c r="A5728" s="1" t="s">
        <v>11481</v>
      </c>
      <c r="B5728" s="2" t="s">
        <v>11482</v>
      </c>
      <c r="C5728" s="3">
        <v>43552.427511574097</v>
      </c>
      <c r="D5728" s="8">
        <v>5727</v>
      </c>
      <c r="E5728" s="6" t="s">
        <v>10</v>
      </c>
      <c r="F5728" s="7" t="s">
        <v>17</v>
      </c>
      <c r="G5728" s="4">
        <v>43552</v>
      </c>
      <c r="H5728">
        <f t="shared" si="89"/>
        <v>3</v>
      </c>
    </row>
    <row r="5729" spans="1:8">
      <c r="A5729" s="1" t="s">
        <v>11483</v>
      </c>
      <c r="B5729" s="2" t="s">
        <v>11484</v>
      </c>
      <c r="C5729" s="3">
        <v>43552.428680555597</v>
      </c>
      <c r="D5729" s="8">
        <v>5728</v>
      </c>
      <c r="E5729" s="6" t="s">
        <v>10</v>
      </c>
      <c r="F5729" s="7" t="s">
        <v>17</v>
      </c>
      <c r="G5729" s="4">
        <v>43552</v>
      </c>
      <c r="H5729">
        <f t="shared" si="89"/>
        <v>3</v>
      </c>
    </row>
    <row r="5730" spans="1:8">
      <c r="A5730" s="1" t="s">
        <v>11485</v>
      </c>
      <c r="B5730" s="2" t="s">
        <v>11486</v>
      </c>
      <c r="C5730" s="3">
        <v>43552.431064814802</v>
      </c>
      <c r="D5730" s="8">
        <v>5729</v>
      </c>
      <c r="E5730" s="6" t="s">
        <v>10</v>
      </c>
      <c r="F5730" s="7" t="s">
        <v>17</v>
      </c>
      <c r="G5730" s="4">
        <v>43552</v>
      </c>
      <c r="H5730">
        <f t="shared" si="89"/>
        <v>3</v>
      </c>
    </row>
    <row r="5731" spans="1:8">
      <c r="A5731" s="1" t="s">
        <v>11487</v>
      </c>
      <c r="B5731" s="2" t="s">
        <v>11488</v>
      </c>
      <c r="C5731" s="3">
        <v>43552.435532407399</v>
      </c>
      <c r="D5731" s="8">
        <v>5730</v>
      </c>
      <c r="E5731" s="6" t="s">
        <v>10</v>
      </c>
      <c r="F5731" s="7" t="s">
        <v>17</v>
      </c>
      <c r="G5731" s="4">
        <v>43552</v>
      </c>
      <c r="H5731">
        <f t="shared" si="89"/>
        <v>3</v>
      </c>
    </row>
    <row r="5732" spans="1:8">
      <c r="A5732" s="1" t="s">
        <v>11489</v>
      </c>
      <c r="B5732" s="2" t="s">
        <v>11490</v>
      </c>
      <c r="C5732" s="3">
        <v>43552.455590277801</v>
      </c>
      <c r="D5732" s="8">
        <v>5731</v>
      </c>
      <c r="E5732" s="6" t="s">
        <v>10</v>
      </c>
      <c r="F5732" s="7" t="s">
        <v>36</v>
      </c>
      <c r="G5732" s="4">
        <v>43552</v>
      </c>
      <c r="H5732">
        <f t="shared" si="89"/>
        <v>3</v>
      </c>
    </row>
    <row r="5733" spans="1:8">
      <c r="A5733" s="1" t="s">
        <v>11491</v>
      </c>
      <c r="B5733" s="2" t="s">
        <v>11492</v>
      </c>
      <c r="C5733" s="3">
        <v>43552.442025463002</v>
      </c>
      <c r="D5733" s="8">
        <v>5732</v>
      </c>
      <c r="E5733" s="6" t="s">
        <v>10</v>
      </c>
      <c r="F5733" s="7" t="s">
        <v>17</v>
      </c>
      <c r="G5733" s="4">
        <v>43552</v>
      </c>
      <c r="H5733">
        <f t="shared" si="89"/>
        <v>3</v>
      </c>
    </row>
    <row r="5734" spans="1:8">
      <c r="A5734" s="1" t="s">
        <v>11493</v>
      </c>
      <c r="B5734" s="2" t="s">
        <v>11494</v>
      </c>
      <c r="C5734" s="3">
        <v>43552.441724536999</v>
      </c>
      <c r="D5734" s="8">
        <v>5733</v>
      </c>
      <c r="E5734" s="6" t="s">
        <v>10</v>
      </c>
      <c r="F5734" s="7" t="s">
        <v>17</v>
      </c>
      <c r="G5734" s="4">
        <v>43552</v>
      </c>
      <c r="H5734">
        <f t="shared" si="89"/>
        <v>3</v>
      </c>
    </row>
    <row r="5735" spans="1:8">
      <c r="A5735" s="1" t="s">
        <v>11495</v>
      </c>
      <c r="B5735" s="2" t="s">
        <v>11496</v>
      </c>
      <c r="C5735" s="3">
        <v>43552.442939814799</v>
      </c>
      <c r="D5735" s="8">
        <v>5734</v>
      </c>
      <c r="E5735" s="6" t="s">
        <v>10</v>
      </c>
      <c r="F5735" s="7" t="s">
        <v>17</v>
      </c>
      <c r="G5735" s="4">
        <v>43552</v>
      </c>
      <c r="H5735">
        <f t="shared" si="89"/>
        <v>3</v>
      </c>
    </row>
    <row r="5736" spans="1:8">
      <c r="A5736" s="1" t="s">
        <v>11497</v>
      </c>
      <c r="B5736" s="2" t="s">
        <v>11498</v>
      </c>
      <c r="C5736" s="3">
        <v>43552.447777777801</v>
      </c>
      <c r="D5736" s="8">
        <v>5735</v>
      </c>
      <c r="E5736" s="6" t="s">
        <v>10</v>
      </c>
      <c r="F5736" s="7" t="s">
        <v>17</v>
      </c>
      <c r="G5736" s="4">
        <v>43552</v>
      </c>
      <c r="H5736">
        <f t="shared" si="89"/>
        <v>3</v>
      </c>
    </row>
    <row r="5737" spans="1:8">
      <c r="A5737" s="1" t="s">
        <v>11499</v>
      </c>
      <c r="B5737" s="2" t="s">
        <v>11500</v>
      </c>
      <c r="C5737" s="3">
        <v>43552.446759259299</v>
      </c>
      <c r="D5737" s="8">
        <v>5736</v>
      </c>
      <c r="E5737" s="6" t="s">
        <v>10</v>
      </c>
      <c r="F5737" s="7" t="s">
        <v>17</v>
      </c>
      <c r="G5737" s="4">
        <v>43552</v>
      </c>
      <c r="H5737">
        <f t="shared" si="89"/>
        <v>3</v>
      </c>
    </row>
    <row r="5738" spans="1:8">
      <c r="A5738" s="1" t="s">
        <v>11501</v>
      </c>
      <c r="B5738" s="2" t="s">
        <v>11502</v>
      </c>
      <c r="C5738" s="3">
        <v>43552.456018518496</v>
      </c>
      <c r="D5738" s="8">
        <v>5737</v>
      </c>
      <c r="E5738" s="6" t="s">
        <v>22</v>
      </c>
      <c r="F5738" s="7" t="s">
        <v>17</v>
      </c>
      <c r="G5738" s="4">
        <v>43552</v>
      </c>
      <c r="H5738">
        <f t="shared" si="89"/>
        <v>3</v>
      </c>
    </row>
    <row r="5739" spans="1:8">
      <c r="A5739" s="1" t="s">
        <v>11503</v>
      </c>
      <c r="B5739" s="2" t="s">
        <v>11504</v>
      </c>
      <c r="C5739" s="3">
        <v>43552.459398148101</v>
      </c>
      <c r="D5739" s="8">
        <v>5738</v>
      </c>
      <c r="E5739" s="6" t="s">
        <v>22</v>
      </c>
      <c r="F5739" s="7" t="s">
        <v>17</v>
      </c>
      <c r="G5739" s="4">
        <v>43552</v>
      </c>
      <c r="H5739">
        <f t="shared" si="89"/>
        <v>3</v>
      </c>
    </row>
    <row r="5740" spans="1:8">
      <c r="A5740" s="1" t="s">
        <v>11505</v>
      </c>
      <c r="B5740" s="2" t="s">
        <v>11506</v>
      </c>
      <c r="C5740" s="3">
        <v>43552.461423611101</v>
      </c>
      <c r="D5740" s="8">
        <v>5739</v>
      </c>
      <c r="E5740" s="6" t="s">
        <v>10</v>
      </c>
      <c r="F5740" s="7" t="s">
        <v>17</v>
      </c>
      <c r="G5740" s="4">
        <v>43552</v>
      </c>
      <c r="H5740">
        <f t="shared" si="89"/>
        <v>3</v>
      </c>
    </row>
    <row r="5741" spans="1:8">
      <c r="A5741" s="1" t="s">
        <v>11507</v>
      </c>
      <c r="B5741" s="2" t="s">
        <v>11508</v>
      </c>
      <c r="C5741" s="3">
        <v>43552.465752314798</v>
      </c>
      <c r="D5741" s="8">
        <v>5740</v>
      </c>
      <c r="E5741" s="6" t="s">
        <v>10</v>
      </c>
      <c r="F5741" s="7" t="s">
        <v>17</v>
      </c>
      <c r="G5741" s="4">
        <v>43552</v>
      </c>
      <c r="H5741">
        <f t="shared" si="89"/>
        <v>3</v>
      </c>
    </row>
    <row r="5742" spans="1:8">
      <c r="A5742" s="1" t="s">
        <v>11509</v>
      </c>
      <c r="B5742" s="2" t="s">
        <v>11510</v>
      </c>
      <c r="C5742" s="3">
        <v>43552.484143518501</v>
      </c>
      <c r="D5742" s="8">
        <v>5741</v>
      </c>
      <c r="E5742" s="6" t="s">
        <v>10</v>
      </c>
      <c r="F5742" s="7" t="s">
        <v>17</v>
      </c>
      <c r="G5742" s="4">
        <v>43552</v>
      </c>
      <c r="H5742">
        <f t="shared" si="89"/>
        <v>3</v>
      </c>
    </row>
    <row r="5743" spans="1:8">
      <c r="A5743" s="1" t="s">
        <v>11511</v>
      </c>
      <c r="B5743" s="2" t="s">
        <v>11512</v>
      </c>
      <c r="C5743" s="3">
        <v>43552.4714930556</v>
      </c>
      <c r="D5743" s="8">
        <v>5742</v>
      </c>
      <c r="E5743" s="6" t="s">
        <v>22</v>
      </c>
      <c r="F5743" s="7" t="s">
        <v>84</v>
      </c>
      <c r="G5743" s="4">
        <v>43552</v>
      </c>
      <c r="H5743">
        <f t="shared" si="89"/>
        <v>3</v>
      </c>
    </row>
    <row r="5744" spans="1:8">
      <c r="A5744" s="1" t="s">
        <v>11513</v>
      </c>
      <c r="B5744" s="2" t="s">
        <v>11514</v>
      </c>
      <c r="C5744" s="3">
        <v>43552.4744444444</v>
      </c>
      <c r="D5744" s="8">
        <v>5743</v>
      </c>
      <c r="E5744" s="6" t="s">
        <v>10</v>
      </c>
      <c r="F5744" s="7" t="s">
        <v>36</v>
      </c>
      <c r="G5744" s="4">
        <v>43552</v>
      </c>
      <c r="H5744">
        <f t="shared" si="89"/>
        <v>3</v>
      </c>
    </row>
    <row r="5745" spans="1:8">
      <c r="A5745" s="1" t="s">
        <v>11515</v>
      </c>
      <c r="B5745" s="2" t="s">
        <v>11516</v>
      </c>
      <c r="C5745" s="3">
        <v>43552.487662036998</v>
      </c>
      <c r="D5745" s="8">
        <v>5744</v>
      </c>
      <c r="E5745" s="6" t="s">
        <v>22</v>
      </c>
      <c r="F5745" s="7" t="s">
        <v>12</v>
      </c>
      <c r="G5745" s="4">
        <v>43552</v>
      </c>
      <c r="H5745">
        <f t="shared" si="89"/>
        <v>3</v>
      </c>
    </row>
    <row r="5746" spans="1:8">
      <c r="A5746" s="1" t="s">
        <v>11517</v>
      </c>
      <c r="B5746" s="2" t="s">
        <v>11518</v>
      </c>
      <c r="C5746" s="3">
        <v>43552.477893518502</v>
      </c>
      <c r="D5746" s="8">
        <v>5745</v>
      </c>
      <c r="E5746" s="6" t="s">
        <v>10</v>
      </c>
      <c r="F5746" s="7" t="s">
        <v>17</v>
      </c>
      <c r="G5746" s="4">
        <v>43552</v>
      </c>
      <c r="H5746">
        <f t="shared" si="89"/>
        <v>3</v>
      </c>
    </row>
    <row r="5747" spans="1:8">
      <c r="A5747" s="1" t="s">
        <v>11519</v>
      </c>
      <c r="B5747" s="2" t="s">
        <v>11520</v>
      </c>
      <c r="C5747" s="3">
        <v>43552.481076388904</v>
      </c>
      <c r="D5747" s="8">
        <v>5746</v>
      </c>
      <c r="E5747" s="6" t="s">
        <v>22</v>
      </c>
      <c r="F5747" s="7" t="s">
        <v>17</v>
      </c>
      <c r="G5747" s="4">
        <v>43552</v>
      </c>
      <c r="H5747">
        <f t="shared" si="89"/>
        <v>3</v>
      </c>
    </row>
    <row r="5748" spans="1:8">
      <c r="A5748" s="1" t="s">
        <v>11521</v>
      </c>
      <c r="B5748" s="2" t="s">
        <v>11522</v>
      </c>
      <c r="C5748" s="3">
        <v>43552.486770833297</v>
      </c>
      <c r="D5748" s="8">
        <v>5747</v>
      </c>
      <c r="E5748" s="6" t="s">
        <v>22</v>
      </c>
      <c r="F5748" s="7" t="s">
        <v>47</v>
      </c>
      <c r="G5748" s="4">
        <v>43552</v>
      </c>
      <c r="H5748">
        <f t="shared" si="89"/>
        <v>3</v>
      </c>
    </row>
    <row r="5749" spans="1:8">
      <c r="A5749" s="1" t="s">
        <v>11523</v>
      </c>
      <c r="B5749" s="2" t="s">
        <v>11524</v>
      </c>
      <c r="C5749" s="3">
        <v>43552.493460648097</v>
      </c>
      <c r="D5749" s="8">
        <v>5748</v>
      </c>
      <c r="E5749" s="6" t="s">
        <v>10</v>
      </c>
      <c r="F5749" s="7" t="s">
        <v>17</v>
      </c>
      <c r="G5749" s="4">
        <v>43552</v>
      </c>
      <c r="H5749">
        <f t="shared" si="89"/>
        <v>3</v>
      </c>
    </row>
    <row r="5750" spans="1:8">
      <c r="A5750" s="1" t="s">
        <v>11525</v>
      </c>
      <c r="B5750" s="2" t="s">
        <v>11526</v>
      </c>
      <c r="C5750" s="3">
        <v>43552.495254629597</v>
      </c>
      <c r="D5750" s="8">
        <v>5749</v>
      </c>
      <c r="E5750" s="6" t="s">
        <v>10</v>
      </c>
      <c r="F5750" s="7" t="s">
        <v>17</v>
      </c>
      <c r="G5750" s="4">
        <v>43552</v>
      </c>
      <c r="H5750">
        <f t="shared" si="89"/>
        <v>3</v>
      </c>
    </row>
    <row r="5751" spans="1:8">
      <c r="A5751" s="1" t="s">
        <v>11527</v>
      </c>
      <c r="B5751" s="2" t="s">
        <v>11528</v>
      </c>
      <c r="C5751" s="3">
        <v>43552.505578703698</v>
      </c>
      <c r="D5751" s="8">
        <v>5750</v>
      </c>
      <c r="E5751" s="6" t="s">
        <v>10</v>
      </c>
      <c r="F5751" s="7" t="s">
        <v>17</v>
      </c>
      <c r="G5751" s="4">
        <v>43552</v>
      </c>
      <c r="H5751">
        <f t="shared" si="89"/>
        <v>3</v>
      </c>
    </row>
    <row r="5752" spans="1:8">
      <c r="A5752" s="1" t="s">
        <v>11529</v>
      </c>
      <c r="B5752" s="2" t="s">
        <v>11530</v>
      </c>
      <c r="C5752" s="3">
        <v>43552.511400463001</v>
      </c>
      <c r="D5752" s="8">
        <v>5751</v>
      </c>
      <c r="E5752" s="6" t="s">
        <v>10</v>
      </c>
      <c r="F5752" s="7" t="s">
        <v>36</v>
      </c>
      <c r="G5752" s="4">
        <v>43552</v>
      </c>
      <c r="H5752">
        <f t="shared" si="89"/>
        <v>3</v>
      </c>
    </row>
    <row r="5753" spans="1:8">
      <c r="A5753" s="1" t="s">
        <v>11531</v>
      </c>
      <c r="B5753" s="2" t="s">
        <v>11532</v>
      </c>
      <c r="C5753" s="3">
        <v>43552.512465277803</v>
      </c>
      <c r="D5753" s="8">
        <v>5752</v>
      </c>
      <c r="E5753" s="6" t="s">
        <v>10</v>
      </c>
      <c r="F5753" s="7" t="s">
        <v>17</v>
      </c>
      <c r="G5753" s="4">
        <v>43552</v>
      </c>
      <c r="H5753">
        <f t="shared" si="89"/>
        <v>3</v>
      </c>
    </row>
    <row r="5754" spans="1:8">
      <c r="A5754" s="1" t="s">
        <v>11533</v>
      </c>
      <c r="B5754" s="2" t="s">
        <v>11534</v>
      </c>
      <c r="C5754" s="3">
        <v>43552.513854166697</v>
      </c>
      <c r="D5754" s="8">
        <v>5753</v>
      </c>
      <c r="E5754" s="6" t="s">
        <v>22</v>
      </c>
      <c r="F5754" s="7" t="s">
        <v>17</v>
      </c>
      <c r="G5754" s="4">
        <v>43552</v>
      </c>
      <c r="H5754">
        <f t="shared" si="89"/>
        <v>3</v>
      </c>
    </row>
    <row r="5755" spans="1:8">
      <c r="A5755" s="1" t="s">
        <v>11535</v>
      </c>
      <c r="B5755" s="2" t="s">
        <v>11536</v>
      </c>
      <c r="C5755" s="3">
        <v>43552.517141203702</v>
      </c>
      <c r="D5755" s="8">
        <v>5754</v>
      </c>
      <c r="E5755" s="6" t="s">
        <v>10</v>
      </c>
      <c r="F5755" s="7" t="s">
        <v>17</v>
      </c>
      <c r="G5755" s="4">
        <v>43552</v>
      </c>
      <c r="H5755">
        <f t="shared" si="89"/>
        <v>3</v>
      </c>
    </row>
    <row r="5756" spans="1:8">
      <c r="A5756" s="1" t="s">
        <v>11537</v>
      </c>
      <c r="B5756" s="2" t="s">
        <v>11538</v>
      </c>
      <c r="C5756" s="3">
        <v>43552.529039351903</v>
      </c>
      <c r="D5756" s="8">
        <v>5755</v>
      </c>
      <c r="E5756" s="6" t="s">
        <v>10</v>
      </c>
      <c r="F5756" s="7" t="s">
        <v>17</v>
      </c>
      <c r="G5756" s="4">
        <v>43552</v>
      </c>
      <c r="H5756">
        <f t="shared" si="89"/>
        <v>3</v>
      </c>
    </row>
    <row r="5757" spans="1:8">
      <c r="A5757" s="1" t="s">
        <v>11539</v>
      </c>
      <c r="B5757" s="2" t="s">
        <v>11540</v>
      </c>
      <c r="C5757" s="3">
        <v>43552.5226273148</v>
      </c>
      <c r="D5757" s="8">
        <v>5756</v>
      </c>
      <c r="E5757" s="6" t="s">
        <v>10</v>
      </c>
      <c r="F5757" s="7" t="s">
        <v>47</v>
      </c>
      <c r="G5757" s="4">
        <v>43552</v>
      </c>
      <c r="H5757">
        <f t="shared" si="89"/>
        <v>3</v>
      </c>
    </row>
    <row r="5758" spans="1:8">
      <c r="A5758" s="1" t="s">
        <v>11541</v>
      </c>
      <c r="B5758" s="2" t="s">
        <v>11542</v>
      </c>
      <c r="C5758" s="3">
        <v>43552.530682870398</v>
      </c>
      <c r="D5758" s="8">
        <v>5757</v>
      </c>
      <c r="E5758" s="6" t="s">
        <v>10</v>
      </c>
      <c r="F5758" s="7" t="s">
        <v>17</v>
      </c>
      <c r="G5758" s="4">
        <v>43552</v>
      </c>
      <c r="H5758">
        <f t="shared" si="89"/>
        <v>3</v>
      </c>
    </row>
    <row r="5759" spans="1:8">
      <c r="A5759" s="1" t="s">
        <v>11543</v>
      </c>
      <c r="B5759" s="2" t="s">
        <v>11544</v>
      </c>
      <c r="C5759" s="3">
        <v>43552.536030092597</v>
      </c>
      <c r="D5759" s="8">
        <v>5758</v>
      </c>
      <c r="E5759" s="6" t="s">
        <v>10</v>
      </c>
      <c r="F5759" s="7" t="s">
        <v>17</v>
      </c>
      <c r="G5759" s="4">
        <v>43552</v>
      </c>
      <c r="H5759">
        <f t="shared" si="89"/>
        <v>3</v>
      </c>
    </row>
    <row r="5760" spans="1:8">
      <c r="A5760" s="1" t="s">
        <v>11545</v>
      </c>
      <c r="B5760" s="2" t="s">
        <v>11546</v>
      </c>
      <c r="C5760" s="3">
        <v>43552.543553240699</v>
      </c>
      <c r="D5760" s="8">
        <v>5759</v>
      </c>
      <c r="E5760" s="6" t="s">
        <v>10</v>
      </c>
      <c r="F5760" s="7" t="s">
        <v>17</v>
      </c>
      <c r="G5760" s="4">
        <v>43552</v>
      </c>
      <c r="H5760">
        <f t="shared" si="89"/>
        <v>3</v>
      </c>
    </row>
    <row r="5761" spans="1:8">
      <c r="A5761" s="1" t="s">
        <v>11547</v>
      </c>
      <c r="B5761" s="2" t="s">
        <v>11548</v>
      </c>
      <c r="C5761" s="3">
        <v>43552.5457986111</v>
      </c>
      <c r="D5761" s="8">
        <v>5760</v>
      </c>
      <c r="E5761" s="6" t="s">
        <v>10</v>
      </c>
      <c r="F5761" s="7" t="s">
        <v>17</v>
      </c>
      <c r="G5761" s="4">
        <v>43552</v>
      </c>
      <c r="H5761">
        <f t="shared" si="89"/>
        <v>3</v>
      </c>
    </row>
    <row r="5762" spans="1:8">
      <c r="A5762" s="1" t="s">
        <v>11549</v>
      </c>
      <c r="B5762" s="2" t="s">
        <v>11550</v>
      </c>
      <c r="C5762" s="3">
        <v>43552.546122685198</v>
      </c>
      <c r="D5762" s="8">
        <v>5761</v>
      </c>
      <c r="E5762" s="6" t="s">
        <v>22</v>
      </c>
      <c r="F5762" s="7" t="s">
        <v>17</v>
      </c>
      <c r="G5762" s="4">
        <v>43552</v>
      </c>
      <c r="H5762">
        <f t="shared" si="89"/>
        <v>3</v>
      </c>
    </row>
    <row r="5763" spans="1:8">
      <c r="A5763" s="1" t="s">
        <v>11551</v>
      </c>
      <c r="B5763" s="2" t="s">
        <v>11552</v>
      </c>
      <c r="C5763" s="3">
        <v>43552.549270833297</v>
      </c>
      <c r="D5763" s="8">
        <v>5762</v>
      </c>
      <c r="E5763" s="6" t="s">
        <v>10</v>
      </c>
      <c r="F5763" s="7" t="s">
        <v>17</v>
      </c>
      <c r="G5763" s="4">
        <v>43552</v>
      </c>
      <c r="H5763">
        <f t="shared" ref="H5763:H5826" si="90">MONTH(G5763)</f>
        <v>3</v>
      </c>
    </row>
    <row r="5764" spans="1:8">
      <c r="A5764" s="1" t="s">
        <v>11553</v>
      </c>
      <c r="B5764" s="2" t="s">
        <v>11554</v>
      </c>
      <c r="C5764" s="3">
        <v>43552.5519444444</v>
      </c>
      <c r="D5764" s="8">
        <v>5763</v>
      </c>
      <c r="E5764" s="6" t="s">
        <v>10</v>
      </c>
      <c r="F5764" s="7" t="s">
        <v>17</v>
      </c>
      <c r="G5764" s="4">
        <v>43552</v>
      </c>
      <c r="H5764">
        <f t="shared" si="90"/>
        <v>3</v>
      </c>
    </row>
    <row r="5765" spans="1:8">
      <c r="A5765" s="1" t="s">
        <v>11555</v>
      </c>
      <c r="B5765" s="2" t="s">
        <v>11556</v>
      </c>
      <c r="C5765" s="3">
        <v>43552.553368055596</v>
      </c>
      <c r="D5765" s="8">
        <v>5764</v>
      </c>
      <c r="E5765" s="6" t="s">
        <v>10</v>
      </c>
      <c r="F5765" s="7" t="s">
        <v>17</v>
      </c>
      <c r="G5765" s="4">
        <v>43552</v>
      </c>
      <c r="H5765">
        <f t="shared" si="90"/>
        <v>3</v>
      </c>
    </row>
    <row r="5766" spans="1:8">
      <c r="A5766" s="1" t="s">
        <v>11557</v>
      </c>
      <c r="B5766" s="2" t="s">
        <v>11558</v>
      </c>
      <c r="C5766" s="3">
        <v>43552.554965277799</v>
      </c>
      <c r="D5766" s="8">
        <v>5765</v>
      </c>
      <c r="E5766" s="6" t="s">
        <v>22</v>
      </c>
      <c r="F5766" s="7" t="s">
        <v>17</v>
      </c>
      <c r="G5766" s="4">
        <v>43552</v>
      </c>
      <c r="H5766">
        <f t="shared" si="90"/>
        <v>3</v>
      </c>
    </row>
    <row r="5767" spans="1:8">
      <c r="A5767" s="1" t="s">
        <v>11559</v>
      </c>
      <c r="B5767" s="2" t="s">
        <v>11560</v>
      </c>
      <c r="C5767" s="3">
        <v>43552.556053240703</v>
      </c>
      <c r="D5767" s="8">
        <v>5766</v>
      </c>
      <c r="E5767" s="6" t="s">
        <v>10</v>
      </c>
      <c r="F5767" s="7" t="s">
        <v>36</v>
      </c>
      <c r="G5767" s="4">
        <v>43552</v>
      </c>
      <c r="H5767">
        <f t="shared" si="90"/>
        <v>3</v>
      </c>
    </row>
    <row r="5768" spans="1:8">
      <c r="A5768" s="1" t="s">
        <v>11561</v>
      </c>
      <c r="B5768" s="2" t="s">
        <v>11562</v>
      </c>
      <c r="C5768" s="3">
        <v>43552.5612847222</v>
      </c>
      <c r="D5768" s="8">
        <v>5767</v>
      </c>
      <c r="E5768" s="6" t="s">
        <v>10</v>
      </c>
      <c r="F5768" s="7" t="s">
        <v>17</v>
      </c>
      <c r="G5768" s="4">
        <v>43552</v>
      </c>
      <c r="H5768">
        <f t="shared" si="90"/>
        <v>3</v>
      </c>
    </row>
    <row r="5769" spans="1:8">
      <c r="A5769" s="1" t="s">
        <v>11563</v>
      </c>
      <c r="B5769" s="2" t="s">
        <v>11564</v>
      </c>
      <c r="C5769" s="3">
        <v>43552.563993055599</v>
      </c>
      <c r="D5769" s="8">
        <v>5768</v>
      </c>
      <c r="E5769" s="6" t="s">
        <v>10</v>
      </c>
      <c r="F5769" s="7" t="s">
        <v>17</v>
      </c>
      <c r="G5769" s="4">
        <v>43552</v>
      </c>
      <c r="H5769">
        <f t="shared" si="90"/>
        <v>3</v>
      </c>
    </row>
    <row r="5770" spans="1:8">
      <c r="A5770" s="1" t="s">
        <v>11565</v>
      </c>
      <c r="B5770" s="2" t="s">
        <v>11566</v>
      </c>
      <c r="C5770" s="3">
        <v>43552.583993055603</v>
      </c>
      <c r="D5770" s="8">
        <v>5769</v>
      </c>
      <c r="E5770" s="6" t="s">
        <v>22</v>
      </c>
      <c r="F5770" s="7" t="s">
        <v>17</v>
      </c>
      <c r="G5770" s="4">
        <v>43552</v>
      </c>
      <c r="H5770">
        <f t="shared" si="90"/>
        <v>3</v>
      </c>
    </row>
    <row r="5771" spans="1:8">
      <c r="A5771" s="1" t="s">
        <v>11567</v>
      </c>
      <c r="B5771" s="2" t="s">
        <v>11568</v>
      </c>
      <c r="C5771" s="3">
        <v>43552.612256944398</v>
      </c>
      <c r="D5771" s="8">
        <v>5770</v>
      </c>
      <c r="E5771" s="6" t="s">
        <v>10</v>
      </c>
      <c r="F5771" s="7" t="s">
        <v>17</v>
      </c>
      <c r="G5771" s="4">
        <v>43552</v>
      </c>
      <c r="H5771">
        <f t="shared" si="90"/>
        <v>3</v>
      </c>
    </row>
    <row r="5772" spans="1:8">
      <c r="A5772" s="1" t="s">
        <v>11569</v>
      </c>
      <c r="B5772" s="2" t="s">
        <v>11570</v>
      </c>
      <c r="C5772" s="3">
        <v>43552.6004861111</v>
      </c>
      <c r="D5772" s="8">
        <v>5771</v>
      </c>
      <c r="E5772" s="6" t="s">
        <v>10</v>
      </c>
      <c r="F5772" s="7" t="s">
        <v>47</v>
      </c>
      <c r="G5772" s="4">
        <v>43552</v>
      </c>
      <c r="H5772">
        <f t="shared" si="90"/>
        <v>3</v>
      </c>
    </row>
    <row r="5773" spans="1:8">
      <c r="A5773" s="1" t="s">
        <v>11571</v>
      </c>
      <c r="B5773" s="2" t="s">
        <v>11572</v>
      </c>
      <c r="C5773" s="3">
        <v>43552.615173611099</v>
      </c>
      <c r="D5773" s="8">
        <v>5772</v>
      </c>
      <c r="E5773" s="6" t="s">
        <v>10</v>
      </c>
      <c r="F5773" s="7" t="s">
        <v>12</v>
      </c>
      <c r="G5773" s="4">
        <v>43552</v>
      </c>
      <c r="H5773">
        <f t="shared" si="90"/>
        <v>3</v>
      </c>
    </row>
    <row r="5774" spans="1:8">
      <c r="A5774" s="1" t="s">
        <v>11573</v>
      </c>
      <c r="B5774" s="2" t="s">
        <v>11574</v>
      </c>
      <c r="C5774" s="3">
        <v>43552.626828703702</v>
      </c>
      <c r="D5774" s="8">
        <v>5773</v>
      </c>
      <c r="E5774" s="6" t="s">
        <v>22</v>
      </c>
      <c r="F5774" s="7" t="s">
        <v>17</v>
      </c>
      <c r="G5774" s="4">
        <v>43552</v>
      </c>
      <c r="H5774">
        <f t="shared" si="90"/>
        <v>3</v>
      </c>
    </row>
    <row r="5775" spans="1:8">
      <c r="A5775" s="1" t="s">
        <v>11575</v>
      </c>
      <c r="B5775" s="2" t="s">
        <v>11576</v>
      </c>
      <c r="C5775" s="3">
        <v>43552.6319097222</v>
      </c>
      <c r="D5775" s="8">
        <v>5774</v>
      </c>
      <c r="E5775" s="6" t="s">
        <v>10</v>
      </c>
      <c r="F5775" s="7" t="s">
        <v>12</v>
      </c>
      <c r="G5775" s="4">
        <v>43552</v>
      </c>
      <c r="H5775">
        <f t="shared" si="90"/>
        <v>3</v>
      </c>
    </row>
    <row r="5776" spans="1:8">
      <c r="A5776" s="1" t="s">
        <v>11577</v>
      </c>
      <c r="B5776" s="2" t="s">
        <v>11578</v>
      </c>
      <c r="C5776" s="3">
        <v>43552.6386921296</v>
      </c>
      <c r="D5776" s="8">
        <v>5775</v>
      </c>
      <c r="E5776" s="6" t="s">
        <v>10</v>
      </c>
      <c r="F5776" s="7" t="s">
        <v>17</v>
      </c>
      <c r="G5776" s="4">
        <v>43552</v>
      </c>
      <c r="H5776">
        <f t="shared" si="90"/>
        <v>3</v>
      </c>
    </row>
    <row r="5777" spans="1:8">
      <c r="A5777" s="1" t="s">
        <v>11579</v>
      </c>
      <c r="B5777" s="2" t="s">
        <v>11580</v>
      </c>
      <c r="C5777" s="3">
        <v>43552.649421296301</v>
      </c>
      <c r="D5777" s="8">
        <v>5776</v>
      </c>
      <c r="E5777" s="6" t="s">
        <v>10</v>
      </c>
      <c r="F5777" s="7" t="s">
        <v>17</v>
      </c>
      <c r="G5777" s="4">
        <v>43552</v>
      </c>
      <c r="H5777">
        <f t="shared" si="90"/>
        <v>3</v>
      </c>
    </row>
    <row r="5778" spans="1:8">
      <c r="A5778" s="1" t="s">
        <v>11581</v>
      </c>
      <c r="B5778" s="2" t="s">
        <v>11582</v>
      </c>
      <c r="C5778" s="3">
        <v>43552.654097222199</v>
      </c>
      <c r="D5778" s="8">
        <v>5777</v>
      </c>
      <c r="E5778" s="6" t="s">
        <v>22</v>
      </c>
      <c r="F5778" s="7" t="s">
        <v>47</v>
      </c>
      <c r="G5778" s="4">
        <v>43552</v>
      </c>
      <c r="H5778">
        <f t="shared" si="90"/>
        <v>3</v>
      </c>
    </row>
    <row r="5779" spans="1:8">
      <c r="A5779" s="1" t="s">
        <v>11583</v>
      </c>
      <c r="B5779" s="2" t="s">
        <v>11584</v>
      </c>
      <c r="C5779" s="3">
        <v>43552.690856481502</v>
      </c>
      <c r="D5779" s="8">
        <v>5778</v>
      </c>
      <c r="E5779" s="6" t="s">
        <v>10</v>
      </c>
      <c r="F5779" s="7" t="s">
        <v>17</v>
      </c>
      <c r="G5779" s="4">
        <v>43552</v>
      </c>
      <c r="H5779">
        <f t="shared" si="90"/>
        <v>3</v>
      </c>
    </row>
    <row r="5780" spans="1:8">
      <c r="A5780" s="1" t="s">
        <v>11585</v>
      </c>
      <c r="B5780" s="2" t="s">
        <v>11586</v>
      </c>
      <c r="C5780" s="3">
        <v>43552.713067129604</v>
      </c>
      <c r="D5780" s="8">
        <v>5779</v>
      </c>
      <c r="E5780" s="6" t="s">
        <v>10</v>
      </c>
      <c r="F5780" s="7" t="s">
        <v>17</v>
      </c>
      <c r="G5780" s="4">
        <v>43552</v>
      </c>
      <c r="H5780">
        <f t="shared" si="90"/>
        <v>3</v>
      </c>
    </row>
    <row r="5781" spans="1:8">
      <c r="A5781" s="1" t="s">
        <v>11587</v>
      </c>
      <c r="B5781" s="2" t="s">
        <v>11588</v>
      </c>
      <c r="C5781" s="3">
        <v>43552.714756944399</v>
      </c>
      <c r="D5781" s="8">
        <v>5780</v>
      </c>
      <c r="E5781" s="6" t="s">
        <v>10</v>
      </c>
      <c r="F5781" s="7" t="s">
        <v>12</v>
      </c>
      <c r="G5781" s="4">
        <v>43552</v>
      </c>
      <c r="H5781">
        <f t="shared" si="90"/>
        <v>3</v>
      </c>
    </row>
    <row r="5782" spans="1:8">
      <c r="A5782" s="1" t="s">
        <v>11589</v>
      </c>
      <c r="B5782" s="2" t="s">
        <v>11590</v>
      </c>
      <c r="C5782" s="3">
        <v>43552.724247685197</v>
      </c>
      <c r="D5782" s="8">
        <v>5781</v>
      </c>
      <c r="E5782" s="6" t="s">
        <v>10</v>
      </c>
      <c r="F5782" s="7" t="s">
        <v>17</v>
      </c>
      <c r="G5782" s="4">
        <v>43552</v>
      </c>
      <c r="H5782">
        <f t="shared" si="90"/>
        <v>3</v>
      </c>
    </row>
    <row r="5783" spans="1:8">
      <c r="A5783" s="1" t="s">
        <v>11591</v>
      </c>
      <c r="B5783" s="2" t="s">
        <v>11592</v>
      </c>
      <c r="C5783" s="3">
        <v>43552.788854166698</v>
      </c>
      <c r="D5783" s="8">
        <v>5782</v>
      </c>
      <c r="E5783" s="6" t="s">
        <v>22</v>
      </c>
      <c r="F5783" s="7" t="s">
        <v>47</v>
      </c>
      <c r="G5783" s="4">
        <v>43552</v>
      </c>
      <c r="H5783">
        <f t="shared" si="90"/>
        <v>3</v>
      </c>
    </row>
    <row r="5784" spans="1:8">
      <c r="A5784" s="1" t="s">
        <v>11593</v>
      </c>
      <c r="B5784" s="2" t="s">
        <v>11594</v>
      </c>
      <c r="C5784" s="3">
        <v>43553.350231481498</v>
      </c>
      <c r="D5784" s="8">
        <v>5783</v>
      </c>
      <c r="E5784" s="6" t="s">
        <v>10</v>
      </c>
      <c r="F5784" s="7" t="s">
        <v>17</v>
      </c>
      <c r="G5784" s="4">
        <v>43553</v>
      </c>
      <c r="H5784">
        <f t="shared" si="90"/>
        <v>3</v>
      </c>
    </row>
    <row r="5785" spans="1:8">
      <c r="A5785" s="1" t="s">
        <v>11595</v>
      </c>
      <c r="B5785" s="2" t="s">
        <v>11596</v>
      </c>
      <c r="C5785" s="3">
        <v>43553.367465277799</v>
      </c>
      <c r="D5785" s="8">
        <v>5784</v>
      </c>
      <c r="E5785" s="6" t="s">
        <v>22</v>
      </c>
      <c r="F5785" s="7" t="s">
        <v>17</v>
      </c>
      <c r="G5785" s="4">
        <v>43553</v>
      </c>
      <c r="H5785">
        <f t="shared" si="90"/>
        <v>3</v>
      </c>
    </row>
    <row r="5786" spans="1:8">
      <c r="A5786" s="1" t="s">
        <v>11597</v>
      </c>
      <c r="B5786" s="2" t="s">
        <v>11598</v>
      </c>
      <c r="C5786" s="3">
        <v>43553.398692129602</v>
      </c>
      <c r="D5786" s="8">
        <v>5785</v>
      </c>
      <c r="E5786" s="6" t="s">
        <v>10</v>
      </c>
      <c r="F5786" s="7" t="s">
        <v>17</v>
      </c>
      <c r="G5786" s="4">
        <v>43553</v>
      </c>
      <c r="H5786">
        <f t="shared" si="90"/>
        <v>3</v>
      </c>
    </row>
    <row r="5787" spans="1:8">
      <c r="A5787" s="1" t="s">
        <v>11599</v>
      </c>
      <c r="B5787" s="2" t="s">
        <v>11600</v>
      </c>
      <c r="C5787" s="3">
        <v>43553.413113425901</v>
      </c>
      <c r="D5787" s="8">
        <v>5786</v>
      </c>
      <c r="E5787" s="6" t="s">
        <v>10</v>
      </c>
      <c r="F5787" s="7" t="s">
        <v>17</v>
      </c>
      <c r="G5787" s="4">
        <v>43553</v>
      </c>
      <c r="H5787">
        <f t="shared" si="90"/>
        <v>3</v>
      </c>
    </row>
    <row r="5788" spans="1:8">
      <c r="A5788" s="1" t="s">
        <v>11601</v>
      </c>
      <c r="B5788" s="2" t="s">
        <v>11602</v>
      </c>
      <c r="C5788" s="3">
        <v>43553.425474536998</v>
      </c>
      <c r="D5788" s="8">
        <v>5787</v>
      </c>
      <c r="E5788" s="6" t="s">
        <v>10</v>
      </c>
      <c r="F5788" s="7" t="s">
        <v>17</v>
      </c>
      <c r="G5788" s="4">
        <v>43553</v>
      </c>
      <c r="H5788">
        <f t="shared" si="90"/>
        <v>3</v>
      </c>
    </row>
    <row r="5789" spans="1:8">
      <c r="A5789" s="1" t="s">
        <v>11603</v>
      </c>
      <c r="B5789" s="2" t="s">
        <v>11604</v>
      </c>
      <c r="C5789" s="3">
        <v>43553.4624652778</v>
      </c>
      <c r="D5789" s="8">
        <v>5788</v>
      </c>
      <c r="E5789" s="6" t="s">
        <v>10</v>
      </c>
      <c r="F5789" s="7" t="s">
        <v>17</v>
      </c>
      <c r="G5789" s="4">
        <v>43553</v>
      </c>
      <c r="H5789">
        <f t="shared" si="90"/>
        <v>3</v>
      </c>
    </row>
    <row r="5790" spans="1:8">
      <c r="A5790" s="1" t="s">
        <v>11605</v>
      </c>
      <c r="B5790" s="2" t="s">
        <v>11606</v>
      </c>
      <c r="C5790" s="3">
        <v>43553.464895833298</v>
      </c>
      <c r="D5790" s="8">
        <v>5789</v>
      </c>
      <c r="E5790" s="6" t="s">
        <v>10</v>
      </c>
      <c r="F5790" s="7" t="s">
        <v>17</v>
      </c>
      <c r="G5790" s="4">
        <v>43553</v>
      </c>
      <c r="H5790">
        <f t="shared" si="90"/>
        <v>3</v>
      </c>
    </row>
    <row r="5791" spans="1:8">
      <c r="A5791" s="1" t="s">
        <v>11607</v>
      </c>
      <c r="B5791" s="2" t="s">
        <v>11608</v>
      </c>
      <c r="C5791" s="3">
        <v>43555.663854166698</v>
      </c>
      <c r="D5791" s="8">
        <v>5790</v>
      </c>
      <c r="E5791" s="6" t="s">
        <v>10</v>
      </c>
      <c r="F5791" s="7" t="s">
        <v>17</v>
      </c>
      <c r="G5791" s="4">
        <v>43553</v>
      </c>
      <c r="H5791">
        <f t="shared" si="90"/>
        <v>3</v>
      </c>
    </row>
    <row r="5792" spans="1:8">
      <c r="A5792" s="1" t="s">
        <v>11609</v>
      </c>
      <c r="B5792" s="2" t="s">
        <v>11610</v>
      </c>
      <c r="C5792" s="3">
        <v>43555.339745370402</v>
      </c>
      <c r="D5792" s="8">
        <v>5791</v>
      </c>
      <c r="E5792" s="6" t="s">
        <v>10</v>
      </c>
      <c r="F5792" s="7" t="s">
        <v>17</v>
      </c>
      <c r="G5792" s="4">
        <v>43555</v>
      </c>
      <c r="H5792">
        <f t="shared" si="90"/>
        <v>3</v>
      </c>
    </row>
    <row r="5793" spans="1:8">
      <c r="A5793" s="1" t="s">
        <v>11611</v>
      </c>
      <c r="B5793" s="2" t="s">
        <v>11612</v>
      </c>
      <c r="C5793" s="3">
        <v>43555.356041666702</v>
      </c>
      <c r="D5793" s="8">
        <v>5792</v>
      </c>
      <c r="E5793" s="6" t="s">
        <v>10</v>
      </c>
      <c r="F5793" s="7" t="s">
        <v>17</v>
      </c>
      <c r="G5793" s="4">
        <v>43555</v>
      </c>
      <c r="H5793">
        <f t="shared" si="90"/>
        <v>3</v>
      </c>
    </row>
    <row r="5794" spans="1:8">
      <c r="A5794" s="1" t="s">
        <v>11613</v>
      </c>
      <c r="B5794" s="2" t="s">
        <v>11614</v>
      </c>
      <c r="C5794" s="3">
        <v>43555.357152777797</v>
      </c>
      <c r="D5794" s="8">
        <v>5793</v>
      </c>
      <c r="E5794" s="6" t="s">
        <v>10</v>
      </c>
      <c r="F5794" s="7" t="s">
        <v>17</v>
      </c>
      <c r="G5794" s="4">
        <v>43555</v>
      </c>
      <c r="H5794">
        <f t="shared" si="90"/>
        <v>3</v>
      </c>
    </row>
    <row r="5795" spans="1:8">
      <c r="A5795" s="1" t="s">
        <v>11615</v>
      </c>
      <c r="B5795" s="2" t="s">
        <v>11616</v>
      </c>
      <c r="C5795" s="3">
        <v>43555.3589699074</v>
      </c>
      <c r="D5795" s="8">
        <v>5794</v>
      </c>
      <c r="E5795" s="6" t="s">
        <v>10</v>
      </c>
      <c r="F5795" s="7" t="s">
        <v>17</v>
      </c>
      <c r="G5795" s="4">
        <v>43555</v>
      </c>
      <c r="H5795">
        <f t="shared" si="90"/>
        <v>3</v>
      </c>
    </row>
    <row r="5796" spans="1:8">
      <c r="A5796" s="1" t="s">
        <v>11617</v>
      </c>
      <c r="B5796" s="2" t="s">
        <v>11618</v>
      </c>
      <c r="C5796" s="3">
        <v>43555.3601851852</v>
      </c>
      <c r="D5796" s="8">
        <v>5795</v>
      </c>
      <c r="E5796" s="6" t="s">
        <v>10</v>
      </c>
      <c r="F5796" s="7" t="s">
        <v>17</v>
      </c>
      <c r="G5796" s="4">
        <v>43555</v>
      </c>
      <c r="H5796">
        <f t="shared" si="90"/>
        <v>3</v>
      </c>
    </row>
    <row r="5797" spans="1:8">
      <c r="A5797" s="1" t="s">
        <v>11619</v>
      </c>
      <c r="B5797" s="2" t="s">
        <v>11620</v>
      </c>
      <c r="C5797" s="3">
        <v>43555.362766203703</v>
      </c>
      <c r="D5797" s="8">
        <v>5796</v>
      </c>
      <c r="E5797" s="6" t="s">
        <v>10</v>
      </c>
      <c r="F5797" s="7" t="s">
        <v>17</v>
      </c>
      <c r="G5797" s="4">
        <v>43555</v>
      </c>
      <c r="H5797">
        <f t="shared" si="90"/>
        <v>3</v>
      </c>
    </row>
    <row r="5798" spans="1:8">
      <c r="A5798" s="1" t="s">
        <v>11621</v>
      </c>
      <c r="B5798" s="2" t="s">
        <v>11622</v>
      </c>
      <c r="C5798" s="3">
        <v>43555.365092592598</v>
      </c>
      <c r="D5798" s="8">
        <v>5797</v>
      </c>
      <c r="E5798" s="6" t="s">
        <v>10</v>
      </c>
      <c r="F5798" s="7" t="s">
        <v>17</v>
      </c>
      <c r="G5798" s="4">
        <v>43555</v>
      </c>
      <c r="H5798">
        <f t="shared" si="90"/>
        <v>3</v>
      </c>
    </row>
    <row r="5799" spans="1:8">
      <c r="A5799" s="1" t="s">
        <v>11623</v>
      </c>
      <c r="B5799" s="2" t="s">
        <v>11624</v>
      </c>
      <c r="C5799" s="3">
        <v>43555.367847222202</v>
      </c>
      <c r="D5799" s="8">
        <v>5798</v>
      </c>
      <c r="E5799" s="6" t="s">
        <v>10</v>
      </c>
      <c r="F5799" s="7" t="s">
        <v>17</v>
      </c>
      <c r="G5799" s="4">
        <v>43555</v>
      </c>
      <c r="H5799">
        <f t="shared" si="90"/>
        <v>3</v>
      </c>
    </row>
    <row r="5800" spans="1:8">
      <c r="A5800" s="1" t="s">
        <v>11625</v>
      </c>
      <c r="B5800" s="2" t="s">
        <v>11626</v>
      </c>
      <c r="C5800" s="3">
        <v>43555.380185185197</v>
      </c>
      <c r="D5800" s="8">
        <v>5799</v>
      </c>
      <c r="E5800" s="6" t="s">
        <v>10</v>
      </c>
      <c r="F5800" s="7" t="s">
        <v>17</v>
      </c>
      <c r="G5800" s="4">
        <v>43555</v>
      </c>
      <c r="H5800">
        <f t="shared" si="90"/>
        <v>3</v>
      </c>
    </row>
    <row r="5801" spans="1:8">
      <c r="A5801" s="1" t="s">
        <v>11627</v>
      </c>
      <c r="B5801" s="2" t="s">
        <v>11628</v>
      </c>
      <c r="C5801" s="3">
        <v>43555.385173611103</v>
      </c>
      <c r="D5801" s="8">
        <v>5800</v>
      </c>
      <c r="E5801" s="6" t="s">
        <v>22</v>
      </c>
      <c r="F5801" s="7" t="s">
        <v>17</v>
      </c>
      <c r="G5801" s="4">
        <v>43555</v>
      </c>
      <c r="H5801">
        <f t="shared" si="90"/>
        <v>3</v>
      </c>
    </row>
    <row r="5802" spans="1:8">
      <c r="A5802" s="1" t="s">
        <v>11629</v>
      </c>
      <c r="B5802" s="2" t="s">
        <v>11630</v>
      </c>
      <c r="C5802" s="3">
        <v>43555.387731481504</v>
      </c>
      <c r="D5802" s="8">
        <v>5801</v>
      </c>
      <c r="E5802" s="6" t="s">
        <v>10</v>
      </c>
      <c r="F5802" s="7" t="s">
        <v>17</v>
      </c>
      <c r="G5802" s="4">
        <v>43555</v>
      </c>
      <c r="H5802">
        <f t="shared" si="90"/>
        <v>3</v>
      </c>
    </row>
    <row r="5803" spans="1:8">
      <c r="A5803" s="1" t="s">
        <v>11631</v>
      </c>
      <c r="B5803" s="2" t="s">
        <v>11632</v>
      </c>
      <c r="C5803" s="3">
        <v>43555.390393518501</v>
      </c>
      <c r="D5803" s="8">
        <v>5802</v>
      </c>
      <c r="E5803" s="6" t="s">
        <v>10</v>
      </c>
      <c r="F5803" s="7" t="s">
        <v>17</v>
      </c>
      <c r="G5803" s="4">
        <v>43555</v>
      </c>
      <c r="H5803">
        <f t="shared" si="90"/>
        <v>3</v>
      </c>
    </row>
    <row r="5804" spans="1:8">
      <c r="A5804" s="1" t="s">
        <v>11633</v>
      </c>
      <c r="B5804" s="2" t="s">
        <v>11634</v>
      </c>
      <c r="C5804" s="3">
        <v>43555.394062500003</v>
      </c>
      <c r="D5804" s="8">
        <v>5803</v>
      </c>
      <c r="E5804" s="6" t="s">
        <v>10</v>
      </c>
      <c r="F5804" s="7" t="s">
        <v>17</v>
      </c>
      <c r="G5804" s="4">
        <v>43555</v>
      </c>
      <c r="H5804">
        <f t="shared" si="90"/>
        <v>3</v>
      </c>
    </row>
    <row r="5805" spans="1:8">
      <c r="A5805" s="1" t="s">
        <v>11635</v>
      </c>
      <c r="B5805" s="2" t="s">
        <v>11636</v>
      </c>
      <c r="C5805" s="3">
        <v>43555.400428240697</v>
      </c>
      <c r="D5805" s="8">
        <v>5804</v>
      </c>
      <c r="E5805" s="6" t="s">
        <v>10</v>
      </c>
      <c r="F5805" s="7" t="s">
        <v>17</v>
      </c>
      <c r="G5805" s="4">
        <v>43555</v>
      </c>
      <c r="H5805">
        <f t="shared" si="90"/>
        <v>3</v>
      </c>
    </row>
    <row r="5806" spans="1:8">
      <c r="A5806" s="1" t="s">
        <v>11637</v>
      </c>
      <c r="B5806" s="2" t="s">
        <v>11638</v>
      </c>
      <c r="C5806" s="3">
        <v>43555.403692129599</v>
      </c>
      <c r="D5806" s="8">
        <v>5805</v>
      </c>
      <c r="E5806" s="6" t="s">
        <v>10</v>
      </c>
      <c r="F5806" s="7" t="s">
        <v>17</v>
      </c>
      <c r="G5806" s="4">
        <v>43555</v>
      </c>
      <c r="H5806">
        <f t="shared" si="90"/>
        <v>3</v>
      </c>
    </row>
    <row r="5807" spans="1:8">
      <c r="A5807" s="1" t="s">
        <v>11639</v>
      </c>
      <c r="B5807" s="2" t="s">
        <v>11640</v>
      </c>
      <c r="C5807" s="3">
        <v>43555.405196759297</v>
      </c>
      <c r="D5807" s="8">
        <v>5806</v>
      </c>
      <c r="E5807" s="6" t="s">
        <v>10</v>
      </c>
      <c r="F5807" s="7" t="s">
        <v>17</v>
      </c>
      <c r="G5807" s="4">
        <v>43555</v>
      </c>
      <c r="H5807">
        <f t="shared" si="90"/>
        <v>3</v>
      </c>
    </row>
    <row r="5808" spans="1:8">
      <c r="A5808" s="1" t="s">
        <v>11641</v>
      </c>
      <c r="B5808" s="2" t="s">
        <v>11642</v>
      </c>
      <c r="C5808" s="3">
        <v>43555.405972222201</v>
      </c>
      <c r="D5808" s="8">
        <v>5807</v>
      </c>
      <c r="E5808" s="6" t="s">
        <v>10</v>
      </c>
      <c r="F5808" s="7" t="s">
        <v>17</v>
      </c>
      <c r="G5808" s="4">
        <v>43555</v>
      </c>
      <c r="H5808">
        <f t="shared" si="90"/>
        <v>3</v>
      </c>
    </row>
    <row r="5809" spans="1:8">
      <c r="A5809" s="1" t="s">
        <v>11643</v>
      </c>
      <c r="B5809" s="2" t="s">
        <v>11644</v>
      </c>
      <c r="C5809" s="3">
        <v>43555.409131944398</v>
      </c>
      <c r="D5809" s="8">
        <v>5808</v>
      </c>
      <c r="E5809" s="6" t="s">
        <v>10</v>
      </c>
      <c r="F5809" s="7" t="s">
        <v>17</v>
      </c>
      <c r="G5809" s="4">
        <v>43555</v>
      </c>
      <c r="H5809">
        <f t="shared" si="90"/>
        <v>3</v>
      </c>
    </row>
    <row r="5810" spans="1:8">
      <c r="A5810" s="1" t="s">
        <v>11645</v>
      </c>
      <c r="B5810" s="2" t="s">
        <v>11646</v>
      </c>
      <c r="C5810" s="3">
        <v>43555.409606481502</v>
      </c>
      <c r="D5810" s="8">
        <v>5809</v>
      </c>
      <c r="E5810" s="6" t="s">
        <v>10</v>
      </c>
      <c r="F5810" s="7" t="s">
        <v>47</v>
      </c>
      <c r="G5810" s="4">
        <v>43555</v>
      </c>
      <c r="H5810">
        <f t="shared" si="90"/>
        <v>3</v>
      </c>
    </row>
    <row r="5811" spans="1:8">
      <c r="A5811" s="1" t="s">
        <v>11647</v>
      </c>
      <c r="B5811" s="2" t="s">
        <v>11648</v>
      </c>
      <c r="C5811" s="3">
        <v>43555.411724537</v>
      </c>
      <c r="D5811" s="8">
        <v>5810</v>
      </c>
      <c r="E5811" s="6" t="s">
        <v>10</v>
      </c>
      <c r="F5811" s="7" t="s">
        <v>17</v>
      </c>
      <c r="G5811" s="4">
        <v>43555</v>
      </c>
      <c r="H5811">
        <f t="shared" si="90"/>
        <v>3</v>
      </c>
    </row>
    <row r="5812" spans="1:8">
      <c r="A5812" s="1" t="s">
        <v>11649</v>
      </c>
      <c r="B5812" s="2" t="s">
        <v>11650</v>
      </c>
      <c r="C5812" s="3">
        <v>43555.412280092598</v>
      </c>
      <c r="D5812" s="8">
        <v>5811</v>
      </c>
      <c r="E5812" s="6" t="s">
        <v>10</v>
      </c>
      <c r="F5812" s="7" t="s">
        <v>17</v>
      </c>
      <c r="G5812" s="4">
        <v>43555</v>
      </c>
      <c r="H5812">
        <f t="shared" si="90"/>
        <v>3</v>
      </c>
    </row>
    <row r="5813" spans="1:8">
      <c r="A5813" s="1" t="s">
        <v>11651</v>
      </c>
      <c r="B5813" s="2" t="s">
        <v>11652</v>
      </c>
      <c r="C5813" s="3">
        <v>43555.414004629602</v>
      </c>
      <c r="D5813" s="8">
        <v>5812</v>
      </c>
      <c r="E5813" s="6" t="s">
        <v>10</v>
      </c>
      <c r="F5813" s="7" t="s">
        <v>17</v>
      </c>
      <c r="G5813" s="4">
        <v>43555</v>
      </c>
      <c r="H5813">
        <f t="shared" si="90"/>
        <v>3</v>
      </c>
    </row>
    <row r="5814" spans="1:8">
      <c r="A5814" s="1" t="s">
        <v>11653</v>
      </c>
      <c r="B5814" s="2" t="s">
        <v>11654</v>
      </c>
      <c r="C5814" s="3">
        <v>43555.417384259301</v>
      </c>
      <c r="D5814" s="8">
        <v>5813</v>
      </c>
      <c r="E5814" s="6" t="s">
        <v>10</v>
      </c>
      <c r="F5814" s="7" t="s">
        <v>17</v>
      </c>
      <c r="G5814" s="4">
        <v>43555</v>
      </c>
      <c r="H5814">
        <f t="shared" si="90"/>
        <v>3</v>
      </c>
    </row>
    <row r="5815" spans="1:8">
      <c r="A5815" s="1" t="s">
        <v>11655</v>
      </c>
      <c r="B5815" s="2" t="s">
        <v>11656</v>
      </c>
      <c r="C5815" s="3">
        <v>43555.422268518501</v>
      </c>
      <c r="D5815" s="8">
        <v>5814</v>
      </c>
      <c r="E5815" s="6" t="s">
        <v>10</v>
      </c>
      <c r="F5815" s="7" t="s">
        <v>36</v>
      </c>
      <c r="G5815" s="4">
        <v>43555</v>
      </c>
      <c r="H5815">
        <f t="shared" si="90"/>
        <v>3</v>
      </c>
    </row>
    <row r="5816" spans="1:8">
      <c r="A5816" s="1" t="s">
        <v>11657</v>
      </c>
      <c r="B5816" s="2" t="s">
        <v>11658</v>
      </c>
      <c r="C5816" s="3">
        <v>43555.423831018503</v>
      </c>
      <c r="D5816" s="8">
        <v>5815</v>
      </c>
      <c r="E5816" s="6" t="s">
        <v>10</v>
      </c>
      <c r="F5816" s="7" t="s">
        <v>17</v>
      </c>
      <c r="G5816" s="4">
        <v>43555</v>
      </c>
      <c r="H5816">
        <f t="shared" si="90"/>
        <v>3</v>
      </c>
    </row>
    <row r="5817" spans="1:8">
      <c r="A5817" s="1" t="s">
        <v>11659</v>
      </c>
      <c r="B5817" s="2" t="s">
        <v>11660</v>
      </c>
      <c r="C5817" s="3">
        <v>43555.424548611103</v>
      </c>
      <c r="D5817" s="8">
        <v>5816</v>
      </c>
      <c r="E5817" s="6" t="s">
        <v>10</v>
      </c>
      <c r="F5817" s="7" t="s">
        <v>17</v>
      </c>
      <c r="G5817" s="4">
        <v>43555</v>
      </c>
      <c r="H5817">
        <f t="shared" si="90"/>
        <v>3</v>
      </c>
    </row>
    <row r="5818" spans="1:8">
      <c r="A5818" s="1" t="s">
        <v>11661</v>
      </c>
      <c r="B5818" s="2" t="s">
        <v>11662</v>
      </c>
      <c r="C5818" s="3">
        <v>43555.427129629599</v>
      </c>
      <c r="D5818" s="8">
        <v>5817</v>
      </c>
      <c r="E5818" s="6" t="s">
        <v>22</v>
      </c>
      <c r="F5818" s="7" t="s">
        <v>17</v>
      </c>
      <c r="G5818" s="4">
        <v>43555</v>
      </c>
      <c r="H5818">
        <f t="shared" si="90"/>
        <v>3</v>
      </c>
    </row>
    <row r="5819" spans="1:8">
      <c r="A5819" s="1" t="s">
        <v>11663</v>
      </c>
      <c r="B5819" s="2" t="s">
        <v>11664</v>
      </c>
      <c r="C5819" s="3">
        <v>43555.427650463003</v>
      </c>
      <c r="D5819" s="8">
        <v>5818</v>
      </c>
      <c r="E5819" s="6" t="s">
        <v>22</v>
      </c>
      <c r="F5819" s="7" t="s">
        <v>17</v>
      </c>
      <c r="G5819" s="4">
        <v>43555</v>
      </c>
      <c r="H5819">
        <f t="shared" si="90"/>
        <v>3</v>
      </c>
    </row>
    <row r="5820" spans="1:8">
      <c r="A5820" s="1" t="s">
        <v>11665</v>
      </c>
      <c r="B5820" s="2" t="s">
        <v>11666</v>
      </c>
      <c r="C5820" s="3">
        <v>43555.431631944397</v>
      </c>
      <c r="D5820" s="8">
        <v>5819</v>
      </c>
      <c r="E5820" s="6" t="s">
        <v>22</v>
      </c>
      <c r="F5820" s="7" t="s">
        <v>17</v>
      </c>
      <c r="G5820" s="4">
        <v>43555</v>
      </c>
      <c r="H5820">
        <f t="shared" si="90"/>
        <v>3</v>
      </c>
    </row>
    <row r="5821" spans="1:8">
      <c r="A5821" s="1" t="s">
        <v>11667</v>
      </c>
      <c r="B5821" s="2" t="s">
        <v>11668</v>
      </c>
      <c r="C5821" s="3">
        <v>43555.433703703697</v>
      </c>
      <c r="D5821" s="8">
        <v>5820</v>
      </c>
      <c r="E5821" s="6" t="s">
        <v>10</v>
      </c>
      <c r="F5821" s="7" t="s">
        <v>17</v>
      </c>
      <c r="G5821" s="4">
        <v>43555</v>
      </c>
      <c r="H5821">
        <f t="shared" si="90"/>
        <v>3</v>
      </c>
    </row>
    <row r="5822" spans="1:8">
      <c r="A5822" s="1" t="s">
        <v>11669</v>
      </c>
      <c r="B5822" s="2" t="s">
        <v>11670</v>
      </c>
      <c r="C5822" s="3">
        <v>43555.4375</v>
      </c>
      <c r="D5822" s="8">
        <v>5821</v>
      </c>
      <c r="E5822" s="6" t="s">
        <v>22</v>
      </c>
      <c r="F5822" s="7" t="s">
        <v>84</v>
      </c>
      <c r="G5822" s="4">
        <v>43555</v>
      </c>
      <c r="H5822">
        <f t="shared" si="90"/>
        <v>3</v>
      </c>
    </row>
    <row r="5823" spans="1:8">
      <c r="A5823" s="1" t="s">
        <v>11671</v>
      </c>
      <c r="B5823" s="2" t="s">
        <v>11672</v>
      </c>
      <c r="C5823" s="3">
        <v>43555.437615740702</v>
      </c>
      <c r="D5823" s="8">
        <v>5822</v>
      </c>
      <c r="E5823" s="6" t="s">
        <v>22</v>
      </c>
      <c r="F5823" s="7" t="s">
        <v>36</v>
      </c>
      <c r="G5823" s="4">
        <v>43555</v>
      </c>
      <c r="H5823">
        <f t="shared" si="90"/>
        <v>3</v>
      </c>
    </row>
    <row r="5824" spans="1:8">
      <c r="A5824" s="1" t="s">
        <v>11673</v>
      </c>
      <c r="B5824" s="2" t="s">
        <v>11674</v>
      </c>
      <c r="C5824" s="3">
        <v>43555.439131944397</v>
      </c>
      <c r="D5824" s="8">
        <v>5823</v>
      </c>
      <c r="E5824" s="6" t="s">
        <v>10</v>
      </c>
      <c r="F5824" s="7" t="s">
        <v>17</v>
      </c>
      <c r="G5824" s="4">
        <v>43555</v>
      </c>
      <c r="H5824">
        <f t="shared" si="90"/>
        <v>3</v>
      </c>
    </row>
    <row r="5825" spans="1:8">
      <c r="A5825" s="1" t="s">
        <v>11675</v>
      </c>
      <c r="B5825" s="2" t="s">
        <v>11676</v>
      </c>
      <c r="C5825" s="3">
        <v>43555.439976851798</v>
      </c>
      <c r="D5825" s="8">
        <v>5824</v>
      </c>
      <c r="E5825" s="6" t="s">
        <v>10</v>
      </c>
      <c r="F5825" s="7" t="s">
        <v>12</v>
      </c>
      <c r="G5825" s="4">
        <v>43555</v>
      </c>
      <c r="H5825">
        <f t="shared" si="90"/>
        <v>3</v>
      </c>
    </row>
    <row r="5826" spans="1:8">
      <c r="A5826" s="1" t="s">
        <v>11677</v>
      </c>
      <c r="B5826" s="2" t="s">
        <v>11678</v>
      </c>
      <c r="C5826" s="3">
        <v>43555.440081018503</v>
      </c>
      <c r="D5826" s="8">
        <v>5825</v>
      </c>
      <c r="E5826" s="6" t="s">
        <v>10</v>
      </c>
      <c r="F5826" s="7" t="s">
        <v>36</v>
      </c>
      <c r="G5826" s="4">
        <v>43555</v>
      </c>
      <c r="H5826">
        <f t="shared" si="90"/>
        <v>3</v>
      </c>
    </row>
    <row r="5827" spans="1:8">
      <c r="A5827" s="1" t="s">
        <v>11679</v>
      </c>
      <c r="B5827" s="2" t="s">
        <v>11680</v>
      </c>
      <c r="C5827" s="3">
        <v>43555.4431944444</v>
      </c>
      <c r="D5827" s="8">
        <v>5826</v>
      </c>
      <c r="E5827" s="6" t="s">
        <v>10</v>
      </c>
      <c r="F5827" s="7" t="s">
        <v>36</v>
      </c>
      <c r="G5827" s="4">
        <v>43555</v>
      </c>
      <c r="H5827">
        <f t="shared" ref="H5827:H5890" si="91">MONTH(G5827)</f>
        <v>3</v>
      </c>
    </row>
    <row r="5828" spans="1:8">
      <c r="A5828" s="1" t="s">
        <v>11681</v>
      </c>
      <c r="B5828" s="2" t="s">
        <v>11682</v>
      </c>
      <c r="C5828" s="3">
        <v>43555.444282407399</v>
      </c>
      <c r="D5828" s="8">
        <v>5827</v>
      </c>
      <c r="E5828" s="6" t="s">
        <v>10</v>
      </c>
      <c r="F5828" s="7" t="s">
        <v>17</v>
      </c>
      <c r="G5828" s="4">
        <v>43555</v>
      </c>
      <c r="H5828">
        <f t="shared" si="91"/>
        <v>3</v>
      </c>
    </row>
    <row r="5829" spans="1:8">
      <c r="A5829" s="1" t="s">
        <v>11683</v>
      </c>
      <c r="B5829" s="2" t="s">
        <v>11684</v>
      </c>
      <c r="C5829" s="3">
        <v>43555.445509259298</v>
      </c>
      <c r="D5829" s="8">
        <v>5828</v>
      </c>
      <c r="E5829" s="6" t="s">
        <v>10</v>
      </c>
      <c r="F5829" s="7" t="s">
        <v>17</v>
      </c>
      <c r="G5829" s="4">
        <v>43555</v>
      </c>
      <c r="H5829">
        <f t="shared" si="91"/>
        <v>3</v>
      </c>
    </row>
    <row r="5830" spans="1:8">
      <c r="A5830" s="1" t="s">
        <v>11685</v>
      </c>
      <c r="B5830" s="2" t="s">
        <v>11686</v>
      </c>
      <c r="C5830" s="3">
        <v>43555.447997685202</v>
      </c>
      <c r="D5830" s="8">
        <v>5829</v>
      </c>
      <c r="E5830" s="6" t="s">
        <v>10</v>
      </c>
      <c r="F5830" s="7" t="s">
        <v>17</v>
      </c>
      <c r="G5830" s="4">
        <v>43555</v>
      </c>
      <c r="H5830">
        <f t="shared" si="91"/>
        <v>3</v>
      </c>
    </row>
    <row r="5831" spans="1:8">
      <c r="A5831" s="1" t="s">
        <v>11687</v>
      </c>
      <c r="B5831" s="2" t="s">
        <v>11688</v>
      </c>
      <c r="C5831" s="3">
        <v>43555.448657407404</v>
      </c>
      <c r="D5831" s="8">
        <v>5830</v>
      </c>
      <c r="E5831" s="6" t="s">
        <v>22</v>
      </c>
      <c r="F5831" s="7" t="s">
        <v>12</v>
      </c>
      <c r="G5831" s="4">
        <v>43555</v>
      </c>
      <c r="H5831">
        <f t="shared" si="91"/>
        <v>3</v>
      </c>
    </row>
    <row r="5832" spans="1:8">
      <c r="A5832" s="1" t="s">
        <v>11689</v>
      </c>
      <c r="B5832" s="2" t="s">
        <v>11690</v>
      </c>
      <c r="C5832" s="3">
        <v>43555.450682870403</v>
      </c>
      <c r="D5832" s="8">
        <v>5831</v>
      </c>
      <c r="E5832" s="6" t="s">
        <v>22</v>
      </c>
      <c r="F5832" s="7" t="s">
        <v>17</v>
      </c>
      <c r="G5832" s="4">
        <v>43555</v>
      </c>
      <c r="H5832">
        <f t="shared" si="91"/>
        <v>3</v>
      </c>
    </row>
    <row r="5833" spans="1:8">
      <c r="A5833" s="1" t="s">
        <v>11691</v>
      </c>
      <c r="B5833" s="2" t="s">
        <v>11692</v>
      </c>
      <c r="C5833" s="3">
        <v>43555.454629629603</v>
      </c>
      <c r="D5833" s="8">
        <v>5832</v>
      </c>
      <c r="E5833" s="6" t="s">
        <v>22</v>
      </c>
      <c r="F5833" s="7" t="s">
        <v>17</v>
      </c>
      <c r="G5833" s="4">
        <v>43555</v>
      </c>
      <c r="H5833">
        <f t="shared" si="91"/>
        <v>3</v>
      </c>
    </row>
    <row r="5834" spans="1:8">
      <c r="A5834" s="1" t="s">
        <v>11693</v>
      </c>
      <c r="B5834" s="2" t="s">
        <v>11694</v>
      </c>
      <c r="C5834" s="3">
        <v>43555.459583333301</v>
      </c>
      <c r="D5834" s="8">
        <v>5833</v>
      </c>
      <c r="E5834" s="6" t="s">
        <v>10</v>
      </c>
      <c r="F5834" s="7" t="s">
        <v>12</v>
      </c>
      <c r="G5834" s="4">
        <v>43555</v>
      </c>
      <c r="H5834">
        <f t="shared" si="91"/>
        <v>3</v>
      </c>
    </row>
    <row r="5835" spans="1:8">
      <c r="A5835" s="1" t="s">
        <v>11695</v>
      </c>
      <c r="B5835" s="2" t="s">
        <v>11696</v>
      </c>
      <c r="C5835" s="3">
        <v>43555.4597685185</v>
      </c>
      <c r="D5835" s="8">
        <v>5834</v>
      </c>
      <c r="E5835" s="6" t="s">
        <v>22</v>
      </c>
      <c r="F5835" s="7" t="s">
        <v>17</v>
      </c>
      <c r="G5835" s="4">
        <v>43555</v>
      </c>
      <c r="H5835">
        <f t="shared" si="91"/>
        <v>3</v>
      </c>
    </row>
    <row r="5836" spans="1:8">
      <c r="A5836" s="1" t="s">
        <v>11697</v>
      </c>
      <c r="B5836" s="2" t="s">
        <v>11698</v>
      </c>
      <c r="C5836" s="3">
        <v>43555.460648148102</v>
      </c>
      <c r="D5836" s="8">
        <v>5835</v>
      </c>
      <c r="E5836" s="6" t="s">
        <v>10</v>
      </c>
      <c r="F5836" s="7" t="s">
        <v>36</v>
      </c>
      <c r="G5836" s="4">
        <v>43555</v>
      </c>
      <c r="H5836">
        <f t="shared" si="91"/>
        <v>3</v>
      </c>
    </row>
    <row r="5837" spans="1:8">
      <c r="A5837" s="1" t="s">
        <v>11699</v>
      </c>
      <c r="B5837" s="2" t="s">
        <v>11700</v>
      </c>
      <c r="C5837" s="3">
        <v>43555.461678240703</v>
      </c>
      <c r="D5837" s="8">
        <v>5836</v>
      </c>
      <c r="E5837" s="6" t="s">
        <v>10</v>
      </c>
      <c r="F5837" s="7" t="s">
        <v>36</v>
      </c>
      <c r="G5837" s="4">
        <v>43555</v>
      </c>
      <c r="H5837">
        <f t="shared" si="91"/>
        <v>3</v>
      </c>
    </row>
    <row r="5838" spans="1:8">
      <c r="A5838" s="1" t="s">
        <v>11701</v>
      </c>
      <c r="B5838" s="2" t="s">
        <v>11702</v>
      </c>
      <c r="C5838" s="3">
        <v>43555.471238425896</v>
      </c>
      <c r="D5838" s="8">
        <v>5837</v>
      </c>
      <c r="E5838" s="6" t="s">
        <v>10</v>
      </c>
      <c r="F5838" s="7" t="s">
        <v>36</v>
      </c>
      <c r="G5838" s="4">
        <v>43555</v>
      </c>
      <c r="H5838">
        <f t="shared" si="91"/>
        <v>3</v>
      </c>
    </row>
    <row r="5839" spans="1:8">
      <c r="A5839" s="1" t="s">
        <v>11703</v>
      </c>
      <c r="B5839" s="2" t="s">
        <v>11704</v>
      </c>
      <c r="C5839" s="3">
        <v>43555.471886574102</v>
      </c>
      <c r="D5839" s="8">
        <v>5838</v>
      </c>
      <c r="E5839" s="6" t="s">
        <v>22</v>
      </c>
      <c r="F5839" s="7" t="s">
        <v>17</v>
      </c>
      <c r="G5839" s="4">
        <v>43555</v>
      </c>
      <c r="H5839">
        <f t="shared" si="91"/>
        <v>3</v>
      </c>
    </row>
    <row r="5840" spans="1:8">
      <c r="A5840" s="1" t="s">
        <v>11705</v>
      </c>
      <c r="B5840" s="2" t="s">
        <v>11706</v>
      </c>
      <c r="C5840" s="3">
        <v>43555.475555555597</v>
      </c>
      <c r="D5840" s="8">
        <v>5839</v>
      </c>
      <c r="E5840" s="6" t="s">
        <v>22</v>
      </c>
      <c r="F5840" s="7" t="s">
        <v>47</v>
      </c>
      <c r="G5840" s="4">
        <v>43555</v>
      </c>
      <c r="H5840">
        <f t="shared" si="91"/>
        <v>3</v>
      </c>
    </row>
    <row r="5841" spans="1:8">
      <c r="A5841" s="1" t="s">
        <v>11707</v>
      </c>
      <c r="B5841" s="2" t="s">
        <v>11708</v>
      </c>
      <c r="C5841" s="3">
        <v>43555.476180555597</v>
      </c>
      <c r="D5841" s="8">
        <v>5840</v>
      </c>
      <c r="E5841" s="6" t="s">
        <v>22</v>
      </c>
      <c r="F5841" s="7" t="s">
        <v>47</v>
      </c>
      <c r="G5841" s="4">
        <v>43555</v>
      </c>
      <c r="H5841">
        <f t="shared" si="91"/>
        <v>3</v>
      </c>
    </row>
    <row r="5842" spans="1:8">
      <c r="A5842" s="1" t="s">
        <v>11709</v>
      </c>
      <c r="B5842" s="2" t="s">
        <v>11710</v>
      </c>
      <c r="C5842" s="3">
        <v>43555.477152777799</v>
      </c>
      <c r="D5842" s="8">
        <v>5841</v>
      </c>
      <c r="E5842" s="6" t="s">
        <v>10</v>
      </c>
      <c r="F5842" s="7" t="s">
        <v>47</v>
      </c>
      <c r="G5842" s="4">
        <v>43555</v>
      </c>
      <c r="H5842">
        <f t="shared" si="91"/>
        <v>3</v>
      </c>
    </row>
    <row r="5843" spans="1:8">
      <c r="A5843" s="1" t="s">
        <v>11711</v>
      </c>
      <c r="B5843" s="2" t="s">
        <v>11712</v>
      </c>
      <c r="C5843" s="3">
        <v>43555.481527777803</v>
      </c>
      <c r="D5843" s="8">
        <v>5842</v>
      </c>
      <c r="E5843" s="6" t="s">
        <v>10</v>
      </c>
      <c r="F5843" s="7" t="s">
        <v>17</v>
      </c>
      <c r="G5843" s="4">
        <v>43555</v>
      </c>
      <c r="H5843">
        <f t="shared" si="91"/>
        <v>3</v>
      </c>
    </row>
    <row r="5844" spans="1:8">
      <c r="A5844" s="1" t="s">
        <v>11713</v>
      </c>
      <c r="B5844" s="2" t="s">
        <v>11714</v>
      </c>
      <c r="C5844" s="3">
        <v>43555.486712963</v>
      </c>
      <c r="D5844" s="8">
        <v>5843</v>
      </c>
      <c r="E5844" s="6" t="s">
        <v>22</v>
      </c>
      <c r="F5844" s="7" t="s">
        <v>36</v>
      </c>
      <c r="G5844" s="4">
        <v>43555</v>
      </c>
      <c r="H5844">
        <f t="shared" si="91"/>
        <v>3</v>
      </c>
    </row>
    <row r="5845" spans="1:8">
      <c r="A5845" s="1" t="s">
        <v>11715</v>
      </c>
      <c r="B5845" s="2" t="s">
        <v>11716</v>
      </c>
      <c r="C5845" s="3">
        <v>43555.486863425896</v>
      </c>
      <c r="D5845" s="8">
        <v>5844</v>
      </c>
      <c r="E5845" s="6" t="s">
        <v>10</v>
      </c>
      <c r="F5845" s="7" t="s">
        <v>17</v>
      </c>
      <c r="G5845" s="4">
        <v>43555</v>
      </c>
      <c r="H5845">
        <f t="shared" si="91"/>
        <v>3</v>
      </c>
    </row>
    <row r="5846" spans="1:8">
      <c r="A5846" s="1" t="s">
        <v>11717</v>
      </c>
      <c r="B5846" s="2" t="s">
        <v>11718</v>
      </c>
      <c r="C5846" s="3">
        <v>43555.490509259304</v>
      </c>
      <c r="D5846" s="8">
        <v>5845</v>
      </c>
      <c r="E5846" s="6" t="s">
        <v>10</v>
      </c>
      <c r="F5846" s="7" t="s">
        <v>17</v>
      </c>
      <c r="G5846" s="4">
        <v>43555</v>
      </c>
      <c r="H5846">
        <f t="shared" si="91"/>
        <v>3</v>
      </c>
    </row>
    <row r="5847" spans="1:8">
      <c r="A5847" s="1" t="s">
        <v>11719</v>
      </c>
      <c r="B5847" s="2" t="s">
        <v>11720</v>
      </c>
      <c r="C5847" s="3">
        <v>43555.492939814802</v>
      </c>
      <c r="D5847" s="8">
        <v>5846</v>
      </c>
      <c r="E5847" s="6" t="s">
        <v>10</v>
      </c>
      <c r="F5847" s="7" t="s">
        <v>17</v>
      </c>
      <c r="G5847" s="4">
        <v>43555</v>
      </c>
      <c r="H5847">
        <f t="shared" si="91"/>
        <v>3</v>
      </c>
    </row>
    <row r="5848" spans="1:8">
      <c r="A5848" s="1" t="s">
        <v>11721</v>
      </c>
      <c r="B5848" s="2" t="s">
        <v>11722</v>
      </c>
      <c r="C5848" s="3">
        <v>43555.496180555601</v>
      </c>
      <c r="D5848" s="8">
        <v>5847</v>
      </c>
      <c r="E5848" s="6" t="s">
        <v>10</v>
      </c>
      <c r="F5848" s="7" t="s">
        <v>17</v>
      </c>
      <c r="G5848" s="4">
        <v>43555</v>
      </c>
      <c r="H5848">
        <f t="shared" si="91"/>
        <v>3</v>
      </c>
    </row>
    <row r="5849" spans="1:8">
      <c r="A5849" s="1" t="s">
        <v>11723</v>
      </c>
      <c r="B5849" s="2" t="s">
        <v>11724</v>
      </c>
      <c r="C5849" s="3">
        <v>43555.500439814801</v>
      </c>
      <c r="D5849" s="8">
        <v>5848</v>
      </c>
      <c r="E5849" s="6" t="s">
        <v>10</v>
      </c>
      <c r="F5849" s="7" t="s">
        <v>17</v>
      </c>
      <c r="G5849" s="4">
        <v>43555</v>
      </c>
      <c r="H5849">
        <f t="shared" si="91"/>
        <v>3</v>
      </c>
    </row>
    <row r="5850" spans="1:8">
      <c r="A5850" s="1" t="s">
        <v>11725</v>
      </c>
      <c r="B5850" s="2" t="s">
        <v>11726</v>
      </c>
      <c r="C5850" s="3">
        <v>43555.502175925903</v>
      </c>
      <c r="D5850" s="8">
        <v>5849</v>
      </c>
      <c r="E5850" s="6" t="s">
        <v>10</v>
      </c>
      <c r="F5850" s="7" t="s">
        <v>36</v>
      </c>
      <c r="G5850" s="4">
        <v>43555</v>
      </c>
      <c r="H5850">
        <f t="shared" si="91"/>
        <v>3</v>
      </c>
    </row>
    <row r="5851" spans="1:8">
      <c r="A5851" s="1" t="s">
        <v>11727</v>
      </c>
      <c r="B5851" s="2" t="s">
        <v>11728</v>
      </c>
      <c r="C5851" s="3">
        <v>43555.503599536998</v>
      </c>
      <c r="D5851" s="8">
        <v>5850</v>
      </c>
      <c r="E5851" s="6" t="s">
        <v>10</v>
      </c>
      <c r="F5851" s="7" t="s">
        <v>36</v>
      </c>
      <c r="G5851" s="4">
        <v>43555</v>
      </c>
      <c r="H5851">
        <f t="shared" si="91"/>
        <v>3</v>
      </c>
    </row>
    <row r="5852" spans="1:8">
      <c r="A5852" s="1" t="s">
        <v>11729</v>
      </c>
      <c r="B5852" s="2" t="s">
        <v>11730</v>
      </c>
      <c r="C5852" s="3">
        <v>43555.507488425901</v>
      </c>
      <c r="D5852" s="8">
        <v>5851</v>
      </c>
      <c r="E5852" s="6" t="s">
        <v>10</v>
      </c>
      <c r="F5852" s="7" t="s">
        <v>17</v>
      </c>
      <c r="G5852" s="4">
        <v>43555</v>
      </c>
      <c r="H5852">
        <f t="shared" si="91"/>
        <v>3</v>
      </c>
    </row>
    <row r="5853" spans="1:8">
      <c r="A5853" s="1" t="s">
        <v>11731</v>
      </c>
      <c r="B5853" s="2" t="s">
        <v>11732</v>
      </c>
      <c r="C5853" s="3">
        <v>43555.507962962998</v>
      </c>
      <c r="D5853" s="8">
        <v>5852</v>
      </c>
      <c r="E5853" s="6" t="s">
        <v>10</v>
      </c>
      <c r="F5853" s="7" t="s">
        <v>17</v>
      </c>
      <c r="G5853" s="4">
        <v>43555</v>
      </c>
      <c r="H5853">
        <f t="shared" si="91"/>
        <v>3</v>
      </c>
    </row>
    <row r="5854" spans="1:8">
      <c r="A5854" s="1" t="s">
        <v>11733</v>
      </c>
      <c r="B5854" s="2" t="s">
        <v>11734</v>
      </c>
      <c r="C5854" s="3">
        <v>43555.508738425902</v>
      </c>
      <c r="D5854" s="8">
        <v>5853</v>
      </c>
      <c r="E5854" s="6" t="s">
        <v>10</v>
      </c>
      <c r="F5854" s="7" t="s">
        <v>17</v>
      </c>
      <c r="G5854" s="4">
        <v>43555</v>
      </c>
      <c r="H5854">
        <f t="shared" si="91"/>
        <v>3</v>
      </c>
    </row>
    <row r="5855" spans="1:8">
      <c r="A5855" s="1" t="s">
        <v>11735</v>
      </c>
      <c r="B5855" s="2" t="s">
        <v>11736</v>
      </c>
      <c r="C5855" s="3">
        <v>43555.509826388901</v>
      </c>
      <c r="D5855" s="8">
        <v>5854</v>
      </c>
      <c r="E5855" s="6" t="s">
        <v>22</v>
      </c>
      <c r="F5855" s="7" t="s">
        <v>36</v>
      </c>
      <c r="G5855" s="4">
        <v>43555</v>
      </c>
      <c r="H5855">
        <f t="shared" si="91"/>
        <v>3</v>
      </c>
    </row>
    <row r="5856" spans="1:8">
      <c r="A5856" s="1" t="s">
        <v>11737</v>
      </c>
      <c r="B5856" s="2" t="s">
        <v>11738</v>
      </c>
      <c r="C5856" s="3">
        <v>43555.510381944398</v>
      </c>
      <c r="D5856" s="8">
        <v>5855</v>
      </c>
      <c r="E5856" s="6" t="s">
        <v>10</v>
      </c>
      <c r="F5856" s="7" t="s">
        <v>17</v>
      </c>
      <c r="G5856" s="4">
        <v>43555</v>
      </c>
      <c r="H5856">
        <f t="shared" si="91"/>
        <v>3</v>
      </c>
    </row>
    <row r="5857" spans="1:8">
      <c r="A5857" s="1" t="s">
        <v>11739</v>
      </c>
      <c r="B5857" s="2" t="s">
        <v>11740</v>
      </c>
      <c r="C5857" s="3">
        <v>43555.511215277802</v>
      </c>
      <c r="D5857" s="8">
        <v>5856</v>
      </c>
      <c r="E5857" s="6" t="s">
        <v>10</v>
      </c>
      <c r="F5857" s="7" t="s">
        <v>17</v>
      </c>
      <c r="G5857" s="4">
        <v>43555</v>
      </c>
      <c r="H5857">
        <f t="shared" si="91"/>
        <v>3</v>
      </c>
    </row>
    <row r="5858" spans="1:8">
      <c r="A5858" s="1" t="s">
        <v>11741</v>
      </c>
      <c r="B5858" s="2" t="s">
        <v>11742</v>
      </c>
      <c r="C5858" s="3">
        <v>43555.520833333299</v>
      </c>
      <c r="D5858" s="8">
        <v>5857</v>
      </c>
      <c r="E5858" s="6" t="s">
        <v>10</v>
      </c>
      <c r="F5858" s="7" t="s">
        <v>36</v>
      </c>
      <c r="G5858" s="4">
        <v>43555</v>
      </c>
      <c r="H5858">
        <f t="shared" si="91"/>
        <v>3</v>
      </c>
    </row>
    <row r="5859" spans="1:8">
      <c r="A5859" s="1" t="s">
        <v>11743</v>
      </c>
      <c r="B5859" s="2" t="s">
        <v>11744</v>
      </c>
      <c r="C5859" s="3">
        <v>43555.521620370397</v>
      </c>
      <c r="D5859" s="8">
        <v>5858</v>
      </c>
      <c r="E5859" s="6" t="s">
        <v>22</v>
      </c>
      <c r="F5859" s="7" t="s">
        <v>36</v>
      </c>
      <c r="G5859" s="4">
        <v>43555</v>
      </c>
      <c r="H5859">
        <f t="shared" si="91"/>
        <v>3</v>
      </c>
    </row>
    <row r="5860" spans="1:8">
      <c r="A5860" s="1" t="s">
        <v>11745</v>
      </c>
      <c r="B5860" s="2" t="s">
        <v>11746</v>
      </c>
      <c r="C5860" s="3">
        <v>43555.533726851798</v>
      </c>
      <c r="D5860" s="8">
        <v>5859</v>
      </c>
      <c r="E5860" s="6" t="s">
        <v>10</v>
      </c>
      <c r="F5860" s="7" t="s">
        <v>17</v>
      </c>
      <c r="G5860" s="4">
        <v>43555</v>
      </c>
      <c r="H5860">
        <f t="shared" si="91"/>
        <v>3</v>
      </c>
    </row>
    <row r="5861" spans="1:8">
      <c r="A5861" s="1" t="s">
        <v>11747</v>
      </c>
      <c r="B5861" s="2" t="s">
        <v>11748</v>
      </c>
      <c r="C5861" s="3">
        <v>43555.536956018499</v>
      </c>
      <c r="D5861" s="8">
        <v>5860</v>
      </c>
      <c r="E5861" s="6" t="s">
        <v>22</v>
      </c>
      <c r="F5861" s="7" t="s">
        <v>47</v>
      </c>
      <c r="G5861" s="4">
        <v>43555</v>
      </c>
      <c r="H5861">
        <f t="shared" si="91"/>
        <v>3</v>
      </c>
    </row>
    <row r="5862" spans="1:8">
      <c r="A5862" s="1" t="s">
        <v>11749</v>
      </c>
      <c r="B5862" s="2" t="s">
        <v>11750</v>
      </c>
      <c r="C5862" s="3">
        <v>43555.541863425897</v>
      </c>
      <c r="D5862" s="8">
        <v>5861</v>
      </c>
      <c r="E5862" s="6" t="s">
        <v>22</v>
      </c>
      <c r="F5862" s="7" t="s">
        <v>17</v>
      </c>
      <c r="G5862" s="4">
        <v>43555</v>
      </c>
      <c r="H5862">
        <f t="shared" si="91"/>
        <v>3</v>
      </c>
    </row>
    <row r="5863" spans="1:8">
      <c r="A5863" s="1" t="s">
        <v>11751</v>
      </c>
      <c r="B5863" s="2" t="s">
        <v>11752</v>
      </c>
      <c r="C5863" s="3">
        <v>43555.547650462999</v>
      </c>
      <c r="D5863" s="8">
        <v>5862</v>
      </c>
      <c r="E5863" s="6" t="s">
        <v>10</v>
      </c>
      <c r="F5863" s="7" t="s">
        <v>17</v>
      </c>
      <c r="G5863" s="4">
        <v>43555</v>
      </c>
      <c r="H5863">
        <f t="shared" si="91"/>
        <v>3</v>
      </c>
    </row>
    <row r="5864" spans="1:8">
      <c r="A5864" s="1" t="s">
        <v>11753</v>
      </c>
      <c r="B5864" s="2" t="s">
        <v>11754</v>
      </c>
      <c r="C5864" s="3">
        <v>43555.550115740698</v>
      </c>
      <c r="D5864" s="8">
        <v>5863</v>
      </c>
      <c r="E5864" s="6" t="s">
        <v>10</v>
      </c>
      <c r="F5864" s="7" t="s">
        <v>17</v>
      </c>
      <c r="G5864" s="4">
        <v>43555</v>
      </c>
      <c r="H5864">
        <f t="shared" si="91"/>
        <v>3</v>
      </c>
    </row>
    <row r="5865" spans="1:8">
      <c r="A5865" s="1" t="s">
        <v>11755</v>
      </c>
      <c r="B5865" s="2" t="s">
        <v>11756</v>
      </c>
      <c r="C5865" s="3">
        <v>43555.553946759297</v>
      </c>
      <c r="D5865" s="8">
        <v>5864</v>
      </c>
      <c r="E5865" s="6" t="s">
        <v>22</v>
      </c>
      <c r="F5865" s="7" t="s">
        <v>12</v>
      </c>
      <c r="G5865" s="4">
        <v>43555</v>
      </c>
      <c r="H5865">
        <f t="shared" si="91"/>
        <v>3</v>
      </c>
    </row>
    <row r="5866" spans="1:8">
      <c r="A5866" s="1" t="s">
        <v>11757</v>
      </c>
      <c r="B5866" s="2" t="s">
        <v>11758</v>
      </c>
      <c r="C5866" s="3">
        <v>43555.562627314801</v>
      </c>
      <c r="D5866" s="8">
        <v>5865</v>
      </c>
      <c r="E5866" s="6" t="s">
        <v>22</v>
      </c>
      <c r="F5866" s="7" t="s">
        <v>47</v>
      </c>
      <c r="G5866" s="4">
        <v>43555</v>
      </c>
      <c r="H5866">
        <f t="shared" si="91"/>
        <v>3</v>
      </c>
    </row>
    <row r="5867" spans="1:8">
      <c r="A5867" s="1" t="s">
        <v>11759</v>
      </c>
      <c r="B5867" s="2" t="s">
        <v>11760</v>
      </c>
      <c r="C5867" s="3">
        <v>43555.567476851902</v>
      </c>
      <c r="D5867" s="8">
        <v>5866</v>
      </c>
      <c r="E5867" s="6" t="s">
        <v>22</v>
      </c>
      <c r="F5867" s="7" t="s">
        <v>12</v>
      </c>
      <c r="G5867" s="4">
        <v>43555</v>
      </c>
      <c r="H5867">
        <f t="shared" si="91"/>
        <v>3</v>
      </c>
    </row>
    <row r="5868" spans="1:8">
      <c r="A5868" s="1" t="s">
        <v>11761</v>
      </c>
      <c r="B5868" s="2" t="s">
        <v>11762</v>
      </c>
      <c r="C5868" s="3">
        <v>43555.572083333303</v>
      </c>
      <c r="D5868" s="8">
        <v>5867</v>
      </c>
      <c r="E5868" s="6" t="s">
        <v>10</v>
      </c>
      <c r="F5868" s="7" t="s">
        <v>17</v>
      </c>
      <c r="G5868" s="4">
        <v>43555</v>
      </c>
      <c r="H5868">
        <f t="shared" si="91"/>
        <v>3</v>
      </c>
    </row>
    <row r="5869" spans="1:8">
      <c r="A5869" s="1" t="s">
        <v>11763</v>
      </c>
      <c r="B5869" s="2" t="s">
        <v>11764</v>
      </c>
      <c r="C5869" s="3">
        <v>43555.574490740699</v>
      </c>
      <c r="D5869" s="8">
        <v>5868</v>
      </c>
      <c r="E5869" s="6" t="s">
        <v>10</v>
      </c>
      <c r="F5869" s="7" t="s">
        <v>36</v>
      </c>
      <c r="G5869" s="4">
        <v>43555</v>
      </c>
      <c r="H5869">
        <f t="shared" si="91"/>
        <v>3</v>
      </c>
    </row>
    <row r="5870" spans="1:8">
      <c r="A5870" s="1" t="s">
        <v>11765</v>
      </c>
      <c r="B5870" s="2" t="s">
        <v>11766</v>
      </c>
      <c r="C5870" s="3">
        <v>43555.579131944403</v>
      </c>
      <c r="D5870" s="8">
        <v>5869</v>
      </c>
      <c r="E5870" s="6" t="s">
        <v>10</v>
      </c>
      <c r="F5870" s="7" t="s">
        <v>17</v>
      </c>
      <c r="G5870" s="4">
        <v>43555</v>
      </c>
      <c r="H5870">
        <f t="shared" si="91"/>
        <v>3</v>
      </c>
    </row>
    <row r="5871" spans="1:8">
      <c r="A5871" s="1" t="s">
        <v>11767</v>
      </c>
      <c r="B5871" s="2" t="s">
        <v>11768</v>
      </c>
      <c r="C5871" s="3">
        <v>43555.581724536998</v>
      </c>
      <c r="D5871" s="8">
        <v>5870</v>
      </c>
      <c r="E5871" s="6" t="s">
        <v>22</v>
      </c>
      <c r="F5871" s="7" t="s">
        <v>12</v>
      </c>
      <c r="G5871" s="4">
        <v>43555</v>
      </c>
      <c r="H5871">
        <f t="shared" si="91"/>
        <v>3</v>
      </c>
    </row>
    <row r="5872" spans="1:8">
      <c r="A5872" s="1" t="s">
        <v>11769</v>
      </c>
      <c r="B5872" s="2" t="s">
        <v>11770</v>
      </c>
      <c r="C5872" s="3">
        <v>43555.583368055602</v>
      </c>
      <c r="D5872" s="8">
        <v>5871</v>
      </c>
      <c r="E5872" s="6" t="s">
        <v>10</v>
      </c>
      <c r="F5872" s="7" t="s">
        <v>17</v>
      </c>
      <c r="G5872" s="4">
        <v>43555</v>
      </c>
      <c r="H5872">
        <f t="shared" si="91"/>
        <v>3</v>
      </c>
    </row>
    <row r="5873" spans="1:8">
      <c r="A5873" s="1" t="s">
        <v>11771</v>
      </c>
      <c r="B5873" s="2" t="s">
        <v>11772</v>
      </c>
      <c r="C5873" s="3">
        <v>43555.591342592597</v>
      </c>
      <c r="D5873" s="8">
        <v>5872</v>
      </c>
      <c r="E5873" s="6" t="s">
        <v>10</v>
      </c>
      <c r="F5873" s="7" t="s">
        <v>17</v>
      </c>
      <c r="G5873" s="4">
        <v>43555</v>
      </c>
      <c r="H5873">
        <f t="shared" si="91"/>
        <v>3</v>
      </c>
    </row>
    <row r="5874" spans="1:8">
      <c r="A5874" s="1" t="s">
        <v>11773</v>
      </c>
      <c r="B5874" s="2" t="s">
        <v>11774</v>
      </c>
      <c r="C5874" s="3">
        <v>43555.593495370398</v>
      </c>
      <c r="D5874" s="8">
        <v>5873</v>
      </c>
      <c r="E5874" s="6" t="s">
        <v>10</v>
      </c>
      <c r="F5874" s="7" t="s">
        <v>17</v>
      </c>
      <c r="G5874" s="4">
        <v>43555</v>
      </c>
      <c r="H5874">
        <f t="shared" si="91"/>
        <v>3</v>
      </c>
    </row>
    <row r="5875" spans="1:8">
      <c r="A5875" s="1" t="s">
        <v>11775</v>
      </c>
      <c r="B5875" s="2" t="s">
        <v>11776</v>
      </c>
      <c r="C5875" s="3">
        <v>43555.596898148098</v>
      </c>
      <c r="D5875" s="8">
        <v>5874</v>
      </c>
      <c r="E5875" s="6" t="s">
        <v>10</v>
      </c>
      <c r="F5875" s="7" t="s">
        <v>17</v>
      </c>
      <c r="G5875" s="4">
        <v>43555</v>
      </c>
      <c r="H5875">
        <f t="shared" si="91"/>
        <v>3</v>
      </c>
    </row>
    <row r="5876" spans="1:8">
      <c r="A5876" s="1" t="s">
        <v>11777</v>
      </c>
      <c r="B5876" s="2" t="s">
        <v>11778</v>
      </c>
      <c r="C5876" s="3">
        <v>43555.596064814803</v>
      </c>
      <c r="D5876" s="8">
        <v>5875</v>
      </c>
      <c r="E5876" s="6" t="s">
        <v>10</v>
      </c>
      <c r="F5876" s="7" t="s">
        <v>17</v>
      </c>
      <c r="G5876" s="4">
        <v>43555</v>
      </c>
      <c r="H5876">
        <f t="shared" si="91"/>
        <v>3</v>
      </c>
    </row>
    <row r="5877" spans="1:8">
      <c r="A5877" s="1" t="s">
        <v>11779</v>
      </c>
      <c r="B5877" s="2" t="s">
        <v>11780</v>
      </c>
      <c r="C5877" s="3">
        <v>43555.5988657407</v>
      </c>
      <c r="D5877" s="8">
        <v>5876</v>
      </c>
      <c r="E5877" s="6" t="s">
        <v>10</v>
      </c>
      <c r="F5877" s="7" t="s">
        <v>17</v>
      </c>
      <c r="G5877" s="4">
        <v>43555</v>
      </c>
      <c r="H5877">
        <f t="shared" si="91"/>
        <v>3</v>
      </c>
    </row>
    <row r="5878" spans="1:8">
      <c r="A5878" s="1" t="s">
        <v>11781</v>
      </c>
      <c r="B5878" s="2" t="s">
        <v>11782</v>
      </c>
      <c r="C5878" s="3">
        <v>43555.604178240697</v>
      </c>
      <c r="D5878" s="8">
        <v>5877</v>
      </c>
      <c r="E5878" s="6" t="s">
        <v>10</v>
      </c>
      <c r="F5878" s="7" t="s">
        <v>17</v>
      </c>
      <c r="G5878" s="4">
        <v>43555</v>
      </c>
      <c r="H5878">
        <f t="shared" si="91"/>
        <v>3</v>
      </c>
    </row>
    <row r="5879" spans="1:8">
      <c r="A5879" s="1" t="s">
        <v>11783</v>
      </c>
      <c r="B5879" s="2" t="s">
        <v>11784</v>
      </c>
      <c r="C5879" s="3">
        <v>43555.607465277797</v>
      </c>
      <c r="D5879" s="8">
        <v>5878</v>
      </c>
      <c r="E5879" s="6" t="s">
        <v>10</v>
      </c>
      <c r="F5879" s="7" t="s">
        <v>17</v>
      </c>
      <c r="G5879" s="4">
        <v>43555</v>
      </c>
      <c r="H5879">
        <f t="shared" si="91"/>
        <v>3</v>
      </c>
    </row>
    <row r="5880" spans="1:8">
      <c r="A5880" s="1" t="s">
        <v>11785</v>
      </c>
      <c r="B5880" s="2" t="s">
        <v>11786</v>
      </c>
      <c r="C5880" s="3">
        <v>43555.6162847222</v>
      </c>
      <c r="D5880" s="8">
        <v>5879</v>
      </c>
      <c r="E5880" s="6" t="s">
        <v>10</v>
      </c>
      <c r="F5880" s="7" t="s">
        <v>17</v>
      </c>
      <c r="G5880" s="4">
        <v>43555</v>
      </c>
      <c r="H5880">
        <f t="shared" si="91"/>
        <v>3</v>
      </c>
    </row>
    <row r="5881" spans="1:8">
      <c r="A5881" s="1" t="s">
        <v>11787</v>
      </c>
      <c r="B5881" s="2" t="s">
        <v>11788</v>
      </c>
      <c r="C5881" s="3">
        <v>43555.620104166701</v>
      </c>
      <c r="D5881" s="8">
        <v>5880</v>
      </c>
      <c r="E5881" s="6" t="s">
        <v>10</v>
      </c>
      <c r="F5881" s="7" t="s">
        <v>17</v>
      </c>
      <c r="G5881" s="4">
        <v>43555</v>
      </c>
      <c r="H5881">
        <f t="shared" si="91"/>
        <v>3</v>
      </c>
    </row>
    <row r="5882" spans="1:8">
      <c r="A5882" s="1" t="s">
        <v>11789</v>
      </c>
      <c r="B5882" s="2" t="s">
        <v>11790</v>
      </c>
      <c r="C5882" s="3">
        <v>43555.622916666704</v>
      </c>
      <c r="D5882" s="8">
        <v>5881</v>
      </c>
      <c r="E5882" s="6" t="s">
        <v>10</v>
      </c>
      <c r="F5882" s="7" t="s">
        <v>17</v>
      </c>
      <c r="G5882" s="4">
        <v>43555</v>
      </c>
      <c r="H5882">
        <f t="shared" si="91"/>
        <v>3</v>
      </c>
    </row>
    <row r="5883" spans="1:8">
      <c r="A5883" s="1" t="s">
        <v>11791</v>
      </c>
      <c r="B5883" s="2" t="s">
        <v>11792</v>
      </c>
      <c r="C5883" s="3">
        <v>43555.625034722201</v>
      </c>
      <c r="D5883" s="8">
        <v>5882</v>
      </c>
      <c r="E5883" s="6" t="s">
        <v>10</v>
      </c>
      <c r="F5883" s="7" t="s">
        <v>17</v>
      </c>
      <c r="G5883" s="4">
        <v>43555</v>
      </c>
      <c r="H5883">
        <f t="shared" si="91"/>
        <v>3</v>
      </c>
    </row>
    <row r="5884" spans="1:8">
      <c r="A5884" s="1" t="s">
        <v>11793</v>
      </c>
      <c r="B5884" s="2" t="s">
        <v>11794</v>
      </c>
      <c r="C5884" s="3">
        <v>43555.638055555602</v>
      </c>
      <c r="D5884" s="8">
        <v>5883</v>
      </c>
      <c r="E5884" s="6" t="s">
        <v>10</v>
      </c>
      <c r="F5884" s="7" t="s">
        <v>17</v>
      </c>
      <c r="G5884" s="4">
        <v>43555</v>
      </c>
      <c r="H5884">
        <f t="shared" si="91"/>
        <v>3</v>
      </c>
    </row>
    <row r="5885" spans="1:8">
      <c r="A5885" s="1" t="s">
        <v>11795</v>
      </c>
      <c r="B5885" s="2" t="s">
        <v>11796</v>
      </c>
      <c r="C5885" s="3">
        <v>43555.645405092597</v>
      </c>
      <c r="D5885" s="8">
        <v>5884</v>
      </c>
      <c r="E5885" s="6" t="s">
        <v>10</v>
      </c>
      <c r="F5885" s="7" t="s">
        <v>17</v>
      </c>
      <c r="G5885" s="4">
        <v>43555</v>
      </c>
      <c r="H5885">
        <f t="shared" si="91"/>
        <v>3</v>
      </c>
    </row>
    <row r="5886" spans="1:8">
      <c r="A5886" s="1" t="s">
        <v>11797</v>
      </c>
      <c r="B5886" s="2" t="s">
        <v>11798</v>
      </c>
      <c r="C5886" s="3">
        <v>43555.645624999997</v>
      </c>
      <c r="D5886" s="8">
        <v>5885</v>
      </c>
      <c r="E5886" s="6" t="s">
        <v>22</v>
      </c>
      <c r="F5886" s="7" t="s">
        <v>17</v>
      </c>
      <c r="G5886" s="4">
        <v>43555</v>
      </c>
      <c r="H5886">
        <f t="shared" si="91"/>
        <v>3</v>
      </c>
    </row>
    <row r="5887" spans="1:8">
      <c r="A5887" s="1" t="s">
        <v>11799</v>
      </c>
      <c r="B5887" s="2" t="s">
        <v>11800</v>
      </c>
      <c r="C5887" s="3">
        <v>43555.654386574097</v>
      </c>
      <c r="D5887" s="8">
        <v>5886</v>
      </c>
      <c r="E5887" s="6" t="s">
        <v>10</v>
      </c>
      <c r="F5887" s="7" t="s">
        <v>17</v>
      </c>
      <c r="G5887" s="4">
        <v>43555</v>
      </c>
      <c r="H5887">
        <f t="shared" si="91"/>
        <v>3</v>
      </c>
    </row>
    <row r="5888" spans="1:8">
      <c r="A5888" s="1" t="s">
        <v>11801</v>
      </c>
      <c r="B5888" s="2" t="s">
        <v>11802</v>
      </c>
      <c r="C5888" s="3">
        <v>43555.657962963</v>
      </c>
      <c r="D5888" s="8">
        <v>5887</v>
      </c>
      <c r="E5888" s="6" t="s">
        <v>10</v>
      </c>
      <c r="F5888" s="7" t="s">
        <v>17</v>
      </c>
      <c r="G5888" s="4">
        <v>43555</v>
      </c>
      <c r="H5888">
        <f t="shared" si="91"/>
        <v>3</v>
      </c>
    </row>
    <row r="5889" spans="1:8">
      <c r="A5889" s="1" t="s">
        <v>11803</v>
      </c>
      <c r="B5889" s="2" t="s">
        <v>11804</v>
      </c>
      <c r="C5889" s="3">
        <v>43555.660231481503</v>
      </c>
      <c r="D5889" s="8">
        <v>5888</v>
      </c>
      <c r="E5889" s="6" t="s">
        <v>10</v>
      </c>
      <c r="F5889" s="7" t="s">
        <v>17</v>
      </c>
      <c r="G5889" s="4">
        <v>43555</v>
      </c>
      <c r="H5889">
        <f t="shared" si="91"/>
        <v>3</v>
      </c>
    </row>
    <row r="5890" spans="1:8">
      <c r="A5890" s="1" t="s">
        <v>11805</v>
      </c>
      <c r="B5890" s="2" t="s">
        <v>11806</v>
      </c>
      <c r="C5890" s="3">
        <v>43555.667557870402</v>
      </c>
      <c r="D5890" s="8">
        <v>5889</v>
      </c>
      <c r="E5890" s="6" t="s">
        <v>10</v>
      </c>
      <c r="F5890" s="7" t="s">
        <v>36</v>
      </c>
      <c r="G5890" s="4">
        <v>43555</v>
      </c>
      <c r="H5890">
        <f t="shared" si="91"/>
        <v>3</v>
      </c>
    </row>
    <row r="5891" spans="1:8">
      <c r="A5891" s="1" t="s">
        <v>11807</v>
      </c>
      <c r="B5891" s="2" t="s">
        <v>11808</v>
      </c>
      <c r="C5891" s="3">
        <v>43555.6705671296</v>
      </c>
      <c r="D5891" s="8">
        <v>5890</v>
      </c>
      <c r="E5891" s="6" t="s">
        <v>10</v>
      </c>
      <c r="F5891" s="7" t="s">
        <v>47</v>
      </c>
      <c r="G5891" s="4">
        <v>43555</v>
      </c>
      <c r="H5891">
        <f t="shared" ref="H5891:H5954" si="92">MONTH(G5891)</f>
        <v>3</v>
      </c>
    </row>
    <row r="5892" spans="1:8">
      <c r="A5892" s="1" t="s">
        <v>11809</v>
      </c>
      <c r="B5892" s="2" t="s">
        <v>11810</v>
      </c>
      <c r="C5892" s="3">
        <v>43555.677847222199</v>
      </c>
      <c r="D5892" s="8">
        <v>5891</v>
      </c>
      <c r="E5892" s="6" t="s">
        <v>10</v>
      </c>
      <c r="F5892" s="7" t="s">
        <v>17</v>
      </c>
      <c r="G5892" s="4">
        <v>43555</v>
      </c>
      <c r="H5892">
        <f t="shared" si="92"/>
        <v>3</v>
      </c>
    </row>
    <row r="5893" spans="1:8">
      <c r="A5893" s="1" t="s">
        <v>11811</v>
      </c>
      <c r="B5893" s="2" t="s">
        <v>11812</v>
      </c>
      <c r="C5893" s="3">
        <v>43555.720902777801</v>
      </c>
      <c r="D5893" s="8">
        <v>5892</v>
      </c>
      <c r="E5893" s="6" t="s">
        <v>10</v>
      </c>
      <c r="F5893" s="7" t="s">
        <v>17</v>
      </c>
      <c r="G5893" s="4">
        <v>43555</v>
      </c>
      <c r="H5893">
        <f t="shared" si="92"/>
        <v>3</v>
      </c>
    </row>
    <row r="5894" spans="1:8">
      <c r="A5894" s="1" t="s">
        <v>11813</v>
      </c>
      <c r="B5894" s="2" t="s">
        <v>11814</v>
      </c>
      <c r="C5894" s="3">
        <v>43555.6878587963</v>
      </c>
      <c r="D5894" s="8">
        <v>5893</v>
      </c>
      <c r="E5894" s="6" t="s">
        <v>22</v>
      </c>
      <c r="F5894" s="7" t="s">
        <v>47</v>
      </c>
      <c r="G5894" s="4">
        <v>43555</v>
      </c>
      <c r="H5894">
        <f t="shared" si="92"/>
        <v>3</v>
      </c>
    </row>
    <row r="5895" spans="1:8">
      <c r="A5895" s="1" t="s">
        <v>11815</v>
      </c>
      <c r="B5895" s="2" t="s">
        <v>11816</v>
      </c>
      <c r="C5895" s="3">
        <v>43555.688773148097</v>
      </c>
      <c r="D5895" s="8">
        <v>5894</v>
      </c>
      <c r="E5895" s="6" t="s">
        <v>10</v>
      </c>
      <c r="F5895" s="7" t="s">
        <v>47</v>
      </c>
      <c r="G5895" s="4">
        <v>43555</v>
      </c>
      <c r="H5895">
        <f t="shared" si="92"/>
        <v>3</v>
      </c>
    </row>
    <row r="5896" spans="1:8">
      <c r="A5896" s="1" t="s">
        <v>11817</v>
      </c>
      <c r="B5896" s="2" t="s">
        <v>11818</v>
      </c>
      <c r="C5896" s="3">
        <v>43555.728344907402</v>
      </c>
      <c r="D5896" s="8">
        <v>5895</v>
      </c>
      <c r="E5896" s="6" t="s">
        <v>10</v>
      </c>
      <c r="F5896" s="7" t="s">
        <v>17</v>
      </c>
      <c r="G5896" s="4">
        <v>43555</v>
      </c>
      <c r="H5896">
        <f t="shared" si="92"/>
        <v>3</v>
      </c>
    </row>
    <row r="5897" spans="1:8">
      <c r="A5897" s="1" t="s">
        <v>11819</v>
      </c>
      <c r="B5897" s="2" t="s">
        <v>11820</v>
      </c>
      <c r="C5897" s="3">
        <v>43555.728020833303</v>
      </c>
      <c r="D5897" s="8">
        <v>5896</v>
      </c>
      <c r="E5897" s="6" t="s">
        <v>10</v>
      </c>
      <c r="F5897" s="7" t="s">
        <v>17</v>
      </c>
      <c r="G5897" s="4">
        <v>43555</v>
      </c>
      <c r="H5897">
        <f t="shared" si="92"/>
        <v>3</v>
      </c>
    </row>
    <row r="5898" spans="1:8">
      <c r="A5898" s="1" t="s">
        <v>11821</v>
      </c>
      <c r="B5898" s="2" t="s">
        <v>11822</v>
      </c>
      <c r="C5898" s="3">
        <v>43555.739166666703</v>
      </c>
      <c r="D5898" s="8">
        <v>5897</v>
      </c>
      <c r="E5898" s="6" t="s">
        <v>10</v>
      </c>
      <c r="F5898" s="7" t="s">
        <v>36</v>
      </c>
      <c r="G5898" s="4">
        <v>43555</v>
      </c>
      <c r="H5898">
        <f t="shared" si="92"/>
        <v>3</v>
      </c>
    </row>
    <row r="5899" spans="1:8">
      <c r="A5899" s="1" t="s">
        <v>11823</v>
      </c>
      <c r="B5899" s="2" t="s">
        <v>11824</v>
      </c>
      <c r="C5899" s="3">
        <v>43555.739004629599</v>
      </c>
      <c r="D5899" s="8">
        <v>5898</v>
      </c>
      <c r="E5899" s="6" t="s">
        <v>10</v>
      </c>
      <c r="F5899" s="7" t="s">
        <v>17</v>
      </c>
      <c r="G5899" s="4">
        <v>43555</v>
      </c>
      <c r="H5899">
        <f t="shared" si="92"/>
        <v>3</v>
      </c>
    </row>
    <row r="5900" spans="1:8">
      <c r="A5900" s="1" t="s">
        <v>11825</v>
      </c>
      <c r="B5900" s="2" t="s">
        <v>11826</v>
      </c>
      <c r="C5900" s="3">
        <v>43555.739363425899</v>
      </c>
      <c r="D5900" s="8">
        <v>5899</v>
      </c>
      <c r="E5900" s="6" t="s">
        <v>10</v>
      </c>
      <c r="F5900" s="7" t="s">
        <v>47</v>
      </c>
      <c r="G5900" s="4">
        <v>43555</v>
      </c>
      <c r="H5900">
        <f t="shared" si="92"/>
        <v>3</v>
      </c>
    </row>
    <row r="5901" spans="1:8">
      <c r="A5901" s="1" t="s">
        <v>11827</v>
      </c>
      <c r="B5901" s="2" t="s">
        <v>11828</v>
      </c>
      <c r="C5901" s="3">
        <v>43555.740648148101</v>
      </c>
      <c r="D5901" s="8">
        <v>5900</v>
      </c>
      <c r="E5901" s="6" t="s">
        <v>10</v>
      </c>
      <c r="F5901" s="7" t="s">
        <v>17</v>
      </c>
      <c r="G5901" s="4">
        <v>43555</v>
      </c>
      <c r="H5901">
        <f t="shared" si="92"/>
        <v>3</v>
      </c>
    </row>
    <row r="5902" spans="1:8">
      <c r="A5902" s="1" t="s">
        <v>11829</v>
      </c>
      <c r="B5902" s="2" t="s">
        <v>11830</v>
      </c>
      <c r="C5902" s="3">
        <v>43556.345844907402</v>
      </c>
      <c r="D5902" s="8">
        <v>5901</v>
      </c>
      <c r="E5902" s="6" t="s">
        <v>22</v>
      </c>
      <c r="F5902" s="7" t="s">
        <v>17</v>
      </c>
      <c r="G5902" s="4">
        <v>43556</v>
      </c>
      <c r="H5902">
        <f t="shared" si="92"/>
        <v>4</v>
      </c>
    </row>
    <row r="5903" spans="1:8">
      <c r="A5903" s="1" t="s">
        <v>11831</v>
      </c>
      <c r="B5903" s="2" t="s">
        <v>11832</v>
      </c>
      <c r="C5903" s="3">
        <v>43556.351944444403</v>
      </c>
      <c r="D5903" s="8">
        <v>5902</v>
      </c>
      <c r="E5903" s="6" t="s">
        <v>10</v>
      </c>
      <c r="F5903" s="7" t="s">
        <v>17</v>
      </c>
      <c r="G5903" s="4">
        <v>43556</v>
      </c>
      <c r="H5903">
        <f t="shared" si="92"/>
        <v>4</v>
      </c>
    </row>
    <row r="5904" spans="1:8">
      <c r="A5904" s="1" t="s">
        <v>11833</v>
      </c>
      <c r="B5904" s="2" t="s">
        <v>11834</v>
      </c>
      <c r="C5904" s="3">
        <v>43556.355416666702</v>
      </c>
      <c r="D5904" s="8">
        <v>5903</v>
      </c>
      <c r="E5904" s="6" t="s">
        <v>10</v>
      </c>
      <c r="F5904" s="7" t="s">
        <v>17</v>
      </c>
      <c r="G5904" s="4">
        <v>43556</v>
      </c>
      <c r="H5904">
        <f t="shared" si="92"/>
        <v>4</v>
      </c>
    </row>
    <row r="5905" spans="1:8">
      <c r="A5905" s="1" t="s">
        <v>11835</v>
      </c>
      <c r="B5905" s="2" t="s">
        <v>11836</v>
      </c>
      <c r="C5905" s="3">
        <v>43556.3569907407</v>
      </c>
      <c r="D5905" s="8">
        <v>5904</v>
      </c>
      <c r="E5905" s="6" t="s">
        <v>10</v>
      </c>
      <c r="F5905" s="7" t="s">
        <v>17</v>
      </c>
      <c r="G5905" s="4">
        <v>43556</v>
      </c>
      <c r="H5905">
        <f t="shared" si="92"/>
        <v>4</v>
      </c>
    </row>
    <row r="5906" spans="1:8">
      <c r="A5906" s="1" t="s">
        <v>11837</v>
      </c>
      <c r="B5906" s="2" t="s">
        <v>11838</v>
      </c>
      <c r="C5906" s="3">
        <v>43556.357280092598</v>
      </c>
      <c r="D5906" s="8">
        <v>5905</v>
      </c>
      <c r="E5906" s="6" t="s">
        <v>10</v>
      </c>
      <c r="F5906" s="7" t="s">
        <v>17</v>
      </c>
      <c r="G5906" s="4">
        <v>43556</v>
      </c>
      <c r="H5906">
        <f t="shared" si="92"/>
        <v>4</v>
      </c>
    </row>
    <row r="5907" spans="1:8">
      <c r="A5907" s="1" t="s">
        <v>11839</v>
      </c>
      <c r="B5907" s="2" t="s">
        <v>11840</v>
      </c>
      <c r="C5907" s="3">
        <v>43556.363171296303</v>
      </c>
      <c r="D5907" s="8">
        <v>5906</v>
      </c>
      <c r="E5907" s="6" t="s">
        <v>10</v>
      </c>
      <c r="F5907" s="7" t="s">
        <v>17</v>
      </c>
      <c r="G5907" s="4">
        <v>43556</v>
      </c>
      <c r="H5907">
        <f t="shared" si="92"/>
        <v>4</v>
      </c>
    </row>
    <row r="5908" spans="1:8">
      <c r="A5908" s="1" t="s">
        <v>11841</v>
      </c>
      <c r="B5908" s="2" t="s">
        <v>11842</v>
      </c>
      <c r="C5908" s="3">
        <v>43556.367523148103</v>
      </c>
      <c r="D5908" s="8">
        <v>5907</v>
      </c>
      <c r="E5908" s="6" t="s">
        <v>22</v>
      </c>
      <c r="F5908" s="7" t="s">
        <v>17</v>
      </c>
      <c r="G5908" s="4">
        <v>43556</v>
      </c>
      <c r="H5908">
        <f t="shared" si="92"/>
        <v>4</v>
      </c>
    </row>
    <row r="5909" spans="1:8">
      <c r="A5909" s="1" t="s">
        <v>11843</v>
      </c>
      <c r="B5909" s="2" t="s">
        <v>11844</v>
      </c>
      <c r="C5909" s="3">
        <v>43556.370613425897</v>
      </c>
      <c r="D5909" s="8">
        <v>5908</v>
      </c>
      <c r="E5909" s="6" t="s">
        <v>22</v>
      </c>
      <c r="F5909" s="7" t="s">
        <v>17</v>
      </c>
      <c r="G5909" s="4">
        <v>43556</v>
      </c>
      <c r="H5909">
        <f t="shared" si="92"/>
        <v>4</v>
      </c>
    </row>
    <row r="5910" spans="1:8">
      <c r="A5910" s="1" t="s">
        <v>11845</v>
      </c>
      <c r="B5910" s="2" t="s">
        <v>11846</v>
      </c>
      <c r="C5910" s="3">
        <v>43556.378148148098</v>
      </c>
      <c r="D5910" s="8">
        <v>5909</v>
      </c>
      <c r="E5910" s="6" t="s">
        <v>10</v>
      </c>
      <c r="F5910" s="7" t="s">
        <v>17</v>
      </c>
      <c r="G5910" s="4">
        <v>43556</v>
      </c>
      <c r="H5910">
        <f t="shared" si="92"/>
        <v>4</v>
      </c>
    </row>
    <row r="5911" spans="1:8">
      <c r="A5911" s="1" t="s">
        <v>11847</v>
      </c>
      <c r="B5911" s="2" t="s">
        <v>11848</v>
      </c>
      <c r="C5911" s="3">
        <v>43556.380162037</v>
      </c>
      <c r="D5911" s="8">
        <v>5910</v>
      </c>
      <c r="E5911" s="6" t="s">
        <v>10</v>
      </c>
      <c r="F5911" s="7" t="s">
        <v>17</v>
      </c>
      <c r="G5911" s="4">
        <v>43556</v>
      </c>
      <c r="H5911">
        <f t="shared" si="92"/>
        <v>4</v>
      </c>
    </row>
    <row r="5912" spans="1:8">
      <c r="A5912" s="1" t="s">
        <v>11849</v>
      </c>
      <c r="B5912" s="2" t="s">
        <v>11850</v>
      </c>
      <c r="C5912" s="3">
        <v>43556.384421296301</v>
      </c>
      <c r="D5912" s="8">
        <v>5911</v>
      </c>
      <c r="E5912" s="6" t="s">
        <v>10</v>
      </c>
      <c r="F5912" s="7" t="s">
        <v>17</v>
      </c>
      <c r="G5912" s="4">
        <v>43556</v>
      </c>
      <c r="H5912">
        <f t="shared" si="92"/>
        <v>4</v>
      </c>
    </row>
    <row r="5913" spans="1:8">
      <c r="A5913" s="1" t="s">
        <v>11851</v>
      </c>
      <c r="B5913" s="2" t="s">
        <v>11852</v>
      </c>
      <c r="C5913" s="3">
        <v>43556.386759259301</v>
      </c>
      <c r="D5913" s="8">
        <v>5912</v>
      </c>
      <c r="E5913" s="6" t="s">
        <v>22</v>
      </c>
      <c r="F5913" s="7" t="s">
        <v>17</v>
      </c>
      <c r="G5913" s="4">
        <v>43556</v>
      </c>
      <c r="H5913">
        <f t="shared" si="92"/>
        <v>4</v>
      </c>
    </row>
    <row r="5914" spans="1:8">
      <c r="A5914" s="1" t="s">
        <v>11853</v>
      </c>
      <c r="B5914" s="2" t="s">
        <v>11854</v>
      </c>
      <c r="C5914" s="3">
        <v>43556.3887384259</v>
      </c>
      <c r="D5914" s="8">
        <v>5913</v>
      </c>
      <c r="E5914" s="6" t="s">
        <v>10</v>
      </c>
      <c r="F5914" s="7" t="s">
        <v>17</v>
      </c>
      <c r="G5914" s="4">
        <v>43556</v>
      </c>
      <c r="H5914">
        <f t="shared" si="92"/>
        <v>4</v>
      </c>
    </row>
    <row r="5915" spans="1:8">
      <c r="A5915" s="1" t="s">
        <v>11855</v>
      </c>
      <c r="B5915" s="2" t="s">
        <v>11856</v>
      </c>
      <c r="C5915" s="3">
        <v>43556.389756944402</v>
      </c>
      <c r="D5915" s="8">
        <v>5914</v>
      </c>
      <c r="E5915" s="6" t="s">
        <v>10</v>
      </c>
      <c r="F5915" s="7" t="s">
        <v>17</v>
      </c>
      <c r="G5915" s="4">
        <v>43556</v>
      </c>
      <c r="H5915">
        <f t="shared" si="92"/>
        <v>4</v>
      </c>
    </row>
    <row r="5916" spans="1:8">
      <c r="A5916" s="1" t="s">
        <v>11857</v>
      </c>
      <c r="B5916" s="2" t="s">
        <v>11858</v>
      </c>
      <c r="C5916" s="3">
        <v>43556.391909722202</v>
      </c>
      <c r="D5916" s="8">
        <v>5915</v>
      </c>
      <c r="E5916" s="6" t="s">
        <v>22</v>
      </c>
      <c r="F5916" s="7" t="s">
        <v>17</v>
      </c>
      <c r="G5916" s="4">
        <v>43556</v>
      </c>
      <c r="H5916">
        <f t="shared" si="92"/>
        <v>4</v>
      </c>
    </row>
    <row r="5917" spans="1:8">
      <c r="A5917" s="1" t="s">
        <v>11859</v>
      </c>
      <c r="B5917" s="2" t="s">
        <v>11860</v>
      </c>
      <c r="C5917" s="3">
        <v>43556.398831018501</v>
      </c>
      <c r="D5917" s="8">
        <v>5916</v>
      </c>
      <c r="E5917" s="6" t="s">
        <v>10</v>
      </c>
      <c r="F5917" s="7" t="s">
        <v>17</v>
      </c>
      <c r="G5917" s="4">
        <v>43556</v>
      </c>
      <c r="H5917">
        <f t="shared" si="92"/>
        <v>4</v>
      </c>
    </row>
    <row r="5918" spans="1:8">
      <c r="A5918" s="1" t="s">
        <v>11861</v>
      </c>
      <c r="B5918" s="2" t="s">
        <v>11862</v>
      </c>
      <c r="C5918" s="3">
        <v>43556.396087963003</v>
      </c>
      <c r="D5918" s="8">
        <v>5917</v>
      </c>
      <c r="E5918" s="6" t="s">
        <v>10</v>
      </c>
      <c r="F5918" s="7" t="s">
        <v>17</v>
      </c>
      <c r="G5918" s="4">
        <v>43556</v>
      </c>
      <c r="H5918">
        <f t="shared" si="92"/>
        <v>4</v>
      </c>
    </row>
    <row r="5919" spans="1:8">
      <c r="A5919" s="1" t="s">
        <v>11863</v>
      </c>
      <c r="B5919" s="2" t="s">
        <v>11864</v>
      </c>
      <c r="C5919" s="3">
        <v>43556.397245370397</v>
      </c>
      <c r="D5919" s="8">
        <v>5918</v>
      </c>
      <c r="E5919" s="6" t="s">
        <v>10</v>
      </c>
      <c r="F5919" s="7" t="s">
        <v>12</v>
      </c>
      <c r="G5919" s="4">
        <v>43556</v>
      </c>
      <c r="H5919">
        <f t="shared" si="92"/>
        <v>4</v>
      </c>
    </row>
    <row r="5920" spans="1:8">
      <c r="A5920" s="1" t="s">
        <v>11865</v>
      </c>
      <c r="B5920" s="2" t="s">
        <v>11866</v>
      </c>
      <c r="C5920" s="3">
        <v>43556.401574074102</v>
      </c>
      <c r="D5920" s="8">
        <v>5919</v>
      </c>
      <c r="E5920" s="6" t="s">
        <v>10</v>
      </c>
      <c r="F5920" s="7" t="s">
        <v>17</v>
      </c>
      <c r="G5920" s="4">
        <v>43556</v>
      </c>
      <c r="H5920">
        <f t="shared" si="92"/>
        <v>4</v>
      </c>
    </row>
    <row r="5921" spans="1:8">
      <c r="A5921" s="1" t="s">
        <v>11867</v>
      </c>
      <c r="B5921" s="2" t="s">
        <v>11868</v>
      </c>
      <c r="C5921" s="3">
        <v>43556.412592592598</v>
      </c>
      <c r="D5921" s="8">
        <v>5920</v>
      </c>
      <c r="E5921" s="6" t="s">
        <v>10</v>
      </c>
      <c r="F5921" s="7" t="s">
        <v>17</v>
      </c>
      <c r="G5921" s="4">
        <v>43556</v>
      </c>
      <c r="H5921">
        <f t="shared" si="92"/>
        <v>4</v>
      </c>
    </row>
    <row r="5922" spans="1:8">
      <c r="A5922" s="1" t="s">
        <v>11869</v>
      </c>
      <c r="B5922" s="2" t="s">
        <v>11870</v>
      </c>
      <c r="C5922" s="3">
        <v>43556.407002314802</v>
      </c>
      <c r="D5922" s="8">
        <v>5921</v>
      </c>
      <c r="E5922" s="6" t="s">
        <v>22</v>
      </c>
      <c r="F5922" s="7" t="s">
        <v>47</v>
      </c>
      <c r="G5922" s="4">
        <v>43556</v>
      </c>
      <c r="H5922">
        <f t="shared" si="92"/>
        <v>4</v>
      </c>
    </row>
    <row r="5923" spans="1:8">
      <c r="A5923" s="1" t="s">
        <v>11871</v>
      </c>
      <c r="B5923" s="2" t="s">
        <v>11872</v>
      </c>
      <c r="C5923" s="3">
        <v>43556.409189814804</v>
      </c>
      <c r="D5923" s="8">
        <v>5922</v>
      </c>
      <c r="E5923" s="6" t="s">
        <v>10</v>
      </c>
      <c r="F5923" s="7" t="s">
        <v>47</v>
      </c>
      <c r="G5923" s="4">
        <v>43556</v>
      </c>
      <c r="H5923">
        <f t="shared" si="92"/>
        <v>4</v>
      </c>
    </row>
    <row r="5924" spans="1:8">
      <c r="A5924" s="1" t="s">
        <v>11873</v>
      </c>
      <c r="B5924" s="2" t="s">
        <v>11874</v>
      </c>
      <c r="C5924" s="3">
        <v>43556.411296296297</v>
      </c>
      <c r="D5924" s="8">
        <v>5923</v>
      </c>
      <c r="E5924" s="6" t="s">
        <v>10</v>
      </c>
      <c r="F5924" s="7" t="s">
        <v>17</v>
      </c>
      <c r="G5924" s="4">
        <v>43556</v>
      </c>
      <c r="H5924">
        <f t="shared" si="92"/>
        <v>4</v>
      </c>
    </row>
    <row r="5925" spans="1:8">
      <c r="A5925" s="1" t="s">
        <v>11875</v>
      </c>
      <c r="B5925" s="2" t="s">
        <v>11876</v>
      </c>
      <c r="C5925" s="3">
        <v>43556.412511574097</v>
      </c>
      <c r="D5925" s="8">
        <v>5924</v>
      </c>
      <c r="E5925" s="6" t="s">
        <v>10</v>
      </c>
      <c r="F5925" s="7" t="s">
        <v>12</v>
      </c>
      <c r="G5925" s="4">
        <v>43556</v>
      </c>
      <c r="H5925">
        <f t="shared" si="92"/>
        <v>4</v>
      </c>
    </row>
    <row r="5926" spans="1:8">
      <c r="A5926" s="1" t="s">
        <v>11877</v>
      </c>
      <c r="B5926" s="2" t="s">
        <v>11878</v>
      </c>
      <c r="C5926" s="3">
        <v>43556.415462962999</v>
      </c>
      <c r="D5926" s="8">
        <v>5925</v>
      </c>
      <c r="E5926" s="6" t="s">
        <v>10</v>
      </c>
      <c r="F5926" s="7" t="s">
        <v>36</v>
      </c>
      <c r="G5926" s="4">
        <v>43556</v>
      </c>
      <c r="H5926">
        <f t="shared" si="92"/>
        <v>4</v>
      </c>
    </row>
    <row r="5927" spans="1:8">
      <c r="A5927" s="1" t="s">
        <v>11879</v>
      </c>
      <c r="B5927" s="2" t="s">
        <v>11880</v>
      </c>
      <c r="C5927" s="3">
        <v>43556.417002314804</v>
      </c>
      <c r="D5927" s="8">
        <v>5926</v>
      </c>
      <c r="E5927" s="6" t="s">
        <v>22</v>
      </c>
      <c r="F5927" s="7" t="s">
        <v>17</v>
      </c>
      <c r="G5927" s="4">
        <v>43556</v>
      </c>
      <c r="H5927">
        <f t="shared" si="92"/>
        <v>4</v>
      </c>
    </row>
    <row r="5928" spans="1:8">
      <c r="A5928" s="1" t="s">
        <v>11881</v>
      </c>
      <c r="B5928" s="2" t="s">
        <v>11882</v>
      </c>
      <c r="C5928" s="3">
        <v>43556.427048611098</v>
      </c>
      <c r="D5928" s="8">
        <v>5927</v>
      </c>
      <c r="E5928" s="6" t="s">
        <v>10</v>
      </c>
      <c r="F5928" s="7" t="s">
        <v>17</v>
      </c>
      <c r="G5928" s="4">
        <v>43556</v>
      </c>
      <c r="H5928">
        <f t="shared" si="92"/>
        <v>4</v>
      </c>
    </row>
    <row r="5929" spans="1:8">
      <c r="A5929" s="1" t="s">
        <v>11883</v>
      </c>
      <c r="B5929" s="2" t="s">
        <v>11884</v>
      </c>
      <c r="C5929" s="3">
        <v>43556.420960648102</v>
      </c>
      <c r="D5929" s="8">
        <v>5928</v>
      </c>
      <c r="E5929" s="6" t="s">
        <v>10</v>
      </c>
      <c r="F5929" s="7" t="s">
        <v>17</v>
      </c>
      <c r="G5929" s="4">
        <v>43556</v>
      </c>
      <c r="H5929">
        <f t="shared" si="92"/>
        <v>4</v>
      </c>
    </row>
    <row r="5930" spans="1:8">
      <c r="A5930" s="1" t="s">
        <v>11885</v>
      </c>
      <c r="B5930" s="2" t="s">
        <v>11886</v>
      </c>
      <c r="C5930" s="3">
        <v>43556.421168981498</v>
      </c>
      <c r="D5930" s="8">
        <v>5929</v>
      </c>
      <c r="E5930" s="6" t="s">
        <v>10</v>
      </c>
      <c r="F5930" s="7" t="s">
        <v>84</v>
      </c>
      <c r="G5930" s="4">
        <v>43556</v>
      </c>
      <c r="H5930">
        <f t="shared" si="92"/>
        <v>4</v>
      </c>
    </row>
    <row r="5931" spans="1:8">
      <c r="A5931" s="1" t="s">
        <v>11887</v>
      </c>
      <c r="B5931" s="2" t="s">
        <v>11888</v>
      </c>
      <c r="C5931" s="3">
        <v>43556.426828703698</v>
      </c>
      <c r="D5931" s="8">
        <v>5930</v>
      </c>
      <c r="E5931" s="6" t="s">
        <v>10</v>
      </c>
      <c r="F5931" s="7" t="s">
        <v>17</v>
      </c>
      <c r="G5931" s="4">
        <v>43556</v>
      </c>
      <c r="H5931">
        <f t="shared" si="92"/>
        <v>4</v>
      </c>
    </row>
    <row r="5932" spans="1:8">
      <c r="A5932" s="1" t="s">
        <v>11889</v>
      </c>
      <c r="B5932" s="2" t="s">
        <v>11890</v>
      </c>
      <c r="C5932" s="3">
        <v>43556.423298611102</v>
      </c>
      <c r="D5932" s="8">
        <v>5931</v>
      </c>
      <c r="E5932" s="6" t="s">
        <v>10</v>
      </c>
      <c r="F5932" s="7" t="s">
        <v>17</v>
      </c>
      <c r="G5932" s="4">
        <v>43556</v>
      </c>
      <c r="H5932">
        <f t="shared" si="92"/>
        <v>4</v>
      </c>
    </row>
    <row r="5933" spans="1:8">
      <c r="A5933" s="1" t="s">
        <v>11891</v>
      </c>
      <c r="B5933" s="2" t="s">
        <v>11892</v>
      </c>
      <c r="C5933" s="3">
        <v>43556.432141203702</v>
      </c>
      <c r="D5933" s="8">
        <v>5932</v>
      </c>
      <c r="E5933" s="6" t="s">
        <v>22</v>
      </c>
      <c r="F5933" s="7" t="s">
        <v>17</v>
      </c>
      <c r="G5933" s="4">
        <v>43556</v>
      </c>
      <c r="H5933">
        <f t="shared" si="92"/>
        <v>4</v>
      </c>
    </row>
    <row r="5934" spans="1:8">
      <c r="A5934" s="1" t="s">
        <v>11893</v>
      </c>
      <c r="B5934" s="2" t="s">
        <v>11894</v>
      </c>
      <c r="C5934" s="3">
        <v>43556.4358333333</v>
      </c>
      <c r="D5934" s="8">
        <v>5933</v>
      </c>
      <c r="E5934" s="6" t="s">
        <v>10</v>
      </c>
      <c r="F5934" s="7" t="s">
        <v>36</v>
      </c>
      <c r="G5934" s="4">
        <v>43556</v>
      </c>
      <c r="H5934">
        <f t="shared" si="92"/>
        <v>4</v>
      </c>
    </row>
    <row r="5935" spans="1:8">
      <c r="A5935" s="1" t="s">
        <v>11895</v>
      </c>
      <c r="B5935" s="2" t="s">
        <v>11896</v>
      </c>
      <c r="C5935" s="3">
        <v>43556.440844907404</v>
      </c>
      <c r="D5935" s="8">
        <v>5934</v>
      </c>
      <c r="E5935" s="6" t="s">
        <v>10</v>
      </c>
      <c r="F5935" s="7" t="s">
        <v>17</v>
      </c>
      <c r="G5935" s="4">
        <v>43556</v>
      </c>
      <c r="H5935">
        <f t="shared" si="92"/>
        <v>4</v>
      </c>
    </row>
    <row r="5936" spans="1:8">
      <c r="A5936" s="1" t="s">
        <v>11897</v>
      </c>
      <c r="B5936" s="2" t="s">
        <v>11898</v>
      </c>
      <c r="C5936" s="3">
        <v>43556.437465277799</v>
      </c>
      <c r="D5936" s="8">
        <v>5935</v>
      </c>
      <c r="E5936" s="6" t="s">
        <v>22</v>
      </c>
      <c r="F5936" s="7" t="s">
        <v>17</v>
      </c>
      <c r="G5936" s="4">
        <v>43556</v>
      </c>
      <c r="H5936">
        <f t="shared" si="92"/>
        <v>4</v>
      </c>
    </row>
    <row r="5937" spans="1:8">
      <c r="A5937" s="1" t="s">
        <v>11899</v>
      </c>
      <c r="B5937" s="2" t="s">
        <v>11900</v>
      </c>
      <c r="C5937" s="3">
        <v>43556.441724536999</v>
      </c>
      <c r="D5937" s="8">
        <v>5936</v>
      </c>
      <c r="E5937" s="6" t="s">
        <v>10</v>
      </c>
      <c r="F5937" s="7" t="s">
        <v>12</v>
      </c>
      <c r="G5937" s="4">
        <v>43556</v>
      </c>
      <c r="H5937">
        <f t="shared" si="92"/>
        <v>4</v>
      </c>
    </row>
    <row r="5938" spans="1:8">
      <c r="A5938" s="1" t="s">
        <v>11901</v>
      </c>
      <c r="B5938" s="2" t="s">
        <v>11902</v>
      </c>
      <c r="C5938" s="3">
        <v>43556.444884259297</v>
      </c>
      <c r="D5938" s="8">
        <v>5937</v>
      </c>
      <c r="E5938" s="6" t="s">
        <v>10</v>
      </c>
      <c r="F5938" s="7" t="s">
        <v>17</v>
      </c>
      <c r="G5938" s="4">
        <v>43556</v>
      </c>
      <c r="H5938">
        <f t="shared" si="92"/>
        <v>4</v>
      </c>
    </row>
    <row r="5939" spans="1:8">
      <c r="A5939" s="1" t="s">
        <v>11903</v>
      </c>
      <c r="B5939" s="2" t="s">
        <v>11904</v>
      </c>
      <c r="C5939" s="3">
        <v>43556.446377314802</v>
      </c>
      <c r="D5939" s="8">
        <v>5938</v>
      </c>
      <c r="E5939" s="6" t="s">
        <v>22</v>
      </c>
      <c r="F5939" s="7" t="s">
        <v>17</v>
      </c>
      <c r="G5939" s="4">
        <v>43556</v>
      </c>
      <c r="H5939">
        <f t="shared" si="92"/>
        <v>4</v>
      </c>
    </row>
    <row r="5940" spans="1:8">
      <c r="A5940" s="1" t="s">
        <v>11905</v>
      </c>
      <c r="B5940" s="2" t="s">
        <v>11906</v>
      </c>
      <c r="C5940" s="3">
        <v>43556.448067129597</v>
      </c>
      <c r="D5940" s="8">
        <v>5939</v>
      </c>
      <c r="E5940" s="6" t="s">
        <v>22</v>
      </c>
      <c r="F5940" s="7" t="s">
        <v>12</v>
      </c>
      <c r="G5940" s="4">
        <v>43556</v>
      </c>
      <c r="H5940">
        <f t="shared" si="92"/>
        <v>4</v>
      </c>
    </row>
    <row r="5941" spans="1:8">
      <c r="A5941" s="1" t="s">
        <v>11907</v>
      </c>
      <c r="B5941" s="2" t="s">
        <v>11908</v>
      </c>
      <c r="C5941" s="3">
        <v>43556.448159722197</v>
      </c>
      <c r="D5941" s="8">
        <v>5940</v>
      </c>
      <c r="E5941" s="6" t="s">
        <v>22</v>
      </c>
      <c r="F5941" s="7" t="s">
        <v>47</v>
      </c>
      <c r="G5941" s="4">
        <v>43556</v>
      </c>
      <c r="H5941">
        <f t="shared" si="92"/>
        <v>4</v>
      </c>
    </row>
    <row r="5942" spans="1:8">
      <c r="A5942" s="1" t="s">
        <v>11909</v>
      </c>
      <c r="B5942" s="2" t="s">
        <v>11910</v>
      </c>
      <c r="C5942" s="3">
        <v>43556.4508796296</v>
      </c>
      <c r="D5942" s="8">
        <v>5941</v>
      </c>
      <c r="E5942" s="6" t="s">
        <v>22</v>
      </c>
      <c r="F5942" s="7" t="s">
        <v>17</v>
      </c>
      <c r="G5942" s="4">
        <v>43556</v>
      </c>
      <c r="H5942">
        <f t="shared" si="92"/>
        <v>4</v>
      </c>
    </row>
    <row r="5943" spans="1:8">
      <c r="A5943" s="1" t="s">
        <v>11911</v>
      </c>
      <c r="B5943" s="2" t="s">
        <v>11912</v>
      </c>
      <c r="C5943" s="3">
        <v>43556.451319444401</v>
      </c>
      <c r="D5943" s="8">
        <v>5942</v>
      </c>
      <c r="E5943" s="6" t="s">
        <v>10</v>
      </c>
      <c r="F5943" s="7" t="s">
        <v>47</v>
      </c>
      <c r="G5943" s="4">
        <v>43556</v>
      </c>
      <c r="H5943">
        <f t="shared" si="92"/>
        <v>4</v>
      </c>
    </row>
    <row r="5944" spans="1:8">
      <c r="A5944" s="1" t="s">
        <v>11913</v>
      </c>
      <c r="B5944" s="2" t="s">
        <v>11914</v>
      </c>
      <c r="C5944" s="3">
        <v>43556.452395833301</v>
      </c>
      <c r="D5944" s="8">
        <v>5943</v>
      </c>
      <c r="E5944" s="6" t="s">
        <v>10</v>
      </c>
      <c r="F5944" s="7" t="s">
        <v>12</v>
      </c>
      <c r="G5944" s="4">
        <v>43556</v>
      </c>
      <c r="H5944">
        <f t="shared" si="92"/>
        <v>4</v>
      </c>
    </row>
    <row r="5945" spans="1:8">
      <c r="A5945" s="1" t="s">
        <v>11915</v>
      </c>
      <c r="B5945" s="2" t="s">
        <v>11916</v>
      </c>
      <c r="C5945" s="3">
        <v>43556.453495370399</v>
      </c>
      <c r="D5945" s="8">
        <v>5944</v>
      </c>
      <c r="E5945" s="6" t="s">
        <v>10</v>
      </c>
      <c r="F5945" s="7" t="s">
        <v>17</v>
      </c>
      <c r="G5945" s="4">
        <v>43556</v>
      </c>
      <c r="H5945">
        <f t="shared" si="92"/>
        <v>4</v>
      </c>
    </row>
    <row r="5946" spans="1:8">
      <c r="A5946" s="1" t="s">
        <v>11917</v>
      </c>
      <c r="B5946" s="2" t="s">
        <v>11918</v>
      </c>
      <c r="C5946" s="3">
        <v>43556.454687500001</v>
      </c>
      <c r="D5946" s="8">
        <v>5945</v>
      </c>
      <c r="E5946" s="6" t="s">
        <v>10</v>
      </c>
      <c r="F5946" s="7" t="s">
        <v>17</v>
      </c>
      <c r="G5946" s="4">
        <v>43556</v>
      </c>
      <c r="H5946">
        <f t="shared" si="92"/>
        <v>4</v>
      </c>
    </row>
    <row r="5947" spans="1:8">
      <c r="A5947" s="1" t="s">
        <v>11919</v>
      </c>
      <c r="B5947" s="2" t="s">
        <v>11920</v>
      </c>
      <c r="C5947" s="3">
        <v>43556.468634259298</v>
      </c>
      <c r="D5947" s="8">
        <v>5946</v>
      </c>
      <c r="E5947" s="6" t="s">
        <v>22</v>
      </c>
      <c r="F5947" s="7" t="s">
        <v>17</v>
      </c>
      <c r="G5947" s="4">
        <v>43556</v>
      </c>
      <c r="H5947">
        <f t="shared" si="92"/>
        <v>4</v>
      </c>
    </row>
    <row r="5948" spans="1:8">
      <c r="A5948" s="1" t="s">
        <v>11921</v>
      </c>
      <c r="B5948" s="2" t="s">
        <v>11922</v>
      </c>
      <c r="C5948" s="3">
        <v>43556.460138888899</v>
      </c>
      <c r="D5948" s="8">
        <v>5947</v>
      </c>
      <c r="E5948" s="6" t="s">
        <v>10</v>
      </c>
      <c r="F5948" s="7" t="s">
        <v>17</v>
      </c>
      <c r="G5948" s="4">
        <v>43556</v>
      </c>
      <c r="H5948">
        <f t="shared" si="92"/>
        <v>4</v>
      </c>
    </row>
    <row r="5949" spans="1:8">
      <c r="A5949" s="1" t="s">
        <v>11923</v>
      </c>
      <c r="B5949" s="2" t="s">
        <v>11924</v>
      </c>
      <c r="C5949" s="3">
        <v>43556.460613425901</v>
      </c>
      <c r="D5949" s="8">
        <v>5948</v>
      </c>
      <c r="E5949" s="6" t="s">
        <v>10</v>
      </c>
      <c r="F5949" s="7" t="s">
        <v>17</v>
      </c>
      <c r="G5949" s="4">
        <v>43556</v>
      </c>
      <c r="H5949">
        <f t="shared" si="92"/>
        <v>4</v>
      </c>
    </row>
    <row r="5950" spans="1:8">
      <c r="A5950" s="1" t="s">
        <v>11925</v>
      </c>
      <c r="B5950" s="2" t="s">
        <v>11926</v>
      </c>
      <c r="C5950" s="3">
        <v>43556.465011574102</v>
      </c>
      <c r="D5950" s="8">
        <v>5949</v>
      </c>
      <c r="E5950" s="6" t="s">
        <v>22</v>
      </c>
      <c r="F5950" s="7" t="s">
        <v>17</v>
      </c>
      <c r="G5950" s="4">
        <v>43556</v>
      </c>
      <c r="H5950">
        <f t="shared" si="92"/>
        <v>4</v>
      </c>
    </row>
    <row r="5951" spans="1:8">
      <c r="A5951" s="1" t="s">
        <v>11927</v>
      </c>
      <c r="B5951" s="2" t="s">
        <v>11928</v>
      </c>
      <c r="C5951" s="3">
        <v>43556.471666666701</v>
      </c>
      <c r="D5951" s="8">
        <v>5950</v>
      </c>
      <c r="E5951" s="6" t="s">
        <v>10</v>
      </c>
      <c r="F5951" s="7" t="s">
        <v>36</v>
      </c>
      <c r="G5951" s="4">
        <v>43556</v>
      </c>
      <c r="H5951">
        <f t="shared" si="92"/>
        <v>4</v>
      </c>
    </row>
    <row r="5952" spans="1:8">
      <c r="A5952" s="1" t="s">
        <v>11929</v>
      </c>
      <c r="B5952" s="2" t="s">
        <v>11930</v>
      </c>
      <c r="C5952" s="3">
        <v>43556.471747685202</v>
      </c>
      <c r="D5952" s="8">
        <v>5951</v>
      </c>
      <c r="E5952" s="6" t="s">
        <v>22</v>
      </c>
      <c r="F5952" s="7" t="s">
        <v>47</v>
      </c>
      <c r="G5952" s="4">
        <v>43556</v>
      </c>
      <c r="H5952">
        <f t="shared" si="92"/>
        <v>4</v>
      </c>
    </row>
    <row r="5953" spans="1:8">
      <c r="A5953" s="1" t="s">
        <v>11931</v>
      </c>
      <c r="B5953" s="2" t="s">
        <v>11932</v>
      </c>
      <c r="C5953" s="3">
        <v>43556.473090277803</v>
      </c>
      <c r="D5953" s="8">
        <v>5952</v>
      </c>
      <c r="E5953" s="6" t="s">
        <v>22</v>
      </c>
      <c r="F5953" s="7" t="s">
        <v>17</v>
      </c>
      <c r="G5953" s="4">
        <v>43556</v>
      </c>
      <c r="H5953">
        <f t="shared" si="92"/>
        <v>4</v>
      </c>
    </row>
    <row r="5954" spans="1:8">
      <c r="A5954" s="1" t="s">
        <v>11933</v>
      </c>
      <c r="B5954" s="2" t="s">
        <v>11934</v>
      </c>
      <c r="C5954" s="3">
        <v>43556.4757523148</v>
      </c>
      <c r="D5954" s="8">
        <v>5953</v>
      </c>
      <c r="E5954" s="6" t="s">
        <v>10</v>
      </c>
      <c r="F5954" s="7" t="s">
        <v>17</v>
      </c>
      <c r="G5954" s="4">
        <v>43556</v>
      </c>
      <c r="H5954">
        <f t="shared" si="92"/>
        <v>4</v>
      </c>
    </row>
    <row r="5955" spans="1:8">
      <c r="A5955" s="1" t="s">
        <v>11935</v>
      </c>
      <c r="B5955" s="2" t="s">
        <v>11936</v>
      </c>
      <c r="C5955" s="3">
        <v>43556.479293981502</v>
      </c>
      <c r="D5955" s="8">
        <v>5954</v>
      </c>
      <c r="E5955" s="6" t="s">
        <v>10</v>
      </c>
      <c r="F5955" s="7" t="s">
        <v>17</v>
      </c>
      <c r="G5955" s="4">
        <v>43556</v>
      </c>
      <c r="H5955">
        <f t="shared" ref="H5955:H6018" si="93">MONTH(G5955)</f>
        <v>4</v>
      </c>
    </row>
    <row r="5956" spans="1:8">
      <c r="A5956" s="1" t="s">
        <v>11937</v>
      </c>
      <c r="B5956" s="2" t="s">
        <v>11938</v>
      </c>
      <c r="C5956" s="3">
        <v>43556.478912036997</v>
      </c>
      <c r="D5956" s="8">
        <v>5955</v>
      </c>
      <c r="E5956" s="6" t="s">
        <v>10</v>
      </c>
      <c r="F5956" s="7" t="s">
        <v>17</v>
      </c>
      <c r="G5956" s="4">
        <v>43556</v>
      </c>
      <c r="H5956">
        <f t="shared" si="93"/>
        <v>4</v>
      </c>
    </row>
    <row r="5957" spans="1:8">
      <c r="A5957" s="1" t="s">
        <v>11939</v>
      </c>
      <c r="B5957" s="2" t="s">
        <v>11940</v>
      </c>
      <c r="C5957" s="3">
        <v>43556.482685185198</v>
      </c>
      <c r="D5957" s="8">
        <v>5956</v>
      </c>
      <c r="E5957" s="6" t="s">
        <v>10</v>
      </c>
      <c r="F5957" s="7" t="s">
        <v>17</v>
      </c>
      <c r="G5957" s="4">
        <v>43556</v>
      </c>
      <c r="H5957">
        <f t="shared" si="93"/>
        <v>4</v>
      </c>
    </row>
    <row r="5958" spans="1:8">
      <c r="A5958" s="1" t="s">
        <v>11941</v>
      </c>
      <c r="B5958" s="2" t="s">
        <v>11942</v>
      </c>
      <c r="C5958" s="3">
        <v>43556.5004976852</v>
      </c>
      <c r="D5958" s="8">
        <v>5957</v>
      </c>
      <c r="E5958" s="6" t="s">
        <v>22</v>
      </c>
      <c r="F5958" s="7" t="s">
        <v>17</v>
      </c>
      <c r="G5958" s="4">
        <v>43556</v>
      </c>
      <c r="H5958">
        <f t="shared" si="93"/>
        <v>4</v>
      </c>
    </row>
    <row r="5959" spans="1:8">
      <c r="A5959" s="1" t="s">
        <v>11943</v>
      </c>
      <c r="B5959" s="2" t="s">
        <v>11944</v>
      </c>
      <c r="C5959" s="3">
        <v>43556.484745370399</v>
      </c>
      <c r="D5959" s="8">
        <v>5958</v>
      </c>
      <c r="E5959" s="6" t="s">
        <v>10</v>
      </c>
      <c r="F5959" s="7" t="s">
        <v>17</v>
      </c>
      <c r="G5959" s="4">
        <v>43556</v>
      </c>
      <c r="H5959">
        <f t="shared" si="93"/>
        <v>4</v>
      </c>
    </row>
    <row r="5960" spans="1:8">
      <c r="A5960" s="1" t="s">
        <v>11945</v>
      </c>
      <c r="B5960" s="2" t="s">
        <v>11946</v>
      </c>
      <c r="C5960" s="3">
        <v>43556.4870717593</v>
      </c>
      <c r="D5960" s="8">
        <v>5959</v>
      </c>
      <c r="E5960" s="6" t="s">
        <v>10</v>
      </c>
      <c r="F5960" s="7" t="s">
        <v>17</v>
      </c>
      <c r="G5960" s="4">
        <v>43556</v>
      </c>
      <c r="H5960">
        <f t="shared" si="93"/>
        <v>4</v>
      </c>
    </row>
    <row r="5961" spans="1:8">
      <c r="A5961" s="1" t="s">
        <v>11947</v>
      </c>
      <c r="B5961" s="2" t="s">
        <v>11948</v>
      </c>
      <c r="C5961" s="3">
        <v>43556.492916666699</v>
      </c>
      <c r="D5961" s="8">
        <v>5960</v>
      </c>
      <c r="E5961" s="6" t="s">
        <v>22</v>
      </c>
      <c r="F5961" s="7" t="s">
        <v>17</v>
      </c>
      <c r="G5961" s="4">
        <v>43556</v>
      </c>
      <c r="H5961">
        <f t="shared" si="93"/>
        <v>4</v>
      </c>
    </row>
    <row r="5962" spans="1:8">
      <c r="A5962" s="1" t="s">
        <v>11949</v>
      </c>
      <c r="B5962" s="2" t="s">
        <v>11950</v>
      </c>
      <c r="C5962" s="3">
        <v>43556.493645833303</v>
      </c>
      <c r="D5962" s="8">
        <v>5961</v>
      </c>
      <c r="E5962" s="6" t="s">
        <v>22</v>
      </c>
      <c r="F5962" s="7" t="s">
        <v>17</v>
      </c>
      <c r="G5962" s="4">
        <v>43556</v>
      </c>
      <c r="H5962">
        <f t="shared" si="93"/>
        <v>4</v>
      </c>
    </row>
    <row r="5963" spans="1:8">
      <c r="A5963" s="1" t="s">
        <v>11951</v>
      </c>
      <c r="B5963" s="2" t="s">
        <v>11952</v>
      </c>
      <c r="C5963" s="3">
        <v>43556.509270833303</v>
      </c>
      <c r="D5963" s="8">
        <v>5962</v>
      </c>
      <c r="E5963" s="6" t="s">
        <v>22</v>
      </c>
      <c r="F5963" s="7" t="s">
        <v>17</v>
      </c>
      <c r="G5963" s="4">
        <v>43556</v>
      </c>
      <c r="H5963">
        <f t="shared" si="93"/>
        <v>4</v>
      </c>
    </row>
    <row r="5964" spans="1:8">
      <c r="A5964" s="1" t="s">
        <v>11953</v>
      </c>
      <c r="B5964" s="2" t="s">
        <v>11954</v>
      </c>
      <c r="C5964" s="3">
        <v>43556.494768518503</v>
      </c>
      <c r="D5964" s="8">
        <v>5963</v>
      </c>
      <c r="E5964" s="6" t="s">
        <v>10</v>
      </c>
      <c r="F5964" s="7" t="s">
        <v>84</v>
      </c>
      <c r="G5964" s="4">
        <v>43556</v>
      </c>
      <c r="H5964">
        <f t="shared" si="93"/>
        <v>4</v>
      </c>
    </row>
    <row r="5965" spans="1:8">
      <c r="A5965" s="1" t="s">
        <v>11955</v>
      </c>
      <c r="B5965" s="2" t="s">
        <v>11956</v>
      </c>
      <c r="C5965" s="3">
        <v>43556.500868055598</v>
      </c>
      <c r="D5965" s="8">
        <v>5964</v>
      </c>
      <c r="E5965" s="6" t="s">
        <v>10</v>
      </c>
      <c r="F5965" s="7" t="s">
        <v>12</v>
      </c>
      <c r="G5965" s="4">
        <v>43556</v>
      </c>
      <c r="H5965">
        <f t="shared" si="93"/>
        <v>4</v>
      </c>
    </row>
    <row r="5966" spans="1:8">
      <c r="A5966" s="1" t="s">
        <v>11957</v>
      </c>
      <c r="B5966" s="2" t="s">
        <v>11958</v>
      </c>
      <c r="C5966" s="3">
        <v>43556.506215277797</v>
      </c>
      <c r="D5966" s="8">
        <v>5965</v>
      </c>
      <c r="E5966" s="6" t="s">
        <v>10</v>
      </c>
      <c r="F5966" s="7" t="s">
        <v>17</v>
      </c>
      <c r="G5966" s="4">
        <v>43556</v>
      </c>
      <c r="H5966">
        <f t="shared" si="93"/>
        <v>4</v>
      </c>
    </row>
    <row r="5967" spans="1:8">
      <c r="A5967" s="1" t="s">
        <v>11959</v>
      </c>
      <c r="B5967" s="2" t="s">
        <v>11960</v>
      </c>
      <c r="C5967" s="3">
        <v>43556.508252314801</v>
      </c>
      <c r="D5967" s="8">
        <v>5966</v>
      </c>
      <c r="E5967" s="6" t="s">
        <v>10</v>
      </c>
      <c r="F5967" s="7" t="s">
        <v>17</v>
      </c>
      <c r="G5967" s="4">
        <v>43556</v>
      </c>
      <c r="H5967">
        <f t="shared" si="93"/>
        <v>4</v>
      </c>
    </row>
    <row r="5968" spans="1:8">
      <c r="A5968" s="1" t="s">
        <v>11961</v>
      </c>
      <c r="B5968" s="2" t="s">
        <v>11962</v>
      </c>
      <c r="C5968" s="3">
        <v>43556.510451388902</v>
      </c>
      <c r="D5968" s="8">
        <v>5967</v>
      </c>
      <c r="E5968" s="6" t="s">
        <v>10</v>
      </c>
      <c r="F5968" s="7" t="s">
        <v>17</v>
      </c>
      <c r="G5968" s="4">
        <v>43556</v>
      </c>
      <c r="H5968">
        <f t="shared" si="93"/>
        <v>4</v>
      </c>
    </row>
    <row r="5969" spans="1:8">
      <c r="A5969" s="1" t="s">
        <v>11963</v>
      </c>
      <c r="B5969" s="2" t="s">
        <v>11964</v>
      </c>
      <c r="C5969" s="3">
        <v>43556.510879629597</v>
      </c>
      <c r="D5969" s="8">
        <v>5968</v>
      </c>
      <c r="E5969" s="6" t="s">
        <v>22</v>
      </c>
      <c r="F5969" s="7" t="s">
        <v>17</v>
      </c>
      <c r="G5969" s="4">
        <v>43556</v>
      </c>
      <c r="H5969">
        <f t="shared" si="93"/>
        <v>4</v>
      </c>
    </row>
    <row r="5970" spans="1:8">
      <c r="A5970" s="1" t="s">
        <v>11965</v>
      </c>
      <c r="B5970" s="2" t="s">
        <v>11966</v>
      </c>
      <c r="C5970" s="3">
        <v>43556.513993055603</v>
      </c>
      <c r="D5970" s="8">
        <v>5969</v>
      </c>
      <c r="E5970" s="6" t="s">
        <v>10</v>
      </c>
      <c r="F5970" s="7" t="s">
        <v>17</v>
      </c>
      <c r="G5970" s="4">
        <v>43556</v>
      </c>
      <c r="H5970">
        <f t="shared" si="93"/>
        <v>4</v>
      </c>
    </row>
    <row r="5971" spans="1:8">
      <c r="A5971" s="1" t="s">
        <v>11967</v>
      </c>
      <c r="B5971" s="2" t="s">
        <v>11968</v>
      </c>
      <c r="C5971" s="3">
        <v>43556.5186805556</v>
      </c>
      <c r="D5971" s="8">
        <v>5970</v>
      </c>
      <c r="E5971" s="6" t="s">
        <v>22</v>
      </c>
      <c r="F5971" s="7" t="s">
        <v>17</v>
      </c>
      <c r="G5971" s="4">
        <v>43556</v>
      </c>
      <c r="H5971">
        <f t="shared" si="93"/>
        <v>4</v>
      </c>
    </row>
    <row r="5972" spans="1:8">
      <c r="A5972" s="1" t="s">
        <v>11969</v>
      </c>
      <c r="B5972" s="2" t="s">
        <v>11970</v>
      </c>
      <c r="C5972" s="3">
        <v>43556.528634259303</v>
      </c>
      <c r="D5972" s="8">
        <v>5971</v>
      </c>
      <c r="E5972" s="6" t="s">
        <v>10</v>
      </c>
      <c r="F5972" s="7" t="s">
        <v>17</v>
      </c>
      <c r="G5972" s="4">
        <v>43556</v>
      </c>
      <c r="H5972">
        <f t="shared" si="93"/>
        <v>4</v>
      </c>
    </row>
    <row r="5973" spans="1:8">
      <c r="A5973" s="1" t="s">
        <v>11971</v>
      </c>
      <c r="B5973" s="2" t="s">
        <v>11972</v>
      </c>
      <c r="C5973" s="3">
        <v>43556.540451388901</v>
      </c>
      <c r="D5973" s="8">
        <v>5972</v>
      </c>
      <c r="E5973" s="6" t="s">
        <v>10</v>
      </c>
      <c r="F5973" s="7" t="s">
        <v>17</v>
      </c>
      <c r="G5973" s="4">
        <v>43556</v>
      </c>
      <c r="H5973">
        <f t="shared" si="93"/>
        <v>4</v>
      </c>
    </row>
    <row r="5974" spans="1:8">
      <c r="A5974" s="1" t="s">
        <v>11973</v>
      </c>
      <c r="B5974" s="2" t="s">
        <v>11974</v>
      </c>
      <c r="C5974" s="3">
        <v>43556.542326388902</v>
      </c>
      <c r="D5974" s="8">
        <v>5973</v>
      </c>
      <c r="E5974" s="6" t="s">
        <v>10</v>
      </c>
      <c r="F5974" s="7" t="s">
        <v>17</v>
      </c>
      <c r="G5974" s="4">
        <v>43556</v>
      </c>
      <c r="H5974">
        <f t="shared" si="93"/>
        <v>4</v>
      </c>
    </row>
    <row r="5975" spans="1:8">
      <c r="A5975" s="1" t="s">
        <v>11975</v>
      </c>
      <c r="B5975" s="2" t="s">
        <v>11976</v>
      </c>
      <c r="C5975" s="3">
        <v>43556.556539351899</v>
      </c>
      <c r="D5975" s="8">
        <v>5974</v>
      </c>
      <c r="E5975" s="6" t="s">
        <v>10</v>
      </c>
      <c r="F5975" s="7" t="s">
        <v>17</v>
      </c>
      <c r="G5975" s="4">
        <v>43556</v>
      </c>
      <c r="H5975">
        <f t="shared" si="93"/>
        <v>4</v>
      </c>
    </row>
    <row r="5976" spans="1:8">
      <c r="A5976" s="1" t="s">
        <v>11977</v>
      </c>
      <c r="B5976" s="2" t="s">
        <v>11978</v>
      </c>
      <c r="C5976" s="3">
        <v>43556.560023148202</v>
      </c>
      <c r="D5976" s="8">
        <v>5975</v>
      </c>
      <c r="E5976" s="6" t="s">
        <v>22</v>
      </c>
      <c r="F5976" s="7" t="s">
        <v>12</v>
      </c>
      <c r="G5976" s="4">
        <v>43556</v>
      </c>
      <c r="H5976">
        <f t="shared" si="93"/>
        <v>4</v>
      </c>
    </row>
    <row r="5977" spans="1:8">
      <c r="A5977" s="1" t="s">
        <v>11979</v>
      </c>
      <c r="B5977" s="2" t="s">
        <v>11980</v>
      </c>
      <c r="C5977" s="3">
        <v>43556.562604166698</v>
      </c>
      <c r="D5977" s="8">
        <v>5976</v>
      </c>
      <c r="E5977" s="6" t="s">
        <v>10</v>
      </c>
      <c r="F5977" s="7" t="s">
        <v>12</v>
      </c>
      <c r="G5977" s="4">
        <v>43556</v>
      </c>
      <c r="H5977">
        <f t="shared" si="93"/>
        <v>4</v>
      </c>
    </row>
    <row r="5978" spans="1:8">
      <c r="A5978" s="1" t="s">
        <v>11981</v>
      </c>
      <c r="B5978" s="2" t="s">
        <v>11982</v>
      </c>
      <c r="C5978" s="3">
        <v>43556.563206018502</v>
      </c>
      <c r="D5978" s="8">
        <v>5977</v>
      </c>
      <c r="E5978" s="6" t="s">
        <v>10</v>
      </c>
      <c r="F5978" s="7" t="s">
        <v>17</v>
      </c>
      <c r="G5978" s="4">
        <v>43556</v>
      </c>
      <c r="H5978">
        <f t="shared" si="93"/>
        <v>4</v>
      </c>
    </row>
    <row r="5979" spans="1:8">
      <c r="A5979" s="1" t="s">
        <v>11983</v>
      </c>
      <c r="B5979" s="2" t="s">
        <v>11984</v>
      </c>
      <c r="C5979" s="3">
        <v>43556.564710648097</v>
      </c>
      <c r="D5979" s="8">
        <v>5978</v>
      </c>
      <c r="E5979" s="6" t="s">
        <v>10</v>
      </c>
      <c r="F5979" s="7" t="s">
        <v>17</v>
      </c>
      <c r="G5979" s="4">
        <v>43556</v>
      </c>
      <c r="H5979">
        <f t="shared" si="93"/>
        <v>4</v>
      </c>
    </row>
    <row r="5980" spans="1:8">
      <c r="A5980" s="1" t="s">
        <v>11985</v>
      </c>
      <c r="B5980" s="2" t="s">
        <v>11986</v>
      </c>
      <c r="C5980" s="3">
        <v>43556.575752314799</v>
      </c>
      <c r="D5980" s="8">
        <v>5979</v>
      </c>
      <c r="E5980" s="6" t="s">
        <v>10</v>
      </c>
      <c r="F5980" s="7" t="s">
        <v>17</v>
      </c>
      <c r="G5980" s="4">
        <v>43556</v>
      </c>
      <c r="H5980">
        <f t="shared" si="93"/>
        <v>4</v>
      </c>
    </row>
    <row r="5981" spans="1:8">
      <c r="A5981" s="1" t="s">
        <v>11987</v>
      </c>
      <c r="B5981" s="2" t="s">
        <v>11988</v>
      </c>
      <c r="C5981" s="3">
        <v>43556.5867939815</v>
      </c>
      <c r="D5981" s="8">
        <v>5980</v>
      </c>
      <c r="E5981" s="6" t="s">
        <v>10</v>
      </c>
      <c r="F5981" s="7" t="s">
        <v>17</v>
      </c>
      <c r="G5981" s="4">
        <v>43556</v>
      </c>
      <c r="H5981">
        <f t="shared" si="93"/>
        <v>4</v>
      </c>
    </row>
    <row r="5982" spans="1:8">
      <c r="A5982" s="1" t="s">
        <v>11989</v>
      </c>
      <c r="B5982" s="2" t="s">
        <v>11990</v>
      </c>
      <c r="C5982" s="3">
        <v>43556.578506944403</v>
      </c>
      <c r="D5982" s="8">
        <v>5981</v>
      </c>
      <c r="E5982" s="6" t="s">
        <v>10</v>
      </c>
      <c r="F5982" s="7" t="s">
        <v>17</v>
      </c>
      <c r="G5982" s="4">
        <v>43556</v>
      </c>
      <c r="H5982">
        <f t="shared" si="93"/>
        <v>4</v>
      </c>
    </row>
    <row r="5983" spans="1:8">
      <c r="A5983" s="1" t="s">
        <v>11991</v>
      </c>
      <c r="B5983" s="2" t="s">
        <v>11992</v>
      </c>
      <c r="C5983" s="3">
        <v>43556.580092592601</v>
      </c>
      <c r="D5983" s="8">
        <v>5982</v>
      </c>
      <c r="E5983" s="6" t="s">
        <v>10</v>
      </c>
      <c r="F5983" s="7" t="s">
        <v>36</v>
      </c>
      <c r="G5983" s="4">
        <v>43556</v>
      </c>
      <c r="H5983">
        <f t="shared" si="93"/>
        <v>4</v>
      </c>
    </row>
    <row r="5984" spans="1:8">
      <c r="A5984" s="1" t="s">
        <v>11993</v>
      </c>
      <c r="B5984" s="2" t="s">
        <v>11994</v>
      </c>
      <c r="C5984" s="3">
        <v>43556.579837963</v>
      </c>
      <c r="D5984" s="8">
        <v>5983</v>
      </c>
      <c r="E5984" s="6" t="s">
        <v>22</v>
      </c>
      <c r="F5984" s="7" t="s">
        <v>12</v>
      </c>
      <c r="G5984" s="4">
        <v>43556</v>
      </c>
      <c r="H5984">
        <f t="shared" si="93"/>
        <v>4</v>
      </c>
    </row>
    <row r="5985" spans="1:8">
      <c r="A5985" s="1" t="s">
        <v>11995</v>
      </c>
      <c r="B5985" s="2" t="s">
        <v>11996</v>
      </c>
      <c r="C5985" s="3">
        <v>43556.579942129603</v>
      </c>
      <c r="D5985" s="8">
        <v>5984</v>
      </c>
      <c r="E5985" s="6" t="s">
        <v>10</v>
      </c>
      <c r="F5985" s="7" t="s">
        <v>17</v>
      </c>
      <c r="G5985" s="4">
        <v>43556</v>
      </c>
      <c r="H5985">
        <f t="shared" si="93"/>
        <v>4</v>
      </c>
    </row>
    <row r="5986" spans="1:8">
      <c r="A5986" s="1" t="s">
        <v>11997</v>
      </c>
      <c r="B5986" s="2" t="s">
        <v>11998</v>
      </c>
      <c r="C5986" s="3">
        <v>43556.597141203703</v>
      </c>
      <c r="D5986" s="8">
        <v>5985</v>
      </c>
      <c r="E5986" s="6" t="s">
        <v>10</v>
      </c>
      <c r="F5986" s="7" t="s">
        <v>17</v>
      </c>
      <c r="G5986" s="4">
        <v>43556</v>
      </c>
      <c r="H5986">
        <f t="shared" si="93"/>
        <v>4</v>
      </c>
    </row>
    <row r="5987" spans="1:8">
      <c r="A5987" s="1" t="s">
        <v>11999</v>
      </c>
      <c r="B5987" s="2" t="s">
        <v>12000</v>
      </c>
      <c r="C5987" s="3">
        <v>43556.606527777803</v>
      </c>
      <c r="D5987" s="8">
        <v>5986</v>
      </c>
      <c r="E5987" s="6" t="s">
        <v>10</v>
      </c>
      <c r="F5987" s="7" t="s">
        <v>17</v>
      </c>
      <c r="G5987" s="4">
        <v>43556</v>
      </c>
      <c r="H5987">
        <f t="shared" si="93"/>
        <v>4</v>
      </c>
    </row>
    <row r="5988" spans="1:8">
      <c r="A5988" s="1" t="s">
        <v>12001</v>
      </c>
      <c r="B5988" s="2" t="s">
        <v>12002</v>
      </c>
      <c r="C5988" s="3">
        <v>43556.607152777797</v>
      </c>
      <c r="D5988" s="8">
        <v>5987</v>
      </c>
      <c r="E5988" s="6" t="s">
        <v>10</v>
      </c>
      <c r="F5988" s="7" t="s">
        <v>17</v>
      </c>
      <c r="G5988" s="4">
        <v>43556</v>
      </c>
      <c r="H5988">
        <f t="shared" si="93"/>
        <v>4</v>
      </c>
    </row>
    <row r="5989" spans="1:8">
      <c r="A5989" s="1" t="s">
        <v>12003</v>
      </c>
      <c r="B5989" s="2" t="s">
        <v>12004</v>
      </c>
      <c r="C5989" s="3">
        <v>43556.608055555596</v>
      </c>
      <c r="D5989" s="8">
        <v>5988</v>
      </c>
      <c r="E5989" s="6" t="s">
        <v>10</v>
      </c>
      <c r="F5989" s="7" t="s">
        <v>17</v>
      </c>
      <c r="G5989" s="4">
        <v>43556</v>
      </c>
      <c r="H5989">
        <f t="shared" si="93"/>
        <v>4</v>
      </c>
    </row>
    <row r="5990" spans="1:8">
      <c r="A5990" s="1" t="s">
        <v>12005</v>
      </c>
      <c r="B5990" s="2" t="s">
        <v>12006</v>
      </c>
      <c r="C5990" s="3">
        <v>43556.611388888901</v>
      </c>
      <c r="D5990" s="8">
        <v>5989</v>
      </c>
      <c r="E5990" s="6" t="s">
        <v>10</v>
      </c>
      <c r="F5990" s="7" t="s">
        <v>17</v>
      </c>
      <c r="G5990" s="4">
        <v>43556</v>
      </c>
      <c r="H5990">
        <f t="shared" si="93"/>
        <v>4</v>
      </c>
    </row>
    <row r="5991" spans="1:8">
      <c r="A5991" s="1" t="s">
        <v>12007</v>
      </c>
      <c r="B5991" s="2" t="s">
        <v>12008</v>
      </c>
      <c r="C5991" s="3">
        <v>43556.628912036998</v>
      </c>
      <c r="D5991" s="8">
        <v>5990</v>
      </c>
      <c r="E5991" s="6" t="s">
        <v>22</v>
      </c>
      <c r="F5991" s="7" t="s">
        <v>47</v>
      </c>
      <c r="G5991" s="4">
        <v>43556</v>
      </c>
      <c r="H5991">
        <f t="shared" si="93"/>
        <v>4</v>
      </c>
    </row>
    <row r="5992" spans="1:8">
      <c r="A5992" s="1" t="s">
        <v>12009</v>
      </c>
      <c r="B5992" s="2" t="s">
        <v>12010</v>
      </c>
      <c r="C5992" s="3">
        <v>43556.647928240702</v>
      </c>
      <c r="D5992" s="8">
        <v>5991</v>
      </c>
      <c r="E5992" s="6" t="s">
        <v>10</v>
      </c>
      <c r="F5992" s="7" t="s">
        <v>17</v>
      </c>
      <c r="G5992" s="4">
        <v>43556</v>
      </c>
      <c r="H5992">
        <f t="shared" si="93"/>
        <v>4</v>
      </c>
    </row>
    <row r="5993" spans="1:8">
      <c r="A5993" s="1" t="s">
        <v>12011</v>
      </c>
      <c r="B5993" s="2" t="s">
        <v>12012</v>
      </c>
      <c r="C5993" s="3">
        <v>43556.653437499997</v>
      </c>
      <c r="D5993" s="8">
        <v>5992</v>
      </c>
      <c r="E5993" s="6" t="s">
        <v>10</v>
      </c>
      <c r="F5993" s="7" t="s">
        <v>17</v>
      </c>
      <c r="G5993" s="4">
        <v>43556</v>
      </c>
      <c r="H5993">
        <f t="shared" si="93"/>
        <v>4</v>
      </c>
    </row>
    <row r="5994" spans="1:8">
      <c r="A5994" s="1" t="s">
        <v>12013</v>
      </c>
      <c r="B5994" s="2" t="s">
        <v>12014</v>
      </c>
      <c r="C5994" s="3">
        <v>43556.665567129603</v>
      </c>
      <c r="D5994" s="8">
        <v>5993</v>
      </c>
      <c r="E5994" s="6" t="s">
        <v>10</v>
      </c>
      <c r="F5994" s="7" t="s">
        <v>17</v>
      </c>
      <c r="G5994" s="4">
        <v>43556</v>
      </c>
      <c r="H5994">
        <f t="shared" si="93"/>
        <v>4</v>
      </c>
    </row>
    <row r="5995" spans="1:8">
      <c r="A5995" s="1" t="s">
        <v>12015</v>
      </c>
      <c r="B5995" s="2" t="s">
        <v>12016</v>
      </c>
      <c r="C5995" s="3">
        <v>43556.667812500003</v>
      </c>
      <c r="D5995" s="8">
        <v>5994</v>
      </c>
      <c r="E5995" s="6" t="s">
        <v>22</v>
      </c>
      <c r="F5995" s="7" t="s">
        <v>12</v>
      </c>
      <c r="G5995" s="4">
        <v>43556</v>
      </c>
      <c r="H5995">
        <f t="shared" si="93"/>
        <v>4</v>
      </c>
    </row>
    <row r="5996" spans="1:8">
      <c r="A5996" s="1" t="s">
        <v>12017</v>
      </c>
      <c r="B5996" s="2" t="s">
        <v>12018</v>
      </c>
      <c r="C5996" s="3">
        <v>43556.679317129601</v>
      </c>
      <c r="D5996" s="8">
        <v>5995</v>
      </c>
      <c r="E5996" s="6" t="s">
        <v>10</v>
      </c>
      <c r="F5996" s="7" t="s">
        <v>17</v>
      </c>
      <c r="G5996" s="4">
        <v>43556</v>
      </c>
      <c r="H5996">
        <f t="shared" si="93"/>
        <v>4</v>
      </c>
    </row>
    <row r="5997" spans="1:8">
      <c r="A5997" s="1" t="s">
        <v>12019</v>
      </c>
      <c r="B5997" s="2" t="s">
        <v>12020</v>
      </c>
      <c r="C5997" s="3">
        <v>43556.6804513889</v>
      </c>
      <c r="D5997" s="8">
        <v>5996</v>
      </c>
      <c r="E5997" s="6" t="s">
        <v>10</v>
      </c>
      <c r="F5997" s="7" t="s">
        <v>47</v>
      </c>
      <c r="G5997" s="4">
        <v>43556</v>
      </c>
      <c r="H5997">
        <f t="shared" si="93"/>
        <v>4</v>
      </c>
    </row>
    <row r="5998" spans="1:8">
      <c r="A5998" s="1" t="s">
        <v>12021</v>
      </c>
      <c r="B5998" s="2" t="s">
        <v>12022</v>
      </c>
      <c r="C5998" s="3">
        <v>43556.6816666667</v>
      </c>
      <c r="D5998" s="8">
        <v>5997</v>
      </c>
      <c r="E5998" s="6" t="s">
        <v>10</v>
      </c>
      <c r="F5998" s="7" t="s">
        <v>17</v>
      </c>
      <c r="G5998" s="4">
        <v>43556</v>
      </c>
      <c r="H5998">
        <f t="shared" si="93"/>
        <v>4</v>
      </c>
    </row>
    <row r="5999" spans="1:8">
      <c r="A5999" s="1" t="s">
        <v>12023</v>
      </c>
      <c r="B5999" s="2" t="s">
        <v>12024</v>
      </c>
      <c r="C5999" s="3">
        <v>43556.693807870397</v>
      </c>
      <c r="D5999" s="8">
        <v>5998</v>
      </c>
      <c r="E5999" s="6" t="s">
        <v>10</v>
      </c>
      <c r="F5999" s="7" t="s">
        <v>17</v>
      </c>
      <c r="G5999" s="4">
        <v>43556</v>
      </c>
      <c r="H5999">
        <f t="shared" si="93"/>
        <v>4</v>
      </c>
    </row>
    <row r="6000" spans="1:8">
      <c r="A6000" s="1" t="s">
        <v>12025</v>
      </c>
      <c r="B6000" s="2" t="s">
        <v>12026</v>
      </c>
      <c r="C6000" s="3">
        <v>43556.707106481503</v>
      </c>
      <c r="D6000" s="8">
        <v>5999</v>
      </c>
      <c r="E6000" s="6" t="s">
        <v>10</v>
      </c>
      <c r="F6000" s="7" t="s">
        <v>36</v>
      </c>
      <c r="G6000" s="4">
        <v>43556</v>
      </c>
      <c r="H6000">
        <f t="shared" si="93"/>
        <v>4</v>
      </c>
    </row>
    <row r="6001" spans="1:8">
      <c r="A6001" s="1" t="s">
        <v>12027</v>
      </c>
      <c r="B6001" s="2" t="s">
        <v>12028</v>
      </c>
      <c r="C6001" s="3">
        <v>43556.708680555603</v>
      </c>
      <c r="D6001" s="8">
        <v>6000</v>
      </c>
      <c r="E6001" s="6" t="s">
        <v>10</v>
      </c>
      <c r="F6001" s="7" t="s">
        <v>17</v>
      </c>
      <c r="G6001" s="4">
        <v>43556</v>
      </c>
      <c r="H6001">
        <f t="shared" si="93"/>
        <v>4</v>
      </c>
    </row>
    <row r="6002" spans="1:8">
      <c r="A6002" s="1" t="s">
        <v>12029</v>
      </c>
      <c r="B6002" s="2" t="s">
        <v>12030</v>
      </c>
      <c r="C6002" s="3">
        <v>43556.714918981503</v>
      </c>
      <c r="D6002" s="8">
        <v>6001</v>
      </c>
      <c r="E6002" s="6" t="s">
        <v>10</v>
      </c>
      <c r="F6002" s="7" t="s">
        <v>17</v>
      </c>
      <c r="G6002" s="4">
        <v>43556</v>
      </c>
      <c r="H6002">
        <f t="shared" si="93"/>
        <v>4</v>
      </c>
    </row>
    <row r="6003" spans="1:8">
      <c r="A6003" s="1" t="s">
        <v>12031</v>
      </c>
      <c r="B6003" s="2" t="s">
        <v>12032</v>
      </c>
      <c r="C6003" s="3">
        <v>43556.718263888899</v>
      </c>
      <c r="D6003" s="8">
        <v>6002</v>
      </c>
      <c r="E6003" s="6" t="s">
        <v>10</v>
      </c>
      <c r="F6003" s="7" t="s">
        <v>17</v>
      </c>
      <c r="G6003" s="4">
        <v>43556</v>
      </c>
      <c r="H6003">
        <f t="shared" si="93"/>
        <v>4</v>
      </c>
    </row>
    <row r="6004" spans="1:8">
      <c r="A6004" s="1" t="s">
        <v>12033</v>
      </c>
      <c r="B6004" s="2" t="s">
        <v>12034</v>
      </c>
      <c r="C6004" s="3">
        <v>43556.7195601852</v>
      </c>
      <c r="D6004" s="8">
        <v>6003</v>
      </c>
      <c r="E6004" s="6" t="s">
        <v>10</v>
      </c>
      <c r="F6004" s="7" t="s">
        <v>36</v>
      </c>
      <c r="G6004" s="4">
        <v>43556</v>
      </c>
      <c r="H6004">
        <f t="shared" si="93"/>
        <v>4</v>
      </c>
    </row>
    <row r="6005" spans="1:8">
      <c r="A6005" s="1" t="s">
        <v>12035</v>
      </c>
      <c r="B6005" s="2" t="s">
        <v>12036</v>
      </c>
      <c r="C6005" s="3">
        <v>43556.730555555601</v>
      </c>
      <c r="D6005" s="8">
        <v>6004</v>
      </c>
      <c r="E6005" s="6" t="s">
        <v>22</v>
      </c>
      <c r="F6005" s="7" t="s">
        <v>17</v>
      </c>
      <c r="G6005" s="4">
        <v>43556</v>
      </c>
      <c r="H6005">
        <f t="shared" si="93"/>
        <v>4</v>
      </c>
    </row>
    <row r="6006" spans="1:8">
      <c r="A6006" s="1" t="s">
        <v>12037</v>
      </c>
      <c r="B6006" s="2" t="s">
        <v>12038</v>
      </c>
      <c r="C6006" s="3">
        <v>43556.7406597222</v>
      </c>
      <c r="D6006" s="8">
        <v>6005</v>
      </c>
      <c r="E6006" s="6" t="s">
        <v>10</v>
      </c>
      <c r="F6006" s="7" t="s">
        <v>17</v>
      </c>
      <c r="G6006" s="4">
        <v>43556</v>
      </c>
      <c r="H6006">
        <f t="shared" si="93"/>
        <v>4</v>
      </c>
    </row>
    <row r="6007" spans="1:8">
      <c r="A6007" s="1" t="s">
        <v>12039</v>
      </c>
      <c r="B6007" s="2" t="s">
        <v>12040</v>
      </c>
      <c r="C6007" s="3">
        <v>43556.745370370401</v>
      </c>
      <c r="D6007" s="8">
        <v>6006</v>
      </c>
      <c r="E6007" s="6" t="s">
        <v>10</v>
      </c>
      <c r="F6007" s="7" t="s">
        <v>17</v>
      </c>
      <c r="G6007" s="4">
        <v>43556</v>
      </c>
      <c r="H6007">
        <f t="shared" si="93"/>
        <v>4</v>
      </c>
    </row>
    <row r="6008" spans="1:8">
      <c r="A6008" s="1" t="s">
        <v>12041</v>
      </c>
      <c r="B6008" s="2" t="s">
        <v>12042</v>
      </c>
      <c r="C6008" s="3">
        <v>43556.762511574103</v>
      </c>
      <c r="D6008" s="8">
        <v>6007</v>
      </c>
      <c r="E6008" s="6" t="s">
        <v>10</v>
      </c>
      <c r="F6008" s="7" t="s">
        <v>17</v>
      </c>
      <c r="G6008" s="4">
        <v>43556</v>
      </c>
      <c r="H6008">
        <f t="shared" si="93"/>
        <v>4</v>
      </c>
    </row>
    <row r="6009" spans="1:8">
      <c r="A6009" s="1" t="s">
        <v>12043</v>
      </c>
      <c r="B6009" s="2" t="s">
        <v>12044</v>
      </c>
      <c r="C6009" s="3">
        <v>43556.762615740699</v>
      </c>
      <c r="D6009" s="8">
        <v>6008</v>
      </c>
      <c r="E6009" s="6" t="s">
        <v>10</v>
      </c>
      <c r="F6009" s="7" t="s">
        <v>12</v>
      </c>
      <c r="G6009" s="4">
        <v>43556</v>
      </c>
      <c r="H6009">
        <f t="shared" si="93"/>
        <v>4</v>
      </c>
    </row>
    <row r="6010" spans="1:8">
      <c r="A6010" s="1" t="s">
        <v>12045</v>
      </c>
      <c r="B6010" s="2" t="s">
        <v>12046</v>
      </c>
      <c r="C6010" s="3">
        <v>43556.766782407401</v>
      </c>
      <c r="D6010" s="8">
        <v>6009</v>
      </c>
      <c r="E6010" s="6" t="s">
        <v>10</v>
      </c>
      <c r="F6010" s="7" t="s">
        <v>17</v>
      </c>
      <c r="G6010" s="4">
        <v>43556</v>
      </c>
      <c r="H6010">
        <f t="shared" si="93"/>
        <v>4</v>
      </c>
    </row>
    <row r="6011" spans="1:8">
      <c r="A6011" s="1" t="s">
        <v>12047</v>
      </c>
      <c r="B6011" s="2" t="s">
        <v>12048</v>
      </c>
      <c r="C6011" s="3">
        <v>43560.406840277799</v>
      </c>
      <c r="D6011" s="8">
        <v>6010</v>
      </c>
      <c r="E6011" s="6" t="s">
        <v>22</v>
      </c>
      <c r="F6011" s="7" t="s">
        <v>12</v>
      </c>
      <c r="G6011" s="4">
        <v>43556</v>
      </c>
      <c r="H6011">
        <f t="shared" si="93"/>
        <v>4</v>
      </c>
    </row>
    <row r="6012" spans="1:8">
      <c r="A6012" s="1" t="s">
        <v>12049</v>
      </c>
      <c r="B6012" s="2" t="s">
        <v>12050</v>
      </c>
      <c r="C6012" s="3">
        <v>43556.785682870403</v>
      </c>
      <c r="D6012" s="8">
        <v>6011</v>
      </c>
      <c r="E6012" s="6" t="s">
        <v>22</v>
      </c>
      <c r="F6012" s="7" t="s">
        <v>12</v>
      </c>
      <c r="G6012" s="4">
        <v>43556</v>
      </c>
      <c r="H6012">
        <f t="shared" si="93"/>
        <v>4</v>
      </c>
    </row>
    <row r="6013" spans="1:8">
      <c r="A6013" s="1" t="s">
        <v>12051</v>
      </c>
      <c r="B6013" s="2" t="s">
        <v>12052</v>
      </c>
      <c r="C6013" s="3">
        <v>43557.356273148202</v>
      </c>
      <c r="D6013" s="8">
        <v>6012</v>
      </c>
      <c r="E6013" s="6" t="s">
        <v>10</v>
      </c>
      <c r="F6013" s="7" t="s">
        <v>17</v>
      </c>
      <c r="G6013" s="4">
        <v>43557</v>
      </c>
      <c r="H6013">
        <f t="shared" si="93"/>
        <v>4</v>
      </c>
    </row>
    <row r="6014" spans="1:8">
      <c r="A6014" s="1" t="s">
        <v>12053</v>
      </c>
      <c r="B6014" s="2" t="s">
        <v>12054</v>
      </c>
      <c r="C6014" s="3">
        <v>43557.358784722201</v>
      </c>
      <c r="D6014" s="8">
        <v>6013</v>
      </c>
      <c r="E6014" s="6" t="s">
        <v>10</v>
      </c>
      <c r="F6014" s="7" t="s">
        <v>17</v>
      </c>
      <c r="G6014" s="4">
        <v>43557</v>
      </c>
      <c r="H6014">
        <f t="shared" si="93"/>
        <v>4</v>
      </c>
    </row>
    <row r="6015" spans="1:8">
      <c r="A6015" s="1" t="s">
        <v>12055</v>
      </c>
      <c r="B6015" s="2" t="s">
        <v>12056</v>
      </c>
      <c r="C6015" s="3">
        <v>43557.362708333298</v>
      </c>
      <c r="D6015" s="8">
        <v>6014</v>
      </c>
      <c r="E6015" s="6" t="s">
        <v>10</v>
      </c>
      <c r="F6015" s="7" t="s">
        <v>17</v>
      </c>
      <c r="G6015" s="4">
        <v>43557</v>
      </c>
      <c r="H6015">
        <f t="shared" si="93"/>
        <v>4</v>
      </c>
    </row>
    <row r="6016" spans="1:8">
      <c r="A6016" s="1" t="s">
        <v>12057</v>
      </c>
      <c r="B6016" s="2" t="s">
        <v>12058</v>
      </c>
      <c r="C6016" s="3">
        <v>43557.372592592597</v>
      </c>
      <c r="D6016" s="8">
        <v>6015</v>
      </c>
      <c r="E6016" s="6" t="s">
        <v>10</v>
      </c>
      <c r="F6016" s="7" t="s">
        <v>17</v>
      </c>
      <c r="G6016" s="4">
        <v>43557</v>
      </c>
      <c r="H6016">
        <f t="shared" si="93"/>
        <v>4</v>
      </c>
    </row>
    <row r="6017" spans="1:8">
      <c r="A6017" s="1" t="s">
        <v>12059</v>
      </c>
      <c r="B6017" s="2" t="s">
        <v>12060</v>
      </c>
      <c r="C6017" s="3">
        <v>43557.392002314802</v>
      </c>
      <c r="D6017" s="8">
        <v>6016</v>
      </c>
      <c r="E6017" s="6" t="s">
        <v>22</v>
      </c>
      <c r="F6017" s="7" t="s">
        <v>17</v>
      </c>
      <c r="G6017" s="4">
        <v>43557</v>
      </c>
      <c r="H6017">
        <f t="shared" si="93"/>
        <v>4</v>
      </c>
    </row>
    <row r="6018" spans="1:8">
      <c r="A6018" s="1" t="s">
        <v>12061</v>
      </c>
      <c r="B6018" s="2" t="s">
        <v>12062</v>
      </c>
      <c r="C6018" s="3">
        <v>43557.386712963002</v>
      </c>
      <c r="D6018" s="8">
        <v>6017</v>
      </c>
      <c r="E6018" s="6" t="s">
        <v>10</v>
      </c>
      <c r="F6018" s="7" t="s">
        <v>17</v>
      </c>
      <c r="G6018" s="4">
        <v>43557</v>
      </c>
      <c r="H6018">
        <f t="shared" si="93"/>
        <v>4</v>
      </c>
    </row>
    <row r="6019" spans="1:8">
      <c r="A6019" s="1" t="s">
        <v>12063</v>
      </c>
      <c r="B6019" s="2" t="s">
        <v>12064</v>
      </c>
      <c r="C6019" s="3">
        <v>43557.3956944444</v>
      </c>
      <c r="D6019" s="8">
        <v>6018</v>
      </c>
      <c r="E6019" s="6" t="s">
        <v>10</v>
      </c>
      <c r="F6019" s="7" t="s">
        <v>17</v>
      </c>
      <c r="G6019" s="4">
        <v>43557</v>
      </c>
      <c r="H6019">
        <f t="shared" ref="H6019:H6082" si="94">MONTH(G6019)</f>
        <v>4</v>
      </c>
    </row>
    <row r="6020" spans="1:8">
      <c r="A6020" s="1" t="s">
        <v>12065</v>
      </c>
      <c r="B6020" s="2" t="s">
        <v>12066</v>
      </c>
      <c r="C6020" s="3">
        <v>43557.407662037003</v>
      </c>
      <c r="D6020" s="8">
        <v>6019</v>
      </c>
      <c r="E6020" s="6" t="s">
        <v>10</v>
      </c>
      <c r="F6020" s="7" t="s">
        <v>17</v>
      </c>
      <c r="G6020" s="4">
        <v>43557</v>
      </c>
      <c r="H6020">
        <f t="shared" si="94"/>
        <v>4</v>
      </c>
    </row>
    <row r="6021" spans="1:8">
      <c r="A6021" s="1" t="s">
        <v>12067</v>
      </c>
      <c r="B6021" s="2" t="s">
        <v>12068</v>
      </c>
      <c r="C6021" s="3">
        <v>43557.397291666697</v>
      </c>
      <c r="D6021" s="8">
        <v>6020</v>
      </c>
      <c r="E6021" s="6" t="s">
        <v>10</v>
      </c>
      <c r="F6021" s="7" t="s">
        <v>17</v>
      </c>
      <c r="G6021" s="4">
        <v>43557</v>
      </c>
      <c r="H6021">
        <f t="shared" si="94"/>
        <v>4</v>
      </c>
    </row>
    <row r="6022" spans="1:8">
      <c r="A6022" s="1" t="s">
        <v>12069</v>
      </c>
      <c r="B6022" s="2" t="s">
        <v>12070</v>
      </c>
      <c r="C6022" s="3">
        <v>43557.3989351852</v>
      </c>
      <c r="D6022" s="8">
        <v>6021</v>
      </c>
      <c r="E6022" s="6" t="s">
        <v>10</v>
      </c>
      <c r="F6022" s="7" t="s">
        <v>17</v>
      </c>
      <c r="G6022" s="4">
        <v>43557</v>
      </c>
      <c r="H6022">
        <f t="shared" si="94"/>
        <v>4</v>
      </c>
    </row>
    <row r="6023" spans="1:8">
      <c r="A6023" s="1" t="s">
        <v>12071</v>
      </c>
      <c r="B6023" s="2" t="s">
        <v>12072</v>
      </c>
      <c r="C6023" s="3">
        <v>43557.405543981498</v>
      </c>
      <c r="D6023" s="8">
        <v>6022</v>
      </c>
      <c r="E6023" s="6" t="s">
        <v>22</v>
      </c>
      <c r="F6023" s="7" t="s">
        <v>12</v>
      </c>
      <c r="G6023" s="4">
        <v>43557</v>
      </c>
      <c r="H6023">
        <f t="shared" si="94"/>
        <v>4</v>
      </c>
    </row>
    <row r="6024" spans="1:8">
      <c r="A6024" s="1" t="s">
        <v>12073</v>
      </c>
      <c r="B6024" s="2" t="s">
        <v>12074</v>
      </c>
      <c r="C6024" s="3">
        <v>43557.408831018503</v>
      </c>
      <c r="D6024" s="8">
        <v>6023</v>
      </c>
      <c r="E6024" s="6" t="s">
        <v>10</v>
      </c>
      <c r="F6024" s="7" t="s">
        <v>36</v>
      </c>
      <c r="G6024" s="4">
        <v>43557</v>
      </c>
      <c r="H6024">
        <f t="shared" si="94"/>
        <v>4</v>
      </c>
    </row>
    <row r="6025" spans="1:8">
      <c r="A6025" s="1" t="s">
        <v>12075</v>
      </c>
      <c r="B6025" s="2" t="s">
        <v>12076</v>
      </c>
      <c r="C6025" s="3">
        <v>43557.411481481497</v>
      </c>
      <c r="D6025" s="8">
        <v>6024</v>
      </c>
      <c r="E6025" s="6" t="s">
        <v>10</v>
      </c>
      <c r="F6025" s="7" t="s">
        <v>17</v>
      </c>
      <c r="G6025" s="4">
        <v>43557</v>
      </c>
      <c r="H6025">
        <f t="shared" si="94"/>
        <v>4</v>
      </c>
    </row>
    <row r="6026" spans="1:8">
      <c r="A6026" s="1" t="s">
        <v>12077</v>
      </c>
      <c r="B6026" s="2" t="s">
        <v>12078</v>
      </c>
      <c r="C6026" s="3">
        <v>43557.412974537001</v>
      </c>
      <c r="D6026" s="8">
        <v>6025</v>
      </c>
      <c r="E6026" s="6" t="s">
        <v>10</v>
      </c>
      <c r="F6026" s="7" t="s">
        <v>17</v>
      </c>
      <c r="G6026" s="4">
        <v>43557</v>
      </c>
      <c r="H6026">
        <f t="shared" si="94"/>
        <v>4</v>
      </c>
    </row>
    <row r="6027" spans="1:8">
      <c r="A6027" s="1" t="s">
        <v>12079</v>
      </c>
      <c r="B6027" s="2" t="s">
        <v>12080</v>
      </c>
      <c r="C6027" s="3">
        <v>43557.420983796299</v>
      </c>
      <c r="D6027" s="8">
        <v>6026</v>
      </c>
      <c r="E6027" s="6" t="s">
        <v>10</v>
      </c>
      <c r="F6027" s="7" t="s">
        <v>17</v>
      </c>
      <c r="G6027" s="4">
        <v>43557</v>
      </c>
      <c r="H6027">
        <f t="shared" si="94"/>
        <v>4</v>
      </c>
    </row>
    <row r="6028" spans="1:8">
      <c r="A6028" s="1" t="s">
        <v>12081</v>
      </c>
      <c r="B6028" s="2" t="s">
        <v>12082</v>
      </c>
      <c r="C6028" s="3">
        <v>43557.430509259299</v>
      </c>
      <c r="D6028" s="8">
        <v>6027</v>
      </c>
      <c r="E6028" s="6" t="s">
        <v>10</v>
      </c>
      <c r="F6028" s="7" t="s">
        <v>17</v>
      </c>
      <c r="G6028" s="4">
        <v>43557</v>
      </c>
      <c r="H6028">
        <f t="shared" si="94"/>
        <v>4</v>
      </c>
    </row>
    <row r="6029" spans="1:8">
      <c r="A6029" s="1" t="s">
        <v>12083</v>
      </c>
      <c r="B6029" s="2" t="s">
        <v>12084</v>
      </c>
      <c r="C6029" s="3">
        <v>43557.438819444404</v>
      </c>
      <c r="D6029" s="8">
        <v>6028</v>
      </c>
      <c r="E6029" s="6" t="s">
        <v>10</v>
      </c>
      <c r="F6029" s="7" t="s">
        <v>17</v>
      </c>
      <c r="G6029" s="4">
        <v>43557</v>
      </c>
      <c r="H6029">
        <f t="shared" si="94"/>
        <v>4</v>
      </c>
    </row>
    <row r="6030" spans="1:8">
      <c r="A6030" s="1" t="s">
        <v>12085</v>
      </c>
      <c r="B6030" s="2" t="s">
        <v>12086</v>
      </c>
      <c r="C6030" s="3">
        <v>43557.439861111103</v>
      </c>
      <c r="D6030" s="8">
        <v>6029</v>
      </c>
      <c r="E6030" s="6" t="s">
        <v>10</v>
      </c>
      <c r="F6030" s="7" t="s">
        <v>17</v>
      </c>
      <c r="G6030" s="4">
        <v>43557</v>
      </c>
      <c r="H6030">
        <f t="shared" si="94"/>
        <v>4</v>
      </c>
    </row>
    <row r="6031" spans="1:8">
      <c r="A6031" s="1" t="s">
        <v>12087</v>
      </c>
      <c r="B6031" s="2" t="s">
        <v>12088</v>
      </c>
      <c r="C6031" s="3">
        <v>43557.447754629597</v>
      </c>
      <c r="D6031" s="8">
        <v>6030</v>
      </c>
      <c r="E6031" s="6" t="s">
        <v>10</v>
      </c>
      <c r="F6031" s="7" t="s">
        <v>17</v>
      </c>
      <c r="G6031" s="4">
        <v>43557</v>
      </c>
      <c r="H6031">
        <f t="shared" si="94"/>
        <v>4</v>
      </c>
    </row>
    <row r="6032" spans="1:8">
      <c r="A6032" s="1" t="s">
        <v>12089</v>
      </c>
      <c r="B6032" s="2" t="s">
        <v>12090</v>
      </c>
      <c r="C6032" s="3">
        <v>43557.452951388899</v>
      </c>
      <c r="D6032" s="8">
        <v>6031</v>
      </c>
      <c r="E6032" s="6" t="s">
        <v>10</v>
      </c>
      <c r="F6032" s="7" t="s">
        <v>36</v>
      </c>
      <c r="G6032" s="4">
        <v>43557</v>
      </c>
      <c r="H6032">
        <f t="shared" si="94"/>
        <v>4</v>
      </c>
    </row>
    <row r="6033" spans="1:8">
      <c r="A6033" s="1" t="s">
        <v>12091</v>
      </c>
      <c r="B6033" s="2" t="s">
        <v>12092</v>
      </c>
      <c r="C6033" s="3">
        <v>43557.455127314803</v>
      </c>
      <c r="D6033" s="8">
        <v>6032</v>
      </c>
      <c r="E6033" s="6" t="s">
        <v>10</v>
      </c>
      <c r="F6033" s="7" t="s">
        <v>17</v>
      </c>
      <c r="G6033" s="4">
        <v>43557</v>
      </c>
      <c r="H6033">
        <f t="shared" si="94"/>
        <v>4</v>
      </c>
    </row>
    <row r="6034" spans="1:8">
      <c r="A6034" s="1" t="s">
        <v>12093</v>
      </c>
      <c r="B6034" s="2" t="s">
        <v>12094</v>
      </c>
      <c r="C6034" s="3">
        <v>43557.4600347222</v>
      </c>
      <c r="D6034" s="8">
        <v>6033</v>
      </c>
      <c r="E6034" s="6" t="s">
        <v>10</v>
      </c>
      <c r="F6034" s="7" t="s">
        <v>17</v>
      </c>
      <c r="G6034" s="4">
        <v>43557</v>
      </c>
      <c r="H6034">
        <f t="shared" si="94"/>
        <v>4</v>
      </c>
    </row>
    <row r="6035" spans="1:8">
      <c r="A6035" s="1" t="s">
        <v>12095</v>
      </c>
      <c r="B6035" s="2" t="s">
        <v>12096</v>
      </c>
      <c r="C6035" s="3">
        <v>43557.460509259297</v>
      </c>
      <c r="D6035" s="8">
        <v>6034</v>
      </c>
      <c r="E6035" s="6" t="s">
        <v>22</v>
      </c>
      <c r="F6035" s="7" t="s">
        <v>36</v>
      </c>
      <c r="G6035" s="4">
        <v>43557</v>
      </c>
      <c r="H6035">
        <f t="shared" si="94"/>
        <v>4</v>
      </c>
    </row>
    <row r="6036" spans="1:8">
      <c r="A6036" s="1" t="s">
        <v>12097</v>
      </c>
      <c r="B6036" s="2" t="s">
        <v>12098</v>
      </c>
      <c r="C6036" s="3">
        <v>43557.466354166703</v>
      </c>
      <c r="D6036" s="8">
        <v>6035</v>
      </c>
      <c r="E6036" s="6" t="s">
        <v>10</v>
      </c>
      <c r="F6036" s="7" t="s">
        <v>17</v>
      </c>
      <c r="G6036" s="4">
        <v>43557</v>
      </c>
      <c r="H6036">
        <f t="shared" si="94"/>
        <v>4</v>
      </c>
    </row>
    <row r="6037" spans="1:8">
      <c r="A6037" s="1" t="s">
        <v>12099</v>
      </c>
      <c r="B6037" s="2" t="s">
        <v>12100</v>
      </c>
      <c r="C6037" s="3">
        <v>43557.473067129598</v>
      </c>
      <c r="D6037" s="8">
        <v>6036</v>
      </c>
      <c r="E6037" s="6" t="s">
        <v>10</v>
      </c>
      <c r="F6037" s="7" t="s">
        <v>17</v>
      </c>
      <c r="G6037" s="4">
        <v>43557</v>
      </c>
      <c r="H6037">
        <f t="shared" si="94"/>
        <v>4</v>
      </c>
    </row>
    <row r="6038" spans="1:8">
      <c r="A6038" s="1" t="s">
        <v>12101</v>
      </c>
      <c r="B6038" s="2" t="s">
        <v>12102</v>
      </c>
      <c r="C6038" s="3">
        <v>43557.472812499997</v>
      </c>
      <c r="D6038" s="8">
        <v>6037</v>
      </c>
      <c r="E6038" s="6" t="s">
        <v>22</v>
      </c>
      <c r="F6038" s="7" t="s">
        <v>12</v>
      </c>
      <c r="G6038" s="4">
        <v>43557</v>
      </c>
      <c r="H6038">
        <f t="shared" si="94"/>
        <v>4</v>
      </c>
    </row>
    <row r="6039" spans="1:8">
      <c r="A6039" s="1" t="s">
        <v>12103</v>
      </c>
      <c r="B6039" s="2" t="s">
        <v>12104</v>
      </c>
      <c r="C6039" s="3">
        <v>43557.476631944402</v>
      </c>
      <c r="D6039" s="8">
        <v>6038</v>
      </c>
      <c r="E6039" s="6" t="s">
        <v>22</v>
      </c>
      <c r="F6039" s="7" t="s">
        <v>17</v>
      </c>
      <c r="G6039" s="4">
        <v>43557</v>
      </c>
      <c r="H6039">
        <f t="shared" si="94"/>
        <v>4</v>
      </c>
    </row>
    <row r="6040" spans="1:8">
      <c r="A6040" s="1" t="s">
        <v>12105</v>
      </c>
      <c r="B6040" s="2" t="s">
        <v>12106</v>
      </c>
      <c r="C6040" s="3">
        <v>43557.477789351899</v>
      </c>
      <c r="D6040" s="8">
        <v>6039</v>
      </c>
      <c r="E6040" s="6" t="s">
        <v>10</v>
      </c>
      <c r="F6040" s="7" t="s">
        <v>17</v>
      </c>
      <c r="G6040" s="4">
        <v>43557</v>
      </c>
      <c r="H6040">
        <f t="shared" si="94"/>
        <v>4</v>
      </c>
    </row>
    <row r="6041" spans="1:8">
      <c r="A6041" s="1" t="s">
        <v>12107</v>
      </c>
      <c r="B6041" s="2" t="s">
        <v>12108</v>
      </c>
      <c r="C6041" s="3">
        <v>43557.478067129603</v>
      </c>
      <c r="D6041" s="8">
        <v>6040</v>
      </c>
      <c r="E6041" s="6" t="s">
        <v>10</v>
      </c>
      <c r="F6041" s="7" t="s">
        <v>17</v>
      </c>
      <c r="G6041" s="4">
        <v>43557</v>
      </c>
      <c r="H6041">
        <f t="shared" si="94"/>
        <v>4</v>
      </c>
    </row>
    <row r="6042" spans="1:8">
      <c r="A6042" s="1" t="s">
        <v>12109</v>
      </c>
      <c r="B6042" s="2" t="s">
        <v>12110</v>
      </c>
      <c r="C6042" s="3">
        <v>43557.482210648202</v>
      </c>
      <c r="D6042" s="8">
        <v>6041</v>
      </c>
      <c r="E6042" s="6" t="s">
        <v>10</v>
      </c>
      <c r="F6042" s="7" t="s">
        <v>17</v>
      </c>
      <c r="G6042" s="4">
        <v>43557</v>
      </c>
      <c r="H6042">
        <f t="shared" si="94"/>
        <v>4</v>
      </c>
    </row>
    <row r="6043" spans="1:8">
      <c r="A6043" s="1" t="s">
        <v>12111</v>
      </c>
      <c r="B6043" s="2" t="s">
        <v>12112</v>
      </c>
      <c r="C6043" s="3">
        <v>43557.4824884259</v>
      </c>
      <c r="D6043" s="8">
        <v>6042</v>
      </c>
      <c r="E6043" s="6" t="s">
        <v>10</v>
      </c>
      <c r="F6043" s="7" t="s">
        <v>17</v>
      </c>
      <c r="G6043" s="4">
        <v>43557</v>
      </c>
      <c r="H6043">
        <f t="shared" si="94"/>
        <v>4</v>
      </c>
    </row>
    <row r="6044" spans="1:8">
      <c r="A6044" s="1" t="s">
        <v>12113</v>
      </c>
      <c r="B6044" s="2" t="s">
        <v>12114</v>
      </c>
      <c r="C6044" s="3">
        <v>43557.4847337963</v>
      </c>
      <c r="D6044" s="8">
        <v>6043</v>
      </c>
      <c r="E6044" s="6" t="s">
        <v>22</v>
      </c>
      <c r="F6044" s="7" t="s">
        <v>47</v>
      </c>
      <c r="G6044" s="4">
        <v>43557</v>
      </c>
      <c r="H6044">
        <f t="shared" si="94"/>
        <v>4</v>
      </c>
    </row>
    <row r="6045" spans="1:8">
      <c r="A6045" s="1" t="s">
        <v>12115</v>
      </c>
      <c r="B6045" s="2" t="s">
        <v>12116</v>
      </c>
      <c r="C6045" s="3">
        <v>43557.485370370399</v>
      </c>
      <c r="D6045" s="8">
        <v>6044</v>
      </c>
      <c r="E6045" s="6" t="s">
        <v>10</v>
      </c>
      <c r="F6045" s="7" t="s">
        <v>17</v>
      </c>
      <c r="G6045" s="4">
        <v>43557</v>
      </c>
      <c r="H6045">
        <f t="shared" si="94"/>
        <v>4</v>
      </c>
    </row>
    <row r="6046" spans="1:8">
      <c r="A6046" s="1" t="s">
        <v>12117</v>
      </c>
      <c r="B6046" s="2" t="s">
        <v>12118</v>
      </c>
      <c r="C6046" s="3">
        <v>43557.489143518498</v>
      </c>
      <c r="D6046" s="8">
        <v>6045</v>
      </c>
      <c r="E6046" s="6" t="s">
        <v>22</v>
      </c>
      <c r="F6046" s="7" t="s">
        <v>36</v>
      </c>
      <c r="G6046" s="4">
        <v>43557</v>
      </c>
      <c r="H6046">
        <f t="shared" si="94"/>
        <v>4</v>
      </c>
    </row>
    <row r="6047" spans="1:8">
      <c r="A6047" s="1" t="s">
        <v>12119</v>
      </c>
      <c r="B6047" s="2" t="s">
        <v>12120</v>
      </c>
      <c r="C6047" s="3">
        <v>43557.492662037002</v>
      </c>
      <c r="D6047" s="8">
        <v>6046</v>
      </c>
      <c r="E6047" s="6" t="s">
        <v>10</v>
      </c>
      <c r="F6047" s="7" t="s">
        <v>17</v>
      </c>
      <c r="G6047" s="4">
        <v>43557</v>
      </c>
      <c r="H6047">
        <f t="shared" si="94"/>
        <v>4</v>
      </c>
    </row>
    <row r="6048" spans="1:8">
      <c r="A6048" s="1" t="s">
        <v>12121</v>
      </c>
      <c r="B6048" s="2" t="s">
        <v>12122</v>
      </c>
      <c r="C6048" s="3">
        <v>43557.491863425901</v>
      </c>
      <c r="D6048" s="8">
        <v>6047</v>
      </c>
      <c r="E6048" s="6" t="s">
        <v>10</v>
      </c>
      <c r="F6048" s="7" t="s">
        <v>17</v>
      </c>
      <c r="G6048" s="4">
        <v>43557</v>
      </c>
      <c r="H6048">
        <f t="shared" si="94"/>
        <v>4</v>
      </c>
    </row>
    <row r="6049" spans="1:8">
      <c r="A6049" s="1" t="s">
        <v>12123</v>
      </c>
      <c r="B6049" s="2" t="s">
        <v>12124</v>
      </c>
      <c r="C6049" s="3">
        <v>43557.4944791667</v>
      </c>
      <c r="D6049" s="8">
        <v>6048</v>
      </c>
      <c r="E6049" s="6" t="s">
        <v>10</v>
      </c>
      <c r="F6049" s="7" t="s">
        <v>36</v>
      </c>
      <c r="G6049" s="4">
        <v>43557</v>
      </c>
      <c r="H6049">
        <f t="shared" si="94"/>
        <v>4</v>
      </c>
    </row>
    <row r="6050" spans="1:8">
      <c r="A6050" s="1" t="s">
        <v>12125</v>
      </c>
      <c r="B6050" s="2" t="s">
        <v>12126</v>
      </c>
      <c r="C6050" s="3">
        <v>43557.510532407403</v>
      </c>
      <c r="D6050" s="8">
        <v>6049</v>
      </c>
      <c r="E6050" s="6" t="s">
        <v>10</v>
      </c>
      <c r="F6050" s="7" t="s">
        <v>17</v>
      </c>
      <c r="G6050" s="4">
        <v>43557</v>
      </c>
      <c r="H6050">
        <f t="shared" si="94"/>
        <v>4</v>
      </c>
    </row>
    <row r="6051" spans="1:8">
      <c r="A6051" s="1" t="s">
        <v>12127</v>
      </c>
      <c r="B6051" s="2" t="s">
        <v>12128</v>
      </c>
      <c r="C6051" s="3">
        <v>43557.495046296302</v>
      </c>
      <c r="D6051" s="8">
        <v>6050</v>
      </c>
      <c r="E6051" s="6" t="s">
        <v>10</v>
      </c>
      <c r="F6051" s="7" t="s">
        <v>17</v>
      </c>
      <c r="G6051" s="4">
        <v>43557</v>
      </c>
      <c r="H6051">
        <f t="shared" si="94"/>
        <v>4</v>
      </c>
    </row>
    <row r="6052" spans="1:8">
      <c r="A6052" s="1" t="s">
        <v>12129</v>
      </c>
      <c r="B6052" s="2" t="s">
        <v>12130</v>
      </c>
      <c r="C6052" s="3">
        <v>43557.500462962998</v>
      </c>
      <c r="D6052" s="8">
        <v>6051</v>
      </c>
      <c r="E6052" s="6" t="s">
        <v>10</v>
      </c>
      <c r="F6052" s="7" t="s">
        <v>17</v>
      </c>
      <c r="G6052" s="4">
        <v>43557</v>
      </c>
      <c r="H6052">
        <f t="shared" si="94"/>
        <v>4</v>
      </c>
    </row>
    <row r="6053" spans="1:8">
      <c r="A6053" s="1" t="s">
        <v>12131</v>
      </c>
      <c r="B6053" s="2" t="s">
        <v>12132</v>
      </c>
      <c r="C6053" s="3">
        <v>43557.505590277797</v>
      </c>
      <c r="D6053" s="8">
        <v>6052</v>
      </c>
      <c r="E6053" s="6" t="s">
        <v>10</v>
      </c>
      <c r="F6053" s="7" t="s">
        <v>36</v>
      </c>
      <c r="G6053" s="4">
        <v>43557</v>
      </c>
      <c r="H6053">
        <f t="shared" si="94"/>
        <v>4</v>
      </c>
    </row>
    <row r="6054" spans="1:8">
      <c r="A6054" s="1" t="s">
        <v>12133</v>
      </c>
      <c r="B6054" s="2" t="s">
        <v>12134</v>
      </c>
      <c r="C6054" s="3">
        <v>43557.509641203702</v>
      </c>
      <c r="D6054" s="8">
        <v>6053</v>
      </c>
      <c r="E6054" s="6" t="s">
        <v>22</v>
      </c>
      <c r="F6054" s="7" t="s">
        <v>47</v>
      </c>
      <c r="G6054" s="4">
        <v>43557</v>
      </c>
      <c r="H6054">
        <f t="shared" si="94"/>
        <v>4</v>
      </c>
    </row>
    <row r="6055" spans="1:8">
      <c r="A6055" s="1" t="s">
        <v>12135</v>
      </c>
      <c r="B6055" s="2" t="s">
        <v>12136</v>
      </c>
      <c r="C6055" s="3">
        <v>43557.511990740699</v>
      </c>
      <c r="D6055" s="8">
        <v>6054</v>
      </c>
      <c r="E6055" s="6" t="s">
        <v>10</v>
      </c>
      <c r="F6055" s="7" t="s">
        <v>17</v>
      </c>
      <c r="G6055" s="4">
        <v>43557</v>
      </c>
      <c r="H6055">
        <f t="shared" si="94"/>
        <v>4</v>
      </c>
    </row>
    <row r="6056" spans="1:8">
      <c r="A6056" s="1" t="s">
        <v>12137</v>
      </c>
      <c r="B6056" s="2" t="s">
        <v>12138</v>
      </c>
      <c r="C6056" s="3">
        <v>43557.511666666702</v>
      </c>
      <c r="D6056" s="8">
        <v>6055</v>
      </c>
      <c r="E6056" s="6" t="s">
        <v>22</v>
      </c>
      <c r="F6056" s="7" t="s">
        <v>47</v>
      </c>
      <c r="G6056" s="4">
        <v>43557</v>
      </c>
      <c r="H6056">
        <f t="shared" si="94"/>
        <v>4</v>
      </c>
    </row>
    <row r="6057" spans="1:8">
      <c r="A6057" s="1" t="s">
        <v>12139</v>
      </c>
      <c r="B6057" s="2" t="s">
        <v>12140</v>
      </c>
      <c r="C6057" s="3">
        <v>43557.512337963002</v>
      </c>
      <c r="D6057" s="8">
        <v>6056</v>
      </c>
      <c r="E6057" s="6" t="s">
        <v>10</v>
      </c>
      <c r="F6057" s="7" t="s">
        <v>36</v>
      </c>
      <c r="G6057" s="4">
        <v>43557</v>
      </c>
      <c r="H6057">
        <f t="shared" si="94"/>
        <v>4</v>
      </c>
    </row>
    <row r="6058" spans="1:8">
      <c r="A6058" s="1" t="s">
        <v>12141</v>
      </c>
      <c r="B6058" s="2" t="s">
        <v>12142</v>
      </c>
      <c r="C6058" s="3">
        <v>43557.512696759302</v>
      </c>
      <c r="D6058" s="8">
        <v>6057</v>
      </c>
      <c r="E6058" s="6" t="s">
        <v>10</v>
      </c>
      <c r="F6058" s="7" t="s">
        <v>17</v>
      </c>
      <c r="G6058" s="4">
        <v>43557</v>
      </c>
      <c r="H6058">
        <f t="shared" si="94"/>
        <v>4</v>
      </c>
    </row>
    <row r="6059" spans="1:8">
      <c r="A6059" s="1" t="s">
        <v>12143</v>
      </c>
      <c r="B6059" s="2" t="s">
        <v>12144</v>
      </c>
      <c r="C6059" s="3">
        <v>43557.516041666699</v>
      </c>
      <c r="D6059" s="8">
        <v>6058</v>
      </c>
      <c r="E6059" s="6" t="s">
        <v>22</v>
      </c>
      <c r="F6059" s="7" t="s">
        <v>17</v>
      </c>
      <c r="G6059" s="4">
        <v>43557</v>
      </c>
      <c r="H6059">
        <f t="shared" si="94"/>
        <v>4</v>
      </c>
    </row>
    <row r="6060" spans="1:8">
      <c r="A6060" s="1" t="s">
        <v>12145</v>
      </c>
      <c r="B6060" s="2" t="s">
        <v>12146</v>
      </c>
      <c r="C6060" s="3">
        <v>43557.518148148098</v>
      </c>
      <c r="D6060" s="8">
        <v>6059</v>
      </c>
      <c r="E6060" s="6" t="s">
        <v>10</v>
      </c>
      <c r="F6060" s="7" t="s">
        <v>17</v>
      </c>
      <c r="G6060" s="4">
        <v>43557</v>
      </c>
      <c r="H6060">
        <f t="shared" si="94"/>
        <v>4</v>
      </c>
    </row>
    <row r="6061" spans="1:8">
      <c r="A6061" s="1" t="s">
        <v>12147</v>
      </c>
      <c r="B6061" s="2" t="s">
        <v>12148</v>
      </c>
      <c r="C6061" s="3">
        <v>43557.522337962997</v>
      </c>
      <c r="D6061" s="8">
        <v>6060</v>
      </c>
      <c r="E6061" s="6" t="s">
        <v>22</v>
      </c>
      <c r="F6061" s="7" t="s">
        <v>17</v>
      </c>
      <c r="G6061" s="4">
        <v>43557</v>
      </c>
      <c r="H6061">
        <f t="shared" si="94"/>
        <v>4</v>
      </c>
    </row>
    <row r="6062" spans="1:8">
      <c r="A6062" s="1" t="s">
        <v>12149</v>
      </c>
      <c r="B6062" s="2" t="s">
        <v>12150</v>
      </c>
      <c r="C6062" s="3">
        <v>43557.528321759302</v>
      </c>
      <c r="D6062" s="8">
        <v>6061</v>
      </c>
      <c r="E6062" s="6" t="s">
        <v>22</v>
      </c>
      <c r="F6062" s="7" t="s">
        <v>17</v>
      </c>
      <c r="G6062" s="4">
        <v>43557</v>
      </c>
      <c r="H6062">
        <f t="shared" si="94"/>
        <v>4</v>
      </c>
    </row>
    <row r="6063" spans="1:8">
      <c r="A6063" s="1" t="s">
        <v>12151</v>
      </c>
      <c r="B6063" s="2" t="s">
        <v>12152</v>
      </c>
      <c r="C6063" s="3">
        <v>43557.5309375</v>
      </c>
      <c r="D6063" s="8">
        <v>6062</v>
      </c>
      <c r="E6063" s="6" t="s">
        <v>22</v>
      </c>
      <c r="F6063" s="7" t="s">
        <v>17</v>
      </c>
      <c r="G6063" s="4">
        <v>43557</v>
      </c>
      <c r="H6063">
        <f t="shared" si="94"/>
        <v>4</v>
      </c>
    </row>
    <row r="6064" spans="1:8">
      <c r="A6064" s="1" t="s">
        <v>12153</v>
      </c>
      <c r="B6064" s="2" t="s">
        <v>12154</v>
      </c>
      <c r="C6064" s="3">
        <v>43557.534618055601</v>
      </c>
      <c r="D6064" s="8">
        <v>6063</v>
      </c>
      <c r="E6064" s="6" t="s">
        <v>22</v>
      </c>
      <c r="F6064" s="7" t="s">
        <v>17</v>
      </c>
      <c r="G6064" s="4">
        <v>43557</v>
      </c>
      <c r="H6064">
        <f t="shared" si="94"/>
        <v>4</v>
      </c>
    </row>
    <row r="6065" spans="1:8">
      <c r="A6065" s="1" t="s">
        <v>12155</v>
      </c>
      <c r="B6065" s="2" t="s">
        <v>12156</v>
      </c>
      <c r="C6065" s="3">
        <v>43557.534456018497</v>
      </c>
      <c r="D6065" s="8">
        <v>6064</v>
      </c>
      <c r="E6065" s="6" t="s">
        <v>10</v>
      </c>
      <c r="F6065" s="7" t="s">
        <v>47</v>
      </c>
      <c r="G6065" s="4">
        <v>43557</v>
      </c>
      <c r="H6065">
        <f t="shared" si="94"/>
        <v>4</v>
      </c>
    </row>
    <row r="6066" spans="1:8">
      <c r="A6066" s="1" t="s">
        <v>12157</v>
      </c>
      <c r="B6066" s="2" t="s">
        <v>12158</v>
      </c>
      <c r="C6066" s="3">
        <v>43557.539756944403</v>
      </c>
      <c r="D6066" s="8">
        <v>6065</v>
      </c>
      <c r="E6066" s="6" t="s">
        <v>10</v>
      </c>
      <c r="F6066" s="7" t="s">
        <v>17</v>
      </c>
      <c r="G6066" s="4">
        <v>43557</v>
      </c>
      <c r="H6066">
        <f t="shared" si="94"/>
        <v>4</v>
      </c>
    </row>
    <row r="6067" spans="1:8">
      <c r="A6067" s="1" t="s">
        <v>12159</v>
      </c>
      <c r="B6067" s="2" t="s">
        <v>12160</v>
      </c>
      <c r="C6067" s="3">
        <v>43557.549212963</v>
      </c>
      <c r="D6067" s="8">
        <v>6066</v>
      </c>
      <c r="E6067" s="6" t="s">
        <v>10</v>
      </c>
      <c r="F6067" s="7" t="s">
        <v>17</v>
      </c>
      <c r="G6067" s="4">
        <v>43557</v>
      </c>
      <c r="H6067">
        <f t="shared" si="94"/>
        <v>4</v>
      </c>
    </row>
    <row r="6068" spans="1:8">
      <c r="A6068" s="1" t="s">
        <v>12161</v>
      </c>
      <c r="B6068" s="2" t="s">
        <v>12162</v>
      </c>
      <c r="C6068" s="3">
        <v>43557.561342592599</v>
      </c>
      <c r="D6068" s="8">
        <v>6067</v>
      </c>
      <c r="E6068" s="6" t="s">
        <v>10</v>
      </c>
      <c r="F6068" s="7" t="s">
        <v>17</v>
      </c>
      <c r="G6068" s="4">
        <v>43557</v>
      </c>
      <c r="H6068">
        <f t="shared" si="94"/>
        <v>4</v>
      </c>
    </row>
    <row r="6069" spans="1:8">
      <c r="A6069" s="1" t="s">
        <v>12163</v>
      </c>
      <c r="B6069" s="2" t="s">
        <v>12164</v>
      </c>
      <c r="C6069" s="3">
        <v>43557.562511574099</v>
      </c>
      <c r="D6069" s="8">
        <v>6068</v>
      </c>
      <c r="E6069" s="6" t="s">
        <v>10</v>
      </c>
      <c r="F6069" s="7" t="s">
        <v>36</v>
      </c>
      <c r="G6069" s="4">
        <v>43557</v>
      </c>
      <c r="H6069">
        <f t="shared" si="94"/>
        <v>4</v>
      </c>
    </row>
    <row r="6070" spans="1:8">
      <c r="A6070" s="1" t="s">
        <v>12165</v>
      </c>
      <c r="B6070" s="2" t="s">
        <v>12166</v>
      </c>
      <c r="C6070" s="3">
        <v>43557.568159722199</v>
      </c>
      <c r="D6070" s="8">
        <v>6069</v>
      </c>
      <c r="E6070" s="6" t="s">
        <v>10</v>
      </c>
      <c r="F6070" s="7" t="s">
        <v>17</v>
      </c>
      <c r="G6070" s="4">
        <v>43557</v>
      </c>
      <c r="H6070">
        <f t="shared" si="94"/>
        <v>4</v>
      </c>
    </row>
    <row r="6071" spans="1:8">
      <c r="A6071" s="1" t="s">
        <v>12167</v>
      </c>
      <c r="B6071" s="2" t="s">
        <v>12168</v>
      </c>
      <c r="C6071" s="3">
        <v>43557.573043981502</v>
      </c>
      <c r="D6071" s="8">
        <v>6070</v>
      </c>
      <c r="E6071" s="6" t="s">
        <v>22</v>
      </c>
      <c r="F6071" s="7" t="s">
        <v>17</v>
      </c>
      <c r="G6071" s="4">
        <v>43557</v>
      </c>
      <c r="H6071">
        <f t="shared" si="94"/>
        <v>4</v>
      </c>
    </row>
    <row r="6072" spans="1:8">
      <c r="A6072" s="1" t="s">
        <v>12169</v>
      </c>
      <c r="B6072" s="2" t="s">
        <v>12170</v>
      </c>
      <c r="C6072" s="3">
        <v>43557.583078703698</v>
      </c>
      <c r="D6072" s="8">
        <v>6071</v>
      </c>
      <c r="E6072" s="6" t="s">
        <v>10</v>
      </c>
      <c r="F6072" s="7" t="s">
        <v>17</v>
      </c>
      <c r="G6072" s="4">
        <v>43557</v>
      </c>
      <c r="H6072">
        <f t="shared" si="94"/>
        <v>4</v>
      </c>
    </row>
    <row r="6073" spans="1:8">
      <c r="A6073" s="1" t="s">
        <v>12171</v>
      </c>
      <c r="B6073" s="2" t="s">
        <v>12172</v>
      </c>
      <c r="C6073" s="3">
        <v>43557.5838194444</v>
      </c>
      <c r="D6073" s="8">
        <v>6072</v>
      </c>
      <c r="E6073" s="6" t="s">
        <v>10</v>
      </c>
      <c r="F6073" s="7" t="s">
        <v>17</v>
      </c>
      <c r="G6073" s="4">
        <v>43557</v>
      </c>
      <c r="H6073">
        <f t="shared" si="94"/>
        <v>4</v>
      </c>
    </row>
    <row r="6074" spans="1:8">
      <c r="A6074" s="1" t="s">
        <v>12173</v>
      </c>
      <c r="B6074" s="2" t="s">
        <v>12174</v>
      </c>
      <c r="C6074" s="3">
        <v>43557.590254629598</v>
      </c>
      <c r="D6074" s="8">
        <v>6073</v>
      </c>
      <c r="E6074" s="6" t="s">
        <v>10</v>
      </c>
      <c r="F6074" s="7" t="s">
        <v>17</v>
      </c>
      <c r="G6074" s="4">
        <v>43557</v>
      </c>
      <c r="H6074">
        <f t="shared" si="94"/>
        <v>4</v>
      </c>
    </row>
    <row r="6075" spans="1:8">
      <c r="A6075" s="1" t="s">
        <v>12175</v>
      </c>
      <c r="B6075" s="2" t="s">
        <v>12176</v>
      </c>
      <c r="C6075" s="3">
        <v>43557.589895833298</v>
      </c>
      <c r="D6075" s="8">
        <v>6074</v>
      </c>
      <c r="E6075" s="6" t="s">
        <v>10</v>
      </c>
      <c r="F6075" s="7" t="s">
        <v>17</v>
      </c>
      <c r="G6075" s="4">
        <v>43557</v>
      </c>
      <c r="H6075">
        <f t="shared" si="94"/>
        <v>4</v>
      </c>
    </row>
    <row r="6076" spans="1:8">
      <c r="A6076" s="1" t="s">
        <v>12177</v>
      </c>
      <c r="B6076" s="2" t="s">
        <v>12178</v>
      </c>
      <c r="C6076" s="3">
        <v>43557.591261574104</v>
      </c>
      <c r="D6076" s="8">
        <v>6075</v>
      </c>
      <c r="E6076" s="6" t="s">
        <v>10</v>
      </c>
      <c r="F6076" s="7" t="s">
        <v>17</v>
      </c>
      <c r="G6076" s="4">
        <v>43557</v>
      </c>
      <c r="H6076">
        <f t="shared" si="94"/>
        <v>4</v>
      </c>
    </row>
    <row r="6077" spans="1:8">
      <c r="A6077" s="1" t="s">
        <v>12179</v>
      </c>
      <c r="B6077" s="2" t="s">
        <v>12180</v>
      </c>
      <c r="C6077" s="3">
        <v>43557.611365740697</v>
      </c>
      <c r="D6077" s="8">
        <v>6076</v>
      </c>
      <c r="E6077" s="6" t="s">
        <v>10</v>
      </c>
      <c r="F6077" s="7" t="s">
        <v>17</v>
      </c>
      <c r="G6077" s="4">
        <v>43557</v>
      </c>
      <c r="H6077">
        <f t="shared" si="94"/>
        <v>4</v>
      </c>
    </row>
    <row r="6078" spans="1:8">
      <c r="A6078" s="1" t="s">
        <v>12181</v>
      </c>
      <c r="B6078" s="2" t="s">
        <v>12182</v>
      </c>
      <c r="C6078" s="3">
        <v>43557.609317129602</v>
      </c>
      <c r="D6078" s="8">
        <v>6077</v>
      </c>
      <c r="E6078" s="6" t="s">
        <v>10</v>
      </c>
      <c r="F6078" s="7" t="s">
        <v>12</v>
      </c>
      <c r="G6078" s="4">
        <v>43557</v>
      </c>
      <c r="H6078">
        <f t="shared" si="94"/>
        <v>4</v>
      </c>
    </row>
    <row r="6079" spans="1:8">
      <c r="A6079" s="1" t="s">
        <v>12183</v>
      </c>
      <c r="B6079" s="2" t="s">
        <v>12184</v>
      </c>
      <c r="C6079" s="3">
        <v>43557.610486111102</v>
      </c>
      <c r="D6079" s="8">
        <v>6078</v>
      </c>
      <c r="E6079" s="6" t="s">
        <v>10</v>
      </c>
      <c r="F6079" s="7" t="s">
        <v>17</v>
      </c>
      <c r="G6079" s="4">
        <v>43557</v>
      </c>
      <c r="H6079">
        <f t="shared" si="94"/>
        <v>4</v>
      </c>
    </row>
    <row r="6080" spans="1:8">
      <c r="A6080" s="1" t="s">
        <v>12185</v>
      </c>
      <c r="B6080" s="2" t="s">
        <v>12186</v>
      </c>
      <c r="C6080" s="3">
        <v>43557.622395833299</v>
      </c>
      <c r="D6080" s="8">
        <v>6079</v>
      </c>
      <c r="E6080" s="6" t="s">
        <v>10</v>
      </c>
      <c r="F6080" s="7" t="s">
        <v>17</v>
      </c>
      <c r="G6080" s="4">
        <v>43557</v>
      </c>
      <c r="H6080">
        <f t="shared" si="94"/>
        <v>4</v>
      </c>
    </row>
    <row r="6081" spans="1:8">
      <c r="A6081" s="1" t="s">
        <v>12187</v>
      </c>
      <c r="B6081" s="2" t="s">
        <v>12188</v>
      </c>
      <c r="C6081" s="3">
        <v>43557.625231481499</v>
      </c>
      <c r="D6081" s="8">
        <v>6080</v>
      </c>
      <c r="E6081" s="6" t="s">
        <v>10</v>
      </c>
      <c r="F6081" s="7" t="s">
        <v>17</v>
      </c>
      <c r="G6081" s="4">
        <v>43557</v>
      </c>
      <c r="H6081">
        <f t="shared" si="94"/>
        <v>4</v>
      </c>
    </row>
    <row r="6082" spans="1:8">
      <c r="A6082" s="1" t="s">
        <v>12189</v>
      </c>
      <c r="B6082" s="2" t="s">
        <v>12190</v>
      </c>
      <c r="C6082" s="3">
        <v>43557.628067129597</v>
      </c>
      <c r="D6082" s="8">
        <v>6081</v>
      </c>
      <c r="E6082" s="6" t="s">
        <v>10</v>
      </c>
      <c r="F6082" s="7" t="s">
        <v>17</v>
      </c>
      <c r="G6082" s="4">
        <v>43557</v>
      </c>
      <c r="H6082">
        <f t="shared" si="94"/>
        <v>4</v>
      </c>
    </row>
    <row r="6083" spans="1:8">
      <c r="A6083" s="1" t="s">
        <v>12191</v>
      </c>
      <c r="B6083" s="2" t="s">
        <v>12192</v>
      </c>
      <c r="C6083" s="3">
        <v>43557.635891203703</v>
      </c>
      <c r="D6083" s="8">
        <v>6082</v>
      </c>
      <c r="E6083" s="6" t="s">
        <v>10</v>
      </c>
      <c r="F6083" s="7" t="s">
        <v>17</v>
      </c>
      <c r="G6083" s="4">
        <v>43557</v>
      </c>
      <c r="H6083">
        <f t="shared" ref="H6083:H6146" si="95">MONTH(G6083)</f>
        <v>4</v>
      </c>
    </row>
    <row r="6084" spans="1:8">
      <c r="A6084" s="1" t="s">
        <v>12193</v>
      </c>
      <c r="B6084" s="2" t="s">
        <v>12194</v>
      </c>
      <c r="C6084" s="3">
        <v>43557.656238425901</v>
      </c>
      <c r="D6084" s="8">
        <v>6083</v>
      </c>
      <c r="E6084" s="6" t="s">
        <v>10</v>
      </c>
      <c r="F6084" s="7" t="s">
        <v>17</v>
      </c>
      <c r="G6084" s="4">
        <v>43557</v>
      </c>
      <c r="H6084">
        <f t="shared" si="95"/>
        <v>4</v>
      </c>
    </row>
    <row r="6085" spans="1:8">
      <c r="A6085" s="1" t="s">
        <v>12195</v>
      </c>
      <c r="B6085" s="2" t="s">
        <v>12196</v>
      </c>
      <c r="C6085" s="3">
        <v>43557.666215277801</v>
      </c>
      <c r="D6085" s="8">
        <v>6084</v>
      </c>
      <c r="E6085" s="6" t="s">
        <v>10</v>
      </c>
      <c r="F6085" s="7" t="s">
        <v>17</v>
      </c>
      <c r="G6085" s="4">
        <v>43557</v>
      </c>
      <c r="H6085">
        <f t="shared" si="95"/>
        <v>4</v>
      </c>
    </row>
    <row r="6086" spans="1:8">
      <c r="A6086" s="1" t="s">
        <v>12197</v>
      </c>
      <c r="B6086" s="2" t="s">
        <v>12198</v>
      </c>
      <c r="C6086" s="3">
        <v>43557.672384259298</v>
      </c>
      <c r="D6086" s="8">
        <v>6085</v>
      </c>
      <c r="E6086" s="6" t="s">
        <v>10</v>
      </c>
      <c r="F6086" s="7" t="s">
        <v>36</v>
      </c>
      <c r="G6086" s="4">
        <v>43557</v>
      </c>
      <c r="H6086">
        <f t="shared" si="95"/>
        <v>4</v>
      </c>
    </row>
    <row r="6087" spans="1:8">
      <c r="A6087" s="1" t="s">
        <v>12199</v>
      </c>
      <c r="B6087" s="2" t="s">
        <v>12200</v>
      </c>
      <c r="C6087" s="3">
        <v>43557.684652777803</v>
      </c>
      <c r="D6087" s="8">
        <v>6086</v>
      </c>
      <c r="E6087" s="6" t="s">
        <v>22</v>
      </c>
      <c r="F6087" s="7" t="s">
        <v>47</v>
      </c>
      <c r="G6087" s="4">
        <v>43557</v>
      </c>
      <c r="H6087">
        <f t="shared" si="95"/>
        <v>4</v>
      </c>
    </row>
    <row r="6088" spans="1:8">
      <c r="A6088" s="1" t="s">
        <v>12201</v>
      </c>
      <c r="B6088" s="2" t="s">
        <v>12202</v>
      </c>
      <c r="C6088" s="3">
        <v>43557.6947685185</v>
      </c>
      <c r="D6088" s="8">
        <v>6087</v>
      </c>
      <c r="E6088" s="6" t="s">
        <v>10</v>
      </c>
      <c r="F6088" s="7" t="s">
        <v>17</v>
      </c>
      <c r="G6088" s="4">
        <v>43557</v>
      </c>
      <c r="H6088">
        <f t="shared" si="95"/>
        <v>4</v>
      </c>
    </row>
    <row r="6089" spans="1:8">
      <c r="A6089" s="1" t="s">
        <v>12203</v>
      </c>
      <c r="B6089" s="2" t="s">
        <v>12204</v>
      </c>
      <c r="C6089" s="3">
        <v>43557.692800925899</v>
      </c>
      <c r="D6089" s="8">
        <v>6088</v>
      </c>
      <c r="E6089" s="6" t="s">
        <v>22</v>
      </c>
      <c r="F6089" s="7" t="s">
        <v>47</v>
      </c>
      <c r="G6089" s="4">
        <v>43557</v>
      </c>
      <c r="H6089">
        <f t="shared" si="95"/>
        <v>4</v>
      </c>
    </row>
    <row r="6090" spans="1:8">
      <c r="A6090" s="1" t="s">
        <v>12205</v>
      </c>
      <c r="B6090" s="2" t="s">
        <v>12206</v>
      </c>
      <c r="C6090" s="3">
        <v>43557.699085648099</v>
      </c>
      <c r="D6090" s="8">
        <v>6089</v>
      </c>
      <c r="E6090" s="6" t="s">
        <v>10</v>
      </c>
      <c r="F6090" s="7" t="s">
        <v>36</v>
      </c>
      <c r="G6090" s="4">
        <v>43557</v>
      </c>
      <c r="H6090">
        <f t="shared" si="95"/>
        <v>4</v>
      </c>
    </row>
    <row r="6091" spans="1:8">
      <c r="A6091" s="1" t="s">
        <v>12207</v>
      </c>
      <c r="B6091" s="2" t="s">
        <v>12208</v>
      </c>
      <c r="C6091" s="3">
        <v>43557.709872685198</v>
      </c>
      <c r="D6091" s="8">
        <v>6090</v>
      </c>
      <c r="E6091" s="6" t="s">
        <v>10</v>
      </c>
      <c r="F6091" s="7" t="s">
        <v>36</v>
      </c>
      <c r="G6091" s="4">
        <v>43557</v>
      </c>
      <c r="H6091">
        <f t="shared" si="95"/>
        <v>4</v>
      </c>
    </row>
    <row r="6092" spans="1:8">
      <c r="A6092" s="1" t="s">
        <v>12209</v>
      </c>
      <c r="B6092" s="2" t="s">
        <v>12210</v>
      </c>
      <c r="C6092" s="3">
        <v>43557.713449074101</v>
      </c>
      <c r="D6092" s="8">
        <v>6091</v>
      </c>
      <c r="E6092" s="6" t="s">
        <v>10</v>
      </c>
      <c r="F6092" s="7" t="s">
        <v>17</v>
      </c>
      <c r="G6092" s="4">
        <v>43557</v>
      </c>
      <c r="H6092">
        <f t="shared" si="95"/>
        <v>4</v>
      </c>
    </row>
    <row r="6093" spans="1:8">
      <c r="A6093" s="1" t="s">
        <v>12211</v>
      </c>
      <c r="B6093" s="2" t="s">
        <v>12212</v>
      </c>
      <c r="C6093" s="3">
        <v>43557.7206828704</v>
      </c>
      <c r="D6093" s="8">
        <v>6092</v>
      </c>
      <c r="E6093" s="6" t="s">
        <v>10</v>
      </c>
      <c r="F6093" s="7" t="s">
        <v>47</v>
      </c>
      <c r="G6093" s="4">
        <v>43557</v>
      </c>
      <c r="H6093">
        <f t="shared" si="95"/>
        <v>4</v>
      </c>
    </row>
    <row r="6094" spans="1:8">
      <c r="A6094" s="1" t="s">
        <v>12213</v>
      </c>
      <c r="B6094" s="2" t="s">
        <v>12214</v>
      </c>
      <c r="C6094" s="3">
        <v>43557.723518518498</v>
      </c>
      <c r="D6094" s="8">
        <v>6093</v>
      </c>
      <c r="E6094" s="6" t="s">
        <v>10</v>
      </c>
      <c r="F6094" s="7" t="s">
        <v>12</v>
      </c>
      <c r="G6094" s="4">
        <v>43557</v>
      </c>
      <c r="H6094">
        <f t="shared" si="95"/>
        <v>4</v>
      </c>
    </row>
    <row r="6095" spans="1:8">
      <c r="A6095" s="1" t="s">
        <v>12215</v>
      </c>
      <c r="B6095" s="2" t="s">
        <v>12216</v>
      </c>
      <c r="C6095" s="3">
        <v>43557.724594907399</v>
      </c>
      <c r="D6095" s="8">
        <v>6094</v>
      </c>
      <c r="E6095" s="6" t="s">
        <v>10</v>
      </c>
      <c r="F6095" s="7" t="s">
        <v>17</v>
      </c>
      <c r="G6095" s="4">
        <v>43557</v>
      </c>
      <c r="H6095">
        <f t="shared" si="95"/>
        <v>4</v>
      </c>
    </row>
    <row r="6096" spans="1:8">
      <c r="A6096" s="1" t="s">
        <v>12217</v>
      </c>
      <c r="B6096" s="2" t="s">
        <v>12218</v>
      </c>
      <c r="C6096" s="3">
        <v>43557.732997685198</v>
      </c>
      <c r="D6096" s="8">
        <v>6095</v>
      </c>
      <c r="E6096" s="6" t="s">
        <v>10</v>
      </c>
      <c r="F6096" s="7" t="s">
        <v>36</v>
      </c>
      <c r="G6096" s="4">
        <v>43557</v>
      </c>
      <c r="H6096">
        <f t="shared" si="95"/>
        <v>4</v>
      </c>
    </row>
    <row r="6097" spans="1:8">
      <c r="A6097" s="1" t="s">
        <v>12219</v>
      </c>
      <c r="B6097" s="2" t="s">
        <v>12220</v>
      </c>
      <c r="C6097" s="3">
        <v>43557.7675115741</v>
      </c>
      <c r="D6097" s="8">
        <v>6096</v>
      </c>
      <c r="E6097" s="6" t="s">
        <v>10</v>
      </c>
      <c r="F6097" s="7" t="s">
        <v>17</v>
      </c>
      <c r="G6097" s="4">
        <v>43557</v>
      </c>
      <c r="H6097">
        <f t="shared" si="95"/>
        <v>4</v>
      </c>
    </row>
    <row r="6098" spans="1:8">
      <c r="A6098" s="1" t="s">
        <v>12221</v>
      </c>
      <c r="B6098" s="2" t="s">
        <v>12222</v>
      </c>
      <c r="C6098" s="3">
        <v>43558.352002314801</v>
      </c>
      <c r="D6098" s="8">
        <v>6097</v>
      </c>
      <c r="E6098" s="6" t="s">
        <v>10</v>
      </c>
      <c r="F6098" s="7" t="s">
        <v>17</v>
      </c>
      <c r="G6098" s="4">
        <v>43558</v>
      </c>
      <c r="H6098">
        <f t="shared" si="95"/>
        <v>4</v>
      </c>
    </row>
    <row r="6099" spans="1:8">
      <c r="A6099" s="1" t="s">
        <v>12223</v>
      </c>
      <c r="B6099" s="2" t="s">
        <v>12224</v>
      </c>
      <c r="C6099" s="3">
        <v>43558.355219907397</v>
      </c>
      <c r="D6099" s="8">
        <v>6098</v>
      </c>
      <c r="E6099" s="6" t="s">
        <v>10</v>
      </c>
      <c r="F6099" s="7" t="s">
        <v>17</v>
      </c>
      <c r="G6099" s="4">
        <v>43558</v>
      </c>
      <c r="H6099">
        <f t="shared" si="95"/>
        <v>4</v>
      </c>
    </row>
    <row r="6100" spans="1:8">
      <c r="A6100" s="1" t="s">
        <v>12225</v>
      </c>
      <c r="B6100" s="2" t="s">
        <v>12226</v>
      </c>
      <c r="C6100" s="3">
        <v>43558.359201388899</v>
      </c>
      <c r="D6100" s="8">
        <v>6099</v>
      </c>
      <c r="E6100" s="6" t="s">
        <v>10</v>
      </c>
      <c r="F6100" s="7" t="s">
        <v>17</v>
      </c>
      <c r="G6100" s="4">
        <v>43558</v>
      </c>
      <c r="H6100">
        <f t="shared" si="95"/>
        <v>4</v>
      </c>
    </row>
    <row r="6101" spans="1:8">
      <c r="A6101" s="1" t="s">
        <v>12227</v>
      </c>
      <c r="B6101" s="2" t="s">
        <v>12228</v>
      </c>
      <c r="C6101" s="3">
        <v>43558.362233796302</v>
      </c>
      <c r="D6101" s="8">
        <v>6100</v>
      </c>
      <c r="E6101" s="6" t="s">
        <v>10</v>
      </c>
      <c r="F6101" s="7" t="s">
        <v>17</v>
      </c>
      <c r="G6101" s="4">
        <v>43558</v>
      </c>
      <c r="H6101">
        <f t="shared" si="95"/>
        <v>4</v>
      </c>
    </row>
    <row r="6102" spans="1:8">
      <c r="A6102" s="1" t="s">
        <v>12229</v>
      </c>
      <c r="B6102" s="2" t="s">
        <v>12230</v>
      </c>
      <c r="C6102" s="3">
        <v>43558.371180555601</v>
      </c>
      <c r="D6102" s="8">
        <v>6101</v>
      </c>
      <c r="E6102" s="6" t="s">
        <v>10</v>
      </c>
      <c r="F6102" s="7" t="s">
        <v>17</v>
      </c>
      <c r="G6102" s="4">
        <v>43558</v>
      </c>
      <c r="H6102">
        <f t="shared" si="95"/>
        <v>4</v>
      </c>
    </row>
    <row r="6103" spans="1:8">
      <c r="A6103" s="1" t="s">
        <v>12231</v>
      </c>
      <c r="B6103" s="2" t="s">
        <v>12232</v>
      </c>
      <c r="C6103" s="3">
        <v>43558.372187499997</v>
      </c>
      <c r="D6103" s="8">
        <v>6102</v>
      </c>
      <c r="E6103" s="6" t="s">
        <v>10</v>
      </c>
      <c r="F6103" s="7" t="s">
        <v>17</v>
      </c>
      <c r="G6103" s="4">
        <v>43558</v>
      </c>
      <c r="H6103">
        <f t="shared" si="95"/>
        <v>4</v>
      </c>
    </row>
    <row r="6104" spans="1:8">
      <c r="A6104" s="1" t="s">
        <v>12233</v>
      </c>
      <c r="B6104" s="2" t="s">
        <v>12234</v>
      </c>
      <c r="C6104" s="3">
        <v>43558.377349536997</v>
      </c>
      <c r="D6104" s="8">
        <v>6103</v>
      </c>
      <c r="E6104" s="6" t="s">
        <v>10</v>
      </c>
      <c r="F6104" s="7" t="s">
        <v>17</v>
      </c>
      <c r="G6104" s="4">
        <v>43558</v>
      </c>
      <c r="H6104">
        <f t="shared" si="95"/>
        <v>4</v>
      </c>
    </row>
    <row r="6105" spans="1:8">
      <c r="A6105" s="1" t="s">
        <v>12235</v>
      </c>
      <c r="B6105" s="2" t="s">
        <v>12236</v>
      </c>
      <c r="C6105" s="3">
        <v>43558.378043981502</v>
      </c>
      <c r="D6105" s="8">
        <v>6104</v>
      </c>
      <c r="E6105" s="6" t="s">
        <v>10</v>
      </c>
      <c r="F6105" s="7" t="s">
        <v>17</v>
      </c>
      <c r="G6105" s="4">
        <v>43558</v>
      </c>
      <c r="H6105">
        <f t="shared" si="95"/>
        <v>4</v>
      </c>
    </row>
    <row r="6106" spans="1:8">
      <c r="A6106" s="1" t="s">
        <v>12237</v>
      </c>
      <c r="B6106" s="2" t="s">
        <v>12238</v>
      </c>
      <c r="C6106" s="3">
        <v>43558.3848842593</v>
      </c>
      <c r="D6106" s="8">
        <v>6105</v>
      </c>
      <c r="E6106" s="6" t="s">
        <v>10</v>
      </c>
      <c r="F6106" s="7" t="s">
        <v>17</v>
      </c>
      <c r="G6106" s="4">
        <v>43558</v>
      </c>
      <c r="H6106">
        <f t="shared" si="95"/>
        <v>4</v>
      </c>
    </row>
    <row r="6107" spans="1:8">
      <c r="A6107" s="1" t="s">
        <v>12239</v>
      </c>
      <c r="B6107" s="2" t="s">
        <v>12240</v>
      </c>
      <c r="C6107" s="3">
        <v>43558.387858796297</v>
      </c>
      <c r="D6107" s="8">
        <v>6106</v>
      </c>
      <c r="E6107" s="6" t="s">
        <v>10</v>
      </c>
      <c r="F6107" s="7" t="s">
        <v>17</v>
      </c>
      <c r="G6107" s="4">
        <v>43558</v>
      </c>
      <c r="H6107">
        <f t="shared" si="95"/>
        <v>4</v>
      </c>
    </row>
    <row r="6108" spans="1:8">
      <c r="A6108" s="1" t="s">
        <v>12241</v>
      </c>
      <c r="B6108" s="2" t="s">
        <v>12242</v>
      </c>
      <c r="C6108" s="3">
        <v>43558.388946759304</v>
      </c>
      <c r="D6108" s="8">
        <v>6107</v>
      </c>
      <c r="E6108" s="6" t="s">
        <v>10</v>
      </c>
      <c r="F6108" s="7" t="s">
        <v>17</v>
      </c>
      <c r="G6108" s="4">
        <v>43558</v>
      </c>
      <c r="H6108">
        <f t="shared" si="95"/>
        <v>4</v>
      </c>
    </row>
    <row r="6109" spans="1:8">
      <c r="A6109" s="1" t="s">
        <v>12243</v>
      </c>
      <c r="B6109" s="2" t="s">
        <v>12244</v>
      </c>
      <c r="C6109" s="3">
        <v>43558.3912962963</v>
      </c>
      <c r="D6109" s="8">
        <v>6108</v>
      </c>
      <c r="E6109" s="6" t="s">
        <v>10</v>
      </c>
      <c r="F6109" s="7" t="s">
        <v>17</v>
      </c>
      <c r="G6109" s="4">
        <v>43558</v>
      </c>
      <c r="H6109">
        <f t="shared" si="95"/>
        <v>4</v>
      </c>
    </row>
    <row r="6110" spans="1:8">
      <c r="A6110" s="1" t="s">
        <v>12245</v>
      </c>
      <c r="B6110" s="2" t="s">
        <v>12246</v>
      </c>
      <c r="C6110" s="3">
        <v>43558.394861111097</v>
      </c>
      <c r="D6110" s="8">
        <v>6109</v>
      </c>
      <c r="E6110" s="6" t="s">
        <v>10</v>
      </c>
      <c r="F6110" s="7" t="s">
        <v>17</v>
      </c>
      <c r="G6110" s="4">
        <v>43558</v>
      </c>
      <c r="H6110">
        <f t="shared" si="95"/>
        <v>4</v>
      </c>
    </row>
    <row r="6111" spans="1:8">
      <c r="A6111" s="1" t="s">
        <v>12247</v>
      </c>
      <c r="B6111" s="2" t="s">
        <v>12248</v>
      </c>
      <c r="C6111" s="3">
        <v>43558.396655092598</v>
      </c>
      <c r="D6111" s="8">
        <v>6110</v>
      </c>
      <c r="E6111" s="6" t="s">
        <v>10</v>
      </c>
      <c r="F6111" s="7" t="s">
        <v>17</v>
      </c>
      <c r="G6111" s="4">
        <v>43558</v>
      </c>
      <c r="H6111">
        <f t="shared" si="95"/>
        <v>4</v>
      </c>
    </row>
    <row r="6112" spans="1:8">
      <c r="A6112" s="1" t="s">
        <v>12249</v>
      </c>
      <c r="B6112" s="2" t="s">
        <v>12250</v>
      </c>
      <c r="C6112" s="3">
        <v>43558.397141203699</v>
      </c>
      <c r="D6112" s="8">
        <v>6111</v>
      </c>
      <c r="E6112" s="6" t="s">
        <v>10</v>
      </c>
      <c r="F6112" s="7" t="s">
        <v>17</v>
      </c>
      <c r="G6112" s="4">
        <v>43558</v>
      </c>
      <c r="H6112">
        <f t="shared" si="95"/>
        <v>4</v>
      </c>
    </row>
    <row r="6113" spans="1:8">
      <c r="A6113" s="1" t="s">
        <v>12251</v>
      </c>
      <c r="B6113" s="2" t="s">
        <v>12252</v>
      </c>
      <c r="C6113" s="3">
        <v>43558.399780092601</v>
      </c>
      <c r="D6113" s="8">
        <v>6112</v>
      </c>
      <c r="E6113" s="6" t="s">
        <v>10</v>
      </c>
      <c r="F6113" s="7" t="s">
        <v>17</v>
      </c>
      <c r="G6113" s="4">
        <v>43558</v>
      </c>
      <c r="H6113">
        <f t="shared" si="95"/>
        <v>4</v>
      </c>
    </row>
    <row r="6114" spans="1:8">
      <c r="A6114" s="1" t="s">
        <v>12253</v>
      </c>
      <c r="B6114" s="2" t="s">
        <v>12254</v>
      </c>
      <c r="C6114" s="3">
        <v>43558.404247685197</v>
      </c>
      <c r="D6114" s="8">
        <v>6113</v>
      </c>
      <c r="E6114" s="6" t="s">
        <v>10</v>
      </c>
      <c r="F6114" s="7" t="s">
        <v>17</v>
      </c>
      <c r="G6114" s="4">
        <v>43558</v>
      </c>
      <c r="H6114">
        <f t="shared" si="95"/>
        <v>4</v>
      </c>
    </row>
    <row r="6115" spans="1:8">
      <c r="A6115" s="1" t="s">
        <v>12255</v>
      </c>
      <c r="B6115" s="2" t="s">
        <v>12256</v>
      </c>
      <c r="C6115" s="3">
        <v>43558.4075115741</v>
      </c>
      <c r="D6115" s="8">
        <v>6114</v>
      </c>
      <c r="E6115" s="6" t="s">
        <v>22</v>
      </c>
      <c r="F6115" s="7" t="s">
        <v>47</v>
      </c>
      <c r="G6115" s="4">
        <v>43558</v>
      </c>
      <c r="H6115">
        <f t="shared" si="95"/>
        <v>4</v>
      </c>
    </row>
    <row r="6116" spans="1:8">
      <c r="A6116" s="1" t="s">
        <v>12257</v>
      </c>
      <c r="B6116" s="2" t="s">
        <v>12258</v>
      </c>
      <c r="C6116" s="3">
        <v>43558.410671296297</v>
      </c>
      <c r="D6116" s="8">
        <v>6115</v>
      </c>
      <c r="E6116" s="6" t="s">
        <v>10</v>
      </c>
      <c r="F6116" s="7" t="s">
        <v>17</v>
      </c>
      <c r="G6116" s="4">
        <v>43558</v>
      </c>
      <c r="H6116">
        <f t="shared" si="95"/>
        <v>4</v>
      </c>
    </row>
    <row r="6117" spans="1:8">
      <c r="A6117" s="1" t="s">
        <v>12259</v>
      </c>
      <c r="B6117" s="2" t="s">
        <v>12260</v>
      </c>
      <c r="C6117" s="3">
        <v>43558.416770833297</v>
      </c>
      <c r="D6117" s="8">
        <v>6116</v>
      </c>
      <c r="E6117" s="6" t="s">
        <v>10</v>
      </c>
      <c r="F6117" s="7" t="s">
        <v>17</v>
      </c>
      <c r="G6117" s="4">
        <v>43558</v>
      </c>
      <c r="H6117">
        <f t="shared" si="95"/>
        <v>4</v>
      </c>
    </row>
    <row r="6118" spans="1:8">
      <c r="A6118" s="1" t="s">
        <v>12261</v>
      </c>
      <c r="B6118" s="2" t="s">
        <v>12262</v>
      </c>
      <c r="C6118" s="3">
        <v>43558.4203009259</v>
      </c>
      <c r="D6118" s="8">
        <v>6117</v>
      </c>
      <c r="E6118" s="6" t="s">
        <v>10</v>
      </c>
      <c r="F6118" s="7" t="s">
        <v>17</v>
      </c>
      <c r="G6118" s="4">
        <v>43558</v>
      </c>
      <c r="H6118">
        <f t="shared" si="95"/>
        <v>4</v>
      </c>
    </row>
    <row r="6119" spans="1:8">
      <c r="A6119" s="1" t="s">
        <v>12263</v>
      </c>
      <c r="B6119" s="2" t="s">
        <v>12264</v>
      </c>
      <c r="C6119" s="3">
        <v>43558.423368055599</v>
      </c>
      <c r="D6119" s="8">
        <v>6118</v>
      </c>
      <c r="E6119" s="6" t="s">
        <v>10</v>
      </c>
      <c r="F6119" s="7" t="s">
        <v>17</v>
      </c>
      <c r="G6119" s="4">
        <v>43558</v>
      </c>
      <c r="H6119">
        <f t="shared" si="95"/>
        <v>4</v>
      </c>
    </row>
    <row r="6120" spans="1:8">
      <c r="A6120" s="1" t="s">
        <v>12265</v>
      </c>
      <c r="B6120" s="2" t="s">
        <v>12266</v>
      </c>
      <c r="C6120" s="3">
        <v>43558.425590277802</v>
      </c>
      <c r="D6120" s="8">
        <v>6119</v>
      </c>
      <c r="E6120" s="6" t="s">
        <v>10</v>
      </c>
      <c r="F6120" s="7" t="s">
        <v>17</v>
      </c>
      <c r="G6120" s="4">
        <v>43558</v>
      </c>
      <c r="H6120">
        <f t="shared" si="95"/>
        <v>4</v>
      </c>
    </row>
    <row r="6121" spans="1:8">
      <c r="A6121" s="1" t="s">
        <v>12267</v>
      </c>
      <c r="B6121" s="2" t="s">
        <v>12268</v>
      </c>
      <c r="C6121" s="3">
        <v>43558.433148148099</v>
      </c>
      <c r="D6121" s="8">
        <v>6120</v>
      </c>
      <c r="E6121" s="6" t="s">
        <v>10</v>
      </c>
      <c r="F6121" s="7" t="s">
        <v>17</v>
      </c>
      <c r="G6121" s="4">
        <v>43558</v>
      </c>
      <c r="H6121">
        <f t="shared" si="95"/>
        <v>4</v>
      </c>
    </row>
    <row r="6122" spans="1:8">
      <c r="A6122" s="1" t="s">
        <v>12269</v>
      </c>
      <c r="B6122" s="2" t="s">
        <v>12270</v>
      </c>
      <c r="C6122" s="3">
        <v>43558.434884259303</v>
      </c>
      <c r="D6122" s="8">
        <v>6121</v>
      </c>
      <c r="E6122" s="6" t="s">
        <v>10</v>
      </c>
      <c r="F6122" s="7" t="s">
        <v>17</v>
      </c>
      <c r="G6122" s="4">
        <v>43558</v>
      </c>
      <c r="H6122">
        <f t="shared" si="95"/>
        <v>4</v>
      </c>
    </row>
    <row r="6123" spans="1:8">
      <c r="A6123" s="1" t="s">
        <v>12271</v>
      </c>
      <c r="B6123" s="2" t="s">
        <v>12272</v>
      </c>
      <c r="C6123" s="3">
        <v>43558.436122685198</v>
      </c>
      <c r="D6123" s="8">
        <v>6122</v>
      </c>
      <c r="E6123" s="6" t="s">
        <v>10</v>
      </c>
      <c r="F6123" s="7" t="s">
        <v>17</v>
      </c>
      <c r="G6123" s="4">
        <v>43558</v>
      </c>
      <c r="H6123">
        <f t="shared" si="95"/>
        <v>4</v>
      </c>
    </row>
    <row r="6124" spans="1:8">
      <c r="A6124" s="1" t="s">
        <v>12273</v>
      </c>
      <c r="B6124" s="2" t="s">
        <v>12274</v>
      </c>
      <c r="C6124" s="3">
        <v>43558.440069444398</v>
      </c>
      <c r="D6124" s="8">
        <v>6123</v>
      </c>
      <c r="E6124" s="6" t="s">
        <v>10</v>
      </c>
      <c r="F6124" s="7" t="s">
        <v>17</v>
      </c>
      <c r="G6124" s="4">
        <v>43558</v>
      </c>
      <c r="H6124">
        <f t="shared" si="95"/>
        <v>4</v>
      </c>
    </row>
    <row r="6125" spans="1:8">
      <c r="A6125" s="1" t="s">
        <v>12275</v>
      </c>
      <c r="B6125" s="2" t="s">
        <v>12276</v>
      </c>
      <c r="C6125" s="3">
        <v>43558.440092592602</v>
      </c>
      <c r="D6125" s="8">
        <v>6124</v>
      </c>
      <c r="E6125" s="6" t="s">
        <v>10</v>
      </c>
      <c r="F6125" s="7" t="s">
        <v>17</v>
      </c>
      <c r="G6125" s="4">
        <v>43558</v>
      </c>
      <c r="H6125">
        <f t="shared" si="95"/>
        <v>4</v>
      </c>
    </row>
    <row r="6126" spans="1:8">
      <c r="A6126" s="1" t="s">
        <v>12277</v>
      </c>
      <c r="B6126" s="2" t="s">
        <v>12278</v>
      </c>
      <c r="C6126" s="3">
        <v>43558.441979166702</v>
      </c>
      <c r="D6126" s="8">
        <v>6125</v>
      </c>
      <c r="E6126" s="6" t="s">
        <v>10</v>
      </c>
      <c r="F6126" s="7" t="s">
        <v>12</v>
      </c>
      <c r="G6126" s="4">
        <v>43558</v>
      </c>
      <c r="H6126">
        <f t="shared" si="95"/>
        <v>4</v>
      </c>
    </row>
    <row r="6127" spans="1:8">
      <c r="A6127" s="1" t="s">
        <v>12279</v>
      </c>
      <c r="B6127" s="2" t="s">
        <v>12280</v>
      </c>
      <c r="C6127" s="3">
        <v>43558.441585648201</v>
      </c>
      <c r="D6127" s="8">
        <v>6126</v>
      </c>
      <c r="E6127" s="6" t="s">
        <v>10</v>
      </c>
      <c r="F6127" s="7" t="s">
        <v>17</v>
      </c>
      <c r="G6127" s="4">
        <v>43558</v>
      </c>
      <c r="H6127">
        <f t="shared" si="95"/>
        <v>4</v>
      </c>
    </row>
    <row r="6128" spans="1:8">
      <c r="A6128" s="1" t="s">
        <v>12281</v>
      </c>
      <c r="B6128" s="2" t="s">
        <v>12282</v>
      </c>
      <c r="C6128" s="3">
        <v>43558.442754629599</v>
      </c>
      <c r="D6128" s="8">
        <v>6127</v>
      </c>
      <c r="E6128" s="6" t="s">
        <v>10</v>
      </c>
      <c r="F6128" s="7" t="s">
        <v>17</v>
      </c>
      <c r="G6128" s="4">
        <v>43558</v>
      </c>
      <c r="H6128">
        <f t="shared" si="95"/>
        <v>4</v>
      </c>
    </row>
    <row r="6129" spans="1:8">
      <c r="A6129" s="1" t="s">
        <v>12283</v>
      </c>
      <c r="B6129" s="2" t="s">
        <v>12284</v>
      </c>
      <c r="C6129" s="3">
        <v>43558.442939814799</v>
      </c>
      <c r="D6129" s="8">
        <v>6128</v>
      </c>
      <c r="E6129" s="6" t="s">
        <v>22</v>
      </c>
      <c r="F6129" s="7" t="s">
        <v>17</v>
      </c>
      <c r="G6129" s="4">
        <v>43558</v>
      </c>
      <c r="H6129">
        <f t="shared" si="95"/>
        <v>4</v>
      </c>
    </row>
    <row r="6130" spans="1:8">
      <c r="A6130" s="1" t="s">
        <v>12285</v>
      </c>
      <c r="B6130" s="2" t="s">
        <v>12286</v>
      </c>
      <c r="C6130" s="3">
        <v>43558.446458333303</v>
      </c>
      <c r="D6130" s="8">
        <v>6129</v>
      </c>
      <c r="E6130" s="6" t="s">
        <v>10</v>
      </c>
      <c r="F6130" s="7" t="s">
        <v>17</v>
      </c>
      <c r="G6130" s="4">
        <v>43558</v>
      </c>
      <c r="H6130">
        <f t="shared" si="95"/>
        <v>4</v>
      </c>
    </row>
    <row r="6131" spans="1:8">
      <c r="A6131" s="1" t="s">
        <v>12287</v>
      </c>
      <c r="B6131" s="2" t="s">
        <v>12288</v>
      </c>
      <c r="C6131" s="3">
        <v>43558.4468402778</v>
      </c>
      <c r="D6131" s="8">
        <v>6130</v>
      </c>
      <c r="E6131" s="6" t="s">
        <v>10</v>
      </c>
      <c r="F6131" s="7" t="s">
        <v>17</v>
      </c>
      <c r="G6131" s="4">
        <v>43558</v>
      </c>
      <c r="H6131">
        <f t="shared" si="95"/>
        <v>4</v>
      </c>
    </row>
    <row r="6132" spans="1:8">
      <c r="A6132" s="1" t="s">
        <v>12289</v>
      </c>
      <c r="B6132" s="2" t="s">
        <v>12290</v>
      </c>
      <c r="C6132" s="3">
        <v>43558.449027777802</v>
      </c>
      <c r="D6132" s="8">
        <v>6131</v>
      </c>
      <c r="E6132" s="6" t="s">
        <v>10</v>
      </c>
      <c r="F6132" s="7" t="s">
        <v>17</v>
      </c>
      <c r="G6132" s="4">
        <v>43558</v>
      </c>
      <c r="H6132">
        <f t="shared" si="95"/>
        <v>4</v>
      </c>
    </row>
    <row r="6133" spans="1:8">
      <c r="A6133" s="1" t="s">
        <v>12291</v>
      </c>
      <c r="B6133" s="2" t="s">
        <v>12292</v>
      </c>
      <c r="C6133" s="3">
        <v>43558.450208333299</v>
      </c>
      <c r="D6133" s="8">
        <v>6132</v>
      </c>
      <c r="E6133" s="6" t="s">
        <v>10</v>
      </c>
      <c r="F6133" s="7" t="s">
        <v>17</v>
      </c>
      <c r="G6133" s="4">
        <v>43558</v>
      </c>
      <c r="H6133">
        <f t="shared" si="95"/>
        <v>4</v>
      </c>
    </row>
    <row r="6134" spans="1:8">
      <c r="A6134" s="1" t="s">
        <v>12293</v>
      </c>
      <c r="B6134" s="2" t="s">
        <v>12294</v>
      </c>
      <c r="C6134" s="3">
        <v>43558.454490740703</v>
      </c>
      <c r="D6134" s="8">
        <v>6133</v>
      </c>
      <c r="E6134" s="6" t="s">
        <v>10</v>
      </c>
      <c r="F6134" s="7" t="s">
        <v>17</v>
      </c>
      <c r="G6134" s="4">
        <v>43558</v>
      </c>
      <c r="H6134">
        <f t="shared" si="95"/>
        <v>4</v>
      </c>
    </row>
    <row r="6135" spans="1:8">
      <c r="A6135" s="1" t="s">
        <v>12295</v>
      </c>
      <c r="B6135" s="2" t="s">
        <v>12296</v>
      </c>
      <c r="C6135" s="3">
        <v>43558.4536226852</v>
      </c>
      <c r="D6135" s="8">
        <v>6134</v>
      </c>
      <c r="E6135" s="6" t="s">
        <v>10</v>
      </c>
      <c r="F6135" s="7" t="s">
        <v>17</v>
      </c>
      <c r="G6135" s="4">
        <v>43558</v>
      </c>
      <c r="H6135">
        <f t="shared" si="95"/>
        <v>4</v>
      </c>
    </row>
    <row r="6136" spans="1:8">
      <c r="A6136" s="1" t="s">
        <v>12297</v>
      </c>
      <c r="B6136" s="2" t="s">
        <v>12298</v>
      </c>
      <c r="C6136" s="3">
        <v>43558.461307870399</v>
      </c>
      <c r="D6136" s="8">
        <v>6135</v>
      </c>
      <c r="E6136" s="6" t="s">
        <v>10</v>
      </c>
      <c r="F6136" s="7" t="s">
        <v>17</v>
      </c>
      <c r="G6136" s="4">
        <v>43558</v>
      </c>
      <c r="H6136">
        <f t="shared" si="95"/>
        <v>4</v>
      </c>
    </row>
    <row r="6137" spans="1:8">
      <c r="A6137" s="1" t="s">
        <v>12299</v>
      </c>
      <c r="B6137" s="2" t="s">
        <v>12300</v>
      </c>
      <c r="C6137" s="3">
        <v>43558.463125000002</v>
      </c>
      <c r="D6137" s="8">
        <v>6136</v>
      </c>
      <c r="E6137" s="6" t="s">
        <v>22</v>
      </c>
      <c r="F6137" s="7" t="s">
        <v>47</v>
      </c>
      <c r="G6137" s="4">
        <v>43558</v>
      </c>
      <c r="H6137">
        <f t="shared" si="95"/>
        <v>4</v>
      </c>
    </row>
    <row r="6138" spans="1:8">
      <c r="A6138" s="1" t="s">
        <v>12301</v>
      </c>
      <c r="B6138" s="2" t="s">
        <v>12302</v>
      </c>
      <c r="C6138" s="3">
        <v>43558.463888888902</v>
      </c>
      <c r="D6138" s="8">
        <v>6137</v>
      </c>
      <c r="E6138" s="6" t="s">
        <v>10</v>
      </c>
      <c r="F6138" s="7" t="s">
        <v>17</v>
      </c>
      <c r="G6138" s="4">
        <v>43558</v>
      </c>
      <c r="H6138">
        <f t="shared" si="95"/>
        <v>4</v>
      </c>
    </row>
    <row r="6139" spans="1:8">
      <c r="A6139" s="1" t="s">
        <v>12303</v>
      </c>
      <c r="B6139" s="2" t="s">
        <v>12304</v>
      </c>
      <c r="C6139" s="3">
        <v>43558.472592592603</v>
      </c>
      <c r="D6139" s="8">
        <v>6138</v>
      </c>
      <c r="E6139" s="6" t="s">
        <v>10</v>
      </c>
      <c r="F6139" s="7" t="s">
        <v>17</v>
      </c>
      <c r="G6139" s="4">
        <v>43558</v>
      </c>
      <c r="H6139">
        <f t="shared" si="95"/>
        <v>4</v>
      </c>
    </row>
    <row r="6140" spans="1:8">
      <c r="A6140" s="1" t="s">
        <v>12305</v>
      </c>
      <c r="B6140" s="2" t="s">
        <v>12306</v>
      </c>
      <c r="C6140" s="3">
        <v>43558.473356481503</v>
      </c>
      <c r="D6140" s="8">
        <v>6139</v>
      </c>
      <c r="E6140" s="6" t="s">
        <v>10</v>
      </c>
      <c r="F6140" s="7" t="s">
        <v>17</v>
      </c>
      <c r="G6140" s="4">
        <v>43558</v>
      </c>
      <c r="H6140">
        <f t="shared" si="95"/>
        <v>4</v>
      </c>
    </row>
    <row r="6141" spans="1:8">
      <c r="A6141" s="1" t="s">
        <v>12307</v>
      </c>
      <c r="B6141" s="2" t="s">
        <v>12308</v>
      </c>
      <c r="C6141" s="3">
        <v>43558.475381944401</v>
      </c>
      <c r="D6141" s="8">
        <v>6140</v>
      </c>
      <c r="E6141" s="6" t="s">
        <v>10</v>
      </c>
      <c r="F6141" s="7" t="s">
        <v>36</v>
      </c>
      <c r="G6141" s="4">
        <v>43558</v>
      </c>
      <c r="H6141">
        <f t="shared" si="95"/>
        <v>4</v>
      </c>
    </row>
    <row r="6142" spans="1:8">
      <c r="A6142" s="1" t="s">
        <v>12309</v>
      </c>
      <c r="B6142" s="2" t="s">
        <v>12310</v>
      </c>
      <c r="C6142" s="3">
        <v>43558.4772337963</v>
      </c>
      <c r="D6142" s="8">
        <v>6141</v>
      </c>
      <c r="E6142" s="6" t="s">
        <v>10</v>
      </c>
      <c r="F6142" s="7" t="s">
        <v>17</v>
      </c>
      <c r="G6142" s="4">
        <v>43558</v>
      </c>
      <c r="H6142">
        <f t="shared" si="95"/>
        <v>4</v>
      </c>
    </row>
    <row r="6143" spans="1:8">
      <c r="A6143" s="1" t="s">
        <v>12311</v>
      </c>
      <c r="B6143" s="2" t="s">
        <v>12312</v>
      </c>
      <c r="C6143" s="3">
        <v>43558.477916666699</v>
      </c>
      <c r="D6143" s="8">
        <v>6142</v>
      </c>
      <c r="E6143" s="6" t="s">
        <v>10</v>
      </c>
      <c r="F6143" s="7" t="s">
        <v>17</v>
      </c>
      <c r="G6143" s="4">
        <v>43558</v>
      </c>
      <c r="H6143">
        <f t="shared" si="95"/>
        <v>4</v>
      </c>
    </row>
    <row r="6144" spans="1:8">
      <c r="A6144" s="1" t="s">
        <v>12313</v>
      </c>
      <c r="B6144" s="2" t="s">
        <v>12314</v>
      </c>
      <c r="C6144" s="3">
        <v>43558.479895833298</v>
      </c>
      <c r="D6144" s="8">
        <v>6143</v>
      </c>
      <c r="E6144" s="6" t="s">
        <v>22</v>
      </c>
      <c r="F6144" s="7" t="s">
        <v>47</v>
      </c>
      <c r="G6144" s="4">
        <v>43558</v>
      </c>
      <c r="H6144">
        <f t="shared" si="95"/>
        <v>4</v>
      </c>
    </row>
    <row r="6145" spans="1:8">
      <c r="A6145" s="1" t="s">
        <v>12315</v>
      </c>
      <c r="B6145" s="2" t="s">
        <v>12316</v>
      </c>
      <c r="C6145" s="3">
        <v>43558.483182870397</v>
      </c>
      <c r="D6145" s="8">
        <v>6144</v>
      </c>
      <c r="E6145" s="6" t="s">
        <v>10</v>
      </c>
      <c r="F6145" s="7" t="s">
        <v>17</v>
      </c>
      <c r="G6145" s="4">
        <v>43558</v>
      </c>
      <c r="H6145">
        <f t="shared" si="95"/>
        <v>4</v>
      </c>
    </row>
    <row r="6146" spans="1:8">
      <c r="A6146" s="1" t="s">
        <v>12317</v>
      </c>
      <c r="B6146" s="2" t="s">
        <v>12318</v>
      </c>
      <c r="C6146" s="3">
        <v>43558.483645833301</v>
      </c>
      <c r="D6146" s="8">
        <v>6145</v>
      </c>
      <c r="E6146" s="6" t="s">
        <v>10</v>
      </c>
      <c r="F6146" s="7" t="s">
        <v>17</v>
      </c>
      <c r="G6146" s="4">
        <v>43558</v>
      </c>
      <c r="H6146">
        <f t="shared" si="95"/>
        <v>4</v>
      </c>
    </row>
    <row r="6147" spans="1:8">
      <c r="A6147" s="1" t="s">
        <v>12319</v>
      </c>
      <c r="B6147" s="2" t="s">
        <v>12320</v>
      </c>
      <c r="C6147" s="3">
        <v>43558.497430555602</v>
      </c>
      <c r="D6147" s="8">
        <v>6146</v>
      </c>
      <c r="E6147" s="6" t="s">
        <v>10</v>
      </c>
      <c r="F6147" s="7" t="s">
        <v>17</v>
      </c>
      <c r="G6147" s="4">
        <v>43558</v>
      </c>
      <c r="H6147">
        <f t="shared" ref="H6147:H6210" si="96">MONTH(G6147)</f>
        <v>4</v>
      </c>
    </row>
    <row r="6148" spans="1:8">
      <c r="A6148" s="1" t="s">
        <v>12321</v>
      </c>
      <c r="B6148" s="2" t="s">
        <v>12322</v>
      </c>
      <c r="C6148" s="3">
        <v>43558.497997685197</v>
      </c>
      <c r="D6148" s="8">
        <v>6147</v>
      </c>
      <c r="E6148" s="6" t="s">
        <v>22</v>
      </c>
      <c r="F6148" s="7" t="s">
        <v>17</v>
      </c>
      <c r="G6148" s="4">
        <v>43558</v>
      </c>
      <c r="H6148">
        <f t="shared" si="96"/>
        <v>4</v>
      </c>
    </row>
    <row r="6149" spans="1:8">
      <c r="A6149" s="1" t="s">
        <v>12323</v>
      </c>
      <c r="B6149" s="2" t="s">
        <v>12324</v>
      </c>
      <c r="C6149" s="3">
        <v>43558.498275462996</v>
      </c>
      <c r="D6149" s="8">
        <v>6148</v>
      </c>
      <c r="E6149" s="6" t="s">
        <v>10</v>
      </c>
      <c r="F6149" s="7" t="s">
        <v>17</v>
      </c>
      <c r="G6149" s="4">
        <v>43558</v>
      </c>
      <c r="H6149">
        <f t="shared" si="96"/>
        <v>4</v>
      </c>
    </row>
    <row r="6150" spans="1:8">
      <c r="A6150" s="1" t="s">
        <v>12325</v>
      </c>
      <c r="B6150" s="2" t="s">
        <v>12326</v>
      </c>
      <c r="C6150" s="3">
        <v>43558.504490740699</v>
      </c>
      <c r="D6150" s="8">
        <v>6149</v>
      </c>
      <c r="E6150" s="6" t="s">
        <v>22</v>
      </c>
      <c r="F6150" s="7" t="s">
        <v>17</v>
      </c>
      <c r="G6150" s="4">
        <v>43558</v>
      </c>
      <c r="H6150">
        <f t="shared" si="96"/>
        <v>4</v>
      </c>
    </row>
    <row r="6151" spans="1:8">
      <c r="A6151" s="1" t="s">
        <v>12327</v>
      </c>
      <c r="B6151" s="2" t="s">
        <v>12328</v>
      </c>
      <c r="C6151" s="3">
        <v>43558.5075462963</v>
      </c>
      <c r="D6151" s="8">
        <v>6150</v>
      </c>
      <c r="E6151" s="6" t="s">
        <v>10</v>
      </c>
      <c r="F6151" s="7" t="s">
        <v>17</v>
      </c>
      <c r="G6151" s="4">
        <v>43558</v>
      </c>
      <c r="H6151">
        <f t="shared" si="96"/>
        <v>4</v>
      </c>
    </row>
    <row r="6152" spans="1:8">
      <c r="A6152" s="1" t="s">
        <v>12329</v>
      </c>
      <c r="B6152" s="2" t="s">
        <v>12330</v>
      </c>
      <c r="C6152" s="3">
        <v>43558.509733796302</v>
      </c>
      <c r="D6152" s="8">
        <v>6151</v>
      </c>
      <c r="E6152" s="6" t="s">
        <v>10</v>
      </c>
      <c r="F6152" s="7" t="s">
        <v>17</v>
      </c>
      <c r="G6152" s="4">
        <v>43558</v>
      </c>
      <c r="H6152">
        <f t="shared" si="96"/>
        <v>4</v>
      </c>
    </row>
    <row r="6153" spans="1:8">
      <c r="A6153" s="1" t="s">
        <v>12331</v>
      </c>
      <c r="B6153" s="2" t="s">
        <v>12332</v>
      </c>
      <c r="C6153" s="3">
        <v>43558.520960648202</v>
      </c>
      <c r="D6153" s="8">
        <v>6152</v>
      </c>
      <c r="E6153" s="6" t="s">
        <v>10</v>
      </c>
      <c r="F6153" s="7" t="s">
        <v>36</v>
      </c>
      <c r="G6153" s="4">
        <v>43558</v>
      </c>
      <c r="H6153">
        <f t="shared" si="96"/>
        <v>4</v>
      </c>
    </row>
    <row r="6154" spans="1:8">
      <c r="A6154" s="1" t="s">
        <v>12333</v>
      </c>
      <c r="B6154" s="2" t="s">
        <v>12334</v>
      </c>
      <c r="C6154" s="3">
        <v>43558.523807870399</v>
      </c>
      <c r="D6154" s="8">
        <v>6153</v>
      </c>
      <c r="E6154" s="6" t="s">
        <v>22</v>
      </c>
      <c r="F6154" s="7" t="s">
        <v>36</v>
      </c>
      <c r="G6154" s="4">
        <v>43558</v>
      </c>
      <c r="H6154">
        <f t="shared" si="96"/>
        <v>4</v>
      </c>
    </row>
    <row r="6155" spans="1:8">
      <c r="A6155" s="1" t="s">
        <v>12335</v>
      </c>
      <c r="B6155" s="2" t="s">
        <v>12336</v>
      </c>
      <c r="C6155" s="3">
        <v>43558.524421296301</v>
      </c>
      <c r="D6155" s="8">
        <v>6154</v>
      </c>
      <c r="E6155" s="6" t="s">
        <v>22</v>
      </c>
      <c r="F6155" s="7" t="s">
        <v>47</v>
      </c>
      <c r="G6155" s="4">
        <v>43558</v>
      </c>
      <c r="H6155">
        <f t="shared" si="96"/>
        <v>4</v>
      </c>
    </row>
    <row r="6156" spans="1:8">
      <c r="A6156" s="1" t="s">
        <v>12337</v>
      </c>
      <c r="B6156" s="2" t="s">
        <v>12338</v>
      </c>
      <c r="C6156" s="3">
        <v>43558.535740740699</v>
      </c>
      <c r="D6156" s="8">
        <v>6155</v>
      </c>
      <c r="E6156" s="6" t="s">
        <v>10</v>
      </c>
      <c r="F6156" s="7" t="s">
        <v>17</v>
      </c>
      <c r="G6156" s="4">
        <v>43558</v>
      </c>
      <c r="H6156">
        <f t="shared" si="96"/>
        <v>4</v>
      </c>
    </row>
    <row r="6157" spans="1:8">
      <c r="A6157" s="1" t="s">
        <v>12339</v>
      </c>
      <c r="B6157" s="2" t="s">
        <v>12340</v>
      </c>
      <c r="C6157" s="3">
        <v>43558.539849537003</v>
      </c>
      <c r="D6157" s="8">
        <v>6156</v>
      </c>
      <c r="E6157" s="6" t="s">
        <v>10</v>
      </c>
      <c r="F6157" s="7" t="s">
        <v>17</v>
      </c>
      <c r="G6157" s="4">
        <v>43558</v>
      </c>
      <c r="H6157">
        <f t="shared" si="96"/>
        <v>4</v>
      </c>
    </row>
    <row r="6158" spans="1:8">
      <c r="A6158" s="1" t="s">
        <v>12341</v>
      </c>
      <c r="B6158" s="2" t="s">
        <v>12342</v>
      </c>
      <c r="C6158" s="3">
        <v>43558.548159722202</v>
      </c>
      <c r="D6158" s="8">
        <v>6157</v>
      </c>
      <c r="E6158" s="6" t="s">
        <v>22</v>
      </c>
      <c r="F6158" s="7" t="s">
        <v>17</v>
      </c>
      <c r="G6158" s="4">
        <v>43558</v>
      </c>
      <c r="H6158">
        <f t="shared" si="96"/>
        <v>4</v>
      </c>
    </row>
    <row r="6159" spans="1:8">
      <c r="A6159" s="1" t="s">
        <v>12343</v>
      </c>
      <c r="B6159" s="2" t="s">
        <v>12344</v>
      </c>
      <c r="C6159" s="3">
        <v>43558.559641203698</v>
      </c>
      <c r="D6159" s="8">
        <v>6158</v>
      </c>
      <c r="E6159" s="6" t="s">
        <v>10</v>
      </c>
      <c r="F6159" s="7" t="s">
        <v>17</v>
      </c>
      <c r="G6159" s="4">
        <v>43558</v>
      </c>
      <c r="H6159">
        <f t="shared" si="96"/>
        <v>4</v>
      </c>
    </row>
    <row r="6160" spans="1:8">
      <c r="A6160" s="1" t="s">
        <v>12345</v>
      </c>
      <c r="B6160" s="2" t="s">
        <v>12346</v>
      </c>
      <c r="C6160" s="3">
        <v>43558.573287036997</v>
      </c>
      <c r="D6160" s="8">
        <v>6159</v>
      </c>
      <c r="E6160" s="6" t="s">
        <v>10</v>
      </c>
      <c r="F6160" s="7" t="s">
        <v>17</v>
      </c>
      <c r="G6160" s="4">
        <v>43558</v>
      </c>
      <c r="H6160">
        <f t="shared" si="96"/>
        <v>4</v>
      </c>
    </row>
    <row r="6161" spans="1:8">
      <c r="A6161" s="1" t="s">
        <v>12347</v>
      </c>
      <c r="B6161" s="2" t="s">
        <v>12348</v>
      </c>
      <c r="C6161" s="3">
        <v>43558.5881828704</v>
      </c>
      <c r="D6161" s="8">
        <v>6160</v>
      </c>
      <c r="E6161" s="6" t="s">
        <v>10</v>
      </c>
      <c r="F6161" s="7" t="s">
        <v>17</v>
      </c>
      <c r="G6161" s="4">
        <v>43558</v>
      </c>
      <c r="H6161">
        <f t="shared" si="96"/>
        <v>4</v>
      </c>
    </row>
    <row r="6162" spans="1:8">
      <c r="A6162" s="1" t="s">
        <v>12349</v>
      </c>
      <c r="B6162" s="2" t="s">
        <v>12350</v>
      </c>
      <c r="C6162" s="3">
        <v>43558.614560185197</v>
      </c>
      <c r="D6162" s="8">
        <v>6161</v>
      </c>
      <c r="E6162" s="6" t="s">
        <v>10</v>
      </c>
      <c r="F6162" s="7" t="s">
        <v>17</v>
      </c>
      <c r="G6162" s="4">
        <v>43558</v>
      </c>
      <c r="H6162">
        <f t="shared" si="96"/>
        <v>4</v>
      </c>
    </row>
    <row r="6163" spans="1:8">
      <c r="A6163" s="1" t="s">
        <v>12351</v>
      </c>
      <c r="B6163" s="2" t="s">
        <v>12352</v>
      </c>
      <c r="C6163" s="3">
        <v>43558.6173263889</v>
      </c>
      <c r="D6163" s="8">
        <v>6162</v>
      </c>
      <c r="E6163" s="6" t="s">
        <v>10</v>
      </c>
      <c r="F6163" s="7" t="s">
        <v>17</v>
      </c>
      <c r="G6163" s="4">
        <v>43558</v>
      </c>
      <c r="H6163">
        <f t="shared" si="96"/>
        <v>4</v>
      </c>
    </row>
    <row r="6164" spans="1:8">
      <c r="A6164" s="1" t="s">
        <v>12353</v>
      </c>
      <c r="B6164" s="2" t="s">
        <v>12354</v>
      </c>
      <c r="C6164" s="3">
        <v>43558.6183564815</v>
      </c>
      <c r="D6164" s="8">
        <v>6163</v>
      </c>
      <c r="E6164" s="6" t="s">
        <v>10</v>
      </c>
      <c r="F6164" s="7" t="s">
        <v>17</v>
      </c>
      <c r="G6164" s="4">
        <v>43558</v>
      </c>
      <c r="H6164">
        <f t="shared" si="96"/>
        <v>4</v>
      </c>
    </row>
    <row r="6165" spans="1:8">
      <c r="A6165" s="1" t="s">
        <v>12355</v>
      </c>
      <c r="B6165" s="2" t="s">
        <v>12356</v>
      </c>
      <c r="C6165" s="3">
        <v>43558.620671296303</v>
      </c>
      <c r="D6165" s="8">
        <v>6164</v>
      </c>
      <c r="E6165" s="6" t="s">
        <v>10</v>
      </c>
      <c r="F6165" s="7" t="s">
        <v>17</v>
      </c>
      <c r="G6165" s="4">
        <v>43558</v>
      </c>
      <c r="H6165">
        <f t="shared" si="96"/>
        <v>4</v>
      </c>
    </row>
    <row r="6166" spans="1:8">
      <c r="A6166" s="1" t="s">
        <v>12357</v>
      </c>
      <c r="B6166" s="2" t="s">
        <v>12358</v>
      </c>
      <c r="C6166" s="3">
        <v>43558.6264814815</v>
      </c>
      <c r="D6166" s="8">
        <v>6165</v>
      </c>
      <c r="E6166" s="6" t="s">
        <v>10</v>
      </c>
      <c r="F6166" s="7" t="s">
        <v>17</v>
      </c>
      <c r="G6166" s="4">
        <v>43558</v>
      </c>
      <c r="H6166">
        <f t="shared" si="96"/>
        <v>4</v>
      </c>
    </row>
    <row r="6167" spans="1:8">
      <c r="A6167" s="1" t="s">
        <v>12359</v>
      </c>
      <c r="B6167" s="2" t="s">
        <v>12360</v>
      </c>
      <c r="C6167" s="3">
        <v>43558.6324537037</v>
      </c>
      <c r="D6167" s="8">
        <v>6166</v>
      </c>
      <c r="E6167" s="6" t="s">
        <v>22</v>
      </c>
      <c r="F6167" s="7" t="s">
        <v>17</v>
      </c>
      <c r="G6167" s="4">
        <v>43558</v>
      </c>
      <c r="H6167">
        <f t="shared" si="96"/>
        <v>4</v>
      </c>
    </row>
    <row r="6168" spans="1:8">
      <c r="A6168" s="1" t="s">
        <v>12361</v>
      </c>
      <c r="B6168" s="2" t="s">
        <v>12362</v>
      </c>
      <c r="C6168" s="3">
        <v>43558.634583333303</v>
      </c>
      <c r="D6168" s="8">
        <v>6167</v>
      </c>
      <c r="E6168" s="6" t="s">
        <v>10</v>
      </c>
      <c r="F6168" s="7" t="s">
        <v>17</v>
      </c>
      <c r="G6168" s="4">
        <v>43558</v>
      </c>
      <c r="H6168">
        <f t="shared" si="96"/>
        <v>4</v>
      </c>
    </row>
    <row r="6169" spans="1:8">
      <c r="A6169" s="1" t="s">
        <v>12363</v>
      </c>
      <c r="B6169" s="2" t="s">
        <v>12364</v>
      </c>
      <c r="C6169" s="3">
        <v>43558.637546296297</v>
      </c>
      <c r="D6169" s="8">
        <v>6168</v>
      </c>
      <c r="E6169" s="6" t="s">
        <v>10</v>
      </c>
      <c r="F6169" s="7" t="s">
        <v>17</v>
      </c>
      <c r="G6169" s="4">
        <v>43558</v>
      </c>
      <c r="H6169">
        <f t="shared" si="96"/>
        <v>4</v>
      </c>
    </row>
    <row r="6170" spans="1:8">
      <c r="A6170" s="1" t="s">
        <v>12365</v>
      </c>
      <c r="B6170" s="2" t="s">
        <v>12366</v>
      </c>
      <c r="C6170" s="3">
        <v>43558.647638888899</v>
      </c>
      <c r="D6170" s="8">
        <v>6169</v>
      </c>
      <c r="E6170" s="6" t="s">
        <v>22</v>
      </c>
      <c r="F6170" s="7" t="s">
        <v>47</v>
      </c>
      <c r="G6170" s="4">
        <v>43558</v>
      </c>
      <c r="H6170">
        <f t="shared" si="96"/>
        <v>4</v>
      </c>
    </row>
    <row r="6171" spans="1:8">
      <c r="A6171" s="1" t="s">
        <v>12367</v>
      </c>
      <c r="B6171" s="2" t="s">
        <v>12368</v>
      </c>
      <c r="C6171" s="3">
        <v>43558.658333333296</v>
      </c>
      <c r="D6171" s="8">
        <v>6170</v>
      </c>
      <c r="E6171" s="6" t="s">
        <v>10</v>
      </c>
      <c r="F6171" s="7" t="s">
        <v>17</v>
      </c>
      <c r="G6171" s="4">
        <v>43558</v>
      </c>
      <c r="H6171">
        <f t="shared" si="96"/>
        <v>4</v>
      </c>
    </row>
    <row r="6172" spans="1:8">
      <c r="A6172" s="1" t="s">
        <v>12369</v>
      </c>
      <c r="B6172" s="2" t="s">
        <v>12370</v>
      </c>
      <c r="C6172" s="3">
        <v>43558.685914351903</v>
      </c>
      <c r="D6172" s="8">
        <v>6171</v>
      </c>
      <c r="E6172" s="6" t="s">
        <v>10</v>
      </c>
      <c r="F6172" s="7" t="s">
        <v>17</v>
      </c>
      <c r="G6172" s="4">
        <v>43558</v>
      </c>
      <c r="H6172">
        <f t="shared" si="96"/>
        <v>4</v>
      </c>
    </row>
    <row r="6173" spans="1:8">
      <c r="A6173" s="1" t="s">
        <v>12371</v>
      </c>
      <c r="B6173" s="2" t="s">
        <v>12372</v>
      </c>
      <c r="C6173" s="3">
        <v>43558.693553240701</v>
      </c>
      <c r="D6173" s="8">
        <v>6172</v>
      </c>
      <c r="E6173" s="6" t="s">
        <v>10</v>
      </c>
      <c r="F6173" s="7" t="s">
        <v>17</v>
      </c>
      <c r="G6173" s="4">
        <v>43558</v>
      </c>
      <c r="H6173">
        <f t="shared" si="96"/>
        <v>4</v>
      </c>
    </row>
    <row r="6174" spans="1:8">
      <c r="A6174" s="1" t="s">
        <v>12373</v>
      </c>
      <c r="B6174" s="2" t="s">
        <v>12374</v>
      </c>
      <c r="C6174" s="3">
        <v>43558.696018518502</v>
      </c>
      <c r="D6174" s="8">
        <v>6173</v>
      </c>
      <c r="E6174" s="6" t="s">
        <v>10</v>
      </c>
      <c r="F6174" s="7" t="s">
        <v>17</v>
      </c>
      <c r="G6174" s="4">
        <v>43558</v>
      </c>
      <c r="H6174">
        <f t="shared" si="96"/>
        <v>4</v>
      </c>
    </row>
    <row r="6175" spans="1:8">
      <c r="A6175" s="1" t="s">
        <v>12375</v>
      </c>
      <c r="B6175" s="2" t="s">
        <v>12376</v>
      </c>
      <c r="C6175" s="3">
        <v>43558.756203703699</v>
      </c>
      <c r="D6175" s="8">
        <v>6174</v>
      </c>
      <c r="E6175" s="6" t="s">
        <v>10</v>
      </c>
      <c r="F6175" s="7" t="s">
        <v>17</v>
      </c>
      <c r="G6175" s="4">
        <v>43558</v>
      </c>
      <c r="H6175">
        <f t="shared" si="96"/>
        <v>4</v>
      </c>
    </row>
    <row r="6176" spans="1:8">
      <c r="A6176" s="1" t="s">
        <v>12377</v>
      </c>
      <c r="B6176" s="2" t="s">
        <v>12378</v>
      </c>
      <c r="C6176" s="3">
        <v>43558.710381944402</v>
      </c>
      <c r="D6176" s="8">
        <v>6175</v>
      </c>
      <c r="E6176" s="6" t="s">
        <v>10</v>
      </c>
      <c r="F6176" s="7" t="s">
        <v>17</v>
      </c>
      <c r="G6176" s="4">
        <v>43558</v>
      </c>
      <c r="H6176">
        <f t="shared" si="96"/>
        <v>4</v>
      </c>
    </row>
    <row r="6177" spans="1:8">
      <c r="A6177" s="1" t="s">
        <v>12379</v>
      </c>
      <c r="B6177" s="2" t="s">
        <v>12380</v>
      </c>
      <c r="C6177" s="3">
        <v>43558.755324074104</v>
      </c>
      <c r="D6177" s="8">
        <v>6176</v>
      </c>
      <c r="E6177" s="6" t="s">
        <v>10</v>
      </c>
      <c r="F6177" s="7" t="s">
        <v>17</v>
      </c>
      <c r="G6177" s="4">
        <v>43558</v>
      </c>
      <c r="H6177">
        <f t="shared" si="96"/>
        <v>4</v>
      </c>
    </row>
    <row r="6178" spans="1:8">
      <c r="A6178" s="1" t="s">
        <v>12381</v>
      </c>
      <c r="B6178" s="2" t="s">
        <v>12382</v>
      </c>
      <c r="C6178" s="3">
        <v>43558.757974537002</v>
      </c>
      <c r="D6178" s="8">
        <v>6177</v>
      </c>
      <c r="E6178" s="6" t="s">
        <v>10</v>
      </c>
      <c r="F6178" s="7" t="s">
        <v>17</v>
      </c>
      <c r="G6178" s="4">
        <v>43558</v>
      </c>
      <c r="H6178">
        <f t="shared" si="96"/>
        <v>4</v>
      </c>
    </row>
    <row r="6179" spans="1:8">
      <c r="A6179" s="1" t="s">
        <v>12383</v>
      </c>
      <c r="B6179" s="2" t="s">
        <v>12384</v>
      </c>
      <c r="C6179" s="3">
        <v>43559.341134259303</v>
      </c>
      <c r="D6179" s="8">
        <v>6178</v>
      </c>
      <c r="E6179" s="6" t="s">
        <v>10</v>
      </c>
      <c r="F6179" s="7" t="s">
        <v>17</v>
      </c>
      <c r="G6179" s="4">
        <v>43559</v>
      </c>
      <c r="H6179">
        <f t="shared" si="96"/>
        <v>4</v>
      </c>
    </row>
    <row r="6180" spans="1:8">
      <c r="A6180" s="1" t="s">
        <v>12385</v>
      </c>
      <c r="B6180" s="2" t="s">
        <v>12386</v>
      </c>
      <c r="C6180" s="3">
        <v>43559.360833333303</v>
      </c>
      <c r="D6180" s="8">
        <v>6179</v>
      </c>
      <c r="E6180" s="6" t="s">
        <v>10</v>
      </c>
      <c r="F6180" s="7" t="s">
        <v>17</v>
      </c>
      <c r="G6180" s="4">
        <v>43559</v>
      </c>
      <c r="H6180">
        <f t="shared" si="96"/>
        <v>4</v>
      </c>
    </row>
    <row r="6181" spans="1:8">
      <c r="A6181" s="1" t="s">
        <v>12387</v>
      </c>
      <c r="B6181" s="2" t="s">
        <v>12388</v>
      </c>
      <c r="C6181" s="3">
        <v>43559.368634259299</v>
      </c>
      <c r="D6181" s="8">
        <v>6180</v>
      </c>
      <c r="E6181" s="6" t="s">
        <v>10</v>
      </c>
      <c r="F6181" s="7" t="s">
        <v>17</v>
      </c>
      <c r="G6181" s="4">
        <v>43559</v>
      </c>
      <c r="H6181">
        <f t="shared" si="96"/>
        <v>4</v>
      </c>
    </row>
    <row r="6182" spans="1:8">
      <c r="A6182" s="1" t="s">
        <v>12389</v>
      </c>
      <c r="B6182" s="2" t="s">
        <v>12390</v>
      </c>
      <c r="C6182" s="3">
        <v>43559.370671296303</v>
      </c>
      <c r="D6182" s="8">
        <v>6181</v>
      </c>
      <c r="E6182" s="6" t="s">
        <v>10</v>
      </c>
      <c r="F6182" s="7" t="s">
        <v>17</v>
      </c>
      <c r="G6182" s="4">
        <v>43559</v>
      </c>
      <c r="H6182">
        <f t="shared" si="96"/>
        <v>4</v>
      </c>
    </row>
    <row r="6183" spans="1:8">
      <c r="A6183" s="1" t="s">
        <v>12391</v>
      </c>
      <c r="B6183" s="2" t="s">
        <v>12392</v>
      </c>
      <c r="C6183" s="3">
        <v>43559.382731481499</v>
      </c>
      <c r="D6183" s="8">
        <v>6182</v>
      </c>
      <c r="E6183" s="6" t="s">
        <v>10</v>
      </c>
      <c r="F6183" s="7" t="s">
        <v>17</v>
      </c>
      <c r="G6183" s="4">
        <v>43559</v>
      </c>
      <c r="H6183">
        <f t="shared" si="96"/>
        <v>4</v>
      </c>
    </row>
    <row r="6184" spans="1:8">
      <c r="A6184" s="1" t="s">
        <v>12393</v>
      </c>
      <c r="B6184" s="2" t="s">
        <v>12394</v>
      </c>
      <c r="C6184" s="3">
        <v>43559.376851851899</v>
      </c>
      <c r="D6184" s="8">
        <v>6183</v>
      </c>
      <c r="E6184" s="6" t="s">
        <v>10</v>
      </c>
      <c r="F6184" s="7" t="s">
        <v>17</v>
      </c>
      <c r="G6184" s="4">
        <v>43559</v>
      </c>
      <c r="H6184">
        <f t="shared" si="96"/>
        <v>4</v>
      </c>
    </row>
    <row r="6185" spans="1:8">
      <c r="A6185" s="1" t="s">
        <v>12395</v>
      </c>
      <c r="B6185" s="2" t="s">
        <v>12396</v>
      </c>
      <c r="C6185" s="3">
        <v>43559.383993055599</v>
      </c>
      <c r="D6185" s="8">
        <v>6184</v>
      </c>
      <c r="E6185" s="6" t="s">
        <v>10</v>
      </c>
      <c r="F6185" s="7" t="s">
        <v>17</v>
      </c>
      <c r="G6185" s="4">
        <v>43559</v>
      </c>
      <c r="H6185">
        <f t="shared" si="96"/>
        <v>4</v>
      </c>
    </row>
    <row r="6186" spans="1:8">
      <c r="A6186" s="1" t="s">
        <v>12397</v>
      </c>
      <c r="B6186" s="2" t="s">
        <v>12398</v>
      </c>
      <c r="C6186" s="3">
        <v>43559.394027777802</v>
      </c>
      <c r="D6186" s="8">
        <v>6185</v>
      </c>
      <c r="E6186" s="6" t="s">
        <v>22</v>
      </c>
      <c r="F6186" s="7" t="s">
        <v>47</v>
      </c>
      <c r="G6186" s="4">
        <v>43559</v>
      </c>
      <c r="H6186">
        <f t="shared" si="96"/>
        <v>4</v>
      </c>
    </row>
    <row r="6187" spans="1:8">
      <c r="A6187" s="1" t="s">
        <v>12399</v>
      </c>
      <c r="B6187" s="2" t="s">
        <v>12400</v>
      </c>
      <c r="C6187" s="3">
        <v>43559.393726851798</v>
      </c>
      <c r="D6187" s="8">
        <v>6186</v>
      </c>
      <c r="E6187" s="6" t="s">
        <v>10</v>
      </c>
      <c r="F6187" s="7" t="s">
        <v>17</v>
      </c>
      <c r="G6187" s="4">
        <v>43559</v>
      </c>
      <c r="H6187">
        <f t="shared" si="96"/>
        <v>4</v>
      </c>
    </row>
    <row r="6188" spans="1:8">
      <c r="A6188" s="1" t="s">
        <v>12401</v>
      </c>
      <c r="B6188" s="2" t="s">
        <v>12402</v>
      </c>
      <c r="C6188" s="3">
        <v>43559.397013888898</v>
      </c>
      <c r="D6188" s="8">
        <v>6187</v>
      </c>
      <c r="E6188" s="6" t="s">
        <v>10</v>
      </c>
      <c r="F6188" s="7" t="s">
        <v>17</v>
      </c>
      <c r="G6188" s="4">
        <v>43559</v>
      </c>
      <c r="H6188">
        <f t="shared" si="96"/>
        <v>4</v>
      </c>
    </row>
    <row r="6189" spans="1:8">
      <c r="A6189" s="1" t="s">
        <v>12403</v>
      </c>
      <c r="B6189" s="2" t="s">
        <v>12404</v>
      </c>
      <c r="C6189" s="3">
        <v>43559.399178240703</v>
      </c>
      <c r="D6189" s="8">
        <v>6188</v>
      </c>
      <c r="E6189" s="6" t="s">
        <v>10</v>
      </c>
      <c r="F6189" s="7" t="s">
        <v>17</v>
      </c>
      <c r="G6189" s="4">
        <v>43559</v>
      </c>
      <c r="H6189">
        <f t="shared" si="96"/>
        <v>4</v>
      </c>
    </row>
    <row r="6190" spans="1:8">
      <c r="A6190" s="1" t="s">
        <v>12405</v>
      </c>
      <c r="B6190" s="2" t="s">
        <v>12406</v>
      </c>
      <c r="C6190" s="3">
        <v>43559.4004166667</v>
      </c>
      <c r="D6190" s="8">
        <v>6189</v>
      </c>
      <c r="E6190" s="6" t="s">
        <v>10</v>
      </c>
      <c r="F6190" s="7" t="s">
        <v>36</v>
      </c>
      <c r="G6190" s="4">
        <v>43559</v>
      </c>
      <c r="H6190">
        <f t="shared" si="96"/>
        <v>4</v>
      </c>
    </row>
    <row r="6191" spans="1:8">
      <c r="A6191" s="1" t="s">
        <v>12407</v>
      </c>
      <c r="B6191" s="2" t="s">
        <v>12408</v>
      </c>
      <c r="C6191" s="3">
        <v>43559.414756944403</v>
      </c>
      <c r="D6191" s="8">
        <v>6190</v>
      </c>
      <c r="E6191" s="6" t="s">
        <v>10</v>
      </c>
      <c r="F6191" s="7" t="s">
        <v>17</v>
      </c>
      <c r="G6191" s="4">
        <v>43559</v>
      </c>
      <c r="H6191">
        <f t="shared" si="96"/>
        <v>4</v>
      </c>
    </row>
    <row r="6192" spans="1:8">
      <c r="A6192" s="1" t="s">
        <v>12409</v>
      </c>
      <c r="B6192" s="2" t="s">
        <v>12410</v>
      </c>
      <c r="C6192" s="3">
        <v>43559.406435185199</v>
      </c>
      <c r="D6192" s="8">
        <v>6191</v>
      </c>
      <c r="E6192" s="6" t="s">
        <v>10</v>
      </c>
      <c r="F6192" s="7" t="s">
        <v>12</v>
      </c>
      <c r="G6192" s="4">
        <v>43559</v>
      </c>
      <c r="H6192">
        <f t="shared" si="96"/>
        <v>4</v>
      </c>
    </row>
    <row r="6193" spans="1:8">
      <c r="A6193" s="1" t="s">
        <v>12411</v>
      </c>
      <c r="B6193" s="2" t="s">
        <v>12412</v>
      </c>
      <c r="C6193" s="3">
        <v>43559.4070138889</v>
      </c>
      <c r="D6193" s="8">
        <v>6192</v>
      </c>
      <c r="E6193" s="6" t="s">
        <v>10</v>
      </c>
      <c r="F6193" s="7" t="s">
        <v>17</v>
      </c>
      <c r="G6193" s="4">
        <v>43559</v>
      </c>
      <c r="H6193">
        <f t="shared" si="96"/>
        <v>4</v>
      </c>
    </row>
    <row r="6194" spans="1:8">
      <c r="A6194" s="1" t="s">
        <v>12413</v>
      </c>
      <c r="B6194" s="2" t="s">
        <v>12414</v>
      </c>
      <c r="C6194" s="3">
        <v>43559.408437500002</v>
      </c>
      <c r="D6194" s="8">
        <v>6193</v>
      </c>
      <c r="E6194" s="6" t="s">
        <v>22</v>
      </c>
      <c r="F6194" s="7" t="s">
        <v>17</v>
      </c>
      <c r="G6194" s="4">
        <v>43559</v>
      </c>
      <c r="H6194">
        <f t="shared" si="96"/>
        <v>4</v>
      </c>
    </row>
    <row r="6195" spans="1:8">
      <c r="A6195" s="1" t="s">
        <v>12415</v>
      </c>
      <c r="B6195" s="2" t="s">
        <v>12416</v>
      </c>
      <c r="C6195" s="3">
        <v>43559.647708333301</v>
      </c>
      <c r="D6195" s="8">
        <v>6194</v>
      </c>
      <c r="E6195" s="6" t="s">
        <v>10</v>
      </c>
      <c r="F6195" s="7" t="s">
        <v>84</v>
      </c>
      <c r="G6195" s="4">
        <v>43559</v>
      </c>
      <c r="H6195">
        <f t="shared" si="96"/>
        <v>4</v>
      </c>
    </row>
    <row r="6196" spans="1:8">
      <c r="A6196" s="1" t="s">
        <v>12417</v>
      </c>
      <c r="B6196" s="2" t="s">
        <v>12418</v>
      </c>
      <c r="C6196" s="3">
        <v>43559.424733796302</v>
      </c>
      <c r="D6196" s="8">
        <v>6195</v>
      </c>
      <c r="E6196" s="6" t="s">
        <v>10</v>
      </c>
      <c r="F6196" s="7" t="s">
        <v>84</v>
      </c>
      <c r="G6196" s="4">
        <v>43559</v>
      </c>
      <c r="H6196">
        <f t="shared" si="96"/>
        <v>4</v>
      </c>
    </row>
    <row r="6197" spans="1:8">
      <c r="A6197" s="1" t="s">
        <v>12419</v>
      </c>
      <c r="B6197" s="2" t="s">
        <v>12420</v>
      </c>
      <c r="C6197" s="3">
        <v>43559.425983796304</v>
      </c>
      <c r="D6197" s="8">
        <v>6196</v>
      </c>
      <c r="E6197" s="6" t="s">
        <v>10</v>
      </c>
      <c r="F6197" s="7" t="s">
        <v>17</v>
      </c>
      <c r="G6197" s="4">
        <v>43559</v>
      </c>
      <c r="H6197">
        <f t="shared" si="96"/>
        <v>4</v>
      </c>
    </row>
    <row r="6198" spans="1:8">
      <c r="A6198" s="1" t="s">
        <v>12421</v>
      </c>
      <c r="B6198" s="2" t="s">
        <v>12422</v>
      </c>
      <c r="C6198" s="3">
        <v>43559.426539351902</v>
      </c>
      <c r="D6198" s="8">
        <v>6197</v>
      </c>
      <c r="E6198" s="6" t="s">
        <v>10</v>
      </c>
      <c r="F6198" s="7" t="s">
        <v>17</v>
      </c>
      <c r="G6198" s="4">
        <v>43559</v>
      </c>
      <c r="H6198">
        <f t="shared" si="96"/>
        <v>4</v>
      </c>
    </row>
    <row r="6199" spans="1:8">
      <c r="A6199" s="1" t="s">
        <v>12423</v>
      </c>
      <c r="B6199" s="2" t="s">
        <v>12424</v>
      </c>
      <c r="C6199" s="3">
        <v>43559.430879629603</v>
      </c>
      <c r="D6199" s="8">
        <v>6198</v>
      </c>
      <c r="E6199" s="6" t="s">
        <v>10</v>
      </c>
      <c r="F6199" s="7" t="s">
        <v>17</v>
      </c>
      <c r="G6199" s="4">
        <v>43559</v>
      </c>
      <c r="H6199">
        <f t="shared" si="96"/>
        <v>4</v>
      </c>
    </row>
    <row r="6200" spans="1:8">
      <c r="A6200" s="1" t="s">
        <v>12425</v>
      </c>
      <c r="B6200" s="2" t="s">
        <v>12426</v>
      </c>
      <c r="C6200" s="3">
        <v>43559.436944444402</v>
      </c>
      <c r="D6200" s="8">
        <v>6199</v>
      </c>
      <c r="E6200" s="6" t="s">
        <v>10</v>
      </c>
      <c r="F6200" s="7" t="s">
        <v>17</v>
      </c>
      <c r="G6200" s="4">
        <v>43559</v>
      </c>
      <c r="H6200">
        <f t="shared" si="96"/>
        <v>4</v>
      </c>
    </row>
    <row r="6201" spans="1:8">
      <c r="A6201" s="1" t="s">
        <v>12427</v>
      </c>
      <c r="B6201" s="2" t="s">
        <v>12428</v>
      </c>
      <c r="C6201" s="3">
        <v>43559.437824074099</v>
      </c>
      <c r="D6201" s="8">
        <v>6200</v>
      </c>
      <c r="E6201" s="6" t="s">
        <v>10</v>
      </c>
      <c r="F6201" s="7" t="s">
        <v>17</v>
      </c>
      <c r="G6201" s="4">
        <v>43559</v>
      </c>
      <c r="H6201">
        <f t="shared" si="96"/>
        <v>4</v>
      </c>
    </row>
    <row r="6202" spans="1:8">
      <c r="A6202" s="1" t="s">
        <v>12429</v>
      </c>
      <c r="B6202" s="2" t="s">
        <v>12430</v>
      </c>
      <c r="C6202" s="3">
        <v>43559.442488425899</v>
      </c>
      <c r="D6202" s="8">
        <v>6201</v>
      </c>
      <c r="E6202" s="6" t="s">
        <v>22</v>
      </c>
      <c r="F6202" s="7" t="s">
        <v>47</v>
      </c>
      <c r="G6202" s="4">
        <v>43559</v>
      </c>
      <c r="H6202">
        <f t="shared" si="96"/>
        <v>4</v>
      </c>
    </row>
    <row r="6203" spans="1:8">
      <c r="A6203" s="1" t="s">
        <v>12431</v>
      </c>
      <c r="B6203" s="2" t="s">
        <v>12432</v>
      </c>
      <c r="C6203" s="3">
        <v>43559.448981481502</v>
      </c>
      <c r="D6203" s="8">
        <v>6202</v>
      </c>
      <c r="E6203" s="6" t="s">
        <v>10</v>
      </c>
      <c r="F6203" s="7" t="s">
        <v>17</v>
      </c>
      <c r="G6203" s="4">
        <v>43559</v>
      </c>
      <c r="H6203">
        <f t="shared" si="96"/>
        <v>4</v>
      </c>
    </row>
    <row r="6204" spans="1:8">
      <c r="A6204" s="1" t="s">
        <v>12433</v>
      </c>
      <c r="B6204" s="2" t="s">
        <v>12434</v>
      </c>
      <c r="C6204" s="3">
        <v>43559.445659722202</v>
      </c>
      <c r="D6204" s="8">
        <v>6203</v>
      </c>
      <c r="E6204" s="6" t="s">
        <v>10</v>
      </c>
      <c r="F6204" s="7" t="s">
        <v>17</v>
      </c>
      <c r="G6204" s="4">
        <v>43559</v>
      </c>
      <c r="H6204">
        <f t="shared" si="96"/>
        <v>4</v>
      </c>
    </row>
    <row r="6205" spans="1:8">
      <c r="A6205" s="1" t="s">
        <v>12435</v>
      </c>
      <c r="B6205" s="2" t="s">
        <v>12436</v>
      </c>
      <c r="C6205" s="3">
        <v>43559.447141203702</v>
      </c>
      <c r="D6205" s="8">
        <v>6204</v>
      </c>
      <c r="E6205" s="6" t="s">
        <v>10</v>
      </c>
      <c r="F6205" s="7" t="s">
        <v>36</v>
      </c>
      <c r="G6205" s="4">
        <v>43559</v>
      </c>
      <c r="H6205">
        <f t="shared" si="96"/>
        <v>4</v>
      </c>
    </row>
    <row r="6206" spans="1:8">
      <c r="A6206" s="1" t="s">
        <v>12437</v>
      </c>
      <c r="B6206" s="2" t="s">
        <v>12438</v>
      </c>
      <c r="C6206" s="3">
        <v>43559.453553240703</v>
      </c>
      <c r="D6206" s="8">
        <v>6205</v>
      </c>
      <c r="E6206" s="6" t="s">
        <v>10</v>
      </c>
      <c r="F6206" s="7" t="s">
        <v>17</v>
      </c>
      <c r="G6206" s="4">
        <v>43559</v>
      </c>
      <c r="H6206">
        <f t="shared" si="96"/>
        <v>4</v>
      </c>
    </row>
    <row r="6207" spans="1:8">
      <c r="A6207" s="1" t="s">
        <v>12439</v>
      </c>
      <c r="B6207" s="2" t="s">
        <v>12440</v>
      </c>
      <c r="C6207" s="3">
        <v>43559.466030092597</v>
      </c>
      <c r="D6207" s="8">
        <v>6206</v>
      </c>
      <c r="E6207" s="6" t="s">
        <v>22</v>
      </c>
      <c r="F6207" s="7" t="s">
        <v>17</v>
      </c>
      <c r="G6207" s="4">
        <v>43559</v>
      </c>
      <c r="H6207">
        <f t="shared" si="96"/>
        <v>4</v>
      </c>
    </row>
    <row r="6208" spans="1:8">
      <c r="A6208" s="1" t="s">
        <v>12441</v>
      </c>
      <c r="B6208" s="2" t="s">
        <v>12442</v>
      </c>
      <c r="C6208" s="3">
        <v>43559.4700578704</v>
      </c>
      <c r="D6208" s="8">
        <v>6207</v>
      </c>
      <c r="E6208" s="6" t="s">
        <v>10</v>
      </c>
      <c r="F6208" s="7" t="s">
        <v>17</v>
      </c>
      <c r="G6208" s="4">
        <v>43559</v>
      </c>
      <c r="H6208">
        <f t="shared" si="96"/>
        <v>4</v>
      </c>
    </row>
    <row r="6209" spans="1:8">
      <c r="A6209" s="1" t="s">
        <v>12443</v>
      </c>
      <c r="B6209" s="2" t="s">
        <v>12444</v>
      </c>
      <c r="C6209" s="3">
        <v>43559.471145833297</v>
      </c>
      <c r="D6209" s="8">
        <v>6208</v>
      </c>
      <c r="E6209" s="6" t="s">
        <v>10</v>
      </c>
      <c r="F6209" s="7" t="s">
        <v>47</v>
      </c>
      <c r="G6209" s="4">
        <v>43559</v>
      </c>
      <c r="H6209">
        <f t="shared" si="96"/>
        <v>4</v>
      </c>
    </row>
    <row r="6210" spans="1:8">
      <c r="A6210" s="1" t="s">
        <v>12445</v>
      </c>
      <c r="B6210" s="2" t="s">
        <v>12446</v>
      </c>
      <c r="C6210" s="3">
        <v>43559.471527777801</v>
      </c>
      <c r="D6210" s="8">
        <v>6209</v>
      </c>
      <c r="E6210" s="6" t="s">
        <v>10</v>
      </c>
      <c r="F6210" s="7" t="s">
        <v>17</v>
      </c>
      <c r="G6210" s="4">
        <v>43559</v>
      </c>
      <c r="H6210">
        <f t="shared" si="96"/>
        <v>4</v>
      </c>
    </row>
    <row r="6211" spans="1:8">
      <c r="A6211" s="1" t="s">
        <v>12447</v>
      </c>
      <c r="B6211" s="2" t="s">
        <v>12448</v>
      </c>
      <c r="C6211" s="3">
        <v>43559.478217592601</v>
      </c>
      <c r="D6211" s="8">
        <v>6210</v>
      </c>
      <c r="E6211" s="6" t="s">
        <v>10</v>
      </c>
      <c r="F6211" s="7" t="s">
        <v>17</v>
      </c>
      <c r="G6211" s="4">
        <v>43559</v>
      </c>
      <c r="H6211">
        <f t="shared" ref="H6211:H6274" si="97">MONTH(G6211)</f>
        <v>4</v>
      </c>
    </row>
    <row r="6212" spans="1:8">
      <c r="A6212" s="1" t="s">
        <v>12449</v>
      </c>
      <c r="B6212" s="2" t="s">
        <v>12450</v>
      </c>
      <c r="C6212" s="3">
        <v>43559.474328703698</v>
      </c>
      <c r="D6212" s="8">
        <v>6211</v>
      </c>
      <c r="E6212" s="6" t="s">
        <v>10</v>
      </c>
      <c r="F6212" s="7" t="s">
        <v>17</v>
      </c>
      <c r="G6212" s="4">
        <v>43559</v>
      </c>
      <c r="H6212">
        <f t="shared" si="97"/>
        <v>4</v>
      </c>
    </row>
    <row r="6213" spans="1:8">
      <c r="A6213" s="1" t="s">
        <v>12451</v>
      </c>
      <c r="B6213" s="2" t="s">
        <v>12452</v>
      </c>
      <c r="C6213" s="3">
        <v>43559.481261574103</v>
      </c>
      <c r="D6213" s="8">
        <v>6212</v>
      </c>
      <c r="E6213" s="6" t="s">
        <v>10</v>
      </c>
      <c r="F6213" s="7" t="s">
        <v>84</v>
      </c>
      <c r="G6213" s="4">
        <v>43559</v>
      </c>
      <c r="H6213">
        <f t="shared" si="97"/>
        <v>4</v>
      </c>
    </row>
    <row r="6214" spans="1:8">
      <c r="A6214" s="1" t="s">
        <v>12453</v>
      </c>
      <c r="B6214" s="2" t="s">
        <v>12454</v>
      </c>
      <c r="C6214" s="3">
        <v>43559.482175925899</v>
      </c>
      <c r="D6214" s="8">
        <v>6213</v>
      </c>
      <c r="E6214" s="6" t="s">
        <v>10</v>
      </c>
      <c r="F6214" s="7" t="s">
        <v>17</v>
      </c>
      <c r="G6214" s="4">
        <v>43559</v>
      </c>
      <c r="H6214">
        <f t="shared" si="97"/>
        <v>4</v>
      </c>
    </row>
    <row r="6215" spans="1:8">
      <c r="A6215" s="1" t="s">
        <v>12455</v>
      </c>
      <c r="B6215" s="2" t="s">
        <v>12456</v>
      </c>
      <c r="C6215" s="3">
        <v>43559.489004629599</v>
      </c>
      <c r="D6215" s="8">
        <v>6214</v>
      </c>
      <c r="E6215" s="6" t="s">
        <v>10</v>
      </c>
      <c r="F6215" s="7" t="s">
        <v>36</v>
      </c>
      <c r="G6215" s="4">
        <v>43559</v>
      </c>
      <c r="H6215">
        <f t="shared" si="97"/>
        <v>4</v>
      </c>
    </row>
    <row r="6216" spans="1:8">
      <c r="A6216" s="1" t="s">
        <v>12457</v>
      </c>
      <c r="B6216" s="2" t="s">
        <v>12458</v>
      </c>
      <c r="C6216" s="3">
        <v>43559.501099537003</v>
      </c>
      <c r="D6216" s="8">
        <v>6215</v>
      </c>
      <c r="E6216" s="6" t="s">
        <v>22</v>
      </c>
      <c r="F6216" s="7" t="s">
        <v>17</v>
      </c>
      <c r="G6216" s="4">
        <v>43559</v>
      </c>
      <c r="H6216">
        <f t="shared" si="97"/>
        <v>4</v>
      </c>
    </row>
    <row r="6217" spans="1:8">
      <c r="A6217" s="1" t="s">
        <v>12459</v>
      </c>
      <c r="B6217" s="2" t="s">
        <v>12460</v>
      </c>
      <c r="C6217" s="3">
        <v>43559.505543981497</v>
      </c>
      <c r="D6217" s="8">
        <v>6216</v>
      </c>
      <c r="E6217" s="6" t="s">
        <v>10</v>
      </c>
      <c r="F6217" s="7" t="s">
        <v>17</v>
      </c>
      <c r="G6217" s="4">
        <v>43559</v>
      </c>
      <c r="H6217">
        <f t="shared" si="97"/>
        <v>4</v>
      </c>
    </row>
    <row r="6218" spans="1:8">
      <c r="A6218" s="1" t="s">
        <v>12461</v>
      </c>
      <c r="B6218" s="2" t="s">
        <v>12462</v>
      </c>
      <c r="C6218" s="3">
        <v>43559.596909722197</v>
      </c>
      <c r="D6218" s="8">
        <v>6217</v>
      </c>
      <c r="E6218" s="6" t="s">
        <v>22</v>
      </c>
      <c r="F6218" s="7" t="s">
        <v>47</v>
      </c>
      <c r="G6218" s="4">
        <v>43559</v>
      </c>
      <c r="H6218">
        <f t="shared" si="97"/>
        <v>4</v>
      </c>
    </row>
    <row r="6219" spans="1:8">
      <c r="A6219" s="1" t="s">
        <v>12463</v>
      </c>
      <c r="B6219" s="2" t="s">
        <v>12464</v>
      </c>
      <c r="C6219" s="3">
        <v>43559.5066435185</v>
      </c>
      <c r="D6219" s="8">
        <v>6218</v>
      </c>
      <c r="E6219" s="6" t="s">
        <v>10</v>
      </c>
      <c r="F6219" s="7" t="s">
        <v>17</v>
      </c>
      <c r="G6219" s="4">
        <v>43559</v>
      </c>
      <c r="H6219">
        <f t="shared" si="97"/>
        <v>4</v>
      </c>
    </row>
    <row r="6220" spans="1:8">
      <c r="A6220" s="1" t="s">
        <v>12465</v>
      </c>
      <c r="B6220" s="2" t="s">
        <v>12466</v>
      </c>
      <c r="C6220" s="3">
        <v>43559.5065972222</v>
      </c>
      <c r="D6220" s="8">
        <v>6219</v>
      </c>
      <c r="E6220" s="6" t="s">
        <v>10</v>
      </c>
      <c r="F6220" s="7" t="s">
        <v>47</v>
      </c>
      <c r="G6220" s="4">
        <v>43559</v>
      </c>
      <c r="H6220">
        <f t="shared" si="97"/>
        <v>4</v>
      </c>
    </row>
    <row r="6221" spans="1:8">
      <c r="A6221" s="1" t="s">
        <v>12467</v>
      </c>
      <c r="B6221" s="2" t="s">
        <v>12468</v>
      </c>
      <c r="C6221" s="3">
        <v>43559.509039351899</v>
      </c>
      <c r="D6221" s="8">
        <v>6220</v>
      </c>
      <c r="E6221" s="6" t="s">
        <v>22</v>
      </c>
      <c r="F6221" s="7" t="s">
        <v>17</v>
      </c>
      <c r="G6221" s="4">
        <v>43559</v>
      </c>
      <c r="H6221">
        <f t="shared" si="97"/>
        <v>4</v>
      </c>
    </row>
    <row r="6222" spans="1:8">
      <c r="A6222" s="1" t="s">
        <v>12469</v>
      </c>
      <c r="B6222" s="2" t="s">
        <v>12470</v>
      </c>
      <c r="C6222" s="3">
        <v>43559.518587963001</v>
      </c>
      <c r="D6222" s="8">
        <v>6221</v>
      </c>
      <c r="E6222" s="6" t="s">
        <v>10</v>
      </c>
      <c r="F6222" s="7" t="s">
        <v>17</v>
      </c>
      <c r="G6222" s="4">
        <v>43559</v>
      </c>
      <c r="H6222">
        <f t="shared" si="97"/>
        <v>4</v>
      </c>
    </row>
    <row r="6223" spans="1:8">
      <c r="A6223" s="1" t="s">
        <v>12471</v>
      </c>
      <c r="B6223" s="2" t="s">
        <v>12472</v>
      </c>
      <c r="C6223" s="3">
        <v>43559.5469212963</v>
      </c>
      <c r="D6223" s="8">
        <v>6222</v>
      </c>
      <c r="E6223" s="6" t="s">
        <v>22</v>
      </c>
      <c r="F6223" s="7" t="s">
        <v>84</v>
      </c>
      <c r="G6223" s="4">
        <v>43559</v>
      </c>
      <c r="H6223">
        <f t="shared" si="97"/>
        <v>4</v>
      </c>
    </row>
    <row r="6224" spans="1:8">
      <c r="A6224" s="1" t="s">
        <v>12473</v>
      </c>
      <c r="B6224" s="2" t="s">
        <v>12474</v>
      </c>
      <c r="C6224" s="3">
        <v>43559.548263888901</v>
      </c>
      <c r="D6224" s="8">
        <v>6223</v>
      </c>
      <c r="E6224" s="6" t="s">
        <v>10</v>
      </c>
      <c r="F6224" s="7" t="s">
        <v>17</v>
      </c>
      <c r="G6224" s="4">
        <v>43559</v>
      </c>
      <c r="H6224">
        <f t="shared" si="97"/>
        <v>4</v>
      </c>
    </row>
    <row r="6225" spans="1:8">
      <c r="A6225" s="1" t="s">
        <v>12475</v>
      </c>
      <c r="B6225" s="2" t="s">
        <v>12476</v>
      </c>
      <c r="C6225" s="3">
        <v>43559.552465277797</v>
      </c>
      <c r="D6225" s="8">
        <v>6224</v>
      </c>
      <c r="E6225" s="6" t="s">
        <v>10</v>
      </c>
      <c r="F6225" s="7" t="s">
        <v>17</v>
      </c>
      <c r="G6225" s="4">
        <v>43559</v>
      </c>
      <c r="H6225">
        <f t="shared" si="97"/>
        <v>4</v>
      </c>
    </row>
    <row r="6226" spans="1:8">
      <c r="A6226" s="1" t="s">
        <v>12477</v>
      </c>
      <c r="B6226" s="2" t="s">
        <v>12478</v>
      </c>
      <c r="C6226" s="3">
        <v>43559.554976851898</v>
      </c>
      <c r="D6226" s="8">
        <v>6225</v>
      </c>
      <c r="E6226" s="6" t="s">
        <v>10</v>
      </c>
      <c r="F6226" s="7" t="s">
        <v>17</v>
      </c>
      <c r="G6226" s="4">
        <v>43559</v>
      </c>
      <c r="H6226">
        <f t="shared" si="97"/>
        <v>4</v>
      </c>
    </row>
    <row r="6227" spans="1:8">
      <c r="A6227" s="1" t="s">
        <v>12479</v>
      </c>
      <c r="B6227" s="2" t="s">
        <v>12480</v>
      </c>
      <c r="C6227" s="3">
        <v>43559.558182870402</v>
      </c>
      <c r="D6227" s="8">
        <v>6226</v>
      </c>
      <c r="E6227" s="6" t="s">
        <v>10</v>
      </c>
      <c r="F6227" s="7" t="s">
        <v>17</v>
      </c>
      <c r="G6227" s="4">
        <v>43559</v>
      </c>
      <c r="H6227">
        <f t="shared" si="97"/>
        <v>4</v>
      </c>
    </row>
    <row r="6228" spans="1:8">
      <c r="A6228" s="1" t="s">
        <v>12481</v>
      </c>
      <c r="B6228" s="2" t="s">
        <v>12482</v>
      </c>
      <c r="C6228" s="3">
        <v>43559.5630439815</v>
      </c>
      <c r="D6228" s="8">
        <v>6227</v>
      </c>
      <c r="E6228" s="6" t="s">
        <v>22</v>
      </c>
      <c r="F6228" s="7" t="s">
        <v>17</v>
      </c>
      <c r="G6228" s="4">
        <v>43559</v>
      </c>
      <c r="H6228">
        <f t="shared" si="97"/>
        <v>4</v>
      </c>
    </row>
    <row r="6229" spans="1:8">
      <c r="A6229" s="1" t="s">
        <v>12483</v>
      </c>
      <c r="B6229" s="2" t="s">
        <v>12484</v>
      </c>
      <c r="C6229" s="3">
        <v>43559.564178240696</v>
      </c>
      <c r="D6229" s="8">
        <v>6228</v>
      </c>
      <c r="E6229" s="6" t="s">
        <v>22</v>
      </c>
      <c r="F6229" s="7" t="s">
        <v>17</v>
      </c>
      <c r="G6229" s="4">
        <v>43559</v>
      </c>
      <c r="H6229">
        <f t="shared" si="97"/>
        <v>4</v>
      </c>
    </row>
    <row r="6230" spans="1:8">
      <c r="A6230" s="1" t="s">
        <v>12485</v>
      </c>
      <c r="B6230" s="2" t="s">
        <v>12486</v>
      </c>
      <c r="C6230" s="3">
        <v>43559.564293981501</v>
      </c>
      <c r="D6230" s="8">
        <v>6229</v>
      </c>
      <c r="E6230" s="6" t="s">
        <v>10</v>
      </c>
      <c r="F6230" s="7" t="s">
        <v>17</v>
      </c>
      <c r="G6230" s="4">
        <v>43559</v>
      </c>
      <c r="H6230">
        <f t="shared" si="97"/>
        <v>4</v>
      </c>
    </row>
    <row r="6231" spans="1:8">
      <c r="A6231" s="1" t="s">
        <v>12487</v>
      </c>
      <c r="B6231" s="2" t="s">
        <v>12488</v>
      </c>
      <c r="C6231" s="3">
        <v>43559.573668981502</v>
      </c>
      <c r="D6231" s="8">
        <v>6230</v>
      </c>
      <c r="E6231" s="6" t="s">
        <v>10</v>
      </c>
      <c r="F6231" s="7" t="s">
        <v>17</v>
      </c>
      <c r="G6231" s="4">
        <v>43559</v>
      </c>
      <c r="H6231">
        <f t="shared" si="97"/>
        <v>4</v>
      </c>
    </row>
    <row r="6232" spans="1:8">
      <c r="A6232" s="1" t="s">
        <v>12489</v>
      </c>
      <c r="B6232" s="2" t="s">
        <v>12490</v>
      </c>
      <c r="C6232" s="3">
        <v>43559.5862962963</v>
      </c>
      <c r="D6232" s="8">
        <v>6231</v>
      </c>
      <c r="E6232" s="6" t="s">
        <v>10</v>
      </c>
      <c r="F6232" s="7" t="s">
        <v>17</v>
      </c>
      <c r="G6232" s="4">
        <v>43559</v>
      </c>
      <c r="H6232">
        <f t="shared" si="97"/>
        <v>4</v>
      </c>
    </row>
    <row r="6233" spans="1:8">
      <c r="A6233" s="1" t="s">
        <v>12491</v>
      </c>
      <c r="B6233" s="2" t="s">
        <v>12492</v>
      </c>
      <c r="C6233" s="3">
        <v>43559.585462962998</v>
      </c>
      <c r="D6233" s="8">
        <v>6232</v>
      </c>
      <c r="E6233" s="6" t="s">
        <v>22</v>
      </c>
      <c r="F6233" s="7" t="s">
        <v>17</v>
      </c>
      <c r="G6233" s="4">
        <v>43559</v>
      </c>
      <c r="H6233">
        <f t="shared" si="97"/>
        <v>4</v>
      </c>
    </row>
    <row r="6234" spans="1:8">
      <c r="A6234" s="1" t="s">
        <v>12493</v>
      </c>
      <c r="B6234" s="2" t="s">
        <v>12494</v>
      </c>
      <c r="C6234" s="3">
        <v>43559.590891203698</v>
      </c>
      <c r="D6234" s="8">
        <v>6233</v>
      </c>
      <c r="E6234" s="6" t="s">
        <v>10</v>
      </c>
      <c r="F6234" s="7" t="s">
        <v>17</v>
      </c>
      <c r="G6234" s="4">
        <v>43559</v>
      </c>
      <c r="H6234">
        <f t="shared" si="97"/>
        <v>4</v>
      </c>
    </row>
    <row r="6235" spans="1:8">
      <c r="A6235" s="1" t="s">
        <v>12495</v>
      </c>
      <c r="B6235" s="2" t="s">
        <v>12496</v>
      </c>
      <c r="C6235" s="3">
        <v>43559.591168981497</v>
      </c>
      <c r="D6235" s="8">
        <v>6234</v>
      </c>
      <c r="E6235" s="6" t="s">
        <v>10</v>
      </c>
      <c r="F6235" s="7" t="s">
        <v>17</v>
      </c>
      <c r="G6235" s="4">
        <v>43559</v>
      </c>
      <c r="H6235">
        <f t="shared" si="97"/>
        <v>4</v>
      </c>
    </row>
    <row r="6236" spans="1:8">
      <c r="A6236" s="1" t="s">
        <v>12497</v>
      </c>
      <c r="B6236" s="2" t="s">
        <v>12498</v>
      </c>
      <c r="C6236" s="3">
        <v>43559.591157407398</v>
      </c>
      <c r="D6236" s="8">
        <v>6235</v>
      </c>
      <c r="E6236" s="6" t="s">
        <v>10</v>
      </c>
      <c r="F6236" s="7" t="s">
        <v>36</v>
      </c>
      <c r="G6236" s="4">
        <v>43559</v>
      </c>
      <c r="H6236">
        <f t="shared" si="97"/>
        <v>4</v>
      </c>
    </row>
    <row r="6237" spans="1:8">
      <c r="A6237" s="1" t="s">
        <v>12499</v>
      </c>
      <c r="B6237" s="2" t="s">
        <v>12500</v>
      </c>
      <c r="C6237" s="3">
        <v>43559.593946759298</v>
      </c>
      <c r="D6237" s="8">
        <v>6236</v>
      </c>
      <c r="E6237" s="6" t="s">
        <v>10</v>
      </c>
      <c r="F6237" s="7" t="s">
        <v>17</v>
      </c>
      <c r="G6237" s="4">
        <v>43559</v>
      </c>
      <c r="H6237">
        <f t="shared" si="97"/>
        <v>4</v>
      </c>
    </row>
    <row r="6238" spans="1:8">
      <c r="A6238" s="1" t="s">
        <v>12501</v>
      </c>
      <c r="B6238" s="2" t="s">
        <v>12502</v>
      </c>
      <c r="C6238" s="3">
        <v>43559.5941550926</v>
      </c>
      <c r="D6238" s="8">
        <v>6237</v>
      </c>
      <c r="E6238" s="6" t="s">
        <v>10</v>
      </c>
      <c r="F6238" s="7" t="s">
        <v>17</v>
      </c>
      <c r="G6238" s="4">
        <v>43559</v>
      </c>
      <c r="H6238">
        <f t="shared" si="97"/>
        <v>4</v>
      </c>
    </row>
    <row r="6239" spans="1:8">
      <c r="A6239" s="1" t="s">
        <v>12503</v>
      </c>
      <c r="B6239" s="2" t="s">
        <v>12504</v>
      </c>
      <c r="C6239" s="3">
        <v>43559.608900462998</v>
      </c>
      <c r="D6239" s="8">
        <v>6238</v>
      </c>
      <c r="E6239" s="6" t="s">
        <v>10</v>
      </c>
      <c r="F6239" s="7" t="s">
        <v>17</v>
      </c>
      <c r="G6239" s="4">
        <v>43559</v>
      </c>
      <c r="H6239">
        <f t="shared" si="97"/>
        <v>4</v>
      </c>
    </row>
    <row r="6240" spans="1:8">
      <c r="A6240" s="1" t="s">
        <v>12505</v>
      </c>
      <c r="B6240" s="2" t="s">
        <v>12506</v>
      </c>
      <c r="C6240" s="3">
        <v>43559.611412036997</v>
      </c>
      <c r="D6240" s="8">
        <v>6239</v>
      </c>
      <c r="E6240" s="6" t="s">
        <v>22</v>
      </c>
      <c r="F6240" s="7" t="s">
        <v>17</v>
      </c>
      <c r="G6240" s="4">
        <v>43559</v>
      </c>
      <c r="H6240">
        <f t="shared" si="97"/>
        <v>4</v>
      </c>
    </row>
    <row r="6241" spans="1:8">
      <c r="A6241" s="1" t="s">
        <v>12507</v>
      </c>
      <c r="B6241" s="2" t="s">
        <v>12508</v>
      </c>
      <c r="C6241" s="3">
        <v>43559.614004629599</v>
      </c>
      <c r="D6241" s="8">
        <v>6240</v>
      </c>
      <c r="E6241" s="6" t="s">
        <v>10</v>
      </c>
      <c r="F6241" s="7" t="s">
        <v>36</v>
      </c>
      <c r="G6241" s="4">
        <v>43559</v>
      </c>
      <c r="H6241">
        <f t="shared" si="97"/>
        <v>4</v>
      </c>
    </row>
    <row r="6242" spans="1:8">
      <c r="A6242" s="1" t="s">
        <v>12509</v>
      </c>
      <c r="B6242" s="2" t="s">
        <v>12510</v>
      </c>
      <c r="C6242" s="3">
        <v>43559.6225694444</v>
      </c>
      <c r="D6242" s="8">
        <v>6241</v>
      </c>
      <c r="E6242" s="6" t="s">
        <v>10</v>
      </c>
      <c r="F6242" s="7" t="s">
        <v>12</v>
      </c>
      <c r="G6242" s="4">
        <v>43559</v>
      </c>
      <c r="H6242">
        <f t="shared" si="97"/>
        <v>4</v>
      </c>
    </row>
    <row r="6243" spans="1:8">
      <c r="A6243" s="1" t="s">
        <v>12511</v>
      </c>
      <c r="B6243" s="2" t="s">
        <v>12512</v>
      </c>
      <c r="C6243" s="3">
        <v>43559.638391203698</v>
      </c>
      <c r="D6243" s="8">
        <v>6242</v>
      </c>
      <c r="E6243" s="6" t="s">
        <v>22</v>
      </c>
      <c r="F6243" s="7" t="s">
        <v>17</v>
      </c>
      <c r="G6243" s="4">
        <v>43559</v>
      </c>
      <c r="H6243">
        <f t="shared" si="97"/>
        <v>4</v>
      </c>
    </row>
    <row r="6244" spans="1:8">
      <c r="A6244" s="1" t="s">
        <v>12513</v>
      </c>
      <c r="B6244" s="2" t="s">
        <v>12514</v>
      </c>
      <c r="C6244" s="3">
        <v>43559.638518518499</v>
      </c>
      <c r="D6244" s="8">
        <v>6243</v>
      </c>
      <c r="E6244" s="6" t="s">
        <v>10</v>
      </c>
      <c r="F6244" s="7" t="s">
        <v>17</v>
      </c>
      <c r="G6244" s="4">
        <v>43559</v>
      </c>
      <c r="H6244">
        <f t="shared" si="97"/>
        <v>4</v>
      </c>
    </row>
    <row r="6245" spans="1:8">
      <c r="A6245" s="1" t="s">
        <v>12515</v>
      </c>
      <c r="B6245" s="2" t="s">
        <v>12516</v>
      </c>
      <c r="C6245" s="3">
        <v>43559.646562499998</v>
      </c>
      <c r="D6245" s="8">
        <v>6244</v>
      </c>
      <c r="E6245" s="6" t="s">
        <v>10</v>
      </c>
      <c r="F6245" s="7" t="s">
        <v>84</v>
      </c>
      <c r="G6245" s="4">
        <v>43559</v>
      </c>
      <c r="H6245">
        <f t="shared" si="97"/>
        <v>4</v>
      </c>
    </row>
    <row r="6246" spans="1:8">
      <c r="A6246" s="1" t="s">
        <v>12517</v>
      </c>
      <c r="B6246" s="2" t="s">
        <v>12518</v>
      </c>
      <c r="C6246" s="3">
        <v>43559.659050925897</v>
      </c>
      <c r="D6246" s="8">
        <v>6245</v>
      </c>
      <c r="E6246" s="6" t="s">
        <v>10</v>
      </c>
      <c r="F6246" s="7" t="s">
        <v>84</v>
      </c>
      <c r="G6246" s="4">
        <v>43559</v>
      </c>
      <c r="H6246">
        <f t="shared" si="97"/>
        <v>4</v>
      </c>
    </row>
    <row r="6247" spans="1:8">
      <c r="A6247" s="1" t="s">
        <v>12519</v>
      </c>
      <c r="B6247" s="2" t="s">
        <v>12520</v>
      </c>
      <c r="C6247" s="3">
        <v>43559.661180555602</v>
      </c>
      <c r="D6247" s="8">
        <v>6246</v>
      </c>
      <c r="E6247" s="6" t="s">
        <v>22</v>
      </c>
      <c r="F6247" s="7" t="s">
        <v>17</v>
      </c>
      <c r="G6247" s="4">
        <v>43559</v>
      </c>
      <c r="H6247">
        <f t="shared" si="97"/>
        <v>4</v>
      </c>
    </row>
    <row r="6248" spans="1:8">
      <c r="A6248" s="1" t="s">
        <v>12521</v>
      </c>
      <c r="B6248" s="2" t="s">
        <v>12522</v>
      </c>
      <c r="C6248" s="3">
        <v>43559.671574074098</v>
      </c>
      <c r="D6248" s="8">
        <v>6247</v>
      </c>
      <c r="E6248" s="6" t="s">
        <v>10</v>
      </c>
      <c r="F6248" s="7" t="s">
        <v>47</v>
      </c>
      <c r="G6248" s="4">
        <v>43559</v>
      </c>
      <c r="H6248">
        <f t="shared" si="97"/>
        <v>4</v>
      </c>
    </row>
    <row r="6249" spans="1:8">
      <c r="A6249" s="1" t="s">
        <v>12523</v>
      </c>
      <c r="B6249" s="2" t="s">
        <v>12524</v>
      </c>
      <c r="C6249" s="3">
        <v>43559.682210648098</v>
      </c>
      <c r="D6249" s="8">
        <v>6248</v>
      </c>
      <c r="E6249" s="6" t="s">
        <v>10</v>
      </c>
      <c r="F6249" s="7" t="s">
        <v>17</v>
      </c>
      <c r="G6249" s="4">
        <v>43559</v>
      </c>
      <c r="H6249">
        <f t="shared" si="97"/>
        <v>4</v>
      </c>
    </row>
    <row r="6250" spans="1:8">
      <c r="A6250" s="1" t="s">
        <v>12525</v>
      </c>
      <c r="B6250" s="2" t="s">
        <v>12526</v>
      </c>
      <c r="C6250" s="3">
        <v>43559.685185185197</v>
      </c>
      <c r="D6250" s="8">
        <v>6249</v>
      </c>
      <c r="E6250" s="6" t="s">
        <v>10</v>
      </c>
      <c r="F6250" s="7" t="s">
        <v>17</v>
      </c>
      <c r="G6250" s="4">
        <v>43559</v>
      </c>
      <c r="H6250">
        <f t="shared" si="97"/>
        <v>4</v>
      </c>
    </row>
    <row r="6251" spans="1:8">
      <c r="A6251" s="1" t="s">
        <v>12527</v>
      </c>
      <c r="B6251" s="2" t="s">
        <v>12528</v>
      </c>
      <c r="C6251" s="3">
        <v>43559.690960648099</v>
      </c>
      <c r="D6251" s="8">
        <v>6250</v>
      </c>
      <c r="E6251" s="6" t="s">
        <v>10</v>
      </c>
      <c r="F6251" s="7" t="s">
        <v>17</v>
      </c>
      <c r="G6251" s="4">
        <v>43559</v>
      </c>
      <c r="H6251">
        <f t="shared" si="97"/>
        <v>4</v>
      </c>
    </row>
    <row r="6252" spans="1:8">
      <c r="A6252" s="1" t="s">
        <v>12529</v>
      </c>
      <c r="B6252" s="2" t="s">
        <v>12530</v>
      </c>
      <c r="C6252" s="3">
        <v>43559.706365740698</v>
      </c>
      <c r="D6252" s="8">
        <v>6251</v>
      </c>
      <c r="E6252" s="6" t="s">
        <v>10</v>
      </c>
      <c r="F6252" s="7" t="s">
        <v>17</v>
      </c>
      <c r="G6252" s="4">
        <v>43559</v>
      </c>
      <c r="H6252">
        <f t="shared" si="97"/>
        <v>4</v>
      </c>
    </row>
    <row r="6253" spans="1:8">
      <c r="A6253" s="1" t="s">
        <v>12531</v>
      </c>
      <c r="B6253" s="2" t="s">
        <v>12532</v>
      </c>
      <c r="C6253" s="3">
        <v>43559.715208333299</v>
      </c>
      <c r="D6253" s="8">
        <v>6252</v>
      </c>
      <c r="E6253" s="6" t="s">
        <v>10</v>
      </c>
      <c r="F6253" s="7" t="s">
        <v>17</v>
      </c>
      <c r="G6253" s="4">
        <v>43559</v>
      </c>
      <c r="H6253">
        <f t="shared" si="97"/>
        <v>4</v>
      </c>
    </row>
    <row r="6254" spans="1:8">
      <c r="A6254" s="1" t="s">
        <v>12533</v>
      </c>
      <c r="B6254" s="2" t="s">
        <v>12534</v>
      </c>
      <c r="C6254" s="3">
        <v>43559.719988425903</v>
      </c>
      <c r="D6254" s="8">
        <v>6253</v>
      </c>
      <c r="E6254" s="6" t="s">
        <v>10</v>
      </c>
      <c r="F6254" s="7" t="s">
        <v>12</v>
      </c>
      <c r="G6254" s="4">
        <v>43559</v>
      </c>
      <c r="H6254">
        <f t="shared" si="97"/>
        <v>4</v>
      </c>
    </row>
    <row r="6255" spans="1:8">
      <c r="A6255" s="1" t="s">
        <v>12535</v>
      </c>
      <c r="B6255" s="2" t="s">
        <v>12536</v>
      </c>
      <c r="C6255" s="3">
        <v>43559.728148148097</v>
      </c>
      <c r="D6255" s="8">
        <v>6254</v>
      </c>
      <c r="E6255" s="6" t="s">
        <v>10</v>
      </c>
      <c r="F6255" s="7" t="s">
        <v>17</v>
      </c>
      <c r="G6255" s="4">
        <v>43559</v>
      </c>
      <c r="H6255">
        <f t="shared" si="97"/>
        <v>4</v>
      </c>
    </row>
    <row r="6256" spans="1:8">
      <c r="A6256" s="1" t="s">
        <v>12537</v>
      </c>
      <c r="B6256" s="2" t="s">
        <v>12538</v>
      </c>
      <c r="C6256" s="3">
        <v>43559.735729166699</v>
      </c>
      <c r="D6256" s="8">
        <v>6255</v>
      </c>
      <c r="E6256" s="6" t="s">
        <v>10</v>
      </c>
      <c r="F6256" s="7" t="s">
        <v>17</v>
      </c>
      <c r="G6256" s="4">
        <v>43559</v>
      </c>
      <c r="H6256">
        <f t="shared" si="97"/>
        <v>4</v>
      </c>
    </row>
    <row r="6257" spans="1:8">
      <c r="A6257" s="1" t="s">
        <v>12539</v>
      </c>
      <c r="B6257" s="2" t="s">
        <v>12540</v>
      </c>
      <c r="C6257" s="3">
        <v>43559.737060185202</v>
      </c>
      <c r="D6257" s="8">
        <v>6256</v>
      </c>
      <c r="E6257" s="6" t="s">
        <v>10</v>
      </c>
      <c r="F6257" s="7" t="s">
        <v>36</v>
      </c>
      <c r="G6257" s="4">
        <v>43559</v>
      </c>
      <c r="H6257">
        <f t="shared" si="97"/>
        <v>4</v>
      </c>
    </row>
    <row r="6258" spans="1:8">
      <c r="A6258" s="1" t="s">
        <v>12541</v>
      </c>
      <c r="B6258" s="2" t="s">
        <v>12542</v>
      </c>
      <c r="C6258" s="3">
        <v>43559.764583333301</v>
      </c>
      <c r="D6258" s="8">
        <v>6257</v>
      </c>
      <c r="E6258" s="6" t="s">
        <v>10</v>
      </c>
      <c r="F6258" s="7" t="s">
        <v>17</v>
      </c>
      <c r="G6258" s="4">
        <v>43559</v>
      </c>
      <c r="H6258">
        <f t="shared" si="97"/>
        <v>4</v>
      </c>
    </row>
    <row r="6259" spans="1:8">
      <c r="A6259" s="1" t="s">
        <v>12543</v>
      </c>
      <c r="B6259" s="2" t="s">
        <v>12544</v>
      </c>
      <c r="C6259" s="3">
        <v>43560.393275463</v>
      </c>
      <c r="D6259" s="8">
        <v>6258</v>
      </c>
      <c r="E6259" s="6" t="s">
        <v>10</v>
      </c>
      <c r="F6259" s="7" t="s">
        <v>17</v>
      </c>
      <c r="G6259" s="4">
        <v>43560</v>
      </c>
      <c r="H6259">
        <f t="shared" si="97"/>
        <v>4</v>
      </c>
    </row>
    <row r="6260" spans="1:8">
      <c r="A6260" s="1" t="s">
        <v>12545</v>
      </c>
      <c r="B6260" s="2" t="s">
        <v>12546</v>
      </c>
      <c r="C6260" s="3">
        <v>43560.417986111097</v>
      </c>
      <c r="D6260" s="8">
        <v>6259</v>
      </c>
      <c r="E6260" s="6" t="s">
        <v>10</v>
      </c>
      <c r="F6260" s="7" t="s">
        <v>17</v>
      </c>
      <c r="G6260" s="4">
        <v>43560</v>
      </c>
      <c r="H6260">
        <f t="shared" si="97"/>
        <v>4</v>
      </c>
    </row>
    <row r="6261" spans="1:8">
      <c r="A6261" s="1" t="s">
        <v>12547</v>
      </c>
      <c r="B6261" s="2" t="s">
        <v>12548</v>
      </c>
      <c r="C6261" s="3">
        <v>43560.450486111098</v>
      </c>
      <c r="D6261" s="8">
        <v>6260</v>
      </c>
      <c r="E6261" s="6" t="s">
        <v>22</v>
      </c>
      <c r="F6261" s="7" t="s">
        <v>36</v>
      </c>
      <c r="G6261" s="4">
        <v>43560</v>
      </c>
      <c r="H6261">
        <f t="shared" si="97"/>
        <v>4</v>
      </c>
    </row>
    <row r="6262" spans="1:8">
      <c r="A6262" s="1" t="s">
        <v>12549</v>
      </c>
      <c r="B6262" s="2" t="s">
        <v>12550</v>
      </c>
      <c r="C6262" s="3">
        <v>43560.4519560185</v>
      </c>
      <c r="D6262" s="8">
        <v>6261</v>
      </c>
      <c r="E6262" s="6" t="s">
        <v>10</v>
      </c>
      <c r="F6262" s="7" t="s">
        <v>17</v>
      </c>
      <c r="G6262" s="4">
        <v>43560</v>
      </c>
      <c r="H6262">
        <f t="shared" si="97"/>
        <v>4</v>
      </c>
    </row>
    <row r="6263" spans="1:8">
      <c r="A6263" s="1" t="s">
        <v>12551</v>
      </c>
      <c r="B6263" s="2" t="s">
        <v>12552</v>
      </c>
      <c r="C6263" s="3">
        <v>43560.467731481498</v>
      </c>
      <c r="D6263" s="8">
        <v>6262</v>
      </c>
      <c r="E6263" s="6" t="s">
        <v>10</v>
      </c>
      <c r="F6263" s="7" t="s">
        <v>17</v>
      </c>
      <c r="G6263" s="4">
        <v>43560</v>
      </c>
      <c r="H6263">
        <f t="shared" si="97"/>
        <v>4</v>
      </c>
    </row>
    <row r="6264" spans="1:8">
      <c r="A6264" s="1" t="s">
        <v>12553</v>
      </c>
      <c r="B6264" s="2" t="s">
        <v>12554</v>
      </c>
      <c r="C6264" s="3">
        <v>43560.472581018497</v>
      </c>
      <c r="D6264" s="8">
        <v>6263</v>
      </c>
      <c r="E6264" s="6" t="s">
        <v>10</v>
      </c>
      <c r="F6264" s="7" t="s">
        <v>17</v>
      </c>
      <c r="G6264" s="4">
        <v>43560</v>
      </c>
      <c r="H6264">
        <f t="shared" si="97"/>
        <v>4</v>
      </c>
    </row>
    <row r="6265" spans="1:8">
      <c r="A6265" s="1" t="s">
        <v>12555</v>
      </c>
      <c r="B6265" s="2" t="s">
        <v>12556</v>
      </c>
      <c r="C6265" s="3">
        <v>43560.479004629597</v>
      </c>
      <c r="D6265" s="8">
        <v>6264</v>
      </c>
      <c r="E6265" s="6" t="s">
        <v>10</v>
      </c>
      <c r="F6265" s="7" t="s">
        <v>17</v>
      </c>
      <c r="G6265" s="4">
        <v>43560</v>
      </c>
      <c r="H6265">
        <f t="shared" si="97"/>
        <v>4</v>
      </c>
    </row>
    <row r="6266" spans="1:8">
      <c r="A6266" s="1" t="s">
        <v>12557</v>
      </c>
      <c r="B6266" s="2" t="s">
        <v>12558</v>
      </c>
      <c r="C6266" s="3">
        <v>43560.4949305556</v>
      </c>
      <c r="D6266" s="8">
        <v>6265</v>
      </c>
      <c r="E6266" s="6" t="s">
        <v>10</v>
      </c>
      <c r="F6266" s="7" t="s">
        <v>12</v>
      </c>
      <c r="G6266" s="4">
        <v>43560</v>
      </c>
      <c r="H6266">
        <f t="shared" si="97"/>
        <v>4</v>
      </c>
    </row>
    <row r="6267" spans="1:8">
      <c r="A6267" s="1" t="s">
        <v>12559</v>
      </c>
      <c r="B6267" s="2" t="s">
        <v>12560</v>
      </c>
      <c r="C6267" s="3">
        <v>43560.497210648202</v>
      </c>
      <c r="D6267" s="8">
        <v>6266</v>
      </c>
      <c r="E6267" s="6" t="s">
        <v>22</v>
      </c>
      <c r="F6267" s="7" t="s">
        <v>17</v>
      </c>
      <c r="G6267" s="4">
        <v>43560</v>
      </c>
      <c r="H6267">
        <f t="shared" si="97"/>
        <v>4</v>
      </c>
    </row>
    <row r="6268" spans="1:8">
      <c r="A6268" s="1" t="s">
        <v>12561</v>
      </c>
      <c r="B6268" s="2" t="s">
        <v>12562</v>
      </c>
      <c r="C6268" s="3">
        <v>43562.347245370402</v>
      </c>
      <c r="D6268" s="8">
        <v>6267</v>
      </c>
      <c r="E6268" s="6" t="s">
        <v>10</v>
      </c>
      <c r="F6268" s="7" t="s">
        <v>17</v>
      </c>
      <c r="G6268" s="4">
        <v>43562</v>
      </c>
      <c r="H6268">
        <f t="shared" si="97"/>
        <v>4</v>
      </c>
    </row>
    <row r="6269" spans="1:8">
      <c r="A6269" s="1" t="s">
        <v>12563</v>
      </c>
      <c r="B6269" s="2" t="s">
        <v>12564</v>
      </c>
      <c r="C6269" s="3">
        <v>43562.351481481499</v>
      </c>
      <c r="D6269" s="8">
        <v>6268</v>
      </c>
      <c r="E6269" s="6" t="s">
        <v>10</v>
      </c>
      <c r="F6269" s="7" t="s">
        <v>17</v>
      </c>
      <c r="G6269" s="4">
        <v>43562</v>
      </c>
      <c r="H6269">
        <f t="shared" si="97"/>
        <v>4</v>
      </c>
    </row>
    <row r="6270" spans="1:8">
      <c r="A6270" s="1" t="s">
        <v>12565</v>
      </c>
      <c r="B6270" s="2" t="s">
        <v>12566</v>
      </c>
      <c r="C6270" s="3">
        <v>43562.3609490741</v>
      </c>
      <c r="D6270" s="8">
        <v>6269</v>
      </c>
      <c r="E6270" s="6" t="s">
        <v>10</v>
      </c>
      <c r="F6270" s="7" t="s">
        <v>36</v>
      </c>
      <c r="G6270" s="4">
        <v>43562</v>
      </c>
      <c r="H6270">
        <f t="shared" si="97"/>
        <v>4</v>
      </c>
    </row>
    <row r="6271" spans="1:8">
      <c r="A6271" s="1" t="s">
        <v>12567</v>
      </c>
      <c r="B6271" s="2" t="s">
        <v>12568</v>
      </c>
      <c r="C6271" s="3">
        <v>43562.363217592603</v>
      </c>
      <c r="D6271" s="8">
        <v>6270</v>
      </c>
      <c r="E6271" s="6" t="s">
        <v>10</v>
      </c>
      <c r="F6271" s="7" t="s">
        <v>17</v>
      </c>
      <c r="G6271" s="4">
        <v>43562</v>
      </c>
      <c r="H6271">
        <f t="shared" si="97"/>
        <v>4</v>
      </c>
    </row>
    <row r="6272" spans="1:8">
      <c r="A6272" s="1" t="s">
        <v>12569</v>
      </c>
      <c r="B6272" s="2" t="s">
        <v>12570</v>
      </c>
      <c r="C6272" s="3">
        <v>43562.372650463003</v>
      </c>
      <c r="D6272" s="8">
        <v>6271</v>
      </c>
      <c r="E6272" s="6" t="s">
        <v>10</v>
      </c>
      <c r="F6272" s="7" t="s">
        <v>36</v>
      </c>
      <c r="G6272" s="4">
        <v>43562</v>
      </c>
      <c r="H6272">
        <f t="shared" si="97"/>
        <v>4</v>
      </c>
    </row>
    <row r="6273" spans="1:8">
      <c r="A6273" s="1" t="s">
        <v>12571</v>
      </c>
      <c r="B6273" s="2" t="s">
        <v>12572</v>
      </c>
      <c r="C6273" s="3">
        <v>43562.376712963</v>
      </c>
      <c r="D6273" s="8">
        <v>6272</v>
      </c>
      <c r="E6273" s="6" t="s">
        <v>10</v>
      </c>
      <c r="F6273" s="7" t="s">
        <v>17</v>
      </c>
      <c r="G6273" s="4">
        <v>43562</v>
      </c>
      <c r="H6273">
        <f t="shared" si="97"/>
        <v>4</v>
      </c>
    </row>
    <row r="6274" spans="1:8">
      <c r="A6274" s="1" t="s">
        <v>12573</v>
      </c>
      <c r="B6274" s="2" t="s">
        <v>12574</v>
      </c>
      <c r="C6274" s="3">
        <v>43562.378865740699</v>
      </c>
      <c r="D6274" s="8">
        <v>6273</v>
      </c>
      <c r="E6274" s="6" t="s">
        <v>10</v>
      </c>
      <c r="F6274" s="7" t="s">
        <v>17</v>
      </c>
      <c r="G6274" s="4">
        <v>43562</v>
      </c>
      <c r="H6274">
        <f t="shared" si="97"/>
        <v>4</v>
      </c>
    </row>
    <row r="6275" spans="1:8">
      <c r="A6275" s="1" t="s">
        <v>12575</v>
      </c>
      <c r="B6275" s="2" t="s">
        <v>12576</v>
      </c>
      <c r="C6275" s="3">
        <v>43562.3833564815</v>
      </c>
      <c r="D6275" s="8">
        <v>6274</v>
      </c>
      <c r="E6275" s="6" t="s">
        <v>10</v>
      </c>
      <c r="F6275" s="7" t="s">
        <v>36</v>
      </c>
      <c r="G6275" s="4">
        <v>43562</v>
      </c>
      <c r="H6275">
        <f t="shared" ref="H6275:H6338" si="98">MONTH(G6275)</f>
        <v>4</v>
      </c>
    </row>
    <row r="6276" spans="1:8">
      <c r="A6276" s="1" t="s">
        <v>12577</v>
      </c>
      <c r="B6276" s="2" t="s">
        <v>12578</v>
      </c>
      <c r="C6276" s="3">
        <v>43562.384398148097</v>
      </c>
      <c r="D6276" s="8">
        <v>6275</v>
      </c>
      <c r="E6276" s="6" t="s">
        <v>22</v>
      </c>
      <c r="F6276" s="7" t="s">
        <v>17</v>
      </c>
      <c r="G6276" s="4">
        <v>43562</v>
      </c>
      <c r="H6276">
        <f t="shared" si="98"/>
        <v>4</v>
      </c>
    </row>
    <row r="6277" spans="1:8">
      <c r="A6277" s="1" t="s">
        <v>12579</v>
      </c>
      <c r="B6277" s="2" t="s">
        <v>12580</v>
      </c>
      <c r="C6277" s="3">
        <v>43562.388761574097</v>
      </c>
      <c r="D6277" s="8">
        <v>6276</v>
      </c>
      <c r="E6277" s="6" t="s">
        <v>10</v>
      </c>
      <c r="F6277" s="7" t="s">
        <v>17</v>
      </c>
      <c r="G6277" s="4">
        <v>43562</v>
      </c>
      <c r="H6277">
        <f t="shared" si="98"/>
        <v>4</v>
      </c>
    </row>
    <row r="6278" spans="1:8">
      <c r="A6278" s="1" t="s">
        <v>12581</v>
      </c>
      <c r="B6278" s="2" t="s">
        <v>12582</v>
      </c>
      <c r="C6278" s="3">
        <v>43562.3901273148</v>
      </c>
      <c r="D6278" s="8">
        <v>6277</v>
      </c>
      <c r="E6278" s="6" t="s">
        <v>10</v>
      </c>
      <c r="F6278" s="7" t="s">
        <v>36</v>
      </c>
      <c r="G6278" s="4">
        <v>43562</v>
      </c>
      <c r="H6278">
        <f t="shared" si="98"/>
        <v>4</v>
      </c>
    </row>
    <row r="6279" spans="1:8">
      <c r="A6279" s="1" t="s">
        <v>12583</v>
      </c>
      <c r="B6279" s="2" t="s">
        <v>12584</v>
      </c>
      <c r="C6279" s="3">
        <v>43562.394432870402</v>
      </c>
      <c r="D6279" s="8">
        <v>6278</v>
      </c>
      <c r="E6279" s="6" t="s">
        <v>10</v>
      </c>
      <c r="F6279" s="7" t="s">
        <v>17</v>
      </c>
      <c r="G6279" s="4">
        <v>43562</v>
      </c>
      <c r="H6279">
        <f t="shared" si="98"/>
        <v>4</v>
      </c>
    </row>
    <row r="6280" spans="1:8">
      <c r="A6280" s="1" t="s">
        <v>12585</v>
      </c>
      <c r="B6280" s="2" t="s">
        <v>12586</v>
      </c>
      <c r="C6280" s="3">
        <v>43562.396284722199</v>
      </c>
      <c r="D6280" s="8">
        <v>6279</v>
      </c>
      <c r="E6280" s="6" t="s">
        <v>10</v>
      </c>
      <c r="F6280" s="7" t="s">
        <v>12</v>
      </c>
      <c r="G6280" s="4">
        <v>43562</v>
      </c>
      <c r="H6280">
        <f t="shared" si="98"/>
        <v>4</v>
      </c>
    </row>
    <row r="6281" spans="1:8">
      <c r="A6281" s="1" t="s">
        <v>12587</v>
      </c>
      <c r="B6281" s="2" t="s">
        <v>12588</v>
      </c>
      <c r="C6281" s="3">
        <v>43562.406539351898</v>
      </c>
      <c r="D6281" s="8">
        <v>6280</v>
      </c>
      <c r="E6281" s="6" t="s">
        <v>10</v>
      </c>
      <c r="F6281" s="7" t="s">
        <v>17</v>
      </c>
      <c r="G6281" s="4">
        <v>43562</v>
      </c>
      <c r="H6281">
        <f t="shared" si="98"/>
        <v>4</v>
      </c>
    </row>
    <row r="6282" spans="1:8">
      <c r="A6282" s="1" t="s">
        <v>12589</v>
      </c>
      <c r="B6282" s="2" t="s">
        <v>12590</v>
      </c>
      <c r="C6282" s="3">
        <v>43562.412430555603</v>
      </c>
      <c r="D6282" s="8">
        <v>6281</v>
      </c>
      <c r="E6282" s="6" t="s">
        <v>10</v>
      </c>
      <c r="F6282" s="7" t="s">
        <v>17</v>
      </c>
      <c r="G6282" s="4">
        <v>43562</v>
      </c>
      <c r="H6282">
        <f t="shared" si="98"/>
        <v>4</v>
      </c>
    </row>
    <row r="6283" spans="1:8">
      <c r="A6283" s="1" t="s">
        <v>12591</v>
      </c>
      <c r="B6283" s="2" t="s">
        <v>12592</v>
      </c>
      <c r="C6283" s="3">
        <v>43562.416574074101</v>
      </c>
      <c r="D6283" s="8">
        <v>6282</v>
      </c>
      <c r="E6283" s="6" t="s">
        <v>22</v>
      </c>
      <c r="F6283" s="7" t="s">
        <v>17</v>
      </c>
      <c r="G6283" s="4">
        <v>43562</v>
      </c>
      <c r="H6283">
        <f t="shared" si="98"/>
        <v>4</v>
      </c>
    </row>
    <row r="6284" spans="1:8">
      <c r="A6284" s="1" t="s">
        <v>12593</v>
      </c>
      <c r="B6284" s="2" t="s">
        <v>12594</v>
      </c>
      <c r="C6284" s="3">
        <v>43562.417268518497</v>
      </c>
      <c r="D6284" s="8">
        <v>6283</v>
      </c>
      <c r="E6284" s="6" t="s">
        <v>10</v>
      </c>
      <c r="F6284" s="7" t="s">
        <v>17</v>
      </c>
      <c r="G6284" s="4">
        <v>43562</v>
      </c>
      <c r="H6284">
        <f t="shared" si="98"/>
        <v>4</v>
      </c>
    </row>
    <row r="6285" spans="1:8">
      <c r="A6285" s="1" t="s">
        <v>12595</v>
      </c>
      <c r="B6285" s="2" t="s">
        <v>12596</v>
      </c>
      <c r="C6285" s="3">
        <v>43562.430219907401</v>
      </c>
      <c r="D6285" s="8">
        <v>6284</v>
      </c>
      <c r="E6285" s="6" t="s">
        <v>22</v>
      </c>
      <c r="F6285" s="7" t="s">
        <v>17</v>
      </c>
      <c r="G6285" s="4">
        <v>43562</v>
      </c>
      <c r="H6285">
        <f t="shared" si="98"/>
        <v>4</v>
      </c>
    </row>
    <row r="6286" spans="1:8">
      <c r="A6286" s="1" t="s">
        <v>12597</v>
      </c>
      <c r="B6286" s="2" t="s">
        <v>12598</v>
      </c>
      <c r="C6286" s="3">
        <v>43562.419710648202</v>
      </c>
      <c r="D6286" s="8">
        <v>6285</v>
      </c>
      <c r="E6286" s="6" t="s">
        <v>22</v>
      </c>
      <c r="F6286" s="7" t="s">
        <v>17</v>
      </c>
      <c r="G6286" s="4">
        <v>43562</v>
      </c>
      <c r="H6286">
        <f t="shared" si="98"/>
        <v>4</v>
      </c>
    </row>
    <row r="6287" spans="1:8">
      <c r="A6287" s="1" t="s">
        <v>12599</v>
      </c>
      <c r="B6287" s="2" t="s">
        <v>12600</v>
      </c>
      <c r="C6287" s="3">
        <v>43562.4239467593</v>
      </c>
      <c r="D6287" s="8">
        <v>6286</v>
      </c>
      <c r="E6287" s="6" t="s">
        <v>10</v>
      </c>
      <c r="F6287" s="7" t="s">
        <v>17</v>
      </c>
      <c r="G6287" s="4">
        <v>43562</v>
      </c>
      <c r="H6287">
        <f t="shared" si="98"/>
        <v>4</v>
      </c>
    </row>
    <row r="6288" spans="1:8">
      <c r="A6288" s="1" t="s">
        <v>12601</v>
      </c>
      <c r="B6288" s="2" t="s">
        <v>12602</v>
      </c>
      <c r="C6288" s="3">
        <v>43562.424143518503</v>
      </c>
      <c r="D6288" s="8">
        <v>6287</v>
      </c>
      <c r="E6288" s="6" t="s">
        <v>10</v>
      </c>
      <c r="F6288" s="7" t="s">
        <v>36</v>
      </c>
      <c r="G6288" s="4">
        <v>43562</v>
      </c>
      <c r="H6288">
        <f t="shared" si="98"/>
        <v>4</v>
      </c>
    </row>
    <row r="6289" spans="1:8">
      <c r="A6289" s="1" t="s">
        <v>12603</v>
      </c>
      <c r="B6289" s="2" t="s">
        <v>12604</v>
      </c>
      <c r="C6289" s="3">
        <v>43562.425914351901</v>
      </c>
      <c r="D6289" s="8">
        <v>6288</v>
      </c>
      <c r="E6289" s="6" t="s">
        <v>10</v>
      </c>
      <c r="F6289" s="7" t="s">
        <v>36</v>
      </c>
      <c r="G6289" s="4">
        <v>43562</v>
      </c>
      <c r="H6289">
        <f t="shared" si="98"/>
        <v>4</v>
      </c>
    </row>
    <row r="6290" spans="1:8">
      <c r="A6290" s="1" t="s">
        <v>12605</v>
      </c>
      <c r="B6290" s="2" t="s">
        <v>12606</v>
      </c>
      <c r="C6290" s="3">
        <v>43562.431921296302</v>
      </c>
      <c r="D6290" s="8">
        <v>6289</v>
      </c>
      <c r="E6290" s="6" t="s">
        <v>10</v>
      </c>
      <c r="F6290" s="7" t="s">
        <v>17</v>
      </c>
      <c r="G6290" s="4">
        <v>43562</v>
      </c>
      <c r="H6290">
        <f t="shared" si="98"/>
        <v>4</v>
      </c>
    </row>
    <row r="6291" spans="1:8">
      <c r="A6291" s="1" t="s">
        <v>12607</v>
      </c>
      <c r="B6291" s="2" t="s">
        <v>12608</v>
      </c>
      <c r="C6291" s="3">
        <v>43562.443402777797</v>
      </c>
      <c r="D6291" s="8">
        <v>6290</v>
      </c>
      <c r="E6291" s="6" t="s">
        <v>22</v>
      </c>
      <c r="F6291" s="7" t="s">
        <v>17</v>
      </c>
      <c r="G6291" s="4">
        <v>43562</v>
      </c>
      <c r="H6291">
        <f t="shared" si="98"/>
        <v>4</v>
      </c>
    </row>
    <row r="6292" spans="1:8">
      <c r="A6292" s="1" t="s">
        <v>12609</v>
      </c>
      <c r="B6292" s="2" t="s">
        <v>12610</v>
      </c>
      <c r="C6292" s="3">
        <v>43562.437280092599</v>
      </c>
      <c r="D6292" s="8">
        <v>6291</v>
      </c>
      <c r="E6292" s="6" t="s">
        <v>10</v>
      </c>
      <c r="F6292" s="7" t="s">
        <v>36</v>
      </c>
      <c r="G6292" s="4">
        <v>43562</v>
      </c>
      <c r="H6292">
        <f t="shared" si="98"/>
        <v>4</v>
      </c>
    </row>
    <row r="6293" spans="1:8">
      <c r="A6293" s="1" t="s">
        <v>12611</v>
      </c>
      <c r="B6293" s="2" t="s">
        <v>12612</v>
      </c>
      <c r="C6293" s="3">
        <v>43562.4384027778</v>
      </c>
      <c r="D6293" s="8">
        <v>6292</v>
      </c>
      <c r="E6293" s="6" t="s">
        <v>22</v>
      </c>
      <c r="F6293" s="7" t="s">
        <v>17</v>
      </c>
      <c r="G6293" s="4">
        <v>43562</v>
      </c>
      <c r="H6293">
        <f t="shared" si="98"/>
        <v>4</v>
      </c>
    </row>
    <row r="6294" spans="1:8">
      <c r="A6294" s="1" t="s">
        <v>12613</v>
      </c>
      <c r="B6294" s="2" t="s">
        <v>12614</v>
      </c>
      <c r="C6294" s="3">
        <v>43562.444884259297</v>
      </c>
      <c r="D6294" s="8">
        <v>6293</v>
      </c>
      <c r="E6294" s="6" t="s">
        <v>10</v>
      </c>
      <c r="F6294" s="7" t="s">
        <v>17</v>
      </c>
      <c r="G6294" s="4">
        <v>43562</v>
      </c>
      <c r="H6294">
        <f t="shared" si="98"/>
        <v>4</v>
      </c>
    </row>
    <row r="6295" spans="1:8">
      <c r="A6295" s="1" t="s">
        <v>12615</v>
      </c>
      <c r="B6295" s="2" t="s">
        <v>12616</v>
      </c>
      <c r="C6295" s="3">
        <v>43562.558969907397</v>
      </c>
      <c r="D6295" s="8">
        <v>6294</v>
      </c>
      <c r="E6295" s="6" t="s">
        <v>22</v>
      </c>
      <c r="F6295" s="7" t="s">
        <v>17</v>
      </c>
      <c r="G6295" s="4">
        <v>43562</v>
      </c>
      <c r="H6295">
        <f t="shared" si="98"/>
        <v>4</v>
      </c>
    </row>
    <row r="6296" spans="1:8">
      <c r="A6296" s="1" t="s">
        <v>12617</v>
      </c>
      <c r="B6296" s="2" t="s">
        <v>12618</v>
      </c>
      <c r="C6296" s="3">
        <v>43562.4524537037</v>
      </c>
      <c r="D6296" s="8">
        <v>6295</v>
      </c>
      <c r="E6296" s="6" t="s">
        <v>10</v>
      </c>
      <c r="F6296" s="7" t="s">
        <v>17</v>
      </c>
      <c r="G6296" s="4">
        <v>43562</v>
      </c>
      <c r="H6296">
        <f t="shared" si="98"/>
        <v>4</v>
      </c>
    </row>
    <row r="6297" spans="1:8">
      <c r="A6297" s="1" t="s">
        <v>12619</v>
      </c>
      <c r="B6297" s="2" t="s">
        <v>12620</v>
      </c>
      <c r="C6297" s="3">
        <v>43562.450358796297</v>
      </c>
      <c r="D6297" s="8">
        <v>6296</v>
      </c>
      <c r="E6297" s="6" t="s">
        <v>10</v>
      </c>
      <c r="F6297" s="7" t="s">
        <v>36</v>
      </c>
      <c r="G6297" s="4">
        <v>43562</v>
      </c>
      <c r="H6297">
        <f t="shared" si="98"/>
        <v>4</v>
      </c>
    </row>
    <row r="6298" spans="1:8">
      <c r="A6298" s="1" t="s">
        <v>12621</v>
      </c>
      <c r="B6298" s="2" t="s">
        <v>12622</v>
      </c>
      <c r="C6298" s="3">
        <v>43562.450312499997</v>
      </c>
      <c r="D6298" s="8">
        <v>6297</v>
      </c>
      <c r="E6298" s="6" t="s">
        <v>10</v>
      </c>
      <c r="F6298" s="7" t="s">
        <v>17</v>
      </c>
      <c r="G6298" s="4">
        <v>43562</v>
      </c>
      <c r="H6298">
        <f t="shared" si="98"/>
        <v>4</v>
      </c>
    </row>
    <row r="6299" spans="1:8">
      <c r="A6299" s="1" t="s">
        <v>12623</v>
      </c>
      <c r="B6299" s="2" t="s">
        <v>12624</v>
      </c>
      <c r="C6299" s="3">
        <v>43562.4527199074</v>
      </c>
      <c r="D6299" s="8">
        <v>6298</v>
      </c>
      <c r="E6299" s="6" t="s">
        <v>415</v>
      </c>
      <c r="F6299" s="7" t="s">
        <v>17</v>
      </c>
      <c r="G6299" s="4">
        <v>43562</v>
      </c>
      <c r="H6299">
        <f t="shared" si="98"/>
        <v>4</v>
      </c>
    </row>
    <row r="6300" spans="1:8">
      <c r="A6300" s="1" t="s">
        <v>12625</v>
      </c>
      <c r="B6300" s="2" t="s">
        <v>12626</v>
      </c>
      <c r="C6300" s="3">
        <v>43562.461469907401</v>
      </c>
      <c r="D6300" s="8">
        <v>6299</v>
      </c>
      <c r="E6300" s="6" t="s">
        <v>10</v>
      </c>
      <c r="F6300" s="7" t="s">
        <v>12</v>
      </c>
      <c r="G6300" s="4">
        <v>43562</v>
      </c>
      <c r="H6300">
        <f t="shared" si="98"/>
        <v>4</v>
      </c>
    </row>
    <row r="6301" spans="1:8">
      <c r="A6301" s="1" t="s">
        <v>12627</v>
      </c>
      <c r="B6301" s="2" t="s">
        <v>12628</v>
      </c>
      <c r="C6301" s="3">
        <v>43562.455752314803</v>
      </c>
      <c r="D6301" s="8">
        <v>6300</v>
      </c>
      <c r="E6301" s="6" t="s">
        <v>10</v>
      </c>
      <c r="F6301" s="7" t="s">
        <v>17</v>
      </c>
      <c r="G6301" s="4">
        <v>43562</v>
      </c>
      <c r="H6301">
        <f t="shared" si="98"/>
        <v>4</v>
      </c>
    </row>
    <row r="6302" spans="1:8">
      <c r="A6302" s="1" t="s">
        <v>12629</v>
      </c>
      <c r="B6302" s="2" t="s">
        <v>12630</v>
      </c>
      <c r="C6302" s="3">
        <v>43562.457858796297</v>
      </c>
      <c r="D6302" s="8">
        <v>6301</v>
      </c>
      <c r="E6302" s="6" t="s">
        <v>10</v>
      </c>
      <c r="F6302" s="7" t="s">
        <v>17</v>
      </c>
      <c r="G6302" s="4">
        <v>43562</v>
      </c>
      <c r="H6302">
        <f t="shared" si="98"/>
        <v>4</v>
      </c>
    </row>
    <row r="6303" spans="1:8">
      <c r="A6303" s="1" t="s">
        <v>12631</v>
      </c>
      <c r="B6303" s="2" t="s">
        <v>12632</v>
      </c>
      <c r="C6303" s="3">
        <v>43562.457916666703</v>
      </c>
      <c r="D6303" s="8">
        <v>6302</v>
      </c>
      <c r="E6303" s="6" t="s">
        <v>22</v>
      </c>
      <c r="F6303" s="7" t="s">
        <v>17</v>
      </c>
      <c r="G6303" s="4">
        <v>43562</v>
      </c>
      <c r="H6303">
        <f t="shared" si="98"/>
        <v>4</v>
      </c>
    </row>
    <row r="6304" spans="1:8">
      <c r="A6304" s="1" t="s">
        <v>12633</v>
      </c>
      <c r="B6304" s="2" t="s">
        <v>12634</v>
      </c>
      <c r="C6304" s="3">
        <v>43562.4600810185</v>
      </c>
      <c r="D6304" s="8">
        <v>6303</v>
      </c>
      <c r="E6304" s="6" t="s">
        <v>10</v>
      </c>
      <c r="F6304" s="7" t="s">
        <v>17</v>
      </c>
      <c r="G6304" s="4">
        <v>43562</v>
      </c>
      <c r="H6304">
        <f t="shared" si="98"/>
        <v>4</v>
      </c>
    </row>
    <row r="6305" spans="1:8">
      <c r="A6305" s="1" t="s">
        <v>12635</v>
      </c>
      <c r="B6305" s="2" t="s">
        <v>12636</v>
      </c>
      <c r="C6305" s="3">
        <v>43562.462083333303</v>
      </c>
      <c r="D6305" s="8">
        <v>6304</v>
      </c>
      <c r="E6305" s="6" t="s">
        <v>22</v>
      </c>
      <c r="F6305" s="7" t="s">
        <v>17</v>
      </c>
      <c r="G6305" s="4">
        <v>43562</v>
      </c>
      <c r="H6305">
        <f t="shared" si="98"/>
        <v>4</v>
      </c>
    </row>
    <row r="6306" spans="1:8">
      <c r="A6306" s="1" t="s">
        <v>12637</v>
      </c>
      <c r="B6306" s="2" t="s">
        <v>12638</v>
      </c>
      <c r="C6306" s="3">
        <v>43562.465092592603</v>
      </c>
      <c r="D6306" s="8">
        <v>6305</v>
      </c>
      <c r="E6306" s="6" t="s">
        <v>22</v>
      </c>
      <c r="F6306" s="7" t="s">
        <v>17</v>
      </c>
      <c r="G6306" s="4">
        <v>43562</v>
      </c>
      <c r="H6306">
        <f t="shared" si="98"/>
        <v>4</v>
      </c>
    </row>
    <row r="6307" spans="1:8">
      <c r="A6307" s="1" t="s">
        <v>12639</v>
      </c>
      <c r="B6307" s="2" t="s">
        <v>12640</v>
      </c>
      <c r="C6307" s="3">
        <v>43562.466828703698</v>
      </c>
      <c r="D6307" s="8">
        <v>6306</v>
      </c>
      <c r="E6307" s="6" t="s">
        <v>415</v>
      </c>
      <c r="F6307" s="7" t="s">
        <v>17</v>
      </c>
      <c r="G6307" s="4">
        <v>43562</v>
      </c>
      <c r="H6307">
        <f t="shared" si="98"/>
        <v>4</v>
      </c>
    </row>
    <row r="6308" spans="1:8">
      <c r="A6308" s="1" t="s">
        <v>12641</v>
      </c>
      <c r="B6308" s="2" t="s">
        <v>12642</v>
      </c>
      <c r="C6308" s="3">
        <v>43562.468043981498</v>
      </c>
      <c r="D6308" s="8">
        <v>6307</v>
      </c>
      <c r="E6308" s="6" t="s">
        <v>10</v>
      </c>
      <c r="F6308" s="7" t="s">
        <v>17</v>
      </c>
      <c r="G6308" s="4">
        <v>43562</v>
      </c>
      <c r="H6308">
        <f t="shared" si="98"/>
        <v>4</v>
      </c>
    </row>
    <row r="6309" spans="1:8">
      <c r="A6309" s="1" t="s">
        <v>12643</v>
      </c>
      <c r="B6309" s="2" t="s">
        <v>12644</v>
      </c>
      <c r="C6309" s="3">
        <v>43562.469386574099</v>
      </c>
      <c r="D6309" s="8">
        <v>6308</v>
      </c>
      <c r="E6309" s="6" t="s">
        <v>10</v>
      </c>
      <c r="F6309" s="7" t="s">
        <v>17</v>
      </c>
      <c r="G6309" s="4">
        <v>43562</v>
      </c>
      <c r="H6309">
        <f t="shared" si="98"/>
        <v>4</v>
      </c>
    </row>
    <row r="6310" spans="1:8">
      <c r="A6310" s="1" t="s">
        <v>12645</v>
      </c>
      <c r="B6310" s="2" t="s">
        <v>12646</v>
      </c>
      <c r="C6310" s="3">
        <v>43562.473391203697</v>
      </c>
      <c r="D6310" s="8">
        <v>6309</v>
      </c>
      <c r="E6310" s="6" t="s">
        <v>10</v>
      </c>
      <c r="F6310" s="7" t="s">
        <v>36</v>
      </c>
      <c r="G6310" s="4">
        <v>43562</v>
      </c>
      <c r="H6310">
        <f t="shared" si="98"/>
        <v>4</v>
      </c>
    </row>
    <row r="6311" spans="1:8">
      <c r="A6311" s="1" t="s">
        <v>12647</v>
      </c>
      <c r="B6311" s="2" t="s">
        <v>12648</v>
      </c>
      <c r="C6311" s="3">
        <v>43562.472951388903</v>
      </c>
      <c r="D6311" s="8">
        <v>6310</v>
      </c>
      <c r="E6311" s="6" t="s">
        <v>10</v>
      </c>
      <c r="F6311" s="7" t="s">
        <v>12</v>
      </c>
      <c r="G6311" s="4">
        <v>43562</v>
      </c>
      <c r="H6311">
        <f t="shared" si="98"/>
        <v>4</v>
      </c>
    </row>
    <row r="6312" spans="1:8">
      <c r="A6312" s="1" t="s">
        <v>12649</v>
      </c>
      <c r="B6312" s="2" t="s">
        <v>12650</v>
      </c>
      <c r="C6312" s="3">
        <v>43562.478842592602</v>
      </c>
      <c r="D6312" s="8">
        <v>6311</v>
      </c>
      <c r="E6312" s="6" t="s">
        <v>10</v>
      </c>
      <c r="F6312" s="7" t="s">
        <v>17</v>
      </c>
      <c r="G6312" s="4">
        <v>43562</v>
      </c>
      <c r="H6312">
        <f t="shared" si="98"/>
        <v>4</v>
      </c>
    </row>
    <row r="6313" spans="1:8">
      <c r="A6313" s="1" t="s">
        <v>12651</v>
      </c>
      <c r="B6313" s="2" t="s">
        <v>12652</v>
      </c>
      <c r="C6313" s="3">
        <v>43562.479282407403</v>
      </c>
      <c r="D6313" s="8">
        <v>6312</v>
      </c>
      <c r="E6313" s="6" t="s">
        <v>10</v>
      </c>
      <c r="F6313" s="7" t="s">
        <v>17</v>
      </c>
      <c r="G6313" s="4">
        <v>43562</v>
      </c>
      <c r="H6313">
        <f t="shared" si="98"/>
        <v>4</v>
      </c>
    </row>
    <row r="6314" spans="1:8">
      <c r="A6314" s="1" t="s">
        <v>12653</v>
      </c>
      <c r="B6314" s="2" t="s">
        <v>12654</v>
      </c>
      <c r="C6314" s="3">
        <v>43562.480162036998</v>
      </c>
      <c r="D6314" s="8">
        <v>6313</v>
      </c>
      <c r="E6314" s="6" t="s">
        <v>10</v>
      </c>
      <c r="F6314" s="7" t="s">
        <v>17</v>
      </c>
      <c r="G6314" s="4">
        <v>43562</v>
      </c>
      <c r="H6314">
        <f t="shared" si="98"/>
        <v>4</v>
      </c>
    </row>
    <row r="6315" spans="1:8">
      <c r="A6315" s="1" t="s">
        <v>12655</v>
      </c>
      <c r="B6315" s="2" t="s">
        <v>12656</v>
      </c>
      <c r="C6315" s="3">
        <v>43562.481527777803</v>
      </c>
      <c r="D6315" s="8">
        <v>6314</v>
      </c>
      <c r="E6315" s="6" t="s">
        <v>10</v>
      </c>
      <c r="F6315" s="7" t="s">
        <v>17</v>
      </c>
      <c r="G6315" s="4">
        <v>43562</v>
      </c>
      <c r="H6315">
        <f t="shared" si="98"/>
        <v>4</v>
      </c>
    </row>
    <row r="6316" spans="1:8">
      <c r="A6316" s="1" t="s">
        <v>12657</v>
      </c>
      <c r="B6316" s="2" t="s">
        <v>12658</v>
      </c>
      <c r="C6316" s="3">
        <v>43562.483368055597</v>
      </c>
      <c r="D6316" s="8">
        <v>6315</v>
      </c>
      <c r="E6316" s="6" t="s">
        <v>10</v>
      </c>
      <c r="F6316" s="7" t="s">
        <v>17</v>
      </c>
      <c r="G6316" s="4">
        <v>43562</v>
      </c>
      <c r="H6316">
        <f t="shared" si="98"/>
        <v>4</v>
      </c>
    </row>
    <row r="6317" spans="1:8">
      <c r="A6317" s="1" t="s">
        <v>12659</v>
      </c>
      <c r="B6317" s="2" t="s">
        <v>12660</v>
      </c>
      <c r="C6317" s="3">
        <v>43562.485810185201</v>
      </c>
      <c r="D6317" s="8">
        <v>6316</v>
      </c>
      <c r="E6317" s="6" t="s">
        <v>10</v>
      </c>
      <c r="F6317" s="7" t="s">
        <v>17</v>
      </c>
      <c r="G6317" s="4">
        <v>43562</v>
      </c>
      <c r="H6317">
        <f t="shared" si="98"/>
        <v>4</v>
      </c>
    </row>
    <row r="6318" spans="1:8">
      <c r="A6318" s="1" t="s">
        <v>12661</v>
      </c>
      <c r="B6318" s="2" t="s">
        <v>12662</v>
      </c>
      <c r="C6318" s="3">
        <v>43562.487870370402</v>
      </c>
      <c r="D6318" s="8">
        <v>6317</v>
      </c>
      <c r="E6318" s="6" t="s">
        <v>10</v>
      </c>
      <c r="F6318" s="7" t="s">
        <v>17</v>
      </c>
      <c r="G6318" s="4">
        <v>43562</v>
      </c>
      <c r="H6318">
        <f t="shared" si="98"/>
        <v>4</v>
      </c>
    </row>
    <row r="6319" spans="1:8">
      <c r="A6319" s="1" t="s">
        <v>12663</v>
      </c>
      <c r="B6319" s="2" t="s">
        <v>12664</v>
      </c>
      <c r="C6319" s="3">
        <v>43562.488287036998</v>
      </c>
      <c r="D6319" s="8">
        <v>6318</v>
      </c>
      <c r="E6319" s="6" t="s">
        <v>22</v>
      </c>
      <c r="F6319" s="7" t="s">
        <v>17</v>
      </c>
      <c r="G6319" s="4">
        <v>43562</v>
      </c>
      <c r="H6319">
        <f t="shared" si="98"/>
        <v>4</v>
      </c>
    </row>
    <row r="6320" spans="1:8">
      <c r="A6320" s="1" t="s">
        <v>12665</v>
      </c>
      <c r="B6320" s="2" t="s">
        <v>12666</v>
      </c>
      <c r="C6320" s="3">
        <v>43562.490810185198</v>
      </c>
      <c r="D6320" s="8">
        <v>6319</v>
      </c>
      <c r="E6320" s="6" t="s">
        <v>22</v>
      </c>
      <c r="F6320" s="7" t="s">
        <v>17</v>
      </c>
      <c r="G6320" s="4">
        <v>43562</v>
      </c>
      <c r="H6320">
        <f t="shared" si="98"/>
        <v>4</v>
      </c>
    </row>
    <row r="6321" spans="1:8">
      <c r="A6321" s="1" t="s">
        <v>12667</v>
      </c>
      <c r="B6321" s="2" t="s">
        <v>12668</v>
      </c>
      <c r="C6321" s="3">
        <v>43562.4928587963</v>
      </c>
      <c r="D6321" s="8">
        <v>6320</v>
      </c>
      <c r="E6321" s="6" t="s">
        <v>22</v>
      </c>
      <c r="F6321" s="7" t="s">
        <v>17</v>
      </c>
      <c r="G6321" s="4">
        <v>43562</v>
      </c>
      <c r="H6321">
        <f t="shared" si="98"/>
        <v>4</v>
      </c>
    </row>
    <row r="6322" spans="1:8">
      <c r="A6322" s="1" t="s">
        <v>12669</v>
      </c>
      <c r="B6322" s="2" t="s">
        <v>12670</v>
      </c>
      <c r="C6322" s="3">
        <v>43562.495844907397</v>
      </c>
      <c r="D6322" s="8">
        <v>6321</v>
      </c>
      <c r="E6322" s="6" t="s">
        <v>22</v>
      </c>
      <c r="F6322" s="7" t="s">
        <v>17</v>
      </c>
      <c r="G6322" s="4">
        <v>43562</v>
      </c>
      <c r="H6322">
        <f t="shared" si="98"/>
        <v>4</v>
      </c>
    </row>
    <row r="6323" spans="1:8">
      <c r="A6323" s="1" t="s">
        <v>12671</v>
      </c>
      <c r="B6323" s="2" t="s">
        <v>12672</v>
      </c>
      <c r="C6323" s="3">
        <v>43562.495937500003</v>
      </c>
      <c r="D6323" s="8">
        <v>6322</v>
      </c>
      <c r="E6323" s="6" t="s">
        <v>22</v>
      </c>
      <c r="F6323" s="7" t="s">
        <v>47</v>
      </c>
      <c r="G6323" s="4">
        <v>43562</v>
      </c>
      <c r="H6323">
        <f t="shared" si="98"/>
        <v>4</v>
      </c>
    </row>
    <row r="6324" spans="1:8">
      <c r="A6324" s="1" t="s">
        <v>12673</v>
      </c>
      <c r="B6324" s="2" t="s">
        <v>12674</v>
      </c>
      <c r="C6324" s="3">
        <v>43562.500393518501</v>
      </c>
      <c r="D6324" s="8">
        <v>6323</v>
      </c>
      <c r="E6324" s="6" t="s">
        <v>10</v>
      </c>
      <c r="F6324" s="7" t="s">
        <v>12</v>
      </c>
      <c r="G6324" s="4">
        <v>43562</v>
      </c>
      <c r="H6324">
        <f t="shared" si="98"/>
        <v>4</v>
      </c>
    </row>
    <row r="6325" spans="1:8">
      <c r="A6325" s="1" t="s">
        <v>12675</v>
      </c>
      <c r="B6325" s="2" t="s">
        <v>12676</v>
      </c>
      <c r="C6325" s="3">
        <v>43562.503842592603</v>
      </c>
      <c r="D6325" s="8">
        <v>6324</v>
      </c>
      <c r="E6325" s="6" t="s">
        <v>22</v>
      </c>
      <c r="F6325" s="7" t="s">
        <v>17</v>
      </c>
      <c r="G6325" s="4">
        <v>43562</v>
      </c>
      <c r="H6325">
        <f t="shared" si="98"/>
        <v>4</v>
      </c>
    </row>
    <row r="6326" spans="1:8">
      <c r="A6326" s="1" t="s">
        <v>12677</v>
      </c>
      <c r="B6326" s="2" t="s">
        <v>12678</v>
      </c>
      <c r="C6326" s="3">
        <v>43562.507060185198</v>
      </c>
      <c r="D6326" s="8">
        <v>6325</v>
      </c>
      <c r="E6326" s="6" t="s">
        <v>10</v>
      </c>
      <c r="F6326" s="7" t="s">
        <v>17</v>
      </c>
      <c r="G6326" s="4">
        <v>43562</v>
      </c>
      <c r="H6326">
        <f t="shared" si="98"/>
        <v>4</v>
      </c>
    </row>
    <row r="6327" spans="1:8">
      <c r="A6327" s="1" t="s">
        <v>12679</v>
      </c>
      <c r="B6327" s="2" t="s">
        <v>12680</v>
      </c>
      <c r="C6327" s="3">
        <v>43562.511736111097</v>
      </c>
      <c r="D6327" s="8">
        <v>6326</v>
      </c>
      <c r="E6327" s="6" t="s">
        <v>22</v>
      </c>
      <c r="F6327" s="7" t="s">
        <v>17</v>
      </c>
      <c r="G6327" s="4">
        <v>43562</v>
      </c>
      <c r="H6327">
        <f t="shared" si="98"/>
        <v>4</v>
      </c>
    </row>
    <row r="6328" spans="1:8">
      <c r="A6328" s="1" t="s">
        <v>12681</v>
      </c>
      <c r="B6328" s="2" t="s">
        <v>12682</v>
      </c>
      <c r="C6328" s="3">
        <v>43562.517002314802</v>
      </c>
      <c r="D6328" s="8">
        <v>6327</v>
      </c>
      <c r="E6328" s="6" t="s">
        <v>22</v>
      </c>
      <c r="F6328" s="7" t="s">
        <v>17</v>
      </c>
      <c r="G6328" s="4">
        <v>43562</v>
      </c>
      <c r="H6328">
        <f t="shared" si="98"/>
        <v>4</v>
      </c>
    </row>
    <row r="6329" spans="1:8">
      <c r="A6329" s="1" t="s">
        <v>12683</v>
      </c>
      <c r="B6329" s="2" t="s">
        <v>12684</v>
      </c>
      <c r="C6329" s="3">
        <v>43562.517372685201</v>
      </c>
      <c r="D6329" s="8">
        <v>6328</v>
      </c>
      <c r="E6329" s="6" t="s">
        <v>10</v>
      </c>
      <c r="F6329" s="7" t="s">
        <v>36</v>
      </c>
      <c r="G6329" s="4">
        <v>43562</v>
      </c>
      <c r="H6329">
        <f t="shared" si="98"/>
        <v>4</v>
      </c>
    </row>
    <row r="6330" spans="1:8">
      <c r="A6330" s="1" t="s">
        <v>12685</v>
      </c>
      <c r="B6330" s="2" t="s">
        <v>12686</v>
      </c>
      <c r="C6330" s="3">
        <v>43562.522152777798</v>
      </c>
      <c r="D6330" s="8">
        <v>6329</v>
      </c>
      <c r="E6330" s="6" t="s">
        <v>10</v>
      </c>
      <c r="F6330" s="7" t="s">
        <v>17</v>
      </c>
      <c r="G6330" s="4">
        <v>43562</v>
      </c>
      <c r="H6330">
        <f t="shared" si="98"/>
        <v>4</v>
      </c>
    </row>
    <row r="6331" spans="1:8">
      <c r="A6331" s="1" t="s">
        <v>12687</v>
      </c>
      <c r="B6331" s="2" t="s">
        <v>12688</v>
      </c>
      <c r="C6331" s="3">
        <v>43562.528032407397</v>
      </c>
      <c r="D6331" s="8">
        <v>6330</v>
      </c>
      <c r="E6331" s="6" t="s">
        <v>10</v>
      </c>
      <c r="F6331" s="7" t="s">
        <v>17</v>
      </c>
      <c r="G6331" s="4">
        <v>43562</v>
      </c>
      <c r="H6331">
        <f t="shared" si="98"/>
        <v>4</v>
      </c>
    </row>
    <row r="6332" spans="1:8">
      <c r="A6332" s="1" t="s">
        <v>12689</v>
      </c>
      <c r="B6332" s="2" t="s">
        <v>12690</v>
      </c>
      <c r="C6332" s="3">
        <v>43562.530717592599</v>
      </c>
      <c r="D6332" s="8">
        <v>6331</v>
      </c>
      <c r="E6332" s="6" t="s">
        <v>10</v>
      </c>
      <c r="F6332" s="7" t="s">
        <v>17</v>
      </c>
      <c r="G6332" s="4">
        <v>43562</v>
      </c>
      <c r="H6332">
        <f t="shared" si="98"/>
        <v>4</v>
      </c>
    </row>
    <row r="6333" spans="1:8">
      <c r="A6333" s="1" t="s">
        <v>12691</v>
      </c>
      <c r="B6333" s="2" t="s">
        <v>12692</v>
      </c>
      <c r="C6333" s="3">
        <v>43562.539189814801</v>
      </c>
      <c r="D6333" s="8">
        <v>6332</v>
      </c>
      <c r="E6333" s="6" t="s">
        <v>10</v>
      </c>
      <c r="F6333" s="7" t="s">
        <v>17</v>
      </c>
      <c r="G6333" s="4">
        <v>43562</v>
      </c>
      <c r="H6333">
        <f t="shared" si="98"/>
        <v>4</v>
      </c>
    </row>
    <row r="6334" spans="1:8">
      <c r="A6334" s="1" t="s">
        <v>12693</v>
      </c>
      <c r="B6334" s="2" t="s">
        <v>12694</v>
      </c>
      <c r="C6334" s="3">
        <v>43562.544560185197</v>
      </c>
      <c r="D6334" s="8">
        <v>6333</v>
      </c>
      <c r="E6334" s="6" t="s">
        <v>10</v>
      </c>
      <c r="F6334" s="7" t="s">
        <v>17</v>
      </c>
      <c r="G6334" s="4">
        <v>43562</v>
      </c>
      <c r="H6334">
        <f t="shared" si="98"/>
        <v>4</v>
      </c>
    </row>
    <row r="6335" spans="1:8">
      <c r="A6335" s="1" t="s">
        <v>12695</v>
      </c>
      <c r="B6335" s="2" t="s">
        <v>12696</v>
      </c>
      <c r="C6335" s="3">
        <v>43562.5557638889</v>
      </c>
      <c r="D6335" s="8">
        <v>6334</v>
      </c>
      <c r="E6335" s="6" t="s">
        <v>22</v>
      </c>
      <c r="F6335" s="7" t="s">
        <v>17</v>
      </c>
      <c r="G6335" s="4">
        <v>43562</v>
      </c>
      <c r="H6335">
        <f t="shared" si="98"/>
        <v>4</v>
      </c>
    </row>
    <row r="6336" spans="1:8">
      <c r="A6336" s="1" t="s">
        <v>12697</v>
      </c>
      <c r="B6336" s="2" t="s">
        <v>12698</v>
      </c>
      <c r="C6336" s="3">
        <v>43562.563888888901</v>
      </c>
      <c r="D6336" s="8">
        <v>6335</v>
      </c>
      <c r="E6336" s="6" t="s">
        <v>10</v>
      </c>
      <c r="F6336" s="7" t="s">
        <v>17</v>
      </c>
      <c r="G6336" s="4">
        <v>43562</v>
      </c>
      <c r="H6336">
        <f t="shared" si="98"/>
        <v>4</v>
      </c>
    </row>
    <row r="6337" spans="1:8">
      <c r="A6337" s="1" t="s">
        <v>12699</v>
      </c>
      <c r="B6337" s="2" t="s">
        <v>12700</v>
      </c>
      <c r="C6337" s="3">
        <v>43562.5864814815</v>
      </c>
      <c r="D6337" s="8">
        <v>6336</v>
      </c>
      <c r="E6337" s="6" t="s">
        <v>10</v>
      </c>
      <c r="F6337" s="7" t="s">
        <v>17</v>
      </c>
      <c r="G6337" s="4">
        <v>43562</v>
      </c>
      <c r="H6337">
        <f t="shared" si="98"/>
        <v>4</v>
      </c>
    </row>
    <row r="6338" spans="1:8">
      <c r="A6338" s="1" t="s">
        <v>12701</v>
      </c>
      <c r="B6338" s="2" t="s">
        <v>12702</v>
      </c>
      <c r="C6338" s="3">
        <v>43562.573483796303</v>
      </c>
      <c r="D6338" s="8">
        <v>6337</v>
      </c>
      <c r="E6338" s="6" t="s">
        <v>10</v>
      </c>
      <c r="F6338" s="7" t="s">
        <v>17</v>
      </c>
      <c r="G6338" s="4">
        <v>43562</v>
      </c>
      <c r="H6338">
        <f t="shared" si="98"/>
        <v>4</v>
      </c>
    </row>
    <row r="6339" spans="1:8">
      <c r="A6339" s="1" t="s">
        <v>12703</v>
      </c>
      <c r="B6339" s="2" t="s">
        <v>12704</v>
      </c>
      <c r="C6339" s="3">
        <v>43562.590983796297</v>
      </c>
      <c r="D6339" s="8">
        <v>6338</v>
      </c>
      <c r="E6339" s="6" t="s">
        <v>22</v>
      </c>
      <c r="F6339" s="7" t="s">
        <v>17</v>
      </c>
      <c r="G6339" s="4">
        <v>43562</v>
      </c>
      <c r="H6339">
        <f t="shared" ref="H6339:H6402" si="99">MONTH(G6339)</f>
        <v>4</v>
      </c>
    </row>
    <row r="6340" spans="1:8">
      <c r="A6340" s="1" t="s">
        <v>12705</v>
      </c>
      <c r="B6340" s="2" t="s">
        <v>12706</v>
      </c>
      <c r="C6340" s="3">
        <v>43562.597465277802</v>
      </c>
      <c r="D6340" s="8">
        <v>6339</v>
      </c>
      <c r="E6340" s="6" t="s">
        <v>10</v>
      </c>
      <c r="F6340" s="7" t="s">
        <v>17</v>
      </c>
      <c r="G6340" s="4">
        <v>43562</v>
      </c>
      <c r="H6340">
        <f t="shared" si="99"/>
        <v>4</v>
      </c>
    </row>
    <row r="6341" spans="1:8">
      <c r="A6341" s="1" t="s">
        <v>12707</v>
      </c>
      <c r="B6341" s="2" t="s">
        <v>12708</v>
      </c>
      <c r="C6341" s="3">
        <v>43562.601944444403</v>
      </c>
      <c r="D6341" s="8">
        <v>6340</v>
      </c>
      <c r="E6341" s="6" t="s">
        <v>10</v>
      </c>
      <c r="F6341" s="7" t="s">
        <v>17</v>
      </c>
      <c r="G6341" s="4">
        <v>43562</v>
      </c>
      <c r="H6341">
        <f t="shared" si="99"/>
        <v>4</v>
      </c>
    </row>
    <row r="6342" spans="1:8">
      <c r="A6342" s="1" t="s">
        <v>12709</v>
      </c>
      <c r="B6342" s="2" t="s">
        <v>12710</v>
      </c>
      <c r="C6342" s="3">
        <v>43562.600370370397</v>
      </c>
      <c r="D6342" s="8">
        <v>6341</v>
      </c>
      <c r="E6342" s="6" t="s">
        <v>415</v>
      </c>
      <c r="F6342" s="7" t="s">
        <v>17</v>
      </c>
      <c r="G6342" s="4">
        <v>43562</v>
      </c>
      <c r="H6342">
        <f t="shared" si="99"/>
        <v>4</v>
      </c>
    </row>
    <row r="6343" spans="1:8">
      <c r="A6343" s="1" t="s">
        <v>12711</v>
      </c>
      <c r="B6343" s="2" t="s">
        <v>12712</v>
      </c>
      <c r="C6343" s="3">
        <v>43562.602256944403</v>
      </c>
      <c r="D6343" s="8">
        <v>6342</v>
      </c>
      <c r="E6343" s="6" t="s">
        <v>22</v>
      </c>
      <c r="F6343" s="7" t="s">
        <v>17</v>
      </c>
      <c r="G6343" s="4">
        <v>43562</v>
      </c>
      <c r="H6343">
        <f t="shared" si="99"/>
        <v>4</v>
      </c>
    </row>
    <row r="6344" spans="1:8">
      <c r="A6344" s="1" t="s">
        <v>12713</v>
      </c>
      <c r="B6344" s="2" t="s">
        <v>12714</v>
      </c>
      <c r="C6344" s="3">
        <v>43562.613483796304</v>
      </c>
      <c r="D6344" s="8">
        <v>6343</v>
      </c>
      <c r="E6344" s="6" t="s">
        <v>10</v>
      </c>
      <c r="F6344" s="7" t="s">
        <v>17</v>
      </c>
      <c r="G6344" s="4">
        <v>43562</v>
      </c>
      <c r="H6344">
        <f t="shared" si="99"/>
        <v>4</v>
      </c>
    </row>
    <row r="6345" spans="1:8">
      <c r="A6345" s="1" t="s">
        <v>12715</v>
      </c>
      <c r="B6345" s="2" t="s">
        <v>12716</v>
      </c>
      <c r="C6345" s="3">
        <v>43562.625601851898</v>
      </c>
      <c r="D6345" s="8">
        <v>6344</v>
      </c>
      <c r="E6345" s="6" t="s">
        <v>10</v>
      </c>
      <c r="F6345" s="7" t="s">
        <v>17</v>
      </c>
      <c r="G6345" s="4">
        <v>43562</v>
      </c>
      <c r="H6345">
        <f t="shared" si="99"/>
        <v>4</v>
      </c>
    </row>
    <row r="6346" spans="1:8">
      <c r="A6346" s="1" t="s">
        <v>12717</v>
      </c>
      <c r="B6346" s="2" t="s">
        <v>12718</v>
      </c>
      <c r="C6346" s="3">
        <v>43562.630601851903</v>
      </c>
      <c r="D6346" s="8">
        <v>6345</v>
      </c>
      <c r="E6346" s="6" t="s">
        <v>10</v>
      </c>
      <c r="F6346" s="7" t="s">
        <v>17</v>
      </c>
      <c r="G6346" s="4">
        <v>43562</v>
      </c>
      <c r="H6346">
        <f t="shared" si="99"/>
        <v>4</v>
      </c>
    </row>
    <row r="6347" spans="1:8">
      <c r="A6347" s="1" t="s">
        <v>12719</v>
      </c>
      <c r="B6347" s="2" t="s">
        <v>12720</v>
      </c>
      <c r="C6347" s="3">
        <v>43562.632870370398</v>
      </c>
      <c r="D6347" s="8">
        <v>6346</v>
      </c>
      <c r="E6347" s="6" t="s">
        <v>22</v>
      </c>
      <c r="F6347" s="7" t="s">
        <v>17</v>
      </c>
      <c r="G6347" s="4">
        <v>43562</v>
      </c>
      <c r="H6347">
        <f t="shared" si="99"/>
        <v>4</v>
      </c>
    </row>
    <row r="6348" spans="1:8">
      <c r="A6348" s="1" t="s">
        <v>12721</v>
      </c>
      <c r="B6348" s="2" t="s">
        <v>12722</v>
      </c>
      <c r="C6348" s="3">
        <v>43562.637256944399</v>
      </c>
      <c r="D6348" s="8">
        <v>6347</v>
      </c>
      <c r="E6348" s="6" t="s">
        <v>22</v>
      </c>
      <c r="F6348" s="7" t="s">
        <v>12</v>
      </c>
      <c r="G6348" s="4">
        <v>43562</v>
      </c>
      <c r="H6348">
        <f t="shared" si="99"/>
        <v>4</v>
      </c>
    </row>
    <row r="6349" spans="1:8">
      <c r="A6349" s="1" t="s">
        <v>12723</v>
      </c>
      <c r="B6349" s="2" t="s">
        <v>12724</v>
      </c>
      <c r="C6349" s="3">
        <v>43562.642280092601</v>
      </c>
      <c r="D6349" s="8">
        <v>6348</v>
      </c>
      <c r="E6349" s="6" t="s">
        <v>10</v>
      </c>
      <c r="F6349" s="7" t="s">
        <v>17</v>
      </c>
      <c r="G6349" s="4">
        <v>43562</v>
      </c>
      <c r="H6349">
        <f t="shared" si="99"/>
        <v>4</v>
      </c>
    </row>
    <row r="6350" spans="1:8">
      <c r="A6350" s="1" t="s">
        <v>12725</v>
      </c>
      <c r="B6350" s="2" t="s">
        <v>12726</v>
      </c>
      <c r="C6350" s="3">
        <v>43562.652511574102</v>
      </c>
      <c r="D6350" s="8">
        <v>6349</v>
      </c>
      <c r="E6350" s="6" t="s">
        <v>22</v>
      </c>
      <c r="F6350" s="7" t="s">
        <v>17</v>
      </c>
      <c r="G6350" s="4">
        <v>43562</v>
      </c>
      <c r="H6350">
        <f t="shared" si="99"/>
        <v>4</v>
      </c>
    </row>
    <row r="6351" spans="1:8">
      <c r="A6351" s="1" t="s">
        <v>12727</v>
      </c>
      <c r="B6351" s="2" t="s">
        <v>12728</v>
      </c>
      <c r="C6351" s="3">
        <v>43562.652465277803</v>
      </c>
      <c r="D6351" s="8">
        <v>6350</v>
      </c>
      <c r="E6351" s="6" t="s">
        <v>10</v>
      </c>
      <c r="F6351" s="7" t="s">
        <v>47</v>
      </c>
      <c r="G6351" s="4">
        <v>43562</v>
      </c>
      <c r="H6351">
        <f t="shared" si="99"/>
        <v>4</v>
      </c>
    </row>
    <row r="6352" spans="1:8">
      <c r="A6352" s="1" t="s">
        <v>12729</v>
      </c>
      <c r="B6352" s="2" t="s">
        <v>12730</v>
      </c>
      <c r="C6352" s="3">
        <v>43562.6583217593</v>
      </c>
      <c r="D6352" s="8">
        <v>6351</v>
      </c>
      <c r="E6352" s="6" t="s">
        <v>22</v>
      </c>
      <c r="F6352" s="7" t="s">
        <v>17</v>
      </c>
      <c r="G6352" s="4">
        <v>43562</v>
      </c>
      <c r="H6352">
        <f t="shared" si="99"/>
        <v>4</v>
      </c>
    </row>
    <row r="6353" spans="1:8">
      <c r="A6353" s="1" t="s">
        <v>12731</v>
      </c>
      <c r="B6353" s="2" t="s">
        <v>12732</v>
      </c>
      <c r="C6353" s="3">
        <v>43562.709351851903</v>
      </c>
      <c r="D6353" s="8">
        <v>6352</v>
      </c>
      <c r="E6353" s="6" t="s">
        <v>10</v>
      </c>
      <c r="F6353" s="7" t="s">
        <v>17</v>
      </c>
      <c r="G6353" s="4">
        <v>43562</v>
      </c>
      <c r="H6353">
        <f t="shared" si="99"/>
        <v>4</v>
      </c>
    </row>
    <row r="6354" spans="1:8">
      <c r="A6354" s="1" t="s">
        <v>12733</v>
      </c>
      <c r="B6354" s="2" t="s">
        <v>12734</v>
      </c>
      <c r="C6354" s="3">
        <v>43562.678692129601</v>
      </c>
      <c r="D6354" s="8">
        <v>6353</v>
      </c>
      <c r="E6354" s="6" t="s">
        <v>10</v>
      </c>
      <c r="F6354" s="7" t="s">
        <v>17</v>
      </c>
      <c r="G6354" s="4">
        <v>43562</v>
      </c>
      <c r="H6354">
        <f t="shared" si="99"/>
        <v>4</v>
      </c>
    </row>
    <row r="6355" spans="1:8">
      <c r="A6355" s="1" t="s">
        <v>12735</v>
      </c>
      <c r="B6355" s="2" t="s">
        <v>12736</v>
      </c>
      <c r="C6355" s="3">
        <v>43562.691250000003</v>
      </c>
      <c r="D6355" s="8">
        <v>6354</v>
      </c>
      <c r="E6355" s="6" t="s">
        <v>10</v>
      </c>
      <c r="F6355" s="7" t="s">
        <v>17</v>
      </c>
      <c r="G6355" s="4">
        <v>43562</v>
      </c>
      <c r="H6355">
        <f t="shared" si="99"/>
        <v>4</v>
      </c>
    </row>
    <row r="6356" spans="1:8">
      <c r="A6356" s="1" t="s">
        <v>12737</v>
      </c>
      <c r="B6356" s="2" t="s">
        <v>12738</v>
      </c>
      <c r="C6356" s="3">
        <v>43562.691909722198</v>
      </c>
      <c r="D6356" s="8">
        <v>6355</v>
      </c>
      <c r="E6356" s="6" t="s">
        <v>10</v>
      </c>
      <c r="F6356" s="7" t="s">
        <v>47</v>
      </c>
      <c r="G6356" s="4">
        <v>43562</v>
      </c>
      <c r="H6356">
        <f t="shared" si="99"/>
        <v>4</v>
      </c>
    </row>
    <row r="6357" spans="1:8">
      <c r="A6357" s="1" t="s">
        <v>12739</v>
      </c>
      <c r="B6357" s="2" t="s">
        <v>12740</v>
      </c>
      <c r="C6357" s="3">
        <v>43562.696018518502</v>
      </c>
      <c r="D6357" s="8">
        <v>6356</v>
      </c>
      <c r="E6357" s="6" t="s">
        <v>10</v>
      </c>
      <c r="F6357" s="7" t="s">
        <v>17</v>
      </c>
      <c r="G6357" s="4">
        <v>43562</v>
      </c>
      <c r="H6357">
        <f t="shared" si="99"/>
        <v>4</v>
      </c>
    </row>
    <row r="6358" spans="1:8">
      <c r="A6358" s="1" t="s">
        <v>12741</v>
      </c>
      <c r="B6358" s="2" t="s">
        <v>12742</v>
      </c>
      <c r="C6358" s="3">
        <v>43562.697997685202</v>
      </c>
      <c r="D6358" s="8">
        <v>6357</v>
      </c>
      <c r="E6358" s="6" t="s">
        <v>10</v>
      </c>
      <c r="F6358" s="7" t="s">
        <v>17</v>
      </c>
      <c r="G6358" s="4">
        <v>43562</v>
      </c>
      <c r="H6358">
        <f t="shared" si="99"/>
        <v>4</v>
      </c>
    </row>
    <row r="6359" spans="1:8">
      <c r="A6359" s="1" t="s">
        <v>12743</v>
      </c>
      <c r="B6359" s="2" t="s">
        <v>12744</v>
      </c>
      <c r="C6359" s="3">
        <v>43562.701400462996</v>
      </c>
      <c r="D6359" s="8">
        <v>6358</v>
      </c>
      <c r="E6359" s="6" t="s">
        <v>10</v>
      </c>
      <c r="F6359" s="7" t="s">
        <v>17</v>
      </c>
      <c r="G6359" s="4">
        <v>43562</v>
      </c>
      <c r="H6359">
        <f t="shared" si="99"/>
        <v>4</v>
      </c>
    </row>
    <row r="6360" spans="1:8">
      <c r="A6360" s="1" t="s">
        <v>12745</v>
      </c>
      <c r="B6360" s="2" t="s">
        <v>12746</v>
      </c>
      <c r="C6360" s="3">
        <v>43562.707708333299</v>
      </c>
      <c r="D6360" s="8">
        <v>6359</v>
      </c>
      <c r="E6360" s="6" t="s">
        <v>10</v>
      </c>
      <c r="F6360" s="7" t="s">
        <v>17</v>
      </c>
      <c r="G6360" s="4">
        <v>43562</v>
      </c>
      <c r="H6360">
        <f t="shared" si="99"/>
        <v>4</v>
      </c>
    </row>
    <row r="6361" spans="1:8">
      <c r="A6361" s="1" t="s">
        <v>12747</v>
      </c>
      <c r="B6361" s="2" t="s">
        <v>12748</v>
      </c>
      <c r="C6361" s="3">
        <v>43562.710625</v>
      </c>
      <c r="D6361" s="8">
        <v>6360</v>
      </c>
      <c r="E6361" s="6" t="s">
        <v>10</v>
      </c>
      <c r="F6361" s="7" t="s">
        <v>17</v>
      </c>
      <c r="G6361" s="4">
        <v>43562</v>
      </c>
      <c r="H6361">
        <f t="shared" si="99"/>
        <v>4</v>
      </c>
    </row>
    <row r="6362" spans="1:8">
      <c r="A6362" s="1" t="s">
        <v>12749</v>
      </c>
      <c r="B6362" s="2" t="s">
        <v>12750</v>
      </c>
      <c r="C6362" s="3">
        <v>43562.735787037003</v>
      </c>
      <c r="D6362" s="8">
        <v>6361</v>
      </c>
      <c r="E6362" s="6" t="s">
        <v>10</v>
      </c>
      <c r="F6362" s="7" t="s">
        <v>17</v>
      </c>
      <c r="G6362" s="4">
        <v>43562</v>
      </c>
      <c r="H6362">
        <f t="shared" si="99"/>
        <v>4</v>
      </c>
    </row>
    <row r="6363" spans="1:8">
      <c r="A6363" s="1" t="s">
        <v>12751</v>
      </c>
      <c r="B6363" s="2" t="s">
        <v>12752</v>
      </c>
      <c r="C6363" s="3">
        <v>43562.7269212963</v>
      </c>
      <c r="D6363" s="8">
        <v>6362</v>
      </c>
      <c r="E6363" s="6" t="s">
        <v>10</v>
      </c>
      <c r="F6363" s="7" t="s">
        <v>12</v>
      </c>
      <c r="G6363" s="4">
        <v>43562</v>
      </c>
      <c r="H6363">
        <f t="shared" si="99"/>
        <v>4</v>
      </c>
    </row>
    <row r="6364" spans="1:8">
      <c r="A6364" s="1" t="s">
        <v>12753</v>
      </c>
      <c r="B6364" s="2" t="s">
        <v>12754</v>
      </c>
      <c r="C6364" s="3">
        <v>43562.742465277799</v>
      </c>
      <c r="D6364" s="8">
        <v>6363</v>
      </c>
      <c r="E6364" s="6" t="s">
        <v>10</v>
      </c>
      <c r="F6364" s="7" t="s">
        <v>36</v>
      </c>
      <c r="G6364" s="4">
        <v>43562</v>
      </c>
      <c r="H6364">
        <f t="shared" si="99"/>
        <v>4</v>
      </c>
    </row>
    <row r="6365" spans="1:8">
      <c r="A6365" s="1" t="s">
        <v>12755</v>
      </c>
      <c r="B6365" s="2" t="s">
        <v>12756</v>
      </c>
      <c r="C6365" s="3">
        <v>43562.789548611101</v>
      </c>
      <c r="D6365" s="8">
        <v>6364</v>
      </c>
      <c r="E6365" s="6" t="s">
        <v>10</v>
      </c>
      <c r="F6365" s="7" t="s">
        <v>17</v>
      </c>
      <c r="G6365" s="4">
        <v>43562</v>
      </c>
      <c r="H6365">
        <f t="shared" si="99"/>
        <v>4</v>
      </c>
    </row>
    <row r="6366" spans="1:8">
      <c r="A6366" s="1" t="s">
        <v>12757</v>
      </c>
      <c r="B6366" s="2" t="s">
        <v>12758</v>
      </c>
      <c r="C6366" s="3">
        <v>43563.341736111099</v>
      </c>
      <c r="D6366" s="8">
        <v>6365</v>
      </c>
      <c r="E6366" s="6" t="s">
        <v>10</v>
      </c>
      <c r="F6366" s="7" t="s">
        <v>17</v>
      </c>
      <c r="G6366" s="4">
        <v>43563</v>
      </c>
      <c r="H6366">
        <f t="shared" si="99"/>
        <v>4</v>
      </c>
    </row>
    <row r="6367" spans="1:8">
      <c r="A6367" s="1" t="s">
        <v>12759</v>
      </c>
      <c r="B6367" s="2" t="s">
        <v>12760</v>
      </c>
      <c r="C6367" s="3">
        <v>43563.3428472222</v>
      </c>
      <c r="D6367" s="8">
        <v>6366</v>
      </c>
      <c r="E6367" s="6" t="s">
        <v>22</v>
      </c>
      <c r="F6367" s="7" t="s">
        <v>17</v>
      </c>
      <c r="G6367" s="4">
        <v>43563</v>
      </c>
      <c r="H6367">
        <f t="shared" si="99"/>
        <v>4</v>
      </c>
    </row>
    <row r="6368" spans="1:8">
      <c r="A6368" s="1" t="s">
        <v>12761</v>
      </c>
      <c r="B6368" s="2" t="s">
        <v>12762</v>
      </c>
      <c r="C6368" s="3">
        <v>43563.344143518501</v>
      </c>
      <c r="D6368" s="8">
        <v>6367</v>
      </c>
      <c r="E6368" s="6" t="s">
        <v>22</v>
      </c>
      <c r="F6368" s="7" t="s">
        <v>17</v>
      </c>
      <c r="G6368" s="4">
        <v>43563</v>
      </c>
      <c r="H6368">
        <f t="shared" si="99"/>
        <v>4</v>
      </c>
    </row>
    <row r="6369" spans="1:8">
      <c r="A6369" s="1" t="s">
        <v>12763</v>
      </c>
      <c r="B6369" s="2" t="s">
        <v>12764</v>
      </c>
      <c r="C6369" s="3">
        <v>43563.345127314802</v>
      </c>
      <c r="D6369" s="8">
        <v>6368</v>
      </c>
      <c r="E6369" s="6" t="s">
        <v>10</v>
      </c>
      <c r="F6369" s="7" t="s">
        <v>17</v>
      </c>
      <c r="G6369" s="4">
        <v>43563</v>
      </c>
      <c r="H6369">
        <f t="shared" si="99"/>
        <v>4</v>
      </c>
    </row>
    <row r="6370" spans="1:8">
      <c r="A6370" s="1" t="s">
        <v>12765</v>
      </c>
      <c r="B6370" s="2" t="s">
        <v>12766</v>
      </c>
      <c r="C6370" s="3">
        <v>43563.351122685199</v>
      </c>
      <c r="D6370" s="8">
        <v>6369</v>
      </c>
      <c r="E6370" s="6" t="s">
        <v>10</v>
      </c>
      <c r="F6370" s="7" t="s">
        <v>17</v>
      </c>
      <c r="G6370" s="4">
        <v>43563</v>
      </c>
      <c r="H6370">
        <f t="shared" si="99"/>
        <v>4</v>
      </c>
    </row>
    <row r="6371" spans="1:8">
      <c r="A6371" s="1" t="s">
        <v>12767</v>
      </c>
      <c r="B6371" s="2" t="s">
        <v>12768</v>
      </c>
      <c r="C6371" s="3">
        <v>43563.348796296297</v>
      </c>
      <c r="D6371" s="8">
        <v>6370</v>
      </c>
      <c r="E6371" s="6" t="s">
        <v>10</v>
      </c>
      <c r="F6371" s="7" t="s">
        <v>17</v>
      </c>
      <c r="G6371" s="4">
        <v>43563</v>
      </c>
      <c r="H6371">
        <f t="shared" si="99"/>
        <v>4</v>
      </c>
    </row>
    <row r="6372" spans="1:8">
      <c r="A6372" s="1" t="s">
        <v>12769</v>
      </c>
      <c r="B6372" s="2" t="s">
        <v>12770</v>
      </c>
      <c r="C6372" s="3">
        <v>43563.353333333303</v>
      </c>
      <c r="D6372" s="8">
        <v>6371</v>
      </c>
      <c r="E6372" s="6" t="s">
        <v>10</v>
      </c>
      <c r="F6372" s="7" t="s">
        <v>12</v>
      </c>
      <c r="G6372" s="4">
        <v>43563</v>
      </c>
      <c r="H6372">
        <f t="shared" si="99"/>
        <v>4</v>
      </c>
    </row>
    <row r="6373" spans="1:8">
      <c r="A6373" s="1" t="s">
        <v>12771</v>
      </c>
      <c r="B6373" s="2" t="s">
        <v>12772</v>
      </c>
      <c r="C6373" s="3">
        <v>43563.357152777797</v>
      </c>
      <c r="D6373" s="8">
        <v>6372</v>
      </c>
      <c r="E6373" s="6" t="s">
        <v>10</v>
      </c>
      <c r="F6373" s="7" t="s">
        <v>36</v>
      </c>
      <c r="G6373" s="4">
        <v>43563</v>
      </c>
      <c r="H6373">
        <f t="shared" si="99"/>
        <v>4</v>
      </c>
    </row>
    <row r="6374" spans="1:8">
      <c r="A6374" s="1" t="s">
        <v>12773</v>
      </c>
      <c r="B6374" s="2" t="s">
        <v>12774</v>
      </c>
      <c r="C6374" s="3">
        <v>43563.358217592599</v>
      </c>
      <c r="D6374" s="8">
        <v>6373</v>
      </c>
      <c r="E6374" s="6" t="s">
        <v>10</v>
      </c>
      <c r="F6374" s="7" t="s">
        <v>17</v>
      </c>
      <c r="G6374" s="4">
        <v>43563</v>
      </c>
      <c r="H6374">
        <f t="shared" si="99"/>
        <v>4</v>
      </c>
    </row>
    <row r="6375" spans="1:8">
      <c r="A6375" s="1" t="s">
        <v>12775</v>
      </c>
      <c r="B6375" s="2" t="s">
        <v>12776</v>
      </c>
      <c r="C6375" s="3">
        <v>43563.359398148103</v>
      </c>
      <c r="D6375" s="8">
        <v>6374</v>
      </c>
      <c r="E6375" s="6" t="s">
        <v>10</v>
      </c>
      <c r="F6375" s="7" t="s">
        <v>17</v>
      </c>
      <c r="G6375" s="4">
        <v>43563</v>
      </c>
      <c r="H6375">
        <f t="shared" si="99"/>
        <v>4</v>
      </c>
    </row>
    <row r="6376" spans="1:8">
      <c r="A6376" s="1" t="s">
        <v>12777</v>
      </c>
      <c r="B6376" s="2" t="s">
        <v>12778</v>
      </c>
      <c r="C6376" s="3">
        <v>43563.361365740697</v>
      </c>
      <c r="D6376" s="8">
        <v>6375</v>
      </c>
      <c r="E6376" s="6" t="s">
        <v>10</v>
      </c>
      <c r="F6376" s="7" t="s">
        <v>17</v>
      </c>
      <c r="G6376" s="4">
        <v>43563</v>
      </c>
      <c r="H6376">
        <f t="shared" si="99"/>
        <v>4</v>
      </c>
    </row>
    <row r="6377" spans="1:8">
      <c r="A6377" s="1" t="s">
        <v>12779</v>
      </c>
      <c r="B6377" s="2" t="s">
        <v>12780</v>
      </c>
      <c r="C6377" s="3">
        <v>43563.362673611096</v>
      </c>
      <c r="D6377" s="8">
        <v>6376</v>
      </c>
      <c r="E6377" s="6" t="s">
        <v>10</v>
      </c>
      <c r="F6377" s="7" t="s">
        <v>17</v>
      </c>
      <c r="G6377" s="4">
        <v>43563</v>
      </c>
      <c r="H6377">
        <f t="shared" si="99"/>
        <v>4</v>
      </c>
    </row>
    <row r="6378" spans="1:8">
      <c r="A6378" s="1" t="s">
        <v>12781</v>
      </c>
      <c r="B6378" s="2" t="s">
        <v>12782</v>
      </c>
      <c r="C6378" s="3">
        <v>43563.370173611103</v>
      </c>
      <c r="D6378" s="8">
        <v>6377</v>
      </c>
      <c r="E6378" s="6" t="s">
        <v>10</v>
      </c>
      <c r="F6378" s="7" t="s">
        <v>17</v>
      </c>
      <c r="G6378" s="4">
        <v>43563</v>
      </c>
      <c r="H6378">
        <f t="shared" si="99"/>
        <v>4</v>
      </c>
    </row>
    <row r="6379" spans="1:8">
      <c r="A6379" s="1" t="s">
        <v>12783</v>
      </c>
      <c r="B6379" s="2" t="s">
        <v>12784</v>
      </c>
      <c r="C6379" s="3">
        <v>43563.367615740703</v>
      </c>
      <c r="D6379" s="8">
        <v>6378</v>
      </c>
      <c r="E6379" s="6" t="s">
        <v>10</v>
      </c>
      <c r="F6379" s="7" t="s">
        <v>17</v>
      </c>
      <c r="G6379" s="4">
        <v>43563</v>
      </c>
      <c r="H6379">
        <f t="shared" si="99"/>
        <v>4</v>
      </c>
    </row>
    <row r="6380" spans="1:8">
      <c r="A6380" s="1" t="s">
        <v>12785</v>
      </c>
      <c r="B6380" s="2" t="s">
        <v>12786</v>
      </c>
      <c r="C6380" s="3">
        <v>43563.368784722203</v>
      </c>
      <c r="D6380" s="8">
        <v>6379</v>
      </c>
      <c r="E6380" s="6" t="s">
        <v>10</v>
      </c>
      <c r="F6380" s="7" t="s">
        <v>17</v>
      </c>
      <c r="G6380" s="4">
        <v>43563</v>
      </c>
      <c r="H6380">
        <f t="shared" si="99"/>
        <v>4</v>
      </c>
    </row>
    <row r="6381" spans="1:8">
      <c r="A6381" s="1" t="s">
        <v>12787</v>
      </c>
      <c r="B6381" s="2" t="s">
        <v>12788</v>
      </c>
      <c r="C6381" s="3">
        <v>43563.369317129604</v>
      </c>
      <c r="D6381" s="8">
        <v>6380</v>
      </c>
      <c r="E6381" s="6" t="s">
        <v>10</v>
      </c>
      <c r="F6381" s="7" t="s">
        <v>17</v>
      </c>
      <c r="G6381" s="4">
        <v>43563</v>
      </c>
      <c r="H6381">
        <f t="shared" si="99"/>
        <v>4</v>
      </c>
    </row>
    <row r="6382" spans="1:8">
      <c r="A6382" s="1" t="s">
        <v>12789</v>
      </c>
      <c r="B6382" s="2" t="s">
        <v>12790</v>
      </c>
      <c r="C6382" s="3">
        <v>43563.374803240702</v>
      </c>
      <c r="D6382" s="8">
        <v>6381</v>
      </c>
      <c r="E6382" s="6" t="s">
        <v>10</v>
      </c>
      <c r="F6382" s="7" t="s">
        <v>17</v>
      </c>
      <c r="G6382" s="4">
        <v>43563</v>
      </c>
      <c r="H6382">
        <f t="shared" si="99"/>
        <v>4</v>
      </c>
    </row>
    <row r="6383" spans="1:8">
      <c r="A6383" s="1" t="s">
        <v>12791</v>
      </c>
      <c r="B6383" s="2" t="s">
        <v>12792</v>
      </c>
      <c r="C6383" s="3">
        <v>43563.376412037003</v>
      </c>
      <c r="D6383" s="8">
        <v>6382</v>
      </c>
      <c r="E6383" s="6" t="s">
        <v>10</v>
      </c>
      <c r="F6383" s="7" t="s">
        <v>17</v>
      </c>
      <c r="G6383" s="4">
        <v>43563</v>
      </c>
      <c r="H6383">
        <f t="shared" si="99"/>
        <v>4</v>
      </c>
    </row>
    <row r="6384" spans="1:8">
      <c r="A6384" s="1" t="s">
        <v>12793</v>
      </c>
      <c r="B6384" s="2" t="s">
        <v>12794</v>
      </c>
      <c r="C6384" s="3">
        <v>43563.376793981501</v>
      </c>
      <c r="D6384" s="8">
        <v>6383</v>
      </c>
      <c r="E6384" s="6" t="s">
        <v>10</v>
      </c>
      <c r="F6384" s="7" t="s">
        <v>17</v>
      </c>
      <c r="G6384" s="4">
        <v>43563</v>
      </c>
      <c r="H6384">
        <f t="shared" si="99"/>
        <v>4</v>
      </c>
    </row>
    <row r="6385" spans="1:8">
      <c r="A6385" s="1" t="s">
        <v>12795</v>
      </c>
      <c r="B6385" s="2" t="s">
        <v>12796</v>
      </c>
      <c r="C6385" s="3">
        <v>43563.384178240703</v>
      </c>
      <c r="D6385" s="8">
        <v>6384</v>
      </c>
      <c r="E6385" s="6" t="s">
        <v>10</v>
      </c>
      <c r="F6385" s="7" t="s">
        <v>17</v>
      </c>
      <c r="G6385" s="4">
        <v>43563</v>
      </c>
      <c r="H6385">
        <f t="shared" si="99"/>
        <v>4</v>
      </c>
    </row>
    <row r="6386" spans="1:8">
      <c r="A6386" s="1" t="s">
        <v>12797</v>
      </c>
      <c r="B6386" s="2" t="s">
        <v>12798</v>
      </c>
      <c r="C6386" s="3">
        <v>43563.392754629604</v>
      </c>
      <c r="D6386" s="8">
        <v>6385</v>
      </c>
      <c r="E6386" s="6" t="s">
        <v>10</v>
      </c>
      <c r="F6386" s="7" t="s">
        <v>36</v>
      </c>
      <c r="G6386" s="4">
        <v>43563</v>
      </c>
      <c r="H6386">
        <f t="shared" si="99"/>
        <v>4</v>
      </c>
    </row>
    <row r="6387" spans="1:8">
      <c r="A6387" s="1" t="s">
        <v>12799</v>
      </c>
      <c r="B6387" s="2" t="s">
        <v>12800</v>
      </c>
      <c r="C6387" s="3">
        <v>43563.392627314803</v>
      </c>
      <c r="D6387" s="8">
        <v>6386</v>
      </c>
      <c r="E6387" s="6" t="s">
        <v>10</v>
      </c>
      <c r="F6387" s="7" t="s">
        <v>17</v>
      </c>
      <c r="G6387" s="4">
        <v>43563</v>
      </c>
      <c r="H6387">
        <f t="shared" si="99"/>
        <v>4</v>
      </c>
    </row>
    <row r="6388" spans="1:8">
      <c r="A6388" s="1" t="s">
        <v>12801</v>
      </c>
      <c r="B6388" s="2" t="s">
        <v>12802</v>
      </c>
      <c r="C6388" s="3">
        <v>43563.392175925903</v>
      </c>
      <c r="D6388" s="8">
        <v>6387</v>
      </c>
      <c r="E6388" s="6" t="s">
        <v>10</v>
      </c>
      <c r="F6388" s="7" t="s">
        <v>17</v>
      </c>
      <c r="G6388" s="4">
        <v>43563</v>
      </c>
      <c r="H6388">
        <f t="shared" si="99"/>
        <v>4</v>
      </c>
    </row>
    <row r="6389" spans="1:8">
      <c r="A6389" s="1" t="s">
        <v>12803</v>
      </c>
      <c r="B6389" s="2" t="s">
        <v>12804</v>
      </c>
      <c r="C6389" s="3">
        <v>43563.395254629599</v>
      </c>
      <c r="D6389" s="8">
        <v>6388</v>
      </c>
      <c r="E6389" s="6" t="s">
        <v>10</v>
      </c>
      <c r="F6389" s="7" t="s">
        <v>17</v>
      </c>
      <c r="G6389" s="4">
        <v>43563</v>
      </c>
      <c r="H6389">
        <f t="shared" si="99"/>
        <v>4</v>
      </c>
    </row>
    <row r="6390" spans="1:8">
      <c r="A6390" s="1" t="s">
        <v>12805</v>
      </c>
      <c r="B6390" s="2" t="s">
        <v>12806</v>
      </c>
      <c r="C6390" s="3">
        <v>43563.394861111097</v>
      </c>
      <c r="D6390" s="8">
        <v>6389</v>
      </c>
      <c r="E6390" s="6" t="s">
        <v>22</v>
      </c>
      <c r="F6390" s="7" t="s">
        <v>17</v>
      </c>
      <c r="G6390" s="4">
        <v>43563</v>
      </c>
      <c r="H6390">
        <f t="shared" si="99"/>
        <v>4</v>
      </c>
    </row>
    <row r="6391" spans="1:8">
      <c r="A6391" s="1" t="s">
        <v>12807</v>
      </c>
      <c r="B6391" s="2" t="s">
        <v>12808</v>
      </c>
      <c r="C6391" s="3">
        <v>43563.400787036997</v>
      </c>
      <c r="D6391" s="8">
        <v>6390</v>
      </c>
      <c r="E6391" s="6" t="s">
        <v>22</v>
      </c>
      <c r="F6391" s="7" t="s">
        <v>17</v>
      </c>
      <c r="G6391" s="4">
        <v>43563</v>
      </c>
      <c r="H6391">
        <f t="shared" si="99"/>
        <v>4</v>
      </c>
    </row>
    <row r="6392" spans="1:8">
      <c r="A6392" s="1" t="s">
        <v>12809</v>
      </c>
      <c r="B6392" s="2" t="s">
        <v>12810</v>
      </c>
      <c r="C6392" s="3">
        <v>43563.401724536998</v>
      </c>
      <c r="D6392" s="8">
        <v>6391</v>
      </c>
      <c r="E6392" s="6" t="s">
        <v>10</v>
      </c>
      <c r="F6392" s="7" t="s">
        <v>17</v>
      </c>
      <c r="G6392" s="4">
        <v>43563</v>
      </c>
      <c r="H6392">
        <f t="shared" si="99"/>
        <v>4</v>
      </c>
    </row>
    <row r="6393" spans="1:8">
      <c r="A6393" s="1" t="s">
        <v>12811</v>
      </c>
      <c r="B6393" s="2" t="s">
        <v>12812</v>
      </c>
      <c r="C6393" s="3">
        <v>43563.402557870402</v>
      </c>
      <c r="D6393" s="8">
        <v>6392</v>
      </c>
      <c r="E6393" s="6" t="s">
        <v>10</v>
      </c>
      <c r="F6393" s="7" t="s">
        <v>17</v>
      </c>
      <c r="G6393" s="4">
        <v>43563</v>
      </c>
      <c r="H6393">
        <f t="shared" si="99"/>
        <v>4</v>
      </c>
    </row>
    <row r="6394" spans="1:8">
      <c r="A6394" s="1" t="s">
        <v>12813</v>
      </c>
      <c r="B6394" s="2" t="s">
        <v>12814</v>
      </c>
      <c r="C6394" s="3">
        <v>43563.411296296297</v>
      </c>
      <c r="D6394" s="8">
        <v>6393</v>
      </c>
      <c r="E6394" s="6" t="s">
        <v>22</v>
      </c>
      <c r="F6394" s="7" t="s">
        <v>12</v>
      </c>
      <c r="G6394" s="4">
        <v>43563</v>
      </c>
      <c r="H6394">
        <f t="shared" si="99"/>
        <v>4</v>
      </c>
    </row>
    <row r="6395" spans="1:8">
      <c r="A6395" s="1" t="s">
        <v>12815</v>
      </c>
      <c r="B6395" s="2" t="s">
        <v>12816</v>
      </c>
      <c r="C6395" s="3">
        <v>43563.4133912037</v>
      </c>
      <c r="D6395" s="8">
        <v>6394</v>
      </c>
      <c r="E6395" s="6" t="s">
        <v>22</v>
      </c>
      <c r="F6395" s="7" t="s">
        <v>17</v>
      </c>
      <c r="G6395" s="4">
        <v>43563</v>
      </c>
      <c r="H6395">
        <f t="shared" si="99"/>
        <v>4</v>
      </c>
    </row>
    <row r="6396" spans="1:8">
      <c r="A6396" s="1" t="s">
        <v>12817</v>
      </c>
      <c r="B6396" s="2" t="s">
        <v>12818</v>
      </c>
      <c r="C6396" s="3">
        <v>43563.413530092599</v>
      </c>
      <c r="D6396" s="8">
        <v>6395</v>
      </c>
      <c r="E6396" s="6" t="s">
        <v>10</v>
      </c>
      <c r="F6396" s="7" t="s">
        <v>17</v>
      </c>
      <c r="G6396" s="4">
        <v>43563</v>
      </c>
      <c r="H6396">
        <f t="shared" si="99"/>
        <v>4</v>
      </c>
    </row>
    <row r="6397" spans="1:8">
      <c r="A6397" s="1" t="s">
        <v>12819</v>
      </c>
      <c r="B6397" s="2" t="s">
        <v>12820</v>
      </c>
      <c r="C6397" s="3">
        <v>43563.415752314802</v>
      </c>
      <c r="D6397" s="8">
        <v>6396</v>
      </c>
      <c r="E6397" s="6" t="s">
        <v>10</v>
      </c>
      <c r="F6397" s="7" t="s">
        <v>36</v>
      </c>
      <c r="G6397" s="4">
        <v>43563</v>
      </c>
      <c r="H6397">
        <f t="shared" si="99"/>
        <v>4</v>
      </c>
    </row>
    <row r="6398" spans="1:8">
      <c r="A6398" s="1" t="s">
        <v>12821</v>
      </c>
      <c r="B6398" s="2" t="s">
        <v>12822</v>
      </c>
      <c r="C6398" s="3">
        <v>43563.420370370397</v>
      </c>
      <c r="D6398" s="8">
        <v>6397</v>
      </c>
      <c r="E6398" s="6" t="s">
        <v>10</v>
      </c>
      <c r="F6398" s="7" t="s">
        <v>17</v>
      </c>
      <c r="G6398" s="4">
        <v>43563</v>
      </c>
      <c r="H6398">
        <f t="shared" si="99"/>
        <v>4</v>
      </c>
    </row>
    <row r="6399" spans="1:8">
      <c r="A6399" s="1" t="s">
        <v>12823</v>
      </c>
      <c r="B6399" s="2" t="s">
        <v>12824</v>
      </c>
      <c r="C6399" s="3">
        <v>43563.421226851897</v>
      </c>
      <c r="D6399" s="8">
        <v>6398</v>
      </c>
      <c r="E6399" s="6" t="s">
        <v>10</v>
      </c>
      <c r="F6399" s="7" t="s">
        <v>17</v>
      </c>
      <c r="G6399" s="4">
        <v>43563</v>
      </c>
      <c r="H6399">
        <f t="shared" si="99"/>
        <v>4</v>
      </c>
    </row>
    <row r="6400" spans="1:8">
      <c r="A6400" s="1" t="s">
        <v>12825</v>
      </c>
      <c r="B6400" s="2" t="s">
        <v>12826</v>
      </c>
      <c r="C6400" s="3">
        <v>43563.422824074099</v>
      </c>
      <c r="D6400" s="8">
        <v>6399</v>
      </c>
      <c r="E6400" s="6" t="s">
        <v>10</v>
      </c>
      <c r="F6400" s="7" t="s">
        <v>12</v>
      </c>
      <c r="G6400" s="4">
        <v>43563</v>
      </c>
      <c r="H6400">
        <f t="shared" si="99"/>
        <v>4</v>
      </c>
    </row>
    <row r="6401" spans="1:8">
      <c r="A6401" s="1" t="s">
        <v>12827</v>
      </c>
      <c r="B6401" s="2" t="s">
        <v>12828</v>
      </c>
      <c r="C6401" s="3">
        <v>43563.423437500001</v>
      </c>
      <c r="D6401" s="8">
        <v>6400</v>
      </c>
      <c r="E6401" s="6" t="s">
        <v>22</v>
      </c>
      <c r="F6401" s="7" t="s">
        <v>17</v>
      </c>
      <c r="G6401" s="4">
        <v>43563</v>
      </c>
      <c r="H6401">
        <f t="shared" si="99"/>
        <v>4</v>
      </c>
    </row>
    <row r="6402" spans="1:8">
      <c r="A6402" s="1" t="s">
        <v>12829</v>
      </c>
      <c r="B6402" s="2" t="s">
        <v>12830</v>
      </c>
      <c r="C6402" s="3">
        <v>43563.423668981501</v>
      </c>
      <c r="D6402" s="8">
        <v>6401</v>
      </c>
      <c r="E6402" s="6" t="s">
        <v>10</v>
      </c>
      <c r="F6402" s="7" t="s">
        <v>17</v>
      </c>
      <c r="G6402" s="4">
        <v>43563</v>
      </c>
      <c r="H6402">
        <f t="shared" si="99"/>
        <v>4</v>
      </c>
    </row>
    <row r="6403" spans="1:8">
      <c r="A6403" s="1" t="s">
        <v>12831</v>
      </c>
      <c r="B6403" s="2" t="s">
        <v>12832</v>
      </c>
      <c r="C6403" s="3">
        <v>43563.427893518499</v>
      </c>
      <c r="D6403" s="8">
        <v>6402</v>
      </c>
      <c r="E6403" s="6" t="s">
        <v>10</v>
      </c>
      <c r="F6403" s="7" t="s">
        <v>17</v>
      </c>
      <c r="G6403" s="4">
        <v>43563</v>
      </c>
      <c r="H6403">
        <f t="shared" ref="H6403:H6466" si="100">MONTH(G6403)</f>
        <v>4</v>
      </c>
    </row>
    <row r="6404" spans="1:8">
      <c r="A6404" s="1" t="s">
        <v>12833</v>
      </c>
      <c r="B6404" s="2" t="s">
        <v>12834</v>
      </c>
      <c r="C6404" s="3">
        <v>43563.426828703698</v>
      </c>
      <c r="D6404" s="8">
        <v>6403</v>
      </c>
      <c r="E6404" s="6" t="s">
        <v>22</v>
      </c>
      <c r="F6404" s="7" t="s">
        <v>17</v>
      </c>
      <c r="G6404" s="4">
        <v>43563</v>
      </c>
      <c r="H6404">
        <f t="shared" si="100"/>
        <v>4</v>
      </c>
    </row>
    <row r="6405" spans="1:8">
      <c r="A6405" s="1" t="s">
        <v>12835</v>
      </c>
      <c r="B6405" s="2" t="s">
        <v>12836</v>
      </c>
      <c r="C6405" s="3">
        <v>43563.429224537002</v>
      </c>
      <c r="D6405" s="8">
        <v>6404</v>
      </c>
      <c r="E6405" s="6" t="s">
        <v>10</v>
      </c>
      <c r="F6405" s="7" t="s">
        <v>84</v>
      </c>
      <c r="G6405" s="4">
        <v>43563</v>
      </c>
      <c r="H6405">
        <f t="shared" si="100"/>
        <v>4</v>
      </c>
    </row>
    <row r="6406" spans="1:8">
      <c r="A6406" s="1" t="s">
        <v>12837</v>
      </c>
      <c r="B6406" s="2" t="s">
        <v>12838</v>
      </c>
      <c r="C6406" s="3">
        <v>43563.430266203701</v>
      </c>
      <c r="D6406" s="8">
        <v>6405</v>
      </c>
      <c r="E6406" s="6" t="s">
        <v>22</v>
      </c>
      <c r="F6406" s="7" t="s">
        <v>17</v>
      </c>
      <c r="G6406" s="4">
        <v>43563</v>
      </c>
      <c r="H6406">
        <f t="shared" si="100"/>
        <v>4</v>
      </c>
    </row>
    <row r="6407" spans="1:8">
      <c r="A6407" s="1" t="s">
        <v>12839</v>
      </c>
      <c r="B6407" s="2" t="s">
        <v>12840</v>
      </c>
      <c r="C6407" s="3">
        <v>43563.434641203698</v>
      </c>
      <c r="D6407" s="8">
        <v>6406</v>
      </c>
      <c r="E6407" s="6" t="s">
        <v>10</v>
      </c>
      <c r="F6407" s="7" t="s">
        <v>17</v>
      </c>
      <c r="G6407" s="4">
        <v>43563</v>
      </c>
      <c r="H6407">
        <f t="shared" si="100"/>
        <v>4</v>
      </c>
    </row>
    <row r="6408" spans="1:8">
      <c r="A6408" s="1" t="s">
        <v>12841</v>
      </c>
      <c r="B6408" s="2" t="s">
        <v>12842</v>
      </c>
      <c r="C6408" s="3">
        <v>43563.435057870403</v>
      </c>
      <c r="D6408" s="8">
        <v>6407</v>
      </c>
      <c r="E6408" s="6" t="s">
        <v>22</v>
      </c>
      <c r="F6408" s="7" t="s">
        <v>17</v>
      </c>
      <c r="G6408" s="4">
        <v>43563</v>
      </c>
      <c r="H6408">
        <f t="shared" si="100"/>
        <v>4</v>
      </c>
    </row>
    <row r="6409" spans="1:8">
      <c r="A6409" s="1" t="s">
        <v>12843</v>
      </c>
      <c r="B6409" s="2" t="s">
        <v>12844</v>
      </c>
      <c r="C6409" s="3">
        <v>43563.440810185202</v>
      </c>
      <c r="D6409" s="8">
        <v>6408</v>
      </c>
      <c r="E6409" s="6" t="s">
        <v>22</v>
      </c>
      <c r="F6409" s="7" t="s">
        <v>17</v>
      </c>
      <c r="G6409" s="4">
        <v>43563</v>
      </c>
      <c r="H6409">
        <f t="shared" si="100"/>
        <v>4</v>
      </c>
    </row>
    <row r="6410" spans="1:8">
      <c r="A6410" s="1" t="s">
        <v>12845</v>
      </c>
      <c r="B6410" s="2" t="s">
        <v>12846</v>
      </c>
      <c r="C6410" s="3">
        <v>43563.441956018498</v>
      </c>
      <c r="D6410" s="8">
        <v>6409</v>
      </c>
      <c r="E6410" s="6" t="s">
        <v>10</v>
      </c>
      <c r="F6410" s="7" t="s">
        <v>17</v>
      </c>
      <c r="G6410" s="4">
        <v>43563</v>
      </c>
      <c r="H6410">
        <f t="shared" si="100"/>
        <v>4</v>
      </c>
    </row>
    <row r="6411" spans="1:8">
      <c r="A6411" s="1" t="s">
        <v>12847</v>
      </c>
      <c r="B6411" s="2" t="s">
        <v>12848</v>
      </c>
      <c r="C6411" s="3">
        <v>43563.449652777803</v>
      </c>
      <c r="D6411" s="8">
        <v>6410</v>
      </c>
      <c r="E6411" s="6" t="s">
        <v>22</v>
      </c>
      <c r="F6411" s="7" t="s">
        <v>17</v>
      </c>
      <c r="G6411" s="4">
        <v>43563</v>
      </c>
      <c r="H6411">
        <f t="shared" si="100"/>
        <v>4</v>
      </c>
    </row>
    <row r="6412" spans="1:8">
      <c r="A6412" s="1" t="s">
        <v>12849</v>
      </c>
      <c r="B6412" s="2" t="s">
        <v>12850</v>
      </c>
      <c r="C6412" s="3">
        <v>43563.454108796301</v>
      </c>
      <c r="D6412" s="8">
        <v>6411</v>
      </c>
      <c r="E6412" s="6" t="s">
        <v>22</v>
      </c>
      <c r="F6412" s="7" t="s">
        <v>17</v>
      </c>
      <c r="G6412" s="4">
        <v>43563</v>
      </c>
      <c r="H6412">
        <f t="shared" si="100"/>
        <v>4</v>
      </c>
    </row>
    <row r="6413" spans="1:8">
      <c r="A6413" s="1" t="s">
        <v>12851</v>
      </c>
      <c r="B6413" s="2" t="s">
        <v>12852</v>
      </c>
      <c r="C6413" s="3">
        <v>43563.462303240703</v>
      </c>
      <c r="D6413" s="8">
        <v>6412</v>
      </c>
      <c r="E6413" s="6" t="s">
        <v>22</v>
      </c>
      <c r="F6413" s="7" t="s">
        <v>17</v>
      </c>
      <c r="G6413" s="4">
        <v>43563</v>
      </c>
      <c r="H6413">
        <f t="shared" si="100"/>
        <v>4</v>
      </c>
    </row>
    <row r="6414" spans="1:8">
      <c r="A6414" s="1" t="s">
        <v>12853</v>
      </c>
      <c r="B6414" s="2" t="s">
        <v>12854</v>
      </c>
      <c r="C6414" s="3">
        <v>43563.460011574098</v>
      </c>
      <c r="D6414" s="8">
        <v>6413</v>
      </c>
      <c r="E6414" s="6" t="s">
        <v>10</v>
      </c>
      <c r="F6414" s="7" t="s">
        <v>17</v>
      </c>
      <c r="G6414" s="4">
        <v>43563</v>
      </c>
      <c r="H6414">
        <f t="shared" si="100"/>
        <v>4</v>
      </c>
    </row>
    <row r="6415" spans="1:8">
      <c r="A6415" s="1" t="s">
        <v>12855</v>
      </c>
      <c r="B6415" s="2" t="s">
        <v>12856</v>
      </c>
      <c r="C6415" s="3">
        <v>43563.460069444402</v>
      </c>
      <c r="D6415" s="8">
        <v>6414</v>
      </c>
      <c r="E6415" s="6" t="s">
        <v>10</v>
      </c>
      <c r="F6415" s="7" t="s">
        <v>17</v>
      </c>
      <c r="G6415" s="4">
        <v>43563</v>
      </c>
      <c r="H6415">
        <f t="shared" si="100"/>
        <v>4</v>
      </c>
    </row>
    <row r="6416" spans="1:8">
      <c r="A6416" s="1" t="s">
        <v>12857</v>
      </c>
      <c r="B6416" s="2" t="s">
        <v>12858</v>
      </c>
      <c r="C6416" s="3">
        <v>43563.463912036997</v>
      </c>
      <c r="D6416" s="8">
        <v>6415</v>
      </c>
      <c r="E6416" s="6" t="s">
        <v>10</v>
      </c>
      <c r="F6416" s="7" t="s">
        <v>17</v>
      </c>
      <c r="G6416" s="4">
        <v>43563</v>
      </c>
      <c r="H6416">
        <f t="shared" si="100"/>
        <v>4</v>
      </c>
    </row>
    <row r="6417" spans="1:8">
      <c r="A6417" s="1" t="s">
        <v>12859</v>
      </c>
      <c r="B6417" s="2" t="s">
        <v>12860</v>
      </c>
      <c r="C6417" s="3">
        <v>43563.463900463001</v>
      </c>
      <c r="D6417" s="8">
        <v>6416</v>
      </c>
      <c r="E6417" s="6" t="s">
        <v>10</v>
      </c>
      <c r="F6417" s="7" t="s">
        <v>17</v>
      </c>
      <c r="G6417" s="4">
        <v>43563</v>
      </c>
      <c r="H6417">
        <f t="shared" si="100"/>
        <v>4</v>
      </c>
    </row>
    <row r="6418" spans="1:8">
      <c r="A6418" s="1" t="s">
        <v>12861</v>
      </c>
      <c r="B6418" s="2" t="s">
        <v>12862</v>
      </c>
      <c r="C6418" s="3">
        <v>43563.466064814798</v>
      </c>
      <c r="D6418" s="8">
        <v>6417</v>
      </c>
      <c r="E6418" s="6" t="s">
        <v>10</v>
      </c>
      <c r="F6418" s="7" t="s">
        <v>17</v>
      </c>
      <c r="G6418" s="4">
        <v>43563</v>
      </c>
      <c r="H6418">
        <f t="shared" si="100"/>
        <v>4</v>
      </c>
    </row>
    <row r="6419" spans="1:8">
      <c r="A6419" s="1" t="s">
        <v>12863</v>
      </c>
      <c r="B6419" s="2" t="s">
        <v>12864</v>
      </c>
      <c r="C6419" s="3">
        <v>43563.475324074097</v>
      </c>
      <c r="D6419" s="8">
        <v>6418</v>
      </c>
      <c r="E6419" s="6" t="s">
        <v>22</v>
      </c>
      <c r="F6419" s="7" t="s">
        <v>17</v>
      </c>
      <c r="G6419" s="4">
        <v>43563</v>
      </c>
      <c r="H6419">
        <f t="shared" si="100"/>
        <v>4</v>
      </c>
    </row>
    <row r="6420" spans="1:8">
      <c r="A6420" s="1" t="s">
        <v>12865</v>
      </c>
      <c r="B6420" s="2" t="s">
        <v>12866</v>
      </c>
      <c r="C6420" s="3">
        <v>43563.478217592601</v>
      </c>
      <c r="D6420" s="8">
        <v>6419</v>
      </c>
      <c r="E6420" s="6" t="s">
        <v>10</v>
      </c>
      <c r="F6420" s="7" t="s">
        <v>17</v>
      </c>
      <c r="G6420" s="4">
        <v>43563</v>
      </c>
      <c r="H6420">
        <f t="shared" si="100"/>
        <v>4</v>
      </c>
    </row>
    <row r="6421" spans="1:8">
      <c r="A6421" s="1" t="s">
        <v>12867</v>
      </c>
      <c r="B6421" s="2" t="s">
        <v>12868</v>
      </c>
      <c r="C6421" s="3">
        <v>43563.478530092601</v>
      </c>
      <c r="D6421" s="8">
        <v>6420</v>
      </c>
      <c r="E6421" s="6" t="s">
        <v>10</v>
      </c>
      <c r="F6421" s="7" t="s">
        <v>17</v>
      </c>
      <c r="G6421" s="4">
        <v>43563</v>
      </c>
      <c r="H6421">
        <f t="shared" si="100"/>
        <v>4</v>
      </c>
    </row>
    <row r="6422" spans="1:8">
      <c r="A6422" s="1" t="s">
        <v>12869</v>
      </c>
      <c r="B6422" s="2" t="s">
        <v>12870</v>
      </c>
      <c r="C6422" s="3">
        <v>43563.480914351901</v>
      </c>
      <c r="D6422" s="8">
        <v>6421</v>
      </c>
      <c r="E6422" s="6" t="s">
        <v>10</v>
      </c>
      <c r="F6422" s="7" t="s">
        <v>17</v>
      </c>
      <c r="G6422" s="4">
        <v>43563</v>
      </c>
      <c r="H6422">
        <f t="shared" si="100"/>
        <v>4</v>
      </c>
    </row>
    <row r="6423" spans="1:8">
      <c r="A6423" s="1" t="s">
        <v>12871</v>
      </c>
      <c r="B6423" s="2" t="s">
        <v>12872</v>
      </c>
      <c r="C6423" s="3">
        <v>43563.482037037</v>
      </c>
      <c r="D6423" s="8">
        <v>6422</v>
      </c>
      <c r="E6423" s="6" t="s">
        <v>22</v>
      </c>
      <c r="F6423" s="7" t="s">
        <v>17</v>
      </c>
      <c r="G6423" s="4">
        <v>43563</v>
      </c>
      <c r="H6423">
        <f t="shared" si="100"/>
        <v>4</v>
      </c>
    </row>
    <row r="6424" spans="1:8">
      <c r="A6424" s="1" t="s">
        <v>12873</v>
      </c>
      <c r="B6424" s="2" t="s">
        <v>12874</v>
      </c>
      <c r="C6424" s="3">
        <v>43563.482106481497</v>
      </c>
      <c r="D6424" s="8">
        <v>6423</v>
      </c>
      <c r="E6424" s="6" t="s">
        <v>22</v>
      </c>
      <c r="F6424" s="7" t="s">
        <v>17</v>
      </c>
      <c r="G6424" s="4">
        <v>43563</v>
      </c>
      <c r="H6424">
        <f t="shared" si="100"/>
        <v>4</v>
      </c>
    </row>
    <row r="6425" spans="1:8">
      <c r="A6425" s="1" t="s">
        <v>12875</v>
      </c>
      <c r="B6425" s="2" t="s">
        <v>12876</v>
      </c>
      <c r="C6425" s="3">
        <v>43563.4838773148</v>
      </c>
      <c r="D6425" s="8">
        <v>6424</v>
      </c>
      <c r="E6425" s="6" t="s">
        <v>10</v>
      </c>
      <c r="F6425" s="7" t="s">
        <v>17</v>
      </c>
      <c r="G6425" s="4">
        <v>43563</v>
      </c>
      <c r="H6425">
        <f t="shared" si="100"/>
        <v>4</v>
      </c>
    </row>
    <row r="6426" spans="1:8">
      <c r="A6426" s="1" t="s">
        <v>12877</v>
      </c>
      <c r="B6426" s="2" t="s">
        <v>12878</v>
      </c>
      <c r="C6426" s="3">
        <v>43563.486284722203</v>
      </c>
      <c r="D6426" s="8">
        <v>6425</v>
      </c>
      <c r="E6426" s="6" t="s">
        <v>10</v>
      </c>
      <c r="F6426" s="7" t="s">
        <v>17</v>
      </c>
      <c r="G6426" s="4">
        <v>43563</v>
      </c>
      <c r="H6426">
        <f t="shared" si="100"/>
        <v>4</v>
      </c>
    </row>
    <row r="6427" spans="1:8">
      <c r="A6427" s="1" t="s">
        <v>12879</v>
      </c>
      <c r="B6427" s="2" t="s">
        <v>12880</v>
      </c>
      <c r="C6427" s="3">
        <v>43563.490902777798</v>
      </c>
      <c r="D6427" s="8">
        <v>6426</v>
      </c>
      <c r="E6427" s="6" t="s">
        <v>10</v>
      </c>
      <c r="F6427" s="7" t="s">
        <v>17</v>
      </c>
      <c r="G6427" s="4">
        <v>43563</v>
      </c>
      <c r="H6427">
        <f t="shared" si="100"/>
        <v>4</v>
      </c>
    </row>
    <row r="6428" spans="1:8">
      <c r="A6428" s="1" t="s">
        <v>12881</v>
      </c>
      <c r="B6428" s="2" t="s">
        <v>12882</v>
      </c>
      <c r="C6428" s="3">
        <v>43563.4943055556</v>
      </c>
      <c r="D6428" s="8">
        <v>6427</v>
      </c>
      <c r="E6428" s="6" t="s">
        <v>22</v>
      </c>
      <c r="F6428" s="7" t="s">
        <v>36</v>
      </c>
      <c r="G6428" s="4">
        <v>43563</v>
      </c>
      <c r="H6428">
        <f t="shared" si="100"/>
        <v>4</v>
      </c>
    </row>
    <row r="6429" spans="1:8">
      <c r="A6429" s="1" t="s">
        <v>12883</v>
      </c>
      <c r="B6429" s="2" t="s">
        <v>12884</v>
      </c>
      <c r="C6429" s="3">
        <v>43563.494444444397</v>
      </c>
      <c r="D6429" s="8">
        <v>6428</v>
      </c>
      <c r="E6429" s="6" t="s">
        <v>10</v>
      </c>
      <c r="F6429" s="7" t="s">
        <v>17</v>
      </c>
      <c r="G6429" s="4">
        <v>43563</v>
      </c>
      <c r="H6429">
        <f t="shared" si="100"/>
        <v>4</v>
      </c>
    </row>
    <row r="6430" spans="1:8">
      <c r="A6430" s="1" t="s">
        <v>12885</v>
      </c>
      <c r="B6430" s="2" t="s">
        <v>12886</v>
      </c>
      <c r="C6430" s="3">
        <v>43563.4987384259</v>
      </c>
      <c r="D6430" s="8">
        <v>6429</v>
      </c>
      <c r="E6430" s="6" t="s">
        <v>22</v>
      </c>
      <c r="F6430" s="7" t="s">
        <v>17</v>
      </c>
      <c r="G6430" s="4">
        <v>43563</v>
      </c>
      <c r="H6430">
        <f t="shared" si="100"/>
        <v>4</v>
      </c>
    </row>
    <row r="6431" spans="1:8">
      <c r="A6431" s="1" t="s">
        <v>12887</v>
      </c>
      <c r="B6431" s="2" t="s">
        <v>12888</v>
      </c>
      <c r="C6431" s="3">
        <v>43563.501678240696</v>
      </c>
      <c r="D6431" s="8">
        <v>6430</v>
      </c>
      <c r="E6431" s="6" t="s">
        <v>22</v>
      </c>
      <c r="F6431" s="7" t="s">
        <v>17</v>
      </c>
      <c r="G6431" s="4">
        <v>43563</v>
      </c>
      <c r="H6431">
        <f t="shared" si="100"/>
        <v>4</v>
      </c>
    </row>
    <row r="6432" spans="1:8">
      <c r="A6432" s="1" t="s">
        <v>12889</v>
      </c>
      <c r="B6432" s="2" t="s">
        <v>12890</v>
      </c>
      <c r="C6432" s="3">
        <v>43563.505902777797</v>
      </c>
      <c r="D6432" s="8">
        <v>6431</v>
      </c>
      <c r="E6432" s="6" t="s">
        <v>22</v>
      </c>
      <c r="F6432" s="7" t="s">
        <v>47</v>
      </c>
      <c r="G6432" s="4">
        <v>43563</v>
      </c>
      <c r="H6432">
        <f t="shared" si="100"/>
        <v>4</v>
      </c>
    </row>
    <row r="6433" spans="1:8">
      <c r="A6433" s="1" t="s">
        <v>12891</v>
      </c>
      <c r="B6433" s="2" t="s">
        <v>12892</v>
      </c>
      <c r="C6433" s="3">
        <v>43563.5071412037</v>
      </c>
      <c r="D6433" s="8">
        <v>6432</v>
      </c>
      <c r="E6433" s="6" t="s">
        <v>22</v>
      </c>
      <c r="F6433" s="7" t="s">
        <v>17</v>
      </c>
      <c r="G6433" s="4">
        <v>43563</v>
      </c>
      <c r="H6433">
        <f t="shared" si="100"/>
        <v>4</v>
      </c>
    </row>
    <row r="6434" spans="1:8">
      <c r="A6434" s="1" t="s">
        <v>12893</v>
      </c>
      <c r="B6434" s="2" t="s">
        <v>12894</v>
      </c>
      <c r="C6434" s="3">
        <v>43565.5001388889</v>
      </c>
      <c r="D6434" s="8">
        <v>6433</v>
      </c>
      <c r="E6434" s="6" t="s">
        <v>22</v>
      </c>
      <c r="F6434" s="7" t="s">
        <v>17</v>
      </c>
      <c r="G6434" s="4">
        <v>43563</v>
      </c>
      <c r="H6434">
        <f t="shared" si="100"/>
        <v>4</v>
      </c>
    </row>
    <row r="6435" spans="1:8">
      <c r="A6435" s="1" t="s">
        <v>12895</v>
      </c>
      <c r="B6435" s="2" t="s">
        <v>12896</v>
      </c>
      <c r="C6435" s="3">
        <v>43563.5094791667</v>
      </c>
      <c r="D6435" s="8">
        <v>6434</v>
      </c>
      <c r="E6435" s="6" t="s">
        <v>10</v>
      </c>
      <c r="F6435" s="7" t="s">
        <v>17</v>
      </c>
      <c r="G6435" s="4">
        <v>43563</v>
      </c>
      <c r="H6435">
        <f t="shared" si="100"/>
        <v>4</v>
      </c>
    </row>
    <row r="6436" spans="1:8">
      <c r="A6436" s="1" t="s">
        <v>12897</v>
      </c>
      <c r="B6436" s="2" t="s">
        <v>12898</v>
      </c>
      <c r="C6436" s="3">
        <v>43563.516446759299</v>
      </c>
      <c r="D6436" s="8">
        <v>6435</v>
      </c>
      <c r="E6436" s="6" t="s">
        <v>10</v>
      </c>
      <c r="F6436" s="7" t="s">
        <v>17</v>
      </c>
      <c r="G6436" s="4">
        <v>43563</v>
      </c>
      <c r="H6436">
        <f t="shared" si="100"/>
        <v>4</v>
      </c>
    </row>
    <row r="6437" spans="1:8">
      <c r="A6437" s="1" t="s">
        <v>12899</v>
      </c>
      <c r="B6437" s="2" t="s">
        <v>12900</v>
      </c>
      <c r="C6437" s="3">
        <v>43563.519085648099</v>
      </c>
      <c r="D6437" s="8">
        <v>6436</v>
      </c>
      <c r="E6437" s="6" t="s">
        <v>10</v>
      </c>
      <c r="F6437" s="7" t="s">
        <v>17</v>
      </c>
      <c r="G6437" s="4">
        <v>43563</v>
      </c>
      <c r="H6437">
        <f t="shared" si="100"/>
        <v>4</v>
      </c>
    </row>
    <row r="6438" spans="1:8">
      <c r="A6438" s="1" t="s">
        <v>12901</v>
      </c>
      <c r="B6438" s="2" t="s">
        <v>12902</v>
      </c>
      <c r="C6438" s="3">
        <v>43563.520428240699</v>
      </c>
      <c r="D6438" s="8">
        <v>6437</v>
      </c>
      <c r="E6438" s="6" t="s">
        <v>10</v>
      </c>
      <c r="F6438" s="7" t="s">
        <v>36</v>
      </c>
      <c r="G6438" s="4">
        <v>43563</v>
      </c>
      <c r="H6438">
        <f t="shared" si="100"/>
        <v>4</v>
      </c>
    </row>
    <row r="6439" spans="1:8">
      <c r="A6439" s="1" t="s">
        <v>12903</v>
      </c>
      <c r="B6439" s="2" t="s">
        <v>12904</v>
      </c>
      <c r="C6439" s="3">
        <v>43563.527499999997</v>
      </c>
      <c r="D6439" s="8">
        <v>6438</v>
      </c>
      <c r="E6439" s="6" t="s">
        <v>10</v>
      </c>
      <c r="F6439" s="7" t="s">
        <v>17</v>
      </c>
      <c r="G6439" s="4">
        <v>43563</v>
      </c>
      <c r="H6439">
        <f t="shared" si="100"/>
        <v>4</v>
      </c>
    </row>
    <row r="6440" spans="1:8">
      <c r="A6440" s="1" t="s">
        <v>12905</v>
      </c>
      <c r="B6440" s="2" t="s">
        <v>12906</v>
      </c>
      <c r="C6440" s="3">
        <v>43563.5315162037</v>
      </c>
      <c r="D6440" s="8">
        <v>6439</v>
      </c>
      <c r="E6440" s="6" t="s">
        <v>10</v>
      </c>
      <c r="F6440" s="7" t="s">
        <v>17</v>
      </c>
      <c r="G6440" s="4">
        <v>43563</v>
      </c>
      <c r="H6440">
        <f t="shared" si="100"/>
        <v>4</v>
      </c>
    </row>
    <row r="6441" spans="1:8">
      <c r="A6441" s="1" t="s">
        <v>12907</v>
      </c>
      <c r="B6441" s="2" t="s">
        <v>12908</v>
      </c>
      <c r="C6441" s="3">
        <v>43563.541064814803</v>
      </c>
      <c r="D6441" s="8">
        <v>6440</v>
      </c>
      <c r="E6441" s="6" t="s">
        <v>10</v>
      </c>
      <c r="F6441" s="7" t="s">
        <v>17</v>
      </c>
      <c r="G6441" s="4">
        <v>43563</v>
      </c>
      <c r="H6441">
        <f t="shared" si="100"/>
        <v>4</v>
      </c>
    </row>
    <row r="6442" spans="1:8">
      <c r="A6442" s="1" t="s">
        <v>12909</v>
      </c>
      <c r="B6442" s="2" t="s">
        <v>12910</v>
      </c>
      <c r="C6442" s="3">
        <v>43563.543263888903</v>
      </c>
      <c r="D6442" s="8">
        <v>6441</v>
      </c>
      <c r="E6442" s="6" t="s">
        <v>22</v>
      </c>
      <c r="F6442" s="7" t="s">
        <v>36</v>
      </c>
      <c r="G6442" s="4">
        <v>43563</v>
      </c>
      <c r="H6442">
        <f t="shared" si="100"/>
        <v>4</v>
      </c>
    </row>
    <row r="6443" spans="1:8">
      <c r="A6443" s="1" t="s">
        <v>12911</v>
      </c>
      <c r="B6443" s="2" t="s">
        <v>12912</v>
      </c>
      <c r="C6443" s="3">
        <v>43563.543020833298</v>
      </c>
      <c r="D6443" s="8">
        <v>6442</v>
      </c>
      <c r="E6443" s="6" t="s">
        <v>10</v>
      </c>
      <c r="F6443" s="7" t="s">
        <v>17</v>
      </c>
      <c r="G6443" s="4">
        <v>43563</v>
      </c>
      <c r="H6443">
        <f t="shared" si="100"/>
        <v>4</v>
      </c>
    </row>
    <row r="6444" spans="1:8">
      <c r="A6444" s="1" t="s">
        <v>12913</v>
      </c>
      <c r="B6444" s="2" t="s">
        <v>12914</v>
      </c>
      <c r="C6444" s="3">
        <v>43563.543865740699</v>
      </c>
      <c r="D6444" s="8">
        <v>6443</v>
      </c>
      <c r="E6444" s="6" t="s">
        <v>10</v>
      </c>
      <c r="F6444" s="7" t="s">
        <v>17</v>
      </c>
      <c r="G6444" s="4">
        <v>43563</v>
      </c>
      <c r="H6444">
        <f t="shared" si="100"/>
        <v>4</v>
      </c>
    </row>
    <row r="6445" spans="1:8">
      <c r="A6445" s="1" t="s">
        <v>12915</v>
      </c>
      <c r="B6445" s="2" t="s">
        <v>12916</v>
      </c>
      <c r="C6445" s="3">
        <v>43563.548668981501</v>
      </c>
      <c r="D6445" s="8">
        <v>6444</v>
      </c>
      <c r="E6445" s="6" t="s">
        <v>415</v>
      </c>
      <c r="F6445" s="7" t="s">
        <v>47</v>
      </c>
      <c r="G6445" s="4">
        <v>43563</v>
      </c>
      <c r="H6445">
        <f t="shared" si="100"/>
        <v>4</v>
      </c>
    </row>
    <row r="6446" spans="1:8">
      <c r="A6446" s="1" t="s">
        <v>12917</v>
      </c>
      <c r="B6446" s="2" t="s">
        <v>12918</v>
      </c>
      <c r="C6446" s="3">
        <v>43563.551307870403</v>
      </c>
      <c r="D6446" s="8">
        <v>6445</v>
      </c>
      <c r="E6446" s="6" t="s">
        <v>10</v>
      </c>
      <c r="F6446" s="7" t="s">
        <v>17</v>
      </c>
      <c r="G6446" s="4">
        <v>43563</v>
      </c>
      <c r="H6446">
        <f t="shared" si="100"/>
        <v>4</v>
      </c>
    </row>
    <row r="6447" spans="1:8">
      <c r="A6447" s="1" t="s">
        <v>12919</v>
      </c>
      <c r="B6447" s="2" t="s">
        <v>12920</v>
      </c>
      <c r="C6447" s="3">
        <v>43563.552291666703</v>
      </c>
      <c r="D6447" s="8">
        <v>6446</v>
      </c>
      <c r="E6447" s="6" t="s">
        <v>10</v>
      </c>
      <c r="F6447" s="7" t="s">
        <v>17</v>
      </c>
      <c r="G6447" s="4">
        <v>43563</v>
      </c>
      <c r="H6447">
        <f t="shared" si="100"/>
        <v>4</v>
      </c>
    </row>
    <row r="6448" spans="1:8">
      <c r="A6448" s="1" t="s">
        <v>12921</v>
      </c>
      <c r="B6448" s="2" t="s">
        <v>12922</v>
      </c>
      <c r="C6448" s="3">
        <v>43563.552766203698</v>
      </c>
      <c r="D6448" s="8">
        <v>6447</v>
      </c>
      <c r="E6448" s="6" t="s">
        <v>10</v>
      </c>
      <c r="F6448" s="7" t="s">
        <v>17</v>
      </c>
      <c r="G6448" s="4">
        <v>43563</v>
      </c>
      <c r="H6448">
        <f t="shared" si="100"/>
        <v>4</v>
      </c>
    </row>
    <row r="6449" spans="1:8">
      <c r="A6449" s="1" t="s">
        <v>12923</v>
      </c>
      <c r="B6449" s="2" t="s">
        <v>12924</v>
      </c>
      <c r="C6449" s="3">
        <v>43563.557418981502</v>
      </c>
      <c r="D6449" s="8">
        <v>6448</v>
      </c>
      <c r="E6449" s="6" t="s">
        <v>10</v>
      </c>
      <c r="F6449" s="7" t="s">
        <v>17</v>
      </c>
      <c r="G6449" s="4">
        <v>43563</v>
      </c>
      <c r="H6449">
        <f t="shared" si="100"/>
        <v>4</v>
      </c>
    </row>
    <row r="6450" spans="1:8">
      <c r="A6450" s="1" t="s">
        <v>12925</v>
      </c>
      <c r="B6450" s="2" t="s">
        <v>12926</v>
      </c>
      <c r="C6450" s="3">
        <v>43563.562326388899</v>
      </c>
      <c r="D6450" s="8">
        <v>6449</v>
      </c>
      <c r="E6450" s="6" t="s">
        <v>10</v>
      </c>
      <c r="F6450" s="7" t="s">
        <v>17</v>
      </c>
      <c r="G6450" s="4">
        <v>43563</v>
      </c>
      <c r="H6450">
        <f t="shared" si="100"/>
        <v>4</v>
      </c>
    </row>
    <row r="6451" spans="1:8">
      <c r="A6451" s="1" t="s">
        <v>12927</v>
      </c>
      <c r="B6451" s="2" t="s">
        <v>12928</v>
      </c>
      <c r="C6451" s="3">
        <v>43563.5622337963</v>
      </c>
      <c r="D6451" s="8">
        <v>6450</v>
      </c>
      <c r="E6451" s="6" t="s">
        <v>10</v>
      </c>
      <c r="F6451" s="7" t="s">
        <v>17</v>
      </c>
      <c r="G6451" s="4">
        <v>43563</v>
      </c>
      <c r="H6451">
        <f t="shared" si="100"/>
        <v>4</v>
      </c>
    </row>
    <row r="6452" spans="1:8">
      <c r="A6452" s="1" t="s">
        <v>12929</v>
      </c>
      <c r="B6452" s="2" t="s">
        <v>12930</v>
      </c>
      <c r="C6452" s="3">
        <v>43563.567511574103</v>
      </c>
      <c r="D6452" s="8">
        <v>6451</v>
      </c>
      <c r="E6452" s="6" t="s">
        <v>22</v>
      </c>
      <c r="F6452" s="7" t="s">
        <v>36</v>
      </c>
      <c r="G6452" s="4">
        <v>43563</v>
      </c>
      <c r="H6452">
        <f t="shared" si="100"/>
        <v>4</v>
      </c>
    </row>
    <row r="6453" spans="1:8">
      <c r="A6453" s="1" t="s">
        <v>12931</v>
      </c>
      <c r="B6453" s="2" t="s">
        <v>12932</v>
      </c>
      <c r="C6453" s="3">
        <v>43563.5694560185</v>
      </c>
      <c r="D6453" s="8">
        <v>6452</v>
      </c>
      <c r="E6453" s="6" t="s">
        <v>10</v>
      </c>
      <c r="F6453" s="7" t="s">
        <v>17</v>
      </c>
      <c r="G6453" s="4">
        <v>43563</v>
      </c>
      <c r="H6453">
        <f t="shared" si="100"/>
        <v>4</v>
      </c>
    </row>
    <row r="6454" spans="1:8">
      <c r="A6454" s="1" t="s">
        <v>12933</v>
      </c>
      <c r="B6454" s="2" t="s">
        <v>12934</v>
      </c>
      <c r="C6454" s="3">
        <v>43563.573321759301</v>
      </c>
      <c r="D6454" s="8">
        <v>6453</v>
      </c>
      <c r="E6454" s="6" t="s">
        <v>10</v>
      </c>
      <c r="F6454" s="7" t="s">
        <v>17</v>
      </c>
      <c r="G6454" s="4">
        <v>43563</v>
      </c>
      <c r="H6454">
        <f t="shared" si="100"/>
        <v>4</v>
      </c>
    </row>
    <row r="6455" spans="1:8">
      <c r="A6455" s="1" t="s">
        <v>12935</v>
      </c>
      <c r="B6455" s="2" t="s">
        <v>12936</v>
      </c>
      <c r="C6455" s="3">
        <v>43563.574189814797</v>
      </c>
      <c r="D6455" s="8">
        <v>6454</v>
      </c>
      <c r="E6455" s="6" t="s">
        <v>10</v>
      </c>
      <c r="F6455" s="7" t="s">
        <v>17</v>
      </c>
      <c r="G6455" s="4">
        <v>43563</v>
      </c>
      <c r="H6455">
        <f t="shared" si="100"/>
        <v>4</v>
      </c>
    </row>
    <row r="6456" spans="1:8">
      <c r="A6456" s="1" t="s">
        <v>12937</v>
      </c>
      <c r="B6456" s="2" t="s">
        <v>12938</v>
      </c>
      <c r="C6456" s="3">
        <v>43563.578472222202</v>
      </c>
      <c r="D6456" s="8">
        <v>6455</v>
      </c>
      <c r="E6456" s="6" t="s">
        <v>10</v>
      </c>
      <c r="F6456" s="7" t="s">
        <v>17</v>
      </c>
      <c r="G6456" s="4">
        <v>43563</v>
      </c>
      <c r="H6456">
        <f t="shared" si="100"/>
        <v>4</v>
      </c>
    </row>
    <row r="6457" spans="1:8">
      <c r="A6457" s="1" t="s">
        <v>12939</v>
      </c>
      <c r="B6457" s="2" t="s">
        <v>12940</v>
      </c>
      <c r="C6457" s="3">
        <v>43563.578946759299</v>
      </c>
      <c r="D6457" s="8">
        <v>6456</v>
      </c>
      <c r="E6457" s="6" t="s">
        <v>10</v>
      </c>
      <c r="F6457" s="7" t="s">
        <v>17</v>
      </c>
      <c r="G6457" s="4">
        <v>43563</v>
      </c>
      <c r="H6457">
        <f t="shared" si="100"/>
        <v>4</v>
      </c>
    </row>
    <row r="6458" spans="1:8">
      <c r="A6458" s="1" t="s">
        <v>12941</v>
      </c>
      <c r="B6458" s="2" t="s">
        <v>12942</v>
      </c>
      <c r="C6458" s="3">
        <v>43563.586597222202</v>
      </c>
      <c r="D6458" s="8">
        <v>6457</v>
      </c>
      <c r="E6458" s="6" t="s">
        <v>10</v>
      </c>
      <c r="F6458" s="7" t="s">
        <v>17</v>
      </c>
      <c r="G6458" s="4">
        <v>43563</v>
      </c>
      <c r="H6458">
        <f t="shared" si="100"/>
        <v>4</v>
      </c>
    </row>
    <row r="6459" spans="1:8">
      <c r="A6459" s="1" t="s">
        <v>12943</v>
      </c>
      <c r="B6459" s="2" t="s">
        <v>12944</v>
      </c>
      <c r="C6459" s="3">
        <v>43563.592974537001</v>
      </c>
      <c r="D6459" s="8">
        <v>6458</v>
      </c>
      <c r="E6459" s="6" t="s">
        <v>10</v>
      </c>
      <c r="F6459" s="7" t="s">
        <v>36</v>
      </c>
      <c r="G6459" s="4">
        <v>43563</v>
      </c>
      <c r="H6459">
        <f t="shared" si="100"/>
        <v>4</v>
      </c>
    </row>
    <row r="6460" spans="1:8">
      <c r="A6460" s="1" t="s">
        <v>12945</v>
      </c>
      <c r="B6460" s="2" t="s">
        <v>12946</v>
      </c>
      <c r="C6460" s="3">
        <v>43563.604548611103</v>
      </c>
      <c r="D6460" s="8">
        <v>6459</v>
      </c>
      <c r="E6460" s="6" t="s">
        <v>22</v>
      </c>
      <c r="F6460" s="7" t="s">
        <v>17</v>
      </c>
      <c r="G6460" s="4">
        <v>43563</v>
      </c>
      <c r="H6460">
        <f t="shared" si="100"/>
        <v>4</v>
      </c>
    </row>
    <row r="6461" spans="1:8">
      <c r="A6461" s="1" t="s">
        <v>12947</v>
      </c>
      <c r="B6461" s="2" t="s">
        <v>12948</v>
      </c>
      <c r="C6461" s="3">
        <v>43563.608715277798</v>
      </c>
      <c r="D6461" s="8">
        <v>6460</v>
      </c>
      <c r="E6461" s="6" t="s">
        <v>22</v>
      </c>
      <c r="F6461" s="7" t="s">
        <v>17</v>
      </c>
      <c r="G6461" s="4">
        <v>43563</v>
      </c>
      <c r="H6461">
        <f t="shared" si="100"/>
        <v>4</v>
      </c>
    </row>
    <row r="6462" spans="1:8">
      <c r="A6462" s="1" t="s">
        <v>12949</v>
      </c>
      <c r="B6462" s="2" t="s">
        <v>12950</v>
      </c>
      <c r="C6462" s="3">
        <v>43563.619872685202</v>
      </c>
      <c r="D6462" s="8">
        <v>6461</v>
      </c>
      <c r="E6462" s="6" t="s">
        <v>10</v>
      </c>
      <c r="F6462" s="7" t="s">
        <v>17</v>
      </c>
      <c r="G6462" s="4">
        <v>43563</v>
      </c>
      <c r="H6462">
        <f t="shared" si="100"/>
        <v>4</v>
      </c>
    </row>
    <row r="6463" spans="1:8">
      <c r="A6463" s="1" t="s">
        <v>12951</v>
      </c>
      <c r="B6463" s="2" t="s">
        <v>12952</v>
      </c>
      <c r="C6463" s="3">
        <v>43563.620972222197</v>
      </c>
      <c r="D6463" s="8">
        <v>6462</v>
      </c>
      <c r="E6463" s="6" t="s">
        <v>10</v>
      </c>
      <c r="F6463" s="7" t="s">
        <v>17</v>
      </c>
      <c r="G6463" s="4">
        <v>43563</v>
      </c>
      <c r="H6463">
        <f t="shared" si="100"/>
        <v>4</v>
      </c>
    </row>
    <row r="6464" spans="1:8">
      <c r="A6464" s="1" t="s">
        <v>12953</v>
      </c>
      <c r="B6464" s="2" t="s">
        <v>12954</v>
      </c>
      <c r="C6464" s="3">
        <v>43563.6497453704</v>
      </c>
      <c r="D6464" s="8">
        <v>6463</v>
      </c>
      <c r="E6464" s="6" t="s">
        <v>10</v>
      </c>
      <c r="F6464" s="7" t="s">
        <v>17</v>
      </c>
      <c r="G6464" s="4">
        <v>43563</v>
      </c>
      <c r="H6464">
        <f t="shared" si="100"/>
        <v>4</v>
      </c>
    </row>
    <row r="6465" spans="1:8">
      <c r="A6465" s="1" t="s">
        <v>12955</v>
      </c>
      <c r="B6465" s="2" t="s">
        <v>12956</v>
      </c>
      <c r="C6465" s="3">
        <v>43563.665532407402</v>
      </c>
      <c r="D6465" s="8">
        <v>6464</v>
      </c>
      <c r="E6465" s="6" t="s">
        <v>10</v>
      </c>
      <c r="F6465" s="7" t="s">
        <v>17</v>
      </c>
      <c r="G6465" s="4">
        <v>43563</v>
      </c>
      <c r="H6465">
        <f t="shared" si="100"/>
        <v>4</v>
      </c>
    </row>
    <row r="6466" spans="1:8">
      <c r="A6466" s="1" t="s">
        <v>12957</v>
      </c>
      <c r="B6466" s="2" t="s">
        <v>12958</v>
      </c>
      <c r="C6466" s="3">
        <v>43563.674421296302</v>
      </c>
      <c r="D6466" s="8">
        <v>6465</v>
      </c>
      <c r="E6466" s="6" t="s">
        <v>10</v>
      </c>
      <c r="F6466" s="7" t="s">
        <v>17</v>
      </c>
      <c r="G6466" s="4">
        <v>43563</v>
      </c>
      <c r="H6466">
        <f t="shared" si="100"/>
        <v>4</v>
      </c>
    </row>
    <row r="6467" spans="1:8">
      <c r="A6467" s="1" t="s">
        <v>12959</v>
      </c>
      <c r="B6467" s="2" t="s">
        <v>12960</v>
      </c>
      <c r="C6467" s="3">
        <v>43563.670509259297</v>
      </c>
      <c r="D6467" s="8">
        <v>6466</v>
      </c>
      <c r="E6467" s="6" t="s">
        <v>10</v>
      </c>
      <c r="F6467" s="7" t="s">
        <v>17</v>
      </c>
      <c r="G6467" s="4">
        <v>43563</v>
      </c>
      <c r="H6467">
        <f t="shared" ref="H6467:H6530" si="101">MONTH(G6467)</f>
        <v>4</v>
      </c>
    </row>
    <row r="6468" spans="1:8">
      <c r="A6468" s="1" t="s">
        <v>12961</v>
      </c>
      <c r="B6468" s="2" t="s">
        <v>12962</v>
      </c>
      <c r="C6468" s="3">
        <v>43563.677916666697</v>
      </c>
      <c r="D6468" s="8">
        <v>6467</v>
      </c>
      <c r="E6468" s="6" t="s">
        <v>10</v>
      </c>
      <c r="F6468" s="7" t="s">
        <v>17</v>
      </c>
      <c r="G6468" s="4">
        <v>43563</v>
      </c>
      <c r="H6468">
        <f t="shared" si="101"/>
        <v>4</v>
      </c>
    </row>
    <row r="6469" spans="1:8">
      <c r="A6469" s="1" t="s">
        <v>12963</v>
      </c>
      <c r="B6469" s="2" t="s">
        <v>12964</v>
      </c>
      <c r="C6469" s="3">
        <v>43563.680775462999</v>
      </c>
      <c r="D6469" s="8">
        <v>6468</v>
      </c>
      <c r="E6469" s="6" t="s">
        <v>10</v>
      </c>
      <c r="F6469" s="7" t="s">
        <v>17</v>
      </c>
      <c r="G6469" s="4">
        <v>43563</v>
      </c>
      <c r="H6469">
        <f t="shared" si="101"/>
        <v>4</v>
      </c>
    </row>
    <row r="6470" spans="1:8">
      <c r="A6470" s="1" t="s">
        <v>12965</v>
      </c>
      <c r="B6470" s="2" t="s">
        <v>12966</v>
      </c>
      <c r="C6470" s="3">
        <v>43563.684594907398</v>
      </c>
      <c r="D6470" s="8">
        <v>6469</v>
      </c>
      <c r="E6470" s="6" t="s">
        <v>10</v>
      </c>
      <c r="F6470" s="7" t="s">
        <v>17</v>
      </c>
      <c r="G6470" s="4">
        <v>43563</v>
      </c>
      <c r="H6470">
        <f t="shared" si="101"/>
        <v>4</v>
      </c>
    </row>
    <row r="6471" spans="1:8">
      <c r="A6471" s="1" t="s">
        <v>12967</v>
      </c>
      <c r="B6471" s="2" t="s">
        <v>12968</v>
      </c>
      <c r="C6471" s="3">
        <v>43563.697986111103</v>
      </c>
      <c r="D6471" s="8">
        <v>6470</v>
      </c>
      <c r="E6471" s="6" t="s">
        <v>10</v>
      </c>
      <c r="F6471" s="7" t="s">
        <v>36</v>
      </c>
      <c r="G6471" s="4">
        <v>43563</v>
      </c>
      <c r="H6471">
        <f t="shared" si="101"/>
        <v>4</v>
      </c>
    </row>
    <row r="6472" spans="1:8">
      <c r="A6472" s="1" t="s">
        <v>12969</v>
      </c>
      <c r="B6472" s="2" t="s">
        <v>12970</v>
      </c>
      <c r="C6472" s="3">
        <v>43563.720671296302</v>
      </c>
      <c r="D6472" s="8">
        <v>6471</v>
      </c>
      <c r="E6472" s="6" t="s">
        <v>10</v>
      </c>
      <c r="F6472" s="7" t="s">
        <v>17</v>
      </c>
      <c r="G6472" s="4">
        <v>43563</v>
      </c>
      <c r="H6472">
        <f t="shared" si="101"/>
        <v>4</v>
      </c>
    </row>
    <row r="6473" spans="1:8">
      <c r="A6473" s="1" t="s">
        <v>12971</v>
      </c>
      <c r="B6473" s="2" t="s">
        <v>12972</v>
      </c>
      <c r="C6473" s="3">
        <v>43563.731307870403</v>
      </c>
      <c r="D6473" s="8">
        <v>6472</v>
      </c>
      <c r="E6473" s="6" t="s">
        <v>10</v>
      </c>
      <c r="F6473" s="7" t="s">
        <v>17</v>
      </c>
      <c r="G6473" s="4">
        <v>43563</v>
      </c>
      <c r="H6473">
        <f t="shared" si="101"/>
        <v>4</v>
      </c>
    </row>
    <row r="6474" spans="1:8">
      <c r="A6474" s="1" t="s">
        <v>12973</v>
      </c>
      <c r="B6474" s="2" t="s">
        <v>12974</v>
      </c>
      <c r="C6474" s="3">
        <v>43563.741238425901</v>
      </c>
      <c r="D6474" s="8">
        <v>6473</v>
      </c>
      <c r="E6474" s="6" t="s">
        <v>10</v>
      </c>
      <c r="F6474" s="7" t="s">
        <v>17</v>
      </c>
      <c r="G6474" s="4">
        <v>43563</v>
      </c>
      <c r="H6474">
        <f t="shared" si="101"/>
        <v>4</v>
      </c>
    </row>
    <row r="6475" spans="1:8">
      <c r="A6475" s="1" t="s">
        <v>12975</v>
      </c>
      <c r="B6475" s="2" t="s">
        <v>12976</v>
      </c>
      <c r="C6475" s="3">
        <v>43563.746817129599</v>
      </c>
      <c r="D6475" s="8">
        <v>6474</v>
      </c>
      <c r="E6475" s="6" t="s">
        <v>10</v>
      </c>
      <c r="F6475" s="7" t="s">
        <v>17</v>
      </c>
      <c r="G6475" s="4">
        <v>43563</v>
      </c>
      <c r="H6475">
        <f t="shared" si="101"/>
        <v>4</v>
      </c>
    </row>
    <row r="6476" spans="1:8">
      <c r="A6476" s="1" t="s">
        <v>12977</v>
      </c>
      <c r="B6476" s="2" t="s">
        <v>12978</v>
      </c>
      <c r="C6476" s="3">
        <v>43563.766597222202</v>
      </c>
      <c r="D6476" s="8">
        <v>6475</v>
      </c>
      <c r="E6476" s="6" t="s">
        <v>10</v>
      </c>
      <c r="F6476" s="7" t="s">
        <v>17</v>
      </c>
      <c r="G6476" s="4">
        <v>43563</v>
      </c>
      <c r="H6476">
        <f t="shared" si="101"/>
        <v>4</v>
      </c>
    </row>
    <row r="6477" spans="1:8">
      <c r="A6477" s="1" t="s">
        <v>12979</v>
      </c>
      <c r="B6477" s="2" t="s">
        <v>12980</v>
      </c>
      <c r="C6477" s="3">
        <v>43563.770763888897</v>
      </c>
      <c r="D6477" s="8">
        <v>6476</v>
      </c>
      <c r="E6477" s="6" t="s">
        <v>22</v>
      </c>
      <c r="F6477" s="7" t="s">
        <v>47</v>
      </c>
      <c r="G6477" s="4">
        <v>43563</v>
      </c>
      <c r="H6477">
        <f t="shared" si="101"/>
        <v>4</v>
      </c>
    </row>
    <row r="6478" spans="1:8">
      <c r="A6478" s="1" t="s">
        <v>12981</v>
      </c>
      <c r="B6478" s="2" t="s">
        <v>12982</v>
      </c>
      <c r="C6478" s="3">
        <v>43563.775312500002</v>
      </c>
      <c r="D6478" s="8">
        <v>6477</v>
      </c>
      <c r="E6478" s="6" t="s">
        <v>10</v>
      </c>
      <c r="F6478" s="7" t="s">
        <v>17</v>
      </c>
      <c r="G6478" s="4">
        <v>43563</v>
      </c>
      <c r="H6478">
        <f t="shared" si="101"/>
        <v>4</v>
      </c>
    </row>
    <row r="6479" spans="1:8">
      <c r="A6479" s="1" t="s">
        <v>12983</v>
      </c>
      <c r="B6479" s="2" t="s">
        <v>12984</v>
      </c>
      <c r="C6479" s="3">
        <v>43563.781134259298</v>
      </c>
      <c r="D6479" s="8">
        <v>6478</v>
      </c>
      <c r="E6479" s="6" t="s">
        <v>10</v>
      </c>
      <c r="F6479" s="7" t="s">
        <v>12</v>
      </c>
      <c r="G6479" s="4">
        <v>43563</v>
      </c>
      <c r="H6479">
        <f t="shared" si="101"/>
        <v>4</v>
      </c>
    </row>
    <row r="6480" spans="1:8">
      <c r="A6480" s="1" t="s">
        <v>12985</v>
      </c>
      <c r="B6480" s="2" t="s">
        <v>12986</v>
      </c>
      <c r="C6480" s="3">
        <v>43565.344814814802</v>
      </c>
      <c r="D6480" s="8">
        <v>6479</v>
      </c>
      <c r="E6480" s="6" t="s">
        <v>10</v>
      </c>
      <c r="F6480" s="7" t="s">
        <v>17</v>
      </c>
      <c r="G6480" s="4">
        <v>43565</v>
      </c>
      <c r="H6480">
        <f t="shared" si="101"/>
        <v>4</v>
      </c>
    </row>
    <row r="6481" spans="1:8">
      <c r="A6481" s="1" t="s">
        <v>12987</v>
      </c>
      <c r="B6481" s="2" t="s">
        <v>12988</v>
      </c>
      <c r="C6481" s="3">
        <v>43565.371909722198</v>
      </c>
      <c r="D6481" s="8">
        <v>6480</v>
      </c>
      <c r="E6481" s="6" t="s">
        <v>10</v>
      </c>
      <c r="F6481" s="7" t="s">
        <v>17</v>
      </c>
      <c r="G6481" s="4">
        <v>43565</v>
      </c>
      <c r="H6481">
        <f t="shared" si="101"/>
        <v>4</v>
      </c>
    </row>
    <row r="6482" spans="1:8">
      <c r="A6482" s="1" t="s">
        <v>12989</v>
      </c>
      <c r="B6482" s="2" t="s">
        <v>12990</v>
      </c>
      <c r="C6482" s="3">
        <v>43565.363402777803</v>
      </c>
      <c r="D6482" s="8">
        <v>6481</v>
      </c>
      <c r="E6482" s="6" t="s">
        <v>10</v>
      </c>
      <c r="F6482" s="7" t="s">
        <v>17</v>
      </c>
      <c r="G6482" s="4">
        <v>43565</v>
      </c>
      <c r="H6482">
        <f t="shared" si="101"/>
        <v>4</v>
      </c>
    </row>
    <row r="6483" spans="1:8">
      <c r="A6483" s="1" t="s">
        <v>12991</v>
      </c>
      <c r="B6483" s="2" t="s">
        <v>12992</v>
      </c>
      <c r="C6483" s="3">
        <v>43565.377546296302</v>
      </c>
      <c r="D6483" s="8">
        <v>6482</v>
      </c>
      <c r="E6483" s="6" t="s">
        <v>10</v>
      </c>
      <c r="F6483" s="7" t="s">
        <v>17</v>
      </c>
      <c r="G6483" s="4">
        <v>43565</v>
      </c>
      <c r="H6483">
        <f t="shared" si="101"/>
        <v>4</v>
      </c>
    </row>
    <row r="6484" spans="1:8">
      <c r="A6484" s="1" t="s">
        <v>12993</v>
      </c>
      <c r="B6484" s="2" t="s">
        <v>12994</v>
      </c>
      <c r="C6484" s="3">
        <v>43565.379374999997</v>
      </c>
      <c r="D6484" s="8">
        <v>6483</v>
      </c>
      <c r="E6484" s="6" t="s">
        <v>22</v>
      </c>
      <c r="F6484" s="7" t="s">
        <v>17</v>
      </c>
      <c r="G6484" s="4">
        <v>43565</v>
      </c>
      <c r="H6484">
        <f t="shared" si="101"/>
        <v>4</v>
      </c>
    </row>
    <row r="6485" spans="1:8">
      <c r="A6485" s="1" t="s">
        <v>12995</v>
      </c>
      <c r="B6485" s="2" t="s">
        <v>12996</v>
      </c>
      <c r="C6485" s="3">
        <v>43565.386064814797</v>
      </c>
      <c r="D6485" s="8">
        <v>6484</v>
      </c>
      <c r="E6485" s="6" t="s">
        <v>22</v>
      </c>
      <c r="F6485" s="7" t="s">
        <v>17</v>
      </c>
      <c r="G6485" s="4">
        <v>43565</v>
      </c>
      <c r="H6485">
        <f t="shared" si="101"/>
        <v>4</v>
      </c>
    </row>
    <row r="6486" spans="1:8">
      <c r="A6486" s="1" t="s">
        <v>12997</v>
      </c>
      <c r="B6486" s="2" t="s">
        <v>12998</v>
      </c>
      <c r="C6486" s="3">
        <v>43565.391469907401</v>
      </c>
      <c r="D6486" s="8">
        <v>6485</v>
      </c>
      <c r="E6486" s="6" t="s">
        <v>415</v>
      </c>
      <c r="F6486" s="7" t="s">
        <v>84</v>
      </c>
      <c r="G6486" s="4">
        <v>43565</v>
      </c>
      <c r="H6486">
        <f t="shared" si="101"/>
        <v>4</v>
      </c>
    </row>
    <row r="6487" spans="1:8">
      <c r="A6487" s="1" t="s">
        <v>12999</v>
      </c>
      <c r="B6487" s="2" t="s">
        <v>13000</v>
      </c>
      <c r="C6487" s="3">
        <v>43565.391851851899</v>
      </c>
      <c r="D6487" s="8">
        <v>6486</v>
      </c>
      <c r="E6487" s="6" t="s">
        <v>22</v>
      </c>
      <c r="F6487" s="7" t="s">
        <v>17</v>
      </c>
      <c r="G6487" s="4">
        <v>43565</v>
      </c>
      <c r="H6487">
        <f t="shared" si="101"/>
        <v>4</v>
      </c>
    </row>
    <row r="6488" spans="1:8">
      <c r="A6488" s="1" t="s">
        <v>13001</v>
      </c>
      <c r="B6488" s="2" t="s">
        <v>13002</v>
      </c>
      <c r="C6488" s="3">
        <v>43565.394062500003</v>
      </c>
      <c r="D6488" s="8">
        <v>6487</v>
      </c>
      <c r="E6488" s="6" t="s">
        <v>10</v>
      </c>
      <c r="F6488" s="7" t="s">
        <v>84</v>
      </c>
      <c r="G6488" s="4">
        <v>43565</v>
      </c>
      <c r="H6488">
        <f t="shared" si="101"/>
        <v>4</v>
      </c>
    </row>
    <row r="6489" spans="1:8">
      <c r="A6489" s="1" t="s">
        <v>13003</v>
      </c>
      <c r="B6489" s="2" t="s">
        <v>13004</v>
      </c>
      <c r="C6489" s="3">
        <v>43565.394097222197</v>
      </c>
      <c r="D6489" s="8">
        <v>6488</v>
      </c>
      <c r="E6489" s="6" t="s">
        <v>22</v>
      </c>
      <c r="F6489" s="7" t="s">
        <v>17</v>
      </c>
      <c r="G6489" s="4">
        <v>43565</v>
      </c>
      <c r="H6489">
        <f t="shared" si="101"/>
        <v>4</v>
      </c>
    </row>
    <row r="6490" spans="1:8">
      <c r="A6490" s="1" t="s">
        <v>13005</v>
      </c>
      <c r="B6490" s="2" t="s">
        <v>13006</v>
      </c>
      <c r="C6490" s="3">
        <v>43565.394814814797</v>
      </c>
      <c r="D6490" s="8">
        <v>6489</v>
      </c>
      <c r="E6490" s="6" t="s">
        <v>22</v>
      </c>
      <c r="F6490" s="7" t="s">
        <v>17</v>
      </c>
      <c r="G6490" s="4">
        <v>43565</v>
      </c>
      <c r="H6490">
        <f t="shared" si="101"/>
        <v>4</v>
      </c>
    </row>
    <row r="6491" spans="1:8">
      <c r="A6491" s="1" t="s">
        <v>13007</v>
      </c>
      <c r="B6491" s="2" t="s">
        <v>13008</v>
      </c>
      <c r="C6491" s="3">
        <v>43565.408043981501</v>
      </c>
      <c r="D6491" s="8">
        <v>6490</v>
      </c>
      <c r="E6491" s="6" t="s">
        <v>10</v>
      </c>
      <c r="F6491" s="7" t="s">
        <v>17</v>
      </c>
      <c r="G6491" s="4">
        <v>43565</v>
      </c>
      <c r="H6491">
        <f t="shared" si="101"/>
        <v>4</v>
      </c>
    </row>
    <row r="6492" spans="1:8">
      <c r="A6492" s="1" t="s">
        <v>13009</v>
      </c>
      <c r="B6492" s="2" t="s">
        <v>13010</v>
      </c>
      <c r="C6492" s="3">
        <v>43565.411041666703</v>
      </c>
      <c r="D6492" s="8">
        <v>6491</v>
      </c>
      <c r="E6492" s="6" t="s">
        <v>10</v>
      </c>
      <c r="F6492" s="7" t="s">
        <v>47</v>
      </c>
      <c r="G6492" s="4">
        <v>43565</v>
      </c>
      <c r="H6492">
        <f t="shared" si="101"/>
        <v>4</v>
      </c>
    </row>
    <row r="6493" spans="1:8">
      <c r="A6493" s="1" t="s">
        <v>13011</v>
      </c>
      <c r="B6493" s="2" t="s">
        <v>13012</v>
      </c>
      <c r="C6493" s="3">
        <v>43565.4071064815</v>
      </c>
      <c r="D6493" s="8">
        <v>6492</v>
      </c>
      <c r="E6493" s="6" t="s">
        <v>10</v>
      </c>
      <c r="F6493" s="7" t="s">
        <v>17</v>
      </c>
      <c r="G6493" s="4">
        <v>43565</v>
      </c>
      <c r="H6493">
        <f t="shared" si="101"/>
        <v>4</v>
      </c>
    </row>
    <row r="6494" spans="1:8">
      <c r="A6494" s="1" t="s">
        <v>13013</v>
      </c>
      <c r="B6494" s="2" t="s">
        <v>13014</v>
      </c>
      <c r="C6494" s="3">
        <v>43565.409791666701</v>
      </c>
      <c r="D6494" s="8">
        <v>6493</v>
      </c>
      <c r="E6494" s="6" t="s">
        <v>22</v>
      </c>
      <c r="F6494" s="7" t="s">
        <v>36</v>
      </c>
      <c r="G6494" s="4">
        <v>43565</v>
      </c>
      <c r="H6494">
        <f t="shared" si="101"/>
        <v>4</v>
      </c>
    </row>
    <row r="6495" spans="1:8">
      <c r="A6495" s="1" t="s">
        <v>13015</v>
      </c>
      <c r="B6495" s="2" t="s">
        <v>13016</v>
      </c>
      <c r="C6495" s="3">
        <v>43565.413310185198</v>
      </c>
      <c r="D6495" s="8">
        <v>6494</v>
      </c>
      <c r="E6495" s="6" t="s">
        <v>10</v>
      </c>
      <c r="F6495" s="7" t="s">
        <v>17</v>
      </c>
      <c r="G6495" s="4">
        <v>43565</v>
      </c>
      <c r="H6495">
        <f t="shared" si="101"/>
        <v>4</v>
      </c>
    </row>
    <row r="6496" spans="1:8">
      <c r="A6496" s="1" t="s">
        <v>13017</v>
      </c>
      <c r="B6496" s="2" t="s">
        <v>13018</v>
      </c>
      <c r="C6496" s="3">
        <v>43565.416724536997</v>
      </c>
      <c r="D6496" s="8">
        <v>6495</v>
      </c>
      <c r="E6496" s="6" t="s">
        <v>10</v>
      </c>
      <c r="F6496" s="7" t="s">
        <v>17</v>
      </c>
      <c r="G6496" s="4">
        <v>43565</v>
      </c>
      <c r="H6496">
        <f t="shared" si="101"/>
        <v>4</v>
      </c>
    </row>
    <row r="6497" spans="1:8">
      <c r="A6497" s="1" t="s">
        <v>13019</v>
      </c>
      <c r="B6497" s="2" t="s">
        <v>13020</v>
      </c>
      <c r="C6497" s="3">
        <v>43565.420104166697</v>
      </c>
      <c r="D6497" s="8">
        <v>6496</v>
      </c>
      <c r="E6497" s="6" t="s">
        <v>10</v>
      </c>
      <c r="F6497" s="7" t="s">
        <v>17</v>
      </c>
      <c r="G6497" s="4">
        <v>43565</v>
      </c>
      <c r="H6497">
        <f t="shared" si="101"/>
        <v>4</v>
      </c>
    </row>
    <row r="6498" spans="1:8">
      <c r="A6498" s="1" t="s">
        <v>13021</v>
      </c>
      <c r="B6498" s="2" t="s">
        <v>13022</v>
      </c>
      <c r="C6498" s="3">
        <v>43565.421932870398</v>
      </c>
      <c r="D6498" s="8">
        <v>6497</v>
      </c>
      <c r="E6498" s="6" t="s">
        <v>10</v>
      </c>
      <c r="F6498" s="7" t="s">
        <v>17</v>
      </c>
      <c r="G6498" s="4">
        <v>43565</v>
      </c>
      <c r="H6498">
        <f t="shared" si="101"/>
        <v>4</v>
      </c>
    </row>
    <row r="6499" spans="1:8">
      <c r="A6499" s="1" t="s">
        <v>13023</v>
      </c>
      <c r="B6499" s="2" t="s">
        <v>13024</v>
      </c>
      <c r="C6499" s="3">
        <v>43565.4237615741</v>
      </c>
      <c r="D6499" s="8">
        <v>6498</v>
      </c>
      <c r="E6499" s="6" t="s">
        <v>22</v>
      </c>
      <c r="F6499" s="7" t="s">
        <v>84</v>
      </c>
      <c r="G6499" s="4">
        <v>43565</v>
      </c>
      <c r="H6499">
        <f t="shared" si="101"/>
        <v>4</v>
      </c>
    </row>
    <row r="6500" spans="1:8">
      <c r="A6500" s="1" t="s">
        <v>13025</v>
      </c>
      <c r="B6500" s="2" t="s">
        <v>13026</v>
      </c>
      <c r="C6500" s="3">
        <v>43565.424386574101</v>
      </c>
      <c r="D6500" s="8">
        <v>6499</v>
      </c>
      <c r="E6500" s="6" t="s">
        <v>22</v>
      </c>
      <c r="F6500" s="7" t="s">
        <v>17</v>
      </c>
      <c r="G6500" s="4">
        <v>43565</v>
      </c>
      <c r="H6500">
        <f t="shared" si="101"/>
        <v>4</v>
      </c>
    </row>
    <row r="6501" spans="1:8">
      <c r="A6501" s="1" t="s">
        <v>13027</v>
      </c>
      <c r="B6501" s="2" t="s">
        <v>13028</v>
      </c>
      <c r="C6501" s="3">
        <v>43565.427604166704</v>
      </c>
      <c r="D6501" s="8">
        <v>6500</v>
      </c>
      <c r="E6501" s="6" t="s">
        <v>10</v>
      </c>
      <c r="F6501" s="7" t="s">
        <v>17</v>
      </c>
      <c r="G6501" s="4">
        <v>43565</v>
      </c>
      <c r="H6501">
        <f t="shared" si="101"/>
        <v>4</v>
      </c>
    </row>
    <row r="6502" spans="1:8">
      <c r="A6502" s="1" t="s">
        <v>13029</v>
      </c>
      <c r="B6502" s="2" t="s">
        <v>13030</v>
      </c>
      <c r="C6502" s="3">
        <v>43565.430196759298</v>
      </c>
      <c r="D6502" s="8">
        <v>6501</v>
      </c>
      <c r="E6502" s="6" t="s">
        <v>10</v>
      </c>
      <c r="F6502" s="7" t="s">
        <v>17</v>
      </c>
      <c r="G6502" s="4">
        <v>43565</v>
      </c>
      <c r="H6502">
        <f t="shared" si="101"/>
        <v>4</v>
      </c>
    </row>
    <row r="6503" spans="1:8">
      <c r="A6503" s="1" t="s">
        <v>13031</v>
      </c>
      <c r="B6503" s="2" t="s">
        <v>13032</v>
      </c>
      <c r="C6503" s="3">
        <v>43565.433692129598</v>
      </c>
      <c r="D6503" s="8">
        <v>6502</v>
      </c>
      <c r="E6503" s="6" t="s">
        <v>10</v>
      </c>
      <c r="F6503" s="7" t="s">
        <v>17</v>
      </c>
      <c r="G6503" s="4">
        <v>43565</v>
      </c>
      <c r="H6503">
        <f t="shared" si="101"/>
        <v>4</v>
      </c>
    </row>
    <row r="6504" spans="1:8">
      <c r="A6504" s="1" t="s">
        <v>13033</v>
      </c>
      <c r="B6504" s="2" t="s">
        <v>13034</v>
      </c>
      <c r="C6504" s="3">
        <v>43565.440439814804</v>
      </c>
      <c r="D6504" s="8">
        <v>6503</v>
      </c>
      <c r="E6504" s="6" t="s">
        <v>10</v>
      </c>
      <c r="F6504" s="7" t="s">
        <v>17</v>
      </c>
      <c r="G6504" s="4">
        <v>43565</v>
      </c>
      <c r="H6504">
        <f t="shared" si="101"/>
        <v>4</v>
      </c>
    </row>
    <row r="6505" spans="1:8">
      <c r="A6505" s="1" t="s">
        <v>13035</v>
      </c>
      <c r="B6505" s="2" t="s">
        <v>13036</v>
      </c>
      <c r="C6505" s="3">
        <v>43565.444027777798</v>
      </c>
      <c r="D6505" s="8">
        <v>6504</v>
      </c>
      <c r="E6505" s="6" t="s">
        <v>10</v>
      </c>
      <c r="F6505" s="7" t="s">
        <v>17</v>
      </c>
      <c r="G6505" s="4">
        <v>43565</v>
      </c>
      <c r="H6505">
        <f t="shared" si="101"/>
        <v>4</v>
      </c>
    </row>
    <row r="6506" spans="1:8">
      <c r="A6506" s="1" t="s">
        <v>13037</v>
      </c>
      <c r="B6506" s="2" t="s">
        <v>13038</v>
      </c>
      <c r="C6506" s="3">
        <v>43565.444155092599</v>
      </c>
      <c r="D6506" s="8">
        <v>6505</v>
      </c>
      <c r="E6506" s="6" t="s">
        <v>10</v>
      </c>
      <c r="F6506" s="7" t="s">
        <v>17</v>
      </c>
      <c r="G6506" s="4">
        <v>43565</v>
      </c>
      <c r="H6506">
        <f t="shared" si="101"/>
        <v>4</v>
      </c>
    </row>
    <row r="6507" spans="1:8">
      <c r="A6507" s="1" t="s">
        <v>13039</v>
      </c>
      <c r="B6507" s="2" t="s">
        <v>13040</v>
      </c>
      <c r="C6507" s="3">
        <v>43565.4453125</v>
      </c>
      <c r="D6507" s="8">
        <v>6506</v>
      </c>
      <c r="E6507" s="6" t="s">
        <v>10</v>
      </c>
      <c r="F6507" s="7" t="s">
        <v>17</v>
      </c>
      <c r="G6507" s="4">
        <v>43565</v>
      </c>
      <c r="H6507">
        <f t="shared" si="101"/>
        <v>4</v>
      </c>
    </row>
    <row r="6508" spans="1:8">
      <c r="A6508" s="1" t="s">
        <v>13041</v>
      </c>
      <c r="B6508" s="2" t="s">
        <v>13042</v>
      </c>
      <c r="C6508" s="3">
        <v>43565.454085648104</v>
      </c>
      <c r="D6508" s="8">
        <v>6507</v>
      </c>
      <c r="E6508" s="6" t="s">
        <v>10</v>
      </c>
      <c r="F6508" s="7" t="s">
        <v>17</v>
      </c>
      <c r="G6508" s="4">
        <v>43565</v>
      </c>
      <c r="H6508">
        <f t="shared" si="101"/>
        <v>4</v>
      </c>
    </row>
    <row r="6509" spans="1:8">
      <c r="A6509" s="1" t="s">
        <v>13043</v>
      </c>
      <c r="B6509" s="2" t="s">
        <v>13044</v>
      </c>
      <c r="C6509" s="3">
        <v>43565.456909722197</v>
      </c>
      <c r="D6509" s="8">
        <v>6508</v>
      </c>
      <c r="E6509" s="6" t="s">
        <v>10</v>
      </c>
      <c r="F6509" s="7" t="s">
        <v>17</v>
      </c>
      <c r="G6509" s="4">
        <v>43565</v>
      </c>
      <c r="H6509">
        <f t="shared" si="101"/>
        <v>4</v>
      </c>
    </row>
    <row r="6510" spans="1:8">
      <c r="A6510" s="1" t="s">
        <v>13045</v>
      </c>
      <c r="B6510" s="2" t="s">
        <v>13046</v>
      </c>
      <c r="C6510" s="3">
        <v>43565.462083333303</v>
      </c>
      <c r="D6510" s="8">
        <v>6509</v>
      </c>
      <c r="E6510" s="6" t="s">
        <v>10</v>
      </c>
      <c r="F6510" s="7" t="s">
        <v>17</v>
      </c>
      <c r="G6510" s="4">
        <v>43565</v>
      </c>
      <c r="H6510">
        <f t="shared" si="101"/>
        <v>4</v>
      </c>
    </row>
    <row r="6511" spans="1:8">
      <c r="A6511" s="1" t="s">
        <v>13047</v>
      </c>
      <c r="B6511" s="2" t="s">
        <v>13048</v>
      </c>
      <c r="C6511" s="3">
        <v>43565.463819444398</v>
      </c>
      <c r="D6511" s="8">
        <v>6510</v>
      </c>
      <c r="E6511" s="6" t="s">
        <v>10</v>
      </c>
      <c r="F6511" s="7" t="s">
        <v>17</v>
      </c>
      <c r="G6511" s="4">
        <v>43565</v>
      </c>
      <c r="H6511">
        <f t="shared" si="101"/>
        <v>4</v>
      </c>
    </row>
    <row r="6512" spans="1:8">
      <c r="A6512" s="1" t="s">
        <v>13049</v>
      </c>
      <c r="B6512" s="2" t="s">
        <v>13050</v>
      </c>
      <c r="C6512" s="3">
        <v>43565.464918981503</v>
      </c>
      <c r="D6512" s="8">
        <v>6511</v>
      </c>
      <c r="E6512" s="6" t="s">
        <v>22</v>
      </c>
      <c r="F6512" s="7" t="s">
        <v>17</v>
      </c>
      <c r="G6512" s="4">
        <v>43565</v>
      </c>
      <c r="H6512">
        <f t="shared" si="101"/>
        <v>4</v>
      </c>
    </row>
    <row r="6513" spans="1:8">
      <c r="A6513" s="1" t="s">
        <v>13051</v>
      </c>
      <c r="B6513" s="2" t="s">
        <v>13052</v>
      </c>
      <c r="C6513" s="3">
        <v>43565.474374999998</v>
      </c>
      <c r="D6513" s="8">
        <v>6512</v>
      </c>
      <c r="E6513" s="6" t="s">
        <v>10</v>
      </c>
      <c r="F6513" s="7" t="s">
        <v>17</v>
      </c>
      <c r="G6513" s="4">
        <v>43565</v>
      </c>
      <c r="H6513">
        <f t="shared" si="101"/>
        <v>4</v>
      </c>
    </row>
    <row r="6514" spans="1:8">
      <c r="A6514" s="1" t="s">
        <v>13053</v>
      </c>
      <c r="B6514" s="2" t="s">
        <v>13054</v>
      </c>
      <c r="C6514" s="3">
        <v>43565.473796296297</v>
      </c>
      <c r="D6514" s="8">
        <v>6513</v>
      </c>
      <c r="E6514" s="6" t="s">
        <v>22</v>
      </c>
      <c r="F6514" s="7" t="s">
        <v>17</v>
      </c>
      <c r="G6514" s="4">
        <v>43565</v>
      </c>
      <c r="H6514">
        <f t="shared" si="101"/>
        <v>4</v>
      </c>
    </row>
    <row r="6515" spans="1:8">
      <c r="A6515" s="1" t="s">
        <v>13055</v>
      </c>
      <c r="B6515" s="2" t="s">
        <v>13056</v>
      </c>
      <c r="C6515" s="3">
        <v>43565.474421296298</v>
      </c>
      <c r="D6515" s="8">
        <v>6514</v>
      </c>
      <c r="E6515" s="6" t="s">
        <v>10</v>
      </c>
      <c r="F6515" s="7" t="s">
        <v>17</v>
      </c>
      <c r="G6515" s="4">
        <v>43565</v>
      </c>
      <c r="H6515">
        <f t="shared" si="101"/>
        <v>4</v>
      </c>
    </row>
    <row r="6516" spans="1:8">
      <c r="A6516" s="1" t="s">
        <v>13057</v>
      </c>
      <c r="B6516" s="2" t="s">
        <v>13058</v>
      </c>
      <c r="C6516" s="3">
        <v>43565.483692129601</v>
      </c>
      <c r="D6516" s="8">
        <v>6515</v>
      </c>
      <c r="E6516" s="6" t="s">
        <v>10</v>
      </c>
      <c r="F6516" s="7" t="s">
        <v>36</v>
      </c>
      <c r="G6516" s="4">
        <v>43565</v>
      </c>
      <c r="H6516">
        <f t="shared" si="101"/>
        <v>4</v>
      </c>
    </row>
    <row r="6517" spans="1:8">
      <c r="A6517" s="1" t="s">
        <v>13059</v>
      </c>
      <c r="B6517" s="2" t="s">
        <v>13060</v>
      </c>
      <c r="C6517" s="3">
        <v>43565.486377314803</v>
      </c>
      <c r="D6517" s="8">
        <v>6516</v>
      </c>
      <c r="E6517" s="6" t="s">
        <v>22</v>
      </c>
      <c r="F6517" s="7" t="s">
        <v>17</v>
      </c>
      <c r="G6517" s="4">
        <v>43565</v>
      </c>
      <c r="H6517">
        <f t="shared" si="101"/>
        <v>4</v>
      </c>
    </row>
    <row r="6518" spans="1:8">
      <c r="A6518" s="1" t="s">
        <v>13061</v>
      </c>
      <c r="B6518" s="2" t="s">
        <v>13062</v>
      </c>
      <c r="C6518" s="3">
        <v>43565.486863425896</v>
      </c>
      <c r="D6518" s="8">
        <v>6517</v>
      </c>
      <c r="E6518" s="6" t="s">
        <v>10</v>
      </c>
      <c r="F6518" s="7" t="s">
        <v>36</v>
      </c>
      <c r="G6518" s="4">
        <v>43565</v>
      </c>
      <c r="H6518">
        <f t="shared" si="101"/>
        <v>4</v>
      </c>
    </row>
    <row r="6519" spans="1:8">
      <c r="A6519" s="1" t="s">
        <v>13063</v>
      </c>
      <c r="B6519" s="2" t="s">
        <v>13064</v>
      </c>
      <c r="C6519" s="3">
        <v>43565.489791666703</v>
      </c>
      <c r="D6519" s="8">
        <v>6518</v>
      </c>
      <c r="E6519" s="6" t="s">
        <v>10</v>
      </c>
      <c r="F6519" s="7" t="s">
        <v>17</v>
      </c>
      <c r="G6519" s="4">
        <v>43565</v>
      </c>
      <c r="H6519">
        <f t="shared" si="101"/>
        <v>4</v>
      </c>
    </row>
    <row r="6520" spans="1:8">
      <c r="A6520" s="1" t="s">
        <v>13065</v>
      </c>
      <c r="B6520" s="2" t="s">
        <v>13066</v>
      </c>
      <c r="C6520" s="3">
        <v>43565.488495370402</v>
      </c>
      <c r="D6520" s="8">
        <v>6519</v>
      </c>
      <c r="E6520" s="6" t="s">
        <v>10</v>
      </c>
      <c r="F6520" s="7" t="s">
        <v>17</v>
      </c>
      <c r="G6520" s="4">
        <v>43565</v>
      </c>
      <c r="H6520">
        <f t="shared" si="101"/>
        <v>4</v>
      </c>
    </row>
    <row r="6521" spans="1:8">
      <c r="A6521" s="1" t="s">
        <v>13067</v>
      </c>
      <c r="B6521" s="2" t="s">
        <v>13068</v>
      </c>
      <c r="C6521" s="3">
        <v>43565.4914236111</v>
      </c>
      <c r="D6521" s="8">
        <v>6520</v>
      </c>
      <c r="E6521" s="6" t="s">
        <v>10</v>
      </c>
      <c r="F6521" s="7" t="s">
        <v>17</v>
      </c>
      <c r="G6521" s="4">
        <v>43565</v>
      </c>
      <c r="H6521">
        <f t="shared" si="101"/>
        <v>4</v>
      </c>
    </row>
    <row r="6522" spans="1:8">
      <c r="A6522" s="1" t="s">
        <v>13069</v>
      </c>
      <c r="B6522" s="2" t="s">
        <v>13070</v>
      </c>
      <c r="C6522" s="3">
        <v>43565.491550925901</v>
      </c>
      <c r="D6522" s="8">
        <v>6521</v>
      </c>
      <c r="E6522" s="6" t="s">
        <v>10</v>
      </c>
      <c r="F6522" s="7" t="s">
        <v>17</v>
      </c>
      <c r="G6522" s="4">
        <v>43565</v>
      </c>
      <c r="H6522">
        <f t="shared" si="101"/>
        <v>4</v>
      </c>
    </row>
    <row r="6523" spans="1:8">
      <c r="A6523" s="1" t="s">
        <v>13071</v>
      </c>
      <c r="B6523" s="2" t="s">
        <v>13072</v>
      </c>
      <c r="C6523" s="3">
        <v>43565.495798611097</v>
      </c>
      <c r="D6523" s="8">
        <v>6522</v>
      </c>
      <c r="E6523" s="6" t="s">
        <v>10</v>
      </c>
      <c r="F6523" s="7" t="s">
        <v>17</v>
      </c>
      <c r="G6523" s="4">
        <v>43565</v>
      </c>
      <c r="H6523">
        <f t="shared" si="101"/>
        <v>4</v>
      </c>
    </row>
    <row r="6524" spans="1:8">
      <c r="A6524" s="1" t="s">
        <v>13073</v>
      </c>
      <c r="B6524" s="2" t="s">
        <v>13074</v>
      </c>
      <c r="C6524" s="3">
        <v>43565.497604166703</v>
      </c>
      <c r="D6524" s="8">
        <v>6523</v>
      </c>
      <c r="E6524" s="6" t="s">
        <v>22</v>
      </c>
      <c r="F6524" s="7" t="s">
        <v>17</v>
      </c>
      <c r="G6524" s="4">
        <v>43565</v>
      </c>
      <c r="H6524">
        <f t="shared" si="101"/>
        <v>4</v>
      </c>
    </row>
    <row r="6525" spans="1:8">
      <c r="A6525" s="1" t="s">
        <v>13075</v>
      </c>
      <c r="B6525" s="2" t="s">
        <v>13076</v>
      </c>
      <c r="C6525" s="3">
        <v>43565.506342592598</v>
      </c>
      <c r="D6525" s="8">
        <v>6524</v>
      </c>
      <c r="E6525" s="6" t="s">
        <v>10</v>
      </c>
      <c r="F6525" s="7" t="s">
        <v>36</v>
      </c>
      <c r="G6525" s="4">
        <v>43565</v>
      </c>
      <c r="H6525">
        <f t="shared" si="101"/>
        <v>4</v>
      </c>
    </row>
    <row r="6526" spans="1:8">
      <c r="A6526" s="1" t="s">
        <v>13077</v>
      </c>
      <c r="B6526" s="2" t="s">
        <v>13078</v>
      </c>
      <c r="C6526" s="3">
        <v>43565.506527777798</v>
      </c>
      <c r="D6526" s="8">
        <v>6525</v>
      </c>
      <c r="E6526" s="6" t="s">
        <v>22</v>
      </c>
      <c r="F6526" s="7" t="s">
        <v>17</v>
      </c>
      <c r="G6526" s="4">
        <v>43565</v>
      </c>
      <c r="H6526">
        <f t="shared" si="101"/>
        <v>4</v>
      </c>
    </row>
    <row r="6527" spans="1:8">
      <c r="A6527" s="1" t="s">
        <v>13079</v>
      </c>
      <c r="B6527" s="2" t="s">
        <v>13080</v>
      </c>
      <c r="C6527" s="3">
        <v>43565.507881944402</v>
      </c>
      <c r="D6527" s="8">
        <v>6526</v>
      </c>
      <c r="E6527" s="6" t="s">
        <v>22</v>
      </c>
      <c r="F6527" s="7" t="s">
        <v>36</v>
      </c>
      <c r="G6527" s="4">
        <v>43565</v>
      </c>
      <c r="H6527">
        <f t="shared" si="101"/>
        <v>4</v>
      </c>
    </row>
    <row r="6528" spans="1:8">
      <c r="A6528" s="1" t="s">
        <v>13081</v>
      </c>
      <c r="B6528" s="2" t="s">
        <v>13082</v>
      </c>
      <c r="C6528" s="3">
        <v>43565.512835648202</v>
      </c>
      <c r="D6528" s="8">
        <v>6527</v>
      </c>
      <c r="E6528" s="6" t="s">
        <v>22</v>
      </c>
      <c r="F6528" s="7" t="s">
        <v>17</v>
      </c>
      <c r="G6528" s="4">
        <v>43565</v>
      </c>
      <c r="H6528">
        <f t="shared" si="101"/>
        <v>4</v>
      </c>
    </row>
    <row r="6529" spans="1:8">
      <c r="A6529" s="1" t="s">
        <v>13083</v>
      </c>
      <c r="B6529" s="2" t="s">
        <v>13084</v>
      </c>
      <c r="C6529" s="3">
        <v>43565.523518518501</v>
      </c>
      <c r="D6529" s="8">
        <v>6528</v>
      </c>
      <c r="E6529" s="6" t="s">
        <v>22</v>
      </c>
      <c r="F6529" s="7" t="s">
        <v>17</v>
      </c>
      <c r="G6529" s="4">
        <v>43565</v>
      </c>
      <c r="H6529">
        <f t="shared" si="101"/>
        <v>4</v>
      </c>
    </row>
    <row r="6530" spans="1:8">
      <c r="A6530" s="1" t="s">
        <v>13085</v>
      </c>
      <c r="B6530" s="2" t="s">
        <v>13086</v>
      </c>
      <c r="C6530" s="3">
        <v>43565.523854166699</v>
      </c>
      <c r="D6530" s="8">
        <v>6529</v>
      </c>
      <c r="E6530" s="6" t="s">
        <v>22</v>
      </c>
      <c r="F6530" s="7" t="s">
        <v>17</v>
      </c>
      <c r="G6530" s="4">
        <v>43565</v>
      </c>
      <c r="H6530">
        <f t="shared" si="101"/>
        <v>4</v>
      </c>
    </row>
    <row r="6531" spans="1:8">
      <c r="A6531" s="1" t="s">
        <v>13087</v>
      </c>
      <c r="B6531" s="2" t="s">
        <v>13088</v>
      </c>
      <c r="C6531" s="3">
        <v>43565.538900462998</v>
      </c>
      <c r="D6531" s="8">
        <v>6530</v>
      </c>
      <c r="E6531" s="6" t="s">
        <v>10</v>
      </c>
      <c r="F6531" s="7" t="s">
        <v>17</v>
      </c>
      <c r="G6531" s="4">
        <v>43565</v>
      </c>
      <c r="H6531">
        <f t="shared" ref="H6531:H6594" si="102">MONTH(G6531)</f>
        <v>4</v>
      </c>
    </row>
    <row r="6532" spans="1:8">
      <c r="A6532" s="1" t="s">
        <v>13089</v>
      </c>
      <c r="B6532" s="2" t="s">
        <v>13090</v>
      </c>
      <c r="C6532" s="3">
        <v>43565.539409722202</v>
      </c>
      <c r="D6532" s="8">
        <v>6531</v>
      </c>
      <c r="E6532" s="6" t="s">
        <v>10</v>
      </c>
      <c r="F6532" s="7" t="s">
        <v>17</v>
      </c>
      <c r="G6532" s="4">
        <v>43565</v>
      </c>
      <c r="H6532">
        <f t="shared" si="102"/>
        <v>4</v>
      </c>
    </row>
    <row r="6533" spans="1:8">
      <c r="A6533" s="1" t="s">
        <v>13091</v>
      </c>
      <c r="B6533" s="2" t="s">
        <v>13092</v>
      </c>
      <c r="C6533" s="3">
        <v>43565.544016203698</v>
      </c>
      <c r="D6533" s="8">
        <v>6532</v>
      </c>
      <c r="E6533" s="6" t="s">
        <v>10</v>
      </c>
      <c r="F6533" s="7" t="s">
        <v>47</v>
      </c>
      <c r="G6533" s="4">
        <v>43565</v>
      </c>
      <c r="H6533">
        <f t="shared" si="102"/>
        <v>4</v>
      </c>
    </row>
    <row r="6534" spans="1:8">
      <c r="A6534" s="1" t="s">
        <v>13093</v>
      </c>
      <c r="B6534" s="2" t="s">
        <v>13094</v>
      </c>
      <c r="C6534" s="3">
        <v>43565.544745370396</v>
      </c>
      <c r="D6534" s="8">
        <v>6533</v>
      </c>
      <c r="E6534" s="6" t="s">
        <v>10</v>
      </c>
      <c r="F6534" s="7" t="s">
        <v>17</v>
      </c>
      <c r="G6534" s="4">
        <v>43565</v>
      </c>
      <c r="H6534">
        <f t="shared" si="102"/>
        <v>4</v>
      </c>
    </row>
    <row r="6535" spans="1:8">
      <c r="A6535" s="1" t="s">
        <v>13095</v>
      </c>
      <c r="B6535" s="2" t="s">
        <v>13096</v>
      </c>
      <c r="C6535" s="3">
        <v>43565.545474537001</v>
      </c>
      <c r="D6535" s="8">
        <v>6534</v>
      </c>
      <c r="E6535" s="6" t="s">
        <v>22</v>
      </c>
      <c r="F6535" s="7" t="s">
        <v>47</v>
      </c>
      <c r="G6535" s="4">
        <v>43565</v>
      </c>
      <c r="H6535">
        <f t="shared" si="102"/>
        <v>4</v>
      </c>
    </row>
    <row r="6536" spans="1:8">
      <c r="A6536" s="1" t="s">
        <v>13097</v>
      </c>
      <c r="B6536" s="2" t="s">
        <v>13098</v>
      </c>
      <c r="C6536" s="3">
        <v>43565.548518518503</v>
      </c>
      <c r="D6536" s="8">
        <v>6535</v>
      </c>
      <c r="E6536" s="6" t="s">
        <v>22</v>
      </c>
      <c r="F6536" s="7" t="s">
        <v>47</v>
      </c>
      <c r="G6536" s="4">
        <v>43565</v>
      </c>
      <c r="H6536">
        <f t="shared" si="102"/>
        <v>4</v>
      </c>
    </row>
    <row r="6537" spans="1:8">
      <c r="A6537" s="1" t="s">
        <v>13099</v>
      </c>
      <c r="B6537" s="2" t="s">
        <v>13100</v>
      </c>
      <c r="C6537" s="3">
        <v>43565.549004629604</v>
      </c>
      <c r="D6537" s="8">
        <v>6536</v>
      </c>
      <c r="E6537" s="6" t="s">
        <v>10</v>
      </c>
      <c r="F6537" s="7" t="s">
        <v>17</v>
      </c>
      <c r="G6537" s="4">
        <v>43565</v>
      </c>
      <c r="H6537">
        <f t="shared" si="102"/>
        <v>4</v>
      </c>
    </row>
    <row r="6538" spans="1:8">
      <c r="A6538" s="1" t="s">
        <v>13101</v>
      </c>
      <c r="B6538" s="2" t="s">
        <v>13102</v>
      </c>
      <c r="C6538" s="3">
        <v>43565.551331018498</v>
      </c>
      <c r="D6538" s="8">
        <v>6537</v>
      </c>
      <c r="E6538" s="6" t="s">
        <v>22</v>
      </c>
      <c r="F6538" s="7" t="s">
        <v>47</v>
      </c>
      <c r="G6538" s="4">
        <v>43565</v>
      </c>
      <c r="H6538">
        <f t="shared" si="102"/>
        <v>4</v>
      </c>
    </row>
    <row r="6539" spans="1:8">
      <c r="A6539" s="1" t="s">
        <v>13103</v>
      </c>
      <c r="B6539" s="2" t="s">
        <v>13104</v>
      </c>
      <c r="C6539" s="3">
        <v>43565.558865740699</v>
      </c>
      <c r="D6539" s="8">
        <v>6538</v>
      </c>
      <c r="E6539" s="6" t="s">
        <v>22</v>
      </c>
      <c r="F6539" s="7" t="s">
        <v>47</v>
      </c>
      <c r="G6539" s="4">
        <v>43565</v>
      </c>
      <c r="H6539">
        <f t="shared" si="102"/>
        <v>4</v>
      </c>
    </row>
    <row r="6540" spans="1:8">
      <c r="A6540" s="1" t="s">
        <v>13105</v>
      </c>
      <c r="B6540" s="2" t="s">
        <v>13106</v>
      </c>
      <c r="C6540" s="3">
        <v>43565.567013888904</v>
      </c>
      <c r="D6540" s="8">
        <v>6539</v>
      </c>
      <c r="E6540" s="6" t="s">
        <v>22</v>
      </c>
      <c r="F6540" s="7" t="s">
        <v>36</v>
      </c>
      <c r="G6540" s="4">
        <v>43565</v>
      </c>
      <c r="H6540">
        <f t="shared" si="102"/>
        <v>4</v>
      </c>
    </row>
    <row r="6541" spans="1:8">
      <c r="A6541" s="1" t="s">
        <v>13107</v>
      </c>
      <c r="B6541" s="2" t="s">
        <v>13108</v>
      </c>
      <c r="C6541" s="3">
        <v>43565.568923611099</v>
      </c>
      <c r="D6541" s="8">
        <v>6540</v>
      </c>
      <c r="E6541" s="6" t="s">
        <v>10</v>
      </c>
      <c r="F6541" s="7" t="s">
        <v>17</v>
      </c>
      <c r="G6541" s="4">
        <v>43565</v>
      </c>
      <c r="H6541">
        <f t="shared" si="102"/>
        <v>4</v>
      </c>
    </row>
    <row r="6542" spans="1:8">
      <c r="A6542" s="1" t="s">
        <v>13109</v>
      </c>
      <c r="B6542" s="2" t="s">
        <v>13110</v>
      </c>
      <c r="C6542" s="3">
        <v>43565.582847222198</v>
      </c>
      <c r="D6542" s="8">
        <v>6541</v>
      </c>
      <c r="E6542" s="6" t="s">
        <v>22</v>
      </c>
      <c r="F6542" s="7" t="s">
        <v>17</v>
      </c>
      <c r="G6542" s="4">
        <v>43565</v>
      </c>
      <c r="H6542">
        <f t="shared" si="102"/>
        <v>4</v>
      </c>
    </row>
    <row r="6543" spans="1:8">
      <c r="A6543" s="1" t="s">
        <v>13111</v>
      </c>
      <c r="B6543" s="2" t="s">
        <v>13112</v>
      </c>
      <c r="C6543" s="3">
        <v>43565.583333333299</v>
      </c>
      <c r="D6543" s="8">
        <v>6542</v>
      </c>
      <c r="E6543" s="6" t="s">
        <v>10</v>
      </c>
      <c r="F6543" s="7" t="s">
        <v>17</v>
      </c>
      <c r="G6543" s="4">
        <v>43565</v>
      </c>
      <c r="H6543">
        <f t="shared" si="102"/>
        <v>4</v>
      </c>
    </row>
    <row r="6544" spans="1:8">
      <c r="A6544" s="1" t="s">
        <v>13113</v>
      </c>
      <c r="B6544" s="2" t="s">
        <v>13114</v>
      </c>
      <c r="C6544" s="3">
        <v>43565.588020833296</v>
      </c>
      <c r="D6544" s="8">
        <v>6543</v>
      </c>
      <c r="E6544" s="6" t="s">
        <v>22</v>
      </c>
      <c r="F6544" s="7" t="s">
        <v>12</v>
      </c>
      <c r="G6544" s="4">
        <v>43565</v>
      </c>
      <c r="H6544">
        <f t="shared" si="102"/>
        <v>4</v>
      </c>
    </row>
    <row r="6545" spans="1:8">
      <c r="A6545" s="1" t="s">
        <v>13115</v>
      </c>
      <c r="B6545" s="2" t="s">
        <v>13116</v>
      </c>
      <c r="C6545" s="3">
        <v>43565.590717592597</v>
      </c>
      <c r="D6545" s="8">
        <v>6544</v>
      </c>
      <c r="E6545" s="6" t="s">
        <v>10</v>
      </c>
      <c r="F6545" s="7" t="s">
        <v>12</v>
      </c>
      <c r="G6545" s="4">
        <v>43565</v>
      </c>
      <c r="H6545">
        <f t="shared" si="102"/>
        <v>4</v>
      </c>
    </row>
    <row r="6546" spans="1:8">
      <c r="A6546" s="1" t="s">
        <v>13117</v>
      </c>
      <c r="B6546" s="2" t="s">
        <v>13118</v>
      </c>
      <c r="C6546" s="3">
        <v>43565.598842592597</v>
      </c>
      <c r="D6546" s="8">
        <v>6545</v>
      </c>
      <c r="E6546" s="6" t="s">
        <v>10</v>
      </c>
      <c r="F6546" s="7" t="s">
        <v>17</v>
      </c>
      <c r="G6546" s="4">
        <v>43565</v>
      </c>
      <c r="H6546">
        <f t="shared" si="102"/>
        <v>4</v>
      </c>
    </row>
    <row r="6547" spans="1:8">
      <c r="A6547" s="1" t="s">
        <v>13119</v>
      </c>
      <c r="B6547" s="2" t="s">
        <v>13120</v>
      </c>
      <c r="C6547" s="3">
        <v>43565.616493055597</v>
      </c>
      <c r="D6547" s="8">
        <v>6546</v>
      </c>
      <c r="E6547" s="6" t="s">
        <v>10</v>
      </c>
      <c r="F6547" s="7" t="s">
        <v>17</v>
      </c>
      <c r="G6547" s="4">
        <v>43565</v>
      </c>
      <c r="H6547">
        <f t="shared" si="102"/>
        <v>4</v>
      </c>
    </row>
    <row r="6548" spans="1:8">
      <c r="A6548" s="1" t="s">
        <v>13121</v>
      </c>
      <c r="B6548" s="2" t="s">
        <v>13122</v>
      </c>
      <c r="C6548" s="3">
        <v>43565.618576388901</v>
      </c>
      <c r="D6548" s="8">
        <v>6547</v>
      </c>
      <c r="E6548" s="6" t="s">
        <v>22</v>
      </c>
      <c r="F6548" s="7" t="s">
        <v>17</v>
      </c>
      <c r="G6548" s="4">
        <v>43565</v>
      </c>
      <c r="H6548">
        <f t="shared" si="102"/>
        <v>4</v>
      </c>
    </row>
    <row r="6549" spans="1:8">
      <c r="A6549" s="1" t="s">
        <v>13123</v>
      </c>
      <c r="B6549" s="2" t="s">
        <v>13124</v>
      </c>
      <c r="C6549" s="3">
        <v>43565.620196759301</v>
      </c>
      <c r="D6549" s="8">
        <v>6548</v>
      </c>
      <c r="E6549" s="6" t="s">
        <v>10</v>
      </c>
      <c r="F6549" s="7" t="s">
        <v>17</v>
      </c>
      <c r="G6549" s="4">
        <v>43565</v>
      </c>
      <c r="H6549">
        <f t="shared" si="102"/>
        <v>4</v>
      </c>
    </row>
    <row r="6550" spans="1:8">
      <c r="A6550" s="1" t="s">
        <v>13125</v>
      </c>
      <c r="B6550" s="2" t="s">
        <v>13126</v>
      </c>
      <c r="C6550" s="3">
        <v>43565.622719907398</v>
      </c>
      <c r="D6550" s="8">
        <v>6549</v>
      </c>
      <c r="E6550" s="6" t="s">
        <v>10</v>
      </c>
      <c r="F6550" s="7" t="s">
        <v>17</v>
      </c>
      <c r="G6550" s="4">
        <v>43565</v>
      </c>
      <c r="H6550">
        <f t="shared" si="102"/>
        <v>4</v>
      </c>
    </row>
    <row r="6551" spans="1:8">
      <c r="A6551" s="1" t="s">
        <v>13127</v>
      </c>
      <c r="B6551" s="2" t="s">
        <v>13128</v>
      </c>
      <c r="C6551" s="3">
        <v>43565.628761574102</v>
      </c>
      <c r="D6551" s="8">
        <v>6550</v>
      </c>
      <c r="E6551" s="6" t="s">
        <v>10</v>
      </c>
      <c r="F6551" s="7" t="s">
        <v>36</v>
      </c>
      <c r="G6551" s="4">
        <v>43565</v>
      </c>
      <c r="H6551">
        <f t="shared" si="102"/>
        <v>4</v>
      </c>
    </row>
    <row r="6552" spans="1:8">
      <c r="A6552" s="1" t="s">
        <v>13129</v>
      </c>
      <c r="B6552" s="2" t="s">
        <v>13130</v>
      </c>
      <c r="C6552" s="3">
        <v>43565.628576388903</v>
      </c>
      <c r="D6552" s="8">
        <v>6551</v>
      </c>
      <c r="E6552" s="6" t="s">
        <v>415</v>
      </c>
      <c r="F6552" s="7" t="s">
        <v>17</v>
      </c>
      <c r="G6552" s="4">
        <v>43565</v>
      </c>
      <c r="H6552">
        <f t="shared" si="102"/>
        <v>4</v>
      </c>
    </row>
    <row r="6553" spans="1:8">
      <c r="A6553" s="1" t="s">
        <v>13131</v>
      </c>
      <c r="B6553" s="2" t="s">
        <v>13132</v>
      </c>
      <c r="C6553" s="3">
        <v>43565.643611111103</v>
      </c>
      <c r="D6553" s="8">
        <v>6552</v>
      </c>
      <c r="E6553" s="6" t="s">
        <v>10</v>
      </c>
      <c r="F6553" s="7" t="s">
        <v>17</v>
      </c>
      <c r="G6553" s="4">
        <v>43565</v>
      </c>
      <c r="H6553">
        <f t="shared" si="102"/>
        <v>4</v>
      </c>
    </row>
    <row r="6554" spans="1:8">
      <c r="A6554" s="1" t="s">
        <v>13133</v>
      </c>
      <c r="B6554" s="2" t="s">
        <v>13134</v>
      </c>
      <c r="C6554" s="3">
        <v>43565.648402777799</v>
      </c>
      <c r="D6554" s="8">
        <v>6553</v>
      </c>
      <c r="E6554" s="6" t="s">
        <v>10</v>
      </c>
      <c r="F6554" s="7" t="s">
        <v>17</v>
      </c>
      <c r="G6554" s="4">
        <v>43565</v>
      </c>
      <c r="H6554">
        <f t="shared" si="102"/>
        <v>4</v>
      </c>
    </row>
    <row r="6555" spans="1:8">
      <c r="A6555" s="1" t="s">
        <v>13135</v>
      </c>
      <c r="B6555" s="2" t="s">
        <v>13136</v>
      </c>
      <c r="C6555" s="3">
        <v>43565.656620370399</v>
      </c>
      <c r="D6555" s="8">
        <v>6554</v>
      </c>
      <c r="E6555" s="6" t="s">
        <v>10</v>
      </c>
      <c r="F6555" s="7" t="s">
        <v>17</v>
      </c>
      <c r="G6555" s="4">
        <v>43565</v>
      </c>
      <c r="H6555">
        <f t="shared" si="102"/>
        <v>4</v>
      </c>
    </row>
    <row r="6556" spans="1:8">
      <c r="A6556" s="1" t="s">
        <v>13137</v>
      </c>
      <c r="B6556" s="2" t="s">
        <v>13138</v>
      </c>
      <c r="C6556" s="3">
        <v>43565.653831018499</v>
      </c>
      <c r="D6556" s="8">
        <v>6555</v>
      </c>
      <c r="E6556" s="6" t="s">
        <v>10</v>
      </c>
      <c r="F6556" s="7" t="s">
        <v>17</v>
      </c>
      <c r="G6556" s="4">
        <v>43565</v>
      </c>
      <c r="H6556">
        <f t="shared" si="102"/>
        <v>4</v>
      </c>
    </row>
    <row r="6557" spans="1:8">
      <c r="A6557" s="1" t="s">
        <v>13139</v>
      </c>
      <c r="B6557" s="2" t="s">
        <v>13140</v>
      </c>
      <c r="C6557" s="3">
        <v>43565.660821759302</v>
      </c>
      <c r="D6557" s="8">
        <v>6556</v>
      </c>
      <c r="E6557" s="6" t="s">
        <v>10</v>
      </c>
      <c r="F6557" s="7" t="s">
        <v>17</v>
      </c>
      <c r="G6557" s="4">
        <v>43565</v>
      </c>
      <c r="H6557">
        <f t="shared" si="102"/>
        <v>4</v>
      </c>
    </row>
    <row r="6558" spans="1:8">
      <c r="A6558" s="1" t="s">
        <v>13141</v>
      </c>
      <c r="B6558" s="2" t="s">
        <v>13142</v>
      </c>
      <c r="C6558" s="3">
        <v>43565.678101851903</v>
      </c>
      <c r="D6558" s="8">
        <v>6557</v>
      </c>
      <c r="E6558" s="6" t="s">
        <v>10</v>
      </c>
      <c r="F6558" s="7" t="s">
        <v>17</v>
      </c>
      <c r="G6558" s="4">
        <v>43565</v>
      </c>
      <c r="H6558">
        <f t="shared" si="102"/>
        <v>4</v>
      </c>
    </row>
    <row r="6559" spans="1:8">
      <c r="A6559" s="1" t="s">
        <v>13143</v>
      </c>
      <c r="B6559" s="2" t="s">
        <v>13144</v>
      </c>
      <c r="C6559" s="3">
        <v>43565.687245370398</v>
      </c>
      <c r="D6559" s="8">
        <v>6558</v>
      </c>
      <c r="E6559" s="6" t="s">
        <v>22</v>
      </c>
      <c r="F6559" s="7" t="s">
        <v>36</v>
      </c>
      <c r="G6559" s="4">
        <v>43565</v>
      </c>
      <c r="H6559">
        <f t="shared" si="102"/>
        <v>4</v>
      </c>
    </row>
    <row r="6560" spans="1:8">
      <c r="A6560" s="1" t="s">
        <v>13145</v>
      </c>
      <c r="B6560" s="2" t="s">
        <v>13146</v>
      </c>
      <c r="C6560" s="3">
        <v>43565.691122685203</v>
      </c>
      <c r="D6560" s="8">
        <v>6559</v>
      </c>
      <c r="E6560" s="6" t="s">
        <v>10</v>
      </c>
      <c r="F6560" s="7" t="s">
        <v>17</v>
      </c>
      <c r="G6560" s="4">
        <v>43565</v>
      </c>
      <c r="H6560">
        <f t="shared" si="102"/>
        <v>4</v>
      </c>
    </row>
    <row r="6561" spans="1:8">
      <c r="A6561" s="1" t="s">
        <v>13147</v>
      </c>
      <c r="B6561" s="2" t="s">
        <v>13148</v>
      </c>
      <c r="C6561" s="3">
        <v>43565.696539351899</v>
      </c>
      <c r="D6561" s="8">
        <v>6560</v>
      </c>
      <c r="E6561" s="6" t="s">
        <v>10</v>
      </c>
      <c r="F6561" s="7" t="s">
        <v>17</v>
      </c>
      <c r="G6561" s="4">
        <v>43565</v>
      </c>
      <c r="H6561">
        <f t="shared" si="102"/>
        <v>4</v>
      </c>
    </row>
    <row r="6562" spans="1:8">
      <c r="A6562" s="1" t="s">
        <v>13149</v>
      </c>
      <c r="B6562" s="2" t="s">
        <v>13150</v>
      </c>
      <c r="C6562" s="3">
        <v>43565.698761574102</v>
      </c>
      <c r="D6562" s="8">
        <v>6561</v>
      </c>
      <c r="E6562" s="6" t="s">
        <v>10</v>
      </c>
      <c r="F6562" s="7" t="s">
        <v>47</v>
      </c>
      <c r="G6562" s="4">
        <v>43565</v>
      </c>
      <c r="H6562">
        <f t="shared" si="102"/>
        <v>4</v>
      </c>
    </row>
    <row r="6563" spans="1:8">
      <c r="A6563" s="1" t="s">
        <v>13151</v>
      </c>
      <c r="B6563" s="2" t="s">
        <v>13152</v>
      </c>
      <c r="C6563" s="3">
        <v>43565.699745370403</v>
      </c>
      <c r="D6563" s="8">
        <v>6562</v>
      </c>
      <c r="E6563" s="6" t="s">
        <v>10</v>
      </c>
      <c r="F6563" s="7" t="s">
        <v>17</v>
      </c>
      <c r="G6563" s="4">
        <v>43565</v>
      </c>
      <c r="H6563">
        <f t="shared" si="102"/>
        <v>4</v>
      </c>
    </row>
    <row r="6564" spans="1:8">
      <c r="A6564" s="1" t="s">
        <v>13153</v>
      </c>
      <c r="B6564" s="2" t="s">
        <v>13154</v>
      </c>
      <c r="C6564" s="3">
        <v>43565.702256944402</v>
      </c>
      <c r="D6564" s="8">
        <v>6563</v>
      </c>
      <c r="E6564" s="6" t="s">
        <v>10</v>
      </c>
      <c r="F6564" s="7" t="s">
        <v>17</v>
      </c>
      <c r="G6564" s="4">
        <v>43565</v>
      </c>
      <c r="H6564">
        <f t="shared" si="102"/>
        <v>4</v>
      </c>
    </row>
    <row r="6565" spans="1:8">
      <c r="A6565" s="1" t="s">
        <v>13155</v>
      </c>
      <c r="B6565" s="2" t="s">
        <v>13156</v>
      </c>
      <c r="C6565" s="3">
        <v>43565.706747685203</v>
      </c>
      <c r="D6565" s="8">
        <v>6564</v>
      </c>
      <c r="E6565" s="6" t="s">
        <v>22</v>
      </c>
      <c r="F6565" s="7" t="s">
        <v>36</v>
      </c>
      <c r="G6565" s="4">
        <v>43565</v>
      </c>
      <c r="H6565">
        <f t="shared" si="102"/>
        <v>4</v>
      </c>
    </row>
    <row r="6566" spans="1:8">
      <c r="A6566" s="1" t="s">
        <v>13157</v>
      </c>
      <c r="B6566" s="2" t="s">
        <v>13158</v>
      </c>
      <c r="C6566" s="3">
        <v>43565.709432870397</v>
      </c>
      <c r="D6566" s="8">
        <v>6565</v>
      </c>
      <c r="E6566" s="6" t="s">
        <v>10</v>
      </c>
      <c r="F6566" s="7" t="s">
        <v>36</v>
      </c>
      <c r="G6566" s="4">
        <v>43565</v>
      </c>
      <c r="H6566">
        <f t="shared" si="102"/>
        <v>4</v>
      </c>
    </row>
    <row r="6567" spans="1:8">
      <c r="A6567" s="1" t="s">
        <v>13159</v>
      </c>
      <c r="B6567" s="2" t="s">
        <v>13160</v>
      </c>
      <c r="C6567" s="3">
        <v>43565.717094907399</v>
      </c>
      <c r="D6567" s="8">
        <v>6566</v>
      </c>
      <c r="E6567" s="6" t="s">
        <v>22</v>
      </c>
      <c r="F6567" s="7" t="s">
        <v>47</v>
      </c>
      <c r="G6567" s="4">
        <v>43565</v>
      </c>
      <c r="H6567">
        <f t="shared" si="102"/>
        <v>4</v>
      </c>
    </row>
    <row r="6568" spans="1:8">
      <c r="A6568" s="1" t="s">
        <v>13161</v>
      </c>
      <c r="B6568" s="2" t="s">
        <v>13162</v>
      </c>
      <c r="C6568" s="3">
        <v>43565.7257060185</v>
      </c>
      <c r="D6568" s="8">
        <v>6567</v>
      </c>
      <c r="E6568" s="6" t="s">
        <v>10</v>
      </c>
      <c r="F6568" s="7" t="s">
        <v>17</v>
      </c>
      <c r="G6568" s="4">
        <v>43565</v>
      </c>
      <c r="H6568">
        <f t="shared" si="102"/>
        <v>4</v>
      </c>
    </row>
    <row r="6569" spans="1:8">
      <c r="A6569" s="1" t="s">
        <v>13163</v>
      </c>
      <c r="B6569" s="2" t="s">
        <v>13164</v>
      </c>
      <c r="C6569" s="3">
        <v>43565.757754629602</v>
      </c>
      <c r="D6569" s="8">
        <v>6568</v>
      </c>
      <c r="E6569" s="6" t="s">
        <v>22</v>
      </c>
      <c r="F6569" s="7" t="s">
        <v>47</v>
      </c>
      <c r="G6569" s="4">
        <v>43565</v>
      </c>
      <c r="H6569">
        <f t="shared" si="102"/>
        <v>4</v>
      </c>
    </row>
    <row r="6570" spans="1:8">
      <c r="A6570" s="1" t="s">
        <v>13165</v>
      </c>
      <c r="B6570" s="2" t="s">
        <v>13166</v>
      </c>
      <c r="C6570" s="3">
        <v>43565.763912037</v>
      </c>
      <c r="D6570" s="8">
        <v>6569</v>
      </c>
      <c r="E6570" s="6" t="s">
        <v>10</v>
      </c>
      <c r="F6570" s="7" t="s">
        <v>17</v>
      </c>
      <c r="G6570" s="4">
        <v>43565</v>
      </c>
      <c r="H6570">
        <f t="shared" si="102"/>
        <v>4</v>
      </c>
    </row>
    <row r="6571" spans="1:8">
      <c r="A6571" s="1" t="s">
        <v>13167</v>
      </c>
      <c r="B6571" s="2" t="s">
        <v>13168</v>
      </c>
      <c r="C6571" s="3">
        <v>43565.769027777802</v>
      </c>
      <c r="D6571" s="8">
        <v>6570</v>
      </c>
      <c r="E6571" s="6" t="s">
        <v>10</v>
      </c>
      <c r="F6571" s="7" t="s">
        <v>12</v>
      </c>
      <c r="G6571" s="4">
        <v>43565</v>
      </c>
      <c r="H6571">
        <f t="shared" si="102"/>
        <v>4</v>
      </c>
    </row>
    <row r="6572" spans="1:8">
      <c r="A6572" s="1" t="s">
        <v>13169</v>
      </c>
      <c r="B6572" s="2" t="s">
        <v>13170</v>
      </c>
      <c r="C6572" s="3">
        <v>43566.355636574102</v>
      </c>
      <c r="D6572" s="8">
        <v>6571</v>
      </c>
      <c r="E6572" s="6" t="s">
        <v>22</v>
      </c>
      <c r="F6572" s="7" t="s">
        <v>47</v>
      </c>
      <c r="G6572" s="4">
        <v>43566</v>
      </c>
      <c r="H6572">
        <f t="shared" si="102"/>
        <v>4</v>
      </c>
    </row>
    <row r="6573" spans="1:8">
      <c r="A6573" s="1" t="s">
        <v>13171</v>
      </c>
      <c r="B6573" s="2" t="s">
        <v>13172</v>
      </c>
      <c r="C6573" s="3">
        <v>43566.359583333302</v>
      </c>
      <c r="D6573" s="8">
        <v>6572</v>
      </c>
      <c r="E6573" s="6" t="s">
        <v>10</v>
      </c>
      <c r="F6573" s="7" t="s">
        <v>17</v>
      </c>
      <c r="G6573" s="4">
        <v>43566</v>
      </c>
      <c r="H6573">
        <f t="shared" si="102"/>
        <v>4</v>
      </c>
    </row>
    <row r="6574" spans="1:8">
      <c r="A6574" s="1" t="s">
        <v>13173</v>
      </c>
      <c r="B6574" s="2" t="s">
        <v>13174</v>
      </c>
      <c r="C6574" s="3">
        <v>43566.368159722202</v>
      </c>
      <c r="D6574" s="8">
        <v>6573</v>
      </c>
      <c r="E6574" s="6" t="s">
        <v>22</v>
      </c>
      <c r="F6574" s="7" t="s">
        <v>17</v>
      </c>
      <c r="G6574" s="4">
        <v>43566</v>
      </c>
      <c r="H6574">
        <f t="shared" si="102"/>
        <v>4</v>
      </c>
    </row>
    <row r="6575" spans="1:8">
      <c r="A6575" s="1" t="s">
        <v>13175</v>
      </c>
      <c r="B6575" s="2" t="s">
        <v>13176</v>
      </c>
      <c r="C6575" s="3">
        <v>43566.384675925903</v>
      </c>
      <c r="D6575" s="8">
        <v>6574</v>
      </c>
      <c r="E6575" s="6" t="s">
        <v>10</v>
      </c>
      <c r="F6575" s="7" t="s">
        <v>17</v>
      </c>
      <c r="G6575" s="4">
        <v>43566</v>
      </c>
      <c r="H6575">
        <f t="shared" si="102"/>
        <v>4</v>
      </c>
    </row>
    <row r="6576" spans="1:8">
      <c r="A6576" s="1" t="s">
        <v>13177</v>
      </c>
      <c r="B6576" s="2" t="s">
        <v>13178</v>
      </c>
      <c r="C6576" s="3">
        <v>43566.388344907398</v>
      </c>
      <c r="D6576" s="8">
        <v>6575</v>
      </c>
      <c r="E6576" s="6" t="s">
        <v>10</v>
      </c>
      <c r="F6576" s="7" t="s">
        <v>17</v>
      </c>
      <c r="G6576" s="4">
        <v>43566</v>
      </c>
      <c r="H6576">
        <f t="shared" si="102"/>
        <v>4</v>
      </c>
    </row>
    <row r="6577" spans="1:8">
      <c r="A6577" s="1" t="s">
        <v>13179</v>
      </c>
      <c r="B6577" s="2" t="s">
        <v>13180</v>
      </c>
      <c r="C6577" s="3">
        <v>43566.3965509259</v>
      </c>
      <c r="D6577" s="8">
        <v>6576</v>
      </c>
      <c r="E6577" s="6" t="s">
        <v>10</v>
      </c>
      <c r="F6577" s="7" t="s">
        <v>17</v>
      </c>
      <c r="G6577" s="4">
        <v>43566</v>
      </c>
      <c r="H6577">
        <f t="shared" si="102"/>
        <v>4</v>
      </c>
    </row>
    <row r="6578" spans="1:8">
      <c r="A6578" s="1" t="s">
        <v>13181</v>
      </c>
      <c r="B6578" s="2" t="s">
        <v>13182</v>
      </c>
      <c r="C6578" s="3">
        <v>43566.399548611102</v>
      </c>
      <c r="D6578" s="8">
        <v>6577</v>
      </c>
      <c r="E6578" s="6" t="s">
        <v>10</v>
      </c>
      <c r="F6578" s="7" t="s">
        <v>17</v>
      </c>
      <c r="G6578" s="4">
        <v>43566</v>
      </c>
      <c r="H6578">
        <f t="shared" si="102"/>
        <v>4</v>
      </c>
    </row>
    <row r="6579" spans="1:8">
      <c r="A6579" s="1" t="s">
        <v>13183</v>
      </c>
      <c r="B6579" s="2" t="s">
        <v>13184</v>
      </c>
      <c r="C6579" s="3">
        <v>43566.412789351903</v>
      </c>
      <c r="D6579" s="8">
        <v>6578</v>
      </c>
      <c r="E6579" s="6" t="s">
        <v>22</v>
      </c>
      <c r="F6579" s="7" t="s">
        <v>17</v>
      </c>
      <c r="G6579" s="4">
        <v>43566</v>
      </c>
      <c r="H6579">
        <f t="shared" si="102"/>
        <v>4</v>
      </c>
    </row>
    <row r="6580" spans="1:8">
      <c r="A6580" s="1" t="s">
        <v>13185</v>
      </c>
      <c r="B6580" s="2" t="s">
        <v>13186</v>
      </c>
      <c r="C6580" s="3">
        <v>43566.416585648098</v>
      </c>
      <c r="D6580" s="8">
        <v>6579</v>
      </c>
      <c r="E6580" s="6" t="s">
        <v>10</v>
      </c>
      <c r="F6580" s="7" t="s">
        <v>17</v>
      </c>
      <c r="G6580" s="4">
        <v>43566</v>
      </c>
      <c r="H6580">
        <f t="shared" si="102"/>
        <v>4</v>
      </c>
    </row>
    <row r="6581" spans="1:8">
      <c r="A6581" s="1" t="s">
        <v>13187</v>
      </c>
      <c r="B6581" s="2" t="s">
        <v>13188</v>
      </c>
      <c r="C6581" s="3">
        <v>43566.431122685201</v>
      </c>
      <c r="D6581" s="8">
        <v>6580</v>
      </c>
      <c r="E6581" s="6" t="s">
        <v>10</v>
      </c>
      <c r="F6581" s="7" t="s">
        <v>17</v>
      </c>
      <c r="G6581" s="4">
        <v>43566</v>
      </c>
      <c r="H6581">
        <f t="shared" si="102"/>
        <v>4</v>
      </c>
    </row>
    <row r="6582" spans="1:8">
      <c r="A6582" s="1" t="s">
        <v>13189</v>
      </c>
      <c r="B6582" s="2" t="s">
        <v>13190</v>
      </c>
      <c r="C6582" s="3">
        <v>43566.434131944399</v>
      </c>
      <c r="D6582" s="8">
        <v>6581</v>
      </c>
      <c r="E6582" s="6" t="s">
        <v>10</v>
      </c>
      <c r="F6582" s="7" t="s">
        <v>17</v>
      </c>
      <c r="G6582" s="4">
        <v>43566</v>
      </c>
      <c r="H6582">
        <f t="shared" si="102"/>
        <v>4</v>
      </c>
    </row>
    <row r="6583" spans="1:8">
      <c r="A6583" s="1" t="s">
        <v>13191</v>
      </c>
      <c r="B6583" s="2" t="s">
        <v>13192</v>
      </c>
      <c r="C6583" s="3">
        <v>43566.445231481499</v>
      </c>
      <c r="D6583" s="8">
        <v>6582</v>
      </c>
      <c r="E6583" s="6" t="s">
        <v>10</v>
      </c>
      <c r="F6583" s="7" t="s">
        <v>17</v>
      </c>
      <c r="G6583" s="4">
        <v>43566</v>
      </c>
      <c r="H6583">
        <f t="shared" si="102"/>
        <v>4</v>
      </c>
    </row>
    <row r="6584" spans="1:8">
      <c r="A6584" s="1" t="s">
        <v>13193</v>
      </c>
      <c r="B6584" s="2" t="s">
        <v>13194</v>
      </c>
      <c r="C6584" s="3">
        <v>43566.435057870403</v>
      </c>
      <c r="D6584" s="8">
        <v>6583</v>
      </c>
      <c r="E6584" s="6" t="s">
        <v>10</v>
      </c>
      <c r="F6584" s="7" t="s">
        <v>12</v>
      </c>
      <c r="G6584" s="4">
        <v>43566</v>
      </c>
      <c r="H6584">
        <f t="shared" si="102"/>
        <v>4</v>
      </c>
    </row>
    <row r="6585" spans="1:8">
      <c r="A6585" s="1" t="s">
        <v>13195</v>
      </c>
      <c r="B6585" s="2" t="s">
        <v>13196</v>
      </c>
      <c r="C6585" s="3">
        <v>43566.465277777803</v>
      </c>
      <c r="D6585" s="8">
        <v>6584</v>
      </c>
      <c r="E6585" s="6" t="s">
        <v>22</v>
      </c>
      <c r="F6585" s="7" t="s">
        <v>17</v>
      </c>
      <c r="G6585" s="4">
        <v>43566</v>
      </c>
      <c r="H6585">
        <f t="shared" si="102"/>
        <v>4</v>
      </c>
    </row>
    <row r="6586" spans="1:8">
      <c r="A6586" s="1" t="s">
        <v>13197</v>
      </c>
      <c r="B6586" s="2" t="s">
        <v>13198</v>
      </c>
      <c r="C6586" s="3">
        <v>43566.450092592597</v>
      </c>
      <c r="D6586" s="8">
        <v>6585</v>
      </c>
      <c r="E6586" s="6" t="s">
        <v>10</v>
      </c>
      <c r="F6586" s="7" t="s">
        <v>17</v>
      </c>
      <c r="G6586" s="4">
        <v>43566</v>
      </c>
      <c r="H6586">
        <f t="shared" si="102"/>
        <v>4</v>
      </c>
    </row>
    <row r="6587" spans="1:8">
      <c r="A6587" s="1" t="s">
        <v>13199</v>
      </c>
      <c r="B6587" s="2" t="s">
        <v>13200</v>
      </c>
      <c r="C6587" s="3">
        <v>43566.441932870403</v>
      </c>
      <c r="D6587" s="8">
        <v>6586</v>
      </c>
      <c r="E6587" s="6" t="s">
        <v>10</v>
      </c>
      <c r="F6587" s="7" t="s">
        <v>17</v>
      </c>
      <c r="G6587" s="4">
        <v>43566</v>
      </c>
      <c r="H6587">
        <f t="shared" si="102"/>
        <v>4</v>
      </c>
    </row>
    <row r="6588" spans="1:8">
      <c r="A6588" s="1" t="s">
        <v>13201</v>
      </c>
      <c r="B6588" s="2" t="s">
        <v>13202</v>
      </c>
      <c r="C6588" s="3">
        <v>43566.446770833303</v>
      </c>
      <c r="D6588" s="8">
        <v>6587</v>
      </c>
      <c r="E6588" s="6" t="s">
        <v>10</v>
      </c>
      <c r="F6588" s="7" t="s">
        <v>17</v>
      </c>
      <c r="G6588" s="4">
        <v>43566</v>
      </c>
      <c r="H6588">
        <f t="shared" si="102"/>
        <v>4</v>
      </c>
    </row>
    <row r="6589" spans="1:8">
      <c r="A6589" s="1" t="s">
        <v>13203</v>
      </c>
      <c r="B6589" s="2" t="s">
        <v>13204</v>
      </c>
      <c r="C6589" s="3">
        <v>43566.4531712963</v>
      </c>
      <c r="D6589" s="8">
        <v>6588</v>
      </c>
      <c r="E6589" s="6" t="s">
        <v>10</v>
      </c>
      <c r="F6589" s="7" t="s">
        <v>17</v>
      </c>
      <c r="G6589" s="4">
        <v>43566</v>
      </c>
      <c r="H6589">
        <f t="shared" si="102"/>
        <v>4</v>
      </c>
    </row>
    <row r="6590" spans="1:8">
      <c r="A6590" s="1" t="s">
        <v>13205</v>
      </c>
      <c r="B6590" s="2" t="s">
        <v>13206</v>
      </c>
      <c r="C6590" s="3">
        <v>43566.485011574099</v>
      </c>
      <c r="D6590" s="8">
        <v>6589</v>
      </c>
      <c r="E6590" s="6" t="s">
        <v>10</v>
      </c>
      <c r="F6590" s="7" t="s">
        <v>17</v>
      </c>
      <c r="G6590" s="4">
        <v>43566</v>
      </c>
      <c r="H6590">
        <f t="shared" si="102"/>
        <v>4</v>
      </c>
    </row>
    <row r="6591" spans="1:8">
      <c r="A6591" s="1" t="s">
        <v>13207</v>
      </c>
      <c r="B6591" s="2" t="s">
        <v>13208</v>
      </c>
      <c r="C6591" s="3">
        <v>43566.474745370397</v>
      </c>
      <c r="D6591" s="8">
        <v>6590</v>
      </c>
      <c r="E6591" s="6" t="s">
        <v>22</v>
      </c>
      <c r="F6591" s="7" t="s">
        <v>17</v>
      </c>
      <c r="G6591" s="4">
        <v>43566</v>
      </c>
      <c r="H6591">
        <f t="shared" si="102"/>
        <v>4</v>
      </c>
    </row>
    <row r="6592" spans="1:8">
      <c r="A6592" s="1" t="s">
        <v>13209</v>
      </c>
      <c r="B6592" s="2" t="s">
        <v>13210</v>
      </c>
      <c r="C6592" s="3">
        <v>43566.478668981501</v>
      </c>
      <c r="D6592" s="8">
        <v>6591</v>
      </c>
      <c r="E6592" s="6" t="s">
        <v>10</v>
      </c>
      <c r="F6592" s="7" t="s">
        <v>17</v>
      </c>
      <c r="G6592" s="4">
        <v>43566</v>
      </c>
      <c r="H6592">
        <f t="shared" si="102"/>
        <v>4</v>
      </c>
    </row>
    <row r="6593" spans="1:8">
      <c r="A6593" s="1" t="s">
        <v>13211</v>
      </c>
      <c r="B6593" s="2" t="s">
        <v>13212</v>
      </c>
      <c r="C6593" s="3">
        <v>43566.490231481497</v>
      </c>
      <c r="D6593" s="8">
        <v>6592</v>
      </c>
      <c r="E6593" s="6" t="s">
        <v>10</v>
      </c>
      <c r="F6593" s="7" t="s">
        <v>17</v>
      </c>
      <c r="G6593" s="4">
        <v>43566</v>
      </c>
      <c r="H6593">
        <f t="shared" si="102"/>
        <v>4</v>
      </c>
    </row>
    <row r="6594" spans="1:8">
      <c r="A6594" s="1" t="s">
        <v>13213</v>
      </c>
      <c r="B6594" s="2" t="s">
        <v>13214</v>
      </c>
      <c r="C6594" s="3">
        <v>43566.488634259302</v>
      </c>
      <c r="D6594" s="8">
        <v>6593</v>
      </c>
      <c r="E6594" s="6" t="s">
        <v>10</v>
      </c>
      <c r="F6594" s="7" t="s">
        <v>17</v>
      </c>
      <c r="G6594" s="4">
        <v>43566</v>
      </c>
      <c r="H6594">
        <f t="shared" si="102"/>
        <v>4</v>
      </c>
    </row>
    <row r="6595" spans="1:8">
      <c r="A6595" s="1" t="s">
        <v>13215</v>
      </c>
      <c r="B6595" s="2" t="s">
        <v>13216</v>
      </c>
      <c r="C6595" s="3">
        <v>43566.502256944397</v>
      </c>
      <c r="D6595" s="8">
        <v>6594</v>
      </c>
      <c r="E6595" s="6" t="s">
        <v>10</v>
      </c>
      <c r="F6595" s="7" t="s">
        <v>17</v>
      </c>
      <c r="G6595" s="4">
        <v>43566</v>
      </c>
      <c r="H6595">
        <f t="shared" ref="H6595:H6658" si="103">MONTH(G6595)</f>
        <v>4</v>
      </c>
    </row>
    <row r="6596" spans="1:8">
      <c r="A6596" s="1" t="s">
        <v>13217</v>
      </c>
      <c r="B6596" s="2" t="s">
        <v>13218</v>
      </c>
      <c r="C6596" s="3">
        <v>43566.498634259297</v>
      </c>
      <c r="D6596" s="8">
        <v>6595</v>
      </c>
      <c r="E6596" s="6" t="s">
        <v>10</v>
      </c>
      <c r="F6596" s="7" t="s">
        <v>47</v>
      </c>
      <c r="G6596" s="4">
        <v>43566</v>
      </c>
      <c r="H6596">
        <f t="shared" si="103"/>
        <v>4</v>
      </c>
    </row>
    <row r="6597" spans="1:8">
      <c r="A6597" s="1" t="s">
        <v>13219</v>
      </c>
      <c r="B6597" s="2" t="s">
        <v>13220</v>
      </c>
      <c r="C6597" s="3">
        <v>43566.510462963</v>
      </c>
      <c r="D6597" s="8">
        <v>6596</v>
      </c>
      <c r="E6597" s="6" t="s">
        <v>10</v>
      </c>
      <c r="F6597" s="7" t="s">
        <v>17</v>
      </c>
      <c r="G6597" s="4">
        <v>43566</v>
      </c>
      <c r="H6597">
        <f t="shared" si="103"/>
        <v>4</v>
      </c>
    </row>
    <row r="6598" spans="1:8">
      <c r="A6598" s="1" t="s">
        <v>13221</v>
      </c>
      <c r="B6598" s="2" t="s">
        <v>13222</v>
      </c>
      <c r="C6598" s="3">
        <v>43691.448692129597</v>
      </c>
      <c r="D6598" s="8">
        <v>6597</v>
      </c>
      <c r="E6598" s="6" t="s">
        <v>10</v>
      </c>
      <c r="F6598" s="7" t="s">
        <v>17</v>
      </c>
      <c r="G6598" s="4">
        <v>43566</v>
      </c>
      <c r="H6598">
        <f t="shared" si="103"/>
        <v>4</v>
      </c>
    </row>
    <row r="6599" spans="1:8">
      <c r="A6599" s="1" t="s">
        <v>13223</v>
      </c>
      <c r="B6599" s="2" t="s">
        <v>13224</v>
      </c>
      <c r="C6599" s="3">
        <v>43566.5600694444</v>
      </c>
      <c r="D6599" s="8">
        <v>6598</v>
      </c>
      <c r="E6599" s="6" t="s">
        <v>10</v>
      </c>
      <c r="F6599" s="7" t="s">
        <v>17</v>
      </c>
      <c r="G6599" s="4">
        <v>43566</v>
      </c>
      <c r="H6599">
        <f t="shared" si="103"/>
        <v>4</v>
      </c>
    </row>
    <row r="6600" spans="1:8">
      <c r="A6600" s="1" t="s">
        <v>13225</v>
      </c>
      <c r="B6600" s="2" t="s">
        <v>13226</v>
      </c>
      <c r="C6600" s="3">
        <v>43566.508865740703</v>
      </c>
      <c r="D6600" s="8">
        <v>6599</v>
      </c>
      <c r="E6600" s="6" t="s">
        <v>22</v>
      </c>
      <c r="F6600" s="7" t="s">
        <v>47</v>
      </c>
      <c r="G6600" s="4">
        <v>43566</v>
      </c>
      <c r="H6600">
        <f t="shared" si="103"/>
        <v>4</v>
      </c>
    </row>
    <row r="6601" spans="1:8">
      <c r="A6601" s="1" t="s">
        <v>13227</v>
      </c>
      <c r="B6601" s="2" t="s">
        <v>13228</v>
      </c>
      <c r="C6601" s="3">
        <v>43566.511041666701</v>
      </c>
      <c r="D6601" s="8">
        <v>6600</v>
      </c>
      <c r="E6601" s="6" t="s">
        <v>10</v>
      </c>
      <c r="F6601" s="7" t="s">
        <v>17</v>
      </c>
      <c r="G6601" s="4">
        <v>43566</v>
      </c>
      <c r="H6601">
        <f t="shared" si="103"/>
        <v>4</v>
      </c>
    </row>
    <row r="6602" spans="1:8">
      <c r="A6602" s="1" t="s">
        <v>13229</v>
      </c>
      <c r="B6602" s="2" t="s">
        <v>13230</v>
      </c>
      <c r="C6602" s="3">
        <v>43566.511805555601</v>
      </c>
      <c r="D6602" s="8">
        <v>6601</v>
      </c>
      <c r="E6602" s="6" t="s">
        <v>22</v>
      </c>
      <c r="F6602" s="7" t="s">
        <v>47</v>
      </c>
      <c r="G6602" s="4">
        <v>43566</v>
      </c>
      <c r="H6602">
        <f t="shared" si="103"/>
        <v>4</v>
      </c>
    </row>
    <row r="6603" spans="1:8">
      <c r="A6603" s="1" t="s">
        <v>13231</v>
      </c>
      <c r="B6603" s="2" t="s">
        <v>13232</v>
      </c>
      <c r="C6603" s="3">
        <v>43584.708287037</v>
      </c>
      <c r="D6603" s="8">
        <v>6602</v>
      </c>
      <c r="E6603" s="6" t="s">
        <v>10</v>
      </c>
      <c r="F6603" s="7" t="s">
        <v>17</v>
      </c>
      <c r="G6603" s="4">
        <v>43566</v>
      </c>
      <c r="H6603">
        <f t="shared" si="103"/>
        <v>4</v>
      </c>
    </row>
    <row r="6604" spans="1:8">
      <c r="A6604" s="1" t="s">
        <v>13233</v>
      </c>
      <c r="B6604" s="2" t="s">
        <v>13234</v>
      </c>
      <c r="C6604" s="3">
        <v>43566.516597222202</v>
      </c>
      <c r="D6604" s="8">
        <v>6603</v>
      </c>
      <c r="E6604" s="6" t="s">
        <v>10</v>
      </c>
      <c r="F6604" s="7" t="s">
        <v>17</v>
      </c>
      <c r="G6604" s="4">
        <v>43566</v>
      </c>
      <c r="H6604">
        <f t="shared" si="103"/>
        <v>4</v>
      </c>
    </row>
    <row r="6605" spans="1:8">
      <c r="A6605" s="1" t="s">
        <v>13235</v>
      </c>
      <c r="B6605" s="2" t="s">
        <v>13236</v>
      </c>
      <c r="C6605" s="3">
        <v>43566.518831018497</v>
      </c>
      <c r="D6605" s="8">
        <v>6604</v>
      </c>
      <c r="E6605" s="6" t="s">
        <v>10</v>
      </c>
      <c r="F6605" s="7" t="s">
        <v>17</v>
      </c>
      <c r="G6605" s="4">
        <v>43566</v>
      </c>
      <c r="H6605">
        <f t="shared" si="103"/>
        <v>4</v>
      </c>
    </row>
    <row r="6606" spans="1:8">
      <c r="A6606" s="1" t="s">
        <v>13237</v>
      </c>
      <c r="B6606" s="2" t="s">
        <v>13238</v>
      </c>
      <c r="C6606" s="3">
        <v>43566.523449074099</v>
      </c>
      <c r="D6606" s="8">
        <v>6605</v>
      </c>
      <c r="E6606" s="6" t="s">
        <v>10</v>
      </c>
      <c r="F6606" s="7" t="s">
        <v>36</v>
      </c>
      <c r="G6606" s="4">
        <v>43566</v>
      </c>
      <c r="H6606">
        <f t="shared" si="103"/>
        <v>4</v>
      </c>
    </row>
    <row r="6607" spans="1:8">
      <c r="A6607" s="1" t="s">
        <v>13239</v>
      </c>
      <c r="B6607" s="2" t="s">
        <v>13240</v>
      </c>
      <c r="C6607" s="3">
        <v>43566.531041666698</v>
      </c>
      <c r="D6607" s="8">
        <v>6606</v>
      </c>
      <c r="E6607" s="6" t="s">
        <v>10</v>
      </c>
      <c r="F6607" s="7" t="s">
        <v>17</v>
      </c>
      <c r="G6607" s="4">
        <v>43566</v>
      </c>
      <c r="H6607">
        <f t="shared" si="103"/>
        <v>4</v>
      </c>
    </row>
    <row r="6608" spans="1:8">
      <c r="A6608" s="1" t="s">
        <v>13241</v>
      </c>
      <c r="B6608" s="2" t="s">
        <v>13242</v>
      </c>
      <c r="C6608" s="3">
        <v>43566.535821759302</v>
      </c>
      <c r="D6608" s="8">
        <v>6607</v>
      </c>
      <c r="E6608" s="6" t="s">
        <v>10</v>
      </c>
      <c r="F6608" s="7" t="s">
        <v>17</v>
      </c>
      <c r="G6608" s="4">
        <v>43566</v>
      </c>
      <c r="H6608">
        <f t="shared" si="103"/>
        <v>4</v>
      </c>
    </row>
    <row r="6609" spans="1:8">
      <c r="A6609" s="1" t="s">
        <v>13243</v>
      </c>
      <c r="B6609" s="2" t="s">
        <v>13244</v>
      </c>
      <c r="C6609" s="3">
        <v>43566.5460185185</v>
      </c>
      <c r="D6609" s="8">
        <v>6608</v>
      </c>
      <c r="E6609" s="6" t="s">
        <v>10</v>
      </c>
      <c r="F6609" s="7" t="s">
        <v>17</v>
      </c>
      <c r="G6609" s="4">
        <v>43566</v>
      </c>
      <c r="H6609">
        <f t="shared" si="103"/>
        <v>4</v>
      </c>
    </row>
    <row r="6610" spans="1:8">
      <c r="A6610" s="1" t="s">
        <v>13245</v>
      </c>
      <c r="B6610" s="2" t="s">
        <v>13246</v>
      </c>
      <c r="C6610" s="3">
        <v>43566.551134259302</v>
      </c>
      <c r="D6610" s="8">
        <v>6609</v>
      </c>
      <c r="E6610" s="6" t="s">
        <v>10</v>
      </c>
      <c r="F6610" s="7" t="s">
        <v>17</v>
      </c>
      <c r="G6610" s="4">
        <v>43566</v>
      </c>
      <c r="H6610">
        <f t="shared" si="103"/>
        <v>4</v>
      </c>
    </row>
    <row r="6611" spans="1:8">
      <c r="A6611" s="1" t="s">
        <v>13247</v>
      </c>
      <c r="B6611" s="2" t="s">
        <v>13248</v>
      </c>
      <c r="C6611" s="3">
        <v>43566.5541898148</v>
      </c>
      <c r="D6611" s="8">
        <v>6610</v>
      </c>
      <c r="E6611" s="6" t="s">
        <v>22</v>
      </c>
      <c r="F6611" s="7" t="s">
        <v>47</v>
      </c>
      <c r="G6611" s="4">
        <v>43566</v>
      </c>
      <c r="H6611">
        <f t="shared" si="103"/>
        <v>4</v>
      </c>
    </row>
    <row r="6612" spans="1:8">
      <c r="A6612" s="1" t="s">
        <v>13249</v>
      </c>
      <c r="B6612" s="2" t="s">
        <v>13250</v>
      </c>
      <c r="C6612" s="3">
        <v>43566.564548611103</v>
      </c>
      <c r="D6612" s="8">
        <v>6611</v>
      </c>
      <c r="E6612" s="6" t="s">
        <v>10</v>
      </c>
      <c r="F6612" s="7" t="s">
        <v>17</v>
      </c>
      <c r="G6612" s="4">
        <v>43566</v>
      </c>
      <c r="H6612">
        <f t="shared" si="103"/>
        <v>4</v>
      </c>
    </row>
    <row r="6613" spans="1:8">
      <c r="A6613" s="1" t="s">
        <v>13251</v>
      </c>
      <c r="B6613" s="2" t="s">
        <v>13252</v>
      </c>
      <c r="C6613" s="3">
        <v>43566.567962963003</v>
      </c>
      <c r="D6613" s="8">
        <v>6612</v>
      </c>
      <c r="E6613" s="6" t="s">
        <v>10</v>
      </c>
      <c r="F6613" s="7" t="s">
        <v>17</v>
      </c>
      <c r="G6613" s="4">
        <v>43566</v>
      </c>
      <c r="H6613">
        <f t="shared" si="103"/>
        <v>4</v>
      </c>
    </row>
    <row r="6614" spans="1:8">
      <c r="A6614" s="1" t="s">
        <v>13253</v>
      </c>
      <c r="B6614" s="2" t="s">
        <v>13254</v>
      </c>
      <c r="C6614" s="3">
        <v>43566.570509259298</v>
      </c>
      <c r="D6614" s="8">
        <v>6613</v>
      </c>
      <c r="E6614" s="6" t="s">
        <v>10</v>
      </c>
      <c r="F6614" s="7" t="s">
        <v>17</v>
      </c>
      <c r="G6614" s="4">
        <v>43566</v>
      </c>
      <c r="H6614">
        <f t="shared" si="103"/>
        <v>4</v>
      </c>
    </row>
    <row r="6615" spans="1:8">
      <c r="A6615" s="1" t="s">
        <v>13255</v>
      </c>
      <c r="B6615" s="2" t="s">
        <v>13256</v>
      </c>
      <c r="C6615" s="3">
        <v>43566.573449074102</v>
      </c>
      <c r="D6615" s="8">
        <v>6614</v>
      </c>
      <c r="E6615" s="6" t="s">
        <v>10</v>
      </c>
      <c r="F6615" s="7" t="s">
        <v>17</v>
      </c>
      <c r="G6615" s="4">
        <v>43566</v>
      </c>
      <c r="H6615">
        <f t="shared" si="103"/>
        <v>4</v>
      </c>
    </row>
    <row r="6616" spans="1:8">
      <c r="A6616" s="1" t="s">
        <v>13257</v>
      </c>
      <c r="B6616" s="2" t="s">
        <v>13258</v>
      </c>
      <c r="C6616" s="3">
        <v>43566.574525463002</v>
      </c>
      <c r="D6616" s="8">
        <v>6615</v>
      </c>
      <c r="E6616" s="6" t="s">
        <v>22</v>
      </c>
      <c r="F6616" s="7" t="s">
        <v>47</v>
      </c>
      <c r="G6616" s="4">
        <v>43566</v>
      </c>
      <c r="H6616">
        <f t="shared" si="103"/>
        <v>4</v>
      </c>
    </row>
    <row r="6617" spans="1:8">
      <c r="A6617" s="1" t="s">
        <v>13259</v>
      </c>
      <c r="B6617" s="2" t="s">
        <v>13260</v>
      </c>
      <c r="C6617" s="3">
        <v>43566.575277777803</v>
      </c>
      <c r="D6617" s="8">
        <v>6616</v>
      </c>
      <c r="E6617" s="6" t="s">
        <v>10</v>
      </c>
      <c r="F6617" s="7" t="s">
        <v>17</v>
      </c>
      <c r="G6617" s="4">
        <v>43566</v>
      </c>
      <c r="H6617">
        <f t="shared" si="103"/>
        <v>4</v>
      </c>
    </row>
    <row r="6618" spans="1:8">
      <c r="A6618" s="1" t="s">
        <v>13261</v>
      </c>
      <c r="B6618" s="2" t="s">
        <v>13262</v>
      </c>
      <c r="C6618" s="3">
        <v>43566.581087963001</v>
      </c>
      <c r="D6618" s="8">
        <v>6617</v>
      </c>
      <c r="E6618" s="6" t="s">
        <v>10</v>
      </c>
      <c r="F6618" s="7" t="s">
        <v>17</v>
      </c>
      <c r="G6618" s="4">
        <v>43566</v>
      </c>
      <c r="H6618">
        <f t="shared" si="103"/>
        <v>4</v>
      </c>
    </row>
    <row r="6619" spans="1:8">
      <c r="A6619" s="1" t="s">
        <v>13263</v>
      </c>
      <c r="B6619" s="2" t="s">
        <v>13264</v>
      </c>
      <c r="C6619" s="3">
        <v>43566.577893518501</v>
      </c>
      <c r="D6619" s="8">
        <v>6618</v>
      </c>
      <c r="E6619" s="6" t="s">
        <v>22</v>
      </c>
      <c r="F6619" s="7" t="s">
        <v>47</v>
      </c>
      <c r="G6619" s="4">
        <v>43566</v>
      </c>
      <c r="H6619">
        <f t="shared" si="103"/>
        <v>4</v>
      </c>
    </row>
    <row r="6620" spans="1:8">
      <c r="A6620" s="1" t="s">
        <v>13265</v>
      </c>
      <c r="B6620" s="2" t="s">
        <v>13266</v>
      </c>
      <c r="C6620" s="3">
        <v>43566.592824074098</v>
      </c>
      <c r="D6620" s="8">
        <v>6619</v>
      </c>
      <c r="E6620" s="6" t="s">
        <v>10</v>
      </c>
      <c r="F6620" s="7" t="s">
        <v>12</v>
      </c>
      <c r="G6620" s="4">
        <v>43566</v>
      </c>
      <c r="H6620">
        <f t="shared" si="103"/>
        <v>4</v>
      </c>
    </row>
    <row r="6621" spans="1:8">
      <c r="A6621" s="1" t="s">
        <v>13267</v>
      </c>
      <c r="B6621" s="2" t="s">
        <v>13268</v>
      </c>
      <c r="C6621" s="3">
        <v>43566.6020138889</v>
      </c>
      <c r="D6621" s="8">
        <v>6620</v>
      </c>
      <c r="E6621" s="6" t="s">
        <v>22</v>
      </c>
      <c r="F6621" s="7" t="s">
        <v>17</v>
      </c>
      <c r="G6621" s="4">
        <v>43566</v>
      </c>
      <c r="H6621">
        <f t="shared" si="103"/>
        <v>4</v>
      </c>
    </row>
    <row r="6622" spans="1:8">
      <c r="A6622" s="1" t="s">
        <v>13269</v>
      </c>
      <c r="B6622" s="2" t="s">
        <v>13270</v>
      </c>
      <c r="C6622" s="3">
        <v>43566.608773148102</v>
      </c>
      <c r="D6622" s="8">
        <v>6621</v>
      </c>
      <c r="E6622" s="6" t="s">
        <v>22</v>
      </c>
      <c r="F6622" s="7" t="s">
        <v>17</v>
      </c>
      <c r="G6622" s="4">
        <v>43566</v>
      </c>
      <c r="H6622">
        <f t="shared" si="103"/>
        <v>4</v>
      </c>
    </row>
    <row r="6623" spans="1:8">
      <c r="A6623" s="1" t="s">
        <v>13271</v>
      </c>
      <c r="B6623" s="2" t="s">
        <v>13272</v>
      </c>
      <c r="C6623" s="3">
        <v>43566.632384259297</v>
      </c>
      <c r="D6623" s="8">
        <v>6622</v>
      </c>
      <c r="E6623" s="6" t="s">
        <v>10</v>
      </c>
      <c r="F6623" s="7" t="s">
        <v>17</v>
      </c>
      <c r="G6623" s="4">
        <v>43566</v>
      </c>
      <c r="H6623">
        <f t="shared" si="103"/>
        <v>4</v>
      </c>
    </row>
    <row r="6624" spans="1:8">
      <c r="A6624" s="1" t="s">
        <v>13273</v>
      </c>
      <c r="B6624" s="2" t="s">
        <v>13274</v>
      </c>
      <c r="C6624" s="3">
        <v>43566.641458333303</v>
      </c>
      <c r="D6624" s="8">
        <v>6623</v>
      </c>
      <c r="E6624" s="6" t="s">
        <v>10</v>
      </c>
      <c r="F6624" s="7" t="s">
        <v>36</v>
      </c>
      <c r="G6624" s="4">
        <v>43566</v>
      </c>
      <c r="H6624">
        <f t="shared" si="103"/>
        <v>4</v>
      </c>
    </row>
    <row r="6625" spans="1:8">
      <c r="A6625" s="1" t="s">
        <v>13275</v>
      </c>
      <c r="B6625" s="2" t="s">
        <v>13276</v>
      </c>
      <c r="C6625" s="3">
        <v>43566.6409837963</v>
      </c>
      <c r="D6625" s="8">
        <v>6624</v>
      </c>
      <c r="E6625" s="6" t="s">
        <v>10</v>
      </c>
      <c r="F6625" s="7" t="s">
        <v>17</v>
      </c>
      <c r="G6625" s="4">
        <v>43566</v>
      </c>
      <c r="H6625">
        <f t="shared" si="103"/>
        <v>4</v>
      </c>
    </row>
    <row r="6626" spans="1:8">
      <c r="A6626" s="1" t="s">
        <v>13277</v>
      </c>
      <c r="B6626" s="2" t="s">
        <v>13278</v>
      </c>
      <c r="C6626" s="3">
        <v>43566.644768518498</v>
      </c>
      <c r="D6626" s="8">
        <v>6625</v>
      </c>
      <c r="E6626" s="6" t="s">
        <v>10</v>
      </c>
      <c r="F6626" s="7" t="s">
        <v>17</v>
      </c>
      <c r="G6626" s="4">
        <v>43566</v>
      </c>
      <c r="H6626">
        <f t="shared" si="103"/>
        <v>4</v>
      </c>
    </row>
    <row r="6627" spans="1:8">
      <c r="A6627" s="1" t="s">
        <v>13279</v>
      </c>
      <c r="B6627" s="2" t="s">
        <v>13280</v>
      </c>
      <c r="C6627" s="3">
        <v>43566.644675925898</v>
      </c>
      <c r="D6627" s="8">
        <v>6626</v>
      </c>
      <c r="E6627" s="6" t="s">
        <v>10</v>
      </c>
      <c r="F6627" s="7" t="s">
        <v>36</v>
      </c>
      <c r="G6627" s="4">
        <v>43566</v>
      </c>
      <c r="H6627">
        <f t="shared" si="103"/>
        <v>4</v>
      </c>
    </row>
    <row r="6628" spans="1:8">
      <c r="A6628" s="1" t="s">
        <v>13281</v>
      </c>
      <c r="B6628" s="2" t="s">
        <v>13282</v>
      </c>
      <c r="C6628" s="3">
        <v>43566.6547222222</v>
      </c>
      <c r="D6628" s="8">
        <v>6627</v>
      </c>
      <c r="E6628" s="6" t="s">
        <v>10</v>
      </c>
      <c r="F6628" s="7" t="s">
        <v>12</v>
      </c>
      <c r="G6628" s="4">
        <v>43566</v>
      </c>
      <c r="H6628">
        <f t="shared" si="103"/>
        <v>4</v>
      </c>
    </row>
    <row r="6629" spans="1:8">
      <c r="A6629" s="1" t="s">
        <v>13283</v>
      </c>
      <c r="B6629" s="2" t="s">
        <v>13284</v>
      </c>
      <c r="C6629" s="3">
        <v>43566.663807870398</v>
      </c>
      <c r="D6629" s="8">
        <v>6628</v>
      </c>
      <c r="E6629" s="6" t="s">
        <v>10</v>
      </c>
      <c r="F6629" s="7" t="s">
        <v>12</v>
      </c>
      <c r="G6629" s="4">
        <v>43566</v>
      </c>
      <c r="H6629">
        <f t="shared" si="103"/>
        <v>4</v>
      </c>
    </row>
    <row r="6630" spans="1:8">
      <c r="A6630" s="1" t="s">
        <v>13285</v>
      </c>
      <c r="B6630" s="2" t="s">
        <v>13286</v>
      </c>
      <c r="C6630" s="3">
        <v>43566.679895833302</v>
      </c>
      <c r="D6630" s="8">
        <v>6629</v>
      </c>
      <c r="E6630" s="6" t="s">
        <v>10</v>
      </c>
      <c r="F6630" s="7" t="s">
        <v>17</v>
      </c>
      <c r="G6630" s="4">
        <v>43566</v>
      </c>
      <c r="H6630">
        <f t="shared" si="103"/>
        <v>4</v>
      </c>
    </row>
    <row r="6631" spans="1:8">
      <c r="A6631" s="1" t="s">
        <v>13287</v>
      </c>
      <c r="B6631" s="2" t="s">
        <v>13288</v>
      </c>
      <c r="C6631" s="3">
        <v>43566.688206018502</v>
      </c>
      <c r="D6631" s="8">
        <v>6630</v>
      </c>
      <c r="E6631" s="6" t="s">
        <v>10</v>
      </c>
      <c r="F6631" s="7" t="s">
        <v>17</v>
      </c>
      <c r="G6631" s="4">
        <v>43566</v>
      </c>
      <c r="H6631">
        <f t="shared" si="103"/>
        <v>4</v>
      </c>
    </row>
    <row r="6632" spans="1:8">
      <c r="A6632" s="1" t="s">
        <v>13289</v>
      </c>
      <c r="B6632" s="2" t="s">
        <v>13290</v>
      </c>
      <c r="C6632" s="3">
        <v>43566.699733796297</v>
      </c>
      <c r="D6632" s="8">
        <v>6631</v>
      </c>
      <c r="E6632" s="6" t="s">
        <v>10</v>
      </c>
      <c r="F6632" s="7" t="s">
        <v>17</v>
      </c>
      <c r="G6632" s="4">
        <v>43566</v>
      </c>
      <c r="H6632">
        <f t="shared" si="103"/>
        <v>4</v>
      </c>
    </row>
    <row r="6633" spans="1:8">
      <c r="A6633" s="1" t="s">
        <v>13291</v>
      </c>
      <c r="B6633" s="2" t="s">
        <v>13292</v>
      </c>
      <c r="C6633" s="3">
        <v>43566.7110300926</v>
      </c>
      <c r="D6633" s="8">
        <v>6632</v>
      </c>
      <c r="E6633" s="6" t="s">
        <v>10</v>
      </c>
      <c r="F6633" s="7" t="s">
        <v>17</v>
      </c>
      <c r="G6633" s="4">
        <v>43566</v>
      </c>
      <c r="H6633">
        <f t="shared" si="103"/>
        <v>4</v>
      </c>
    </row>
    <row r="6634" spans="1:8">
      <c r="A6634" s="1" t="s">
        <v>13293</v>
      </c>
      <c r="B6634" s="2" t="s">
        <v>13294</v>
      </c>
      <c r="C6634" s="3">
        <v>43566.713402777801</v>
      </c>
      <c r="D6634" s="8">
        <v>6633</v>
      </c>
      <c r="E6634" s="6" t="s">
        <v>10</v>
      </c>
      <c r="F6634" s="7" t="s">
        <v>17</v>
      </c>
      <c r="G6634" s="4">
        <v>43566</v>
      </c>
      <c r="H6634">
        <f t="shared" si="103"/>
        <v>4</v>
      </c>
    </row>
    <row r="6635" spans="1:8">
      <c r="A6635" s="1" t="s">
        <v>13295</v>
      </c>
      <c r="B6635" s="2" t="s">
        <v>13296</v>
      </c>
      <c r="C6635" s="3">
        <v>43566.7253009259</v>
      </c>
      <c r="D6635" s="8">
        <v>6634</v>
      </c>
      <c r="E6635" s="6" t="s">
        <v>10</v>
      </c>
      <c r="F6635" s="7" t="s">
        <v>17</v>
      </c>
      <c r="G6635" s="4">
        <v>43566</v>
      </c>
      <c r="H6635">
        <f t="shared" si="103"/>
        <v>4</v>
      </c>
    </row>
    <row r="6636" spans="1:8">
      <c r="A6636" s="1" t="s">
        <v>13297</v>
      </c>
      <c r="B6636" s="2" t="s">
        <v>13298</v>
      </c>
      <c r="C6636" s="3">
        <v>43566.725787037001</v>
      </c>
      <c r="D6636" s="8">
        <v>6635</v>
      </c>
      <c r="E6636" s="6" t="s">
        <v>10</v>
      </c>
      <c r="F6636" s="7" t="s">
        <v>12</v>
      </c>
      <c r="G6636" s="4">
        <v>43566</v>
      </c>
      <c r="H6636">
        <f t="shared" si="103"/>
        <v>4</v>
      </c>
    </row>
    <row r="6637" spans="1:8">
      <c r="A6637" s="1" t="s">
        <v>13299</v>
      </c>
      <c r="B6637" s="2" t="s">
        <v>13300</v>
      </c>
      <c r="C6637" s="3">
        <v>43566.729375000003</v>
      </c>
      <c r="D6637" s="8">
        <v>6636</v>
      </c>
      <c r="E6637" s="6" t="s">
        <v>10</v>
      </c>
      <c r="F6637" s="7" t="s">
        <v>17</v>
      </c>
      <c r="G6637" s="4">
        <v>43566</v>
      </c>
      <c r="H6637">
        <f t="shared" si="103"/>
        <v>4</v>
      </c>
    </row>
    <row r="6638" spans="1:8">
      <c r="A6638" s="1" t="s">
        <v>13301</v>
      </c>
      <c r="B6638" s="2" t="s">
        <v>13302</v>
      </c>
      <c r="C6638" s="3">
        <v>43566.746111111097</v>
      </c>
      <c r="D6638" s="8">
        <v>6637</v>
      </c>
      <c r="E6638" s="6" t="s">
        <v>10</v>
      </c>
      <c r="F6638" s="7" t="s">
        <v>17</v>
      </c>
      <c r="G6638" s="4">
        <v>43566</v>
      </c>
      <c r="H6638">
        <f t="shared" si="103"/>
        <v>4</v>
      </c>
    </row>
    <row r="6639" spans="1:8">
      <c r="A6639" s="1" t="s">
        <v>13303</v>
      </c>
      <c r="B6639" s="2" t="s">
        <v>13304</v>
      </c>
      <c r="C6639" s="3">
        <v>43566.7562847222</v>
      </c>
      <c r="D6639" s="8">
        <v>6638</v>
      </c>
      <c r="E6639" s="6" t="s">
        <v>10</v>
      </c>
      <c r="F6639" s="7" t="s">
        <v>12</v>
      </c>
      <c r="G6639" s="4">
        <v>43566</v>
      </c>
      <c r="H6639">
        <f t="shared" si="103"/>
        <v>4</v>
      </c>
    </row>
    <row r="6640" spans="1:8">
      <c r="A6640" s="1" t="s">
        <v>13305</v>
      </c>
      <c r="B6640" s="2" t="s">
        <v>13306</v>
      </c>
      <c r="C6640" s="3">
        <v>43566.786620370403</v>
      </c>
      <c r="D6640" s="8">
        <v>6639</v>
      </c>
      <c r="E6640" s="6" t="s">
        <v>10</v>
      </c>
      <c r="F6640" s="7" t="s">
        <v>12</v>
      </c>
      <c r="G6640" s="4">
        <v>43566</v>
      </c>
      <c r="H6640">
        <f t="shared" si="103"/>
        <v>4</v>
      </c>
    </row>
    <row r="6641" spans="1:8">
      <c r="A6641" s="1" t="s">
        <v>13307</v>
      </c>
      <c r="B6641" s="2" t="s">
        <v>13308</v>
      </c>
      <c r="C6641" s="3">
        <v>43567.4086342593</v>
      </c>
      <c r="D6641" s="8">
        <v>6640</v>
      </c>
      <c r="E6641" s="6" t="s">
        <v>22</v>
      </c>
      <c r="F6641" s="7" t="s">
        <v>17</v>
      </c>
      <c r="G6641" s="4">
        <v>43567</v>
      </c>
      <c r="H6641">
        <f t="shared" si="103"/>
        <v>4</v>
      </c>
    </row>
    <row r="6642" spans="1:8">
      <c r="A6642" s="1" t="s">
        <v>13309</v>
      </c>
      <c r="B6642" s="2" t="s">
        <v>13310</v>
      </c>
      <c r="C6642" s="3">
        <v>43567.427847222199</v>
      </c>
      <c r="D6642" s="8">
        <v>6641</v>
      </c>
      <c r="E6642" s="6" t="s">
        <v>22</v>
      </c>
      <c r="F6642" s="7" t="s">
        <v>17</v>
      </c>
      <c r="G6642" s="4">
        <v>43567</v>
      </c>
      <c r="H6642">
        <f t="shared" si="103"/>
        <v>4</v>
      </c>
    </row>
    <row r="6643" spans="1:8">
      <c r="A6643" s="1" t="s">
        <v>13311</v>
      </c>
      <c r="B6643" s="2" t="s">
        <v>13312</v>
      </c>
      <c r="C6643" s="3">
        <v>43567.4765162037</v>
      </c>
      <c r="D6643" s="8">
        <v>6642</v>
      </c>
      <c r="E6643" s="6" t="s">
        <v>10</v>
      </c>
      <c r="F6643" s="7" t="s">
        <v>17</v>
      </c>
      <c r="G6643" s="4">
        <v>43567</v>
      </c>
      <c r="H6643">
        <f t="shared" si="103"/>
        <v>4</v>
      </c>
    </row>
    <row r="6644" spans="1:8">
      <c r="A6644" s="1" t="s">
        <v>13313</v>
      </c>
      <c r="B6644" s="2" t="s">
        <v>13314</v>
      </c>
      <c r="C6644" s="3">
        <v>43567.480902777803</v>
      </c>
      <c r="D6644" s="8">
        <v>6643</v>
      </c>
      <c r="E6644" s="6" t="s">
        <v>10</v>
      </c>
      <c r="F6644" s="7" t="s">
        <v>17</v>
      </c>
      <c r="G6644" s="4">
        <v>43567</v>
      </c>
      <c r="H6644">
        <f t="shared" si="103"/>
        <v>4</v>
      </c>
    </row>
    <row r="6645" spans="1:8">
      <c r="A6645" s="1" t="s">
        <v>13315</v>
      </c>
      <c r="B6645" s="2" t="s">
        <v>13316</v>
      </c>
      <c r="C6645" s="3">
        <v>43567.480520833298</v>
      </c>
      <c r="D6645" s="8">
        <v>6644</v>
      </c>
      <c r="E6645" s="6" t="s">
        <v>22</v>
      </c>
      <c r="F6645" s="7" t="s">
        <v>36</v>
      </c>
      <c r="G6645" s="4">
        <v>43567</v>
      </c>
      <c r="H6645">
        <f t="shared" si="103"/>
        <v>4</v>
      </c>
    </row>
    <row r="6646" spans="1:8">
      <c r="A6646" s="1" t="s">
        <v>13317</v>
      </c>
      <c r="B6646" s="2" t="s">
        <v>13318</v>
      </c>
      <c r="C6646" s="3">
        <v>43567.501863425903</v>
      </c>
      <c r="D6646" s="8">
        <v>6645</v>
      </c>
      <c r="E6646" s="6" t="s">
        <v>10</v>
      </c>
      <c r="F6646" s="7" t="s">
        <v>36</v>
      </c>
      <c r="G6646" s="4">
        <v>43567</v>
      </c>
      <c r="H6646">
        <f t="shared" si="103"/>
        <v>4</v>
      </c>
    </row>
    <row r="6647" spans="1:8">
      <c r="A6647" s="1" t="s">
        <v>13319</v>
      </c>
      <c r="B6647" s="2" t="s">
        <v>13320</v>
      </c>
      <c r="C6647" s="3">
        <v>43567.520219907397</v>
      </c>
      <c r="D6647" s="8">
        <v>6646</v>
      </c>
      <c r="E6647" s="6" t="s">
        <v>10</v>
      </c>
      <c r="F6647" s="7" t="s">
        <v>36</v>
      </c>
      <c r="G6647" s="4">
        <v>43567</v>
      </c>
      <c r="H6647">
        <f t="shared" si="103"/>
        <v>4</v>
      </c>
    </row>
    <row r="6648" spans="1:8">
      <c r="A6648" s="1" t="s">
        <v>13321</v>
      </c>
      <c r="B6648" s="2" t="s">
        <v>13322</v>
      </c>
      <c r="C6648" s="3">
        <v>43569.349826388898</v>
      </c>
      <c r="D6648" s="8">
        <v>6647</v>
      </c>
      <c r="E6648" s="6" t="s">
        <v>10</v>
      </c>
      <c r="F6648" s="7" t="s">
        <v>17</v>
      </c>
      <c r="G6648" s="4">
        <v>43569</v>
      </c>
      <c r="H6648">
        <f t="shared" si="103"/>
        <v>4</v>
      </c>
    </row>
    <row r="6649" spans="1:8">
      <c r="A6649" s="1" t="s">
        <v>13323</v>
      </c>
      <c r="B6649" s="2" t="s">
        <v>13324</v>
      </c>
      <c r="C6649" s="3">
        <v>43569.355358796303</v>
      </c>
      <c r="D6649" s="8">
        <v>6648</v>
      </c>
      <c r="E6649" s="6" t="s">
        <v>10</v>
      </c>
      <c r="F6649" s="7" t="s">
        <v>17</v>
      </c>
      <c r="G6649" s="4">
        <v>43569</v>
      </c>
      <c r="H6649">
        <f t="shared" si="103"/>
        <v>4</v>
      </c>
    </row>
    <row r="6650" spans="1:8">
      <c r="A6650" s="1" t="s">
        <v>13325</v>
      </c>
      <c r="B6650" s="2" t="s">
        <v>13326</v>
      </c>
      <c r="C6650" s="3">
        <v>43569.363981481503</v>
      </c>
      <c r="D6650" s="8">
        <v>6649</v>
      </c>
      <c r="E6650" s="6" t="s">
        <v>10</v>
      </c>
      <c r="F6650" s="7" t="s">
        <v>17</v>
      </c>
      <c r="G6650" s="4">
        <v>43569</v>
      </c>
      <c r="H6650">
        <f t="shared" si="103"/>
        <v>4</v>
      </c>
    </row>
    <row r="6651" spans="1:8">
      <c r="A6651" s="1" t="s">
        <v>13327</v>
      </c>
      <c r="B6651" s="2" t="s">
        <v>13328</v>
      </c>
      <c r="C6651" s="3">
        <v>43569.364166666703</v>
      </c>
      <c r="D6651" s="8">
        <v>6650</v>
      </c>
      <c r="E6651" s="6" t="s">
        <v>10</v>
      </c>
      <c r="F6651" s="7" t="s">
        <v>17</v>
      </c>
      <c r="G6651" s="4">
        <v>43569</v>
      </c>
      <c r="H6651">
        <f t="shared" si="103"/>
        <v>4</v>
      </c>
    </row>
    <row r="6652" spans="1:8">
      <c r="A6652" s="1" t="s">
        <v>13329</v>
      </c>
      <c r="B6652" s="2" t="s">
        <v>13330</v>
      </c>
      <c r="C6652" s="3">
        <v>43569.371180555601</v>
      </c>
      <c r="D6652" s="8">
        <v>6651</v>
      </c>
      <c r="E6652" s="6" t="s">
        <v>10</v>
      </c>
      <c r="F6652" s="7" t="s">
        <v>36</v>
      </c>
      <c r="G6652" s="4">
        <v>43569</v>
      </c>
      <c r="H6652">
        <f t="shared" si="103"/>
        <v>4</v>
      </c>
    </row>
    <row r="6653" spans="1:8">
      <c r="A6653" s="1" t="s">
        <v>13331</v>
      </c>
      <c r="B6653" s="2" t="s">
        <v>13332</v>
      </c>
      <c r="C6653" s="3">
        <v>43569.373946759297</v>
      </c>
      <c r="D6653" s="8">
        <v>6652</v>
      </c>
      <c r="E6653" s="6" t="s">
        <v>10</v>
      </c>
      <c r="F6653" s="7" t="s">
        <v>17</v>
      </c>
      <c r="G6653" s="4">
        <v>43569</v>
      </c>
      <c r="H6653">
        <f t="shared" si="103"/>
        <v>4</v>
      </c>
    </row>
    <row r="6654" spans="1:8">
      <c r="A6654" s="1" t="s">
        <v>13333</v>
      </c>
      <c r="B6654" s="2" t="s">
        <v>13334</v>
      </c>
      <c r="C6654" s="3">
        <v>43569.389525462997</v>
      </c>
      <c r="D6654" s="8">
        <v>6653</v>
      </c>
      <c r="E6654" s="6" t="s">
        <v>10</v>
      </c>
      <c r="F6654" s="7" t="s">
        <v>17</v>
      </c>
      <c r="G6654" s="4">
        <v>43569</v>
      </c>
      <c r="H6654">
        <f t="shared" si="103"/>
        <v>4</v>
      </c>
    </row>
    <row r="6655" spans="1:8">
      <c r="A6655" s="1" t="s">
        <v>13335</v>
      </c>
      <c r="B6655" s="2" t="s">
        <v>13336</v>
      </c>
      <c r="C6655" s="3">
        <v>43569.390601851897</v>
      </c>
      <c r="D6655" s="8">
        <v>6654</v>
      </c>
      <c r="E6655" s="6" t="s">
        <v>22</v>
      </c>
      <c r="F6655" s="7" t="s">
        <v>17</v>
      </c>
      <c r="G6655" s="4">
        <v>43569</v>
      </c>
      <c r="H6655">
        <f t="shared" si="103"/>
        <v>4</v>
      </c>
    </row>
    <row r="6656" spans="1:8">
      <c r="A6656" s="1" t="s">
        <v>13337</v>
      </c>
      <c r="B6656" s="2" t="s">
        <v>13338</v>
      </c>
      <c r="C6656" s="3">
        <v>43569.394988425898</v>
      </c>
      <c r="D6656" s="8">
        <v>6655</v>
      </c>
      <c r="E6656" s="6" t="s">
        <v>10</v>
      </c>
      <c r="F6656" s="7" t="s">
        <v>17</v>
      </c>
      <c r="G6656" s="4">
        <v>43569</v>
      </c>
      <c r="H6656">
        <f t="shared" si="103"/>
        <v>4</v>
      </c>
    </row>
    <row r="6657" spans="1:8">
      <c r="A6657" s="1" t="s">
        <v>13339</v>
      </c>
      <c r="B6657" s="2" t="s">
        <v>13340</v>
      </c>
      <c r="C6657" s="3">
        <v>43569.403703703698</v>
      </c>
      <c r="D6657" s="8">
        <v>6656</v>
      </c>
      <c r="E6657" s="6" t="s">
        <v>10</v>
      </c>
      <c r="F6657" s="7" t="s">
        <v>17</v>
      </c>
      <c r="G6657" s="4">
        <v>43569</v>
      </c>
      <c r="H6657">
        <f t="shared" si="103"/>
        <v>4</v>
      </c>
    </row>
    <row r="6658" spans="1:8">
      <c r="A6658" s="1" t="s">
        <v>13341</v>
      </c>
      <c r="B6658" s="2" t="s">
        <v>13342</v>
      </c>
      <c r="C6658" s="3">
        <v>43569.407708333303</v>
      </c>
      <c r="D6658" s="8">
        <v>6657</v>
      </c>
      <c r="E6658" s="6" t="s">
        <v>22</v>
      </c>
      <c r="F6658" s="7" t="s">
        <v>17</v>
      </c>
      <c r="G6658" s="4">
        <v>43569</v>
      </c>
      <c r="H6658">
        <f t="shared" si="103"/>
        <v>4</v>
      </c>
    </row>
    <row r="6659" spans="1:8">
      <c r="A6659" s="1" t="s">
        <v>13343</v>
      </c>
      <c r="B6659" s="2" t="s">
        <v>13344</v>
      </c>
      <c r="C6659" s="3">
        <v>43569.408518518503</v>
      </c>
      <c r="D6659" s="8">
        <v>6658</v>
      </c>
      <c r="E6659" s="6" t="s">
        <v>10</v>
      </c>
      <c r="F6659" s="7" t="s">
        <v>17</v>
      </c>
      <c r="G6659" s="4">
        <v>43569</v>
      </c>
      <c r="H6659">
        <f t="shared" ref="H6659:H6722" si="104">MONTH(G6659)</f>
        <v>4</v>
      </c>
    </row>
    <row r="6660" spans="1:8">
      <c r="A6660" s="1" t="s">
        <v>13345</v>
      </c>
      <c r="B6660" s="2" t="s">
        <v>13346</v>
      </c>
      <c r="C6660" s="3">
        <v>43569.409548611096</v>
      </c>
      <c r="D6660" s="8">
        <v>6659</v>
      </c>
      <c r="E6660" s="6" t="s">
        <v>10</v>
      </c>
      <c r="F6660" s="7" t="s">
        <v>12</v>
      </c>
      <c r="G6660" s="4">
        <v>43569</v>
      </c>
      <c r="H6660">
        <f t="shared" si="104"/>
        <v>4</v>
      </c>
    </row>
    <row r="6661" spans="1:8">
      <c r="A6661" s="1" t="s">
        <v>13347</v>
      </c>
      <c r="B6661" s="2" t="s">
        <v>13348</v>
      </c>
      <c r="C6661" s="3">
        <v>43569.409594907404</v>
      </c>
      <c r="D6661" s="8">
        <v>6660</v>
      </c>
      <c r="E6661" s="6" t="s">
        <v>10</v>
      </c>
      <c r="F6661" s="7" t="s">
        <v>17</v>
      </c>
      <c r="G6661" s="4">
        <v>43569</v>
      </c>
      <c r="H6661">
        <f t="shared" si="104"/>
        <v>4</v>
      </c>
    </row>
    <row r="6662" spans="1:8">
      <c r="A6662" s="1" t="s">
        <v>13349</v>
      </c>
      <c r="B6662" s="2" t="s">
        <v>13350</v>
      </c>
      <c r="C6662" s="3">
        <v>43569.409791666701</v>
      </c>
      <c r="D6662" s="8">
        <v>6661</v>
      </c>
      <c r="E6662" s="6" t="s">
        <v>10</v>
      </c>
      <c r="F6662" s="7" t="s">
        <v>84</v>
      </c>
      <c r="G6662" s="4">
        <v>43569</v>
      </c>
      <c r="H6662">
        <f t="shared" si="104"/>
        <v>4</v>
      </c>
    </row>
    <row r="6663" spans="1:8">
      <c r="A6663" s="1" t="s">
        <v>13351</v>
      </c>
      <c r="B6663" s="2" t="s">
        <v>13352</v>
      </c>
      <c r="C6663" s="3">
        <v>43569.414930555598</v>
      </c>
      <c r="D6663" s="8">
        <v>6662</v>
      </c>
      <c r="E6663" s="6" t="s">
        <v>10</v>
      </c>
      <c r="F6663" s="7" t="s">
        <v>17</v>
      </c>
      <c r="G6663" s="4">
        <v>43569</v>
      </c>
      <c r="H6663">
        <f t="shared" si="104"/>
        <v>4</v>
      </c>
    </row>
    <row r="6664" spans="1:8">
      <c r="A6664" s="1" t="s">
        <v>13353</v>
      </c>
      <c r="B6664" s="2" t="s">
        <v>13354</v>
      </c>
      <c r="C6664" s="3">
        <v>43569.437534722201</v>
      </c>
      <c r="D6664" s="8">
        <v>6663</v>
      </c>
      <c r="E6664" s="6" t="s">
        <v>10</v>
      </c>
      <c r="F6664" s="7" t="s">
        <v>17</v>
      </c>
      <c r="G6664" s="4">
        <v>43569</v>
      </c>
      <c r="H6664">
        <f t="shared" si="104"/>
        <v>4</v>
      </c>
    </row>
    <row r="6665" spans="1:8">
      <c r="A6665" s="1" t="s">
        <v>13355</v>
      </c>
      <c r="B6665" s="2" t="s">
        <v>13356</v>
      </c>
      <c r="C6665" s="3">
        <v>43569.419282407398</v>
      </c>
      <c r="D6665" s="8">
        <v>6664</v>
      </c>
      <c r="E6665" s="6" t="s">
        <v>10</v>
      </c>
      <c r="F6665" s="7" t="s">
        <v>17</v>
      </c>
      <c r="G6665" s="4">
        <v>43569</v>
      </c>
      <c r="H6665">
        <f t="shared" si="104"/>
        <v>4</v>
      </c>
    </row>
    <row r="6666" spans="1:8">
      <c r="A6666" s="1" t="s">
        <v>13357</v>
      </c>
      <c r="B6666" s="2" t="s">
        <v>13358</v>
      </c>
      <c r="C6666" s="3">
        <v>43569.420381944401</v>
      </c>
      <c r="D6666" s="8">
        <v>6665</v>
      </c>
      <c r="E6666" s="6" t="s">
        <v>10</v>
      </c>
      <c r="F6666" s="7" t="s">
        <v>36</v>
      </c>
      <c r="G6666" s="4">
        <v>43569</v>
      </c>
      <c r="H6666">
        <f t="shared" si="104"/>
        <v>4</v>
      </c>
    </row>
    <row r="6667" spans="1:8">
      <c r="A6667" s="1" t="s">
        <v>13359</v>
      </c>
      <c r="B6667" s="2" t="s">
        <v>13360</v>
      </c>
      <c r="C6667" s="3">
        <v>43569.4224189815</v>
      </c>
      <c r="D6667" s="8">
        <v>6666</v>
      </c>
      <c r="E6667" s="6" t="s">
        <v>10</v>
      </c>
      <c r="F6667" s="7" t="s">
        <v>17</v>
      </c>
      <c r="G6667" s="4">
        <v>43569</v>
      </c>
      <c r="H6667">
        <f t="shared" si="104"/>
        <v>4</v>
      </c>
    </row>
    <row r="6668" spans="1:8">
      <c r="A6668" s="1" t="s">
        <v>13361</v>
      </c>
      <c r="B6668" s="2" t="s">
        <v>13362</v>
      </c>
      <c r="C6668" s="3">
        <v>43569.423969907402</v>
      </c>
      <c r="D6668" s="8">
        <v>6667</v>
      </c>
      <c r="E6668" s="6" t="s">
        <v>10</v>
      </c>
      <c r="F6668" s="7" t="s">
        <v>12</v>
      </c>
      <c r="G6668" s="4">
        <v>43569</v>
      </c>
      <c r="H6668">
        <f t="shared" si="104"/>
        <v>4</v>
      </c>
    </row>
    <row r="6669" spans="1:8">
      <c r="A6669" s="1" t="s">
        <v>13363</v>
      </c>
      <c r="B6669" s="2" t="s">
        <v>13364</v>
      </c>
      <c r="C6669" s="3">
        <v>43569.425578703696</v>
      </c>
      <c r="D6669" s="8">
        <v>6668</v>
      </c>
      <c r="E6669" s="6" t="s">
        <v>10</v>
      </c>
      <c r="F6669" s="7" t="s">
        <v>17</v>
      </c>
      <c r="G6669" s="4">
        <v>43569</v>
      </c>
      <c r="H6669">
        <f t="shared" si="104"/>
        <v>4</v>
      </c>
    </row>
    <row r="6670" spans="1:8">
      <c r="A6670" s="1" t="s">
        <v>13365</v>
      </c>
      <c r="B6670" s="2" t="s">
        <v>13366</v>
      </c>
      <c r="C6670" s="3">
        <v>43569.429884259298</v>
      </c>
      <c r="D6670" s="8">
        <v>6669</v>
      </c>
      <c r="E6670" s="6" t="s">
        <v>22</v>
      </c>
      <c r="F6670" s="7" t="s">
        <v>17</v>
      </c>
      <c r="G6670" s="4">
        <v>43569</v>
      </c>
      <c r="H6670">
        <f t="shared" si="104"/>
        <v>4</v>
      </c>
    </row>
    <row r="6671" spans="1:8">
      <c r="A6671" s="1" t="s">
        <v>13367</v>
      </c>
      <c r="B6671" s="2" t="s">
        <v>13368</v>
      </c>
      <c r="C6671" s="3">
        <v>43569.4312152778</v>
      </c>
      <c r="D6671" s="8">
        <v>6670</v>
      </c>
      <c r="E6671" s="6" t="s">
        <v>22</v>
      </c>
      <c r="F6671" s="7" t="s">
        <v>12</v>
      </c>
      <c r="G6671" s="4">
        <v>43569</v>
      </c>
      <c r="H6671">
        <f t="shared" si="104"/>
        <v>4</v>
      </c>
    </row>
    <row r="6672" spans="1:8">
      <c r="A6672" s="1" t="s">
        <v>13369</v>
      </c>
      <c r="B6672" s="2" t="s">
        <v>13370</v>
      </c>
      <c r="C6672" s="3">
        <v>43569.433796296304</v>
      </c>
      <c r="D6672" s="8">
        <v>6671</v>
      </c>
      <c r="E6672" s="6" t="s">
        <v>10</v>
      </c>
      <c r="F6672" s="7" t="s">
        <v>17</v>
      </c>
      <c r="G6672" s="4">
        <v>43569</v>
      </c>
      <c r="H6672">
        <f t="shared" si="104"/>
        <v>4</v>
      </c>
    </row>
    <row r="6673" spans="1:8">
      <c r="A6673" s="1" t="s">
        <v>13371</v>
      </c>
      <c r="B6673" s="2" t="s">
        <v>13372</v>
      </c>
      <c r="C6673" s="3">
        <v>43569.437418981499</v>
      </c>
      <c r="D6673" s="8">
        <v>6672</v>
      </c>
      <c r="E6673" s="6" t="s">
        <v>10</v>
      </c>
      <c r="F6673" s="7" t="s">
        <v>17</v>
      </c>
      <c r="G6673" s="4">
        <v>43569</v>
      </c>
      <c r="H6673">
        <f t="shared" si="104"/>
        <v>4</v>
      </c>
    </row>
    <row r="6674" spans="1:8">
      <c r="A6674" s="1" t="s">
        <v>13373</v>
      </c>
      <c r="B6674" s="2" t="s">
        <v>13374</v>
      </c>
      <c r="C6674" s="3">
        <v>43569.440416666701</v>
      </c>
      <c r="D6674" s="8">
        <v>6673</v>
      </c>
      <c r="E6674" s="6" t="s">
        <v>10</v>
      </c>
      <c r="F6674" s="7" t="s">
        <v>17</v>
      </c>
      <c r="G6674" s="4">
        <v>43569</v>
      </c>
      <c r="H6674">
        <f t="shared" si="104"/>
        <v>4</v>
      </c>
    </row>
    <row r="6675" spans="1:8">
      <c r="A6675" s="1" t="s">
        <v>13375</v>
      </c>
      <c r="B6675" s="2" t="s">
        <v>13376</v>
      </c>
      <c r="C6675" s="3">
        <v>43569.441678240699</v>
      </c>
      <c r="D6675" s="8">
        <v>6674</v>
      </c>
      <c r="E6675" s="6" t="s">
        <v>22</v>
      </c>
      <c r="F6675" s="7" t="s">
        <v>17</v>
      </c>
      <c r="G6675" s="4">
        <v>43569</v>
      </c>
      <c r="H6675">
        <f t="shared" si="104"/>
        <v>4</v>
      </c>
    </row>
    <row r="6676" spans="1:8">
      <c r="A6676" s="1" t="s">
        <v>13377</v>
      </c>
      <c r="B6676" s="2" t="s">
        <v>13378</v>
      </c>
      <c r="C6676" s="3">
        <v>43569.466550925899</v>
      </c>
      <c r="D6676" s="8">
        <v>6675</v>
      </c>
      <c r="E6676" s="6" t="s">
        <v>415</v>
      </c>
      <c r="F6676" s="7" t="s">
        <v>17</v>
      </c>
      <c r="G6676" s="4">
        <v>43569</v>
      </c>
      <c r="H6676">
        <f t="shared" si="104"/>
        <v>4</v>
      </c>
    </row>
    <row r="6677" spans="1:8">
      <c r="A6677" s="1" t="s">
        <v>13379</v>
      </c>
      <c r="B6677" s="2" t="s">
        <v>13380</v>
      </c>
      <c r="C6677" s="3">
        <v>43569.449722222198</v>
      </c>
      <c r="D6677" s="8">
        <v>6676</v>
      </c>
      <c r="E6677" s="6" t="s">
        <v>10</v>
      </c>
      <c r="F6677" s="7" t="s">
        <v>17</v>
      </c>
      <c r="G6677" s="4">
        <v>43569</v>
      </c>
      <c r="H6677">
        <f t="shared" si="104"/>
        <v>4</v>
      </c>
    </row>
    <row r="6678" spans="1:8">
      <c r="A6678" s="1" t="s">
        <v>13381</v>
      </c>
      <c r="B6678" s="2" t="s">
        <v>13382</v>
      </c>
      <c r="C6678" s="3">
        <v>43569.446909722203</v>
      </c>
      <c r="D6678" s="8">
        <v>6677</v>
      </c>
      <c r="E6678" s="6" t="s">
        <v>22</v>
      </c>
      <c r="F6678" s="7" t="s">
        <v>12</v>
      </c>
      <c r="G6678" s="4">
        <v>43569</v>
      </c>
      <c r="H6678">
        <f t="shared" si="104"/>
        <v>4</v>
      </c>
    </row>
    <row r="6679" spans="1:8">
      <c r="A6679" s="1" t="s">
        <v>13383</v>
      </c>
      <c r="B6679" s="2" t="s">
        <v>13384</v>
      </c>
      <c r="C6679" s="3">
        <v>43569.4469328704</v>
      </c>
      <c r="D6679" s="8">
        <v>6678</v>
      </c>
      <c r="E6679" s="6" t="s">
        <v>22</v>
      </c>
      <c r="F6679" s="7" t="s">
        <v>17</v>
      </c>
      <c r="G6679" s="4">
        <v>43569</v>
      </c>
      <c r="H6679">
        <f t="shared" si="104"/>
        <v>4</v>
      </c>
    </row>
    <row r="6680" spans="1:8">
      <c r="A6680" s="1" t="s">
        <v>13385</v>
      </c>
      <c r="B6680" s="2" t="s">
        <v>13386</v>
      </c>
      <c r="C6680" s="3">
        <v>43569.448553240698</v>
      </c>
      <c r="D6680" s="8">
        <v>6679</v>
      </c>
      <c r="E6680" s="6" t="s">
        <v>10</v>
      </c>
      <c r="F6680" s="7" t="s">
        <v>17</v>
      </c>
      <c r="G6680" s="4">
        <v>43569</v>
      </c>
      <c r="H6680">
        <f t="shared" si="104"/>
        <v>4</v>
      </c>
    </row>
    <row r="6681" spans="1:8">
      <c r="A6681" s="1" t="s">
        <v>13387</v>
      </c>
      <c r="B6681" s="2" t="s">
        <v>13388</v>
      </c>
      <c r="C6681" s="3">
        <v>43569.450555555602</v>
      </c>
      <c r="D6681" s="8">
        <v>6680</v>
      </c>
      <c r="E6681" s="6" t="s">
        <v>10</v>
      </c>
      <c r="F6681" s="7" t="s">
        <v>17</v>
      </c>
      <c r="G6681" s="4">
        <v>43569</v>
      </c>
      <c r="H6681">
        <f t="shared" si="104"/>
        <v>4</v>
      </c>
    </row>
    <row r="6682" spans="1:8">
      <c r="A6682" s="1" t="s">
        <v>13389</v>
      </c>
      <c r="B6682" s="2" t="s">
        <v>13390</v>
      </c>
      <c r="C6682" s="3">
        <v>43569.485023148103</v>
      </c>
      <c r="D6682" s="8">
        <v>6681</v>
      </c>
      <c r="E6682" s="6" t="s">
        <v>10</v>
      </c>
      <c r="F6682" s="7" t="s">
        <v>47</v>
      </c>
      <c r="G6682" s="4">
        <v>43569</v>
      </c>
      <c r="H6682">
        <f t="shared" si="104"/>
        <v>4</v>
      </c>
    </row>
    <row r="6683" spans="1:8">
      <c r="A6683" s="1" t="s">
        <v>13391</v>
      </c>
      <c r="B6683" s="2" t="s">
        <v>13392</v>
      </c>
      <c r="C6683" s="3">
        <v>43569.454305555599</v>
      </c>
      <c r="D6683" s="8">
        <v>6682</v>
      </c>
      <c r="E6683" s="6" t="s">
        <v>10</v>
      </c>
      <c r="F6683" s="7" t="s">
        <v>17</v>
      </c>
      <c r="G6683" s="4">
        <v>43569</v>
      </c>
      <c r="H6683">
        <f t="shared" si="104"/>
        <v>4</v>
      </c>
    </row>
    <row r="6684" spans="1:8">
      <c r="A6684" s="1" t="s">
        <v>13393</v>
      </c>
      <c r="B6684" s="2" t="s">
        <v>13394</v>
      </c>
      <c r="C6684" s="3">
        <v>43569.453460648103</v>
      </c>
      <c r="D6684" s="8">
        <v>6683</v>
      </c>
      <c r="E6684" s="6" t="s">
        <v>10</v>
      </c>
      <c r="F6684" s="7" t="s">
        <v>17</v>
      </c>
      <c r="G6684" s="4">
        <v>43569</v>
      </c>
      <c r="H6684">
        <f t="shared" si="104"/>
        <v>4</v>
      </c>
    </row>
    <row r="6685" spans="1:8">
      <c r="A6685" s="1" t="s">
        <v>13395</v>
      </c>
      <c r="B6685" s="2" t="s">
        <v>13396</v>
      </c>
      <c r="C6685" s="3">
        <v>43569.453969907401</v>
      </c>
      <c r="D6685" s="8">
        <v>6684</v>
      </c>
      <c r="E6685" s="6" t="s">
        <v>10</v>
      </c>
      <c r="F6685" s="7" t="s">
        <v>17</v>
      </c>
      <c r="G6685" s="4">
        <v>43569</v>
      </c>
      <c r="H6685">
        <f t="shared" si="104"/>
        <v>4</v>
      </c>
    </row>
    <row r="6686" spans="1:8">
      <c r="A6686" s="1" t="s">
        <v>13397</v>
      </c>
      <c r="B6686" s="2" t="s">
        <v>13398</v>
      </c>
      <c r="C6686" s="3">
        <v>43569.461400462998</v>
      </c>
      <c r="D6686" s="8">
        <v>6685</v>
      </c>
      <c r="E6686" s="6" t="s">
        <v>22</v>
      </c>
      <c r="F6686" s="7" t="s">
        <v>17</v>
      </c>
      <c r="G6686" s="4">
        <v>43569</v>
      </c>
      <c r="H6686">
        <f t="shared" si="104"/>
        <v>4</v>
      </c>
    </row>
    <row r="6687" spans="1:8">
      <c r="A6687" s="1" t="s">
        <v>13399</v>
      </c>
      <c r="B6687" s="2" t="s">
        <v>13400</v>
      </c>
      <c r="C6687" s="3">
        <v>43569.471736111103</v>
      </c>
      <c r="D6687" s="8">
        <v>6686</v>
      </c>
      <c r="E6687" s="6" t="s">
        <v>22</v>
      </c>
      <c r="F6687" s="7" t="s">
        <v>17</v>
      </c>
      <c r="G6687" s="4">
        <v>43569</v>
      </c>
      <c r="H6687">
        <f t="shared" si="104"/>
        <v>4</v>
      </c>
    </row>
    <row r="6688" spans="1:8">
      <c r="A6688" s="1" t="s">
        <v>13401</v>
      </c>
      <c r="B6688" s="2" t="s">
        <v>13402</v>
      </c>
      <c r="C6688" s="3">
        <v>43569.487326388902</v>
      </c>
      <c r="D6688" s="8">
        <v>6687</v>
      </c>
      <c r="E6688" s="6" t="s">
        <v>10</v>
      </c>
      <c r="F6688" s="7" t="s">
        <v>17</v>
      </c>
      <c r="G6688" s="4">
        <v>43569</v>
      </c>
      <c r="H6688">
        <f t="shared" si="104"/>
        <v>4</v>
      </c>
    </row>
    <row r="6689" spans="1:8">
      <c r="A6689" s="1" t="s">
        <v>13403</v>
      </c>
      <c r="B6689" s="2" t="s">
        <v>13404</v>
      </c>
      <c r="C6689" s="3">
        <v>43569.473668981504</v>
      </c>
      <c r="D6689" s="8">
        <v>6688</v>
      </c>
      <c r="E6689" s="6" t="s">
        <v>10</v>
      </c>
      <c r="F6689" s="7" t="s">
        <v>84</v>
      </c>
      <c r="G6689" s="4">
        <v>43569</v>
      </c>
      <c r="H6689">
        <f t="shared" si="104"/>
        <v>4</v>
      </c>
    </row>
    <row r="6690" spans="1:8">
      <c r="A6690" s="1" t="s">
        <v>13405</v>
      </c>
      <c r="B6690" s="2" t="s">
        <v>13406</v>
      </c>
      <c r="C6690" s="3">
        <v>43569.478055555599</v>
      </c>
      <c r="D6690" s="8">
        <v>6689</v>
      </c>
      <c r="E6690" s="6" t="s">
        <v>10</v>
      </c>
      <c r="F6690" s="7" t="s">
        <v>17</v>
      </c>
      <c r="G6690" s="4">
        <v>43569</v>
      </c>
      <c r="H6690">
        <f t="shared" si="104"/>
        <v>4</v>
      </c>
    </row>
    <row r="6691" spans="1:8">
      <c r="A6691" s="1" t="s">
        <v>13407</v>
      </c>
      <c r="B6691" s="2" t="s">
        <v>13408</v>
      </c>
      <c r="C6691" s="3">
        <v>43569.485243055598</v>
      </c>
      <c r="D6691" s="8">
        <v>6690</v>
      </c>
      <c r="E6691" s="6" t="s">
        <v>10</v>
      </c>
      <c r="F6691" s="7" t="s">
        <v>17</v>
      </c>
      <c r="G6691" s="4">
        <v>43569</v>
      </c>
      <c r="H6691">
        <f t="shared" si="104"/>
        <v>4</v>
      </c>
    </row>
    <row r="6692" spans="1:8">
      <c r="A6692" s="1" t="s">
        <v>13409</v>
      </c>
      <c r="B6692" s="2" t="s">
        <v>13410</v>
      </c>
      <c r="C6692" s="3">
        <v>43569.486180555599</v>
      </c>
      <c r="D6692" s="8">
        <v>6691</v>
      </c>
      <c r="E6692" s="6" t="s">
        <v>10</v>
      </c>
      <c r="F6692" s="7" t="s">
        <v>47</v>
      </c>
      <c r="G6692" s="4">
        <v>43569</v>
      </c>
      <c r="H6692">
        <f t="shared" si="104"/>
        <v>4</v>
      </c>
    </row>
    <row r="6693" spans="1:8">
      <c r="A6693" s="1" t="s">
        <v>13411</v>
      </c>
      <c r="B6693" s="2" t="s">
        <v>13412</v>
      </c>
      <c r="C6693" s="3">
        <v>43569.490671296298</v>
      </c>
      <c r="D6693" s="8">
        <v>6692</v>
      </c>
      <c r="E6693" s="6" t="s">
        <v>10</v>
      </c>
      <c r="F6693" s="7" t="s">
        <v>17</v>
      </c>
      <c r="G6693" s="4">
        <v>43569</v>
      </c>
      <c r="H6693">
        <f t="shared" si="104"/>
        <v>4</v>
      </c>
    </row>
    <row r="6694" spans="1:8">
      <c r="A6694" s="1" t="s">
        <v>13413</v>
      </c>
      <c r="B6694" s="2" t="s">
        <v>13414</v>
      </c>
      <c r="C6694" s="3">
        <v>43569.495983796303</v>
      </c>
      <c r="D6694" s="8">
        <v>6693</v>
      </c>
      <c r="E6694" s="6" t="s">
        <v>10</v>
      </c>
      <c r="F6694" s="7" t="s">
        <v>17</v>
      </c>
      <c r="G6694" s="4">
        <v>43569</v>
      </c>
      <c r="H6694">
        <f t="shared" si="104"/>
        <v>4</v>
      </c>
    </row>
    <row r="6695" spans="1:8">
      <c r="A6695" s="1" t="s">
        <v>13415</v>
      </c>
      <c r="B6695" s="2" t="s">
        <v>13416</v>
      </c>
      <c r="C6695" s="3">
        <v>43569.501689814802</v>
      </c>
      <c r="D6695" s="8">
        <v>6694</v>
      </c>
      <c r="E6695" s="6" t="s">
        <v>10</v>
      </c>
      <c r="F6695" s="7" t="s">
        <v>17</v>
      </c>
      <c r="G6695" s="4">
        <v>43569</v>
      </c>
      <c r="H6695">
        <f t="shared" si="104"/>
        <v>4</v>
      </c>
    </row>
    <row r="6696" spans="1:8">
      <c r="A6696" s="1" t="s">
        <v>13417</v>
      </c>
      <c r="B6696" s="2" t="s">
        <v>13418</v>
      </c>
      <c r="C6696" s="3">
        <v>43569.509918981501</v>
      </c>
      <c r="D6696" s="8">
        <v>6695</v>
      </c>
      <c r="E6696" s="6" t="s">
        <v>10</v>
      </c>
      <c r="F6696" s="7" t="s">
        <v>17</v>
      </c>
      <c r="G6696" s="4">
        <v>43569</v>
      </c>
      <c r="H6696">
        <f t="shared" si="104"/>
        <v>4</v>
      </c>
    </row>
    <row r="6697" spans="1:8">
      <c r="A6697" s="1" t="s">
        <v>13419</v>
      </c>
      <c r="B6697" s="2" t="s">
        <v>13420</v>
      </c>
      <c r="C6697" s="3">
        <v>43569.510127314803</v>
      </c>
      <c r="D6697" s="8">
        <v>6696</v>
      </c>
      <c r="E6697" s="6" t="s">
        <v>10</v>
      </c>
      <c r="F6697" s="7" t="s">
        <v>17</v>
      </c>
      <c r="G6697" s="4">
        <v>43569</v>
      </c>
      <c r="H6697">
        <f t="shared" si="104"/>
        <v>4</v>
      </c>
    </row>
    <row r="6698" spans="1:8">
      <c r="A6698" s="1" t="s">
        <v>13421</v>
      </c>
      <c r="B6698" s="2" t="s">
        <v>13422</v>
      </c>
      <c r="C6698" s="3">
        <v>43569.511851851901</v>
      </c>
      <c r="D6698" s="8">
        <v>6697</v>
      </c>
      <c r="E6698" s="6" t="s">
        <v>22</v>
      </c>
      <c r="F6698" s="7" t="s">
        <v>17</v>
      </c>
      <c r="G6698" s="4">
        <v>43569</v>
      </c>
      <c r="H6698">
        <f t="shared" si="104"/>
        <v>4</v>
      </c>
    </row>
    <row r="6699" spans="1:8">
      <c r="A6699" s="1" t="s">
        <v>13423</v>
      </c>
      <c r="B6699" s="2" t="s">
        <v>13424</v>
      </c>
      <c r="C6699" s="3">
        <v>43569.516041666699</v>
      </c>
      <c r="D6699" s="8">
        <v>6698</v>
      </c>
      <c r="E6699" s="6" t="s">
        <v>10</v>
      </c>
      <c r="F6699" s="7" t="s">
        <v>17</v>
      </c>
      <c r="G6699" s="4">
        <v>43569</v>
      </c>
      <c r="H6699">
        <f t="shared" si="104"/>
        <v>4</v>
      </c>
    </row>
    <row r="6700" spans="1:8">
      <c r="A6700" s="1" t="s">
        <v>13425</v>
      </c>
      <c r="B6700" s="2" t="s">
        <v>13426</v>
      </c>
      <c r="C6700" s="3">
        <v>43569.517025462999</v>
      </c>
      <c r="D6700" s="8">
        <v>6699</v>
      </c>
      <c r="E6700" s="6" t="s">
        <v>22</v>
      </c>
      <c r="F6700" s="7" t="s">
        <v>17</v>
      </c>
      <c r="G6700" s="4">
        <v>43569</v>
      </c>
      <c r="H6700">
        <f t="shared" si="104"/>
        <v>4</v>
      </c>
    </row>
    <row r="6701" spans="1:8">
      <c r="A6701" s="1" t="s">
        <v>13427</v>
      </c>
      <c r="B6701" s="2" t="s">
        <v>13428</v>
      </c>
      <c r="C6701" s="3">
        <v>43569.518136574101</v>
      </c>
      <c r="D6701" s="8">
        <v>6700</v>
      </c>
      <c r="E6701" s="6" t="s">
        <v>10</v>
      </c>
      <c r="F6701" s="7" t="s">
        <v>17</v>
      </c>
      <c r="G6701" s="4">
        <v>43569</v>
      </c>
      <c r="H6701">
        <f t="shared" si="104"/>
        <v>4</v>
      </c>
    </row>
    <row r="6702" spans="1:8">
      <c r="A6702" s="1" t="s">
        <v>13429</v>
      </c>
      <c r="B6702" s="2" t="s">
        <v>13430</v>
      </c>
      <c r="C6702" s="3">
        <v>43569.521134259303</v>
      </c>
      <c r="D6702" s="8">
        <v>6701</v>
      </c>
      <c r="E6702" s="6" t="s">
        <v>10</v>
      </c>
      <c r="F6702" s="7" t="s">
        <v>17</v>
      </c>
      <c r="G6702" s="4">
        <v>43569</v>
      </c>
      <c r="H6702">
        <f t="shared" si="104"/>
        <v>4</v>
      </c>
    </row>
    <row r="6703" spans="1:8">
      <c r="A6703" s="1" t="s">
        <v>13431</v>
      </c>
      <c r="B6703" s="2" t="s">
        <v>13432</v>
      </c>
      <c r="C6703" s="3">
        <v>43569.522488425901</v>
      </c>
      <c r="D6703" s="8">
        <v>6702</v>
      </c>
      <c r="E6703" s="6" t="s">
        <v>22</v>
      </c>
      <c r="F6703" s="7" t="s">
        <v>17</v>
      </c>
      <c r="G6703" s="4">
        <v>43569</v>
      </c>
      <c r="H6703">
        <f t="shared" si="104"/>
        <v>4</v>
      </c>
    </row>
    <row r="6704" spans="1:8">
      <c r="A6704" s="1" t="s">
        <v>13433</v>
      </c>
      <c r="B6704" s="2" t="s">
        <v>13434</v>
      </c>
      <c r="C6704" s="3">
        <v>43569.526898148099</v>
      </c>
      <c r="D6704" s="8">
        <v>6703</v>
      </c>
      <c r="E6704" s="6" t="s">
        <v>22</v>
      </c>
      <c r="F6704" s="7" t="s">
        <v>17</v>
      </c>
      <c r="G6704" s="4">
        <v>43569</v>
      </c>
      <c r="H6704">
        <f t="shared" si="104"/>
        <v>4</v>
      </c>
    </row>
    <row r="6705" spans="1:8">
      <c r="A6705" s="1" t="s">
        <v>13435</v>
      </c>
      <c r="B6705" s="2" t="s">
        <v>13436</v>
      </c>
      <c r="C6705" s="3">
        <v>43569.527453703697</v>
      </c>
      <c r="D6705" s="8">
        <v>6704</v>
      </c>
      <c r="E6705" s="6" t="s">
        <v>22</v>
      </c>
      <c r="F6705" s="7" t="s">
        <v>84</v>
      </c>
      <c r="G6705" s="4">
        <v>43569</v>
      </c>
      <c r="H6705">
        <f t="shared" si="104"/>
        <v>4</v>
      </c>
    </row>
    <row r="6706" spans="1:8">
      <c r="A6706" s="1" t="s">
        <v>13437</v>
      </c>
      <c r="B6706" s="2" t="s">
        <v>13438</v>
      </c>
      <c r="C6706" s="3">
        <v>43569.531226851897</v>
      </c>
      <c r="D6706" s="8">
        <v>6705</v>
      </c>
      <c r="E6706" s="6" t="s">
        <v>22</v>
      </c>
      <c r="F6706" s="7" t="s">
        <v>47</v>
      </c>
      <c r="G6706" s="4">
        <v>43569</v>
      </c>
      <c r="H6706">
        <f t="shared" si="104"/>
        <v>4</v>
      </c>
    </row>
    <row r="6707" spans="1:8">
      <c r="A6707" s="1" t="s">
        <v>13439</v>
      </c>
      <c r="B6707" s="2" t="s">
        <v>13440</v>
      </c>
      <c r="C6707" s="3">
        <v>43569.549444444398</v>
      </c>
      <c r="D6707" s="8">
        <v>6706</v>
      </c>
      <c r="E6707" s="6" t="s">
        <v>10</v>
      </c>
      <c r="F6707" s="7" t="s">
        <v>17</v>
      </c>
      <c r="G6707" s="4">
        <v>43569</v>
      </c>
      <c r="H6707">
        <f t="shared" si="104"/>
        <v>4</v>
      </c>
    </row>
    <row r="6708" spans="1:8">
      <c r="A6708" s="1" t="s">
        <v>13441</v>
      </c>
      <c r="B6708" s="2" t="s">
        <v>13442</v>
      </c>
      <c r="C6708" s="3">
        <v>43569.561574074098</v>
      </c>
      <c r="D6708" s="8">
        <v>6707</v>
      </c>
      <c r="E6708" s="6" t="s">
        <v>10</v>
      </c>
      <c r="F6708" s="7" t="s">
        <v>17</v>
      </c>
      <c r="G6708" s="4">
        <v>43569</v>
      </c>
      <c r="H6708">
        <f t="shared" si="104"/>
        <v>4</v>
      </c>
    </row>
    <row r="6709" spans="1:8">
      <c r="A6709" s="1" t="s">
        <v>13443</v>
      </c>
      <c r="B6709" s="2" t="s">
        <v>13444</v>
      </c>
      <c r="C6709" s="3">
        <v>43569.561631944402</v>
      </c>
      <c r="D6709" s="8">
        <v>6708</v>
      </c>
      <c r="E6709" s="6" t="s">
        <v>10</v>
      </c>
      <c r="F6709" s="7" t="s">
        <v>12</v>
      </c>
      <c r="G6709" s="4">
        <v>43569</v>
      </c>
      <c r="H6709">
        <f t="shared" si="104"/>
        <v>4</v>
      </c>
    </row>
    <row r="6710" spans="1:8">
      <c r="A6710" s="1" t="s">
        <v>13445</v>
      </c>
      <c r="B6710" s="2" t="s">
        <v>13446</v>
      </c>
      <c r="C6710" s="3">
        <v>43569.563460648104</v>
      </c>
      <c r="D6710" s="8">
        <v>6709</v>
      </c>
      <c r="E6710" s="6" t="s">
        <v>10</v>
      </c>
      <c r="F6710" s="7" t="s">
        <v>17</v>
      </c>
      <c r="G6710" s="4">
        <v>43569</v>
      </c>
      <c r="H6710">
        <f t="shared" si="104"/>
        <v>4</v>
      </c>
    </row>
    <row r="6711" spans="1:8">
      <c r="A6711" s="1" t="s">
        <v>13447</v>
      </c>
      <c r="B6711" s="2" t="s">
        <v>13448</v>
      </c>
      <c r="C6711" s="3">
        <v>43569.5733680556</v>
      </c>
      <c r="D6711" s="8">
        <v>6710</v>
      </c>
      <c r="E6711" s="6" t="s">
        <v>415</v>
      </c>
      <c r="F6711" s="7" t="s">
        <v>17</v>
      </c>
      <c r="G6711" s="4">
        <v>43569</v>
      </c>
      <c r="H6711">
        <f t="shared" si="104"/>
        <v>4</v>
      </c>
    </row>
    <row r="6712" spans="1:8">
      <c r="A6712" s="1" t="s">
        <v>13449</v>
      </c>
      <c r="B6712" s="2" t="s">
        <v>13450</v>
      </c>
      <c r="C6712" s="3">
        <v>43569.574999999997</v>
      </c>
      <c r="D6712" s="8">
        <v>6711</v>
      </c>
      <c r="E6712" s="6" t="s">
        <v>10</v>
      </c>
      <c r="F6712" s="7" t="s">
        <v>84</v>
      </c>
      <c r="G6712" s="4">
        <v>43569</v>
      </c>
      <c r="H6712">
        <f t="shared" si="104"/>
        <v>4</v>
      </c>
    </row>
    <row r="6713" spans="1:8">
      <c r="A6713" s="1" t="s">
        <v>13451</v>
      </c>
      <c r="B6713" s="2" t="s">
        <v>13452</v>
      </c>
      <c r="C6713" s="3">
        <v>43569.581631944398</v>
      </c>
      <c r="D6713" s="8">
        <v>6712</v>
      </c>
      <c r="E6713" s="6" t="s">
        <v>10</v>
      </c>
      <c r="F6713" s="7" t="s">
        <v>36</v>
      </c>
      <c r="G6713" s="4">
        <v>43569</v>
      </c>
      <c r="H6713">
        <f t="shared" si="104"/>
        <v>4</v>
      </c>
    </row>
    <row r="6714" spans="1:8">
      <c r="A6714" s="1" t="s">
        <v>13453</v>
      </c>
      <c r="B6714" s="2" t="s">
        <v>13454</v>
      </c>
      <c r="C6714" s="3">
        <v>43569.582511574103</v>
      </c>
      <c r="D6714" s="8">
        <v>6713</v>
      </c>
      <c r="E6714" s="6" t="s">
        <v>10</v>
      </c>
      <c r="F6714" s="7" t="s">
        <v>17</v>
      </c>
      <c r="G6714" s="4">
        <v>43569</v>
      </c>
      <c r="H6714">
        <f t="shared" si="104"/>
        <v>4</v>
      </c>
    </row>
    <row r="6715" spans="1:8">
      <c r="A6715" s="1" t="s">
        <v>13455</v>
      </c>
      <c r="B6715" s="2" t="s">
        <v>13456</v>
      </c>
      <c r="C6715" s="3">
        <v>43569.582696759302</v>
      </c>
      <c r="D6715" s="8">
        <v>6714</v>
      </c>
      <c r="E6715" s="6" t="s">
        <v>10</v>
      </c>
      <c r="F6715" s="7" t="s">
        <v>12</v>
      </c>
      <c r="G6715" s="4">
        <v>43569</v>
      </c>
      <c r="H6715">
        <f t="shared" si="104"/>
        <v>4</v>
      </c>
    </row>
    <row r="6716" spans="1:8">
      <c r="A6716" s="1" t="s">
        <v>13457</v>
      </c>
      <c r="B6716" s="2" t="s">
        <v>13458</v>
      </c>
      <c r="C6716" s="3">
        <v>43569.5847222222</v>
      </c>
      <c r="D6716" s="8">
        <v>6715</v>
      </c>
      <c r="E6716" s="6" t="s">
        <v>10</v>
      </c>
      <c r="F6716" s="7" t="s">
        <v>17</v>
      </c>
      <c r="G6716" s="4">
        <v>43569</v>
      </c>
      <c r="H6716">
        <f t="shared" si="104"/>
        <v>4</v>
      </c>
    </row>
    <row r="6717" spans="1:8">
      <c r="A6717" s="1" t="s">
        <v>13459</v>
      </c>
      <c r="B6717" s="2" t="s">
        <v>13460</v>
      </c>
      <c r="C6717" s="3">
        <v>43569.594583333303</v>
      </c>
      <c r="D6717" s="8">
        <v>6716</v>
      </c>
      <c r="E6717" s="6" t="s">
        <v>22</v>
      </c>
      <c r="F6717" s="7" t="s">
        <v>84</v>
      </c>
      <c r="G6717" s="4">
        <v>43569</v>
      </c>
      <c r="H6717">
        <f t="shared" si="104"/>
        <v>4</v>
      </c>
    </row>
    <row r="6718" spans="1:8">
      <c r="A6718" s="1" t="s">
        <v>13461</v>
      </c>
      <c r="B6718" s="2" t="s">
        <v>13462</v>
      </c>
      <c r="C6718" s="3">
        <v>43569.598460648202</v>
      </c>
      <c r="D6718" s="8">
        <v>6717</v>
      </c>
      <c r="E6718" s="6" t="s">
        <v>10</v>
      </c>
      <c r="F6718" s="7" t="s">
        <v>17</v>
      </c>
      <c r="G6718" s="4">
        <v>43569</v>
      </c>
      <c r="H6718">
        <f t="shared" si="104"/>
        <v>4</v>
      </c>
    </row>
    <row r="6719" spans="1:8">
      <c r="A6719" s="1" t="s">
        <v>13463</v>
      </c>
      <c r="B6719" s="2" t="s">
        <v>13464</v>
      </c>
      <c r="C6719" s="3">
        <v>43569.601770833302</v>
      </c>
      <c r="D6719" s="8">
        <v>6718</v>
      </c>
      <c r="E6719" s="6" t="s">
        <v>10</v>
      </c>
      <c r="F6719" s="7" t="s">
        <v>17</v>
      </c>
      <c r="G6719" s="4">
        <v>43569</v>
      </c>
      <c r="H6719">
        <f t="shared" si="104"/>
        <v>4</v>
      </c>
    </row>
    <row r="6720" spans="1:8">
      <c r="A6720" s="1" t="s">
        <v>13465</v>
      </c>
      <c r="B6720" s="2" t="s">
        <v>13466</v>
      </c>
      <c r="C6720" s="3">
        <v>43569.609386574099</v>
      </c>
      <c r="D6720" s="8">
        <v>6719</v>
      </c>
      <c r="E6720" s="6" t="s">
        <v>10</v>
      </c>
      <c r="F6720" s="7" t="s">
        <v>17</v>
      </c>
      <c r="G6720" s="4">
        <v>43569</v>
      </c>
      <c r="H6720">
        <f t="shared" si="104"/>
        <v>4</v>
      </c>
    </row>
    <row r="6721" spans="1:8">
      <c r="A6721" s="1" t="s">
        <v>13467</v>
      </c>
      <c r="B6721" s="2" t="s">
        <v>13468</v>
      </c>
      <c r="C6721" s="3">
        <v>43569.618321759299</v>
      </c>
      <c r="D6721" s="8">
        <v>6720</v>
      </c>
      <c r="E6721" s="6" t="s">
        <v>10</v>
      </c>
      <c r="F6721" s="7" t="s">
        <v>17</v>
      </c>
      <c r="G6721" s="4">
        <v>43569</v>
      </c>
      <c r="H6721">
        <f t="shared" si="104"/>
        <v>4</v>
      </c>
    </row>
    <row r="6722" spans="1:8">
      <c r="A6722" s="1" t="s">
        <v>13469</v>
      </c>
      <c r="B6722" s="2" t="s">
        <v>13470</v>
      </c>
      <c r="C6722" s="3">
        <v>43569.6410763889</v>
      </c>
      <c r="D6722" s="8">
        <v>6721</v>
      </c>
      <c r="E6722" s="6" t="s">
        <v>10</v>
      </c>
      <c r="F6722" s="7" t="s">
        <v>17</v>
      </c>
      <c r="G6722" s="4">
        <v>43569</v>
      </c>
      <c r="H6722">
        <f t="shared" si="104"/>
        <v>4</v>
      </c>
    </row>
    <row r="6723" spans="1:8">
      <c r="A6723" s="1" t="s">
        <v>13471</v>
      </c>
      <c r="B6723" s="2" t="s">
        <v>13472</v>
      </c>
      <c r="C6723" s="3">
        <v>43569.6553472222</v>
      </c>
      <c r="D6723" s="8">
        <v>6722</v>
      </c>
      <c r="E6723" s="6" t="s">
        <v>22</v>
      </c>
      <c r="F6723" s="7" t="s">
        <v>17</v>
      </c>
      <c r="G6723" s="4">
        <v>43569</v>
      </c>
      <c r="H6723">
        <f t="shared" ref="H6723:H6786" si="105">MONTH(G6723)</f>
        <v>4</v>
      </c>
    </row>
    <row r="6724" spans="1:8">
      <c r="A6724" s="1" t="s">
        <v>13473</v>
      </c>
      <c r="B6724" s="2" t="s">
        <v>13474</v>
      </c>
      <c r="C6724" s="3">
        <v>43569.676319444399</v>
      </c>
      <c r="D6724" s="8">
        <v>6723</v>
      </c>
      <c r="E6724" s="6" t="s">
        <v>22</v>
      </c>
      <c r="F6724" s="7" t="s">
        <v>17</v>
      </c>
      <c r="G6724" s="4">
        <v>43569</v>
      </c>
      <c r="H6724">
        <f t="shared" si="105"/>
        <v>4</v>
      </c>
    </row>
    <row r="6725" spans="1:8">
      <c r="A6725" s="1" t="s">
        <v>13475</v>
      </c>
      <c r="B6725" s="2" t="s">
        <v>13476</v>
      </c>
      <c r="C6725" s="3">
        <v>43569.678865740701</v>
      </c>
      <c r="D6725" s="8">
        <v>6724</v>
      </c>
      <c r="E6725" s="6" t="s">
        <v>10</v>
      </c>
      <c r="F6725" s="7" t="s">
        <v>17</v>
      </c>
      <c r="G6725" s="4">
        <v>43569</v>
      </c>
      <c r="H6725">
        <f t="shared" si="105"/>
        <v>4</v>
      </c>
    </row>
    <row r="6726" spans="1:8">
      <c r="A6726" s="1" t="s">
        <v>13477</v>
      </c>
      <c r="B6726" s="2" t="s">
        <v>13478</v>
      </c>
      <c r="C6726" s="3">
        <v>43569.686921296299</v>
      </c>
      <c r="D6726" s="8">
        <v>6725</v>
      </c>
      <c r="E6726" s="6" t="s">
        <v>22</v>
      </c>
      <c r="F6726" s="7" t="s">
        <v>47</v>
      </c>
      <c r="G6726" s="4">
        <v>43569</v>
      </c>
      <c r="H6726">
        <f t="shared" si="105"/>
        <v>4</v>
      </c>
    </row>
    <row r="6727" spans="1:8">
      <c r="A6727" s="1" t="s">
        <v>13479</v>
      </c>
      <c r="B6727" s="2" t="s">
        <v>13480</v>
      </c>
      <c r="C6727" s="3">
        <v>43569.692025463002</v>
      </c>
      <c r="D6727" s="8">
        <v>6726</v>
      </c>
      <c r="E6727" s="6" t="s">
        <v>10</v>
      </c>
      <c r="F6727" s="7" t="s">
        <v>17</v>
      </c>
      <c r="G6727" s="4">
        <v>43569</v>
      </c>
      <c r="H6727">
        <f t="shared" si="105"/>
        <v>4</v>
      </c>
    </row>
    <row r="6728" spans="1:8">
      <c r="A6728" s="1" t="s">
        <v>13481</v>
      </c>
      <c r="B6728" s="2" t="s">
        <v>13482</v>
      </c>
      <c r="C6728" s="3">
        <v>43569.707615740699</v>
      </c>
      <c r="D6728" s="8">
        <v>6727</v>
      </c>
      <c r="E6728" s="6" t="s">
        <v>10</v>
      </c>
      <c r="F6728" s="7" t="s">
        <v>17</v>
      </c>
      <c r="G6728" s="4">
        <v>43569</v>
      </c>
      <c r="H6728">
        <f t="shared" si="105"/>
        <v>4</v>
      </c>
    </row>
    <row r="6729" spans="1:8">
      <c r="A6729" s="1" t="s">
        <v>13483</v>
      </c>
      <c r="B6729" s="2" t="s">
        <v>13484</v>
      </c>
      <c r="C6729" s="3">
        <v>43569.7204166667</v>
      </c>
      <c r="D6729" s="8">
        <v>6728</v>
      </c>
      <c r="E6729" s="6" t="s">
        <v>10</v>
      </c>
      <c r="F6729" s="7" t="s">
        <v>17</v>
      </c>
      <c r="G6729" s="4">
        <v>43569</v>
      </c>
      <c r="H6729">
        <f t="shared" si="105"/>
        <v>4</v>
      </c>
    </row>
    <row r="6730" spans="1:8">
      <c r="A6730" s="1" t="s">
        <v>13485</v>
      </c>
      <c r="B6730" s="2" t="s">
        <v>13486</v>
      </c>
      <c r="C6730" s="3">
        <v>43569.724016203698</v>
      </c>
      <c r="D6730" s="8">
        <v>6729</v>
      </c>
      <c r="E6730" s="6" t="s">
        <v>10</v>
      </c>
      <c r="F6730" s="7" t="s">
        <v>17</v>
      </c>
      <c r="G6730" s="4">
        <v>43569</v>
      </c>
      <c r="H6730">
        <f t="shared" si="105"/>
        <v>4</v>
      </c>
    </row>
    <row r="6731" spans="1:8">
      <c r="A6731" s="1" t="s">
        <v>13487</v>
      </c>
      <c r="B6731" s="2" t="s">
        <v>13488</v>
      </c>
      <c r="C6731" s="3">
        <v>43569.7253935185</v>
      </c>
      <c r="D6731" s="8">
        <v>6730</v>
      </c>
      <c r="E6731" s="6" t="s">
        <v>10</v>
      </c>
      <c r="F6731" s="7" t="s">
        <v>17</v>
      </c>
      <c r="G6731" s="4">
        <v>43569</v>
      </c>
      <c r="H6731">
        <f t="shared" si="105"/>
        <v>4</v>
      </c>
    </row>
    <row r="6732" spans="1:8">
      <c r="A6732" s="1" t="s">
        <v>13489</v>
      </c>
      <c r="B6732" s="2" t="s">
        <v>13490</v>
      </c>
      <c r="C6732" s="3">
        <v>43569.753668981502</v>
      </c>
      <c r="D6732" s="8">
        <v>6731</v>
      </c>
      <c r="E6732" s="6" t="s">
        <v>10</v>
      </c>
      <c r="F6732" s="7" t="s">
        <v>17</v>
      </c>
      <c r="G6732" s="4">
        <v>43569</v>
      </c>
      <c r="H6732">
        <f t="shared" si="105"/>
        <v>4</v>
      </c>
    </row>
    <row r="6733" spans="1:8">
      <c r="A6733" s="1" t="s">
        <v>13491</v>
      </c>
      <c r="B6733" s="2" t="s">
        <v>13492</v>
      </c>
      <c r="C6733" s="3">
        <v>43569.750925925902</v>
      </c>
      <c r="D6733" s="8">
        <v>6732</v>
      </c>
      <c r="E6733" s="6" t="s">
        <v>22</v>
      </c>
      <c r="F6733" s="7" t="s">
        <v>47</v>
      </c>
      <c r="G6733" s="4">
        <v>43569</v>
      </c>
      <c r="H6733">
        <f t="shared" si="105"/>
        <v>4</v>
      </c>
    </row>
    <row r="6734" spans="1:8">
      <c r="A6734" s="1" t="s">
        <v>13493</v>
      </c>
      <c r="B6734" s="2" t="s">
        <v>13494</v>
      </c>
      <c r="C6734" s="3">
        <v>43569.757581018501</v>
      </c>
      <c r="D6734" s="8">
        <v>6733</v>
      </c>
      <c r="E6734" s="6" t="s">
        <v>10</v>
      </c>
      <c r="F6734" s="7" t="s">
        <v>17</v>
      </c>
      <c r="G6734" s="4">
        <v>43569</v>
      </c>
      <c r="H6734">
        <f t="shared" si="105"/>
        <v>4</v>
      </c>
    </row>
    <row r="6735" spans="1:8">
      <c r="A6735" s="1" t="s">
        <v>13495</v>
      </c>
      <c r="B6735" s="2" t="s">
        <v>13496</v>
      </c>
      <c r="C6735" s="3">
        <v>43569.769085648099</v>
      </c>
      <c r="D6735" s="8">
        <v>6734</v>
      </c>
      <c r="E6735" s="6" t="s">
        <v>22</v>
      </c>
      <c r="F6735" s="7" t="s">
        <v>47</v>
      </c>
      <c r="G6735" s="4">
        <v>43569</v>
      </c>
      <c r="H6735">
        <f t="shared" si="105"/>
        <v>4</v>
      </c>
    </row>
    <row r="6736" spans="1:8">
      <c r="A6736" s="1" t="s">
        <v>13497</v>
      </c>
      <c r="B6736" s="2" t="s">
        <v>13498</v>
      </c>
      <c r="C6736" s="3">
        <v>43570.352245370399</v>
      </c>
      <c r="D6736" s="8">
        <v>6735</v>
      </c>
      <c r="E6736" s="6" t="s">
        <v>10</v>
      </c>
      <c r="F6736" s="7" t="s">
        <v>12</v>
      </c>
      <c r="G6736" s="4">
        <v>43570</v>
      </c>
      <c r="H6736">
        <f t="shared" si="105"/>
        <v>4</v>
      </c>
    </row>
    <row r="6737" spans="1:8">
      <c r="A6737" s="1" t="s">
        <v>13499</v>
      </c>
      <c r="B6737" s="2" t="s">
        <v>13500</v>
      </c>
      <c r="C6737" s="3">
        <v>43570.365624999999</v>
      </c>
      <c r="D6737" s="8">
        <v>6736</v>
      </c>
      <c r="E6737" s="6" t="s">
        <v>10</v>
      </c>
      <c r="F6737" s="7" t="s">
        <v>17</v>
      </c>
      <c r="G6737" s="4">
        <v>43570</v>
      </c>
      <c r="H6737">
        <f t="shared" si="105"/>
        <v>4</v>
      </c>
    </row>
    <row r="6738" spans="1:8">
      <c r="A6738" s="1" t="s">
        <v>13501</v>
      </c>
      <c r="B6738" s="2" t="s">
        <v>13502</v>
      </c>
      <c r="C6738" s="3">
        <v>43570.367303240702</v>
      </c>
      <c r="D6738" s="8">
        <v>6737</v>
      </c>
      <c r="E6738" s="6" t="s">
        <v>10</v>
      </c>
      <c r="F6738" s="7" t="s">
        <v>36</v>
      </c>
      <c r="G6738" s="4">
        <v>43570</v>
      </c>
      <c r="H6738">
        <f t="shared" si="105"/>
        <v>4</v>
      </c>
    </row>
    <row r="6739" spans="1:8">
      <c r="A6739" s="1" t="s">
        <v>13503</v>
      </c>
      <c r="B6739" s="2" t="s">
        <v>13504</v>
      </c>
      <c r="C6739" s="3">
        <v>43570.369861111103</v>
      </c>
      <c r="D6739" s="8">
        <v>6738</v>
      </c>
      <c r="E6739" s="6" t="s">
        <v>10</v>
      </c>
      <c r="F6739" s="7" t="s">
        <v>17</v>
      </c>
      <c r="G6739" s="4">
        <v>43570</v>
      </c>
      <c r="H6739">
        <f t="shared" si="105"/>
        <v>4</v>
      </c>
    </row>
    <row r="6740" spans="1:8">
      <c r="A6740" s="1" t="s">
        <v>13505</v>
      </c>
      <c r="B6740" s="2" t="s">
        <v>13506</v>
      </c>
      <c r="C6740" s="3">
        <v>43570.371122685203</v>
      </c>
      <c r="D6740" s="8">
        <v>6739</v>
      </c>
      <c r="E6740" s="6" t="s">
        <v>10</v>
      </c>
      <c r="F6740" s="7" t="s">
        <v>17</v>
      </c>
      <c r="G6740" s="4">
        <v>43570</v>
      </c>
      <c r="H6740">
        <f t="shared" si="105"/>
        <v>4</v>
      </c>
    </row>
    <row r="6741" spans="1:8">
      <c r="A6741" s="1" t="s">
        <v>13507</v>
      </c>
      <c r="B6741" s="2" t="s">
        <v>13508</v>
      </c>
      <c r="C6741" s="3">
        <v>43570.377337963</v>
      </c>
      <c r="D6741" s="8">
        <v>6740</v>
      </c>
      <c r="E6741" s="6" t="s">
        <v>10</v>
      </c>
      <c r="F6741" s="7" t="s">
        <v>12</v>
      </c>
      <c r="G6741" s="4">
        <v>43570</v>
      </c>
      <c r="H6741">
        <f t="shared" si="105"/>
        <v>4</v>
      </c>
    </row>
    <row r="6742" spans="1:8">
      <c r="A6742" s="1" t="s">
        <v>13509</v>
      </c>
      <c r="B6742" s="2" t="s">
        <v>13510</v>
      </c>
      <c r="C6742" s="3">
        <v>43570.380312499998</v>
      </c>
      <c r="D6742" s="8">
        <v>6741</v>
      </c>
      <c r="E6742" s="6" t="s">
        <v>10</v>
      </c>
      <c r="F6742" s="7" t="s">
        <v>12</v>
      </c>
      <c r="G6742" s="4">
        <v>43570</v>
      </c>
      <c r="H6742">
        <f t="shared" si="105"/>
        <v>4</v>
      </c>
    </row>
    <row r="6743" spans="1:8">
      <c r="A6743" s="1" t="s">
        <v>13511</v>
      </c>
      <c r="B6743" s="2" t="s">
        <v>13512</v>
      </c>
      <c r="C6743" s="3">
        <v>43570.387291666702</v>
      </c>
      <c r="D6743" s="8">
        <v>6742</v>
      </c>
      <c r="E6743" s="6" t="s">
        <v>10</v>
      </c>
      <c r="F6743" s="7" t="s">
        <v>17</v>
      </c>
      <c r="G6743" s="4">
        <v>43570</v>
      </c>
      <c r="H6743">
        <f t="shared" si="105"/>
        <v>4</v>
      </c>
    </row>
    <row r="6744" spans="1:8">
      <c r="A6744" s="1" t="s">
        <v>13513</v>
      </c>
      <c r="B6744" s="2" t="s">
        <v>13514</v>
      </c>
      <c r="C6744" s="3">
        <v>43570.388564814799</v>
      </c>
      <c r="D6744" s="8">
        <v>6743</v>
      </c>
      <c r="E6744" s="6" t="s">
        <v>10</v>
      </c>
      <c r="F6744" s="7" t="s">
        <v>17</v>
      </c>
      <c r="G6744" s="4">
        <v>43570</v>
      </c>
      <c r="H6744">
        <f t="shared" si="105"/>
        <v>4</v>
      </c>
    </row>
    <row r="6745" spans="1:8">
      <c r="A6745" s="1" t="s">
        <v>13515</v>
      </c>
      <c r="B6745" s="2" t="s">
        <v>13516</v>
      </c>
      <c r="C6745" s="3">
        <v>43570.392384259299</v>
      </c>
      <c r="D6745" s="8">
        <v>6744</v>
      </c>
      <c r="E6745" s="6" t="s">
        <v>22</v>
      </c>
      <c r="F6745" s="7" t="s">
        <v>17</v>
      </c>
      <c r="G6745" s="4">
        <v>43570</v>
      </c>
      <c r="H6745">
        <f t="shared" si="105"/>
        <v>4</v>
      </c>
    </row>
    <row r="6746" spans="1:8">
      <c r="A6746" s="1" t="s">
        <v>13517</v>
      </c>
      <c r="B6746" s="2" t="s">
        <v>13518</v>
      </c>
      <c r="C6746" s="3">
        <v>43570.392442129603</v>
      </c>
      <c r="D6746" s="8">
        <v>6745</v>
      </c>
      <c r="E6746" s="6" t="s">
        <v>10</v>
      </c>
      <c r="F6746" s="7" t="s">
        <v>12</v>
      </c>
      <c r="G6746" s="4">
        <v>43570</v>
      </c>
      <c r="H6746">
        <f t="shared" si="105"/>
        <v>4</v>
      </c>
    </row>
    <row r="6747" spans="1:8">
      <c r="A6747" s="1" t="s">
        <v>13519</v>
      </c>
      <c r="B6747" s="2" t="s">
        <v>13520</v>
      </c>
      <c r="C6747" s="3">
        <v>43570.395775463003</v>
      </c>
      <c r="D6747" s="8">
        <v>6746</v>
      </c>
      <c r="E6747" s="6" t="s">
        <v>22</v>
      </c>
      <c r="F6747" s="7" t="s">
        <v>17</v>
      </c>
      <c r="G6747" s="4">
        <v>43570</v>
      </c>
      <c r="H6747">
        <f t="shared" si="105"/>
        <v>4</v>
      </c>
    </row>
    <row r="6748" spans="1:8">
      <c r="A6748" s="1" t="s">
        <v>13521</v>
      </c>
      <c r="B6748" s="2" t="s">
        <v>13522</v>
      </c>
      <c r="C6748" s="3">
        <v>43570.399988425903</v>
      </c>
      <c r="D6748" s="8">
        <v>6747</v>
      </c>
      <c r="E6748" s="6" t="s">
        <v>10</v>
      </c>
      <c r="F6748" s="7" t="s">
        <v>17</v>
      </c>
      <c r="G6748" s="4">
        <v>43570</v>
      </c>
      <c r="H6748">
        <f t="shared" si="105"/>
        <v>4</v>
      </c>
    </row>
    <row r="6749" spans="1:8">
      <c r="A6749" s="1" t="s">
        <v>13523</v>
      </c>
      <c r="B6749" s="2" t="s">
        <v>13524</v>
      </c>
      <c r="C6749" s="3">
        <v>43570.406805555598</v>
      </c>
      <c r="D6749" s="8">
        <v>6748</v>
      </c>
      <c r="E6749" s="6" t="s">
        <v>10</v>
      </c>
      <c r="F6749" s="7" t="s">
        <v>36</v>
      </c>
      <c r="G6749" s="4">
        <v>43570</v>
      </c>
      <c r="H6749">
        <f t="shared" si="105"/>
        <v>4</v>
      </c>
    </row>
    <row r="6750" spans="1:8">
      <c r="A6750" s="1" t="s">
        <v>13525</v>
      </c>
      <c r="B6750" s="2" t="s">
        <v>13526</v>
      </c>
      <c r="C6750" s="3">
        <v>43570.407835648097</v>
      </c>
      <c r="D6750" s="8">
        <v>6749</v>
      </c>
      <c r="E6750" s="6" t="s">
        <v>22</v>
      </c>
      <c r="F6750" s="7" t="s">
        <v>17</v>
      </c>
      <c r="G6750" s="4">
        <v>43570</v>
      </c>
      <c r="H6750">
        <f t="shared" si="105"/>
        <v>4</v>
      </c>
    </row>
    <row r="6751" spans="1:8">
      <c r="A6751" s="1" t="s">
        <v>13527</v>
      </c>
      <c r="B6751" s="2" t="s">
        <v>13528</v>
      </c>
      <c r="C6751" s="3">
        <v>43570.407881944397</v>
      </c>
      <c r="D6751" s="8">
        <v>6750</v>
      </c>
      <c r="E6751" s="6" t="s">
        <v>10</v>
      </c>
      <c r="F6751" s="7" t="s">
        <v>17</v>
      </c>
      <c r="G6751" s="4">
        <v>43570</v>
      </c>
      <c r="H6751">
        <f t="shared" si="105"/>
        <v>4</v>
      </c>
    </row>
    <row r="6752" spans="1:8">
      <c r="A6752" s="1" t="s">
        <v>13529</v>
      </c>
      <c r="B6752" s="2" t="s">
        <v>13530</v>
      </c>
      <c r="C6752" s="3">
        <v>43570.409074074101</v>
      </c>
      <c r="D6752" s="8">
        <v>6751</v>
      </c>
      <c r="E6752" s="6" t="s">
        <v>10</v>
      </c>
      <c r="F6752" s="7" t="s">
        <v>12</v>
      </c>
      <c r="G6752" s="4">
        <v>43570</v>
      </c>
      <c r="H6752">
        <f t="shared" si="105"/>
        <v>4</v>
      </c>
    </row>
    <row r="6753" spans="1:8">
      <c r="A6753" s="1" t="s">
        <v>13531</v>
      </c>
      <c r="B6753" s="2" t="s">
        <v>13532</v>
      </c>
      <c r="C6753" s="3">
        <v>43570.416203703702</v>
      </c>
      <c r="D6753" s="8">
        <v>6752</v>
      </c>
      <c r="E6753" s="6" t="s">
        <v>10</v>
      </c>
      <c r="F6753" s="7" t="s">
        <v>17</v>
      </c>
      <c r="G6753" s="4">
        <v>43570</v>
      </c>
      <c r="H6753">
        <f t="shared" si="105"/>
        <v>4</v>
      </c>
    </row>
    <row r="6754" spans="1:8">
      <c r="A6754" s="1" t="s">
        <v>13533</v>
      </c>
      <c r="B6754" s="2" t="s">
        <v>13534</v>
      </c>
      <c r="C6754" s="3">
        <v>43570.418877314798</v>
      </c>
      <c r="D6754" s="8">
        <v>6753</v>
      </c>
      <c r="E6754" s="6" t="s">
        <v>10</v>
      </c>
      <c r="F6754" s="7" t="s">
        <v>17</v>
      </c>
      <c r="G6754" s="4">
        <v>43570</v>
      </c>
      <c r="H6754">
        <f t="shared" si="105"/>
        <v>4</v>
      </c>
    </row>
    <row r="6755" spans="1:8">
      <c r="A6755" s="1" t="s">
        <v>13535</v>
      </c>
      <c r="B6755" s="2" t="s">
        <v>13536</v>
      </c>
      <c r="C6755" s="3">
        <v>43570.422395833302</v>
      </c>
      <c r="D6755" s="8">
        <v>6754</v>
      </c>
      <c r="E6755" s="6" t="s">
        <v>22</v>
      </c>
      <c r="F6755" s="7" t="s">
        <v>17</v>
      </c>
      <c r="G6755" s="4">
        <v>43570</v>
      </c>
      <c r="H6755">
        <f t="shared" si="105"/>
        <v>4</v>
      </c>
    </row>
    <row r="6756" spans="1:8">
      <c r="A6756" s="1" t="s">
        <v>13537</v>
      </c>
      <c r="B6756" s="2" t="s">
        <v>13538</v>
      </c>
      <c r="C6756" s="3">
        <v>43570.422071759298</v>
      </c>
      <c r="D6756" s="8">
        <v>6755</v>
      </c>
      <c r="E6756" s="6" t="s">
        <v>22</v>
      </c>
      <c r="F6756" s="7" t="s">
        <v>17</v>
      </c>
      <c r="G6756" s="4">
        <v>43570</v>
      </c>
      <c r="H6756">
        <f t="shared" si="105"/>
        <v>4</v>
      </c>
    </row>
    <row r="6757" spans="1:8">
      <c r="A6757" s="1" t="s">
        <v>13539</v>
      </c>
      <c r="B6757" s="2" t="s">
        <v>13540</v>
      </c>
      <c r="C6757" s="3">
        <v>43570.423819444397</v>
      </c>
      <c r="D6757" s="8">
        <v>6756</v>
      </c>
      <c r="E6757" s="6" t="s">
        <v>10</v>
      </c>
      <c r="F6757" s="7" t="s">
        <v>17</v>
      </c>
      <c r="G6757" s="4">
        <v>43570</v>
      </c>
      <c r="H6757">
        <f t="shared" si="105"/>
        <v>4</v>
      </c>
    </row>
    <row r="6758" spans="1:8">
      <c r="A6758" s="1" t="s">
        <v>13541</v>
      </c>
      <c r="B6758" s="2" t="s">
        <v>13542</v>
      </c>
      <c r="C6758" s="3">
        <v>43570.423877314803</v>
      </c>
      <c r="D6758" s="8">
        <v>6757</v>
      </c>
      <c r="E6758" s="6" t="s">
        <v>10</v>
      </c>
      <c r="F6758" s="7" t="s">
        <v>17</v>
      </c>
      <c r="G6758" s="4">
        <v>43570</v>
      </c>
      <c r="H6758">
        <f t="shared" si="105"/>
        <v>4</v>
      </c>
    </row>
    <row r="6759" spans="1:8">
      <c r="A6759" s="1" t="s">
        <v>13543</v>
      </c>
      <c r="B6759" s="2" t="s">
        <v>13544</v>
      </c>
      <c r="C6759" s="3">
        <v>43570.427812499998</v>
      </c>
      <c r="D6759" s="8">
        <v>6758</v>
      </c>
      <c r="E6759" s="6" t="s">
        <v>10</v>
      </c>
      <c r="F6759" s="7" t="s">
        <v>17</v>
      </c>
      <c r="G6759" s="4">
        <v>43570</v>
      </c>
      <c r="H6759">
        <f t="shared" si="105"/>
        <v>4</v>
      </c>
    </row>
    <row r="6760" spans="1:8">
      <c r="A6760" s="1" t="s">
        <v>13545</v>
      </c>
      <c r="B6760" s="2" t="s">
        <v>13546</v>
      </c>
      <c r="C6760" s="3">
        <v>43570.428541666697</v>
      </c>
      <c r="D6760" s="8">
        <v>6759</v>
      </c>
      <c r="E6760" s="6" t="s">
        <v>10</v>
      </c>
      <c r="F6760" s="7" t="s">
        <v>36</v>
      </c>
      <c r="G6760" s="4">
        <v>43570</v>
      </c>
      <c r="H6760">
        <f t="shared" si="105"/>
        <v>4</v>
      </c>
    </row>
    <row r="6761" spans="1:8">
      <c r="A6761" s="1" t="s">
        <v>13547</v>
      </c>
      <c r="B6761" s="2" t="s">
        <v>13548</v>
      </c>
      <c r="C6761" s="3">
        <v>43570.434641203698</v>
      </c>
      <c r="D6761" s="8">
        <v>6760</v>
      </c>
      <c r="E6761" s="6" t="s">
        <v>10</v>
      </c>
      <c r="F6761" s="7" t="s">
        <v>17</v>
      </c>
      <c r="G6761" s="4">
        <v>43570</v>
      </c>
      <c r="H6761">
        <f t="shared" si="105"/>
        <v>4</v>
      </c>
    </row>
    <row r="6762" spans="1:8">
      <c r="A6762" s="1" t="s">
        <v>13549</v>
      </c>
      <c r="B6762" s="2" t="s">
        <v>13550</v>
      </c>
      <c r="C6762" s="3">
        <v>43570.441006944398</v>
      </c>
      <c r="D6762" s="8">
        <v>6761</v>
      </c>
      <c r="E6762" s="6" t="s">
        <v>22</v>
      </c>
      <c r="F6762" s="7" t="s">
        <v>12</v>
      </c>
      <c r="G6762" s="4">
        <v>43570</v>
      </c>
      <c r="H6762">
        <f t="shared" si="105"/>
        <v>4</v>
      </c>
    </row>
    <row r="6763" spans="1:8">
      <c r="A6763" s="1" t="s">
        <v>13551</v>
      </c>
      <c r="B6763" s="2" t="s">
        <v>13552</v>
      </c>
      <c r="C6763" s="3">
        <v>43570.441284722197</v>
      </c>
      <c r="D6763" s="8">
        <v>6762</v>
      </c>
      <c r="E6763" s="6" t="s">
        <v>10</v>
      </c>
      <c r="F6763" s="7" t="s">
        <v>17</v>
      </c>
      <c r="G6763" s="4">
        <v>43570</v>
      </c>
      <c r="H6763">
        <f t="shared" si="105"/>
        <v>4</v>
      </c>
    </row>
    <row r="6764" spans="1:8">
      <c r="A6764" s="1" t="s">
        <v>13553</v>
      </c>
      <c r="B6764" s="2" t="s">
        <v>13554</v>
      </c>
      <c r="C6764" s="3">
        <v>43570.441874999997</v>
      </c>
      <c r="D6764" s="8">
        <v>6763</v>
      </c>
      <c r="E6764" s="6" t="s">
        <v>22</v>
      </c>
      <c r="F6764" s="7" t="s">
        <v>17</v>
      </c>
      <c r="G6764" s="4">
        <v>43570</v>
      </c>
      <c r="H6764">
        <f t="shared" si="105"/>
        <v>4</v>
      </c>
    </row>
    <row r="6765" spans="1:8">
      <c r="A6765" s="1" t="s">
        <v>13555</v>
      </c>
      <c r="B6765" s="2" t="s">
        <v>13556</v>
      </c>
      <c r="C6765" s="3">
        <v>43570.442025463002</v>
      </c>
      <c r="D6765" s="8">
        <v>6764</v>
      </c>
      <c r="E6765" s="6" t="s">
        <v>415</v>
      </c>
      <c r="F6765" s="7" t="s">
        <v>47</v>
      </c>
      <c r="G6765" s="4">
        <v>43570</v>
      </c>
      <c r="H6765">
        <f t="shared" si="105"/>
        <v>4</v>
      </c>
    </row>
    <row r="6766" spans="1:8">
      <c r="A6766" s="1" t="s">
        <v>13557</v>
      </c>
      <c r="B6766" s="2" t="s">
        <v>13558</v>
      </c>
      <c r="C6766" s="3">
        <v>43570.448923611097</v>
      </c>
      <c r="D6766" s="8">
        <v>6765</v>
      </c>
      <c r="E6766" s="6" t="s">
        <v>22</v>
      </c>
      <c r="F6766" s="7" t="s">
        <v>17</v>
      </c>
      <c r="G6766" s="4">
        <v>43570</v>
      </c>
      <c r="H6766">
        <f t="shared" si="105"/>
        <v>4</v>
      </c>
    </row>
    <row r="6767" spans="1:8">
      <c r="A6767" s="1" t="s">
        <v>13559</v>
      </c>
      <c r="B6767" s="2" t="s">
        <v>13560</v>
      </c>
      <c r="C6767" s="3">
        <v>43570.452233796299</v>
      </c>
      <c r="D6767" s="8">
        <v>6766</v>
      </c>
      <c r="E6767" s="6" t="s">
        <v>22</v>
      </c>
      <c r="F6767" s="7" t="s">
        <v>12</v>
      </c>
      <c r="G6767" s="4">
        <v>43570</v>
      </c>
      <c r="H6767">
        <f t="shared" si="105"/>
        <v>4</v>
      </c>
    </row>
    <row r="6768" spans="1:8">
      <c r="A6768" s="1" t="s">
        <v>13561</v>
      </c>
      <c r="B6768" s="2" t="s">
        <v>13562</v>
      </c>
      <c r="C6768" s="3">
        <v>43570.452569444402</v>
      </c>
      <c r="D6768" s="8">
        <v>6767</v>
      </c>
      <c r="E6768" s="6" t="s">
        <v>22</v>
      </c>
      <c r="F6768" s="7" t="s">
        <v>17</v>
      </c>
      <c r="G6768" s="4">
        <v>43570</v>
      </c>
      <c r="H6768">
        <f t="shared" si="105"/>
        <v>4</v>
      </c>
    </row>
    <row r="6769" spans="1:8">
      <c r="A6769" s="1" t="s">
        <v>13563</v>
      </c>
      <c r="B6769" s="2" t="s">
        <v>13564</v>
      </c>
      <c r="C6769" s="3">
        <v>43570.454780092601</v>
      </c>
      <c r="D6769" s="8">
        <v>6768</v>
      </c>
      <c r="E6769" s="6" t="s">
        <v>10</v>
      </c>
      <c r="F6769" s="7" t="s">
        <v>17</v>
      </c>
      <c r="G6769" s="4">
        <v>43570</v>
      </c>
      <c r="H6769">
        <f t="shared" si="105"/>
        <v>4</v>
      </c>
    </row>
    <row r="6770" spans="1:8">
      <c r="A6770" s="1" t="s">
        <v>13565</v>
      </c>
      <c r="B6770" s="2" t="s">
        <v>13566</v>
      </c>
      <c r="C6770" s="3">
        <v>43570.455428240697</v>
      </c>
      <c r="D6770" s="8">
        <v>6769</v>
      </c>
      <c r="E6770" s="6" t="s">
        <v>22</v>
      </c>
      <c r="F6770" s="7" t="s">
        <v>17</v>
      </c>
      <c r="G6770" s="4">
        <v>43570</v>
      </c>
      <c r="H6770">
        <f t="shared" si="105"/>
        <v>4</v>
      </c>
    </row>
    <row r="6771" spans="1:8">
      <c r="A6771" s="1" t="s">
        <v>13567</v>
      </c>
      <c r="B6771" s="2" t="s">
        <v>13568</v>
      </c>
      <c r="C6771" s="3">
        <v>43570.457314814797</v>
      </c>
      <c r="D6771" s="8">
        <v>6770</v>
      </c>
      <c r="E6771" s="6" t="s">
        <v>22</v>
      </c>
      <c r="F6771" s="7" t="s">
        <v>17</v>
      </c>
      <c r="G6771" s="4">
        <v>43570</v>
      </c>
      <c r="H6771">
        <f t="shared" si="105"/>
        <v>4</v>
      </c>
    </row>
    <row r="6772" spans="1:8">
      <c r="A6772" s="1" t="s">
        <v>13569</v>
      </c>
      <c r="B6772" s="2" t="s">
        <v>13570</v>
      </c>
      <c r="C6772" s="3">
        <v>43570.457789351902</v>
      </c>
      <c r="D6772" s="8">
        <v>6771</v>
      </c>
      <c r="E6772" s="6" t="s">
        <v>10</v>
      </c>
      <c r="F6772" s="7" t="s">
        <v>17</v>
      </c>
      <c r="G6772" s="4">
        <v>43570</v>
      </c>
      <c r="H6772">
        <f t="shared" si="105"/>
        <v>4</v>
      </c>
    </row>
    <row r="6773" spans="1:8">
      <c r="A6773" s="1" t="s">
        <v>13571</v>
      </c>
      <c r="B6773" s="2" t="s">
        <v>13572</v>
      </c>
      <c r="C6773" s="3">
        <v>43570.459097222199</v>
      </c>
      <c r="D6773" s="8">
        <v>6772</v>
      </c>
      <c r="E6773" s="6" t="s">
        <v>10</v>
      </c>
      <c r="F6773" s="7" t="s">
        <v>36</v>
      </c>
      <c r="G6773" s="4">
        <v>43570</v>
      </c>
      <c r="H6773">
        <f t="shared" si="105"/>
        <v>4</v>
      </c>
    </row>
    <row r="6774" spans="1:8">
      <c r="A6774" s="1" t="s">
        <v>13573</v>
      </c>
      <c r="B6774" s="2" t="s">
        <v>13574</v>
      </c>
      <c r="C6774" s="3">
        <v>43570.464444444398</v>
      </c>
      <c r="D6774" s="8">
        <v>6773</v>
      </c>
      <c r="E6774" s="6" t="s">
        <v>10</v>
      </c>
      <c r="F6774" s="7" t="s">
        <v>17</v>
      </c>
      <c r="G6774" s="4">
        <v>43570</v>
      </c>
      <c r="H6774">
        <f t="shared" si="105"/>
        <v>4</v>
      </c>
    </row>
    <row r="6775" spans="1:8">
      <c r="A6775" s="1" t="s">
        <v>13575</v>
      </c>
      <c r="B6775" s="2" t="s">
        <v>13576</v>
      </c>
      <c r="C6775" s="3">
        <v>43570.464490740698</v>
      </c>
      <c r="D6775" s="8">
        <v>6774</v>
      </c>
      <c r="E6775" s="6" t="s">
        <v>10</v>
      </c>
      <c r="F6775" s="7" t="s">
        <v>17</v>
      </c>
      <c r="G6775" s="4">
        <v>43570</v>
      </c>
      <c r="H6775">
        <f t="shared" si="105"/>
        <v>4</v>
      </c>
    </row>
    <row r="6776" spans="1:8">
      <c r="A6776" s="1" t="s">
        <v>13577</v>
      </c>
      <c r="B6776" s="2" t="s">
        <v>13578</v>
      </c>
      <c r="C6776" s="3">
        <v>43570.465717592597</v>
      </c>
      <c r="D6776" s="8">
        <v>6775</v>
      </c>
      <c r="E6776" s="6" t="s">
        <v>22</v>
      </c>
      <c r="F6776" s="7" t="s">
        <v>12</v>
      </c>
      <c r="G6776" s="4">
        <v>43570</v>
      </c>
      <c r="H6776">
        <f t="shared" si="105"/>
        <v>4</v>
      </c>
    </row>
    <row r="6777" spans="1:8">
      <c r="A6777" s="1" t="s">
        <v>13579</v>
      </c>
      <c r="B6777" s="2" t="s">
        <v>13580</v>
      </c>
      <c r="C6777" s="3">
        <v>43570.465914351902</v>
      </c>
      <c r="D6777" s="8">
        <v>6776</v>
      </c>
      <c r="E6777" s="6" t="s">
        <v>10</v>
      </c>
      <c r="F6777" s="7" t="s">
        <v>17</v>
      </c>
      <c r="G6777" s="4">
        <v>43570</v>
      </c>
      <c r="H6777">
        <f t="shared" si="105"/>
        <v>4</v>
      </c>
    </row>
    <row r="6778" spans="1:8">
      <c r="A6778" s="1" t="s">
        <v>13581</v>
      </c>
      <c r="B6778" s="2" t="s">
        <v>13582</v>
      </c>
      <c r="C6778" s="3">
        <v>43570.465937499997</v>
      </c>
      <c r="D6778" s="8">
        <v>6777</v>
      </c>
      <c r="E6778" s="6" t="s">
        <v>10</v>
      </c>
      <c r="F6778" s="7" t="s">
        <v>17</v>
      </c>
      <c r="G6778" s="4">
        <v>43570</v>
      </c>
      <c r="H6778">
        <f t="shared" si="105"/>
        <v>4</v>
      </c>
    </row>
    <row r="6779" spans="1:8">
      <c r="A6779" s="1" t="s">
        <v>13583</v>
      </c>
      <c r="B6779" s="2" t="s">
        <v>13584</v>
      </c>
      <c r="C6779" s="3">
        <v>43570.467199074097</v>
      </c>
      <c r="D6779" s="8">
        <v>6778</v>
      </c>
      <c r="E6779" s="6" t="s">
        <v>10</v>
      </c>
      <c r="F6779" s="7" t="s">
        <v>17</v>
      </c>
      <c r="G6779" s="4">
        <v>43570</v>
      </c>
      <c r="H6779">
        <f t="shared" si="105"/>
        <v>4</v>
      </c>
    </row>
    <row r="6780" spans="1:8">
      <c r="A6780" s="1" t="s">
        <v>13585</v>
      </c>
      <c r="B6780" s="2" t="s">
        <v>13586</v>
      </c>
      <c r="C6780" s="3">
        <v>43570.476041666698</v>
      </c>
      <c r="D6780" s="8">
        <v>6779</v>
      </c>
      <c r="E6780" s="6" t="s">
        <v>10</v>
      </c>
      <c r="F6780" s="7" t="s">
        <v>17</v>
      </c>
      <c r="G6780" s="4">
        <v>43570</v>
      </c>
      <c r="H6780">
        <f t="shared" si="105"/>
        <v>4</v>
      </c>
    </row>
    <row r="6781" spans="1:8">
      <c r="A6781" s="1" t="s">
        <v>13587</v>
      </c>
      <c r="B6781" s="2" t="s">
        <v>13588</v>
      </c>
      <c r="C6781" s="3">
        <v>43570.477673611102</v>
      </c>
      <c r="D6781" s="8">
        <v>6780</v>
      </c>
      <c r="E6781" s="6" t="s">
        <v>10</v>
      </c>
      <c r="F6781" s="7" t="s">
        <v>17</v>
      </c>
      <c r="G6781" s="4">
        <v>43570</v>
      </c>
      <c r="H6781">
        <f t="shared" si="105"/>
        <v>4</v>
      </c>
    </row>
    <row r="6782" spans="1:8">
      <c r="A6782" s="1" t="s">
        <v>13589</v>
      </c>
      <c r="B6782" s="2" t="s">
        <v>13590</v>
      </c>
      <c r="C6782" s="3">
        <v>43570.479409722197</v>
      </c>
      <c r="D6782" s="8">
        <v>6781</v>
      </c>
      <c r="E6782" s="6" t="s">
        <v>10</v>
      </c>
      <c r="F6782" s="7" t="s">
        <v>17</v>
      </c>
      <c r="G6782" s="4">
        <v>43570</v>
      </c>
      <c r="H6782">
        <f t="shared" si="105"/>
        <v>4</v>
      </c>
    </row>
    <row r="6783" spans="1:8">
      <c r="A6783" s="1" t="s">
        <v>13591</v>
      </c>
      <c r="B6783" s="2" t="s">
        <v>13592</v>
      </c>
      <c r="C6783" s="3">
        <v>43570.484837962998</v>
      </c>
      <c r="D6783" s="8">
        <v>6782</v>
      </c>
      <c r="E6783" s="6" t="s">
        <v>10</v>
      </c>
      <c r="F6783" s="7" t="s">
        <v>17</v>
      </c>
      <c r="G6783" s="4">
        <v>43570</v>
      </c>
      <c r="H6783">
        <f t="shared" si="105"/>
        <v>4</v>
      </c>
    </row>
    <row r="6784" spans="1:8">
      <c r="A6784" s="1" t="s">
        <v>13593</v>
      </c>
      <c r="B6784" s="2" t="s">
        <v>13594</v>
      </c>
      <c r="C6784" s="3">
        <v>43570.489965277797</v>
      </c>
      <c r="D6784" s="8">
        <v>6783</v>
      </c>
      <c r="E6784" s="6" t="s">
        <v>10</v>
      </c>
      <c r="F6784" s="7" t="s">
        <v>17</v>
      </c>
      <c r="G6784" s="4">
        <v>43570</v>
      </c>
      <c r="H6784">
        <f t="shared" si="105"/>
        <v>4</v>
      </c>
    </row>
    <row r="6785" spans="1:8">
      <c r="A6785" s="1" t="s">
        <v>13595</v>
      </c>
      <c r="B6785" s="2" t="s">
        <v>13596</v>
      </c>
      <c r="C6785" s="3">
        <v>43570.493113425902</v>
      </c>
      <c r="D6785" s="8">
        <v>6784</v>
      </c>
      <c r="E6785" s="6" t="s">
        <v>10</v>
      </c>
      <c r="F6785" s="7" t="s">
        <v>17</v>
      </c>
      <c r="G6785" s="4">
        <v>43570</v>
      </c>
      <c r="H6785">
        <f t="shared" si="105"/>
        <v>4</v>
      </c>
    </row>
    <row r="6786" spans="1:8">
      <c r="A6786" s="1" t="s">
        <v>13597</v>
      </c>
      <c r="B6786" s="2" t="s">
        <v>13598</v>
      </c>
      <c r="C6786" s="3">
        <v>43570.495914351799</v>
      </c>
      <c r="D6786" s="8">
        <v>6785</v>
      </c>
      <c r="E6786" s="6" t="s">
        <v>10</v>
      </c>
      <c r="F6786" s="7" t="s">
        <v>17</v>
      </c>
      <c r="G6786" s="4">
        <v>43570</v>
      </c>
      <c r="H6786">
        <f t="shared" si="105"/>
        <v>4</v>
      </c>
    </row>
    <row r="6787" spans="1:8">
      <c r="A6787" s="1" t="s">
        <v>13599</v>
      </c>
      <c r="B6787" s="2" t="s">
        <v>13600</v>
      </c>
      <c r="C6787" s="3">
        <v>43570.5012152778</v>
      </c>
      <c r="D6787" s="8">
        <v>6786</v>
      </c>
      <c r="E6787" s="6" t="s">
        <v>10</v>
      </c>
      <c r="F6787" s="7" t="s">
        <v>17</v>
      </c>
      <c r="G6787" s="4">
        <v>43570</v>
      </c>
      <c r="H6787">
        <f t="shared" ref="H6787:H6850" si="106">MONTH(G6787)</f>
        <v>4</v>
      </c>
    </row>
    <row r="6788" spans="1:8">
      <c r="A6788" s="1" t="s">
        <v>13601</v>
      </c>
      <c r="B6788" s="2" t="s">
        <v>13602</v>
      </c>
      <c r="C6788" s="3">
        <v>43570.498657407399</v>
      </c>
      <c r="D6788" s="8">
        <v>6787</v>
      </c>
      <c r="E6788" s="6" t="s">
        <v>10</v>
      </c>
      <c r="F6788" s="7" t="s">
        <v>17</v>
      </c>
      <c r="G6788" s="4">
        <v>43570</v>
      </c>
      <c r="H6788">
        <f t="shared" si="106"/>
        <v>4</v>
      </c>
    </row>
    <row r="6789" spans="1:8">
      <c r="A6789" s="1" t="s">
        <v>13603</v>
      </c>
      <c r="B6789" s="2" t="s">
        <v>13604</v>
      </c>
      <c r="C6789" s="3">
        <v>43570.498009259303</v>
      </c>
      <c r="D6789" s="8">
        <v>6788</v>
      </c>
      <c r="E6789" s="6" t="s">
        <v>10</v>
      </c>
      <c r="F6789" s="7" t="s">
        <v>17</v>
      </c>
      <c r="G6789" s="4">
        <v>43570</v>
      </c>
      <c r="H6789">
        <f t="shared" si="106"/>
        <v>4</v>
      </c>
    </row>
    <row r="6790" spans="1:8">
      <c r="A6790" s="1" t="s">
        <v>13605</v>
      </c>
      <c r="B6790" s="2" t="s">
        <v>13606</v>
      </c>
      <c r="C6790" s="3">
        <v>43570.502233796302</v>
      </c>
      <c r="D6790" s="8">
        <v>6789</v>
      </c>
      <c r="E6790" s="6" t="s">
        <v>10</v>
      </c>
      <c r="F6790" s="7" t="s">
        <v>17</v>
      </c>
      <c r="G6790" s="4">
        <v>43570</v>
      </c>
      <c r="H6790">
        <f t="shared" si="106"/>
        <v>4</v>
      </c>
    </row>
    <row r="6791" spans="1:8">
      <c r="A6791" s="1" t="s">
        <v>13607</v>
      </c>
      <c r="B6791" s="2" t="s">
        <v>13608</v>
      </c>
      <c r="C6791" s="3">
        <v>43570.533391203702</v>
      </c>
      <c r="D6791" s="8">
        <v>6790</v>
      </c>
      <c r="E6791" s="6" t="s">
        <v>10</v>
      </c>
      <c r="F6791" s="7" t="s">
        <v>36</v>
      </c>
      <c r="G6791" s="4">
        <v>43570</v>
      </c>
      <c r="H6791">
        <f t="shared" si="106"/>
        <v>4</v>
      </c>
    </row>
    <row r="6792" spans="1:8">
      <c r="A6792" s="1" t="s">
        <v>13609</v>
      </c>
      <c r="B6792" s="2" t="s">
        <v>13610</v>
      </c>
      <c r="C6792" s="3">
        <v>43570.508634259299</v>
      </c>
      <c r="D6792" s="8">
        <v>6791</v>
      </c>
      <c r="E6792" s="6" t="s">
        <v>10</v>
      </c>
      <c r="F6792" s="7" t="s">
        <v>17</v>
      </c>
      <c r="G6792" s="4">
        <v>43570</v>
      </c>
      <c r="H6792">
        <f t="shared" si="106"/>
        <v>4</v>
      </c>
    </row>
    <row r="6793" spans="1:8">
      <c r="A6793" s="1" t="s">
        <v>13611</v>
      </c>
      <c r="B6793" s="2" t="s">
        <v>13612</v>
      </c>
      <c r="C6793" s="3">
        <v>43570.507326388899</v>
      </c>
      <c r="D6793" s="8">
        <v>6792</v>
      </c>
      <c r="E6793" s="6" t="s">
        <v>10</v>
      </c>
      <c r="F6793" s="7" t="s">
        <v>17</v>
      </c>
      <c r="G6793" s="4">
        <v>43570</v>
      </c>
      <c r="H6793">
        <f t="shared" si="106"/>
        <v>4</v>
      </c>
    </row>
    <row r="6794" spans="1:8">
      <c r="A6794" s="1" t="s">
        <v>13613</v>
      </c>
      <c r="B6794" s="2" t="s">
        <v>13614</v>
      </c>
      <c r="C6794" s="3">
        <v>43570.509398148097</v>
      </c>
      <c r="D6794" s="8">
        <v>6793</v>
      </c>
      <c r="E6794" s="6" t="s">
        <v>10</v>
      </c>
      <c r="F6794" s="7" t="s">
        <v>17</v>
      </c>
      <c r="G6794" s="4">
        <v>43570</v>
      </c>
      <c r="H6794">
        <f t="shared" si="106"/>
        <v>4</v>
      </c>
    </row>
    <row r="6795" spans="1:8">
      <c r="A6795" s="1" t="s">
        <v>13615</v>
      </c>
      <c r="B6795" s="2" t="s">
        <v>13616</v>
      </c>
      <c r="C6795" s="3">
        <v>43570.5098842593</v>
      </c>
      <c r="D6795" s="8">
        <v>6794</v>
      </c>
      <c r="E6795" s="6" t="s">
        <v>10</v>
      </c>
      <c r="F6795" s="7" t="s">
        <v>47</v>
      </c>
      <c r="G6795" s="4">
        <v>43570</v>
      </c>
      <c r="H6795">
        <f t="shared" si="106"/>
        <v>4</v>
      </c>
    </row>
    <row r="6796" spans="1:8">
      <c r="A6796" s="1" t="s">
        <v>13617</v>
      </c>
      <c r="B6796" s="2" t="s">
        <v>13618</v>
      </c>
      <c r="C6796" s="3">
        <v>43570.515069444402</v>
      </c>
      <c r="D6796" s="8">
        <v>6795</v>
      </c>
      <c r="E6796" s="6" t="s">
        <v>10</v>
      </c>
      <c r="F6796" s="7" t="s">
        <v>17</v>
      </c>
      <c r="G6796" s="4">
        <v>43570</v>
      </c>
      <c r="H6796">
        <f t="shared" si="106"/>
        <v>4</v>
      </c>
    </row>
    <row r="6797" spans="1:8">
      <c r="A6797" s="1" t="s">
        <v>13619</v>
      </c>
      <c r="B6797" s="2" t="s">
        <v>13620</v>
      </c>
      <c r="C6797" s="3">
        <v>43570.520810185197</v>
      </c>
      <c r="D6797" s="8">
        <v>6796</v>
      </c>
      <c r="E6797" s="6" t="s">
        <v>10</v>
      </c>
      <c r="F6797" s="7" t="s">
        <v>17</v>
      </c>
      <c r="G6797" s="4">
        <v>43570</v>
      </c>
      <c r="H6797">
        <f t="shared" si="106"/>
        <v>4</v>
      </c>
    </row>
    <row r="6798" spans="1:8">
      <c r="A6798" s="1" t="s">
        <v>13621</v>
      </c>
      <c r="B6798" s="2" t="s">
        <v>13622</v>
      </c>
      <c r="C6798" s="3">
        <v>43570.527303240699</v>
      </c>
      <c r="D6798" s="8">
        <v>6797</v>
      </c>
      <c r="E6798" s="6" t="s">
        <v>10</v>
      </c>
      <c r="F6798" s="7" t="s">
        <v>17</v>
      </c>
      <c r="G6798" s="4">
        <v>43570</v>
      </c>
      <c r="H6798">
        <f t="shared" si="106"/>
        <v>4</v>
      </c>
    </row>
    <row r="6799" spans="1:8">
      <c r="A6799" s="1" t="s">
        <v>13623</v>
      </c>
      <c r="B6799" s="2" t="s">
        <v>13624</v>
      </c>
      <c r="C6799" s="3">
        <v>43570.527071759301</v>
      </c>
      <c r="D6799" s="8">
        <v>6798</v>
      </c>
      <c r="E6799" s="6" t="s">
        <v>10</v>
      </c>
      <c r="F6799" s="7" t="s">
        <v>47</v>
      </c>
      <c r="G6799" s="4">
        <v>43570</v>
      </c>
      <c r="H6799">
        <f t="shared" si="106"/>
        <v>4</v>
      </c>
    </row>
    <row r="6800" spans="1:8">
      <c r="A6800" s="1" t="s">
        <v>13625</v>
      </c>
      <c r="B6800" s="2" t="s">
        <v>13626</v>
      </c>
      <c r="C6800" s="3">
        <v>43570.530960648102</v>
      </c>
      <c r="D6800" s="8">
        <v>6799</v>
      </c>
      <c r="E6800" s="6" t="s">
        <v>10</v>
      </c>
      <c r="F6800" s="7" t="s">
        <v>17</v>
      </c>
      <c r="G6800" s="4">
        <v>43570</v>
      </c>
      <c r="H6800">
        <f t="shared" si="106"/>
        <v>4</v>
      </c>
    </row>
    <row r="6801" spans="1:8">
      <c r="A6801" s="1" t="s">
        <v>13627</v>
      </c>
      <c r="B6801" s="2" t="s">
        <v>13628</v>
      </c>
      <c r="C6801" s="3">
        <v>43570.530636574098</v>
      </c>
      <c r="D6801" s="8">
        <v>6800</v>
      </c>
      <c r="E6801" s="6" t="s">
        <v>10</v>
      </c>
      <c r="F6801" s="7" t="s">
        <v>17</v>
      </c>
      <c r="G6801" s="4">
        <v>43570</v>
      </c>
      <c r="H6801">
        <f t="shared" si="106"/>
        <v>4</v>
      </c>
    </row>
    <row r="6802" spans="1:8">
      <c r="A6802" s="1" t="s">
        <v>13629</v>
      </c>
      <c r="B6802" s="2" t="s">
        <v>13630</v>
      </c>
      <c r="C6802" s="3">
        <v>43570.532708333303</v>
      </c>
      <c r="D6802" s="8">
        <v>6801</v>
      </c>
      <c r="E6802" s="6" t="s">
        <v>22</v>
      </c>
      <c r="F6802" s="7" t="s">
        <v>84</v>
      </c>
      <c r="G6802" s="4">
        <v>43570</v>
      </c>
      <c r="H6802">
        <f t="shared" si="106"/>
        <v>4</v>
      </c>
    </row>
    <row r="6803" spans="1:8">
      <c r="A6803" s="1" t="s">
        <v>13631</v>
      </c>
      <c r="B6803" s="2" t="s">
        <v>13632</v>
      </c>
      <c r="C6803" s="3">
        <v>43570.551261574103</v>
      </c>
      <c r="D6803" s="8">
        <v>6802</v>
      </c>
      <c r="E6803" s="6" t="s">
        <v>22</v>
      </c>
      <c r="F6803" s="7" t="s">
        <v>36</v>
      </c>
      <c r="G6803" s="4">
        <v>43570</v>
      </c>
      <c r="H6803">
        <f t="shared" si="106"/>
        <v>4</v>
      </c>
    </row>
    <row r="6804" spans="1:8">
      <c r="A6804" s="1" t="s">
        <v>13633</v>
      </c>
      <c r="B6804" s="2" t="s">
        <v>13634</v>
      </c>
      <c r="C6804" s="3">
        <v>43570.552696759303</v>
      </c>
      <c r="D6804" s="8">
        <v>6803</v>
      </c>
      <c r="E6804" s="6" t="s">
        <v>10</v>
      </c>
      <c r="F6804" s="7" t="s">
        <v>17</v>
      </c>
      <c r="G6804" s="4">
        <v>43570</v>
      </c>
      <c r="H6804">
        <f t="shared" si="106"/>
        <v>4</v>
      </c>
    </row>
    <row r="6805" spans="1:8">
      <c r="A6805" s="1" t="s">
        <v>13635</v>
      </c>
      <c r="B6805" s="2" t="s">
        <v>13636</v>
      </c>
      <c r="C6805" s="3">
        <v>43570.5554976852</v>
      </c>
      <c r="D6805" s="8">
        <v>6804</v>
      </c>
      <c r="E6805" s="6" t="s">
        <v>10</v>
      </c>
      <c r="F6805" s="7" t="s">
        <v>17</v>
      </c>
      <c r="G6805" s="4">
        <v>43570</v>
      </c>
      <c r="H6805">
        <f t="shared" si="106"/>
        <v>4</v>
      </c>
    </row>
    <row r="6806" spans="1:8">
      <c r="A6806" s="1" t="s">
        <v>13637</v>
      </c>
      <c r="B6806" s="2" t="s">
        <v>13638</v>
      </c>
      <c r="C6806" s="3">
        <v>43570.556412037004</v>
      </c>
      <c r="D6806" s="8">
        <v>6805</v>
      </c>
      <c r="E6806" s="6" t="s">
        <v>10</v>
      </c>
      <c r="F6806" s="7" t="s">
        <v>17</v>
      </c>
      <c r="G6806" s="4">
        <v>43570</v>
      </c>
      <c r="H6806">
        <f t="shared" si="106"/>
        <v>4</v>
      </c>
    </row>
    <row r="6807" spans="1:8">
      <c r="A6807" s="1" t="s">
        <v>13639</v>
      </c>
      <c r="B6807" s="2" t="s">
        <v>13640</v>
      </c>
      <c r="C6807" s="3">
        <v>43570.564305555599</v>
      </c>
      <c r="D6807" s="8">
        <v>6806</v>
      </c>
      <c r="E6807" s="6" t="s">
        <v>10</v>
      </c>
      <c r="F6807" s="7" t="s">
        <v>17</v>
      </c>
      <c r="G6807" s="4">
        <v>43570</v>
      </c>
      <c r="H6807">
        <f t="shared" si="106"/>
        <v>4</v>
      </c>
    </row>
    <row r="6808" spans="1:8">
      <c r="A6808" s="1" t="s">
        <v>13641</v>
      </c>
      <c r="B6808" s="2" t="s">
        <v>13642</v>
      </c>
      <c r="C6808" s="3">
        <v>43570.562349537002</v>
      </c>
      <c r="D6808" s="8">
        <v>6807</v>
      </c>
      <c r="E6808" s="6" t="s">
        <v>10</v>
      </c>
      <c r="F6808" s="7" t="s">
        <v>17</v>
      </c>
      <c r="G6808" s="4">
        <v>43570</v>
      </c>
      <c r="H6808">
        <f t="shared" si="106"/>
        <v>4</v>
      </c>
    </row>
    <row r="6809" spans="1:8">
      <c r="A6809" s="1" t="s">
        <v>13643</v>
      </c>
      <c r="B6809" s="2" t="s">
        <v>13644</v>
      </c>
      <c r="C6809" s="3">
        <v>43570.565983796303</v>
      </c>
      <c r="D6809" s="8">
        <v>6808</v>
      </c>
      <c r="E6809" s="6" t="s">
        <v>22</v>
      </c>
      <c r="F6809" s="7" t="s">
        <v>17</v>
      </c>
      <c r="G6809" s="4">
        <v>43570</v>
      </c>
      <c r="H6809">
        <f t="shared" si="106"/>
        <v>4</v>
      </c>
    </row>
    <row r="6810" spans="1:8">
      <c r="A6810" s="1" t="s">
        <v>13645</v>
      </c>
      <c r="B6810" s="2" t="s">
        <v>13646</v>
      </c>
      <c r="C6810" s="3">
        <v>43570.5764583333</v>
      </c>
      <c r="D6810" s="8">
        <v>6809</v>
      </c>
      <c r="E6810" s="6" t="s">
        <v>10</v>
      </c>
      <c r="F6810" s="7" t="s">
        <v>17</v>
      </c>
      <c r="G6810" s="4">
        <v>43570</v>
      </c>
      <c r="H6810">
        <f t="shared" si="106"/>
        <v>4</v>
      </c>
    </row>
    <row r="6811" spans="1:8">
      <c r="A6811" s="1" t="s">
        <v>13647</v>
      </c>
      <c r="B6811" s="2" t="s">
        <v>13648</v>
      </c>
      <c r="C6811" s="3">
        <v>43570.578252314801</v>
      </c>
      <c r="D6811" s="8">
        <v>6810</v>
      </c>
      <c r="E6811" s="6" t="s">
        <v>22</v>
      </c>
      <c r="F6811" s="7" t="s">
        <v>47</v>
      </c>
      <c r="G6811" s="4">
        <v>43570</v>
      </c>
      <c r="H6811">
        <f t="shared" si="106"/>
        <v>4</v>
      </c>
    </row>
    <row r="6812" spans="1:8">
      <c r="A6812" s="1" t="s">
        <v>13649</v>
      </c>
      <c r="B6812" s="2" t="s">
        <v>13650</v>
      </c>
      <c r="C6812" s="3">
        <v>43570.580694444398</v>
      </c>
      <c r="D6812" s="8">
        <v>6811</v>
      </c>
      <c r="E6812" s="6" t="s">
        <v>10</v>
      </c>
      <c r="F6812" s="7" t="s">
        <v>17</v>
      </c>
      <c r="G6812" s="4">
        <v>43570</v>
      </c>
      <c r="H6812">
        <f t="shared" si="106"/>
        <v>4</v>
      </c>
    </row>
    <row r="6813" spans="1:8">
      <c r="A6813" s="1" t="s">
        <v>13651</v>
      </c>
      <c r="B6813" s="2" t="s">
        <v>13652</v>
      </c>
      <c r="C6813" s="3">
        <v>43570.581828703696</v>
      </c>
      <c r="D6813" s="8">
        <v>6812</v>
      </c>
      <c r="E6813" s="6" t="s">
        <v>10</v>
      </c>
      <c r="F6813" s="7" t="s">
        <v>17</v>
      </c>
      <c r="G6813" s="4">
        <v>43570</v>
      </c>
      <c r="H6813">
        <f t="shared" si="106"/>
        <v>4</v>
      </c>
    </row>
    <row r="6814" spans="1:8">
      <c r="A6814" s="1" t="s">
        <v>13653</v>
      </c>
      <c r="B6814" s="2" t="s">
        <v>13654</v>
      </c>
      <c r="C6814" s="3">
        <v>43570.585185185198</v>
      </c>
      <c r="D6814" s="8">
        <v>6813</v>
      </c>
      <c r="E6814" s="6" t="s">
        <v>22</v>
      </c>
      <c r="F6814" s="7" t="s">
        <v>17</v>
      </c>
      <c r="G6814" s="4">
        <v>43570</v>
      </c>
      <c r="H6814">
        <f t="shared" si="106"/>
        <v>4</v>
      </c>
    </row>
    <row r="6815" spans="1:8">
      <c r="A6815" s="1" t="s">
        <v>13655</v>
      </c>
      <c r="B6815" s="2" t="s">
        <v>13656</v>
      </c>
      <c r="C6815" s="3">
        <v>43570.600509259297</v>
      </c>
      <c r="D6815" s="8">
        <v>6814</v>
      </c>
      <c r="E6815" s="6" t="s">
        <v>10</v>
      </c>
      <c r="F6815" s="7" t="s">
        <v>17</v>
      </c>
      <c r="G6815" s="4">
        <v>43570</v>
      </c>
      <c r="H6815">
        <f t="shared" si="106"/>
        <v>4</v>
      </c>
    </row>
    <row r="6816" spans="1:8">
      <c r="A6816" s="1" t="s">
        <v>13657</v>
      </c>
      <c r="B6816" s="2" t="s">
        <v>13658</v>
      </c>
      <c r="C6816" s="3">
        <v>43570.611284722203</v>
      </c>
      <c r="D6816" s="8">
        <v>6815</v>
      </c>
      <c r="E6816" s="6" t="s">
        <v>10</v>
      </c>
      <c r="F6816" s="7" t="s">
        <v>17</v>
      </c>
      <c r="G6816" s="4">
        <v>43570</v>
      </c>
      <c r="H6816">
        <f t="shared" si="106"/>
        <v>4</v>
      </c>
    </row>
    <row r="6817" spans="1:8">
      <c r="A6817" s="1" t="s">
        <v>13659</v>
      </c>
      <c r="B6817" s="2" t="s">
        <v>13660</v>
      </c>
      <c r="C6817" s="3">
        <v>43570.613981481503</v>
      </c>
      <c r="D6817" s="8">
        <v>6816</v>
      </c>
      <c r="E6817" s="6" t="s">
        <v>10</v>
      </c>
      <c r="F6817" s="7" t="s">
        <v>17</v>
      </c>
      <c r="G6817" s="4">
        <v>43570</v>
      </c>
      <c r="H6817">
        <f t="shared" si="106"/>
        <v>4</v>
      </c>
    </row>
    <row r="6818" spans="1:8">
      <c r="A6818" s="1" t="s">
        <v>13661</v>
      </c>
      <c r="B6818" s="2" t="s">
        <v>13662</v>
      </c>
      <c r="C6818" s="3">
        <v>43570.619733796302</v>
      </c>
      <c r="D6818" s="8">
        <v>6817</v>
      </c>
      <c r="E6818" s="6" t="s">
        <v>10</v>
      </c>
      <c r="F6818" s="7" t="s">
        <v>17</v>
      </c>
      <c r="G6818" s="4">
        <v>43570</v>
      </c>
      <c r="H6818">
        <f t="shared" si="106"/>
        <v>4</v>
      </c>
    </row>
    <row r="6819" spans="1:8">
      <c r="A6819" s="1" t="s">
        <v>13663</v>
      </c>
      <c r="B6819" s="2" t="s">
        <v>13664</v>
      </c>
      <c r="C6819" s="3">
        <v>43570.623888888898</v>
      </c>
      <c r="D6819" s="8">
        <v>6818</v>
      </c>
      <c r="E6819" s="6" t="s">
        <v>10</v>
      </c>
      <c r="F6819" s="7" t="s">
        <v>17</v>
      </c>
      <c r="G6819" s="4">
        <v>43570</v>
      </c>
      <c r="H6819">
        <f t="shared" si="106"/>
        <v>4</v>
      </c>
    </row>
    <row r="6820" spans="1:8">
      <c r="A6820" s="1" t="s">
        <v>13665</v>
      </c>
      <c r="B6820" s="2" t="s">
        <v>13666</v>
      </c>
      <c r="C6820" s="3">
        <v>43570.629317129598</v>
      </c>
      <c r="D6820" s="8">
        <v>6819</v>
      </c>
      <c r="E6820" s="6" t="s">
        <v>22</v>
      </c>
      <c r="F6820" s="7" t="s">
        <v>17</v>
      </c>
      <c r="G6820" s="4">
        <v>43570</v>
      </c>
      <c r="H6820">
        <f t="shared" si="106"/>
        <v>4</v>
      </c>
    </row>
    <row r="6821" spans="1:8">
      <c r="A6821" s="1" t="s">
        <v>13667</v>
      </c>
      <c r="B6821" s="2" t="s">
        <v>13668</v>
      </c>
      <c r="C6821" s="3">
        <v>43570.6343865741</v>
      </c>
      <c r="D6821" s="8">
        <v>6820</v>
      </c>
      <c r="E6821" s="6" t="s">
        <v>10</v>
      </c>
      <c r="F6821" s="7" t="s">
        <v>17</v>
      </c>
      <c r="G6821" s="4">
        <v>43570</v>
      </c>
      <c r="H6821">
        <f t="shared" si="106"/>
        <v>4</v>
      </c>
    </row>
    <row r="6822" spans="1:8">
      <c r="A6822" s="1" t="s">
        <v>13669</v>
      </c>
      <c r="B6822" s="2" t="s">
        <v>13670</v>
      </c>
      <c r="C6822" s="3">
        <v>43570.644733796304</v>
      </c>
      <c r="D6822" s="8">
        <v>6821</v>
      </c>
      <c r="E6822" s="6" t="s">
        <v>22</v>
      </c>
      <c r="F6822" s="7" t="s">
        <v>17</v>
      </c>
      <c r="G6822" s="4">
        <v>43570</v>
      </c>
      <c r="H6822">
        <f t="shared" si="106"/>
        <v>4</v>
      </c>
    </row>
    <row r="6823" spans="1:8">
      <c r="A6823" s="1" t="s">
        <v>13671</v>
      </c>
      <c r="B6823" s="2" t="s">
        <v>13672</v>
      </c>
      <c r="C6823" s="3">
        <v>43570.661793981497</v>
      </c>
      <c r="D6823" s="8">
        <v>6822</v>
      </c>
      <c r="E6823" s="6" t="s">
        <v>10</v>
      </c>
      <c r="F6823" s="7" t="s">
        <v>17</v>
      </c>
      <c r="G6823" s="4">
        <v>43570</v>
      </c>
      <c r="H6823">
        <f t="shared" si="106"/>
        <v>4</v>
      </c>
    </row>
    <row r="6824" spans="1:8">
      <c r="A6824" s="1" t="s">
        <v>13673</v>
      </c>
      <c r="B6824" s="2" t="s">
        <v>13674</v>
      </c>
      <c r="C6824" s="3">
        <v>43570.667314814797</v>
      </c>
      <c r="D6824" s="8">
        <v>6823</v>
      </c>
      <c r="E6824" s="6" t="s">
        <v>10</v>
      </c>
      <c r="F6824" s="7" t="s">
        <v>17</v>
      </c>
      <c r="G6824" s="4">
        <v>43570</v>
      </c>
      <c r="H6824">
        <f t="shared" si="106"/>
        <v>4</v>
      </c>
    </row>
    <row r="6825" spans="1:8">
      <c r="A6825" s="1" t="s">
        <v>13675</v>
      </c>
      <c r="B6825" s="2" t="s">
        <v>13676</v>
      </c>
      <c r="C6825" s="3">
        <v>43570.684143518498</v>
      </c>
      <c r="D6825" s="8">
        <v>6824</v>
      </c>
      <c r="E6825" s="6" t="s">
        <v>10</v>
      </c>
      <c r="F6825" s="7" t="s">
        <v>17</v>
      </c>
      <c r="G6825" s="4">
        <v>43570</v>
      </c>
      <c r="H6825">
        <f t="shared" si="106"/>
        <v>4</v>
      </c>
    </row>
    <row r="6826" spans="1:8">
      <c r="A6826" s="1" t="s">
        <v>13677</v>
      </c>
      <c r="B6826" s="2" t="s">
        <v>13678</v>
      </c>
      <c r="C6826" s="3">
        <v>43570.691828703697</v>
      </c>
      <c r="D6826" s="8">
        <v>6825</v>
      </c>
      <c r="E6826" s="6" t="s">
        <v>22</v>
      </c>
      <c r="F6826" s="7" t="s">
        <v>12</v>
      </c>
      <c r="G6826" s="4">
        <v>43570</v>
      </c>
      <c r="H6826">
        <f t="shared" si="106"/>
        <v>4</v>
      </c>
    </row>
    <row r="6827" spans="1:8">
      <c r="A6827" s="1" t="s">
        <v>13679</v>
      </c>
      <c r="B6827" s="2" t="s">
        <v>13680</v>
      </c>
      <c r="C6827" s="3">
        <v>43570.717326388898</v>
      </c>
      <c r="D6827" s="8">
        <v>6826</v>
      </c>
      <c r="E6827" s="6" t="s">
        <v>10</v>
      </c>
      <c r="F6827" s="7" t="s">
        <v>17</v>
      </c>
      <c r="G6827" s="4">
        <v>43570</v>
      </c>
      <c r="H6827">
        <f t="shared" si="106"/>
        <v>4</v>
      </c>
    </row>
    <row r="6828" spans="1:8">
      <c r="A6828" s="1" t="s">
        <v>13681</v>
      </c>
      <c r="B6828" s="2" t="s">
        <v>13682</v>
      </c>
      <c r="C6828" s="3">
        <v>43570.706944444399</v>
      </c>
      <c r="D6828" s="8">
        <v>6827</v>
      </c>
      <c r="E6828" s="6" t="s">
        <v>10</v>
      </c>
      <c r="F6828" s="7" t="s">
        <v>17</v>
      </c>
      <c r="G6828" s="4">
        <v>43570</v>
      </c>
      <c r="H6828">
        <f t="shared" si="106"/>
        <v>4</v>
      </c>
    </row>
    <row r="6829" spans="1:8">
      <c r="A6829" s="1" t="s">
        <v>13683</v>
      </c>
      <c r="B6829" s="2" t="s">
        <v>13684</v>
      </c>
      <c r="C6829" s="3">
        <v>43570.710243055597</v>
      </c>
      <c r="D6829" s="8">
        <v>6828</v>
      </c>
      <c r="E6829" s="6" t="s">
        <v>10</v>
      </c>
      <c r="F6829" s="7" t="s">
        <v>17</v>
      </c>
      <c r="G6829" s="4">
        <v>43570</v>
      </c>
      <c r="H6829">
        <f t="shared" si="106"/>
        <v>4</v>
      </c>
    </row>
    <row r="6830" spans="1:8">
      <c r="A6830" s="1" t="s">
        <v>13685</v>
      </c>
      <c r="B6830" s="2" t="s">
        <v>13686</v>
      </c>
      <c r="C6830" s="3">
        <v>43570.714629629598</v>
      </c>
      <c r="D6830" s="8">
        <v>6829</v>
      </c>
      <c r="E6830" s="6" t="s">
        <v>10</v>
      </c>
      <c r="F6830" s="7" t="s">
        <v>17</v>
      </c>
      <c r="G6830" s="4">
        <v>43570</v>
      </c>
      <c r="H6830">
        <f t="shared" si="106"/>
        <v>4</v>
      </c>
    </row>
    <row r="6831" spans="1:8">
      <c r="A6831" s="1" t="s">
        <v>13687</v>
      </c>
      <c r="B6831" s="2" t="s">
        <v>13688</v>
      </c>
      <c r="C6831" s="3">
        <v>43570.722500000003</v>
      </c>
      <c r="D6831" s="8">
        <v>6830</v>
      </c>
      <c r="E6831" s="6" t="s">
        <v>10</v>
      </c>
      <c r="F6831" s="7" t="s">
        <v>17</v>
      </c>
      <c r="G6831" s="4">
        <v>43570</v>
      </c>
      <c r="H6831">
        <f t="shared" si="106"/>
        <v>4</v>
      </c>
    </row>
    <row r="6832" spans="1:8">
      <c r="A6832" s="1" t="s">
        <v>13689</v>
      </c>
      <c r="B6832" s="2" t="s">
        <v>13690</v>
      </c>
      <c r="C6832" s="3">
        <v>43570.7238194444</v>
      </c>
      <c r="D6832" s="8">
        <v>6831</v>
      </c>
      <c r="E6832" s="6" t="s">
        <v>10</v>
      </c>
      <c r="F6832" s="7" t="s">
        <v>17</v>
      </c>
      <c r="G6832" s="4">
        <v>43570</v>
      </c>
      <c r="H6832">
        <f t="shared" si="106"/>
        <v>4</v>
      </c>
    </row>
    <row r="6833" spans="1:8">
      <c r="A6833" s="1" t="s">
        <v>13691</v>
      </c>
      <c r="B6833" s="2" t="s">
        <v>13692</v>
      </c>
      <c r="C6833" s="3">
        <v>43570.734050925901</v>
      </c>
      <c r="D6833" s="8">
        <v>6832</v>
      </c>
      <c r="E6833" s="6" t="s">
        <v>10</v>
      </c>
      <c r="F6833" s="7" t="s">
        <v>17</v>
      </c>
      <c r="G6833" s="4">
        <v>43570</v>
      </c>
      <c r="H6833">
        <f t="shared" si="106"/>
        <v>4</v>
      </c>
    </row>
    <row r="6834" spans="1:8">
      <c r="A6834" s="1" t="s">
        <v>13693</v>
      </c>
      <c r="B6834" s="2" t="s">
        <v>13694</v>
      </c>
      <c r="C6834" s="3">
        <v>43570.743750000001</v>
      </c>
      <c r="D6834" s="8">
        <v>6833</v>
      </c>
      <c r="E6834" s="6" t="s">
        <v>10</v>
      </c>
      <c r="F6834" s="7" t="s">
        <v>47</v>
      </c>
      <c r="G6834" s="4">
        <v>43570</v>
      </c>
      <c r="H6834">
        <f t="shared" si="106"/>
        <v>4</v>
      </c>
    </row>
    <row r="6835" spans="1:8">
      <c r="A6835" s="1" t="s">
        <v>13695</v>
      </c>
      <c r="B6835" s="2" t="s">
        <v>13696</v>
      </c>
      <c r="C6835" s="3">
        <v>43570.762870370403</v>
      </c>
      <c r="D6835" s="8">
        <v>6834</v>
      </c>
      <c r="E6835" s="6" t="s">
        <v>22</v>
      </c>
      <c r="F6835" s="7" t="s">
        <v>17</v>
      </c>
      <c r="G6835" s="4">
        <v>43570</v>
      </c>
      <c r="H6835">
        <f t="shared" si="106"/>
        <v>4</v>
      </c>
    </row>
    <row r="6836" spans="1:8">
      <c r="A6836" s="1" t="s">
        <v>13697</v>
      </c>
      <c r="B6836" s="2" t="s">
        <v>13698</v>
      </c>
      <c r="C6836" s="3">
        <v>43570.767523148097</v>
      </c>
      <c r="D6836" s="8">
        <v>6835</v>
      </c>
      <c r="E6836" s="6" t="s">
        <v>10</v>
      </c>
      <c r="F6836" s="7" t="s">
        <v>17</v>
      </c>
      <c r="G6836" s="4">
        <v>43570</v>
      </c>
      <c r="H6836">
        <f t="shared" si="106"/>
        <v>4</v>
      </c>
    </row>
    <row r="6837" spans="1:8">
      <c r="A6837" s="1" t="s">
        <v>13699</v>
      </c>
      <c r="B6837" s="2" t="s">
        <v>13700</v>
      </c>
      <c r="C6837" s="3">
        <v>43570.783935185202</v>
      </c>
      <c r="D6837" s="8">
        <v>6836</v>
      </c>
      <c r="E6837" s="6" t="s">
        <v>10</v>
      </c>
      <c r="F6837" s="7" t="s">
        <v>36</v>
      </c>
      <c r="G6837" s="4">
        <v>43570</v>
      </c>
      <c r="H6837">
        <f t="shared" si="106"/>
        <v>4</v>
      </c>
    </row>
    <row r="6838" spans="1:8">
      <c r="A6838" s="1" t="s">
        <v>13701</v>
      </c>
      <c r="B6838" s="2" t="s">
        <v>13702</v>
      </c>
      <c r="C6838" s="3">
        <v>43571.352349537003</v>
      </c>
      <c r="D6838" s="8">
        <v>6837</v>
      </c>
      <c r="E6838" s="6" t="s">
        <v>10</v>
      </c>
      <c r="F6838" s="7" t="s">
        <v>17</v>
      </c>
      <c r="G6838" s="4">
        <v>43571</v>
      </c>
      <c r="H6838">
        <f t="shared" si="106"/>
        <v>4</v>
      </c>
    </row>
    <row r="6839" spans="1:8">
      <c r="A6839" s="1" t="s">
        <v>13703</v>
      </c>
      <c r="B6839" s="2" t="s">
        <v>13704</v>
      </c>
      <c r="C6839" s="3">
        <v>43571.354050925896</v>
      </c>
      <c r="D6839" s="8">
        <v>6838</v>
      </c>
      <c r="E6839" s="6" t="s">
        <v>10</v>
      </c>
      <c r="F6839" s="7" t="s">
        <v>17</v>
      </c>
      <c r="G6839" s="4">
        <v>43571</v>
      </c>
      <c r="H6839">
        <f t="shared" si="106"/>
        <v>4</v>
      </c>
    </row>
    <row r="6840" spans="1:8">
      <c r="A6840" s="1" t="s">
        <v>13705</v>
      </c>
      <c r="B6840" s="2" t="s">
        <v>13706</v>
      </c>
      <c r="C6840" s="3">
        <v>43571.361099537004</v>
      </c>
      <c r="D6840" s="8">
        <v>6839</v>
      </c>
      <c r="E6840" s="6" t="s">
        <v>10</v>
      </c>
      <c r="F6840" s="7" t="s">
        <v>17</v>
      </c>
      <c r="G6840" s="4">
        <v>43571</v>
      </c>
      <c r="H6840">
        <f t="shared" si="106"/>
        <v>4</v>
      </c>
    </row>
    <row r="6841" spans="1:8">
      <c r="A6841" s="1" t="s">
        <v>13707</v>
      </c>
      <c r="B6841" s="2" t="s">
        <v>13708</v>
      </c>
      <c r="C6841" s="3">
        <v>43571.3750925926</v>
      </c>
      <c r="D6841" s="8">
        <v>6840</v>
      </c>
      <c r="E6841" s="6" t="s">
        <v>22</v>
      </c>
      <c r="F6841" s="7" t="s">
        <v>17</v>
      </c>
      <c r="G6841" s="4">
        <v>43571</v>
      </c>
      <c r="H6841">
        <f t="shared" si="106"/>
        <v>4</v>
      </c>
    </row>
    <row r="6842" spans="1:8">
      <c r="A6842" s="1" t="s">
        <v>13709</v>
      </c>
      <c r="B6842" s="2" t="s">
        <v>13710</v>
      </c>
      <c r="C6842" s="3">
        <v>43571.365023148202</v>
      </c>
      <c r="D6842" s="8">
        <v>6841</v>
      </c>
      <c r="E6842" s="6" t="s">
        <v>10</v>
      </c>
      <c r="F6842" s="7" t="s">
        <v>36</v>
      </c>
      <c r="G6842" s="4">
        <v>43571</v>
      </c>
      <c r="H6842">
        <f t="shared" si="106"/>
        <v>4</v>
      </c>
    </row>
    <row r="6843" spans="1:8">
      <c r="A6843" s="1" t="s">
        <v>13711</v>
      </c>
      <c r="B6843" s="2" t="s">
        <v>13712</v>
      </c>
      <c r="C6843" s="3">
        <v>43571.368912037004</v>
      </c>
      <c r="D6843" s="8">
        <v>6842</v>
      </c>
      <c r="E6843" s="6" t="s">
        <v>10</v>
      </c>
      <c r="F6843" s="7" t="s">
        <v>17</v>
      </c>
      <c r="G6843" s="4">
        <v>43571</v>
      </c>
      <c r="H6843">
        <f t="shared" si="106"/>
        <v>4</v>
      </c>
    </row>
    <row r="6844" spans="1:8">
      <c r="A6844" s="1" t="s">
        <v>13713</v>
      </c>
      <c r="B6844" s="2" t="s">
        <v>13714</v>
      </c>
      <c r="C6844" s="3">
        <v>43571.380254629599</v>
      </c>
      <c r="D6844" s="8">
        <v>6843</v>
      </c>
      <c r="E6844" s="6" t="s">
        <v>10</v>
      </c>
      <c r="F6844" s="7" t="s">
        <v>17</v>
      </c>
      <c r="G6844" s="4">
        <v>43571</v>
      </c>
      <c r="H6844">
        <f t="shared" si="106"/>
        <v>4</v>
      </c>
    </row>
    <row r="6845" spans="1:8">
      <c r="A6845" s="1" t="s">
        <v>13715</v>
      </c>
      <c r="B6845" s="2" t="s">
        <v>13716</v>
      </c>
      <c r="C6845" s="3">
        <v>43571.387118055602</v>
      </c>
      <c r="D6845" s="8">
        <v>6844</v>
      </c>
      <c r="E6845" s="6" t="s">
        <v>10</v>
      </c>
      <c r="F6845" s="7" t="s">
        <v>17</v>
      </c>
      <c r="G6845" s="4">
        <v>43571</v>
      </c>
      <c r="H6845">
        <f t="shared" si="106"/>
        <v>4</v>
      </c>
    </row>
    <row r="6846" spans="1:8">
      <c r="A6846" s="1" t="s">
        <v>13717</v>
      </c>
      <c r="B6846" s="2" t="s">
        <v>13718</v>
      </c>
      <c r="C6846" s="3">
        <v>43571.394386574102</v>
      </c>
      <c r="D6846" s="8">
        <v>6845</v>
      </c>
      <c r="E6846" s="6" t="s">
        <v>10</v>
      </c>
      <c r="F6846" s="7" t="s">
        <v>17</v>
      </c>
      <c r="G6846" s="4">
        <v>43571</v>
      </c>
      <c r="H6846">
        <f t="shared" si="106"/>
        <v>4</v>
      </c>
    </row>
    <row r="6847" spans="1:8">
      <c r="A6847" s="1" t="s">
        <v>13719</v>
      </c>
      <c r="B6847" s="2" t="s">
        <v>13720</v>
      </c>
      <c r="C6847" s="3">
        <v>43571.403900463003</v>
      </c>
      <c r="D6847" s="8">
        <v>6846</v>
      </c>
      <c r="E6847" s="6" t="s">
        <v>10</v>
      </c>
      <c r="F6847" s="7" t="s">
        <v>36</v>
      </c>
      <c r="G6847" s="4">
        <v>43571</v>
      </c>
      <c r="H6847">
        <f t="shared" si="106"/>
        <v>4</v>
      </c>
    </row>
    <row r="6848" spans="1:8">
      <c r="A6848" s="1" t="s">
        <v>13721</v>
      </c>
      <c r="B6848" s="2" t="s">
        <v>13722</v>
      </c>
      <c r="C6848" s="3">
        <v>43571.406365740702</v>
      </c>
      <c r="D6848" s="8">
        <v>6847</v>
      </c>
      <c r="E6848" s="6" t="s">
        <v>10</v>
      </c>
      <c r="F6848" s="7" t="s">
        <v>12</v>
      </c>
      <c r="G6848" s="4">
        <v>43571</v>
      </c>
      <c r="H6848">
        <f t="shared" si="106"/>
        <v>4</v>
      </c>
    </row>
    <row r="6849" spans="1:8">
      <c r="A6849" s="1" t="s">
        <v>13723</v>
      </c>
      <c r="B6849" s="2" t="s">
        <v>13724</v>
      </c>
      <c r="C6849" s="3">
        <v>43571.4125810185</v>
      </c>
      <c r="D6849" s="8">
        <v>6848</v>
      </c>
      <c r="E6849" s="6" t="s">
        <v>10</v>
      </c>
      <c r="F6849" s="7" t="s">
        <v>17</v>
      </c>
      <c r="G6849" s="4">
        <v>43571</v>
      </c>
      <c r="H6849">
        <f t="shared" si="106"/>
        <v>4</v>
      </c>
    </row>
    <row r="6850" spans="1:8">
      <c r="A6850" s="1" t="s">
        <v>13725</v>
      </c>
      <c r="B6850" s="2" t="s">
        <v>13726</v>
      </c>
      <c r="C6850" s="3">
        <v>43571.413136574098</v>
      </c>
      <c r="D6850" s="8">
        <v>6849</v>
      </c>
      <c r="E6850" s="6" t="s">
        <v>10</v>
      </c>
      <c r="F6850" s="7" t="s">
        <v>12</v>
      </c>
      <c r="G6850" s="4">
        <v>43571</v>
      </c>
      <c r="H6850">
        <f t="shared" si="106"/>
        <v>4</v>
      </c>
    </row>
    <row r="6851" spans="1:8">
      <c r="A6851" s="1" t="s">
        <v>13727</v>
      </c>
      <c r="B6851" s="2" t="s">
        <v>13728</v>
      </c>
      <c r="C6851" s="3">
        <v>43571.417500000003</v>
      </c>
      <c r="D6851" s="8">
        <v>6850</v>
      </c>
      <c r="E6851" s="6" t="s">
        <v>10</v>
      </c>
      <c r="F6851" s="7" t="s">
        <v>17</v>
      </c>
      <c r="G6851" s="4">
        <v>43571</v>
      </c>
      <c r="H6851">
        <f t="shared" ref="H6851:H6914" si="107">MONTH(G6851)</f>
        <v>4</v>
      </c>
    </row>
    <row r="6852" spans="1:8">
      <c r="A6852" s="1" t="s">
        <v>13729</v>
      </c>
      <c r="B6852" s="2" t="s">
        <v>13730</v>
      </c>
      <c r="C6852" s="3">
        <v>43571.4205671296</v>
      </c>
      <c r="D6852" s="8">
        <v>6851</v>
      </c>
      <c r="E6852" s="6" t="s">
        <v>10</v>
      </c>
      <c r="F6852" s="7" t="s">
        <v>17</v>
      </c>
      <c r="G6852" s="4">
        <v>43571</v>
      </c>
      <c r="H6852">
        <f t="shared" si="107"/>
        <v>4</v>
      </c>
    </row>
    <row r="6853" spans="1:8">
      <c r="A6853" s="1" t="s">
        <v>13731</v>
      </c>
      <c r="B6853" s="2" t="s">
        <v>13732</v>
      </c>
      <c r="C6853" s="3">
        <v>43571.425266203703</v>
      </c>
      <c r="D6853" s="8">
        <v>6852</v>
      </c>
      <c r="E6853" s="6" t="s">
        <v>10</v>
      </c>
      <c r="F6853" s="7" t="s">
        <v>17</v>
      </c>
      <c r="G6853" s="4">
        <v>43571</v>
      </c>
      <c r="H6853">
        <f t="shared" si="107"/>
        <v>4</v>
      </c>
    </row>
    <row r="6854" spans="1:8">
      <c r="A6854" s="1" t="s">
        <v>13733</v>
      </c>
      <c r="B6854" s="2" t="s">
        <v>13734</v>
      </c>
      <c r="C6854" s="3">
        <v>43571.426932870403</v>
      </c>
      <c r="D6854" s="8">
        <v>6853</v>
      </c>
      <c r="E6854" s="6" t="s">
        <v>10</v>
      </c>
      <c r="F6854" s="7" t="s">
        <v>12</v>
      </c>
      <c r="G6854" s="4">
        <v>43571</v>
      </c>
      <c r="H6854">
        <f t="shared" si="107"/>
        <v>4</v>
      </c>
    </row>
    <row r="6855" spans="1:8">
      <c r="A6855" s="1" t="s">
        <v>13735</v>
      </c>
      <c r="B6855" s="2" t="s">
        <v>13736</v>
      </c>
      <c r="C6855" s="3">
        <v>43571.431331018503</v>
      </c>
      <c r="D6855" s="8">
        <v>6854</v>
      </c>
      <c r="E6855" s="6" t="s">
        <v>10</v>
      </c>
      <c r="F6855" s="7" t="s">
        <v>17</v>
      </c>
      <c r="G6855" s="4">
        <v>43571</v>
      </c>
      <c r="H6855">
        <f t="shared" si="107"/>
        <v>4</v>
      </c>
    </row>
    <row r="6856" spans="1:8">
      <c r="A6856" s="1" t="s">
        <v>13737</v>
      </c>
      <c r="B6856" s="2" t="s">
        <v>13738</v>
      </c>
      <c r="C6856" s="3">
        <v>43571.433888888903</v>
      </c>
      <c r="D6856" s="8">
        <v>6855</v>
      </c>
      <c r="E6856" s="6" t="s">
        <v>10</v>
      </c>
      <c r="F6856" s="7" t="s">
        <v>17</v>
      </c>
      <c r="G6856" s="4">
        <v>43571</v>
      </c>
      <c r="H6856">
        <f t="shared" si="107"/>
        <v>4</v>
      </c>
    </row>
    <row r="6857" spans="1:8">
      <c r="A6857" s="1" t="s">
        <v>13739</v>
      </c>
      <c r="B6857" s="2" t="s">
        <v>13740</v>
      </c>
      <c r="C6857" s="3">
        <v>43571.433749999997</v>
      </c>
      <c r="D6857" s="8">
        <v>6856</v>
      </c>
      <c r="E6857" s="6" t="s">
        <v>10</v>
      </c>
      <c r="F6857" s="7" t="s">
        <v>17</v>
      </c>
      <c r="G6857" s="4">
        <v>43571</v>
      </c>
      <c r="H6857">
        <f t="shared" si="107"/>
        <v>4</v>
      </c>
    </row>
    <row r="6858" spans="1:8">
      <c r="A6858" s="1" t="s">
        <v>13741</v>
      </c>
      <c r="B6858" s="2" t="s">
        <v>13742</v>
      </c>
      <c r="C6858" s="3">
        <v>43571.439282407402</v>
      </c>
      <c r="D6858" s="8">
        <v>6857</v>
      </c>
      <c r="E6858" s="6" t="s">
        <v>22</v>
      </c>
      <c r="F6858" s="7" t="s">
        <v>17</v>
      </c>
      <c r="G6858" s="4">
        <v>43571</v>
      </c>
      <c r="H6858">
        <f t="shared" si="107"/>
        <v>4</v>
      </c>
    </row>
    <row r="6859" spans="1:8">
      <c r="A6859" s="1" t="s">
        <v>13743</v>
      </c>
      <c r="B6859" s="2" t="s">
        <v>13744</v>
      </c>
      <c r="C6859" s="3">
        <v>43571.441747685203</v>
      </c>
      <c r="D6859" s="8">
        <v>6858</v>
      </c>
      <c r="E6859" s="6" t="s">
        <v>22</v>
      </c>
      <c r="F6859" s="7" t="s">
        <v>17</v>
      </c>
      <c r="G6859" s="4">
        <v>43571</v>
      </c>
      <c r="H6859">
        <f t="shared" si="107"/>
        <v>4</v>
      </c>
    </row>
    <row r="6860" spans="1:8">
      <c r="A6860" s="1" t="s">
        <v>13745</v>
      </c>
      <c r="B6860" s="2" t="s">
        <v>13746</v>
      </c>
      <c r="C6860" s="3">
        <v>43571.443668981497</v>
      </c>
      <c r="D6860" s="8">
        <v>6859</v>
      </c>
      <c r="E6860" s="6" t="s">
        <v>22</v>
      </c>
      <c r="F6860" s="7" t="s">
        <v>17</v>
      </c>
      <c r="G6860" s="4">
        <v>43571</v>
      </c>
      <c r="H6860">
        <f t="shared" si="107"/>
        <v>4</v>
      </c>
    </row>
    <row r="6861" spans="1:8">
      <c r="A6861" s="1" t="s">
        <v>13747</v>
      </c>
      <c r="B6861" s="2" t="s">
        <v>13748</v>
      </c>
      <c r="C6861" s="3">
        <v>43571.448773148099</v>
      </c>
      <c r="D6861" s="8">
        <v>6860</v>
      </c>
      <c r="E6861" s="6" t="s">
        <v>22</v>
      </c>
      <c r="F6861" s="7" t="s">
        <v>17</v>
      </c>
      <c r="G6861" s="4">
        <v>43571</v>
      </c>
      <c r="H6861">
        <f t="shared" si="107"/>
        <v>4</v>
      </c>
    </row>
    <row r="6862" spans="1:8">
      <c r="A6862" s="1" t="s">
        <v>13749</v>
      </c>
      <c r="B6862" s="2" t="s">
        <v>13750</v>
      </c>
      <c r="C6862" s="3">
        <v>43571.450023148202</v>
      </c>
      <c r="D6862" s="8">
        <v>6861</v>
      </c>
      <c r="E6862" s="6" t="s">
        <v>10</v>
      </c>
      <c r="F6862" s="7" t="s">
        <v>17</v>
      </c>
      <c r="G6862" s="4">
        <v>43571</v>
      </c>
      <c r="H6862">
        <f t="shared" si="107"/>
        <v>4</v>
      </c>
    </row>
    <row r="6863" spans="1:8">
      <c r="A6863" s="1" t="s">
        <v>13751</v>
      </c>
      <c r="B6863" s="2" t="s">
        <v>13752</v>
      </c>
      <c r="C6863" s="3">
        <v>43571.452037037001</v>
      </c>
      <c r="D6863" s="8">
        <v>6862</v>
      </c>
      <c r="E6863" s="6" t="s">
        <v>10</v>
      </c>
      <c r="F6863" s="7" t="s">
        <v>17</v>
      </c>
      <c r="G6863" s="4">
        <v>43571</v>
      </c>
      <c r="H6863">
        <f t="shared" si="107"/>
        <v>4</v>
      </c>
    </row>
    <row r="6864" spans="1:8">
      <c r="A6864" s="1" t="s">
        <v>13753</v>
      </c>
      <c r="B6864" s="2" t="s">
        <v>13754</v>
      </c>
      <c r="C6864" s="3">
        <v>43571.452523148102</v>
      </c>
      <c r="D6864" s="8">
        <v>6863</v>
      </c>
      <c r="E6864" s="6" t="s">
        <v>10</v>
      </c>
      <c r="F6864" s="7" t="s">
        <v>47</v>
      </c>
      <c r="G6864" s="4">
        <v>43571</v>
      </c>
      <c r="H6864">
        <f t="shared" si="107"/>
        <v>4</v>
      </c>
    </row>
    <row r="6865" spans="1:8">
      <c r="A6865" s="1" t="s">
        <v>13755</v>
      </c>
      <c r="B6865" s="2" t="s">
        <v>13756</v>
      </c>
      <c r="C6865" s="3">
        <v>43571.458703703698</v>
      </c>
      <c r="D6865" s="8">
        <v>6864</v>
      </c>
      <c r="E6865" s="6" t="s">
        <v>10</v>
      </c>
      <c r="F6865" s="7" t="s">
        <v>17</v>
      </c>
      <c r="G6865" s="4">
        <v>43571</v>
      </c>
      <c r="H6865">
        <f t="shared" si="107"/>
        <v>4</v>
      </c>
    </row>
    <row r="6866" spans="1:8">
      <c r="A6866" s="1" t="s">
        <v>13757</v>
      </c>
      <c r="B6866" s="2" t="s">
        <v>13758</v>
      </c>
      <c r="C6866" s="3">
        <v>43571.462997685201</v>
      </c>
      <c r="D6866" s="8">
        <v>6865</v>
      </c>
      <c r="E6866" s="6" t="s">
        <v>10</v>
      </c>
      <c r="F6866" s="7" t="s">
        <v>17</v>
      </c>
      <c r="G6866" s="4">
        <v>43571</v>
      </c>
      <c r="H6866">
        <f t="shared" si="107"/>
        <v>4</v>
      </c>
    </row>
    <row r="6867" spans="1:8">
      <c r="A6867" s="1" t="s">
        <v>13759</v>
      </c>
      <c r="B6867" s="2" t="s">
        <v>13760</v>
      </c>
      <c r="C6867" s="3">
        <v>43571.4670833333</v>
      </c>
      <c r="D6867" s="8">
        <v>6866</v>
      </c>
      <c r="E6867" s="6" t="s">
        <v>10</v>
      </c>
      <c r="F6867" s="7" t="s">
        <v>17</v>
      </c>
      <c r="G6867" s="4">
        <v>43571</v>
      </c>
      <c r="H6867">
        <f t="shared" si="107"/>
        <v>4</v>
      </c>
    </row>
    <row r="6868" spans="1:8">
      <c r="A6868" s="1" t="s">
        <v>13761</v>
      </c>
      <c r="B6868" s="2" t="s">
        <v>13762</v>
      </c>
      <c r="C6868" s="3">
        <v>43571.4688425926</v>
      </c>
      <c r="D6868" s="8">
        <v>6867</v>
      </c>
      <c r="E6868" s="6" t="s">
        <v>10</v>
      </c>
      <c r="F6868" s="7" t="s">
        <v>36</v>
      </c>
      <c r="G6868" s="4">
        <v>43571</v>
      </c>
      <c r="H6868">
        <f t="shared" si="107"/>
        <v>4</v>
      </c>
    </row>
    <row r="6869" spans="1:8">
      <c r="A6869" s="1" t="s">
        <v>13763</v>
      </c>
      <c r="B6869" s="2" t="s">
        <v>13764</v>
      </c>
      <c r="C6869" s="3">
        <v>43571.472569444399</v>
      </c>
      <c r="D6869" s="8">
        <v>6868</v>
      </c>
      <c r="E6869" s="6" t="s">
        <v>10</v>
      </c>
      <c r="F6869" s="7" t="s">
        <v>17</v>
      </c>
      <c r="G6869" s="4">
        <v>43571</v>
      </c>
      <c r="H6869">
        <f t="shared" si="107"/>
        <v>4</v>
      </c>
    </row>
    <row r="6870" spans="1:8">
      <c r="A6870" s="1" t="s">
        <v>13765</v>
      </c>
      <c r="B6870" s="2" t="s">
        <v>13766</v>
      </c>
      <c r="C6870" s="3">
        <v>43571.473437499997</v>
      </c>
      <c r="D6870" s="8">
        <v>6869</v>
      </c>
      <c r="E6870" s="6" t="s">
        <v>10</v>
      </c>
      <c r="F6870" s="7" t="s">
        <v>17</v>
      </c>
      <c r="G6870" s="4">
        <v>43571</v>
      </c>
      <c r="H6870">
        <f t="shared" si="107"/>
        <v>4</v>
      </c>
    </row>
    <row r="6871" spans="1:8">
      <c r="A6871" s="1" t="s">
        <v>13767</v>
      </c>
      <c r="B6871" s="2" t="s">
        <v>13768</v>
      </c>
      <c r="C6871" s="3">
        <v>43571.473958333299</v>
      </c>
      <c r="D6871" s="8">
        <v>6870</v>
      </c>
      <c r="E6871" s="6" t="s">
        <v>10</v>
      </c>
      <c r="F6871" s="7" t="s">
        <v>17</v>
      </c>
      <c r="G6871" s="4">
        <v>43571</v>
      </c>
      <c r="H6871">
        <f t="shared" si="107"/>
        <v>4</v>
      </c>
    </row>
    <row r="6872" spans="1:8">
      <c r="A6872" s="1" t="s">
        <v>13769</v>
      </c>
      <c r="B6872" s="2" t="s">
        <v>13770</v>
      </c>
      <c r="C6872" s="3">
        <v>43571.475509259297</v>
      </c>
      <c r="D6872" s="8">
        <v>6871</v>
      </c>
      <c r="E6872" s="6" t="s">
        <v>10</v>
      </c>
      <c r="F6872" s="7" t="s">
        <v>17</v>
      </c>
      <c r="G6872" s="4">
        <v>43571</v>
      </c>
      <c r="H6872">
        <f t="shared" si="107"/>
        <v>4</v>
      </c>
    </row>
    <row r="6873" spans="1:8">
      <c r="A6873" s="1" t="s">
        <v>13771</v>
      </c>
      <c r="B6873" s="2" t="s">
        <v>13772</v>
      </c>
      <c r="C6873" s="3">
        <v>43571.482615740701</v>
      </c>
      <c r="D6873" s="8">
        <v>6872</v>
      </c>
      <c r="E6873" s="6" t="s">
        <v>10</v>
      </c>
      <c r="F6873" s="7" t="s">
        <v>12</v>
      </c>
      <c r="G6873" s="4">
        <v>43571</v>
      </c>
      <c r="H6873">
        <f t="shared" si="107"/>
        <v>4</v>
      </c>
    </row>
    <row r="6874" spans="1:8">
      <c r="A6874" s="1" t="s">
        <v>13773</v>
      </c>
      <c r="B6874" s="2" t="s">
        <v>13774</v>
      </c>
      <c r="C6874" s="3">
        <v>43571.491192129601</v>
      </c>
      <c r="D6874" s="8">
        <v>6873</v>
      </c>
      <c r="E6874" s="6" t="s">
        <v>10</v>
      </c>
      <c r="F6874" s="7" t="s">
        <v>17</v>
      </c>
      <c r="G6874" s="4">
        <v>43571</v>
      </c>
      <c r="H6874">
        <f t="shared" si="107"/>
        <v>4</v>
      </c>
    </row>
    <row r="6875" spans="1:8">
      <c r="A6875" s="1" t="s">
        <v>13775</v>
      </c>
      <c r="B6875" s="2" t="s">
        <v>13776</v>
      </c>
      <c r="C6875" s="3">
        <v>43571.498391203699</v>
      </c>
      <c r="D6875" s="8">
        <v>6874</v>
      </c>
      <c r="E6875" s="6" t="s">
        <v>10</v>
      </c>
      <c r="F6875" s="7" t="s">
        <v>17</v>
      </c>
      <c r="G6875" s="4">
        <v>43571</v>
      </c>
      <c r="H6875">
        <f t="shared" si="107"/>
        <v>4</v>
      </c>
    </row>
    <row r="6876" spans="1:8">
      <c r="A6876" s="1" t="s">
        <v>13777</v>
      </c>
      <c r="B6876" s="2" t="s">
        <v>13778</v>
      </c>
      <c r="C6876" s="3">
        <v>43571.497546296298</v>
      </c>
      <c r="D6876" s="8">
        <v>6875</v>
      </c>
      <c r="E6876" s="6" t="s">
        <v>10</v>
      </c>
      <c r="F6876" s="7" t="s">
        <v>17</v>
      </c>
      <c r="G6876" s="4">
        <v>43571</v>
      </c>
      <c r="H6876">
        <f t="shared" si="107"/>
        <v>4</v>
      </c>
    </row>
    <row r="6877" spans="1:8">
      <c r="A6877" s="1" t="s">
        <v>13779</v>
      </c>
      <c r="B6877" s="2" t="s">
        <v>13780</v>
      </c>
      <c r="C6877" s="3">
        <v>43571.509247685201</v>
      </c>
      <c r="D6877" s="8">
        <v>6876</v>
      </c>
      <c r="E6877" s="6" t="s">
        <v>22</v>
      </c>
      <c r="F6877" s="7" t="s">
        <v>17</v>
      </c>
      <c r="G6877" s="4">
        <v>43571</v>
      </c>
      <c r="H6877">
        <f t="shared" si="107"/>
        <v>4</v>
      </c>
    </row>
    <row r="6878" spans="1:8">
      <c r="A6878" s="1" t="s">
        <v>13781</v>
      </c>
      <c r="B6878" s="2" t="s">
        <v>13782</v>
      </c>
      <c r="C6878" s="3">
        <v>43571.512372685203</v>
      </c>
      <c r="D6878" s="8">
        <v>6877</v>
      </c>
      <c r="E6878" s="6" t="s">
        <v>22</v>
      </c>
      <c r="F6878" s="7" t="s">
        <v>17</v>
      </c>
      <c r="G6878" s="4">
        <v>43571</v>
      </c>
      <c r="H6878">
        <f t="shared" si="107"/>
        <v>4</v>
      </c>
    </row>
    <row r="6879" spans="1:8">
      <c r="A6879" s="1" t="s">
        <v>13783</v>
      </c>
      <c r="B6879" s="2" t="s">
        <v>13784</v>
      </c>
      <c r="C6879" s="3">
        <v>43571.518229166701</v>
      </c>
      <c r="D6879" s="8">
        <v>6878</v>
      </c>
      <c r="E6879" s="6" t="s">
        <v>10</v>
      </c>
      <c r="F6879" s="7" t="s">
        <v>17</v>
      </c>
      <c r="G6879" s="4">
        <v>43571</v>
      </c>
      <c r="H6879">
        <f t="shared" si="107"/>
        <v>4</v>
      </c>
    </row>
    <row r="6880" spans="1:8">
      <c r="A6880" s="1" t="s">
        <v>13785</v>
      </c>
      <c r="B6880" s="2" t="s">
        <v>13786</v>
      </c>
      <c r="C6880" s="3">
        <v>43571.526053240697</v>
      </c>
      <c r="D6880" s="8">
        <v>6879</v>
      </c>
      <c r="E6880" s="6" t="s">
        <v>10</v>
      </c>
      <c r="F6880" s="7" t="s">
        <v>17</v>
      </c>
      <c r="G6880" s="4">
        <v>43571</v>
      </c>
      <c r="H6880">
        <f t="shared" si="107"/>
        <v>4</v>
      </c>
    </row>
    <row r="6881" spans="1:8">
      <c r="A6881" s="1" t="s">
        <v>13787</v>
      </c>
      <c r="B6881" s="2" t="s">
        <v>13788</v>
      </c>
      <c r="C6881" s="3">
        <v>43571.530717592599</v>
      </c>
      <c r="D6881" s="8">
        <v>6880</v>
      </c>
      <c r="E6881" s="6" t="s">
        <v>22</v>
      </c>
      <c r="F6881" s="7" t="s">
        <v>17</v>
      </c>
      <c r="G6881" s="4">
        <v>43571</v>
      </c>
      <c r="H6881">
        <f t="shared" si="107"/>
        <v>4</v>
      </c>
    </row>
    <row r="6882" spans="1:8">
      <c r="A6882" s="1" t="s">
        <v>13789</v>
      </c>
      <c r="B6882" s="2" t="s">
        <v>13790</v>
      </c>
      <c r="C6882" s="3">
        <v>43571.537210648101</v>
      </c>
      <c r="D6882" s="8">
        <v>6881</v>
      </c>
      <c r="E6882" s="6" t="s">
        <v>10</v>
      </c>
      <c r="F6882" s="7" t="s">
        <v>17</v>
      </c>
      <c r="G6882" s="4">
        <v>43571</v>
      </c>
      <c r="H6882">
        <f t="shared" si="107"/>
        <v>4</v>
      </c>
    </row>
    <row r="6883" spans="1:8">
      <c r="A6883" s="1" t="s">
        <v>13791</v>
      </c>
      <c r="B6883" s="2" t="s">
        <v>13792</v>
      </c>
      <c r="C6883" s="3">
        <v>43571.5457986111</v>
      </c>
      <c r="D6883" s="8">
        <v>6882</v>
      </c>
      <c r="E6883" s="6" t="s">
        <v>22</v>
      </c>
      <c r="F6883" s="7" t="s">
        <v>47</v>
      </c>
      <c r="G6883" s="4">
        <v>43571</v>
      </c>
      <c r="H6883">
        <f t="shared" si="107"/>
        <v>4</v>
      </c>
    </row>
    <row r="6884" spans="1:8">
      <c r="A6884" s="1" t="s">
        <v>13793</v>
      </c>
      <c r="B6884" s="2" t="s">
        <v>13794</v>
      </c>
      <c r="C6884" s="3">
        <v>43571.548784722203</v>
      </c>
      <c r="D6884" s="8">
        <v>6883</v>
      </c>
      <c r="E6884" s="6" t="s">
        <v>10</v>
      </c>
      <c r="F6884" s="7" t="s">
        <v>17</v>
      </c>
      <c r="G6884" s="4">
        <v>43571</v>
      </c>
      <c r="H6884">
        <f t="shared" si="107"/>
        <v>4</v>
      </c>
    </row>
    <row r="6885" spans="1:8">
      <c r="A6885" s="1" t="s">
        <v>13795</v>
      </c>
      <c r="B6885" s="2" t="s">
        <v>13796</v>
      </c>
      <c r="C6885" s="3">
        <v>43571.552476851903</v>
      </c>
      <c r="D6885" s="8">
        <v>6884</v>
      </c>
      <c r="E6885" s="6" t="s">
        <v>10</v>
      </c>
      <c r="F6885" s="7" t="s">
        <v>17</v>
      </c>
      <c r="G6885" s="4">
        <v>43571</v>
      </c>
      <c r="H6885">
        <f t="shared" si="107"/>
        <v>4</v>
      </c>
    </row>
    <row r="6886" spans="1:8">
      <c r="A6886" s="1" t="s">
        <v>13797</v>
      </c>
      <c r="B6886" s="2" t="s">
        <v>13798</v>
      </c>
      <c r="C6886" s="3">
        <v>43571.567685185197</v>
      </c>
      <c r="D6886" s="8">
        <v>6885</v>
      </c>
      <c r="E6886" s="6" t="s">
        <v>22</v>
      </c>
      <c r="F6886" s="7" t="s">
        <v>17</v>
      </c>
      <c r="G6886" s="4">
        <v>43571</v>
      </c>
      <c r="H6886">
        <f t="shared" si="107"/>
        <v>4</v>
      </c>
    </row>
    <row r="6887" spans="1:8">
      <c r="A6887" s="1" t="s">
        <v>13799</v>
      </c>
      <c r="B6887" s="2" t="s">
        <v>13800</v>
      </c>
      <c r="C6887" s="3">
        <v>43571.574189814797</v>
      </c>
      <c r="D6887" s="8">
        <v>6886</v>
      </c>
      <c r="E6887" s="6" t="s">
        <v>22</v>
      </c>
      <c r="F6887" s="7" t="s">
        <v>47</v>
      </c>
      <c r="G6887" s="4">
        <v>43571</v>
      </c>
      <c r="H6887">
        <f t="shared" si="107"/>
        <v>4</v>
      </c>
    </row>
    <row r="6888" spans="1:8">
      <c r="A6888" s="1" t="s">
        <v>13801</v>
      </c>
      <c r="B6888" s="2" t="s">
        <v>13802</v>
      </c>
      <c r="C6888" s="3">
        <v>43571.577430555597</v>
      </c>
      <c r="D6888" s="8">
        <v>6887</v>
      </c>
      <c r="E6888" s="6" t="s">
        <v>10</v>
      </c>
      <c r="F6888" s="7" t="s">
        <v>17</v>
      </c>
      <c r="G6888" s="4">
        <v>43571</v>
      </c>
      <c r="H6888">
        <f t="shared" si="107"/>
        <v>4</v>
      </c>
    </row>
    <row r="6889" spans="1:8">
      <c r="A6889" s="1" t="s">
        <v>13803</v>
      </c>
      <c r="B6889" s="2" t="s">
        <v>13804</v>
      </c>
      <c r="C6889" s="3">
        <v>43571.577743055597</v>
      </c>
      <c r="D6889" s="8">
        <v>6888</v>
      </c>
      <c r="E6889" s="6" t="s">
        <v>10</v>
      </c>
      <c r="F6889" s="7" t="s">
        <v>36</v>
      </c>
      <c r="G6889" s="4">
        <v>43571</v>
      </c>
      <c r="H6889">
        <f t="shared" si="107"/>
        <v>4</v>
      </c>
    </row>
    <row r="6890" spans="1:8">
      <c r="A6890" s="1" t="s">
        <v>13805</v>
      </c>
      <c r="B6890" s="2" t="s">
        <v>13806</v>
      </c>
      <c r="C6890" s="3">
        <v>43571.582430555602</v>
      </c>
      <c r="D6890" s="8">
        <v>6889</v>
      </c>
      <c r="E6890" s="6" t="s">
        <v>10</v>
      </c>
      <c r="F6890" s="7" t="s">
        <v>17</v>
      </c>
      <c r="G6890" s="4">
        <v>43571</v>
      </c>
      <c r="H6890">
        <f t="shared" si="107"/>
        <v>4</v>
      </c>
    </row>
    <row r="6891" spans="1:8">
      <c r="A6891" s="1" t="s">
        <v>13807</v>
      </c>
      <c r="B6891" s="2" t="s">
        <v>13808</v>
      </c>
      <c r="C6891" s="3">
        <v>43571.596620370401</v>
      </c>
      <c r="D6891" s="8">
        <v>6890</v>
      </c>
      <c r="E6891" s="6" t="s">
        <v>10</v>
      </c>
      <c r="F6891" s="7" t="s">
        <v>17</v>
      </c>
      <c r="G6891" s="4">
        <v>43571</v>
      </c>
      <c r="H6891">
        <f t="shared" si="107"/>
        <v>4</v>
      </c>
    </row>
    <row r="6892" spans="1:8">
      <c r="A6892" s="1" t="s">
        <v>13809</v>
      </c>
      <c r="B6892" s="2" t="s">
        <v>13810</v>
      </c>
      <c r="C6892" s="3">
        <v>43571.596793981502</v>
      </c>
      <c r="D6892" s="8">
        <v>6891</v>
      </c>
      <c r="E6892" s="6" t="s">
        <v>10</v>
      </c>
      <c r="F6892" s="7" t="s">
        <v>17</v>
      </c>
      <c r="G6892" s="4">
        <v>43571</v>
      </c>
      <c r="H6892">
        <f t="shared" si="107"/>
        <v>4</v>
      </c>
    </row>
    <row r="6893" spans="1:8">
      <c r="A6893" s="1" t="s">
        <v>13811</v>
      </c>
      <c r="B6893" s="2" t="s">
        <v>13812</v>
      </c>
      <c r="C6893" s="3">
        <v>43571.6096412037</v>
      </c>
      <c r="D6893" s="8">
        <v>6892</v>
      </c>
      <c r="E6893" s="6" t="s">
        <v>10</v>
      </c>
      <c r="F6893" s="7" t="s">
        <v>36</v>
      </c>
      <c r="G6893" s="4">
        <v>43571</v>
      </c>
      <c r="H6893">
        <f t="shared" si="107"/>
        <v>4</v>
      </c>
    </row>
    <row r="6894" spans="1:8">
      <c r="A6894" s="1" t="s">
        <v>13813</v>
      </c>
      <c r="B6894" s="2" t="s">
        <v>13814</v>
      </c>
      <c r="C6894" s="3">
        <v>43571.614560185197</v>
      </c>
      <c r="D6894" s="8">
        <v>6893</v>
      </c>
      <c r="E6894" s="6" t="s">
        <v>10</v>
      </c>
      <c r="F6894" s="7" t="s">
        <v>17</v>
      </c>
      <c r="G6894" s="4">
        <v>43571</v>
      </c>
      <c r="H6894">
        <f t="shared" si="107"/>
        <v>4</v>
      </c>
    </row>
    <row r="6895" spans="1:8">
      <c r="A6895" s="1" t="s">
        <v>13815</v>
      </c>
      <c r="B6895" s="2" t="s">
        <v>13816</v>
      </c>
      <c r="C6895" s="3">
        <v>43571.617037037002</v>
      </c>
      <c r="D6895" s="8">
        <v>6894</v>
      </c>
      <c r="E6895" s="6" t="s">
        <v>22</v>
      </c>
      <c r="F6895" s="7" t="s">
        <v>17</v>
      </c>
      <c r="G6895" s="4">
        <v>43571</v>
      </c>
      <c r="H6895">
        <f t="shared" si="107"/>
        <v>4</v>
      </c>
    </row>
    <row r="6896" spans="1:8">
      <c r="A6896" s="1" t="s">
        <v>13817</v>
      </c>
      <c r="B6896" s="2" t="s">
        <v>13818</v>
      </c>
      <c r="C6896" s="3">
        <v>43571.618460648097</v>
      </c>
      <c r="D6896" s="8">
        <v>6895</v>
      </c>
      <c r="E6896" s="6" t="s">
        <v>22</v>
      </c>
      <c r="F6896" s="7" t="s">
        <v>47</v>
      </c>
      <c r="G6896" s="4">
        <v>43571</v>
      </c>
      <c r="H6896">
        <f t="shared" si="107"/>
        <v>4</v>
      </c>
    </row>
    <row r="6897" spans="1:8">
      <c r="A6897" s="1" t="s">
        <v>13819</v>
      </c>
      <c r="B6897" s="2" t="s">
        <v>13820</v>
      </c>
      <c r="C6897" s="3">
        <v>43571.640729166698</v>
      </c>
      <c r="D6897" s="8">
        <v>6896</v>
      </c>
      <c r="E6897" s="6" t="s">
        <v>10</v>
      </c>
      <c r="F6897" s="7" t="s">
        <v>17</v>
      </c>
      <c r="G6897" s="4">
        <v>43571</v>
      </c>
      <c r="H6897">
        <f t="shared" si="107"/>
        <v>4</v>
      </c>
    </row>
    <row r="6898" spans="1:8">
      <c r="A6898" s="1" t="s">
        <v>13821</v>
      </c>
      <c r="B6898" s="2" t="s">
        <v>13822</v>
      </c>
      <c r="C6898" s="3">
        <v>43571.636076388902</v>
      </c>
      <c r="D6898" s="8">
        <v>6897</v>
      </c>
      <c r="E6898" s="6" t="s">
        <v>10</v>
      </c>
      <c r="F6898" s="7" t="s">
        <v>17</v>
      </c>
      <c r="G6898" s="4">
        <v>43571</v>
      </c>
      <c r="H6898">
        <f t="shared" si="107"/>
        <v>4</v>
      </c>
    </row>
    <row r="6899" spans="1:8">
      <c r="A6899" s="1" t="s">
        <v>13823</v>
      </c>
      <c r="B6899" s="2" t="s">
        <v>13824</v>
      </c>
      <c r="C6899" s="3">
        <v>43571.639513888898</v>
      </c>
      <c r="D6899" s="8">
        <v>6898</v>
      </c>
      <c r="E6899" s="6" t="s">
        <v>10</v>
      </c>
      <c r="F6899" s="7" t="s">
        <v>47</v>
      </c>
      <c r="G6899" s="4">
        <v>43571</v>
      </c>
      <c r="H6899">
        <f t="shared" si="107"/>
        <v>4</v>
      </c>
    </row>
    <row r="6900" spans="1:8">
      <c r="A6900" s="1" t="s">
        <v>13825</v>
      </c>
      <c r="B6900" s="2" t="s">
        <v>13826</v>
      </c>
      <c r="C6900" s="3">
        <v>43571.6563888889</v>
      </c>
      <c r="D6900" s="8">
        <v>6899</v>
      </c>
      <c r="E6900" s="6" t="s">
        <v>10</v>
      </c>
      <c r="F6900" s="7" t="s">
        <v>17</v>
      </c>
      <c r="G6900" s="4">
        <v>43571</v>
      </c>
      <c r="H6900">
        <f t="shared" si="107"/>
        <v>4</v>
      </c>
    </row>
    <row r="6901" spans="1:8">
      <c r="A6901" s="1" t="s">
        <v>13827</v>
      </c>
      <c r="B6901" s="2" t="s">
        <v>13828</v>
      </c>
      <c r="C6901" s="3">
        <v>43571.663842592599</v>
      </c>
      <c r="D6901" s="8">
        <v>6900</v>
      </c>
      <c r="E6901" s="6" t="s">
        <v>22</v>
      </c>
      <c r="F6901" s="7" t="s">
        <v>17</v>
      </c>
      <c r="G6901" s="4">
        <v>43571</v>
      </c>
      <c r="H6901">
        <f t="shared" si="107"/>
        <v>4</v>
      </c>
    </row>
    <row r="6902" spans="1:8">
      <c r="A6902" s="1" t="s">
        <v>13829</v>
      </c>
      <c r="B6902" s="2" t="s">
        <v>13830</v>
      </c>
      <c r="C6902" s="3">
        <v>43571.666331018503</v>
      </c>
      <c r="D6902" s="8">
        <v>6901</v>
      </c>
      <c r="E6902" s="6" t="s">
        <v>10</v>
      </c>
      <c r="F6902" s="7" t="s">
        <v>17</v>
      </c>
      <c r="G6902" s="4">
        <v>43571</v>
      </c>
      <c r="H6902">
        <f t="shared" si="107"/>
        <v>4</v>
      </c>
    </row>
    <row r="6903" spans="1:8">
      <c r="A6903" s="1" t="s">
        <v>13831</v>
      </c>
      <c r="B6903" s="2" t="s">
        <v>13832</v>
      </c>
      <c r="C6903" s="3">
        <v>43571.679085648102</v>
      </c>
      <c r="D6903" s="8">
        <v>6902</v>
      </c>
      <c r="E6903" s="6" t="s">
        <v>10</v>
      </c>
      <c r="F6903" s="7" t="s">
        <v>17</v>
      </c>
      <c r="G6903" s="4">
        <v>43571</v>
      </c>
      <c r="H6903">
        <f t="shared" si="107"/>
        <v>4</v>
      </c>
    </row>
    <row r="6904" spans="1:8">
      <c r="A6904" s="1" t="s">
        <v>13833</v>
      </c>
      <c r="B6904" s="2" t="s">
        <v>13834</v>
      </c>
      <c r="C6904" s="3">
        <v>43571.689351851899</v>
      </c>
      <c r="D6904" s="8">
        <v>6903</v>
      </c>
      <c r="E6904" s="6" t="s">
        <v>10</v>
      </c>
      <c r="F6904" s="7" t="s">
        <v>17</v>
      </c>
      <c r="G6904" s="4">
        <v>43571</v>
      </c>
      <c r="H6904">
        <f t="shared" si="107"/>
        <v>4</v>
      </c>
    </row>
    <row r="6905" spans="1:8">
      <c r="A6905" s="1" t="s">
        <v>13835</v>
      </c>
      <c r="B6905" s="2" t="s">
        <v>13836</v>
      </c>
      <c r="C6905" s="3">
        <v>43571.705347222203</v>
      </c>
      <c r="D6905" s="8">
        <v>6904</v>
      </c>
      <c r="E6905" s="6" t="s">
        <v>10</v>
      </c>
      <c r="F6905" s="7" t="s">
        <v>12</v>
      </c>
      <c r="G6905" s="4">
        <v>43571</v>
      </c>
      <c r="H6905">
        <f t="shared" si="107"/>
        <v>4</v>
      </c>
    </row>
    <row r="6906" spans="1:8">
      <c r="A6906" s="1" t="s">
        <v>13837</v>
      </c>
      <c r="B6906" s="2" t="s">
        <v>13838</v>
      </c>
      <c r="C6906" s="3">
        <v>43571.712430555599</v>
      </c>
      <c r="D6906" s="8">
        <v>6905</v>
      </c>
      <c r="E6906" s="6" t="s">
        <v>10</v>
      </c>
      <c r="F6906" s="7" t="s">
        <v>17</v>
      </c>
      <c r="G6906" s="4">
        <v>43571</v>
      </c>
      <c r="H6906">
        <f t="shared" si="107"/>
        <v>4</v>
      </c>
    </row>
    <row r="6907" spans="1:8">
      <c r="A6907" s="1" t="s">
        <v>13839</v>
      </c>
      <c r="B6907" s="2" t="s">
        <v>13840</v>
      </c>
      <c r="C6907" s="3">
        <v>43571.762233796297</v>
      </c>
      <c r="D6907" s="8">
        <v>6906</v>
      </c>
      <c r="E6907" s="6" t="s">
        <v>10</v>
      </c>
      <c r="F6907" s="7" t="s">
        <v>17</v>
      </c>
      <c r="G6907" s="4">
        <v>43571</v>
      </c>
      <c r="H6907">
        <f t="shared" si="107"/>
        <v>4</v>
      </c>
    </row>
    <row r="6908" spans="1:8">
      <c r="A6908" s="1" t="s">
        <v>13841</v>
      </c>
      <c r="B6908" s="2" t="s">
        <v>13842</v>
      </c>
      <c r="C6908" s="3">
        <v>43572.351597222201</v>
      </c>
      <c r="D6908" s="8">
        <v>6907</v>
      </c>
      <c r="E6908" s="6" t="s">
        <v>22</v>
      </c>
      <c r="F6908" s="7" t="s">
        <v>47</v>
      </c>
      <c r="G6908" s="4">
        <v>43572</v>
      </c>
      <c r="H6908">
        <f t="shared" si="107"/>
        <v>4</v>
      </c>
    </row>
    <row r="6909" spans="1:8">
      <c r="A6909" s="1" t="s">
        <v>13843</v>
      </c>
      <c r="B6909" s="2" t="s">
        <v>13844</v>
      </c>
      <c r="C6909" s="3">
        <v>43572.352974537003</v>
      </c>
      <c r="D6909" s="8">
        <v>6908</v>
      </c>
      <c r="E6909" s="6" t="s">
        <v>10</v>
      </c>
      <c r="F6909" s="7" t="s">
        <v>17</v>
      </c>
      <c r="G6909" s="4">
        <v>43572</v>
      </c>
      <c r="H6909">
        <f t="shared" si="107"/>
        <v>4</v>
      </c>
    </row>
    <row r="6910" spans="1:8">
      <c r="A6910" s="1" t="s">
        <v>13845</v>
      </c>
      <c r="B6910" s="2" t="s">
        <v>13846</v>
      </c>
      <c r="C6910" s="3">
        <v>43572.357511574097</v>
      </c>
      <c r="D6910" s="8">
        <v>6909</v>
      </c>
      <c r="E6910" s="6" t="s">
        <v>10</v>
      </c>
      <c r="F6910" s="7" t="s">
        <v>12</v>
      </c>
      <c r="G6910" s="4">
        <v>43572</v>
      </c>
      <c r="H6910">
        <f t="shared" si="107"/>
        <v>4</v>
      </c>
    </row>
    <row r="6911" spans="1:8">
      <c r="A6911" s="1" t="s">
        <v>13847</v>
      </c>
      <c r="B6911" s="2" t="s">
        <v>13848</v>
      </c>
      <c r="C6911" s="3">
        <v>43572.359861111101</v>
      </c>
      <c r="D6911" s="8">
        <v>6910</v>
      </c>
      <c r="E6911" s="6" t="s">
        <v>22</v>
      </c>
      <c r="F6911" s="7" t="s">
        <v>17</v>
      </c>
      <c r="G6911" s="4">
        <v>43572</v>
      </c>
      <c r="H6911">
        <f t="shared" si="107"/>
        <v>4</v>
      </c>
    </row>
    <row r="6912" spans="1:8">
      <c r="A6912" s="1" t="s">
        <v>13849</v>
      </c>
      <c r="B6912" s="2" t="s">
        <v>13850</v>
      </c>
      <c r="C6912" s="3">
        <v>43572.372592592597</v>
      </c>
      <c r="D6912" s="8">
        <v>6911</v>
      </c>
      <c r="E6912" s="6" t="s">
        <v>10</v>
      </c>
      <c r="F6912" s="7" t="s">
        <v>17</v>
      </c>
      <c r="G6912" s="4">
        <v>43572</v>
      </c>
      <c r="H6912">
        <f t="shared" si="107"/>
        <v>4</v>
      </c>
    </row>
    <row r="6913" spans="1:8">
      <c r="A6913" s="1" t="s">
        <v>13851</v>
      </c>
      <c r="B6913" s="2" t="s">
        <v>13852</v>
      </c>
      <c r="C6913" s="3">
        <v>43572.375219907401</v>
      </c>
      <c r="D6913" s="8">
        <v>6912</v>
      </c>
      <c r="E6913" s="6" t="s">
        <v>10</v>
      </c>
      <c r="F6913" s="7" t="s">
        <v>12</v>
      </c>
      <c r="G6913" s="4">
        <v>43572</v>
      </c>
      <c r="H6913">
        <f t="shared" si="107"/>
        <v>4</v>
      </c>
    </row>
    <row r="6914" spans="1:8">
      <c r="A6914" s="1" t="s">
        <v>13853</v>
      </c>
      <c r="B6914" s="2" t="s">
        <v>13854</v>
      </c>
      <c r="C6914" s="3">
        <v>43572.382615740702</v>
      </c>
      <c r="D6914" s="8">
        <v>6913</v>
      </c>
      <c r="E6914" s="6" t="s">
        <v>10</v>
      </c>
      <c r="F6914" s="7" t="s">
        <v>17</v>
      </c>
      <c r="G6914" s="4">
        <v>43572</v>
      </c>
      <c r="H6914">
        <f t="shared" si="107"/>
        <v>4</v>
      </c>
    </row>
    <row r="6915" spans="1:8">
      <c r="A6915" s="1" t="s">
        <v>13855</v>
      </c>
      <c r="B6915" s="2" t="s">
        <v>13856</v>
      </c>
      <c r="C6915" s="3">
        <v>43572.385011574101</v>
      </c>
      <c r="D6915" s="8">
        <v>6914</v>
      </c>
      <c r="E6915" s="6" t="s">
        <v>22</v>
      </c>
      <c r="F6915" s="7" t="s">
        <v>17</v>
      </c>
      <c r="G6915" s="4">
        <v>43572</v>
      </c>
      <c r="H6915">
        <f t="shared" ref="H6915:H6978" si="108">MONTH(G6915)</f>
        <v>4</v>
      </c>
    </row>
    <row r="6916" spans="1:8">
      <c r="A6916" s="1" t="s">
        <v>13857</v>
      </c>
      <c r="B6916" s="2" t="s">
        <v>13858</v>
      </c>
      <c r="C6916" s="3">
        <v>43572.437754629602</v>
      </c>
      <c r="D6916" s="8">
        <v>6915</v>
      </c>
      <c r="E6916" s="6" t="s">
        <v>10</v>
      </c>
      <c r="F6916" s="7" t="s">
        <v>12</v>
      </c>
      <c r="G6916" s="4">
        <v>43572</v>
      </c>
      <c r="H6916">
        <f t="shared" si="108"/>
        <v>4</v>
      </c>
    </row>
    <row r="6917" spans="1:8">
      <c r="A6917" s="1" t="s">
        <v>13859</v>
      </c>
      <c r="B6917" s="2" t="s">
        <v>13860</v>
      </c>
      <c r="C6917" s="3">
        <v>43572.441793981503</v>
      </c>
      <c r="D6917" s="8">
        <v>6916</v>
      </c>
      <c r="E6917" s="6" t="s">
        <v>415</v>
      </c>
      <c r="F6917" s="7" t="s">
        <v>36</v>
      </c>
      <c r="G6917" s="4">
        <v>43572</v>
      </c>
      <c r="H6917">
        <f t="shared" si="108"/>
        <v>4</v>
      </c>
    </row>
    <row r="6918" spans="1:8">
      <c r="A6918" s="1" t="s">
        <v>13861</v>
      </c>
      <c r="B6918" s="2" t="s">
        <v>13862</v>
      </c>
      <c r="C6918" s="3">
        <v>43572.441261574102</v>
      </c>
      <c r="D6918" s="8">
        <v>6917</v>
      </c>
      <c r="E6918" s="6" t="s">
        <v>10</v>
      </c>
      <c r="F6918" s="7" t="s">
        <v>12</v>
      </c>
      <c r="G6918" s="4">
        <v>43572</v>
      </c>
      <c r="H6918">
        <f t="shared" si="108"/>
        <v>4</v>
      </c>
    </row>
    <row r="6919" spans="1:8">
      <c r="A6919" s="1" t="s">
        <v>13863</v>
      </c>
      <c r="B6919" s="2" t="s">
        <v>13864</v>
      </c>
      <c r="C6919" s="3">
        <v>43572.447719907403</v>
      </c>
      <c r="D6919" s="8">
        <v>6918</v>
      </c>
      <c r="E6919" s="6" t="s">
        <v>10</v>
      </c>
      <c r="F6919" s="7" t="s">
        <v>84</v>
      </c>
      <c r="G6919" s="4">
        <v>43572</v>
      </c>
      <c r="H6919">
        <f t="shared" si="108"/>
        <v>4</v>
      </c>
    </row>
    <row r="6920" spans="1:8">
      <c r="A6920" s="1" t="s">
        <v>13865</v>
      </c>
      <c r="B6920" s="2" t="s">
        <v>13866</v>
      </c>
      <c r="C6920" s="3">
        <v>43572.452731481499</v>
      </c>
      <c r="D6920" s="8">
        <v>6919</v>
      </c>
      <c r="E6920" s="6" t="s">
        <v>10</v>
      </c>
      <c r="F6920" s="7" t="s">
        <v>17</v>
      </c>
      <c r="G6920" s="4">
        <v>43572</v>
      </c>
      <c r="H6920">
        <f t="shared" si="108"/>
        <v>4</v>
      </c>
    </row>
    <row r="6921" spans="1:8">
      <c r="A6921" s="1" t="s">
        <v>13867</v>
      </c>
      <c r="B6921" s="2" t="s">
        <v>13868</v>
      </c>
      <c r="C6921" s="3">
        <v>43572.463333333297</v>
      </c>
      <c r="D6921" s="8">
        <v>6920</v>
      </c>
      <c r="E6921" s="6" t="s">
        <v>10</v>
      </c>
      <c r="F6921" s="7" t="s">
        <v>17</v>
      </c>
      <c r="G6921" s="4">
        <v>43572</v>
      </c>
      <c r="H6921">
        <f t="shared" si="108"/>
        <v>4</v>
      </c>
    </row>
    <row r="6922" spans="1:8">
      <c r="A6922" s="1" t="s">
        <v>13869</v>
      </c>
      <c r="B6922" s="2" t="s">
        <v>13870</v>
      </c>
      <c r="C6922" s="3">
        <v>43572.466956018499</v>
      </c>
      <c r="D6922" s="8">
        <v>6921</v>
      </c>
      <c r="E6922" s="6" t="s">
        <v>22</v>
      </c>
      <c r="F6922" s="7" t="s">
        <v>17</v>
      </c>
      <c r="G6922" s="4">
        <v>43572</v>
      </c>
      <c r="H6922">
        <f t="shared" si="108"/>
        <v>4</v>
      </c>
    </row>
    <row r="6923" spans="1:8">
      <c r="A6923" s="1" t="s">
        <v>13871</v>
      </c>
      <c r="B6923" s="2" t="s">
        <v>13872</v>
      </c>
      <c r="C6923" s="3">
        <v>43572.469085648103</v>
      </c>
      <c r="D6923" s="8">
        <v>6922</v>
      </c>
      <c r="E6923" s="6" t="s">
        <v>10</v>
      </c>
      <c r="F6923" s="7" t="s">
        <v>12</v>
      </c>
      <c r="G6923" s="4">
        <v>43572</v>
      </c>
      <c r="H6923">
        <f t="shared" si="108"/>
        <v>4</v>
      </c>
    </row>
    <row r="6924" spans="1:8">
      <c r="A6924" s="1" t="s">
        <v>13873</v>
      </c>
      <c r="B6924" s="2" t="s">
        <v>13874</v>
      </c>
      <c r="C6924" s="3">
        <v>43572.468356481499</v>
      </c>
      <c r="D6924" s="8">
        <v>6923</v>
      </c>
      <c r="E6924" s="6" t="s">
        <v>10</v>
      </c>
      <c r="F6924" s="7" t="s">
        <v>17</v>
      </c>
      <c r="G6924" s="4">
        <v>43572</v>
      </c>
      <c r="H6924">
        <f t="shared" si="108"/>
        <v>4</v>
      </c>
    </row>
    <row r="6925" spans="1:8">
      <c r="A6925" s="1" t="s">
        <v>13875</v>
      </c>
      <c r="B6925" s="2" t="s">
        <v>13876</v>
      </c>
      <c r="C6925" s="3">
        <v>43572.471273148098</v>
      </c>
      <c r="D6925" s="8">
        <v>6924</v>
      </c>
      <c r="E6925" s="6" t="s">
        <v>22</v>
      </c>
      <c r="F6925" s="7" t="s">
        <v>17</v>
      </c>
      <c r="G6925" s="4">
        <v>43572</v>
      </c>
      <c r="H6925">
        <f t="shared" si="108"/>
        <v>4</v>
      </c>
    </row>
    <row r="6926" spans="1:8">
      <c r="A6926" s="1" t="s">
        <v>13877</v>
      </c>
      <c r="B6926" s="2" t="s">
        <v>13878</v>
      </c>
      <c r="C6926" s="3">
        <v>43572.472442129598</v>
      </c>
      <c r="D6926" s="8">
        <v>6925</v>
      </c>
      <c r="E6926" s="6" t="s">
        <v>10</v>
      </c>
      <c r="F6926" s="7" t="s">
        <v>17</v>
      </c>
      <c r="G6926" s="4">
        <v>43572</v>
      </c>
      <c r="H6926">
        <f t="shared" si="108"/>
        <v>4</v>
      </c>
    </row>
    <row r="6927" spans="1:8">
      <c r="A6927" s="1" t="s">
        <v>13879</v>
      </c>
      <c r="B6927" s="2" t="s">
        <v>13880</v>
      </c>
      <c r="C6927" s="3">
        <v>43572.475833333301</v>
      </c>
      <c r="D6927" s="8">
        <v>6926</v>
      </c>
      <c r="E6927" s="6" t="s">
        <v>10</v>
      </c>
      <c r="F6927" s="7" t="s">
        <v>17</v>
      </c>
      <c r="G6927" s="4">
        <v>43572</v>
      </c>
      <c r="H6927">
        <f t="shared" si="108"/>
        <v>4</v>
      </c>
    </row>
    <row r="6928" spans="1:8">
      <c r="A6928" s="1" t="s">
        <v>13881</v>
      </c>
      <c r="B6928" s="2" t="s">
        <v>13882</v>
      </c>
      <c r="C6928" s="3">
        <v>43572.476319444402</v>
      </c>
      <c r="D6928" s="8">
        <v>6927</v>
      </c>
      <c r="E6928" s="6" t="s">
        <v>22</v>
      </c>
      <c r="F6928" s="7" t="s">
        <v>47</v>
      </c>
      <c r="G6928" s="4">
        <v>43572</v>
      </c>
      <c r="H6928">
        <f t="shared" si="108"/>
        <v>4</v>
      </c>
    </row>
    <row r="6929" spans="1:8">
      <c r="A6929" s="1" t="s">
        <v>13883</v>
      </c>
      <c r="B6929" s="2" t="s">
        <v>13884</v>
      </c>
      <c r="C6929" s="3">
        <v>43572.484259259298</v>
      </c>
      <c r="D6929" s="8">
        <v>6928</v>
      </c>
      <c r="E6929" s="6" t="s">
        <v>10</v>
      </c>
      <c r="F6929" s="7" t="s">
        <v>17</v>
      </c>
      <c r="G6929" s="4">
        <v>43572</v>
      </c>
      <c r="H6929">
        <f t="shared" si="108"/>
        <v>4</v>
      </c>
    </row>
    <row r="6930" spans="1:8">
      <c r="A6930" s="1" t="s">
        <v>13885</v>
      </c>
      <c r="B6930" s="2" t="s">
        <v>13886</v>
      </c>
      <c r="C6930" s="3">
        <v>43572.486516203702</v>
      </c>
      <c r="D6930" s="8">
        <v>6929</v>
      </c>
      <c r="E6930" s="6" t="s">
        <v>22</v>
      </c>
      <c r="F6930" s="7" t="s">
        <v>47</v>
      </c>
      <c r="G6930" s="4">
        <v>43572</v>
      </c>
      <c r="H6930">
        <f t="shared" si="108"/>
        <v>4</v>
      </c>
    </row>
    <row r="6931" spans="1:8">
      <c r="A6931" s="1" t="s">
        <v>13887</v>
      </c>
      <c r="B6931" s="2" t="s">
        <v>13888</v>
      </c>
      <c r="C6931" s="3">
        <v>43572.501377314802</v>
      </c>
      <c r="D6931" s="8">
        <v>6930</v>
      </c>
      <c r="E6931" s="6" t="s">
        <v>10</v>
      </c>
      <c r="F6931" s="7" t="s">
        <v>36</v>
      </c>
      <c r="G6931" s="4">
        <v>43572</v>
      </c>
      <c r="H6931">
        <f t="shared" si="108"/>
        <v>4</v>
      </c>
    </row>
    <row r="6932" spans="1:8">
      <c r="A6932" s="1" t="s">
        <v>13889</v>
      </c>
      <c r="B6932" s="2" t="s">
        <v>13890</v>
      </c>
      <c r="C6932" s="3">
        <v>43572.4945717593</v>
      </c>
      <c r="D6932" s="8">
        <v>6931</v>
      </c>
      <c r="E6932" s="6" t="s">
        <v>10</v>
      </c>
      <c r="F6932" s="7" t="s">
        <v>17</v>
      </c>
      <c r="G6932" s="4">
        <v>43572</v>
      </c>
      <c r="H6932">
        <f t="shared" si="108"/>
        <v>4</v>
      </c>
    </row>
    <row r="6933" spans="1:8">
      <c r="A6933" s="1" t="s">
        <v>13891</v>
      </c>
      <c r="B6933" s="2" t="s">
        <v>13892</v>
      </c>
      <c r="C6933" s="3">
        <v>43572.501597222203</v>
      </c>
      <c r="D6933" s="8">
        <v>6932</v>
      </c>
      <c r="E6933" s="6" t="s">
        <v>10</v>
      </c>
      <c r="F6933" s="7" t="s">
        <v>17</v>
      </c>
      <c r="G6933" s="4">
        <v>43572</v>
      </c>
      <c r="H6933">
        <f t="shared" si="108"/>
        <v>4</v>
      </c>
    </row>
    <row r="6934" spans="1:8">
      <c r="A6934" s="1" t="s">
        <v>13893</v>
      </c>
      <c r="B6934" s="2" t="s">
        <v>13894</v>
      </c>
      <c r="C6934" s="3">
        <v>43572.506261574097</v>
      </c>
      <c r="D6934" s="8">
        <v>6933</v>
      </c>
      <c r="E6934" s="6" t="s">
        <v>10</v>
      </c>
      <c r="F6934" s="7" t="s">
        <v>17</v>
      </c>
      <c r="G6934" s="4">
        <v>43572</v>
      </c>
      <c r="H6934">
        <f t="shared" si="108"/>
        <v>4</v>
      </c>
    </row>
    <row r="6935" spans="1:8">
      <c r="A6935" s="1" t="s">
        <v>13895</v>
      </c>
      <c r="B6935" s="2" t="s">
        <v>13896</v>
      </c>
      <c r="C6935" s="3">
        <v>43572.5133333333</v>
      </c>
      <c r="D6935" s="8">
        <v>6934</v>
      </c>
      <c r="E6935" s="6" t="s">
        <v>10</v>
      </c>
      <c r="F6935" s="7" t="s">
        <v>36</v>
      </c>
      <c r="G6935" s="4">
        <v>43572</v>
      </c>
      <c r="H6935">
        <f t="shared" si="108"/>
        <v>4</v>
      </c>
    </row>
    <row r="6936" spans="1:8">
      <c r="A6936" s="1" t="s">
        <v>13897</v>
      </c>
      <c r="B6936" s="2" t="s">
        <v>13898</v>
      </c>
      <c r="C6936" s="3">
        <v>43572.516261574099</v>
      </c>
      <c r="D6936" s="8">
        <v>6935</v>
      </c>
      <c r="E6936" s="6" t="s">
        <v>10</v>
      </c>
      <c r="F6936" s="7" t="s">
        <v>17</v>
      </c>
      <c r="G6936" s="4">
        <v>43572</v>
      </c>
      <c r="H6936">
        <f t="shared" si="108"/>
        <v>4</v>
      </c>
    </row>
    <row r="6937" spans="1:8">
      <c r="A6937" s="1" t="s">
        <v>13899</v>
      </c>
      <c r="B6937" s="2" t="s">
        <v>13900</v>
      </c>
      <c r="C6937" s="3">
        <v>43572.525185185201</v>
      </c>
      <c r="D6937" s="8">
        <v>6936</v>
      </c>
      <c r="E6937" s="6" t="s">
        <v>10</v>
      </c>
      <c r="F6937" s="7" t="s">
        <v>36</v>
      </c>
      <c r="G6937" s="4">
        <v>43572</v>
      </c>
      <c r="H6937">
        <f t="shared" si="108"/>
        <v>4</v>
      </c>
    </row>
    <row r="6938" spans="1:8">
      <c r="A6938" s="1" t="s">
        <v>13901</v>
      </c>
      <c r="B6938" s="2" t="s">
        <v>13902</v>
      </c>
      <c r="C6938" s="3">
        <v>43572.563738425903</v>
      </c>
      <c r="D6938" s="8">
        <v>6937</v>
      </c>
      <c r="E6938" s="6" t="s">
        <v>10</v>
      </c>
      <c r="F6938" s="7" t="s">
        <v>17</v>
      </c>
      <c r="G6938" s="4">
        <v>43572</v>
      </c>
      <c r="H6938">
        <f t="shared" si="108"/>
        <v>4</v>
      </c>
    </row>
    <row r="6939" spans="1:8">
      <c r="A6939" s="1" t="s">
        <v>13903</v>
      </c>
      <c r="B6939" s="2" t="s">
        <v>13904</v>
      </c>
      <c r="C6939" s="3">
        <v>43572.567094907397</v>
      </c>
      <c r="D6939" s="8">
        <v>6938</v>
      </c>
      <c r="E6939" s="6" t="s">
        <v>22</v>
      </c>
      <c r="F6939" s="7" t="s">
        <v>47</v>
      </c>
      <c r="G6939" s="4">
        <v>43572</v>
      </c>
      <c r="H6939">
        <f t="shared" si="108"/>
        <v>4</v>
      </c>
    </row>
    <row r="6940" spans="1:8">
      <c r="A6940" s="1" t="s">
        <v>13905</v>
      </c>
      <c r="B6940" s="2" t="s">
        <v>13906</v>
      </c>
      <c r="C6940" s="3">
        <v>43572.582002314797</v>
      </c>
      <c r="D6940" s="8">
        <v>6939</v>
      </c>
      <c r="E6940" s="6" t="s">
        <v>10</v>
      </c>
      <c r="F6940" s="7" t="s">
        <v>17</v>
      </c>
      <c r="G6940" s="4">
        <v>43572</v>
      </c>
      <c r="H6940">
        <f t="shared" si="108"/>
        <v>4</v>
      </c>
    </row>
    <row r="6941" spans="1:8">
      <c r="A6941" s="1" t="s">
        <v>13907</v>
      </c>
      <c r="B6941" s="2" t="s">
        <v>13908</v>
      </c>
      <c r="C6941" s="3">
        <v>43572.589756944399</v>
      </c>
      <c r="D6941" s="8">
        <v>6940</v>
      </c>
      <c r="E6941" s="6" t="s">
        <v>22</v>
      </c>
      <c r="F6941" s="7" t="s">
        <v>17</v>
      </c>
      <c r="G6941" s="4">
        <v>43572</v>
      </c>
      <c r="H6941">
        <f t="shared" si="108"/>
        <v>4</v>
      </c>
    </row>
    <row r="6942" spans="1:8">
      <c r="A6942" s="1" t="s">
        <v>13909</v>
      </c>
      <c r="B6942" s="2" t="s">
        <v>13910</v>
      </c>
      <c r="C6942" s="3">
        <v>43572.584305555603</v>
      </c>
      <c r="D6942" s="8">
        <v>6941</v>
      </c>
      <c r="E6942" s="6" t="s">
        <v>22</v>
      </c>
      <c r="F6942" s="7" t="s">
        <v>17</v>
      </c>
      <c r="G6942" s="4">
        <v>43572</v>
      </c>
      <c r="H6942">
        <f t="shared" si="108"/>
        <v>4</v>
      </c>
    </row>
    <row r="6943" spans="1:8">
      <c r="A6943" s="1" t="s">
        <v>13911</v>
      </c>
      <c r="B6943" s="2" t="s">
        <v>13912</v>
      </c>
      <c r="C6943" s="3">
        <v>43572.586261574099</v>
      </c>
      <c r="D6943" s="8">
        <v>6942</v>
      </c>
      <c r="E6943" s="6" t="s">
        <v>22</v>
      </c>
      <c r="F6943" s="7" t="s">
        <v>47</v>
      </c>
      <c r="G6943" s="4">
        <v>43572</v>
      </c>
      <c r="H6943">
        <f t="shared" si="108"/>
        <v>4</v>
      </c>
    </row>
    <row r="6944" spans="1:8">
      <c r="A6944" s="1" t="s">
        <v>13913</v>
      </c>
      <c r="B6944" s="2" t="s">
        <v>13914</v>
      </c>
      <c r="C6944" s="3">
        <v>43572.5949189815</v>
      </c>
      <c r="D6944" s="8">
        <v>6943</v>
      </c>
      <c r="E6944" s="6" t="s">
        <v>10</v>
      </c>
      <c r="F6944" s="7" t="s">
        <v>17</v>
      </c>
      <c r="G6944" s="4">
        <v>43572</v>
      </c>
      <c r="H6944">
        <f t="shared" si="108"/>
        <v>4</v>
      </c>
    </row>
    <row r="6945" spans="1:8">
      <c r="A6945" s="1" t="s">
        <v>13915</v>
      </c>
      <c r="B6945" s="2" t="s">
        <v>13916</v>
      </c>
      <c r="C6945" s="3">
        <v>43572.598715277803</v>
      </c>
      <c r="D6945" s="8">
        <v>6944</v>
      </c>
      <c r="E6945" s="6" t="s">
        <v>10</v>
      </c>
      <c r="F6945" s="7" t="s">
        <v>17</v>
      </c>
      <c r="G6945" s="4">
        <v>43572</v>
      </c>
      <c r="H6945">
        <f t="shared" si="108"/>
        <v>4</v>
      </c>
    </row>
    <row r="6946" spans="1:8">
      <c r="A6946" s="1" t="s">
        <v>13917</v>
      </c>
      <c r="B6946" s="2" t="s">
        <v>13918</v>
      </c>
      <c r="C6946" s="3">
        <v>43572.603391203702</v>
      </c>
      <c r="D6946" s="8">
        <v>6945</v>
      </c>
      <c r="E6946" s="6" t="s">
        <v>10</v>
      </c>
      <c r="F6946" s="7" t="s">
        <v>17</v>
      </c>
      <c r="G6946" s="4">
        <v>43572</v>
      </c>
      <c r="H6946">
        <f t="shared" si="108"/>
        <v>4</v>
      </c>
    </row>
    <row r="6947" spans="1:8">
      <c r="A6947" s="1" t="s">
        <v>13919</v>
      </c>
      <c r="B6947" s="2" t="s">
        <v>13920</v>
      </c>
      <c r="C6947" s="3">
        <v>43572.606759259303</v>
      </c>
      <c r="D6947" s="8">
        <v>6946</v>
      </c>
      <c r="E6947" s="6" t="s">
        <v>10</v>
      </c>
      <c r="F6947" s="7" t="s">
        <v>36</v>
      </c>
      <c r="G6947" s="4">
        <v>43572</v>
      </c>
      <c r="H6947">
        <f t="shared" si="108"/>
        <v>4</v>
      </c>
    </row>
    <row r="6948" spans="1:8">
      <c r="A6948" s="1" t="s">
        <v>13921</v>
      </c>
      <c r="B6948" s="2" t="s">
        <v>13922</v>
      </c>
      <c r="C6948" s="3">
        <v>43572.608935185199</v>
      </c>
      <c r="D6948" s="8">
        <v>6947</v>
      </c>
      <c r="E6948" s="6" t="s">
        <v>10</v>
      </c>
      <c r="F6948" s="7" t="s">
        <v>17</v>
      </c>
      <c r="G6948" s="4">
        <v>43572</v>
      </c>
      <c r="H6948">
        <f t="shared" si="108"/>
        <v>4</v>
      </c>
    </row>
    <row r="6949" spans="1:8">
      <c r="A6949" s="1" t="s">
        <v>13923</v>
      </c>
      <c r="B6949" s="2" t="s">
        <v>13924</v>
      </c>
      <c r="C6949" s="3">
        <v>43572.6091087963</v>
      </c>
      <c r="D6949" s="8">
        <v>6948</v>
      </c>
      <c r="E6949" s="6" t="s">
        <v>10</v>
      </c>
      <c r="F6949" s="7" t="s">
        <v>17</v>
      </c>
      <c r="G6949" s="4">
        <v>43572</v>
      </c>
      <c r="H6949">
        <f t="shared" si="108"/>
        <v>4</v>
      </c>
    </row>
    <row r="6950" spans="1:8">
      <c r="A6950" s="1" t="s">
        <v>13925</v>
      </c>
      <c r="B6950" s="2" t="s">
        <v>13926</v>
      </c>
      <c r="C6950" s="3">
        <v>43572.612650463001</v>
      </c>
      <c r="D6950" s="8">
        <v>6949</v>
      </c>
      <c r="E6950" s="6" t="s">
        <v>10</v>
      </c>
      <c r="F6950" s="7" t="s">
        <v>17</v>
      </c>
      <c r="G6950" s="4">
        <v>43572</v>
      </c>
      <c r="H6950">
        <f t="shared" si="108"/>
        <v>4</v>
      </c>
    </row>
    <row r="6951" spans="1:8">
      <c r="A6951" s="1" t="s">
        <v>13927</v>
      </c>
      <c r="B6951" s="2" t="s">
        <v>13928</v>
      </c>
      <c r="C6951" s="3">
        <v>43572.628576388903</v>
      </c>
      <c r="D6951" s="8">
        <v>6950</v>
      </c>
      <c r="E6951" s="6" t="s">
        <v>10</v>
      </c>
      <c r="F6951" s="7" t="s">
        <v>17</v>
      </c>
      <c r="G6951" s="4">
        <v>43572</v>
      </c>
      <c r="H6951">
        <f t="shared" si="108"/>
        <v>4</v>
      </c>
    </row>
    <row r="6952" spans="1:8">
      <c r="A6952" s="1" t="s">
        <v>13929</v>
      </c>
      <c r="B6952" s="2" t="s">
        <v>13930</v>
      </c>
      <c r="C6952" s="3">
        <v>43572.628067129597</v>
      </c>
      <c r="D6952" s="8">
        <v>6951</v>
      </c>
      <c r="E6952" s="6" t="s">
        <v>10</v>
      </c>
      <c r="F6952" s="7" t="s">
        <v>36</v>
      </c>
      <c r="G6952" s="4">
        <v>43572</v>
      </c>
      <c r="H6952">
        <f t="shared" si="108"/>
        <v>4</v>
      </c>
    </row>
    <row r="6953" spans="1:8">
      <c r="A6953" s="1" t="s">
        <v>13931</v>
      </c>
      <c r="B6953" s="2" t="s">
        <v>13932</v>
      </c>
      <c r="C6953" s="3">
        <v>43572.635752314804</v>
      </c>
      <c r="D6953" s="8">
        <v>6952</v>
      </c>
      <c r="E6953" s="6" t="s">
        <v>10</v>
      </c>
      <c r="F6953" s="7" t="s">
        <v>17</v>
      </c>
      <c r="G6953" s="4">
        <v>43572</v>
      </c>
      <c r="H6953">
        <f t="shared" si="108"/>
        <v>4</v>
      </c>
    </row>
    <row r="6954" spans="1:8">
      <c r="A6954" s="1" t="s">
        <v>13933</v>
      </c>
      <c r="B6954" s="2" t="s">
        <v>13934</v>
      </c>
      <c r="C6954" s="3">
        <v>43572.644652777803</v>
      </c>
      <c r="D6954" s="8">
        <v>6953</v>
      </c>
      <c r="E6954" s="6" t="s">
        <v>10</v>
      </c>
      <c r="F6954" s="7" t="s">
        <v>17</v>
      </c>
      <c r="G6954" s="4">
        <v>43572</v>
      </c>
      <c r="H6954">
        <f t="shared" si="108"/>
        <v>4</v>
      </c>
    </row>
    <row r="6955" spans="1:8">
      <c r="A6955" s="1" t="s">
        <v>13935</v>
      </c>
      <c r="B6955" s="2" t="s">
        <v>13936</v>
      </c>
      <c r="C6955" s="3">
        <v>43572.6567013889</v>
      </c>
      <c r="D6955" s="8">
        <v>6954</v>
      </c>
      <c r="E6955" s="6" t="s">
        <v>10</v>
      </c>
      <c r="F6955" s="7" t="s">
        <v>17</v>
      </c>
      <c r="G6955" s="4">
        <v>43572</v>
      </c>
      <c r="H6955">
        <f t="shared" si="108"/>
        <v>4</v>
      </c>
    </row>
    <row r="6956" spans="1:8">
      <c r="A6956" s="1" t="s">
        <v>13937</v>
      </c>
      <c r="B6956" s="2" t="s">
        <v>13938</v>
      </c>
      <c r="C6956" s="3">
        <v>43572.680011574099</v>
      </c>
      <c r="D6956" s="8">
        <v>6955</v>
      </c>
      <c r="E6956" s="6" t="s">
        <v>10</v>
      </c>
      <c r="F6956" s="7" t="s">
        <v>36</v>
      </c>
      <c r="G6956" s="4">
        <v>43572</v>
      </c>
      <c r="H6956">
        <f t="shared" si="108"/>
        <v>4</v>
      </c>
    </row>
    <row r="6957" spans="1:8">
      <c r="A6957" s="1" t="s">
        <v>13939</v>
      </c>
      <c r="B6957" s="2" t="s">
        <v>13940</v>
      </c>
      <c r="C6957" s="3">
        <v>43572.6804513889</v>
      </c>
      <c r="D6957" s="8">
        <v>6956</v>
      </c>
      <c r="E6957" s="6" t="s">
        <v>10</v>
      </c>
      <c r="F6957" s="7" t="s">
        <v>17</v>
      </c>
      <c r="G6957" s="4">
        <v>43572</v>
      </c>
      <c r="H6957">
        <f t="shared" si="108"/>
        <v>4</v>
      </c>
    </row>
    <row r="6958" spans="1:8">
      <c r="A6958" s="1" t="s">
        <v>13941</v>
      </c>
      <c r="B6958" s="2" t="s">
        <v>13942</v>
      </c>
      <c r="C6958" s="3">
        <v>43572.688506944403</v>
      </c>
      <c r="D6958" s="8">
        <v>6957</v>
      </c>
      <c r="E6958" s="6" t="s">
        <v>10</v>
      </c>
      <c r="F6958" s="7" t="s">
        <v>17</v>
      </c>
      <c r="G6958" s="4">
        <v>43572</v>
      </c>
      <c r="H6958">
        <f t="shared" si="108"/>
        <v>4</v>
      </c>
    </row>
    <row r="6959" spans="1:8">
      <c r="A6959" s="1" t="s">
        <v>13943</v>
      </c>
      <c r="B6959" s="2" t="s">
        <v>13944</v>
      </c>
      <c r="C6959" s="3">
        <v>43572.688634259299</v>
      </c>
      <c r="D6959" s="8">
        <v>6958</v>
      </c>
      <c r="E6959" s="6" t="s">
        <v>22</v>
      </c>
      <c r="F6959" s="7" t="s">
        <v>12</v>
      </c>
      <c r="G6959" s="4">
        <v>43572</v>
      </c>
      <c r="H6959">
        <f t="shared" si="108"/>
        <v>4</v>
      </c>
    </row>
    <row r="6960" spans="1:8">
      <c r="A6960" s="1" t="s">
        <v>13945</v>
      </c>
      <c r="B6960" s="2" t="s">
        <v>13946</v>
      </c>
      <c r="C6960" s="3">
        <v>43572.690208333297</v>
      </c>
      <c r="D6960" s="8">
        <v>6959</v>
      </c>
      <c r="E6960" s="6" t="s">
        <v>10</v>
      </c>
      <c r="F6960" s="7" t="s">
        <v>17</v>
      </c>
      <c r="G6960" s="4">
        <v>43572</v>
      </c>
      <c r="H6960">
        <f t="shared" si="108"/>
        <v>4</v>
      </c>
    </row>
    <row r="6961" spans="1:8">
      <c r="A6961" s="1" t="s">
        <v>13947</v>
      </c>
      <c r="B6961" s="2" t="s">
        <v>13948</v>
      </c>
      <c r="C6961" s="3">
        <v>43572.693946759297</v>
      </c>
      <c r="D6961" s="8">
        <v>6960</v>
      </c>
      <c r="E6961" s="6" t="s">
        <v>22</v>
      </c>
      <c r="F6961" s="7" t="s">
        <v>12</v>
      </c>
      <c r="G6961" s="4">
        <v>43572</v>
      </c>
      <c r="H6961">
        <f t="shared" si="108"/>
        <v>4</v>
      </c>
    </row>
    <row r="6962" spans="1:8">
      <c r="A6962" s="1" t="s">
        <v>13949</v>
      </c>
      <c r="B6962" s="2" t="s">
        <v>13950</v>
      </c>
      <c r="C6962" s="3">
        <v>43572.695740740703</v>
      </c>
      <c r="D6962" s="8">
        <v>6961</v>
      </c>
      <c r="E6962" s="6" t="s">
        <v>10</v>
      </c>
      <c r="F6962" s="7" t="s">
        <v>17</v>
      </c>
      <c r="G6962" s="4">
        <v>43572</v>
      </c>
      <c r="H6962">
        <f t="shared" si="108"/>
        <v>4</v>
      </c>
    </row>
    <row r="6963" spans="1:8">
      <c r="A6963" s="1" t="s">
        <v>13951</v>
      </c>
      <c r="B6963" s="2" t="s">
        <v>13952</v>
      </c>
      <c r="C6963" s="3">
        <v>43572.696898148097</v>
      </c>
      <c r="D6963" s="8">
        <v>6962</v>
      </c>
      <c r="E6963" s="6" t="s">
        <v>10</v>
      </c>
      <c r="F6963" s="7" t="s">
        <v>17</v>
      </c>
      <c r="G6963" s="4">
        <v>43572</v>
      </c>
      <c r="H6963">
        <f t="shared" si="108"/>
        <v>4</v>
      </c>
    </row>
    <row r="6964" spans="1:8">
      <c r="A6964" s="1" t="s">
        <v>13953</v>
      </c>
      <c r="B6964" s="2" t="s">
        <v>13954</v>
      </c>
      <c r="C6964" s="3">
        <v>43572.697685185201</v>
      </c>
      <c r="D6964" s="8">
        <v>6963</v>
      </c>
      <c r="E6964" s="6" t="s">
        <v>10</v>
      </c>
      <c r="F6964" s="7" t="s">
        <v>36</v>
      </c>
      <c r="G6964" s="4">
        <v>43572</v>
      </c>
      <c r="H6964">
        <f t="shared" si="108"/>
        <v>4</v>
      </c>
    </row>
    <row r="6965" spans="1:8">
      <c r="A6965" s="1" t="s">
        <v>13955</v>
      </c>
      <c r="B6965" s="2" t="s">
        <v>13956</v>
      </c>
      <c r="C6965" s="3">
        <v>43572.7254398148</v>
      </c>
      <c r="D6965" s="8">
        <v>6964</v>
      </c>
      <c r="E6965" s="6" t="s">
        <v>22</v>
      </c>
      <c r="F6965" s="7" t="s">
        <v>12</v>
      </c>
      <c r="G6965" s="4">
        <v>43572</v>
      </c>
      <c r="H6965">
        <f t="shared" si="108"/>
        <v>4</v>
      </c>
    </row>
    <row r="6966" spans="1:8">
      <c r="A6966" s="1" t="s">
        <v>13957</v>
      </c>
      <c r="B6966" s="2" t="s">
        <v>13958</v>
      </c>
      <c r="C6966" s="3">
        <v>43572.730497685203</v>
      </c>
      <c r="D6966" s="8">
        <v>6965</v>
      </c>
      <c r="E6966" s="6" t="s">
        <v>10</v>
      </c>
      <c r="F6966" s="7" t="s">
        <v>17</v>
      </c>
      <c r="G6966" s="4">
        <v>43572</v>
      </c>
      <c r="H6966">
        <f t="shared" si="108"/>
        <v>4</v>
      </c>
    </row>
    <row r="6967" spans="1:8">
      <c r="A6967" s="1" t="s">
        <v>13959</v>
      </c>
      <c r="B6967" s="2" t="s">
        <v>13960</v>
      </c>
      <c r="C6967" s="3">
        <v>43572.736157407402</v>
      </c>
      <c r="D6967" s="8">
        <v>6966</v>
      </c>
      <c r="E6967" s="6" t="s">
        <v>10</v>
      </c>
      <c r="F6967" s="7" t="s">
        <v>17</v>
      </c>
      <c r="G6967" s="4">
        <v>43572</v>
      </c>
      <c r="H6967">
        <f t="shared" si="108"/>
        <v>4</v>
      </c>
    </row>
    <row r="6968" spans="1:8">
      <c r="A6968" s="1" t="s">
        <v>13961</v>
      </c>
      <c r="B6968" s="2" t="s">
        <v>13962</v>
      </c>
      <c r="C6968" s="3">
        <v>43572.7427314815</v>
      </c>
      <c r="D6968" s="8">
        <v>6967</v>
      </c>
      <c r="E6968" s="6" t="s">
        <v>22</v>
      </c>
      <c r="F6968" s="7" t="s">
        <v>17</v>
      </c>
      <c r="G6968" s="4">
        <v>43572</v>
      </c>
      <c r="H6968">
        <f t="shared" si="108"/>
        <v>4</v>
      </c>
    </row>
    <row r="6969" spans="1:8">
      <c r="A6969" s="1" t="s">
        <v>13963</v>
      </c>
      <c r="B6969" s="2" t="s">
        <v>13964</v>
      </c>
      <c r="C6969" s="3">
        <v>43572.754166666702</v>
      </c>
      <c r="D6969" s="8">
        <v>6968</v>
      </c>
      <c r="E6969" s="6" t="s">
        <v>10</v>
      </c>
      <c r="F6969" s="7" t="s">
        <v>17</v>
      </c>
      <c r="G6969" s="4">
        <v>43572</v>
      </c>
      <c r="H6969">
        <f t="shared" si="108"/>
        <v>4</v>
      </c>
    </row>
    <row r="6970" spans="1:8">
      <c r="A6970" s="1" t="s">
        <v>13965</v>
      </c>
      <c r="B6970" s="2" t="s">
        <v>13966</v>
      </c>
      <c r="C6970" s="3">
        <v>43572.7556944444</v>
      </c>
      <c r="D6970" s="8">
        <v>6969</v>
      </c>
      <c r="E6970" s="6" t="s">
        <v>10</v>
      </c>
      <c r="F6970" s="7" t="s">
        <v>17</v>
      </c>
      <c r="G6970" s="4">
        <v>43572</v>
      </c>
      <c r="H6970">
        <f t="shared" si="108"/>
        <v>4</v>
      </c>
    </row>
    <row r="6971" spans="1:8">
      <c r="A6971" s="1" t="s">
        <v>13967</v>
      </c>
      <c r="B6971" s="2" t="s">
        <v>13968</v>
      </c>
      <c r="C6971" s="3">
        <v>43573.352951388901</v>
      </c>
      <c r="D6971" s="8">
        <v>6970</v>
      </c>
      <c r="E6971" s="6" t="s">
        <v>10</v>
      </c>
      <c r="F6971" s="7" t="s">
        <v>17</v>
      </c>
      <c r="G6971" s="4">
        <v>43573</v>
      </c>
      <c r="H6971">
        <f t="shared" si="108"/>
        <v>4</v>
      </c>
    </row>
    <row r="6972" spans="1:8">
      <c r="A6972" s="1" t="s">
        <v>13969</v>
      </c>
      <c r="B6972" s="2" t="s">
        <v>13970</v>
      </c>
      <c r="C6972" s="3">
        <v>43573.359722222202</v>
      </c>
      <c r="D6972" s="8">
        <v>6971</v>
      </c>
      <c r="E6972" s="6" t="s">
        <v>10</v>
      </c>
      <c r="F6972" s="7" t="s">
        <v>17</v>
      </c>
      <c r="G6972" s="4">
        <v>43573</v>
      </c>
      <c r="H6972">
        <f t="shared" si="108"/>
        <v>4</v>
      </c>
    </row>
    <row r="6973" spans="1:8">
      <c r="A6973" s="1" t="s">
        <v>13971</v>
      </c>
      <c r="B6973" s="2" t="s">
        <v>13972</v>
      </c>
      <c r="C6973" s="3">
        <v>43573.361006944397</v>
      </c>
      <c r="D6973" s="8">
        <v>6972</v>
      </c>
      <c r="E6973" s="6" t="s">
        <v>10</v>
      </c>
      <c r="F6973" s="7" t="s">
        <v>12</v>
      </c>
      <c r="G6973" s="4">
        <v>43573</v>
      </c>
      <c r="H6973">
        <f t="shared" si="108"/>
        <v>4</v>
      </c>
    </row>
    <row r="6974" spans="1:8">
      <c r="A6974" s="1" t="s">
        <v>13973</v>
      </c>
      <c r="B6974" s="2" t="s">
        <v>13974</v>
      </c>
      <c r="C6974" s="3">
        <v>43573.382013888899</v>
      </c>
      <c r="D6974" s="8">
        <v>6973</v>
      </c>
      <c r="E6974" s="6" t="s">
        <v>10</v>
      </c>
      <c r="F6974" s="7" t="s">
        <v>17</v>
      </c>
      <c r="G6974" s="4">
        <v>43573</v>
      </c>
      <c r="H6974">
        <f t="shared" si="108"/>
        <v>4</v>
      </c>
    </row>
    <row r="6975" spans="1:8">
      <c r="A6975" s="1" t="s">
        <v>13975</v>
      </c>
      <c r="B6975" s="2" t="s">
        <v>13976</v>
      </c>
      <c r="C6975" s="3">
        <v>43573.382013888899</v>
      </c>
      <c r="D6975" s="8">
        <v>6974</v>
      </c>
      <c r="E6975" s="6" t="s">
        <v>10</v>
      </c>
      <c r="F6975" s="7" t="s">
        <v>17</v>
      </c>
      <c r="G6975" s="4">
        <v>43573</v>
      </c>
      <c r="H6975">
        <f t="shared" si="108"/>
        <v>4</v>
      </c>
    </row>
    <row r="6976" spans="1:8">
      <c r="A6976" s="1" t="s">
        <v>13977</v>
      </c>
      <c r="B6976" s="2" t="s">
        <v>13978</v>
      </c>
      <c r="C6976" s="3">
        <v>43573.397384259297</v>
      </c>
      <c r="D6976" s="8">
        <v>6975</v>
      </c>
      <c r="E6976" s="6" t="s">
        <v>10</v>
      </c>
      <c r="F6976" s="7" t="s">
        <v>17</v>
      </c>
      <c r="G6976" s="4">
        <v>43573</v>
      </c>
      <c r="H6976">
        <f t="shared" si="108"/>
        <v>4</v>
      </c>
    </row>
    <row r="6977" spans="1:8">
      <c r="A6977" s="1" t="s">
        <v>13979</v>
      </c>
      <c r="B6977" s="2" t="s">
        <v>13980</v>
      </c>
      <c r="C6977" s="3">
        <v>43573.3993402778</v>
      </c>
      <c r="D6977" s="8">
        <v>6976</v>
      </c>
      <c r="E6977" s="6" t="s">
        <v>10</v>
      </c>
      <c r="F6977" s="7" t="s">
        <v>17</v>
      </c>
      <c r="G6977" s="4">
        <v>43573</v>
      </c>
      <c r="H6977">
        <f t="shared" si="108"/>
        <v>4</v>
      </c>
    </row>
    <row r="6978" spans="1:8">
      <c r="A6978" s="1" t="s">
        <v>13981</v>
      </c>
      <c r="B6978" s="2" t="s">
        <v>13982</v>
      </c>
      <c r="C6978" s="3">
        <v>43573.408668981501</v>
      </c>
      <c r="D6978" s="8">
        <v>6977</v>
      </c>
      <c r="E6978" s="6" t="s">
        <v>10</v>
      </c>
      <c r="F6978" s="7" t="s">
        <v>36</v>
      </c>
      <c r="G6978" s="4">
        <v>43573</v>
      </c>
      <c r="H6978">
        <f t="shared" si="108"/>
        <v>4</v>
      </c>
    </row>
    <row r="6979" spans="1:8">
      <c r="A6979" s="1" t="s">
        <v>13983</v>
      </c>
      <c r="B6979" s="2" t="s">
        <v>13984</v>
      </c>
      <c r="C6979" s="3">
        <v>43573.4128009259</v>
      </c>
      <c r="D6979" s="8">
        <v>6978</v>
      </c>
      <c r="E6979" s="6" t="s">
        <v>10</v>
      </c>
      <c r="F6979" s="7" t="s">
        <v>17</v>
      </c>
      <c r="G6979" s="4">
        <v>43573</v>
      </c>
      <c r="H6979">
        <f t="shared" ref="H6979:H7042" si="109">MONTH(G6979)</f>
        <v>4</v>
      </c>
    </row>
    <row r="6980" spans="1:8">
      <c r="A6980" s="1" t="s">
        <v>13985</v>
      </c>
      <c r="B6980" s="2" t="s">
        <v>13986</v>
      </c>
      <c r="C6980" s="3">
        <v>43573.4129398148</v>
      </c>
      <c r="D6980" s="8">
        <v>6979</v>
      </c>
      <c r="E6980" s="6" t="s">
        <v>10</v>
      </c>
      <c r="F6980" s="7" t="s">
        <v>17</v>
      </c>
      <c r="G6980" s="4">
        <v>43573</v>
      </c>
      <c r="H6980">
        <f t="shared" si="109"/>
        <v>4</v>
      </c>
    </row>
    <row r="6981" spans="1:8">
      <c r="A6981" s="1" t="s">
        <v>13987</v>
      </c>
      <c r="B6981" s="2" t="s">
        <v>13988</v>
      </c>
      <c r="C6981" s="3">
        <v>43573.425659722197</v>
      </c>
      <c r="D6981" s="8">
        <v>6980</v>
      </c>
      <c r="E6981" s="6" t="s">
        <v>10</v>
      </c>
      <c r="F6981" s="7" t="s">
        <v>12</v>
      </c>
      <c r="G6981" s="4">
        <v>43573</v>
      </c>
      <c r="H6981">
        <f t="shared" si="109"/>
        <v>4</v>
      </c>
    </row>
    <row r="6982" spans="1:8">
      <c r="A6982" s="1" t="s">
        <v>13989</v>
      </c>
      <c r="B6982" s="2" t="s">
        <v>13990</v>
      </c>
      <c r="C6982" s="3">
        <v>43573.4272569444</v>
      </c>
      <c r="D6982" s="8">
        <v>6981</v>
      </c>
      <c r="E6982" s="6" t="s">
        <v>10</v>
      </c>
      <c r="F6982" s="7" t="s">
        <v>17</v>
      </c>
      <c r="G6982" s="4">
        <v>43573</v>
      </c>
      <c r="H6982">
        <f t="shared" si="109"/>
        <v>4</v>
      </c>
    </row>
    <row r="6983" spans="1:8">
      <c r="A6983" s="1" t="s">
        <v>13991</v>
      </c>
      <c r="B6983" s="2" t="s">
        <v>13992</v>
      </c>
      <c r="C6983" s="3">
        <v>43573.4308101852</v>
      </c>
      <c r="D6983" s="8">
        <v>6982</v>
      </c>
      <c r="E6983" s="6" t="s">
        <v>22</v>
      </c>
      <c r="F6983" s="7" t="s">
        <v>17</v>
      </c>
      <c r="G6983" s="4">
        <v>43573</v>
      </c>
      <c r="H6983">
        <f t="shared" si="109"/>
        <v>4</v>
      </c>
    </row>
    <row r="6984" spans="1:8">
      <c r="A6984" s="1" t="s">
        <v>13993</v>
      </c>
      <c r="B6984" s="2" t="s">
        <v>13994</v>
      </c>
      <c r="C6984" s="3">
        <v>43573.435856481497</v>
      </c>
      <c r="D6984" s="8">
        <v>6983</v>
      </c>
      <c r="E6984" s="6" t="s">
        <v>10</v>
      </c>
      <c r="F6984" s="7" t="s">
        <v>17</v>
      </c>
      <c r="G6984" s="4">
        <v>43573</v>
      </c>
      <c r="H6984">
        <f t="shared" si="109"/>
        <v>4</v>
      </c>
    </row>
    <row r="6985" spans="1:8">
      <c r="A6985" s="1" t="s">
        <v>13995</v>
      </c>
      <c r="B6985" s="2" t="s">
        <v>13996</v>
      </c>
      <c r="C6985" s="3">
        <v>43573.445613425902</v>
      </c>
      <c r="D6985" s="8">
        <v>6984</v>
      </c>
      <c r="E6985" s="6" t="s">
        <v>10</v>
      </c>
      <c r="F6985" s="7" t="s">
        <v>17</v>
      </c>
      <c r="G6985" s="4">
        <v>43573</v>
      </c>
      <c r="H6985">
        <f t="shared" si="109"/>
        <v>4</v>
      </c>
    </row>
    <row r="6986" spans="1:8">
      <c r="A6986" s="1" t="s">
        <v>13997</v>
      </c>
      <c r="B6986" s="2" t="s">
        <v>13998</v>
      </c>
      <c r="C6986" s="3">
        <v>43573.450439814798</v>
      </c>
      <c r="D6986" s="8">
        <v>6985</v>
      </c>
      <c r="E6986" s="6" t="s">
        <v>10</v>
      </c>
      <c r="F6986" s="7" t="s">
        <v>17</v>
      </c>
      <c r="G6986" s="4">
        <v>43573</v>
      </c>
      <c r="H6986">
        <f t="shared" si="109"/>
        <v>4</v>
      </c>
    </row>
    <row r="6987" spans="1:8">
      <c r="A6987" s="1" t="s">
        <v>13999</v>
      </c>
      <c r="B6987" s="2" t="s">
        <v>14000</v>
      </c>
      <c r="C6987" s="3">
        <v>43573.454872685201</v>
      </c>
      <c r="D6987" s="8">
        <v>6986</v>
      </c>
      <c r="E6987" s="6" t="s">
        <v>10</v>
      </c>
      <c r="F6987" s="7" t="s">
        <v>17</v>
      </c>
      <c r="G6987" s="4">
        <v>43573</v>
      </c>
      <c r="H6987">
        <f t="shared" si="109"/>
        <v>4</v>
      </c>
    </row>
    <row r="6988" spans="1:8">
      <c r="A6988" s="1" t="s">
        <v>14001</v>
      </c>
      <c r="B6988" s="2" t="s">
        <v>14002</v>
      </c>
      <c r="C6988" s="3">
        <v>43573.455613425896</v>
      </c>
      <c r="D6988" s="8">
        <v>6987</v>
      </c>
      <c r="E6988" s="6" t="s">
        <v>10</v>
      </c>
      <c r="F6988" s="7" t="s">
        <v>36</v>
      </c>
      <c r="G6988" s="4">
        <v>43573</v>
      </c>
      <c r="H6988">
        <f t="shared" si="109"/>
        <v>4</v>
      </c>
    </row>
    <row r="6989" spans="1:8">
      <c r="A6989" s="1" t="s">
        <v>14003</v>
      </c>
      <c r="B6989" s="2" t="s">
        <v>14004</v>
      </c>
      <c r="C6989" s="3">
        <v>43573.457569444399</v>
      </c>
      <c r="D6989" s="8">
        <v>6988</v>
      </c>
      <c r="E6989" s="6" t="s">
        <v>10</v>
      </c>
      <c r="F6989" s="7" t="s">
        <v>17</v>
      </c>
      <c r="G6989" s="4">
        <v>43573</v>
      </c>
      <c r="H6989">
        <f t="shared" si="109"/>
        <v>4</v>
      </c>
    </row>
    <row r="6990" spans="1:8">
      <c r="A6990" s="1" t="s">
        <v>14005</v>
      </c>
      <c r="B6990" s="2" t="s">
        <v>14006</v>
      </c>
      <c r="C6990" s="3">
        <v>43573.463773148098</v>
      </c>
      <c r="D6990" s="8">
        <v>6989</v>
      </c>
      <c r="E6990" s="6" t="s">
        <v>10</v>
      </c>
      <c r="F6990" s="7" t="s">
        <v>17</v>
      </c>
      <c r="G6990" s="4">
        <v>43573</v>
      </c>
      <c r="H6990">
        <f t="shared" si="109"/>
        <v>4</v>
      </c>
    </row>
    <row r="6991" spans="1:8">
      <c r="A6991" s="1" t="s">
        <v>14007</v>
      </c>
      <c r="B6991" s="2" t="s">
        <v>14008</v>
      </c>
      <c r="C6991" s="3">
        <v>43573.463842592602</v>
      </c>
      <c r="D6991" s="8">
        <v>6990</v>
      </c>
      <c r="E6991" s="6" t="s">
        <v>415</v>
      </c>
      <c r="F6991" s="7" t="s">
        <v>47</v>
      </c>
      <c r="G6991" s="4">
        <v>43573</v>
      </c>
      <c r="H6991">
        <f t="shared" si="109"/>
        <v>4</v>
      </c>
    </row>
    <row r="6992" spans="1:8">
      <c r="A6992" s="1" t="s">
        <v>14009</v>
      </c>
      <c r="B6992" s="2" t="s">
        <v>14010</v>
      </c>
      <c r="C6992" s="3">
        <v>43573.465034722198</v>
      </c>
      <c r="D6992" s="8">
        <v>6991</v>
      </c>
      <c r="E6992" s="6" t="s">
        <v>10</v>
      </c>
      <c r="F6992" s="7" t="s">
        <v>47</v>
      </c>
      <c r="G6992" s="4">
        <v>43573</v>
      </c>
      <c r="H6992">
        <f t="shared" si="109"/>
        <v>4</v>
      </c>
    </row>
    <row r="6993" spans="1:8">
      <c r="A6993" s="1" t="s">
        <v>14011</v>
      </c>
      <c r="B6993" s="2" t="s">
        <v>14012</v>
      </c>
      <c r="C6993" s="3">
        <v>43573.472673611097</v>
      </c>
      <c r="D6993" s="8">
        <v>6992</v>
      </c>
      <c r="E6993" s="6" t="s">
        <v>10</v>
      </c>
      <c r="F6993" s="7" t="s">
        <v>17</v>
      </c>
      <c r="G6993" s="4">
        <v>43573</v>
      </c>
      <c r="H6993">
        <f t="shared" si="109"/>
        <v>4</v>
      </c>
    </row>
    <row r="6994" spans="1:8">
      <c r="A6994" s="1" t="s">
        <v>14013</v>
      </c>
      <c r="B6994" s="2" t="s">
        <v>14014</v>
      </c>
      <c r="C6994" s="3">
        <v>43573.481412036999</v>
      </c>
      <c r="D6994" s="8">
        <v>6993</v>
      </c>
      <c r="E6994" s="6" t="s">
        <v>10</v>
      </c>
      <c r="F6994" s="7" t="s">
        <v>36</v>
      </c>
      <c r="G6994" s="4">
        <v>43573</v>
      </c>
      <c r="H6994">
        <f t="shared" si="109"/>
        <v>4</v>
      </c>
    </row>
    <row r="6995" spans="1:8">
      <c r="A6995" s="1" t="s">
        <v>14015</v>
      </c>
      <c r="B6995" s="2" t="s">
        <v>14016</v>
      </c>
      <c r="C6995" s="3">
        <v>43573.470810185201</v>
      </c>
      <c r="D6995" s="8">
        <v>6994</v>
      </c>
      <c r="E6995" s="6" t="s">
        <v>10</v>
      </c>
      <c r="F6995" s="7" t="s">
        <v>17</v>
      </c>
      <c r="G6995" s="4">
        <v>43573</v>
      </c>
      <c r="H6995">
        <f t="shared" si="109"/>
        <v>4</v>
      </c>
    </row>
    <row r="6996" spans="1:8">
      <c r="A6996" s="1" t="s">
        <v>14017</v>
      </c>
      <c r="B6996" s="2" t="s">
        <v>14018</v>
      </c>
      <c r="C6996" s="3">
        <v>43573.473807870403</v>
      </c>
      <c r="D6996" s="8">
        <v>6995</v>
      </c>
      <c r="E6996" s="6" t="s">
        <v>10</v>
      </c>
      <c r="F6996" s="7" t="s">
        <v>17</v>
      </c>
      <c r="G6996" s="4">
        <v>43573</v>
      </c>
      <c r="H6996">
        <f t="shared" si="109"/>
        <v>4</v>
      </c>
    </row>
    <row r="6997" spans="1:8">
      <c r="A6997" s="1" t="s">
        <v>14019</v>
      </c>
      <c r="B6997" s="2" t="s">
        <v>14020</v>
      </c>
      <c r="C6997" s="3">
        <v>43573.477812500001</v>
      </c>
      <c r="D6997" s="8">
        <v>6996</v>
      </c>
      <c r="E6997" s="6" t="s">
        <v>10</v>
      </c>
      <c r="F6997" s="7" t="s">
        <v>17</v>
      </c>
      <c r="G6997" s="4">
        <v>43573</v>
      </c>
      <c r="H6997">
        <f t="shared" si="109"/>
        <v>4</v>
      </c>
    </row>
    <row r="6998" spans="1:8">
      <c r="A6998" s="1" t="s">
        <v>14021</v>
      </c>
      <c r="B6998" s="2" t="s">
        <v>14022</v>
      </c>
      <c r="C6998" s="3">
        <v>43573.478726851798</v>
      </c>
      <c r="D6998" s="8">
        <v>6997</v>
      </c>
      <c r="E6998" s="6" t="s">
        <v>10</v>
      </c>
      <c r="F6998" s="7" t="s">
        <v>17</v>
      </c>
      <c r="G6998" s="4">
        <v>43573</v>
      </c>
      <c r="H6998">
        <f t="shared" si="109"/>
        <v>4</v>
      </c>
    </row>
    <row r="6999" spans="1:8">
      <c r="A6999" s="1" t="s">
        <v>14023</v>
      </c>
      <c r="B6999" s="2" t="s">
        <v>14024</v>
      </c>
      <c r="C6999" s="3">
        <v>43573.480856481503</v>
      </c>
      <c r="D6999" s="8">
        <v>6998</v>
      </c>
      <c r="E6999" s="6" t="s">
        <v>10</v>
      </c>
      <c r="F6999" s="7" t="s">
        <v>84</v>
      </c>
      <c r="G6999" s="4">
        <v>43573</v>
      </c>
      <c r="H6999">
        <f t="shared" si="109"/>
        <v>4</v>
      </c>
    </row>
    <row r="7000" spans="1:8">
      <c r="A7000" s="1" t="s">
        <v>14025</v>
      </c>
      <c r="B7000" s="2" t="s">
        <v>14026</v>
      </c>
      <c r="C7000" s="3">
        <v>43573.483148148101</v>
      </c>
      <c r="D7000" s="8">
        <v>6999</v>
      </c>
      <c r="E7000" s="6" t="s">
        <v>22</v>
      </c>
      <c r="F7000" s="7" t="s">
        <v>17</v>
      </c>
      <c r="G7000" s="4">
        <v>43573</v>
      </c>
      <c r="H7000">
        <f t="shared" si="109"/>
        <v>4</v>
      </c>
    </row>
    <row r="7001" spans="1:8">
      <c r="A7001" s="1" t="s">
        <v>14027</v>
      </c>
      <c r="B7001" s="2" t="s">
        <v>14028</v>
      </c>
      <c r="C7001" s="3">
        <v>43573.487083333297</v>
      </c>
      <c r="D7001" s="8">
        <v>7000</v>
      </c>
      <c r="E7001" s="6" t="s">
        <v>10</v>
      </c>
      <c r="F7001" s="7" t="s">
        <v>17</v>
      </c>
      <c r="G7001" s="4">
        <v>43573</v>
      </c>
      <c r="H7001">
        <f t="shared" si="109"/>
        <v>4</v>
      </c>
    </row>
    <row r="7002" spans="1:8">
      <c r="A7002" s="1" t="s">
        <v>14029</v>
      </c>
      <c r="B7002" s="2" t="s">
        <v>14030</v>
      </c>
      <c r="C7002" s="3">
        <v>43573.490868055596</v>
      </c>
      <c r="D7002" s="8">
        <v>7001</v>
      </c>
      <c r="E7002" s="6" t="s">
        <v>10</v>
      </c>
      <c r="F7002" s="7" t="s">
        <v>17</v>
      </c>
      <c r="G7002" s="4">
        <v>43573</v>
      </c>
      <c r="H7002">
        <f t="shared" si="109"/>
        <v>4</v>
      </c>
    </row>
    <row r="7003" spans="1:8">
      <c r="A7003" s="1" t="s">
        <v>14031</v>
      </c>
      <c r="B7003" s="2" t="s">
        <v>14032</v>
      </c>
      <c r="C7003" s="3">
        <v>43573.492523148103</v>
      </c>
      <c r="D7003" s="8">
        <v>7002</v>
      </c>
      <c r="E7003" s="6" t="s">
        <v>22</v>
      </c>
      <c r="F7003" s="7" t="s">
        <v>84</v>
      </c>
      <c r="G7003" s="4">
        <v>43573</v>
      </c>
      <c r="H7003">
        <f t="shared" si="109"/>
        <v>4</v>
      </c>
    </row>
    <row r="7004" spans="1:8">
      <c r="A7004" s="1" t="s">
        <v>14033</v>
      </c>
      <c r="B7004" s="2" t="s">
        <v>14034</v>
      </c>
      <c r="C7004" s="3">
        <v>43573.493009259299</v>
      </c>
      <c r="D7004" s="8">
        <v>7003</v>
      </c>
      <c r="E7004" s="6" t="s">
        <v>10</v>
      </c>
      <c r="F7004" s="7" t="s">
        <v>36</v>
      </c>
      <c r="G7004" s="4">
        <v>43573</v>
      </c>
      <c r="H7004">
        <f t="shared" si="109"/>
        <v>4</v>
      </c>
    </row>
    <row r="7005" spans="1:8">
      <c r="A7005" s="1" t="s">
        <v>14035</v>
      </c>
      <c r="B7005" s="2" t="s">
        <v>14036</v>
      </c>
      <c r="C7005" s="3">
        <v>43573.498368055603</v>
      </c>
      <c r="D7005" s="8">
        <v>7004</v>
      </c>
      <c r="E7005" s="6" t="s">
        <v>22</v>
      </c>
      <c r="F7005" s="7" t="s">
        <v>47</v>
      </c>
      <c r="G7005" s="4">
        <v>43573</v>
      </c>
      <c r="H7005">
        <f t="shared" si="109"/>
        <v>4</v>
      </c>
    </row>
    <row r="7006" spans="1:8">
      <c r="A7006" s="1" t="s">
        <v>14037</v>
      </c>
      <c r="B7006" s="2" t="s">
        <v>14038</v>
      </c>
      <c r="C7006" s="3">
        <v>43573.500208333302</v>
      </c>
      <c r="D7006" s="8">
        <v>7005</v>
      </c>
      <c r="E7006" s="6" t="s">
        <v>10</v>
      </c>
      <c r="F7006" s="7" t="s">
        <v>17</v>
      </c>
      <c r="G7006" s="4">
        <v>43573</v>
      </c>
      <c r="H7006">
        <f t="shared" si="109"/>
        <v>4</v>
      </c>
    </row>
    <row r="7007" spans="1:8">
      <c r="A7007" s="1" t="s">
        <v>14039</v>
      </c>
      <c r="B7007" s="2" t="s">
        <v>14040</v>
      </c>
      <c r="C7007" s="3">
        <v>43573.504201388903</v>
      </c>
      <c r="D7007" s="8">
        <v>7006</v>
      </c>
      <c r="E7007" s="6" t="s">
        <v>10</v>
      </c>
      <c r="F7007" s="7" t="s">
        <v>17</v>
      </c>
      <c r="G7007" s="4">
        <v>43573</v>
      </c>
      <c r="H7007">
        <f t="shared" si="109"/>
        <v>4</v>
      </c>
    </row>
    <row r="7008" spans="1:8">
      <c r="A7008" s="1" t="s">
        <v>14041</v>
      </c>
      <c r="B7008" s="2" t="s">
        <v>14042</v>
      </c>
      <c r="C7008" s="3">
        <v>43573.521585648101</v>
      </c>
      <c r="D7008" s="8">
        <v>7007</v>
      </c>
      <c r="E7008" s="6" t="s">
        <v>10</v>
      </c>
      <c r="F7008" s="7" t="s">
        <v>36</v>
      </c>
      <c r="G7008" s="4">
        <v>43573</v>
      </c>
      <c r="H7008">
        <f t="shared" si="109"/>
        <v>4</v>
      </c>
    </row>
    <row r="7009" spans="1:8">
      <c r="A7009" s="1" t="s">
        <v>14043</v>
      </c>
      <c r="B7009" s="2" t="s">
        <v>14044</v>
      </c>
      <c r="C7009" s="3">
        <v>43573.515636574099</v>
      </c>
      <c r="D7009" s="8">
        <v>7008</v>
      </c>
      <c r="E7009" s="6" t="s">
        <v>10</v>
      </c>
      <c r="F7009" s="7" t="s">
        <v>17</v>
      </c>
      <c r="G7009" s="4">
        <v>43573</v>
      </c>
      <c r="H7009">
        <f t="shared" si="109"/>
        <v>4</v>
      </c>
    </row>
    <row r="7010" spans="1:8">
      <c r="A7010" s="1" t="s">
        <v>14045</v>
      </c>
      <c r="B7010" s="2" t="s">
        <v>14046</v>
      </c>
      <c r="C7010" s="3">
        <v>43573.521423611099</v>
      </c>
      <c r="D7010" s="8">
        <v>7009</v>
      </c>
      <c r="E7010" s="6" t="s">
        <v>10</v>
      </c>
      <c r="F7010" s="7" t="s">
        <v>17</v>
      </c>
      <c r="G7010" s="4">
        <v>43573</v>
      </c>
      <c r="H7010">
        <f t="shared" si="109"/>
        <v>4</v>
      </c>
    </row>
    <row r="7011" spans="1:8">
      <c r="A7011" s="1" t="s">
        <v>14047</v>
      </c>
      <c r="B7011" s="2" t="s">
        <v>14048</v>
      </c>
      <c r="C7011" s="3">
        <v>43573.5261805556</v>
      </c>
      <c r="D7011" s="8">
        <v>7010</v>
      </c>
      <c r="E7011" s="6" t="s">
        <v>10</v>
      </c>
      <c r="F7011" s="7" t="s">
        <v>17</v>
      </c>
      <c r="G7011" s="4">
        <v>43573</v>
      </c>
      <c r="H7011">
        <f t="shared" si="109"/>
        <v>4</v>
      </c>
    </row>
    <row r="7012" spans="1:8">
      <c r="A7012" s="1" t="s">
        <v>14049</v>
      </c>
      <c r="B7012" s="2" t="s">
        <v>14050</v>
      </c>
      <c r="C7012" s="3">
        <v>43573.527233796303</v>
      </c>
      <c r="D7012" s="8">
        <v>7011</v>
      </c>
      <c r="E7012" s="6" t="s">
        <v>10</v>
      </c>
      <c r="F7012" s="7" t="s">
        <v>17</v>
      </c>
      <c r="G7012" s="4">
        <v>43573</v>
      </c>
      <c r="H7012">
        <f t="shared" si="109"/>
        <v>4</v>
      </c>
    </row>
    <row r="7013" spans="1:8">
      <c r="A7013" s="1" t="s">
        <v>14051</v>
      </c>
      <c r="B7013" s="2" t="s">
        <v>14052</v>
      </c>
      <c r="C7013" s="3">
        <v>43573.578229166698</v>
      </c>
      <c r="D7013" s="8">
        <v>7012</v>
      </c>
      <c r="E7013" s="6" t="s">
        <v>10</v>
      </c>
      <c r="F7013" s="7" t="s">
        <v>36</v>
      </c>
      <c r="G7013" s="4">
        <v>43573</v>
      </c>
      <c r="H7013">
        <f t="shared" si="109"/>
        <v>4</v>
      </c>
    </row>
    <row r="7014" spans="1:8">
      <c r="A7014" s="1" t="s">
        <v>14053</v>
      </c>
      <c r="B7014" s="2" t="s">
        <v>14054</v>
      </c>
      <c r="C7014" s="3">
        <v>43573.529594907399</v>
      </c>
      <c r="D7014" s="8">
        <v>7013</v>
      </c>
      <c r="E7014" s="6" t="s">
        <v>22</v>
      </c>
      <c r="F7014" s="7" t="s">
        <v>47</v>
      </c>
      <c r="G7014" s="4">
        <v>43573</v>
      </c>
      <c r="H7014">
        <f t="shared" si="109"/>
        <v>4</v>
      </c>
    </row>
    <row r="7015" spans="1:8">
      <c r="A7015" s="1" t="s">
        <v>14055</v>
      </c>
      <c r="B7015" s="2" t="s">
        <v>14056</v>
      </c>
      <c r="C7015" s="3">
        <v>43573.5325115741</v>
      </c>
      <c r="D7015" s="8">
        <v>7014</v>
      </c>
      <c r="E7015" s="6" t="s">
        <v>22</v>
      </c>
      <c r="F7015" s="7" t="s">
        <v>47</v>
      </c>
      <c r="G7015" s="4">
        <v>43573</v>
      </c>
      <c r="H7015">
        <f t="shared" si="109"/>
        <v>4</v>
      </c>
    </row>
    <row r="7016" spans="1:8">
      <c r="A7016" s="1" t="s">
        <v>14057</v>
      </c>
      <c r="B7016" s="2" t="s">
        <v>14058</v>
      </c>
      <c r="C7016" s="3">
        <v>43573.533865740697</v>
      </c>
      <c r="D7016" s="8">
        <v>7015</v>
      </c>
      <c r="E7016" s="6" t="s">
        <v>10</v>
      </c>
      <c r="F7016" s="7" t="s">
        <v>17</v>
      </c>
      <c r="G7016" s="4">
        <v>43573</v>
      </c>
      <c r="H7016">
        <f t="shared" si="109"/>
        <v>4</v>
      </c>
    </row>
    <row r="7017" spans="1:8">
      <c r="A7017" s="1" t="s">
        <v>14059</v>
      </c>
      <c r="B7017" s="2" t="s">
        <v>14060</v>
      </c>
      <c r="C7017" s="3">
        <v>43573.553078703699</v>
      </c>
      <c r="D7017" s="8">
        <v>7016</v>
      </c>
      <c r="E7017" s="6" t="s">
        <v>10</v>
      </c>
      <c r="F7017" s="7" t="s">
        <v>17</v>
      </c>
      <c r="G7017" s="4">
        <v>43573</v>
      </c>
      <c r="H7017">
        <f t="shared" si="109"/>
        <v>4</v>
      </c>
    </row>
    <row r="7018" spans="1:8">
      <c r="A7018" s="1" t="s">
        <v>14061</v>
      </c>
      <c r="B7018" s="2" t="s">
        <v>14062</v>
      </c>
      <c r="C7018" s="3">
        <v>43573.562083333301</v>
      </c>
      <c r="D7018" s="8">
        <v>7017</v>
      </c>
      <c r="E7018" s="6" t="s">
        <v>22</v>
      </c>
      <c r="F7018" s="7" t="s">
        <v>17</v>
      </c>
      <c r="G7018" s="4">
        <v>43573</v>
      </c>
      <c r="H7018">
        <f t="shared" si="109"/>
        <v>4</v>
      </c>
    </row>
    <row r="7019" spans="1:8">
      <c r="A7019" s="1" t="s">
        <v>14063</v>
      </c>
      <c r="B7019" s="2" t="s">
        <v>14064</v>
      </c>
      <c r="C7019" s="3">
        <v>43573.565995370402</v>
      </c>
      <c r="D7019" s="8">
        <v>7018</v>
      </c>
      <c r="E7019" s="6" t="s">
        <v>10</v>
      </c>
      <c r="F7019" s="7" t="s">
        <v>17</v>
      </c>
      <c r="G7019" s="4">
        <v>43573</v>
      </c>
      <c r="H7019">
        <f t="shared" si="109"/>
        <v>4</v>
      </c>
    </row>
    <row r="7020" spans="1:8">
      <c r="A7020" s="1" t="s">
        <v>14065</v>
      </c>
      <c r="B7020" s="2" t="s">
        <v>14066</v>
      </c>
      <c r="C7020" s="3">
        <v>43573.573564814797</v>
      </c>
      <c r="D7020" s="8">
        <v>7019</v>
      </c>
      <c r="E7020" s="6" t="s">
        <v>22</v>
      </c>
      <c r="F7020" s="7" t="s">
        <v>17</v>
      </c>
      <c r="G7020" s="4">
        <v>43573</v>
      </c>
      <c r="H7020">
        <f t="shared" si="109"/>
        <v>4</v>
      </c>
    </row>
    <row r="7021" spans="1:8">
      <c r="A7021" s="1" t="s">
        <v>14067</v>
      </c>
      <c r="B7021" s="2" t="s">
        <v>14068</v>
      </c>
      <c r="C7021" s="3">
        <v>43573.576273148101</v>
      </c>
      <c r="D7021" s="8">
        <v>7020</v>
      </c>
      <c r="E7021" s="6" t="s">
        <v>10</v>
      </c>
      <c r="F7021" s="7" t="s">
        <v>17</v>
      </c>
      <c r="G7021" s="4">
        <v>43573</v>
      </c>
      <c r="H7021">
        <f t="shared" si="109"/>
        <v>4</v>
      </c>
    </row>
    <row r="7022" spans="1:8">
      <c r="A7022" s="1" t="s">
        <v>14069</v>
      </c>
      <c r="B7022" s="2" t="s">
        <v>14070</v>
      </c>
      <c r="C7022" s="3">
        <v>43573.575671296298</v>
      </c>
      <c r="D7022" s="8">
        <v>7021</v>
      </c>
      <c r="E7022" s="6" t="s">
        <v>10</v>
      </c>
      <c r="F7022" s="7" t="s">
        <v>17</v>
      </c>
      <c r="G7022" s="4">
        <v>43573</v>
      </c>
      <c r="H7022">
        <f t="shared" si="109"/>
        <v>4</v>
      </c>
    </row>
    <row r="7023" spans="1:8">
      <c r="A7023" s="1" t="s">
        <v>14071</v>
      </c>
      <c r="B7023" s="2" t="s">
        <v>14072</v>
      </c>
      <c r="C7023" s="3">
        <v>43573.578460648103</v>
      </c>
      <c r="D7023" s="8">
        <v>7022</v>
      </c>
      <c r="E7023" s="6" t="s">
        <v>22</v>
      </c>
      <c r="F7023" s="7" t="s">
        <v>84</v>
      </c>
      <c r="G7023" s="4">
        <v>43573</v>
      </c>
      <c r="H7023">
        <f t="shared" si="109"/>
        <v>4</v>
      </c>
    </row>
    <row r="7024" spans="1:8">
      <c r="A7024" s="1" t="s">
        <v>14073</v>
      </c>
      <c r="B7024" s="2" t="s">
        <v>14074</v>
      </c>
      <c r="C7024" s="3">
        <v>43573.588981481502</v>
      </c>
      <c r="D7024" s="8">
        <v>7023</v>
      </c>
      <c r="E7024" s="6" t="s">
        <v>10</v>
      </c>
      <c r="F7024" s="7" t="s">
        <v>17</v>
      </c>
      <c r="G7024" s="4">
        <v>43573</v>
      </c>
      <c r="H7024">
        <f t="shared" si="109"/>
        <v>4</v>
      </c>
    </row>
    <row r="7025" spans="1:8">
      <c r="A7025" s="1" t="s">
        <v>14075</v>
      </c>
      <c r="B7025" s="2" t="s">
        <v>14076</v>
      </c>
      <c r="C7025" s="3">
        <v>43573.590347222198</v>
      </c>
      <c r="D7025" s="8">
        <v>7024</v>
      </c>
      <c r="E7025" s="6" t="s">
        <v>22</v>
      </c>
      <c r="F7025" s="7" t="s">
        <v>17</v>
      </c>
      <c r="G7025" s="4">
        <v>43573</v>
      </c>
      <c r="H7025">
        <f t="shared" si="109"/>
        <v>4</v>
      </c>
    </row>
    <row r="7026" spans="1:8">
      <c r="A7026" s="1" t="s">
        <v>14077</v>
      </c>
      <c r="B7026" s="2" t="s">
        <v>14078</v>
      </c>
      <c r="C7026" s="3">
        <v>43573.596203703702</v>
      </c>
      <c r="D7026" s="8">
        <v>7025</v>
      </c>
      <c r="E7026" s="6" t="s">
        <v>10</v>
      </c>
      <c r="F7026" s="7" t="s">
        <v>17</v>
      </c>
      <c r="G7026" s="4">
        <v>43573</v>
      </c>
      <c r="H7026">
        <f t="shared" si="109"/>
        <v>4</v>
      </c>
    </row>
    <row r="7027" spans="1:8">
      <c r="A7027" s="1" t="s">
        <v>14079</v>
      </c>
      <c r="B7027" s="2" t="s">
        <v>14080</v>
      </c>
      <c r="C7027" s="3">
        <v>43573.628020833297</v>
      </c>
      <c r="D7027" s="8">
        <v>7026</v>
      </c>
      <c r="E7027" s="6" t="s">
        <v>10</v>
      </c>
      <c r="F7027" s="7" t="s">
        <v>17</v>
      </c>
      <c r="G7027" s="4">
        <v>43573</v>
      </c>
      <c r="H7027">
        <f t="shared" si="109"/>
        <v>4</v>
      </c>
    </row>
    <row r="7028" spans="1:8">
      <c r="A7028" s="1" t="s">
        <v>14081</v>
      </c>
      <c r="B7028" s="2" t="s">
        <v>14082</v>
      </c>
      <c r="C7028" s="3">
        <v>43573.647557870398</v>
      </c>
      <c r="D7028" s="8">
        <v>7027</v>
      </c>
      <c r="E7028" s="6" t="s">
        <v>10</v>
      </c>
      <c r="F7028" s="7" t="s">
        <v>17</v>
      </c>
      <c r="G7028" s="4">
        <v>43573</v>
      </c>
      <c r="H7028">
        <f t="shared" si="109"/>
        <v>4</v>
      </c>
    </row>
    <row r="7029" spans="1:8">
      <c r="A7029" s="1" t="s">
        <v>14083</v>
      </c>
      <c r="B7029" s="2" t="s">
        <v>14084</v>
      </c>
      <c r="C7029" s="3">
        <v>43573.652233796303</v>
      </c>
      <c r="D7029" s="8">
        <v>7028</v>
      </c>
      <c r="E7029" s="6" t="s">
        <v>10</v>
      </c>
      <c r="F7029" s="7" t="s">
        <v>17</v>
      </c>
      <c r="G7029" s="4">
        <v>43573</v>
      </c>
      <c r="H7029">
        <f t="shared" si="109"/>
        <v>4</v>
      </c>
    </row>
    <row r="7030" spans="1:8">
      <c r="A7030" s="1" t="s">
        <v>14085</v>
      </c>
      <c r="B7030" s="2" t="s">
        <v>14086</v>
      </c>
      <c r="C7030" s="3">
        <v>43573.6540046296</v>
      </c>
      <c r="D7030" s="8">
        <v>7029</v>
      </c>
      <c r="E7030" s="6" t="s">
        <v>10</v>
      </c>
      <c r="F7030" s="7" t="s">
        <v>12</v>
      </c>
      <c r="G7030" s="4">
        <v>43573</v>
      </c>
      <c r="H7030">
        <f t="shared" si="109"/>
        <v>4</v>
      </c>
    </row>
    <row r="7031" spans="1:8">
      <c r="A7031" s="1" t="s">
        <v>14087</v>
      </c>
      <c r="B7031" s="2" t="s">
        <v>14088</v>
      </c>
      <c r="C7031" s="3">
        <v>43573.667928240699</v>
      </c>
      <c r="D7031" s="8">
        <v>7030</v>
      </c>
      <c r="E7031" s="6" t="s">
        <v>10</v>
      </c>
      <c r="F7031" s="7" t="s">
        <v>12</v>
      </c>
      <c r="G7031" s="4">
        <v>43573</v>
      </c>
      <c r="H7031">
        <f t="shared" si="109"/>
        <v>4</v>
      </c>
    </row>
    <row r="7032" spans="1:8">
      <c r="A7032" s="1" t="s">
        <v>14089</v>
      </c>
      <c r="B7032" s="2" t="s">
        <v>14090</v>
      </c>
      <c r="C7032" s="3">
        <v>43573.673738425903</v>
      </c>
      <c r="D7032" s="8">
        <v>7031</v>
      </c>
      <c r="E7032" s="6" t="s">
        <v>10</v>
      </c>
      <c r="F7032" s="7" t="s">
        <v>12</v>
      </c>
      <c r="G7032" s="4">
        <v>43573</v>
      </c>
      <c r="H7032">
        <f t="shared" si="109"/>
        <v>4</v>
      </c>
    </row>
    <row r="7033" spans="1:8">
      <c r="A7033" s="1" t="s">
        <v>14091</v>
      </c>
      <c r="B7033" s="2" t="s">
        <v>14092</v>
      </c>
      <c r="C7033" s="3">
        <v>43573.680833333303</v>
      </c>
      <c r="D7033" s="8">
        <v>7032</v>
      </c>
      <c r="E7033" s="6" t="s">
        <v>10</v>
      </c>
      <c r="F7033" s="7" t="s">
        <v>17</v>
      </c>
      <c r="G7033" s="4">
        <v>43573</v>
      </c>
      <c r="H7033">
        <f t="shared" si="109"/>
        <v>4</v>
      </c>
    </row>
    <row r="7034" spans="1:8">
      <c r="A7034" s="1" t="s">
        <v>14093</v>
      </c>
      <c r="B7034" s="2" t="s">
        <v>14094</v>
      </c>
      <c r="C7034" s="3">
        <v>43573.682997685202</v>
      </c>
      <c r="D7034" s="8">
        <v>7033</v>
      </c>
      <c r="E7034" s="6" t="s">
        <v>10</v>
      </c>
      <c r="F7034" s="7" t="s">
        <v>17</v>
      </c>
      <c r="G7034" s="4">
        <v>43573</v>
      </c>
      <c r="H7034">
        <f t="shared" si="109"/>
        <v>4</v>
      </c>
    </row>
    <row r="7035" spans="1:8">
      <c r="A7035" s="1" t="s">
        <v>14095</v>
      </c>
      <c r="B7035" s="2" t="s">
        <v>14096</v>
      </c>
      <c r="C7035" s="3">
        <v>43573.688657407401</v>
      </c>
      <c r="D7035" s="8">
        <v>7034</v>
      </c>
      <c r="E7035" s="6" t="s">
        <v>10</v>
      </c>
      <c r="F7035" s="7" t="s">
        <v>17</v>
      </c>
      <c r="G7035" s="4">
        <v>43573</v>
      </c>
      <c r="H7035">
        <f t="shared" si="109"/>
        <v>4</v>
      </c>
    </row>
    <row r="7036" spans="1:8">
      <c r="A7036" s="1" t="s">
        <v>14097</v>
      </c>
      <c r="B7036" s="2" t="s">
        <v>14098</v>
      </c>
      <c r="C7036" s="3">
        <v>43573.690833333298</v>
      </c>
      <c r="D7036" s="8">
        <v>7035</v>
      </c>
      <c r="E7036" s="6" t="s">
        <v>10</v>
      </c>
      <c r="F7036" s="7" t="s">
        <v>17</v>
      </c>
      <c r="G7036" s="4">
        <v>43573</v>
      </c>
      <c r="H7036">
        <f t="shared" si="109"/>
        <v>4</v>
      </c>
    </row>
    <row r="7037" spans="1:8">
      <c r="A7037" s="1" t="s">
        <v>14099</v>
      </c>
      <c r="B7037" s="2" t="s">
        <v>14100</v>
      </c>
      <c r="C7037" s="3">
        <v>43573.701273148101</v>
      </c>
      <c r="D7037" s="8">
        <v>7036</v>
      </c>
      <c r="E7037" s="6" t="s">
        <v>10</v>
      </c>
      <c r="F7037" s="7" t="s">
        <v>12</v>
      </c>
      <c r="G7037" s="4">
        <v>43573</v>
      </c>
      <c r="H7037">
        <f t="shared" si="109"/>
        <v>4</v>
      </c>
    </row>
    <row r="7038" spans="1:8">
      <c r="A7038" s="1" t="s">
        <v>14101</v>
      </c>
      <c r="B7038" s="2" t="s">
        <v>14102</v>
      </c>
      <c r="C7038" s="3">
        <v>43573.717256944401</v>
      </c>
      <c r="D7038" s="8">
        <v>7037</v>
      </c>
      <c r="E7038" s="6" t="s">
        <v>10</v>
      </c>
      <c r="F7038" s="7" t="s">
        <v>36</v>
      </c>
      <c r="G7038" s="4">
        <v>43573</v>
      </c>
      <c r="H7038">
        <f t="shared" si="109"/>
        <v>4</v>
      </c>
    </row>
    <row r="7039" spans="1:8">
      <c r="A7039" s="1" t="s">
        <v>14103</v>
      </c>
      <c r="B7039" s="2" t="s">
        <v>14104</v>
      </c>
      <c r="C7039" s="3">
        <v>43573.741180555597</v>
      </c>
      <c r="D7039" s="8">
        <v>7038</v>
      </c>
      <c r="E7039" s="6" t="s">
        <v>10</v>
      </c>
      <c r="F7039" s="7" t="s">
        <v>17</v>
      </c>
      <c r="G7039" s="4">
        <v>43573</v>
      </c>
      <c r="H7039">
        <f t="shared" si="109"/>
        <v>4</v>
      </c>
    </row>
    <row r="7040" spans="1:8">
      <c r="A7040" s="1" t="s">
        <v>14105</v>
      </c>
      <c r="B7040" s="2" t="s">
        <v>14106</v>
      </c>
      <c r="C7040" s="3">
        <v>43574.451342592598</v>
      </c>
      <c r="D7040" s="8">
        <v>7039</v>
      </c>
      <c r="E7040" s="6" t="s">
        <v>10</v>
      </c>
      <c r="F7040" s="7" t="s">
        <v>17</v>
      </c>
      <c r="G7040" s="4">
        <v>43574</v>
      </c>
      <c r="H7040">
        <f t="shared" si="109"/>
        <v>4</v>
      </c>
    </row>
    <row r="7041" spans="1:8">
      <c r="A7041" s="1" t="s">
        <v>14107</v>
      </c>
      <c r="B7041" s="2" t="s">
        <v>14108</v>
      </c>
      <c r="C7041" s="3">
        <v>43574.484293981499</v>
      </c>
      <c r="D7041" s="8">
        <v>7040</v>
      </c>
      <c r="E7041" s="6" t="s">
        <v>10</v>
      </c>
      <c r="F7041" s="7" t="s">
        <v>17</v>
      </c>
      <c r="G7041" s="4">
        <v>43574</v>
      </c>
      <c r="H7041">
        <f t="shared" si="109"/>
        <v>4</v>
      </c>
    </row>
    <row r="7042" spans="1:8">
      <c r="A7042" s="1" t="s">
        <v>14109</v>
      </c>
      <c r="B7042" s="2" t="s">
        <v>14110</v>
      </c>
      <c r="C7042" s="3">
        <v>43576.362685185202</v>
      </c>
      <c r="D7042" s="8">
        <v>7041</v>
      </c>
      <c r="E7042" s="6" t="s">
        <v>10</v>
      </c>
      <c r="F7042" s="7" t="s">
        <v>17</v>
      </c>
      <c r="G7042" s="4">
        <v>43576</v>
      </c>
      <c r="H7042">
        <f t="shared" si="109"/>
        <v>4</v>
      </c>
    </row>
    <row r="7043" spans="1:8">
      <c r="A7043" s="1" t="s">
        <v>14111</v>
      </c>
      <c r="B7043" s="2" t="s">
        <v>14112</v>
      </c>
      <c r="C7043" s="3">
        <v>43576.370150463001</v>
      </c>
      <c r="D7043" s="8">
        <v>7042</v>
      </c>
      <c r="E7043" s="6" t="s">
        <v>10</v>
      </c>
      <c r="F7043" s="7" t="s">
        <v>12</v>
      </c>
      <c r="G7043" s="4">
        <v>43576</v>
      </c>
      <c r="H7043">
        <f t="shared" ref="H7043:H7106" si="110">MONTH(G7043)</f>
        <v>4</v>
      </c>
    </row>
    <row r="7044" spans="1:8">
      <c r="A7044" s="1" t="s">
        <v>14113</v>
      </c>
      <c r="B7044" s="2" t="s">
        <v>14114</v>
      </c>
      <c r="C7044" s="3">
        <v>43576.377037036997</v>
      </c>
      <c r="D7044" s="8">
        <v>7043</v>
      </c>
      <c r="E7044" s="6" t="s">
        <v>10</v>
      </c>
      <c r="F7044" s="7" t="s">
        <v>17</v>
      </c>
      <c r="G7044" s="4">
        <v>43576</v>
      </c>
      <c r="H7044">
        <f t="shared" si="110"/>
        <v>4</v>
      </c>
    </row>
    <row r="7045" spans="1:8">
      <c r="A7045" s="1" t="s">
        <v>14115</v>
      </c>
      <c r="B7045" s="2" t="s">
        <v>14116</v>
      </c>
      <c r="C7045" s="3">
        <v>43576.377986111103</v>
      </c>
      <c r="D7045" s="8">
        <v>7044</v>
      </c>
      <c r="E7045" s="6" t="s">
        <v>10</v>
      </c>
      <c r="F7045" s="7" t="s">
        <v>17</v>
      </c>
      <c r="G7045" s="4">
        <v>43576</v>
      </c>
      <c r="H7045">
        <f t="shared" si="110"/>
        <v>4</v>
      </c>
    </row>
    <row r="7046" spans="1:8">
      <c r="A7046" s="1" t="s">
        <v>14117</v>
      </c>
      <c r="B7046" s="2" t="s">
        <v>14118</v>
      </c>
      <c r="C7046" s="3">
        <v>43576.3847453704</v>
      </c>
      <c r="D7046" s="8">
        <v>7045</v>
      </c>
      <c r="E7046" s="6" t="s">
        <v>10</v>
      </c>
      <c r="F7046" s="7" t="s">
        <v>17</v>
      </c>
      <c r="G7046" s="4">
        <v>43576</v>
      </c>
      <c r="H7046">
        <f t="shared" si="110"/>
        <v>4</v>
      </c>
    </row>
    <row r="7047" spans="1:8">
      <c r="A7047" s="1" t="s">
        <v>14119</v>
      </c>
      <c r="B7047" s="2" t="s">
        <v>14120</v>
      </c>
      <c r="C7047" s="3">
        <v>43576.388287037</v>
      </c>
      <c r="D7047" s="8">
        <v>7046</v>
      </c>
      <c r="E7047" s="6" t="s">
        <v>22</v>
      </c>
      <c r="F7047" s="7" t="s">
        <v>36</v>
      </c>
      <c r="G7047" s="4">
        <v>43576</v>
      </c>
      <c r="H7047">
        <f t="shared" si="110"/>
        <v>4</v>
      </c>
    </row>
    <row r="7048" spans="1:8">
      <c r="A7048" s="1" t="s">
        <v>14121</v>
      </c>
      <c r="B7048" s="2" t="s">
        <v>14122</v>
      </c>
      <c r="C7048" s="3">
        <v>43576.388599537</v>
      </c>
      <c r="D7048" s="8">
        <v>7047</v>
      </c>
      <c r="E7048" s="6" t="s">
        <v>10</v>
      </c>
      <c r="F7048" s="7" t="s">
        <v>17</v>
      </c>
      <c r="G7048" s="4">
        <v>43576</v>
      </c>
      <c r="H7048">
        <f t="shared" si="110"/>
        <v>4</v>
      </c>
    </row>
    <row r="7049" spans="1:8">
      <c r="A7049" s="1" t="s">
        <v>14123</v>
      </c>
      <c r="B7049" s="2" t="s">
        <v>14124</v>
      </c>
      <c r="C7049" s="3">
        <v>43576.3895486111</v>
      </c>
      <c r="D7049" s="8">
        <v>7048</v>
      </c>
      <c r="E7049" s="6" t="s">
        <v>10</v>
      </c>
      <c r="F7049" s="7" t="s">
        <v>17</v>
      </c>
      <c r="G7049" s="4">
        <v>43576</v>
      </c>
      <c r="H7049">
        <f t="shared" si="110"/>
        <v>4</v>
      </c>
    </row>
    <row r="7050" spans="1:8">
      <c r="A7050" s="1" t="s">
        <v>14125</v>
      </c>
      <c r="B7050" s="2" t="s">
        <v>14126</v>
      </c>
      <c r="C7050" s="3">
        <v>43576.399675925903</v>
      </c>
      <c r="D7050" s="8">
        <v>7049</v>
      </c>
      <c r="E7050" s="6" t="s">
        <v>10</v>
      </c>
      <c r="F7050" s="7" t="s">
        <v>17</v>
      </c>
      <c r="G7050" s="4">
        <v>43576</v>
      </c>
      <c r="H7050">
        <f t="shared" si="110"/>
        <v>4</v>
      </c>
    </row>
    <row r="7051" spans="1:8">
      <c r="A7051" s="1" t="s">
        <v>14127</v>
      </c>
      <c r="B7051" s="2" t="s">
        <v>14128</v>
      </c>
      <c r="C7051" s="3">
        <v>43576.402245370402</v>
      </c>
      <c r="D7051" s="8">
        <v>7050</v>
      </c>
      <c r="E7051" s="6" t="s">
        <v>10</v>
      </c>
      <c r="F7051" s="7" t="s">
        <v>17</v>
      </c>
      <c r="G7051" s="4">
        <v>43576</v>
      </c>
      <c r="H7051">
        <f t="shared" si="110"/>
        <v>4</v>
      </c>
    </row>
    <row r="7052" spans="1:8">
      <c r="A7052" s="1" t="s">
        <v>14129</v>
      </c>
      <c r="B7052" s="2" t="s">
        <v>14130</v>
      </c>
      <c r="C7052" s="3">
        <v>43576.405995370398</v>
      </c>
      <c r="D7052" s="8">
        <v>7051</v>
      </c>
      <c r="E7052" s="6" t="s">
        <v>10</v>
      </c>
      <c r="F7052" s="7" t="s">
        <v>17</v>
      </c>
      <c r="G7052" s="4">
        <v>43576</v>
      </c>
      <c r="H7052">
        <f t="shared" si="110"/>
        <v>4</v>
      </c>
    </row>
    <row r="7053" spans="1:8">
      <c r="A7053" s="1" t="s">
        <v>14131</v>
      </c>
      <c r="B7053" s="2" t="s">
        <v>14132</v>
      </c>
      <c r="C7053" s="3">
        <v>43576.411851851903</v>
      </c>
      <c r="D7053" s="8">
        <v>7052</v>
      </c>
      <c r="E7053" s="6" t="s">
        <v>10</v>
      </c>
      <c r="F7053" s="7" t="s">
        <v>17</v>
      </c>
      <c r="G7053" s="4">
        <v>43576</v>
      </c>
      <c r="H7053">
        <f t="shared" si="110"/>
        <v>4</v>
      </c>
    </row>
    <row r="7054" spans="1:8">
      <c r="A7054" s="1" t="s">
        <v>14133</v>
      </c>
      <c r="B7054" s="2" t="s">
        <v>14134</v>
      </c>
      <c r="C7054" s="3">
        <v>43576.413715277798</v>
      </c>
      <c r="D7054" s="8">
        <v>7053</v>
      </c>
      <c r="E7054" s="6" t="s">
        <v>10</v>
      </c>
      <c r="F7054" s="7" t="s">
        <v>17</v>
      </c>
      <c r="G7054" s="4">
        <v>43576</v>
      </c>
      <c r="H7054">
        <f t="shared" si="110"/>
        <v>4</v>
      </c>
    </row>
    <row r="7055" spans="1:8">
      <c r="A7055" s="1" t="s">
        <v>14135</v>
      </c>
      <c r="B7055" s="2" t="s">
        <v>14136</v>
      </c>
      <c r="C7055" s="3">
        <v>43576.418993055602</v>
      </c>
      <c r="D7055" s="8">
        <v>7054</v>
      </c>
      <c r="E7055" s="6" t="s">
        <v>10</v>
      </c>
      <c r="F7055" s="7" t="s">
        <v>17</v>
      </c>
      <c r="G7055" s="4">
        <v>43576</v>
      </c>
      <c r="H7055">
        <f t="shared" si="110"/>
        <v>4</v>
      </c>
    </row>
    <row r="7056" spans="1:8">
      <c r="A7056" s="1" t="s">
        <v>14137</v>
      </c>
      <c r="B7056" s="2" t="s">
        <v>14138</v>
      </c>
      <c r="C7056" s="3">
        <v>43576.4213310185</v>
      </c>
      <c r="D7056" s="8">
        <v>7055</v>
      </c>
      <c r="E7056" s="6" t="s">
        <v>10</v>
      </c>
      <c r="F7056" s="7" t="s">
        <v>17</v>
      </c>
      <c r="G7056" s="4">
        <v>43576</v>
      </c>
      <c r="H7056">
        <f t="shared" si="110"/>
        <v>4</v>
      </c>
    </row>
    <row r="7057" spans="1:8">
      <c r="A7057" s="1" t="s">
        <v>14139</v>
      </c>
      <c r="B7057" s="2" t="s">
        <v>14140</v>
      </c>
      <c r="C7057" s="3">
        <v>43576.431875000002</v>
      </c>
      <c r="D7057" s="8">
        <v>7056</v>
      </c>
      <c r="E7057" s="6" t="s">
        <v>10</v>
      </c>
      <c r="F7057" s="7" t="s">
        <v>17</v>
      </c>
      <c r="G7057" s="4">
        <v>43576</v>
      </c>
      <c r="H7057">
        <f t="shared" si="110"/>
        <v>4</v>
      </c>
    </row>
    <row r="7058" spans="1:8">
      <c r="A7058" s="1" t="s">
        <v>14141</v>
      </c>
      <c r="B7058" s="2" t="s">
        <v>14142</v>
      </c>
      <c r="C7058" s="3">
        <v>43576.433090277802</v>
      </c>
      <c r="D7058" s="8">
        <v>7057</v>
      </c>
      <c r="E7058" s="6" t="s">
        <v>10</v>
      </c>
      <c r="F7058" s="7" t="s">
        <v>17</v>
      </c>
      <c r="G7058" s="4">
        <v>43576</v>
      </c>
      <c r="H7058">
        <f t="shared" si="110"/>
        <v>4</v>
      </c>
    </row>
    <row r="7059" spans="1:8">
      <c r="A7059" s="1" t="s">
        <v>14143</v>
      </c>
      <c r="B7059" s="2" t="s">
        <v>14144</v>
      </c>
      <c r="C7059" s="3">
        <v>43576.435717592598</v>
      </c>
      <c r="D7059" s="8">
        <v>7058</v>
      </c>
      <c r="E7059" s="6" t="s">
        <v>22</v>
      </c>
      <c r="F7059" s="7" t="s">
        <v>17</v>
      </c>
      <c r="G7059" s="4">
        <v>43576</v>
      </c>
      <c r="H7059">
        <f t="shared" si="110"/>
        <v>4</v>
      </c>
    </row>
    <row r="7060" spans="1:8">
      <c r="A7060" s="1" t="s">
        <v>14145</v>
      </c>
      <c r="B7060" s="2" t="s">
        <v>14146</v>
      </c>
      <c r="C7060" s="3">
        <v>43576.449305555601</v>
      </c>
      <c r="D7060" s="8">
        <v>7059</v>
      </c>
      <c r="E7060" s="6" t="s">
        <v>10</v>
      </c>
      <c r="F7060" s="7" t="s">
        <v>17</v>
      </c>
      <c r="G7060" s="4">
        <v>43576</v>
      </c>
      <c r="H7060">
        <f t="shared" si="110"/>
        <v>4</v>
      </c>
    </row>
    <row r="7061" spans="1:8">
      <c r="A7061" s="1" t="s">
        <v>14147</v>
      </c>
      <c r="B7061" s="2" t="s">
        <v>14148</v>
      </c>
      <c r="C7061" s="3">
        <v>43576.451354166697</v>
      </c>
      <c r="D7061" s="8">
        <v>7060</v>
      </c>
      <c r="E7061" s="6" t="s">
        <v>10</v>
      </c>
      <c r="F7061" s="7" t="s">
        <v>17</v>
      </c>
      <c r="G7061" s="4">
        <v>43576</v>
      </c>
      <c r="H7061">
        <f t="shared" si="110"/>
        <v>4</v>
      </c>
    </row>
    <row r="7062" spans="1:8">
      <c r="A7062" s="1" t="s">
        <v>14149</v>
      </c>
      <c r="B7062" s="2" t="s">
        <v>14150</v>
      </c>
      <c r="C7062" s="3">
        <v>43576.454687500001</v>
      </c>
      <c r="D7062" s="8">
        <v>7061</v>
      </c>
      <c r="E7062" s="6" t="s">
        <v>22</v>
      </c>
      <c r="F7062" s="7" t="s">
        <v>47</v>
      </c>
      <c r="G7062" s="4">
        <v>43576</v>
      </c>
      <c r="H7062">
        <f t="shared" si="110"/>
        <v>4</v>
      </c>
    </row>
    <row r="7063" spans="1:8">
      <c r="A7063" s="1" t="s">
        <v>14151</v>
      </c>
      <c r="B7063" s="2" t="s">
        <v>14152</v>
      </c>
      <c r="C7063" s="3">
        <v>43576.474826388898</v>
      </c>
      <c r="D7063" s="8">
        <v>7062</v>
      </c>
      <c r="E7063" s="6" t="s">
        <v>10</v>
      </c>
      <c r="F7063" s="7" t="s">
        <v>17</v>
      </c>
      <c r="G7063" s="4">
        <v>43576</v>
      </c>
      <c r="H7063">
        <f t="shared" si="110"/>
        <v>4</v>
      </c>
    </row>
    <row r="7064" spans="1:8">
      <c r="A7064" s="1" t="s">
        <v>14153</v>
      </c>
      <c r="B7064" s="2" t="s">
        <v>14154</v>
      </c>
      <c r="C7064" s="3">
        <v>43576.485694444404</v>
      </c>
      <c r="D7064" s="8">
        <v>7063</v>
      </c>
      <c r="E7064" s="6" t="s">
        <v>10</v>
      </c>
      <c r="F7064" s="7" t="s">
        <v>17</v>
      </c>
      <c r="G7064" s="4">
        <v>43576</v>
      </c>
      <c r="H7064">
        <f t="shared" si="110"/>
        <v>4</v>
      </c>
    </row>
    <row r="7065" spans="1:8">
      <c r="A7065" s="1" t="s">
        <v>14155</v>
      </c>
      <c r="B7065" s="2" t="s">
        <v>14156</v>
      </c>
      <c r="C7065" s="3">
        <v>43576.488310185203</v>
      </c>
      <c r="D7065" s="8">
        <v>7064</v>
      </c>
      <c r="E7065" s="6" t="s">
        <v>22</v>
      </c>
      <c r="F7065" s="7" t="s">
        <v>47</v>
      </c>
      <c r="G7065" s="4">
        <v>43576</v>
      </c>
      <c r="H7065">
        <f t="shared" si="110"/>
        <v>4</v>
      </c>
    </row>
    <row r="7066" spans="1:8">
      <c r="A7066" s="1" t="s">
        <v>14157</v>
      </c>
      <c r="B7066" s="2" t="s">
        <v>14158</v>
      </c>
      <c r="C7066" s="3">
        <v>43576.500127314801</v>
      </c>
      <c r="D7066" s="8">
        <v>7065</v>
      </c>
      <c r="E7066" s="6" t="s">
        <v>22</v>
      </c>
      <c r="F7066" s="7" t="s">
        <v>36</v>
      </c>
      <c r="G7066" s="4">
        <v>43576</v>
      </c>
      <c r="H7066">
        <f t="shared" si="110"/>
        <v>4</v>
      </c>
    </row>
    <row r="7067" spans="1:8">
      <c r="A7067" s="1" t="s">
        <v>14159</v>
      </c>
      <c r="B7067" s="2" t="s">
        <v>14160</v>
      </c>
      <c r="C7067" s="3">
        <v>43576.494745370401</v>
      </c>
      <c r="D7067" s="8">
        <v>7066</v>
      </c>
      <c r="E7067" s="6" t="s">
        <v>22</v>
      </c>
      <c r="F7067" s="7" t="s">
        <v>47</v>
      </c>
      <c r="G7067" s="4">
        <v>43576</v>
      </c>
      <c r="H7067">
        <f t="shared" si="110"/>
        <v>4</v>
      </c>
    </row>
    <row r="7068" spans="1:8">
      <c r="A7068" s="1" t="s">
        <v>14161</v>
      </c>
      <c r="B7068" s="2" t="s">
        <v>14162</v>
      </c>
      <c r="C7068" s="3">
        <v>43576.5020717593</v>
      </c>
      <c r="D7068" s="8">
        <v>7067</v>
      </c>
      <c r="E7068" s="6" t="s">
        <v>22</v>
      </c>
      <c r="F7068" s="7" t="s">
        <v>17</v>
      </c>
      <c r="G7068" s="4">
        <v>43576</v>
      </c>
      <c r="H7068">
        <f t="shared" si="110"/>
        <v>4</v>
      </c>
    </row>
    <row r="7069" spans="1:8">
      <c r="A7069" s="1" t="s">
        <v>14163</v>
      </c>
      <c r="B7069" s="2" t="s">
        <v>14164</v>
      </c>
      <c r="C7069" s="3">
        <v>43576.512280092596</v>
      </c>
      <c r="D7069" s="8">
        <v>7068</v>
      </c>
      <c r="E7069" s="6" t="s">
        <v>10</v>
      </c>
      <c r="F7069" s="7" t="s">
        <v>17</v>
      </c>
      <c r="G7069" s="4">
        <v>43576</v>
      </c>
      <c r="H7069">
        <f t="shared" si="110"/>
        <v>4</v>
      </c>
    </row>
    <row r="7070" spans="1:8">
      <c r="A7070" s="1" t="s">
        <v>14165</v>
      </c>
      <c r="B7070" s="2" t="s">
        <v>14166</v>
      </c>
      <c r="C7070" s="3">
        <v>43576.537662037001</v>
      </c>
      <c r="D7070" s="8">
        <v>7069</v>
      </c>
      <c r="E7070" s="6" t="s">
        <v>22</v>
      </c>
      <c r="F7070" s="7" t="s">
        <v>17</v>
      </c>
      <c r="G7070" s="4">
        <v>43576</v>
      </c>
      <c r="H7070">
        <f t="shared" si="110"/>
        <v>4</v>
      </c>
    </row>
    <row r="7071" spans="1:8">
      <c r="A7071" s="1" t="s">
        <v>14167</v>
      </c>
      <c r="B7071" s="2" t="s">
        <v>14168</v>
      </c>
      <c r="C7071" s="3">
        <v>43576.543726851902</v>
      </c>
      <c r="D7071" s="8">
        <v>7070</v>
      </c>
      <c r="E7071" s="6" t="s">
        <v>10</v>
      </c>
      <c r="F7071" s="7" t="s">
        <v>17</v>
      </c>
      <c r="G7071" s="4">
        <v>43576</v>
      </c>
      <c r="H7071">
        <f t="shared" si="110"/>
        <v>4</v>
      </c>
    </row>
    <row r="7072" spans="1:8">
      <c r="A7072" s="1" t="s">
        <v>14169</v>
      </c>
      <c r="B7072" s="2" t="s">
        <v>14170</v>
      </c>
      <c r="C7072" s="3">
        <v>43576.5772222222</v>
      </c>
      <c r="D7072" s="8">
        <v>7071</v>
      </c>
      <c r="E7072" s="6" t="s">
        <v>22</v>
      </c>
      <c r="F7072" s="7" t="s">
        <v>17</v>
      </c>
      <c r="G7072" s="4">
        <v>43576</v>
      </c>
      <c r="H7072">
        <f t="shared" si="110"/>
        <v>4</v>
      </c>
    </row>
    <row r="7073" spans="1:8">
      <c r="A7073" s="1" t="s">
        <v>14171</v>
      </c>
      <c r="B7073" s="2" t="s">
        <v>14172</v>
      </c>
      <c r="C7073" s="3">
        <v>43576.5941550926</v>
      </c>
      <c r="D7073" s="8">
        <v>7072</v>
      </c>
      <c r="E7073" s="6" t="s">
        <v>22</v>
      </c>
      <c r="F7073" s="7" t="s">
        <v>17</v>
      </c>
      <c r="G7073" s="4">
        <v>43576</v>
      </c>
      <c r="H7073">
        <f t="shared" si="110"/>
        <v>4</v>
      </c>
    </row>
    <row r="7074" spans="1:8">
      <c r="A7074" s="1" t="s">
        <v>14173</v>
      </c>
      <c r="B7074" s="2" t="s">
        <v>14174</v>
      </c>
      <c r="C7074" s="3">
        <v>43576.707673611098</v>
      </c>
      <c r="D7074" s="8">
        <v>7073</v>
      </c>
      <c r="E7074" s="6" t="s">
        <v>10</v>
      </c>
      <c r="F7074" s="7" t="s">
        <v>17</v>
      </c>
      <c r="G7074" s="4">
        <v>43576</v>
      </c>
      <c r="H7074">
        <f t="shared" si="110"/>
        <v>4</v>
      </c>
    </row>
    <row r="7075" spans="1:8">
      <c r="A7075" s="1" t="s">
        <v>14175</v>
      </c>
      <c r="B7075" s="2" t="s">
        <v>14176</v>
      </c>
      <c r="C7075" s="3">
        <v>43576.734849537002</v>
      </c>
      <c r="D7075" s="8">
        <v>7074</v>
      </c>
      <c r="E7075" s="6" t="s">
        <v>10</v>
      </c>
      <c r="F7075" s="7" t="s">
        <v>17</v>
      </c>
      <c r="G7075" s="4">
        <v>43576</v>
      </c>
      <c r="H7075">
        <f t="shared" si="110"/>
        <v>4</v>
      </c>
    </row>
    <row r="7076" spans="1:8">
      <c r="A7076" s="1" t="s">
        <v>14177</v>
      </c>
      <c r="B7076" s="2" t="s">
        <v>14178</v>
      </c>
      <c r="C7076" s="3">
        <v>43576.741585648102</v>
      </c>
      <c r="D7076" s="8">
        <v>7075</v>
      </c>
      <c r="E7076" s="6" t="s">
        <v>22</v>
      </c>
      <c r="F7076" s="7" t="s">
        <v>17</v>
      </c>
      <c r="G7076" s="4">
        <v>43576</v>
      </c>
      <c r="H7076">
        <f t="shared" si="110"/>
        <v>4</v>
      </c>
    </row>
    <row r="7077" spans="1:8">
      <c r="A7077" s="1" t="s">
        <v>14179</v>
      </c>
      <c r="B7077" s="2" t="s">
        <v>14180</v>
      </c>
      <c r="C7077" s="3">
        <v>43576.752303240697</v>
      </c>
      <c r="D7077" s="8">
        <v>7076</v>
      </c>
      <c r="E7077" s="6" t="s">
        <v>22</v>
      </c>
      <c r="F7077" s="7" t="s">
        <v>17</v>
      </c>
      <c r="G7077" s="4">
        <v>43576</v>
      </c>
      <c r="H7077">
        <f t="shared" si="110"/>
        <v>4</v>
      </c>
    </row>
    <row r="7078" spans="1:8">
      <c r="A7078" s="1" t="s">
        <v>14181</v>
      </c>
      <c r="B7078" s="2" t="s">
        <v>14182</v>
      </c>
      <c r="C7078" s="3">
        <v>43577.341550925899</v>
      </c>
      <c r="D7078" s="8">
        <v>7077</v>
      </c>
      <c r="E7078" s="6" t="s">
        <v>10</v>
      </c>
      <c r="F7078" s="7" t="s">
        <v>17</v>
      </c>
      <c r="G7078" s="4">
        <v>43577</v>
      </c>
      <c r="H7078">
        <f t="shared" si="110"/>
        <v>4</v>
      </c>
    </row>
    <row r="7079" spans="1:8">
      <c r="A7079" s="1" t="s">
        <v>14183</v>
      </c>
      <c r="B7079" s="2" t="s">
        <v>14184</v>
      </c>
      <c r="C7079" s="3">
        <v>43577.341157407398</v>
      </c>
      <c r="D7079" s="8">
        <v>7078</v>
      </c>
      <c r="E7079" s="6" t="s">
        <v>10</v>
      </c>
      <c r="F7079" s="7" t="s">
        <v>17</v>
      </c>
      <c r="G7079" s="4">
        <v>43577</v>
      </c>
      <c r="H7079">
        <f t="shared" si="110"/>
        <v>4</v>
      </c>
    </row>
    <row r="7080" spans="1:8">
      <c r="A7080" s="1" t="s">
        <v>14185</v>
      </c>
      <c r="B7080" s="2" t="s">
        <v>14186</v>
      </c>
      <c r="C7080" s="3">
        <v>43577.348842592597</v>
      </c>
      <c r="D7080" s="8">
        <v>7079</v>
      </c>
      <c r="E7080" s="6" t="s">
        <v>10</v>
      </c>
      <c r="F7080" s="7" t="s">
        <v>17</v>
      </c>
      <c r="G7080" s="4">
        <v>43577</v>
      </c>
      <c r="H7080">
        <f t="shared" si="110"/>
        <v>4</v>
      </c>
    </row>
    <row r="7081" spans="1:8">
      <c r="A7081" s="1" t="s">
        <v>14187</v>
      </c>
      <c r="B7081" s="2" t="s">
        <v>14188</v>
      </c>
      <c r="C7081" s="3">
        <v>43577.354571759301</v>
      </c>
      <c r="D7081" s="8">
        <v>7080</v>
      </c>
      <c r="E7081" s="6" t="s">
        <v>10</v>
      </c>
      <c r="F7081" s="7" t="s">
        <v>17</v>
      </c>
      <c r="G7081" s="4">
        <v>43577</v>
      </c>
      <c r="H7081">
        <f t="shared" si="110"/>
        <v>4</v>
      </c>
    </row>
    <row r="7082" spans="1:8">
      <c r="A7082" s="1" t="s">
        <v>14189</v>
      </c>
      <c r="B7082" s="2" t="s">
        <v>14190</v>
      </c>
      <c r="C7082" s="3">
        <v>43577.368368055599</v>
      </c>
      <c r="D7082" s="8">
        <v>7081</v>
      </c>
      <c r="E7082" s="6" t="s">
        <v>10</v>
      </c>
      <c r="F7082" s="7" t="s">
        <v>17</v>
      </c>
      <c r="G7082" s="4">
        <v>43577</v>
      </c>
      <c r="H7082">
        <f t="shared" si="110"/>
        <v>4</v>
      </c>
    </row>
    <row r="7083" spans="1:8">
      <c r="A7083" s="1" t="s">
        <v>14191</v>
      </c>
      <c r="B7083" s="2" t="s">
        <v>14192</v>
      </c>
      <c r="C7083" s="3">
        <v>43577.372858796298</v>
      </c>
      <c r="D7083" s="8">
        <v>7082</v>
      </c>
      <c r="E7083" s="6" t="s">
        <v>10</v>
      </c>
      <c r="F7083" s="7" t="s">
        <v>17</v>
      </c>
      <c r="G7083" s="4">
        <v>43577</v>
      </c>
      <c r="H7083">
        <f t="shared" si="110"/>
        <v>4</v>
      </c>
    </row>
    <row r="7084" spans="1:8">
      <c r="A7084" s="1" t="s">
        <v>14193</v>
      </c>
      <c r="B7084" s="2" t="s">
        <v>14194</v>
      </c>
      <c r="C7084" s="3">
        <v>43577.373159722199</v>
      </c>
      <c r="D7084" s="8">
        <v>7083</v>
      </c>
      <c r="E7084" s="6" t="s">
        <v>10</v>
      </c>
      <c r="F7084" s="7" t="s">
        <v>36</v>
      </c>
      <c r="G7084" s="4">
        <v>43577</v>
      </c>
      <c r="H7084">
        <f t="shared" si="110"/>
        <v>4</v>
      </c>
    </row>
    <row r="7085" spans="1:8">
      <c r="A7085" s="1" t="s">
        <v>14195</v>
      </c>
      <c r="B7085" s="2" t="s">
        <v>14196</v>
      </c>
      <c r="C7085" s="3">
        <v>43577.380960648101</v>
      </c>
      <c r="D7085" s="8">
        <v>7084</v>
      </c>
      <c r="E7085" s="6" t="s">
        <v>10</v>
      </c>
      <c r="F7085" s="7" t="s">
        <v>17</v>
      </c>
      <c r="G7085" s="4">
        <v>43577</v>
      </c>
      <c r="H7085">
        <f t="shared" si="110"/>
        <v>4</v>
      </c>
    </row>
    <row r="7086" spans="1:8">
      <c r="A7086" s="1" t="s">
        <v>14197</v>
      </c>
      <c r="B7086" s="2" t="s">
        <v>14198</v>
      </c>
      <c r="C7086" s="3">
        <v>43577.386701388903</v>
      </c>
      <c r="D7086" s="8">
        <v>7085</v>
      </c>
      <c r="E7086" s="6" t="s">
        <v>10</v>
      </c>
      <c r="F7086" s="7" t="s">
        <v>36</v>
      </c>
      <c r="G7086" s="4">
        <v>43577</v>
      </c>
      <c r="H7086">
        <f t="shared" si="110"/>
        <v>4</v>
      </c>
    </row>
    <row r="7087" spans="1:8">
      <c r="A7087" s="1" t="s">
        <v>14199</v>
      </c>
      <c r="B7087" s="2" t="s">
        <v>14200</v>
      </c>
      <c r="C7087" s="3">
        <v>43577.389837962997</v>
      </c>
      <c r="D7087" s="8">
        <v>7086</v>
      </c>
      <c r="E7087" s="6" t="s">
        <v>10</v>
      </c>
      <c r="F7087" s="7" t="s">
        <v>12</v>
      </c>
      <c r="G7087" s="4">
        <v>43577</v>
      </c>
      <c r="H7087">
        <f t="shared" si="110"/>
        <v>4</v>
      </c>
    </row>
    <row r="7088" spans="1:8">
      <c r="A7088" s="1" t="s">
        <v>14201</v>
      </c>
      <c r="B7088" s="2" t="s">
        <v>14202</v>
      </c>
      <c r="C7088" s="3">
        <v>43577.398275462998</v>
      </c>
      <c r="D7088" s="8">
        <v>7087</v>
      </c>
      <c r="E7088" s="6" t="s">
        <v>10</v>
      </c>
      <c r="F7088" s="7" t="s">
        <v>17</v>
      </c>
      <c r="G7088" s="4">
        <v>43577</v>
      </c>
      <c r="H7088">
        <f t="shared" si="110"/>
        <v>4</v>
      </c>
    </row>
    <row r="7089" spans="1:8">
      <c r="A7089" s="1" t="s">
        <v>14203</v>
      </c>
      <c r="B7089" s="2" t="s">
        <v>14204</v>
      </c>
      <c r="C7089" s="3">
        <v>43577.4063888889</v>
      </c>
      <c r="D7089" s="8">
        <v>7088</v>
      </c>
      <c r="E7089" s="6" t="s">
        <v>22</v>
      </c>
      <c r="F7089" s="7" t="s">
        <v>17</v>
      </c>
      <c r="G7089" s="4">
        <v>43577</v>
      </c>
      <c r="H7089">
        <f t="shared" si="110"/>
        <v>4</v>
      </c>
    </row>
    <row r="7090" spans="1:8">
      <c r="A7090" s="1" t="s">
        <v>14205</v>
      </c>
      <c r="B7090" s="2" t="s">
        <v>14206</v>
      </c>
      <c r="C7090" s="3">
        <v>43577.405243055597</v>
      </c>
      <c r="D7090" s="8">
        <v>7089</v>
      </c>
      <c r="E7090" s="6" t="s">
        <v>10</v>
      </c>
      <c r="F7090" s="7" t="s">
        <v>36</v>
      </c>
      <c r="G7090" s="4">
        <v>43577</v>
      </c>
      <c r="H7090">
        <f t="shared" si="110"/>
        <v>4</v>
      </c>
    </row>
    <row r="7091" spans="1:8">
      <c r="A7091" s="1" t="s">
        <v>14207</v>
      </c>
      <c r="B7091" s="2" t="s">
        <v>14208</v>
      </c>
      <c r="C7091" s="3">
        <v>43577.408877314803</v>
      </c>
      <c r="D7091" s="8">
        <v>7090</v>
      </c>
      <c r="E7091" s="6" t="s">
        <v>10</v>
      </c>
      <c r="F7091" s="7" t="s">
        <v>17</v>
      </c>
      <c r="G7091" s="4">
        <v>43577</v>
      </c>
      <c r="H7091">
        <f t="shared" si="110"/>
        <v>4</v>
      </c>
    </row>
    <row r="7092" spans="1:8">
      <c r="A7092" s="1" t="s">
        <v>14209</v>
      </c>
      <c r="B7092" s="2" t="s">
        <v>14210</v>
      </c>
      <c r="C7092" s="3">
        <v>43577.412523148101</v>
      </c>
      <c r="D7092" s="8">
        <v>7091</v>
      </c>
      <c r="E7092" s="6" t="s">
        <v>10</v>
      </c>
      <c r="F7092" s="7" t="s">
        <v>17</v>
      </c>
      <c r="G7092" s="4">
        <v>43577</v>
      </c>
      <c r="H7092">
        <f t="shared" si="110"/>
        <v>4</v>
      </c>
    </row>
    <row r="7093" spans="1:8">
      <c r="A7093" s="1" t="s">
        <v>14211</v>
      </c>
      <c r="B7093" s="2" t="s">
        <v>14212</v>
      </c>
      <c r="C7093" s="3">
        <v>43577.413148148102</v>
      </c>
      <c r="D7093" s="8">
        <v>7092</v>
      </c>
      <c r="E7093" s="6" t="s">
        <v>10</v>
      </c>
      <c r="F7093" s="7" t="s">
        <v>36</v>
      </c>
      <c r="G7093" s="4">
        <v>43577</v>
      </c>
      <c r="H7093">
        <f t="shared" si="110"/>
        <v>4</v>
      </c>
    </row>
    <row r="7094" spans="1:8">
      <c r="A7094" s="1" t="s">
        <v>14213</v>
      </c>
      <c r="B7094" s="2" t="s">
        <v>14214</v>
      </c>
      <c r="C7094" s="3">
        <v>43577.417291666701</v>
      </c>
      <c r="D7094" s="8">
        <v>7093</v>
      </c>
      <c r="E7094" s="6" t="s">
        <v>10</v>
      </c>
      <c r="F7094" s="7" t="s">
        <v>17</v>
      </c>
      <c r="G7094" s="4">
        <v>43577</v>
      </c>
      <c r="H7094">
        <f t="shared" si="110"/>
        <v>4</v>
      </c>
    </row>
    <row r="7095" spans="1:8">
      <c r="A7095" s="1" t="s">
        <v>14215</v>
      </c>
      <c r="B7095" s="2" t="s">
        <v>14216</v>
      </c>
      <c r="C7095" s="3">
        <v>43577.42</v>
      </c>
      <c r="D7095" s="8">
        <v>7094</v>
      </c>
      <c r="E7095" s="6" t="s">
        <v>22</v>
      </c>
      <c r="F7095" s="7" t="s">
        <v>47</v>
      </c>
      <c r="G7095" s="4">
        <v>43577</v>
      </c>
      <c r="H7095">
        <f t="shared" si="110"/>
        <v>4</v>
      </c>
    </row>
    <row r="7096" spans="1:8">
      <c r="A7096" s="1" t="s">
        <v>14217</v>
      </c>
      <c r="B7096" s="2" t="s">
        <v>14218</v>
      </c>
      <c r="C7096" s="3">
        <v>43577.4214236111</v>
      </c>
      <c r="D7096" s="8">
        <v>7095</v>
      </c>
      <c r="E7096" s="6" t="s">
        <v>10</v>
      </c>
      <c r="F7096" s="7" t="s">
        <v>17</v>
      </c>
      <c r="G7096" s="4">
        <v>43577</v>
      </c>
      <c r="H7096">
        <f t="shared" si="110"/>
        <v>4</v>
      </c>
    </row>
    <row r="7097" spans="1:8">
      <c r="A7097" s="1" t="s">
        <v>14219</v>
      </c>
      <c r="B7097" s="2" t="s">
        <v>14220</v>
      </c>
      <c r="C7097" s="3">
        <v>43577.442719907398</v>
      </c>
      <c r="D7097" s="8">
        <v>7096</v>
      </c>
      <c r="E7097" s="6" t="s">
        <v>10</v>
      </c>
      <c r="F7097" s="7" t="s">
        <v>17</v>
      </c>
      <c r="G7097" s="4">
        <v>43577</v>
      </c>
      <c r="H7097">
        <f t="shared" si="110"/>
        <v>4</v>
      </c>
    </row>
    <row r="7098" spans="1:8">
      <c r="A7098" s="1" t="s">
        <v>14221</v>
      </c>
      <c r="B7098" s="2" t="s">
        <v>14222</v>
      </c>
      <c r="C7098" s="3">
        <v>43577.442800925899</v>
      </c>
      <c r="D7098" s="8">
        <v>7097</v>
      </c>
      <c r="E7098" s="6" t="s">
        <v>10</v>
      </c>
      <c r="F7098" s="7" t="s">
        <v>17</v>
      </c>
      <c r="G7098" s="4">
        <v>43577</v>
      </c>
      <c r="H7098">
        <f t="shared" si="110"/>
        <v>4</v>
      </c>
    </row>
    <row r="7099" spans="1:8">
      <c r="A7099" s="1" t="s">
        <v>14223</v>
      </c>
      <c r="B7099" s="2" t="s">
        <v>14224</v>
      </c>
      <c r="C7099" s="3">
        <v>43577.449560185203</v>
      </c>
      <c r="D7099" s="8">
        <v>7098</v>
      </c>
      <c r="E7099" s="6" t="s">
        <v>10</v>
      </c>
      <c r="F7099" s="7" t="s">
        <v>36</v>
      </c>
      <c r="G7099" s="4">
        <v>43577</v>
      </c>
      <c r="H7099">
        <f t="shared" si="110"/>
        <v>4</v>
      </c>
    </row>
    <row r="7100" spans="1:8">
      <c r="A7100" s="1" t="s">
        <v>14225</v>
      </c>
      <c r="B7100" s="2" t="s">
        <v>14226</v>
      </c>
      <c r="C7100" s="3">
        <v>43577.4845138889</v>
      </c>
      <c r="D7100" s="8">
        <v>7099</v>
      </c>
      <c r="E7100" s="6" t="s">
        <v>10</v>
      </c>
      <c r="F7100" s="7" t="s">
        <v>17</v>
      </c>
      <c r="G7100" s="4">
        <v>43577</v>
      </c>
      <c r="H7100">
        <f t="shared" si="110"/>
        <v>4</v>
      </c>
    </row>
    <row r="7101" spans="1:8">
      <c r="A7101" s="1" t="s">
        <v>14227</v>
      </c>
      <c r="B7101" s="2" t="s">
        <v>14228</v>
      </c>
      <c r="C7101" s="3">
        <v>43577.473402777803</v>
      </c>
      <c r="D7101" s="8">
        <v>7100</v>
      </c>
      <c r="E7101" s="6" t="s">
        <v>10</v>
      </c>
      <c r="F7101" s="7" t="s">
        <v>12</v>
      </c>
      <c r="G7101" s="4">
        <v>43577</v>
      </c>
      <c r="H7101">
        <f t="shared" si="110"/>
        <v>4</v>
      </c>
    </row>
    <row r="7102" spans="1:8">
      <c r="A7102" s="1" t="s">
        <v>14229</v>
      </c>
      <c r="B7102" s="2" t="s">
        <v>14230</v>
      </c>
      <c r="C7102" s="3">
        <v>43577.4786342593</v>
      </c>
      <c r="D7102" s="8">
        <v>7101</v>
      </c>
      <c r="E7102" s="6" t="s">
        <v>10</v>
      </c>
      <c r="F7102" s="7" t="s">
        <v>17</v>
      </c>
      <c r="G7102" s="4">
        <v>43577</v>
      </c>
      <c r="H7102">
        <f t="shared" si="110"/>
        <v>4</v>
      </c>
    </row>
    <row r="7103" spans="1:8">
      <c r="A7103" s="1" t="s">
        <v>14231</v>
      </c>
      <c r="B7103" s="2" t="s">
        <v>14232</v>
      </c>
      <c r="C7103" s="3">
        <v>43577.487326388902</v>
      </c>
      <c r="D7103" s="8">
        <v>7102</v>
      </c>
      <c r="E7103" s="6" t="s">
        <v>10</v>
      </c>
      <c r="F7103" s="7" t="s">
        <v>17</v>
      </c>
      <c r="G7103" s="4">
        <v>43577</v>
      </c>
      <c r="H7103">
        <f t="shared" si="110"/>
        <v>4</v>
      </c>
    </row>
    <row r="7104" spans="1:8">
      <c r="A7104" s="1" t="s">
        <v>14233</v>
      </c>
      <c r="B7104" s="2" t="s">
        <v>14234</v>
      </c>
      <c r="C7104" s="3">
        <v>43577.504027777803</v>
      </c>
      <c r="D7104" s="8">
        <v>7103</v>
      </c>
      <c r="E7104" s="6" t="s">
        <v>22</v>
      </c>
      <c r="F7104" s="7" t="s">
        <v>17</v>
      </c>
      <c r="G7104" s="4">
        <v>43577</v>
      </c>
      <c r="H7104">
        <f t="shared" si="110"/>
        <v>4</v>
      </c>
    </row>
    <row r="7105" spans="1:8">
      <c r="A7105" s="1" t="s">
        <v>14235</v>
      </c>
      <c r="B7105" s="2" t="s">
        <v>14236</v>
      </c>
      <c r="C7105" s="3">
        <v>43577.504687499997</v>
      </c>
      <c r="D7105" s="8">
        <v>7104</v>
      </c>
      <c r="E7105" s="6" t="s">
        <v>22</v>
      </c>
      <c r="F7105" s="7" t="s">
        <v>84</v>
      </c>
      <c r="G7105" s="4">
        <v>43577</v>
      </c>
      <c r="H7105">
        <f t="shared" si="110"/>
        <v>4</v>
      </c>
    </row>
    <row r="7106" spans="1:8">
      <c r="A7106" s="1" t="s">
        <v>14237</v>
      </c>
      <c r="B7106" s="2" t="s">
        <v>14238</v>
      </c>
      <c r="C7106" s="3">
        <v>43577.505972222199</v>
      </c>
      <c r="D7106" s="8">
        <v>7105</v>
      </c>
      <c r="E7106" s="6" t="s">
        <v>10</v>
      </c>
      <c r="F7106" s="7" t="s">
        <v>17</v>
      </c>
      <c r="G7106" s="4">
        <v>43577</v>
      </c>
      <c r="H7106">
        <f t="shared" si="110"/>
        <v>4</v>
      </c>
    </row>
    <row r="7107" spans="1:8">
      <c r="A7107" s="1" t="s">
        <v>14239</v>
      </c>
      <c r="B7107" s="2" t="s">
        <v>14240</v>
      </c>
      <c r="C7107" s="3">
        <v>43577.507418981499</v>
      </c>
      <c r="D7107" s="8">
        <v>7106</v>
      </c>
      <c r="E7107" s="6" t="s">
        <v>10</v>
      </c>
      <c r="F7107" s="7" t="s">
        <v>17</v>
      </c>
      <c r="G7107" s="4">
        <v>43577</v>
      </c>
      <c r="H7107">
        <f t="shared" ref="H7107:H7170" si="111">MONTH(G7107)</f>
        <v>4</v>
      </c>
    </row>
    <row r="7108" spans="1:8">
      <c r="A7108" s="1" t="s">
        <v>14241</v>
      </c>
      <c r="B7108" s="2" t="s">
        <v>14242</v>
      </c>
      <c r="C7108" s="3">
        <v>43577.519409722197</v>
      </c>
      <c r="D7108" s="8">
        <v>7107</v>
      </c>
      <c r="E7108" s="6" t="s">
        <v>22</v>
      </c>
      <c r="F7108" s="7" t="s">
        <v>17</v>
      </c>
      <c r="G7108" s="4">
        <v>43577</v>
      </c>
      <c r="H7108">
        <f t="shared" si="111"/>
        <v>4</v>
      </c>
    </row>
    <row r="7109" spans="1:8">
      <c r="A7109" s="1" t="s">
        <v>14243</v>
      </c>
      <c r="B7109" s="2" t="s">
        <v>14244</v>
      </c>
      <c r="C7109" s="3">
        <v>43577.524490740703</v>
      </c>
      <c r="D7109" s="8">
        <v>7108</v>
      </c>
      <c r="E7109" s="6" t="s">
        <v>22</v>
      </c>
      <c r="F7109" s="7" t="s">
        <v>17</v>
      </c>
      <c r="G7109" s="4">
        <v>43577</v>
      </c>
      <c r="H7109">
        <f t="shared" si="111"/>
        <v>4</v>
      </c>
    </row>
    <row r="7110" spans="1:8">
      <c r="A7110" s="1" t="s">
        <v>14245</v>
      </c>
      <c r="B7110" s="2" t="s">
        <v>14246</v>
      </c>
      <c r="C7110" s="3">
        <v>43577.532951388901</v>
      </c>
      <c r="D7110" s="8">
        <v>7109</v>
      </c>
      <c r="E7110" s="6" t="s">
        <v>22</v>
      </c>
      <c r="F7110" s="7" t="s">
        <v>12</v>
      </c>
      <c r="G7110" s="4">
        <v>43577</v>
      </c>
      <c r="H7110">
        <f t="shared" si="111"/>
        <v>4</v>
      </c>
    </row>
    <row r="7111" spans="1:8">
      <c r="A7111" s="1" t="s">
        <v>14247</v>
      </c>
      <c r="B7111" s="2" t="s">
        <v>14248</v>
      </c>
      <c r="C7111" s="3">
        <v>43577.537766203699</v>
      </c>
      <c r="D7111" s="8">
        <v>7110</v>
      </c>
      <c r="E7111" s="6" t="s">
        <v>10</v>
      </c>
      <c r="F7111" s="7" t="s">
        <v>17</v>
      </c>
      <c r="G7111" s="4">
        <v>43577</v>
      </c>
      <c r="H7111">
        <f t="shared" si="111"/>
        <v>4</v>
      </c>
    </row>
    <row r="7112" spans="1:8">
      <c r="A7112" s="1" t="s">
        <v>14249</v>
      </c>
      <c r="B7112" s="2" t="s">
        <v>14250</v>
      </c>
      <c r="C7112" s="3">
        <v>43577.546087962997</v>
      </c>
      <c r="D7112" s="8">
        <v>7111</v>
      </c>
      <c r="E7112" s="6" t="s">
        <v>22</v>
      </c>
      <c r="F7112" s="7" t="s">
        <v>17</v>
      </c>
      <c r="G7112" s="4">
        <v>43577</v>
      </c>
      <c r="H7112">
        <f t="shared" si="111"/>
        <v>4</v>
      </c>
    </row>
    <row r="7113" spans="1:8">
      <c r="A7113" s="1" t="s">
        <v>14251</v>
      </c>
      <c r="B7113" s="2" t="s">
        <v>14252</v>
      </c>
      <c r="C7113" s="3">
        <v>43577.573252314804</v>
      </c>
      <c r="D7113" s="8">
        <v>7112</v>
      </c>
      <c r="E7113" s="6" t="s">
        <v>10</v>
      </c>
      <c r="F7113" s="7" t="s">
        <v>17</v>
      </c>
      <c r="G7113" s="4">
        <v>43577</v>
      </c>
      <c r="H7113">
        <f t="shared" si="111"/>
        <v>4</v>
      </c>
    </row>
    <row r="7114" spans="1:8">
      <c r="A7114" s="1" t="s">
        <v>14253</v>
      </c>
      <c r="B7114" s="2" t="s">
        <v>14254</v>
      </c>
      <c r="C7114" s="3">
        <v>43577.574849536999</v>
      </c>
      <c r="D7114" s="8">
        <v>7113</v>
      </c>
      <c r="E7114" s="6" t="s">
        <v>10</v>
      </c>
      <c r="F7114" s="7" t="s">
        <v>17</v>
      </c>
      <c r="G7114" s="4">
        <v>43577</v>
      </c>
      <c r="H7114">
        <f t="shared" si="111"/>
        <v>4</v>
      </c>
    </row>
    <row r="7115" spans="1:8">
      <c r="A7115" s="1" t="s">
        <v>14255</v>
      </c>
      <c r="B7115" s="2" t="s">
        <v>14256</v>
      </c>
      <c r="C7115" s="3">
        <v>43577.594618055598</v>
      </c>
      <c r="D7115" s="8">
        <v>7114</v>
      </c>
      <c r="E7115" s="6" t="s">
        <v>22</v>
      </c>
      <c r="F7115" s="7" t="s">
        <v>12</v>
      </c>
      <c r="G7115" s="4">
        <v>43577</v>
      </c>
      <c r="H7115">
        <f t="shared" si="111"/>
        <v>4</v>
      </c>
    </row>
    <row r="7116" spans="1:8">
      <c r="A7116" s="1" t="s">
        <v>14257</v>
      </c>
      <c r="B7116" s="2" t="s">
        <v>14258</v>
      </c>
      <c r="C7116" s="3">
        <v>43577.594814814802</v>
      </c>
      <c r="D7116" s="8">
        <v>7115</v>
      </c>
      <c r="E7116" s="6" t="s">
        <v>22</v>
      </c>
      <c r="F7116" s="7" t="s">
        <v>36</v>
      </c>
      <c r="G7116" s="4">
        <v>43577</v>
      </c>
      <c r="H7116">
        <f t="shared" si="111"/>
        <v>4</v>
      </c>
    </row>
    <row r="7117" spans="1:8">
      <c r="A7117" s="1" t="s">
        <v>14259</v>
      </c>
      <c r="B7117" s="2" t="s">
        <v>14260</v>
      </c>
      <c r="C7117" s="3">
        <v>43577.621469907397</v>
      </c>
      <c r="D7117" s="8">
        <v>7116</v>
      </c>
      <c r="E7117" s="6" t="s">
        <v>22</v>
      </c>
      <c r="F7117" s="7" t="s">
        <v>36</v>
      </c>
      <c r="G7117" s="4">
        <v>43577</v>
      </c>
      <c r="H7117">
        <f t="shared" si="111"/>
        <v>4</v>
      </c>
    </row>
    <row r="7118" spans="1:8">
      <c r="A7118" s="1" t="s">
        <v>14261</v>
      </c>
      <c r="B7118" s="2" t="s">
        <v>14262</v>
      </c>
      <c r="C7118" s="3">
        <v>43577.655613425901</v>
      </c>
      <c r="D7118" s="8">
        <v>7117</v>
      </c>
      <c r="E7118" s="6" t="s">
        <v>10</v>
      </c>
      <c r="F7118" s="7" t="s">
        <v>17</v>
      </c>
      <c r="G7118" s="4">
        <v>43577</v>
      </c>
      <c r="H7118">
        <f t="shared" si="111"/>
        <v>4</v>
      </c>
    </row>
    <row r="7119" spans="1:8">
      <c r="A7119" s="1" t="s">
        <v>14263</v>
      </c>
      <c r="B7119" s="2" t="s">
        <v>14264</v>
      </c>
      <c r="C7119" s="3">
        <v>43577.6667592593</v>
      </c>
      <c r="D7119" s="8">
        <v>7118</v>
      </c>
      <c r="E7119" s="6" t="s">
        <v>22</v>
      </c>
      <c r="F7119" s="7" t="s">
        <v>36</v>
      </c>
      <c r="G7119" s="4">
        <v>43577</v>
      </c>
      <c r="H7119">
        <f t="shared" si="111"/>
        <v>4</v>
      </c>
    </row>
    <row r="7120" spans="1:8">
      <c r="A7120" s="1" t="s">
        <v>14265</v>
      </c>
      <c r="B7120" s="2" t="s">
        <v>14266</v>
      </c>
      <c r="C7120" s="3">
        <v>43577.6870486111</v>
      </c>
      <c r="D7120" s="8">
        <v>7119</v>
      </c>
      <c r="E7120" s="6" t="s">
        <v>22</v>
      </c>
      <c r="F7120" s="7" t="s">
        <v>17</v>
      </c>
      <c r="G7120" s="4">
        <v>43577</v>
      </c>
      <c r="H7120">
        <f t="shared" si="111"/>
        <v>4</v>
      </c>
    </row>
    <row r="7121" spans="1:8">
      <c r="A7121" s="1" t="s">
        <v>14267</v>
      </c>
      <c r="B7121" s="2" t="s">
        <v>14268</v>
      </c>
      <c r="C7121" s="3">
        <v>43577.776342592602</v>
      </c>
      <c r="D7121" s="8">
        <v>7120</v>
      </c>
      <c r="E7121" s="6" t="s">
        <v>10</v>
      </c>
      <c r="F7121" s="7" t="s">
        <v>17</v>
      </c>
      <c r="G7121" s="4">
        <v>43577</v>
      </c>
      <c r="H7121">
        <f t="shared" si="111"/>
        <v>4</v>
      </c>
    </row>
    <row r="7122" spans="1:8">
      <c r="A7122" s="1" t="s">
        <v>14269</v>
      </c>
      <c r="B7122" s="2" t="s">
        <v>14270</v>
      </c>
      <c r="C7122" s="3">
        <v>43578.346736111103</v>
      </c>
      <c r="D7122" s="8">
        <v>7121</v>
      </c>
      <c r="E7122" s="6" t="s">
        <v>10</v>
      </c>
      <c r="F7122" s="7" t="s">
        <v>17</v>
      </c>
      <c r="G7122" s="4">
        <v>43578</v>
      </c>
      <c r="H7122">
        <f t="shared" si="111"/>
        <v>4</v>
      </c>
    </row>
    <row r="7123" spans="1:8">
      <c r="A7123" s="1" t="s">
        <v>14271</v>
      </c>
      <c r="B7123" s="2" t="s">
        <v>14272</v>
      </c>
      <c r="C7123" s="3">
        <v>43578.353576388901</v>
      </c>
      <c r="D7123" s="8">
        <v>7122</v>
      </c>
      <c r="E7123" s="6" t="s">
        <v>10</v>
      </c>
      <c r="F7123" s="7" t="s">
        <v>17</v>
      </c>
      <c r="G7123" s="4">
        <v>43578</v>
      </c>
      <c r="H7123">
        <f t="shared" si="111"/>
        <v>4</v>
      </c>
    </row>
    <row r="7124" spans="1:8">
      <c r="A7124" s="1" t="s">
        <v>14273</v>
      </c>
      <c r="B7124" s="2" t="s">
        <v>14274</v>
      </c>
      <c r="C7124" s="3">
        <v>43578.357581018499</v>
      </c>
      <c r="D7124" s="8">
        <v>7123</v>
      </c>
      <c r="E7124" s="6" t="s">
        <v>10</v>
      </c>
      <c r="F7124" s="7" t="s">
        <v>17</v>
      </c>
      <c r="G7124" s="4">
        <v>43578</v>
      </c>
      <c r="H7124">
        <f t="shared" si="111"/>
        <v>4</v>
      </c>
    </row>
    <row r="7125" spans="1:8">
      <c r="A7125" s="1" t="s">
        <v>14275</v>
      </c>
      <c r="B7125" s="2" t="s">
        <v>14276</v>
      </c>
      <c r="C7125" s="3">
        <v>43578.3679976852</v>
      </c>
      <c r="D7125" s="8">
        <v>7124</v>
      </c>
      <c r="E7125" s="6" t="s">
        <v>22</v>
      </c>
      <c r="F7125" s="7" t="s">
        <v>17</v>
      </c>
      <c r="G7125" s="4">
        <v>43578</v>
      </c>
      <c r="H7125">
        <f t="shared" si="111"/>
        <v>4</v>
      </c>
    </row>
    <row r="7126" spans="1:8">
      <c r="A7126" s="1" t="s">
        <v>14277</v>
      </c>
      <c r="B7126" s="2" t="s">
        <v>14278</v>
      </c>
      <c r="C7126" s="3">
        <v>43578.374340277798</v>
      </c>
      <c r="D7126" s="8">
        <v>7125</v>
      </c>
      <c r="E7126" s="6" t="s">
        <v>10</v>
      </c>
      <c r="F7126" s="7" t="s">
        <v>17</v>
      </c>
      <c r="G7126" s="4">
        <v>43578</v>
      </c>
      <c r="H7126">
        <f t="shared" si="111"/>
        <v>4</v>
      </c>
    </row>
    <row r="7127" spans="1:8">
      <c r="A7127" s="1" t="s">
        <v>14279</v>
      </c>
      <c r="B7127" s="2" t="s">
        <v>14280</v>
      </c>
      <c r="C7127" s="3">
        <v>43578.380324074104</v>
      </c>
      <c r="D7127" s="8">
        <v>7126</v>
      </c>
      <c r="E7127" s="6" t="s">
        <v>10</v>
      </c>
      <c r="F7127" s="7" t="s">
        <v>17</v>
      </c>
      <c r="G7127" s="4">
        <v>43578</v>
      </c>
      <c r="H7127">
        <f t="shared" si="111"/>
        <v>4</v>
      </c>
    </row>
    <row r="7128" spans="1:8">
      <c r="A7128" s="1" t="s">
        <v>14281</v>
      </c>
      <c r="B7128" s="2" t="s">
        <v>14282</v>
      </c>
      <c r="C7128" s="3">
        <v>43578.382824074099</v>
      </c>
      <c r="D7128" s="8">
        <v>7127</v>
      </c>
      <c r="E7128" s="6" t="s">
        <v>10</v>
      </c>
      <c r="F7128" s="7" t="s">
        <v>12</v>
      </c>
      <c r="G7128" s="4">
        <v>43578</v>
      </c>
      <c r="H7128">
        <f t="shared" si="111"/>
        <v>4</v>
      </c>
    </row>
    <row r="7129" spans="1:8">
      <c r="A7129" s="1" t="s">
        <v>14283</v>
      </c>
      <c r="B7129" s="2" t="s">
        <v>14284</v>
      </c>
      <c r="C7129" s="3">
        <v>43578.405509259297</v>
      </c>
      <c r="D7129" s="8">
        <v>7128</v>
      </c>
      <c r="E7129" s="6" t="s">
        <v>10</v>
      </c>
      <c r="F7129" s="7" t="s">
        <v>17</v>
      </c>
      <c r="G7129" s="4">
        <v>43578</v>
      </c>
      <c r="H7129">
        <f t="shared" si="111"/>
        <v>4</v>
      </c>
    </row>
    <row r="7130" spans="1:8">
      <c r="A7130" s="1" t="s">
        <v>14285</v>
      </c>
      <c r="B7130" s="2" t="s">
        <v>14286</v>
      </c>
      <c r="C7130" s="3">
        <v>43578.409444444398</v>
      </c>
      <c r="D7130" s="8">
        <v>7129</v>
      </c>
      <c r="E7130" s="6" t="s">
        <v>10</v>
      </c>
      <c r="F7130" s="7" t="s">
        <v>17</v>
      </c>
      <c r="G7130" s="4">
        <v>43578</v>
      </c>
      <c r="H7130">
        <f t="shared" si="111"/>
        <v>4</v>
      </c>
    </row>
    <row r="7131" spans="1:8">
      <c r="A7131" s="1" t="s">
        <v>14287</v>
      </c>
      <c r="B7131" s="2" t="s">
        <v>14288</v>
      </c>
      <c r="C7131" s="3">
        <v>43578.409606481502</v>
      </c>
      <c r="D7131" s="8">
        <v>7130</v>
      </c>
      <c r="E7131" s="6" t="s">
        <v>10</v>
      </c>
      <c r="F7131" s="7" t="s">
        <v>17</v>
      </c>
      <c r="G7131" s="4">
        <v>43578</v>
      </c>
      <c r="H7131">
        <f t="shared" si="111"/>
        <v>4</v>
      </c>
    </row>
    <row r="7132" spans="1:8">
      <c r="A7132" s="1" t="s">
        <v>14289</v>
      </c>
      <c r="B7132" s="2" t="s">
        <v>14290</v>
      </c>
      <c r="C7132" s="3">
        <v>43578.418703703697</v>
      </c>
      <c r="D7132" s="8">
        <v>7131</v>
      </c>
      <c r="E7132" s="6" t="s">
        <v>22</v>
      </c>
      <c r="F7132" s="7" t="s">
        <v>47</v>
      </c>
      <c r="G7132" s="4">
        <v>43578</v>
      </c>
      <c r="H7132">
        <f t="shared" si="111"/>
        <v>4</v>
      </c>
    </row>
    <row r="7133" spans="1:8">
      <c r="A7133" s="1" t="s">
        <v>14291</v>
      </c>
      <c r="B7133" s="2" t="s">
        <v>14292</v>
      </c>
      <c r="C7133" s="3">
        <v>43578.419872685197</v>
      </c>
      <c r="D7133" s="8">
        <v>7132</v>
      </c>
      <c r="E7133" s="6" t="s">
        <v>22</v>
      </c>
      <c r="F7133" s="7" t="s">
        <v>47</v>
      </c>
      <c r="G7133" s="4">
        <v>43578</v>
      </c>
      <c r="H7133">
        <f t="shared" si="111"/>
        <v>4</v>
      </c>
    </row>
    <row r="7134" spans="1:8">
      <c r="A7134" s="1" t="s">
        <v>14293</v>
      </c>
      <c r="B7134" s="2" t="s">
        <v>14294</v>
      </c>
      <c r="C7134" s="3">
        <v>43578.419884259303</v>
      </c>
      <c r="D7134" s="8">
        <v>7133</v>
      </c>
      <c r="E7134" s="6" t="s">
        <v>22</v>
      </c>
      <c r="F7134" s="7" t="s">
        <v>84</v>
      </c>
      <c r="G7134" s="4">
        <v>43578</v>
      </c>
      <c r="H7134">
        <f t="shared" si="111"/>
        <v>4</v>
      </c>
    </row>
    <row r="7135" spans="1:8">
      <c r="A7135" s="1" t="s">
        <v>14295</v>
      </c>
      <c r="B7135" s="2" t="s">
        <v>14296</v>
      </c>
      <c r="C7135" s="3">
        <v>43578.422847222202</v>
      </c>
      <c r="D7135" s="8">
        <v>7134</v>
      </c>
      <c r="E7135" s="6" t="s">
        <v>10</v>
      </c>
      <c r="F7135" s="7" t="s">
        <v>84</v>
      </c>
      <c r="G7135" s="4">
        <v>43578</v>
      </c>
      <c r="H7135">
        <f t="shared" si="111"/>
        <v>4</v>
      </c>
    </row>
    <row r="7136" spans="1:8">
      <c r="A7136" s="1" t="s">
        <v>14297</v>
      </c>
      <c r="B7136" s="2" t="s">
        <v>14298</v>
      </c>
      <c r="C7136" s="3">
        <v>43578.427870370397</v>
      </c>
      <c r="D7136" s="8">
        <v>7135</v>
      </c>
      <c r="E7136" s="6" t="s">
        <v>22</v>
      </c>
      <c r="F7136" s="7" t="s">
        <v>17</v>
      </c>
      <c r="G7136" s="4">
        <v>43578</v>
      </c>
      <c r="H7136">
        <f t="shared" si="111"/>
        <v>4</v>
      </c>
    </row>
    <row r="7137" spans="1:8">
      <c r="A7137" s="1" t="s">
        <v>14299</v>
      </c>
      <c r="B7137" s="2" t="s">
        <v>14300</v>
      </c>
      <c r="C7137" s="3">
        <v>43578.433773148201</v>
      </c>
      <c r="D7137" s="8">
        <v>7136</v>
      </c>
      <c r="E7137" s="6" t="s">
        <v>22</v>
      </c>
      <c r="F7137" s="7" t="s">
        <v>17</v>
      </c>
      <c r="G7137" s="4">
        <v>43578</v>
      </c>
      <c r="H7137">
        <f t="shared" si="111"/>
        <v>4</v>
      </c>
    </row>
    <row r="7138" spans="1:8">
      <c r="A7138" s="1" t="s">
        <v>14301</v>
      </c>
      <c r="B7138" s="2" t="s">
        <v>14302</v>
      </c>
      <c r="C7138" s="3">
        <v>43578.434409722198</v>
      </c>
      <c r="D7138" s="8">
        <v>7137</v>
      </c>
      <c r="E7138" s="6" t="s">
        <v>10</v>
      </c>
      <c r="F7138" s="7" t="s">
        <v>36</v>
      </c>
      <c r="G7138" s="4">
        <v>43578</v>
      </c>
      <c r="H7138">
        <f t="shared" si="111"/>
        <v>4</v>
      </c>
    </row>
    <row r="7139" spans="1:8">
      <c r="A7139" s="1" t="s">
        <v>14303</v>
      </c>
      <c r="B7139" s="2" t="s">
        <v>14304</v>
      </c>
      <c r="C7139" s="3">
        <v>43578.462314814802</v>
      </c>
      <c r="D7139" s="8">
        <v>7138</v>
      </c>
      <c r="E7139" s="6" t="s">
        <v>10</v>
      </c>
      <c r="F7139" s="7" t="s">
        <v>36</v>
      </c>
      <c r="G7139" s="4">
        <v>43578</v>
      </c>
      <c r="H7139">
        <f t="shared" si="111"/>
        <v>4</v>
      </c>
    </row>
    <row r="7140" spans="1:8">
      <c r="A7140" s="1" t="s">
        <v>14305</v>
      </c>
      <c r="B7140" s="2" t="s">
        <v>14306</v>
      </c>
      <c r="C7140" s="3">
        <v>43578.448599536998</v>
      </c>
      <c r="D7140" s="8">
        <v>7139</v>
      </c>
      <c r="E7140" s="6" t="s">
        <v>22</v>
      </c>
      <c r="F7140" s="7" t="s">
        <v>47</v>
      </c>
      <c r="G7140" s="4">
        <v>43578</v>
      </c>
      <c r="H7140">
        <f t="shared" si="111"/>
        <v>4</v>
      </c>
    </row>
    <row r="7141" spans="1:8">
      <c r="A7141" s="1" t="s">
        <v>14307</v>
      </c>
      <c r="B7141" s="2" t="s">
        <v>14308</v>
      </c>
      <c r="C7141" s="3">
        <v>43578.4608912037</v>
      </c>
      <c r="D7141" s="8">
        <v>7140</v>
      </c>
      <c r="E7141" s="6" t="s">
        <v>10</v>
      </c>
      <c r="F7141" s="7" t="s">
        <v>17</v>
      </c>
      <c r="G7141" s="4">
        <v>43578</v>
      </c>
      <c r="H7141">
        <f t="shared" si="111"/>
        <v>4</v>
      </c>
    </row>
    <row r="7142" spans="1:8">
      <c r="A7142" s="1" t="s">
        <v>14309</v>
      </c>
      <c r="B7142" s="2" t="s">
        <v>14310</v>
      </c>
      <c r="C7142" s="3">
        <v>43578.457233796304</v>
      </c>
      <c r="D7142" s="8">
        <v>7141</v>
      </c>
      <c r="E7142" s="6" t="s">
        <v>10</v>
      </c>
      <c r="F7142" s="7" t="s">
        <v>12</v>
      </c>
      <c r="G7142" s="4">
        <v>43578</v>
      </c>
      <c r="H7142">
        <f t="shared" si="111"/>
        <v>4</v>
      </c>
    </row>
    <row r="7143" spans="1:8">
      <c r="A7143" s="1" t="s">
        <v>14311</v>
      </c>
      <c r="B7143" s="2" t="s">
        <v>14312</v>
      </c>
      <c r="C7143" s="3">
        <v>43578.466423611098</v>
      </c>
      <c r="D7143" s="8">
        <v>7142</v>
      </c>
      <c r="E7143" s="6" t="s">
        <v>22</v>
      </c>
      <c r="F7143" s="7" t="s">
        <v>47</v>
      </c>
      <c r="G7143" s="4">
        <v>43578</v>
      </c>
      <c r="H7143">
        <f t="shared" si="111"/>
        <v>4</v>
      </c>
    </row>
    <row r="7144" spans="1:8">
      <c r="A7144" s="1" t="s">
        <v>14313</v>
      </c>
      <c r="B7144" s="2" t="s">
        <v>14314</v>
      </c>
      <c r="C7144" s="3">
        <v>43578.465462963002</v>
      </c>
      <c r="D7144" s="8">
        <v>7143</v>
      </c>
      <c r="E7144" s="6" t="s">
        <v>22</v>
      </c>
      <c r="F7144" s="7" t="s">
        <v>47</v>
      </c>
      <c r="G7144" s="4">
        <v>43578</v>
      </c>
      <c r="H7144">
        <f t="shared" si="111"/>
        <v>4</v>
      </c>
    </row>
    <row r="7145" spans="1:8">
      <c r="A7145" s="1" t="s">
        <v>14315</v>
      </c>
      <c r="B7145" s="2" t="s">
        <v>14316</v>
      </c>
      <c r="C7145" s="3">
        <v>43578.4675810185</v>
      </c>
      <c r="D7145" s="8">
        <v>7144</v>
      </c>
      <c r="E7145" s="6" t="s">
        <v>22</v>
      </c>
      <c r="F7145" s="7" t="s">
        <v>17</v>
      </c>
      <c r="G7145" s="4">
        <v>43578</v>
      </c>
      <c r="H7145">
        <f t="shared" si="111"/>
        <v>4</v>
      </c>
    </row>
    <row r="7146" spans="1:8">
      <c r="A7146" s="1" t="s">
        <v>14317</v>
      </c>
      <c r="B7146" s="2" t="s">
        <v>14318</v>
      </c>
      <c r="C7146" s="3">
        <v>43578.470046296301</v>
      </c>
      <c r="D7146" s="8">
        <v>7145</v>
      </c>
      <c r="E7146" s="6" t="s">
        <v>10</v>
      </c>
      <c r="F7146" s="7" t="s">
        <v>17</v>
      </c>
      <c r="G7146" s="4">
        <v>43578</v>
      </c>
      <c r="H7146">
        <f t="shared" si="111"/>
        <v>4</v>
      </c>
    </row>
    <row r="7147" spans="1:8">
      <c r="A7147" s="1" t="s">
        <v>14319</v>
      </c>
      <c r="B7147" s="2" t="s">
        <v>14320</v>
      </c>
      <c r="C7147" s="3">
        <v>43578.470185185201</v>
      </c>
      <c r="D7147" s="8">
        <v>7146</v>
      </c>
      <c r="E7147" s="6" t="s">
        <v>10</v>
      </c>
      <c r="F7147" s="7" t="s">
        <v>17</v>
      </c>
      <c r="G7147" s="4">
        <v>43578</v>
      </c>
      <c r="H7147">
        <f t="shared" si="111"/>
        <v>4</v>
      </c>
    </row>
    <row r="7148" spans="1:8">
      <c r="A7148" s="1" t="s">
        <v>14321</v>
      </c>
      <c r="B7148" s="2" t="s">
        <v>14322</v>
      </c>
      <c r="C7148" s="3">
        <v>43578.471863425897</v>
      </c>
      <c r="D7148" s="8">
        <v>7147</v>
      </c>
      <c r="E7148" s="6" t="s">
        <v>10</v>
      </c>
      <c r="F7148" s="7" t="s">
        <v>17</v>
      </c>
      <c r="G7148" s="4">
        <v>43578</v>
      </c>
      <c r="H7148">
        <f t="shared" si="111"/>
        <v>4</v>
      </c>
    </row>
    <row r="7149" spans="1:8">
      <c r="A7149" s="1" t="s">
        <v>14323</v>
      </c>
      <c r="B7149" s="2" t="s">
        <v>14324</v>
      </c>
      <c r="C7149" s="3">
        <v>43578.4770601852</v>
      </c>
      <c r="D7149" s="8">
        <v>7148</v>
      </c>
      <c r="E7149" s="6" t="s">
        <v>22</v>
      </c>
      <c r="F7149" s="7" t="s">
        <v>12</v>
      </c>
      <c r="G7149" s="4">
        <v>43578</v>
      </c>
      <c r="H7149">
        <f t="shared" si="111"/>
        <v>4</v>
      </c>
    </row>
    <row r="7150" spans="1:8">
      <c r="A7150" s="1" t="s">
        <v>14325</v>
      </c>
      <c r="B7150" s="2" t="s">
        <v>14326</v>
      </c>
      <c r="C7150" s="3">
        <v>43578.4774652778</v>
      </c>
      <c r="D7150" s="8">
        <v>7149</v>
      </c>
      <c r="E7150" s="6" t="s">
        <v>22</v>
      </c>
      <c r="F7150" s="7" t="s">
        <v>12</v>
      </c>
      <c r="G7150" s="4">
        <v>43578</v>
      </c>
      <c r="H7150">
        <f t="shared" si="111"/>
        <v>4</v>
      </c>
    </row>
    <row r="7151" spans="1:8">
      <c r="A7151" s="1" t="s">
        <v>14327</v>
      </c>
      <c r="B7151" s="2" t="s">
        <v>14328</v>
      </c>
      <c r="C7151" s="3">
        <v>43578.482025463003</v>
      </c>
      <c r="D7151" s="8">
        <v>7150</v>
      </c>
      <c r="E7151" s="6" t="s">
        <v>10</v>
      </c>
      <c r="F7151" s="7" t="s">
        <v>17</v>
      </c>
      <c r="G7151" s="4">
        <v>43578</v>
      </c>
      <c r="H7151">
        <f t="shared" si="111"/>
        <v>4</v>
      </c>
    </row>
    <row r="7152" spans="1:8">
      <c r="A7152" s="1" t="s">
        <v>14329</v>
      </c>
      <c r="B7152" s="2" t="s">
        <v>14330</v>
      </c>
      <c r="C7152" s="3">
        <v>43578.4924537037</v>
      </c>
      <c r="D7152" s="8">
        <v>7151</v>
      </c>
      <c r="E7152" s="6" t="s">
        <v>10</v>
      </c>
      <c r="F7152" s="7" t="s">
        <v>12</v>
      </c>
      <c r="G7152" s="4">
        <v>43578</v>
      </c>
      <c r="H7152">
        <f t="shared" si="111"/>
        <v>4</v>
      </c>
    </row>
    <row r="7153" spans="1:8">
      <c r="A7153" s="1" t="s">
        <v>14331</v>
      </c>
      <c r="B7153" s="2" t="s">
        <v>14332</v>
      </c>
      <c r="C7153" s="3">
        <v>43578.497581018499</v>
      </c>
      <c r="D7153" s="8">
        <v>7152</v>
      </c>
      <c r="E7153" s="6" t="s">
        <v>22</v>
      </c>
      <c r="F7153" s="7" t="s">
        <v>47</v>
      </c>
      <c r="G7153" s="4">
        <v>43578</v>
      </c>
      <c r="H7153">
        <f t="shared" si="111"/>
        <v>4</v>
      </c>
    </row>
    <row r="7154" spans="1:8">
      <c r="A7154" s="1" t="s">
        <v>14333</v>
      </c>
      <c r="B7154" s="2" t="s">
        <v>14334</v>
      </c>
      <c r="C7154" s="3">
        <v>43578.499629629601</v>
      </c>
      <c r="D7154" s="8">
        <v>7153</v>
      </c>
      <c r="E7154" s="6" t="s">
        <v>22</v>
      </c>
      <c r="F7154" s="7" t="s">
        <v>17</v>
      </c>
      <c r="G7154" s="4">
        <v>43578</v>
      </c>
      <c r="H7154">
        <f t="shared" si="111"/>
        <v>4</v>
      </c>
    </row>
    <row r="7155" spans="1:8">
      <c r="A7155" s="1" t="s">
        <v>14335</v>
      </c>
      <c r="B7155" s="2" t="s">
        <v>14336</v>
      </c>
      <c r="C7155" s="3">
        <v>43578.507326388899</v>
      </c>
      <c r="D7155" s="8">
        <v>7154</v>
      </c>
      <c r="E7155" s="6" t="s">
        <v>10</v>
      </c>
      <c r="F7155" s="7" t="s">
        <v>17</v>
      </c>
      <c r="G7155" s="4">
        <v>43578</v>
      </c>
      <c r="H7155">
        <f t="shared" si="111"/>
        <v>4</v>
      </c>
    </row>
    <row r="7156" spans="1:8">
      <c r="A7156" s="1" t="s">
        <v>14337</v>
      </c>
      <c r="B7156" s="2" t="s">
        <v>14338</v>
      </c>
      <c r="C7156" s="3">
        <v>43578.509467592601</v>
      </c>
      <c r="D7156" s="8">
        <v>7155</v>
      </c>
      <c r="E7156" s="6" t="s">
        <v>22</v>
      </c>
      <c r="F7156" s="7" t="s">
        <v>17</v>
      </c>
      <c r="G7156" s="4">
        <v>43578</v>
      </c>
      <c r="H7156">
        <f t="shared" si="111"/>
        <v>4</v>
      </c>
    </row>
    <row r="7157" spans="1:8">
      <c r="A7157" s="1" t="s">
        <v>14339</v>
      </c>
      <c r="B7157" s="2" t="s">
        <v>14340</v>
      </c>
      <c r="C7157" s="3">
        <v>43578.534571759301</v>
      </c>
      <c r="D7157" s="8">
        <v>7156</v>
      </c>
      <c r="E7157" s="6" t="s">
        <v>22</v>
      </c>
      <c r="F7157" s="7" t="s">
        <v>17</v>
      </c>
      <c r="G7157" s="4">
        <v>43578</v>
      </c>
      <c r="H7157">
        <f t="shared" si="111"/>
        <v>4</v>
      </c>
    </row>
    <row r="7158" spans="1:8">
      <c r="A7158" s="1" t="s">
        <v>14341</v>
      </c>
      <c r="B7158" s="2" t="s">
        <v>14342</v>
      </c>
      <c r="C7158" s="3">
        <v>43578.541157407402</v>
      </c>
      <c r="D7158" s="8">
        <v>7157</v>
      </c>
      <c r="E7158" s="6" t="s">
        <v>22</v>
      </c>
      <c r="F7158" s="7" t="s">
        <v>17</v>
      </c>
      <c r="G7158" s="4">
        <v>43578</v>
      </c>
      <c r="H7158">
        <f t="shared" si="111"/>
        <v>4</v>
      </c>
    </row>
    <row r="7159" spans="1:8">
      <c r="A7159" s="1" t="s">
        <v>14343</v>
      </c>
      <c r="B7159" s="2" t="s">
        <v>14344</v>
      </c>
      <c r="C7159" s="3">
        <v>43578.547719907401</v>
      </c>
      <c r="D7159" s="8">
        <v>7158</v>
      </c>
      <c r="E7159" s="6" t="s">
        <v>22</v>
      </c>
      <c r="F7159" s="7" t="s">
        <v>17</v>
      </c>
      <c r="G7159" s="4">
        <v>43578</v>
      </c>
      <c r="H7159">
        <f t="shared" si="111"/>
        <v>4</v>
      </c>
    </row>
    <row r="7160" spans="1:8">
      <c r="A7160" s="1" t="s">
        <v>14345</v>
      </c>
      <c r="B7160" s="2" t="s">
        <v>14346</v>
      </c>
      <c r="C7160" s="3">
        <v>43578.569652777798</v>
      </c>
      <c r="D7160" s="8">
        <v>7159</v>
      </c>
      <c r="E7160" s="6" t="s">
        <v>22</v>
      </c>
      <c r="F7160" s="7" t="s">
        <v>84</v>
      </c>
      <c r="G7160" s="4">
        <v>43578</v>
      </c>
      <c r="H7160">
        <f t="shared" si="111"/>
        <v>4</v>
      </c>
    </row>
    <row r="7161" spans="1:8">
      <c r="A7161" s="1" t="s">
        <v>14347</v>
      </c>
      <c r="B7161" s="2" t="s">
        <v>14348</v>
      </c>
      <c r="C7161" s="3">
        <v>43578.570891203701</v>
      </c>
      <c r="D7161" s="8">
        <v>7160</v>
      </c>
      <c r="E7161" s="6" t="s">
        <v>10</v>
      </c>
      <c r="F7161" s="7" t="s">
        <v>17</v>
      </c>
      <c r="G7161" s="4">
        <v>43578</v>
      </c>
      <c r="H7161">
        <f t="shared" si="111"/>
        <v>4</v>
      </c>
    </row>
    <row r="7162" spans="1:8">
      <c r="A7162" s="1" t="s">
        <v>14349</v>
      </c>
      <c r="B7162" s="2" t="s">
        <v>14350</v>
      </c>
      <c r="C7162" s="3">
        <v>43578.577800925901</v>
      </c>
      <c r="D7162" s="8">
        <v>7161</v>
      </c>
      <c r="E7162" s="6" t="s">
        <v>22</v>
      </c>
      <c r="F7162" s="7" t="s">
        <v>17</v>
      </c>
      <c r="G7162" s="4">
        <v>43578</v>
      </c>
      <c r="H7162">
        <f t="shared" si="111"/>
        <v>4</v>
      </c>
    </row>
    <row r="7163" spans="1:8">
      <c r="A7163" s="1" t="s">
        <v>14351</v>
      </c>
      <c r="B7163" s="2" t="s">
        <v>14352</v>
      </c>
      <c r="C7163" s="3">
        <v>43578.598541666703</v>
      </c>
      <c r="D7163" s="8">
        <v>7162</v>
      </c>
      <c r="E7163" s="6" t="s">
        <v>10</v>
      </c>
      <c r="F7163" s="7" t="s">
        <v>17</v>
      </c>
      <c r="G7163" s="4">
        <v>43578</v>
      </c>
      <c r="H7163">
        <f t="shared" si="111"/>
        <v>4</v>
      </c>
    </row>
    <row r="7164" spans="1:8">
      <c r="A7164" s="1" t="s">
        <v>14353</v>
      </c>
      <c r="B7164" s="2" t="s">
        <v>14354</v>
      </c>
      <c r="C7164" s="3">
        <v>43578.6008449074</v>
      </c>
      <c r="D7164" s="8">
        <v>7163</v>
      </c>
      <c r="E7164" s="6" t="s">
        <v>22</v>
      </c>
      <c r="F7164" s="7" t="s">
        <v>17</v>
      </c>
      <c r="G7164" s="4">
        <v>43578</v>
      </c>
      <c r="H7164">
        <f t="shared" si="111"/>
        <v>4</v>
      </c>
    </row>
    <row r="7165" spans="1:8">
      <c r="A7165" s="1" t="s">
        <v>14355</v>
      </c>
      <c r="B7165" s="2" t="s">
        <v>14356</v>
      </c>
      <c r="C7165" s="3">
        <v>43578.726851851898</v>
      </c>
      <c r="D7165" s="8">
        <v>7164</v>
      </c>
      <c r="E7165" s="6" t="s">
        <v>22</v>
      </c>
      <c r="F7165" s="7" t="s">
        <v>17</v>
      </c>
      <c r="G7165" s="4">
        <v>43578</v>
      </c>
      <c r="H7165">
        <f t="shared" si="111"/>
        <v>4</v>
      </c>
    </row>
    <row r="7166" spans="1:8">
      <c r="A7166" s="1" t="s">
        <v>14357</v>
      </c>
      <c r="B7166" s="2" t="s">
        <v>14358</v>
      </c>
      <c r="C7166" s="3">
        <v>43579.364363425899</v>
      </c>
      <c r="D7166" s="8">
        <v>7165</v>
      </c>
      <c r="E7166" s="6" t="s">
        <v>10</v>
      </c>
      <c r="F7166" s="7" t="s">
        <v>17</v>
      </c>
      <c r="G7166" s="4">
        <v>43579</v>
      </c>
      <c r="H7166">
        <f t="shared" si="111"/>
        <v>4</v>
      </c>
    </row>
    <row r="7167" spans="1:8">
      <c r="A7167" s="1" t="s">
        <v>14359</v>
      </c>
      <c r="B7167" s="2" t="s">
        <v>14360</v>
      </c>
      <c r="C7167" s="3">
        <v>43579.345173611102</v>
      </c>
      <c r="D7167" s="8">
        <v>7166</v>
      </c>
      <c r="E7167" s="6" t="s">
        <v>10</v>
      </c>
      <c r="F7167" s="7" t="s">
        <v>17</v>
      </c>
      <c r="G7167" s="4">
        <v>43579</v>
      </c>
      <c r="H7167">
        <f t="shared" si="111"/>
        <v>4</v>
      </c>
    </row>
    <row r="7168" spans="1:8">
      <c r="A7168" s="1" t="s">
        <v>14361</v>
      </c>
      <c r="B7168" s="2" t="s">
        <v>14362</v>
      </c>
      <c r="C7168" s="3">
        <v>43579.379351851901</v>
      </c>
      <c r="D7168" s="8">
        <v>7167</v>
      </c>
      <c r="E7168" s="6" t="s">
        <v>10</v>
      </c>
      <c r="F7168" s="7" t="s">
        <v>17</v>
      </c>
      <c r="G7168" s="4">
        <v>43579</v>
      </c>
      <c r="H7168">
        <f t="shared" si="111"/>
        <v>4</v>
      </c>
    </row>
    <row r="7169" spans="1:8">
      <c r="A7169" s="1" t="s">
        <v>14363</v>
      </c>
      <c r="B7169" s="2" t="s">
        <v>14364</v>
      </c>
      <c r="C7169" s="3">
        <v>43579.351053240702</v>
      </c>
      <c r="D7169" s="8">
        <v>7168</v>
      </c>
      <c r="E7169" s="6" t="s">
        <v>22</v>
      </c>
      <c r="F7169" s="7" t="s">
        <v>47</v>
      </c>
      <c r="G7169" s="4">
        <v>43579</v>
      </c>
      <c r="H7169">
        <f t="shared" si="111"/>
        <v>4</v>
      </c>
    </row>
    <row r="7170" spans="1:8">
      <c r="A7170" s="1" t="s">
        <v>14365</v>
      </c>
      <c r="B7170" s="2" t="s">
        <v>14366</v>
      </c>
      <c r="C7170" s="3">
        <v>43579.352048611101</v>
      </c>
      <c r="D7170" s="8">
        <v>7169</v>
      </c>
      <c r="E7170" s="6" t="s">
        <v>22</v>
      </c>
      <c r="F7170" s="7" t="s">
        <v>47</v>
      </c>
      <c r="G7170" s="4">
        <v>43579</v>
      </c>
      <c r="H7170">
        <f t="shared" si="111"/>
        <v>4</v>
      </c>
    </row>
    <row r="7171" spans="1:8">
      <c r="A7171" s="1" t="s">
        <v>14367</v>
      </c>
      <c r="B7171" s="2" t="s">
        <v>14368</v>
      </c>
      <c r="C7171" s="3">
        <v>43579.384675925903</v>
      </c>
      <c r="D7171" s="8">
        <v>7170</v>
      </c>
      <c r="E7171" s="6" t="s">
        <v>10</v>
      </c>
      <c r="F7171" s="7" t="s">
        <v>17</v>
      </c>
      <c r="G7171" s="4">
        <v>43579</v>
      </c>
      <c r="H7171">
        <f t="shared" ref="H7171:H7234" si="112">MONTH(G7171)</f>
        <v>4</v>
      </c>
    </row>
    <row r="7172" spans="1:8">
      <c r="A7172" s="1" t="s">
        <v>14369</v>
      </c>
      <c r="B7172" s="2" t="s">
        <v>14370</v>
      </c>
      <c r="C7172" s="3">
        <v>43579.392407407402</v>
      </c>
      <c r="D7172" s="8">
        <v>7171</v>
      </c>
      <c r="E7172" s="6" t="s">
        <v>10</v>
      </c>
      <c r="F7172" s="7" t="s">
        <v>17</v>
      </c>
      <c r="G7172" s="4">
        <v>43579</v>
      </c>
      <c r="H7172">
        <f t="shared" si="112"/>
        <v>4</v>
      </c>
    </row>
    <row r="7173" spans="1:8">
      <c r="A7173" s="1" t="s">
        <v>14371</v>
      </c>
      <c r="B7173" s="2" t="s">
        <v>14372</v>
      </c>
      <c r="C7173" s="3">
        <v>43579.3967708333</v>
      </c>
      <c r="D7173" s="8">
        <v>7172</v>
      </c>
      <c r="E7173" s="6" t="s">
        <v>10</v>
      </c>
      <c r="F7173" s="7" t="s">
        <v>17</v>
      </c>
      <c r="G7173" s="4">
        <v>43579</v>
      </c>
      <c r="H7173">
        <f t="shared" si="112"/>
        <v>4</v>
      </c>
    </row>
    <row r="7174" spans="1:8">
      <c r="A7174" s="1" t="s">
        <v>14373</v>
      </c>
      <c r="B7174" s="2" t="s">
        <v>14374</v>
      </c>
      <c r="C7174" s="3">
        <v>43579.398159722201</v>
      </c>
      <c r="D7174" s="8">
        <v>7173</v>
      </c>
      <c r="E7174" s="6" t="s">
        <v>10</v>
      </c>
      <c r="F7174" s="7" t="s">
        <v>17</v>
      </c>
      <c r="G7174" s="4">
        <v>43579</v>
      </c>
      <c r="H7174">
        <f t="shared" si="112"/>
        <v>4</v>
      </c>
    </row>
    <row r="7175" spans="1:8">
      <c r="A7175" s="1" t="s">
        <v>14375</v>
      </c>
      <c r="B7175" s="2" t="s">
        <v>14376</v>
      </c>
      <c r="C7175" s="3">
        <v>43579.411909722199</v>
      </c>
      <c r="D7175" s="8">
        <v>7174</v>
      </c>
      <c r="E7175" s="6" t="s">
        <v>10</v>
      </c>
      <c r="F7175" s="7" t="s">
        <v>17</v>
      </c>
      <c r="G7175" s="4">
        <v>43579</v>
      </c>
      <c r="H7175">
        <f t="shared" si="112"/>
        <v>4</v>
      </c>
    </row>
    <row r="7176" spans="1:8">
      <c r="A7176" s="1" t="s">
        <v>14377</v>
      </c>
      <c r="B7176" s="2" t="s">
        <v>14378</v>
      </c>
      <c r="C7176" s="3">
        <v>43579.424699074101</v>
      </c>
      <c r="D7176" s="8">
        <v>7175</v>
      </c>
      <c r="E7176" s="6" t="s">
        <v>10</v>
      </c>
      <c r="F7176" s="7" t="s">
        <v>17</v>
      </c>
      <c r="G7176" s="4">
        <v>43579</v>
      </c>
      <c r="H7176">
        <f t="shared" si="112"/>
        <v>4</v>
      </c>
    </row>
    <row r="7177" spans="1:8">
      <c r="A7177" s="1" t="s">
        <v>14379</v>
      </c>
      <c r="B7177" s="2" t="s">
        <v>14380</v>
      </c>
      <c r="C7177" s="3">
        <v>43579.424988425897</v>
      </c>
      <c r="D7177" s="8">
        <v>7176</v>
      </c>
      <c r="E7177" s="6" t="s">
        <v>22</v>
      </c>
      <c r="F7177" s="7" t="s">
        <v>47</v>
      </c>
      <c r="G7177" s="4">
        <v>43579</v>
      </c>
      <c r="H7177">
        <f t="shared" si="112"/>
        <v>4</v>
      </c>
    </row>
    <row r="7178" spans="1:8">
      <c r="A7178" s="1" t="s">
        <v>14381</v>
      </c>
      <c r="B7178" s="2" t="s">
        <v>14382</v>
      </c>
      <c r="C7178" s="3">
        <v>43579.426909722199</v>
      </c>
      <c r="D7178" s="8">
        <v>7177</v>
      </c>
      <c r="E7178" s="6" t="s">
        <v>10</v>
      </c>
      <c r="F7178" s="7" t="s">
        <v>12</v>
      </c>
      <c r="G7178" s="4">
        <v>43579</v>
      </c>
      <c r="H7178">
        <f t="shared" si="112"/>
        <v>4</v>
      </c>
    </row>
    <row r="7179" spans="1:8">
      <c r="A7179" s="1" t="s">
        <v>14383</v>
      </c>
      <c r="B7179" s="2" t="s">
        <v>14384</v>
      </c>
      <c r="C7179" s="3">
        <v>43579.429386574098</v>
      </c>
      <c r="D7179" s="8">
        <v>7178</v>
      </c>
      <c r="E7179" s="6" t="s">
        <v>22</v>
      </c>
      <c r="F7179" s="7" t="s">
        <v>47</v>
      </c>
      <c r="G7179" s="4">
        <v>43579</v>
      </c>
      <c r="H7179">
        <f t="shared" si="112"/>
        <v>4</v>
      </c>
    </row>
    <row r="7180" spans="1:8">
      <c r="A7180" s="1" t="s">
        <v>14385</v>
      </c>
      <c r="B7180" s="2" t="s">
        <v>14386</v>
      </c>
      <c r="C7180" s="3">
        <v>43579.430474537003</v>
      </c>
      <c r="D7180" s="8">
        <v>7179</v>
      </c>
      <c r="E7180" s="6" t="s">
        <v>10</v>
      </c>
      <c r="F7180" s="7" t="s">
        <v>17</v>
      </c>
      <c r="G7180" s="4">
        <v>43579</v>
      </c>
      <c r="H7180">
        <f t="shared" si="112"/>
        <v>4</v>
      </c>
    </row>
    <row r="7181" spans="1:8">
      <c r="A7181" s="1" t="s">
        <v>14387</v>
      </c>
      <c r="B7181" s="2" t="s">
        <v>14388</v>
      </c>
      <c r="C7181" s="3">
        <v>43579.438078703701</v>
      </c>
      <c r="D7181" s="8">
        <v>7180</v>
      </c>
      <c r="E7181" s="6" t="s">
        <v>10</v>
      </c>
      <c r="F7181" s="7" t="s">
        <v>17</v>
      </c>
      <c r="G7181" s="4">
        <v>43579</v>
      </c>
      <c r="H7181">
        <f t="shared" si="112"/>
        <v>4</v>
      </c>
    </row>
    <row r="7182" spans="1:8">
      <c r="A7182" s="1" t="s">
        <v>14389</v>
      </c>
      <c r="B7182" s="2" t="s">
        <v>14390</v>
      </c>
      <c r="C7182" s="3">
        <v>43579.439837963</v>
      </c>
      <c r="D7182" s="8">
        <v>7181</v>
      </c>
      <c r="E7182" s="6" t="s">
        <v>10</v>
      </c>
      <c r="F7182" s="7" t="s">
        <v>36</v>
      </c>
      <c r="G7182" s="4">
        <v>43579</v>
      </c>
      <c r="H7182">
        <f t="shared" si="112"/>
        <v>4</v>
      </c>
    </row>
    <row r="7183" spans="1:8">
      <c r="A7183" s="1" t="s">
        <v>14391</v>
      </c>
      <c r="B7183" s="2" t="s">
        <v>14392</v>
      </c>
      <c r="C7183" s="3">
        <v>43579.440231481502</v>
      </c>
      <c r="D7183" s="8">
        <v>7182</v>
      </c>
      <c r="E7183" s="6" t="s">
        <v>10</v>
      </c>
      <c r="F7183" s="7" t="s">
        <v>17</v>
      </c>
      <c r="G7183" s="4">
        <v>43579</v>
      </c>
      <c r="H7183">
        <f t="shared" si="112"/>
        <v>4</v>
      </c>
    </row>
    <row r="7184" spans="1:8">
      <c r="A7184" s="1" t="s">
        <v>14393</v>
      </c>
      <c r="B7184" s="2" t="s">
        <v>14394</v>
      </c>
      <c r="C7184" s="3">
        <v>43579.451932870397</v>
      </c>
      <c r="D7184" s="8">
        <v>7183</v>
      </c>
      <c r="E7184" s="6" t="s">
        <v>22</v>
      </c>
      <c r="F7184" s="7" t="s">
        <v>17</v>
      </c>
      <c r="G7184" s="4">
        <v>43579</v>
      </c>
      <c r="H7184">
        <f t="shared" si="112"/>
        <v>4</v>
      </c>
    </row>
    <row r="7185" spans="1:8">
      <c r="A7185" s="1" t="s">
        <v>14395</v>
      </c>
      <c r="B7185" s="2" t="s">
        <v>14396</v>
      </c>
      <c r="C7185" s="3">
        <v>43579.452962962998</v>
      </c>
      <c r="D7185" s="8">
        <v>7184</v>
      </c>
      <c r="E7185" s="6" t="s">
        <v>22</v>
      </c>
      <c r="F7185" s="7" t="s">
        <v>17</v>
      </c>
      <c r="G7185" s="4">
        <v>43579</v>
      </c>
      <c r="H7185">
        <f t="shared" si="112"/>
        <v>4</v>
      </c>
    </row>
    <row r="7186" spans="1:8">
      <c r="A7186" s="1" t="s">
        <v>14397</v>
      </c>
      <c r="B7186" s="2" t="s">
        <v>14398</v>
      </c>
      <c r="C7186" s="3">
        <v>43579.459282407399</v>
      </c>
      <c r="D7186" s="8">
        <v>7185</v>
      </c>
      <c r="E7186" s="6" t="s">
        <v>22</v>
      </c>
      <c r="F7186" s="7" t="s">
        <v>17</v>
      </c>
      <c r="G7186" s="4">
        <v>43579</v>
      </c>
      <c r="H7186">
        <f t="shared" si="112"/>
        <v>4</v>
      </c>
    </row>
    <row r="7187" spans="1:8">
      <c r="A7187" s="1" t="s">
        <v>14399</v>
      </c>
      <c r="B7187" s="2" t="s">
        <v>14400</v>
      </c>
      <c r="C7187" s="3">
        <v>43579.459942129601</v>
      </c>
      <c r="D7187" s="8">
        <v>7186</v>
      </c>
      <c r="E7187" s="6" t="s">
        <v>10</v>
      </c>
      <c r="F7187" s="7" t="s">
        <v>36</v>
      </c>
      <c r="G7187" s="4">
        <v>43579</v>
      </c>
      <c r="H7187">
        <f t="shared" si="112"/>
        <v>4</v>
      </c>
    </row>
    <row r="7188" spans="1:8">
      <c r="A7188" s="1" t="s">
        <v>14401</v>
      </c>
      <c r="B7188" s="2" t="s">
        <v>14402</v>
      </c>
      <c r="C7188" s="3">
        <v>43579.468530092599</v>
      </c>
      <c r="D7188" s="8">
        <v>7187</v>
      </c>
      <c r="E7188" s="6" t="s">
        <v>22</v>
      </c>
      <c r="F7188" s="7" t="s">
        <v>17</v>
      </c>
      <c r="G7188" s="4">
        <v>43579</v>
      </c>
      <c r="H7188">
        <f t="shared" si="112"/>
        <v>4</v>
      </c>
    </row>
    <row r="7189" spans="1:8">
      <c r="A7189" s="1" t="s">
        <v>14403</v>
      </c>
      <c r="B7189" s="2" t="s">
        <v>14404</v>
      </c>
      <c r="C7189" s="3">
        <v>43579.478518518503</v>
      </c>
      <c r="D7189" s="8">
        <v>7188</v>
      </c>
      <c r="E7189" s="6" t="s">
        <v>10</v>
      </c>
      <c r="F7189" s="7" t="s">
        <v>17</v>
      </c>
      <c r="G7189" s="4">
        <v>43579</v>
      </c>
      <c r="H7189">
        <f t="shared" si="112"/>
        <v>4</v>
      </c>
    </row>
    <row r="7190" spans="1:8">
      <c r="A7190" s="1" t="s">
        <v>14405</v>
      </c>
      <c r="B7190" s="2" t="s">
        <v>14406</v>
      </c>
      <c r="C7190" s="3">
        <v>43579.479942129597</v>
      </c>
      <c r="D7190" s="8">
        <v>7189</v>
      </c>
      <c r="E7190" s="6" t="s">
        <v>22</v>
      </c>
      <c r="F7190" s="7" t="s">
        <v>36</v>
      </c>
      <c r="G7190" s="4">
        <v>43579</v>
      </c>
      <c r="H7190">
        <f t="shared" si="112"/>
        <v>4</v>
      </c>
    </row>
    <row r="7191" spans="1:8">
      <c r="A7191" s="1" t="s">
        <v>14407</v>
      </c>
      <c r="B7191" s="2" t="s">
        <v>14408</v>
      </c>
      <c r="C7191" s="3">
        <v>43579.480833333299</v>
      </c>
      <c r="D7191" s="8">
        <v>7190</v>
      </c>
      <c r="E7191" s="6" t="s">
        <v>10</v>
      </c>
      <c r="F7191" s="7" t="s">
        <v>17</v>
      </c>
      <c r="G7191" s="4">
        <v>43579</v>
      </c>
      <c r="H7191">
        <f t="shared" si="112"/>
        <v>4</v>
      </c>
    </row>
    <row r="7192" spans="1:8">
      <c r="A7192" s="1" t="s">
        <v>14409</v>
      </c>
      <c r="B7192" s="2" t="s">
        <v>14410</v>
      </c>
      <c r="C7192" s="3">
        <v>43579.481157407397</v>
      </c>
      <c r="D7192" s="8">
        <v>7191</v>
      </c>
      <c r="E7192" s="6" t="s">
        <v>22</v>
      </c>
      <c r="F7192" s="7" t="s">
        <v>17</v>
      </c>
      <c r="G7192" s="4">
        <v>43579</v>
      </c>
      <c r="H7192">
        <f t="shared" si="112"/>
        <v>4</v>
      </c>
    </row>
    <row r="7193" spans="1:8">
      <c r="A7193" s="1" t="s">
        <v>14411</v>
      </c>
      <c r="B7193" s="2" t="s">
        <v>14412</v>
      </c>
      <c r="C7193" s="3">
        <v>43579.483784722201</v>
      </c>
      <c r="D7193" s="8">
        <v>7192</v>
      </c>
      <c r="E7193" s="6" t="s">
        <v>10</v>
      </c>
      <c r="F7193" s="7" t="s">
        <v>17</v>
      </c>
      <c r="G7193" s="4">
        <v>43579</v>
      </c>
      <c r="H7193">
        <f t="shared" si="112"/>
        <v>4</v>
      </c>
    </row>
    <row r="7194" spans="1:8">
      <c r="A7194" s="1" t="s">
        <v>14413</v>
      </c>
      <c r="B7194" s="2" t="s">
        <v>14414</v>
      </c>
      <c r="C7194" s="3">
        <v>43579.489537037</v>
      </c>
      <c r="D7194" s="8">
        <v>7193</v>
      </c>
      <c r="E7194" s="6" t="s">
        <v>10</v>
      </c>
      <c r="F7194" s="7" t="s">
        <v>17</v>
      </c>
      <c r="G7194" s="4">
        <v>43579</v>
      </c>
      <c r="H7194">
        <f t="shared" si="112"/>
        <v>4</v>
      </c>
    </row>
    <row r="7195" spans="1:8">
      <c r="A7195" s="1" t="s">
        <v>14415</v>
      </c>
      <c r="B7195" s="2" t="s">
        <v>14416</v>
      </c>
      <c r="C7195" s="3">
        <v>43579.502800925897</v>
      </c>
      <c r="D7195" s="8">
        <v>7194</v>
      </c>
      <c r="E7195" s="6" t="s">
        <v>10</v>
      </c>
      <c r="F7195" s="7" t="s">
        <v>36</v>
      </c>
      <c r="G7195" s="4">
        <v>43579</v>
      </c>
      <c r="H7195">
        <f t="shared" si="112"/>
        <v>4</v>
      </c>
    </row>
    <row r="7196" spans="1:8">
      <c r="A7196" s="1" t="s">
        <v>14417</v>
      </c>
      <c r="B7196" s="2" t="s">
        <v>14418</v>
      </c>
      <c r="C7196" s="3">
        <v>43579.509548611102</v>
      </c>
      <c r="D7196" s="8">
        <v>7195</v>
      </c>
      <c r="E7196" s="6" t="s">
        <v>22</v>
      </c>
      <c r="F7196" s="7" t="s">
        <v>17</v>
      </c>
      <c r="G7196" s="4">
        <v>43579</v>
      </c>
      <c r="H7196">
        <f t="shared" si="112"/>
        <v>4</v>
      </c>
    </row>
    <row r="7197" spans="1:8">
      <c r="A7197" s="1" t="s">
        <v>14419</v>
      </c>
      <c r="B7197" s="2" t="s">
        <v>14420</v>
      </c>
      <c r="C7197" s="3">
        <v>43579.511874999997</v>
      </c>
      <c r="D7197" s="8">
        <v>7196</v>
      </c>
      <c r="E7197" s="6" t="s">
        <v>10</v>
      </c>
      <c r="F7197" s="7" t="s">
        <v>17</v>
      </c>
      <c r="G7197" s="4">
        <v>43579</v>
      </c>
      <c r="H7197">
        <f t="shared" si="112"/>
        <v>4</v>
      </c>
    </row>
    <row r="7198" spans="1:8">
      <c r="A7198" s="1" t="s">
        <v>14421</v>
      </c>
      <c r="B7198" s="2" t="s">
        <v>14422</v>
      </c>
      <c r="C7198" s="3">
        <v>43579.528159722198</v>
      </c>
      <c r="D7198" s="8">
        <v>7197</v>
      </c>
      <c r="E7198" s="6" t="s">
        <v>10</v>
      </c>
      <c r="F7198" s="7" t="s">
        <v>17</v>
      </c>
      <c r="G7198" s="4">
        <v>43579</v>
      </c>
      <c r="H7198">
        <f t="shared" si="112"/>
        <v>4</v>
      </c>
    </row>
    <row r="7199" spans="1:8">
      <c r="A7199" s="1" t="s">
        <v>14423</v>
      </c>
      <c r="B7199" s="2" t="s">
        <v>14424</v>
      </c>
      <c r="C7199" s="3">
        <v>43579.529953703699</v>
      </c>
      <c r="D7199" s="8">
        <v>7198</v>
      </c>
      <c r="E7199" s="6" t="s">
        <v>22</v>
      </c>
      <c r="F7199" s="7" t="s">
        <v>47</v>
      </c>
      <c r="G7199" s="4">
        <v>43579</v>
      </c>
      <c r="H7199">
        <f t="shared" si="112"/>
        <v>4</v>
      </c>
    </row>
    <row r="7200" spans="1:8">
      <c r="A7200" s="1" t="s">
        <v>14425</v>
      </c>
      <c r="B7200" s="2" t="s">
        <v>14426</v>
      </c>
      <c r="C7200" s="3">
        <v>43579.550694444399</v>
      </c>
      <c r="D7200" s="8">
        <v>7199</v>
      </c>
      <c r="E7200" s="6" t="s">
        <v>10</v>
      </c>
      <c r="F7200" s="7" t="s">
        <v>17</v>
      </c>
      <c r="G7200" s="4">
        <v>43579</v>
      </c>
      <c r="H7200">
        <f t="shared" si="112"/>
        <v>4</v>
      </c>
    </row>
    <row r="7201" spans="1:8">
      <c r="A7201" s="1" t="s">
        <v>14427</v>
      </c>
      <c r="B7201" s="2" t="s">
        <v>14428</v>
      </c>
      <c r="C7201" s="3">
        <v>43579.580914351798</v>
      </c>
      <c r="D7201" s="8">
        <v>7200</v>
      </c>
      <c r="E7201" s="6" t="s">
        <v>10</v>
      </c>
      <c r="F7201" s="7" t="s">
        <v>17</v>
      </c>
      <c r="G7201" s="4">
        <v>43579</v>
      </c>
      <c r="H7201">
        <f t="shared" si="112"/>
        <v>4</v>
      </c>
    </row>
    <row r="7202" spans="1:8">
      <c r="A7202" s="1" t="s">
        <v>14429</v>
      </c>
      <c r="B7202" s="2" t="s">
        <v>14430</v>
      </c>
      <c r="C7202" s="3">
        <v>43579.593171296299</v>
      </c>
      <c r="D7202" s="8">
        <v>7201</v>
      </c>
      <c r="E7202" s="6" t="s">
        <v>10</v>
      </c>
      <c r="F7202" s="7" t="s">
        <v>17</v>
      </c>
      <c r="G7202" s="4">
        <v>43579</v>
      </c>
      <c r="H7202">
        <f t="shared" si="112"/>
        <v>4</v>
      </c>
    </row>
    <row r="7203" spans="1:8">
      <c r="A7203" s="1" t="s">
        <v>14431</v>
      </c>
      <c r="B7203" s="2" t="s">
        <v>14432</v>
      </c>
      <c r="C7203" s="3">
        <v>43579.607037037</v>
      </c>
      <c r="D7203" s="8">
        <v>7202</v>
      </c>
      <c r="E7203" s="6" t="s">
        <v>10</v>
      </c>
      <c r="F7203" s="7" t="s">
        <v>17</v>
      </c>
      <c r="G7203" s="4">
        <v>43579</v>
      </c>
      <c r="H7203">
        <f t="shared" si="112"/>
        <v>4</v>
      </c>
    </row>
    <row r="7204" spans="1:8">
      <c r="A7204" s="1" t="s">
        <v>14433</v>
      </c>
      <c r="B7204" s="2" t="s">
        <v>14434</v>
      </c>
      <c r="C7204" s="3">
        <v>43579.6473148148</v>
      </c>
      <c r="D7204" s="8">
        <v>7203</v>
      </c>
      <c r="E7204" s="6" t="s">
        <v>22</v>
      </c>
      <c r="F7204" s="7" t="s">
        <v>17</v>
      </c>
      <c r="G7204" s="4">
        <v>43579</v>
      </c>
      <c r="H7204">
        <f t="shared" si="112"/>
        <v>4</v>
      </c>
    </row>
    <row r="7205" spans="1:8">
      <c r="A7205" s="1" t="s">
        <v>14435</v>
      </c>
      <c r="B7205" s="2" t="s">
        <v>14436</v>
      </c>
      <c r="C7205" s="3">
        <v>43580.369641203702</v>
      </c>
      <c r="D7205" s="8">
        <v>7204</v>
      </c>
      <c r="E7205" s="6" t="s">
        <v>10</v>
      </c>
      <c r="F7205" s="7" t="s">
        <v>17</v>
      </c>
      <c r="G7205" s="4">
        <v>43580</v>
      </c>
      <c r="H7205">
        <f t="shared" si="112"/>
        <v>4</v>
      </c>
    </row>
    <row r="7206" spans="1:8">
      <c r="A7206" s="1" t="s">
        <v>14437</v>
      </c>
      <c r="B7206" s="2" t="s">
        <v>14438</v>
      </c>
      <c r="C7206" s="3">
        <v>43580.369016203702</v>
      </c>
      <c r="D7206" s="8">
        <v>7205</v>
      </c>
      <c r="E7206" s="6" t="s">
        <v>10</v>
      </c>
      <c r="F7206" s="7" t="s">
        <v>17</v>
      </c>
      <c r="G7206" s="4">
        <v>43580</v>
      </c>
      <c r="H7206">
        <f t="shared" si="112"/>
        <v>4</v>
      </c>
    </row>
    <row r="7207" spans="1:8">
      <c r="A7207" s="1" t="s">
        <v>14439</v>
      </c>
      <c r="B7207" s="2" t="s">
        <v>14440</v>
      </c>
      <c r="C7207" s="3">
        <v>43580.3726157407</v>
      </c>
      <c r="D7207" s="8">
        <v>7206</v>
      </c>
      <c r="E7207" s="6" t="s">
        <v>10</v>
      </c>
      <c r="F7207" s="7" t="s">
        <v>17</v>
      </c>
      <c r="G7207" s="4">
        <v>43580</v>
      </c>
      <c r="H7207">
        <f t="shared" si="112"/>
        <v>4</v>
      </c>
    </row>
    <row r="7208" spans="1:8">
      <c r="A7208" s="1" t="s">
        <v>14441</v>
      </c>
      <c r="B7208" s="2" t="s">
        <v>14442</v>
      </c>
      <c r="C7208" s="3">
        <v>43580.387997685197</v>
      </c>
      <c r="D7208" s="8">
        <v>7207</v>
      </c>
      <c r="E7208" s="6" t="s">
        <v>10</v>
      </c>
      <c r="F7208" s="7" t="s">
        <v>36</v>
      </c>
      <c r="G7208" s="4">
        <v>43580</v>
      </c>
      <c r="H7208">
        <f t="shared" si="112"/>
        <v>4</v>
      </c>
    </row>
    <row r="7209" spans="1:8">
      <c r="A7209" s="1" t="s">
        <v>14443</v>
      </c>
      <c r="B7209" s="2" t="s">
        <v>14444</v>
      </c>
      <c r="C7209" s="3">
        <v>43580.397557870398</v>
      </c>
      <c r="D7209" s="8">
        <v>7208</v>
      </c>
      <c r="E7209" s="6" t="s">
        <v>22</v>
      </c>
      <c r="F7209" s="7" t="s">
        <v>17</v>
      </c>
      <c r="G7209" s="4">
        <v>43580</v>
      </c>
      <c r="H7209">
        <f t="shared" si="112"/>
        <v>4</v>
      </c>
    </row>
    <row r="7210" spans="1:8">
      <c r="A7210" s="1" t="s">
        <v>14445</v>
      </c>
      <c r="B7210" s="2" t="s">
        <v>14446</v>
      </c>
      <c r="C7210" s="3">
        <v>43580.403229166703</v>
      </c>
      <c r="D7210" s="8">
        <v>7209</v>
      </c>
      <c r="E7210" s="6" t="s">
        <v>10</v>
      </c>
      <c r="F7210" s="7" t="s">
        <v>17</v>
      </c>
      <c r="G7210" s="4">
        <v>43580</v>
      </c>
      <c r="H7210">
        <f t="shared" si="112"/>
        <v>4</v>
      </c>
    </row>
    <row r="7211" spans="1:8">
      <c r="A7211" s="1" t="s">
        <v>14447</v>
      </c>
      <c r="B7211" s="2" t="s">
        <v>14448</v>
      </c>
      <c r="C7211" s="3">
        <v>43580.406400462998</v>
      </c>
      <c r="D7211" s="8">
        <v>7210</v>
      </c>
      <c r="E7211" s="6" t="s">
        <v>10</v>
      </c>
      <c r="F7211" s="7" t="s">
        <v>17</v>
      </c>
      <c r="G7211" s="4">
        <v>43580</v>
      </c>
      <c r="H7211">
        <f t="shared" si="112"/>
        <v>4</v>
      </c>
    </row>
    <row r="7212" spans="1:8">
      <c r="A7212" s="1" t="s">
        <v>14449</v>
      </c>
      <c r="B7212" s="2" t="s">
        <v>14450</v>
      </c>
      <c r="C7212" s="3">
        <v>43580.425729166702</v>
      </c>
      <c r="D7212" s="8">
        <v>7211</v>
      </c>
      <c r="E7212" s="6" t="s">
        <v>10</v>
      </c>
      <c r="F7212" s="7" t="s">
        <v>17</v>
      </c>
      <c r="G7212" s="4">
        <v>43580</v>
      </c>
      <c r="H7212">
        <f t="shared" si="112"/>
        <v>4</v>
      </c>
    </row>
    <row r="7213" spans="1:8">
      <c r="A7213" s="1" t="s">
        <v>14451</v>
      </c>
      <c r="B7213" s="2" t="s">
        <v>14452</v>
      </c>
      <c r="C7213" s="3">
        <v>43580.431701388901</v>
      </c>
      <c r="D7213" s="8">
        <v>7212</v>
      </c>
      <c r="E7213" s="6" t="s">
        <v>10</v>
      </c>
      <c r="F7213" s="7" t="s">
        <v>17</v>
      </c>
      <c r="G7213" s="4">
        <v>43580</v>
      </c>
      <c r="H7213">
        <f t="shared" si="112"/>
        <v>4</v>
      </c>
    </row>
    <row r="7214" spans="1:8">
      <c r="A7214" s="1" t="s">
        <v>14453</v>
      </c>
      <c r="B7214" s="2" t="s">
        <v>14454</v>
      </c>
      <c r="C7214" s="3">
        <v>43580.4370486111</v>
      </c>
      <c r="D7214" s="8">
        <v>7213</v>
      </c>
      <c r="E7214" s="6" t="s">
        <v>10</v>
      </c>
      <c r="F7214" s="7" t="s">
        <v>17</v>
      </c>
      <c r="G7214" s="4">
        <v>43580</v>
      </c>
      <c r="H7214">
        <f t="shared" si="112"/>
        <v>4</v>
      </c>
    </row>
    <row r="7215" spans="1:8">
      <c r="A7215" s="1" t="s">
        <v>14455</v>
      </c>
      <c r="B7215" s="2" t="s">
        <v>14456</v>
      </c>
      <c r="C7215" s="3">
        <v>43580.441562499997</v>
      </c>
      <c r="D7215" s="8">
        <v>7214</v>
      </c>
      <c r="E7215" s="6" t="s">
        <v>10</v>
      </c>
      <c r="F7215" s="7" t="s">
        <v>17</v>
      </c>
      <c r="G7215" s="4">
        <v>43580</v>
      </c>
      <c r="H7215">
        <f t="shared" si="112"/>
        <v>4</v>
      </c>
    </row>
    <row r="7216" spans="1:8">
      <c r="A7216" s="1" t="s">
        <v>14457</v>
      </c>
      <c r="B7216" s="2" t="s">
        <v>14458</v>
      </c>
      <c r="C7216" s="3">
        <v>43580.448900463001</v>
      </c>
      <c r="D7216" s="8">
        <v>7215</v>
      </c>
      <c r="E7216" s="6" t="s">
        <v>10</v>
      </c>
      <c r="F7216" s="7" t="s">
        <v>17</v>
      </c>
      <c r="G7216" s="4">
        <v>43580</v>
      </c>
      <c r="H7216">
        <f t="shared" si="112"/>
        <v>4</v>
      </c>
    </row>
    <row r="7217" spans="1:8">
      <c r="A7217" s="1" t="s">
        <v>14459</v>
      </c>
      <c r="B7217" s="2" t="s">
        <v>14460</v>
      </c>
      <c r="C7217" s="3">
        <v>43580.459374999999</v>
      </c>
      <c r="D7217" s="8">
        <v>7216</v>
      </c>
      <c r="E7217" s="6" t="s">
        <v>10</v>
      </c>
      <c r="F7217" s="7" t="s">
        <v>17</v>
      </c>
      <c r="G7217" s="4">
        <v>43580</v>
      </c>
      <c r="H7217">
        <f t="shared" si="112"/>
        <v>4</v>
      </c>
    </row>
    <row r="7218" spans="1:8">
      <c r="A7218" s="1" t="s">
        <v>14461</v>
      </c>
      <c r="B7218" s="2" t="s">
        <v>14462</v>
      </c>
      <c r="C7218" s="3">
        <v>43580.464143518497</v>
      </c>
      <c r="D7218" s="8">
        <v>7217</v>
      </c>
      <c r="E7218" s="6" t="s">
        <v>10</v>
      </c>
      <c r="F7218" s="7" t="s">
        <v>17</v>
      </c>
      <c r="G7218" s="4">
        <v>43580</v>
      </c>
      <c r="H7218">
        <f t="shared" si="112"/>
        <v>4</v>
      </c>
    </row>
    <row r="7219" spans="1:8">
      <c r="A7219" s="1" t="s">
        <v>14463</v>
      </c>
      <c r="B7219" s="2" t="s">
        <v>14464</v>
      </c>
      <c r="C7219" s="3">
        <v>43580.466215277796</v>
      </c>
      <c r="D7219" s="8">
        <v>7218</v>
      </c>
      <c r="E7219" s="6" t="s">
        <v>10</v>
      </c>
      <c r="F7219" s="7" t="s">
        <v>17</v>
      </c>
      <c r="G7219" s="4">
        <v>43580</v>
      </c>
      <c r="H7219">
        <f t="shared" si="112"/>
        <v>4</v>
      </c>
    </row>
    <row r="7220" spans="1:8">
      <c r="A7220" s="1" t="s">
        <v>14465</v>
      </c>
      <c r="B7220" s="2" t="s">
        <v>14466</v>
      </c>
      <c r="C7220" s="3">
        <v>43580.471423611103</v>
      </c>
      <c r="D7220" s="8">
        <v>7219</v>
      </c>
      <c r="E7220" s="6" t="s">
        <v>10</v>
      </c>
      <c r="F7220" s="7" t="s">
        <v>17</v>
      </c>
      <c r="G7220" s="4">
        <v>43580</v>
      </c>
      <c r="H7220">
        <f t="shared" si="112"/>
        <v>4</v>
      </c>
    </row>
    <row r="7221" spans="1:8">
      <c r="A7221" s="1" t="s">
        <v>14467</v>
      </c>
      <c r="B7221" s="2" t="s">
        <v>14468</v>
      </c>
      <c r="C7221" s="3">
        <v>43580.472905092603</v>
      </c>
      <c r="D7221" s="8">
        <v>7220</v>
      </c>
      <c r="E7221" s="6" t="s">
        <v>10</v>
      </c>
      <c r="F7221" s="7" t="s">
        <v>17</v>
      </c>
      <c r="G7221" s="4">
        <v>43580</v>
      </c>
      <c r="H7221">
        <f t="shared" si="112"/>
        <v>4</v>
      </c>
    </row>
    <row r="7222" spans="1:8">
      <c r="A7222" s="1" t="s">
        <v>14469</v>
      </c>
      <c r="B7222" s="2" t="s">
        <v>14470</v>
      </c>
      <c r="C7222" s="3">
        <v>43580.489988425899</v>
      </c>
      <c r="D7222" s="8">
        <v>7221</v>
      </c>
      <c r="E7222" s="6" t="s">
        <v>10</v>
      </c>
      <c r="F7222" s="7" t="s">
        <v>17</v>
      </c>
      <c r="G7222" s="4">
        <v>43580</v>
      </c>
      <c r="H7222">
        <f t="shared" si="112"/>
        <v>4</v>
      </c>
    </row>
    <row r="7223" spans="1:8">
      <c r="A7223" s="1" t="s">
        <v>14471</v>
      </c>
      <c r="B7223" s="2" t="s">
        <v>14472</v>
      </c>
      <c r="C7223" s="3">
        <v>43580.494699074101</v>
      </c>
      <c r="D7223" s="8">
        <v>7222</v>
      </c>
      <c r="E7223" s="6" t="s">
        <v>10</v>
      </c>
      <c r="F7223" s="7" t="s">
        <v>17</v>
      </c>
      <c r="G7223" s="4">
        <v>43580</v>
      </c>
      <c r="H7223">
        <f t="shared" si="112"/>
        <v>4</v>
      </c>
    </row>
    <row r="7224" spans="1:8">
      <c r="A7224" s="1" t="s">
        <v>14473</v>
      </c>
      <c r="B7224" s="2" t="s">
        <v>14474</v>
      </c>
      <c r="C7224" s="3">
        <v>43580.503460648099</v>
      </c>
      <c r="D7224" s="8">
        <v>7223</v>
      </c>
      <c r="E7224" s="6" t="s">
        <v>10</v>
      </c>
      <c r="F7224" s="7" t="s">
        <v>17</v>
      </c>
      <c r="G7224" s="4">
        <v>43580</v>
      </c>
      <c r="H7224">
        <f t="shared" si="112"/>
        <v>4</v>
      </c>
    </row>
    <row r="7225" spans="1:8">
      <c r="A7225" s="1" t="s">
        <v>14475</v>
      </c>
      <c r="B7225" s="2" t="s">
        <v>14476</v>
      </c>
      <c r="C7225" s="3">
        <v>43580.540104166699</v>
      </c>
      <c r="D7225" s="8">
        <v>7224</v>
      </c>
      <c r="E7225" s="6" t="s">
        <v>10</v>
      </c>
      <c r="F7225" s="7" t="s">
        <v>17</v>
      </c>
      <c r="G7225" s="4">
        <v>43580</v>
      </c>
      <c r="H7225">
        <f t="shared" si="112"/>
        <v>4</v>
      </c>
    </row>
    <row r="7226" spans="1:8">
      <c r="A7226" s="1" t="s">
        <v>14477</v>
      </c>
      <c r="B7226" s="2" t="s">
        <v>14478</v>
      </c>
      <c r="C7226" s="3">
        <v>43583.346307870401</v>
      </c>
      <c r="D7226" s="8">
        <v>7225</v>
      </c>
      <c r="E7226" s="6" t="s">
        <v>10</v>
      </c>
      <c r="F7226" s="7" t="s">
        <v>17</v>
      </c>
      <c r="G7226" s="4">
        <v>43583</v>
      </c>
      <c r="H7226">
        <f t="shared" si="112"/>
        <v>4</v>
      </c>
    </row>
    <row r="7227" spans="1:8">
      <c r="A7227" s="1" t="s">
        <v>14479</v>
      </c>
      <c r="B7227" s="2" t="s">
        <v>14480</v>
      </c>
      <c r="C7227" s="3">
        <v>43583.359675925902</v>
      </c>
      <c r="D7227" s="8">
        <v>7226</v>
      </c>
      <c r="E7227" s="6" t="s">
        <v>10</v>
      </c>
      <c r="F7227" s="7" t="s">
        <v>17</v>
      </c>
      <c r="G7227" s="4">
        <v>43583</v>
      </c>
      <c r="H7227">
        <f t="shared" si="112"/>
        <v>4</v>
      </c>
    </row>
    <row r="7228" spans="1:8">
      <c r="A7228" s="1" t="s">
        <v>14481</v>
      </c>
      <c r="B7228" s="2" t="s">
        <v>14482</v>
      </c>
      <c r="C7228" s="3">
        <v>43583.361412036997</v>
      </c>
      <c r="D7228" s="8">
        <v>7227</v>
      </c>
      <c r="E7228" s="6" t="s">
        <v>10</v>
      </c>
      <c r="F7228" s="7" t="s">
        <v>17</v>
      </c>
      <c r="G7228" s="4">
        <v>43583</v>
      </c>
      <c r="H7228">
        <f t="shared" si="112"/>
        <v>4</v>
      </c>
    </row>
    <row r="7229" spans="1:8">
      <c r="A7229" s="1" t="s">
        <v>14483</v>
      </c>
      <c r="B7229" s="2" t="s">
        <v>14484</v>
      </c>
      <c r="C7229" s="3">
        <v>43583.362384259301</v>
      </c>
      <c r="D7229" s="8">
        <v>7228</v>
      </c>
      <c r="E7229" s="6" t="s">
        <v>10</v>
      </c>
      <c r="F7229" s="7" t="s">
        <v>17</v>
      </c>
      <c r="G7229" s="4">
        <v>43583</v>
      </c>
      <c r="H7229">
        <f t="shared" si="112"/>
        <v>4</v>
      </c>
    </row>
    <row r="7230" spans="1:8">
      <c r="A7230" s="1" t="s">
        <v>14485</v>
      </c>
      <c r="B7230" s="2" t="s">
        <v>14486</v>
      </c>
      <c r="C7230" s="3">
        <v>43583.3650694444</v>
      </c>
      <c r="D7230" s="8">
        <v>7229</v>
      </c>
      <c r="E7230" s="6" t="s">
        <v>10</v>
      </c>
      <c r="F7230" s="7" t="s">
        <v>17</v>
      </c>
      <c r="G7230" s="4">
        <v>43583</v>
      </c>
      <c r="H7230">
        <f t="shared" si="112"/>
        <v>4</v>
      </c>
    </row>
    <row r="7231" spans="1:8">
      <c r="A7231" s="1" t="s">
        <v>14487</v>
      </c>
      <c r="B7231" s="2" t="s">
        <v>14488</v>
      </c>
      <c r="C7231" s="3">
        <v>43583.366539351897</v>
      </c>
      <c r="D7231" s="8">
        <v>7230</v>
      </c>
      <c r="E7231" s="6" t="s">
        <v>10</v>
      </c>
      <c r="F7231" s="7" t="s">
        <v>17</v>
      </c>
      <c r="G7231" s="4">
        <v>43583</v>
      </c>
      <c r="H7231">
        <f t="shared" si="112"/>
        <v>4</v>
      </c>
    </row>
    <row r="7232" spans="1:8">
      <c r="A7232" s="1" t="s">
        <v>14489</v>
      </c>
      <c r="B7232" s="2" t="s">
        <v>14490</v>
      </c>
      <c r="C7232" s="3">
        <v>43583.3746875</v>
      </c>
      <c r="D7232" s="8">
        <v>7231</v>
      </c>
      <c r="E7232" s="6" t="s">
        <v>10</v>
      </c>
      <c r="F7232" s="7" t="s">
        <v>17</v>
      </c>
      <c r="G7232" s="4">
        <v>43583</v>
      </c>
      <c r="H7232">
        <f t="shared" si="112"/>
        <v>4</v>
      </c>
    </row>
    <row r="7233" spans="1:8">
      <c r="A7233" s="1" t="s">
        <v>14491</v>
      </c>
      <c r="B7233" s="2" t="s">
        <v>14492</v>
      </c>
      <c r="C7233" s="3">
        <v>43583.375300925902</v>
      </c>
      <c r="D7233" s="8">
        <v>7232</v>
      </c>
      <c r="E7233" s="6" t="s">
        <v>10</v>
      </c>
      <c r="F7233" s="7" t="s">
        <v>17</v>
      </c>
      <c r="G7233" s="4">
        <v>43583</v>
      </c>
      <c r="H7233">
        <f t="shared" si="112"/>
        <v>4</v>
      </c>
    </row>
    <row r="7234" spans="1:8">
      <c r="A7234" s="1" t="s">
        <v>14493</v>
      </c>
      <c r="B7234" s="2" t="s">
        <v>14494</v>
      </c>
      <c r="C7234" s="3">
        <v>43583.376377314802</v>
      </c>
      <c r="D7234" s="8">
        <v>7233</v>
      </c>
      <c r="E7234" s="6" t="s">
        <v>10</v>
      </c>
      <c r="F7234" s="7" t="s">
        <v>17</v>
      </c>
      <c r="G7234" s="4">
        <v>43583</v>
      </c>
      <c r="H7234">
        <f t="shared" si="112"/>
        <v>4</v>
      </c>
    </row>
    <row r="7235" spans="1:8">
      <c r="A7235" s="1" t="s">
        <v>14495</v>
      </c>
      <c r="B7235" s="2" t="s">
        <v>14496</v>
      </c>
      <c r="C7235" s="3">
        <v>43583.377615740697</v>
      </c>
      <c r="D7235" s="8">
        <v>7234</v>
      </c>
      <c r="E7235" s="6" t="s">
        <v>10</v>
      </c>
      <c r="F7235" s="7" t="s">
        <v>17</v>
      </c>
      <c r="G7235" s="4">
        <v>43583</v>
      </c>
      <c r="H7235">
        <f t="shared" ref="H7235:H7298" si="113">MONTH(G7235)</f>
        <v>4</v>
      </c>
    </row>
    <row r="7236" spans="1:8">
      <c r="A7236" s="1" t="s">
        <v>14497</v>
      </c>
      <c r="B7236" s="2" t="s">
        <v>14498</v>
      </c>
      <c r="C7236" s="3">
        <v>43583.381666666697</v>
      </c>
      <c r="D7236" s="8">
        <v>7235</v>
      </c>
      <c r="E7236" s="6" t="s">
        <v>10</v>
      </c>
      <c r="F7236" s="7" t="s">
        <v>17</v>
      </c>
      <c r="G7236" s="4">
        <v>43583</v>
      </c>
      <c r="H7236">
        <f t="shared" si="113"/>
        <v>4</v>
      </c>
    </row>
    <row r="7237" spans="1:8">
      <c r="A7237" s="1" t="s">
        <v>14499</v>
      </c>
      <c r="B7237" s="2" t="s">
        <v>14500</v>
      </c>
      <c r="C7237" s="3">
        <v>43583.386157407404</v>
      </c>
      <c r="D7237" s="8">
        <v>7236</v>
      </c>
      <c r="E7237" s="6" t="s">
        <v>10</v>
      </c>
      <c r="F7237" s="7" t="s">
        <v>17</v>
      </c>
      <c r="G7237" s="4">
        <v>43583</v>
      </c>
      <c r="H7237">
        <f t="shared" si="113"/>
        <v>4</v>
      </c>
    </row>
    <row r="7238" spans="1:8">
      <c r="A7238" s="1" t="s">
        <v>14501</v>
      </c>
      <c r="B7238" s="2" t="s">
        <v>14502</v>
      </c>
      <c r="C7238" s="3">
        <v>43583.386597222197</v>
      </c>
      <c r="D7238" s="8">
        <v>7237</v>
      </c>
      <c r="E7238" s="6" t="s">
        <v>10</v>
      </c>
      <c r="F7238" s="7" t="s">
        <v>17</v>
      </c>
      <c r="G7238" s="4">
        <v>43583</v>
      </c>
      <c r="H7238">
        <f t="shared" si="113"/>
        <v>4</v>
      </c>
    </row>
    <row r="7239" spans="1:8">
      <c r="A7239" s="1" t="s">
        <v>14503</v>
      </c>
      <c r="B7239" s="2" t="s">
        <v>14504</v>
      </c>
      <c r="C7239" s="3">
        <v>43583.387534722198</v>
      </c>
      <c r="D7239" s="8">
        <v>7238</v>
      </c>
      <c r="E7239" s="6" t="s">
        <v>10</v>
      </c>
      <c r="F7239" s="7" t="s">
        <v>17</v>
      </c>
      <c r="G7239" s="4">
        <v>43583</v>
      </c>
      <c r="H7239">
        <f t="shared" si="113"/>
        <v>4</v>
      </c>
    </row>
    <row r="7240" spans="1:8">
      <c r="A7240" s="1" t="s">
        <v>14505</v>
      </c>
      <c r="B7240" s="2" t="s">
        <v>14506</v>
      </c>
      <c r="C7240" s="3">
        <v>43583.388136574104</v>
      </c>
      <c r="D7240" s="8">
        <v>7239</v>
      </c>
      <c r="E7240" s="6" t="s">
        <v>10</v>
      </c>
      <c r="F7240" s="7" t="s">
        <v>36</v>
      </c>
      <c r="G7240" s="4">
        <v>43583</v>
      </c>
      <c r="H7240">
        <f t="shared" si="113"/>
        <v>4</v>
      </c>
    </row>
    <row r="7241" spans="1:8">
      <c r="A7241" s="1" t="s">
        <v>14507</v>
      </c>
      <c r="B7241" s="2" t="s">
        <v>14508</v>
      </c>
      <c r="C7241" s="3">
        <v>43583.394131944398</v>
      </c>
      <c r="D7241" s="8">
        <v>7240</v>
      </c>
      <c r="E7241" s="6" t="s">
        <v>10</v>
      </c>
      <c r="F7241" s="7" t="s">
        <v>17</v>
      </c>
      <c r="G7241" s="4">
        <v>43583</v>
      </c>
      <c r="H7241">
        <f t="shared" si="113"/>
        <v>4</v>
      </c>
    </row>
    <row r="7242" spans="1:8">
      <c r="A7242" s="1" t="s">
        <v>14509</v>
      </c>
      <c r="B7242" s="2" t="s">
        <v>14510</v>
      </c>
      <c r="C7242" s="3">
        <v>43583.3981712963</v>
      </c>
      <c r="D7242" s="8">
        <v>7241</v>
      </c>
      <c r="E7242" s="6" t="s">
        <v>10</v>
      </c>
      <c r="F7242" s="7" t="s">
        <v>17</v>
      </c>
      <c r="G7242" s="4">
        <v>43583</v>
      </c>
      <c r="H7242">
        <f t="shared" si="113"/>
        <v>4</v>
      </c>
    </row>
    <row r="7243" spans="1:8">
      <c r="A7243" s="1" t="s">
        <v>14511</v>
      </c>
      <c r="B7243" s="2" t="s">
        <v>14512</v>
      </c>
      <c r="C7243" s="3">
        <v>43583.398333333302</v>
      </c>
      <c r="D7243" s="8">
        <v>7242</v>
      </c>
      <c r="E7243" s="6" t="s">
        <v>10</v>
      </c>
      <c r="F7243" s="7" t="s">
        <v>17</v>
      </c>
      <c r="G7243" s="4">
        <v>43583</v>
      </c>
      <c r="H7243">
        <f t="shared" si="113"/>
        <v>4</v>
      </c>
    </row>
    <row r="7244" spans="1:8">
      <c r="A7244" s="1" t="s">
        <v>14513</v>
      </c>
      <c r="B7244" s="2" t="s">
        <v>14514</v>
      </c>
      <c r="C7244" s="3">
        <v>43583.401759259301</v>
      </c>
      <c r="D7244" s="8">
        <v>7243</v>
      </c>
      <c r="E7244" s="6" t="s">
        <v>10</v>
      </c>
      <c r="F7244" s="7" t="s">
        <v>17</v>
      </c>
      <c r="G7244" s="4">
        <v>43583</v>
      </c>
      <c r="H7244">
        <f t="shared" si="113"/>
        <v>4</v>
      </c>
    </row>
    <row r="7245" spans="1:8">
      <c r="A7245" s="1" t="s">
        <v>14515</v>
      </c>
      <c r="B7245" s="2" t="s">
        <v>14516</v>
      </c>
      <c r="C7245" s="3">
        <v>43583.401365740698</v>
      </c>
      <c r="D7245" s="8">
        <v>7244</v>
      </c>
      <c r="E7245" s="6" t="s">
        <v>22</v>
      </c>
      <c r="F7245" s="7" t="s">
        <v>17</v>
      </c>
      <c r="G7245" s="4">
        <v>43583</v>
      </c>
      <c r="H7245">
        <f t="shared" si="113"/>
        <v>4</v>
      </c>
    </row>
    <row r="7246" spans="1:8">
      <c r="A7246" s="1" t="s">
        <v>14517</v>
      </c>
      <c r="B7246" s="2" t="s">
        <v>14518</v>
      </c>
      <c r="C7246" s="3">
        <v>43583.403900463003</v>
      </c>
      <c r="D7246" s="8">
        <v>7245</v>
      </c>
      <c r="E7246" s="6" t="s">
        <v>10</v>
      </c>
      <c r="F7246" s="7" t="s">
        <v>17</v>
      </c>
      <c r="G7246" s="4">
        <v>43583</v>
      </c>
      <c r="H7246">
        <f t="shared" si="113"/>
        <v>4</v>
      </c>
    </row>
    <row r="7247" spans="1:8">
      <c r="A7247" s="1" t="s">
        <v>14519</v>
      </c>
      <c r="B7247" s="2" t="s">
        <v>14520</v>
      </c>
      <c r="C7247" s="3">
        <v>43583.405451388899</v>
      </c>
      <c r="D7247" s="8">
        <v>7246</v>
      </c>
      <c r="E7247" s="6" t="s">
        <v>22</v>
      </c>
      <c r="F7247" s="7" t="s">
        <v>17</v>
      </c>
      <c r="G7247" s="4">
        <v>43583</v>
      </c>
      <c r="H7247">
        <f t="shared" si="113"/>
        <v>4</v>
      </c>
    </row>
    <row r="7248" spans="1:8">
      <c r="A7248" s="1" t="s">
        <v>14521</v>
      </c>
      <c r="B7248" s="2" t="s">
        <v>14522</v>
      </c>
      <c r="C7248" s="3">
        <v>43583.418055555601</v>
      </c>
      <c r="D7248" s="8">
        <v>7247</v>
      </c>
      <c r="E7248" s="6" t="s">
        <v>10</v>
      </c>
      <c r="F7248" s="7" t="s">
        <v>17</v>
      </c>
      <c r="G7248" s="4">
        <v>43583</v>
      </c>
      <c r="H7248">
        <f t="shared" si="113"/>
        <v>4</v>
      </c>
    </row>
    <row r="7249" spans="1:8">
      <c r="A7249" s="1" t="s">
        <v>14523</v>
      </c>
      <c r="B7249" s="2" t="s">
        <v>14524</v>
      </c>
      <c r="C7249" s="3">
        <v>43583.419293981497</v>
      </c>
      <c r="D7249" s="8">
        <v>7248</v>
      </c>
      <c r="E7249" s="6" t="s">
        <v>10</v>
      </c>
      <c r="F7249" s="7" t="s">
        <v>17</v>
      </c>
      <c r="G7249" s="4">
        <v>43583</v>
      </c>
      <c r="H7249">
        <f t="shared" si="113"/>
        <v>4</v>
      </c>
    </row>
    <row r="7250" spans="1:8">
      <c r="A7250" s="1" t="s">
        <v>14525</v>
      </c>
      <c r="B7250" s="2" t="s">
        <v>14526</v>
      </c>
      <c r="C7250" s="3">
        <v>43583.422743055598</v>
      </c>
      <c r="D7250" s="8">
        <v>7249</v>
      </c>
      <c r="E7250" s="6" t="s">
        <v>10</v>
      </c>
      <c r="F7250" s="7" t="s">
        <v>17</v>
      </c>
      <c r="G7250" s="4">
        <v>43583</v>
      </c>
      <c r="H7250">
        <f t="shared" si="113"/>
        <v>4</v>
      </c>
    </row>
    <row r="7251" spans="1:8">
      <c r="A7251" s="1" t="s">
        <v>14527</v>
      </c>
      <c r="B7251" s="2" t="s">
        <v>14528</v>
      </c>
      <c r="C7251" s="3">
        <v>43583.426134259302</v>
      </c>
      <c r="D7251" s="8">
        <v>7250</v>
      </c>
      <c r="E7251" s="6" t="s">
        <v>10</v>
      </c>
      <c r="F7251" s="7" t="s">
        <v>17</v>
      </c>
      <c r="G7251" s="4">
        <v>43583</v>
      </c>
      <c r="H7251">
        <f t="shared" si="113"/>
        <v>4</v>
      </c>
    </row>
    <row r="7252" spans="1:8">
      <c r="A7252" s="1" t="s">
        <v>14529</v>
      </c>
      <c r="B7252" s="2" t="s">
        <v>14530</v>
      </c>
      <c r="C7252" s="3">
        <v>43583.426516203697</v>
      </c>
      <c r="D7252" s="8">
        <v>7251</v>
      </c>
      <c r="E7252" s="6" t="s">
        <v>10</v>
      </c>
      <c r="F7252" s="7" t="s">
        <v>17</v>
      </c>
      <c r="G7252" s="4">
        <v>43583</v>
      </c>
      <c r="H7252">
        <f t="shared" si="113"/>
        <v>4</v>
      </c>
    </row>
    <row r="7253" spans="1:8">
      <c r="A7253" s="1" t="s">
        <v>14531</v>
      </c>
      <c r="B7253" s="2" t="s">
        <v>14532</v>
      </c>
      <c r="C7253" s="3">
        <v>43583.432326388902</v>
      </c>
      <c r="D7253" s="8">
        <v>7252</v>
      </c>
      <c r="E7253" s="6" t="s">
        <v>10</v>
      </c>
      <c r="F7253" s="7" t="s">
        <v>36</v>
      </c>
      <c r="G7253" s="4">
        <v>43583</v>
      </c>
      <c r="H7253">
        <f t="shared" si="113"/>
        <v>4</v>
      </c>
    </row>
    <row r="7254" spans="1:8">
      <c r="A7254" s="1" t="s">
        <v>14533</v>
      </c>
      <c r="B7254" s="2" t="s">
        <v>14534</v>
      </c>
      <c r="C7254" s="3">
        <v>43583.435659722199</v>
      </c>
      <c r="D7254" s="8">
        <v>7253</v>
      </c>
      <c r="E7254" s="6" t="s">
        <v>10</v>
      </c>
      <c r="F7254" s="7" t="s">
        <v>17</v>
      </c>
      <c r="G7254" s="4">
        <v>43583</v>
      </c>
      <c r="H7254">
        <f t="shared" si="113"/>
        <v>4</v>
      </c>
    </row>
    <row r="7255" spans="1:8">
      <c r="A7255" s="1" t="s">
        <v>14535</v>
      </c>
      <c r="B7255" s="2" t="s">
        <v>14536</v>
      </c>
      <c r="C7255" s="3">
        <v>43583.441122685203</v>
      </c>
      <c r="D7255" s="8">
        <v>7254</v>
      </c>
      <c r="E7255" s="6" t="s">
        <v>10</v>
      </c>
      <c r="F7255" s="7" t="s">
        <v>17</v>
      </c>
      <c r="G7255" s="4">
        <v>43583</v>
      </c>
      <c r="H7255">
        <f t="shared" si="113"/>
        <v>4</v>
      </c>
    </row>
    <row r="7256" spans="1:8">
      <c r="A7256" s="1" t="s">
        <v>14537</v>
      </c>
      <c r="B7256" s="2" t="s">
        <v>14538</v>
      </c>
      <c r="C7256" s="3">
        <v>43583.441400463002</v>
      </c>
      <c r="D7256" s="8">
        <v>7255</v>
      </c>
      <c r="E7256" s="6" t="s">
        <v>22</v>
      </c>
      <c r="F7256" s="7" t="s">
        <v>17</v>
      </c>
      <c r="G7256" s="4">
        <v>43583</v>
      </c>
      <c r="H7256">
        <f t="shared" si="113"/>
        <v>4</v>
      </c>
    </row>
    <row r="7257" spans="1:8">
      <c r="A7257" s="1" t="s">
        <v>14539</v>
      </c>
      <c r="B7257" s="2" t="s">
        <v>14540</v>
      </c>
      <c r="C7257" s="3">
        <v>43583.445497685199</v>
      </c>
      <c r="D7257" s="8">
        <v>7256</v>
      </c>
      <c r="E7257" s="6" t="s">
        <v>10</v>
      </c>
      <c r="F7257" s="7" t="s">
        <v>17</v>
      </c>
      <c r="G7257" s="4">
        <v>43583</v>
      </c>
      <c r="H7257">
        <f t="shared" si="113"/>
        <v>4</v>
      </c>
    </row>
    <row r="7258" spans="1:8">
      <c r="A7258" s="1" t="s">
        <v>14541</v>
      </c>
      <c r="B7258" s="2" t="s">
        <v>14542</v>
      </c>
      <c r="C7258" s="3">
        <v>43583.4516435185</v>
      </c>
      <c r="D7258" s="8">
        <v>7257</v>
      </c>
      <c r="E7258" s="6" t="s">
        <v>22</v>
      </c>
      <c r="F7258" s="7" t="s">
        <v>17</v>
      </c>
      <c r="G7258" s="4">
        <v>43583</v>
      </c>
      <c r="H7258">
        <f t="shared" si="113"/>
        <v>4</v>
      </c>
    </row>
    <row r="7259" spans="1:8">
      <c r="A7259" s="1" t="s">
        <v>14543</v>
      </c>
      <c r="B7259" s="2" t="s">
        <v>14544</v>
      </c>
      <c r="C7259" s="3">
        <v>43583.448020833297</v>
      </c>
      <c r="D7259" s="8">
        <v>7258</v>
      </c>
      <c r="E7259" s="6" t="s">
        <v>415</v>
      </c>
      <c r="F7259" s="7" t="s">
        <v>36</v>
      </c>
      <c r="G7259" s="4">
        <v>43583</v>
      </c>
      <c r="H7259">
        <f t="shared" si="113"/>
        <v>4</v>
      </c>
    </row>
    <row r="7260" spans="1:8">
      <c r="A7260" s="1" t="s">
        <v>14545</v>
      </c>
      <c r="B7260" s="2" t="s">
        <v>14546</v>
      </c>
      <c r="C7260" s="3">
        <v>43583.459780092599</v>
      </c>
      <c r="D7260" s="8">
        <v>7259</v>
      </c>
      <c r="E7260" s="6" t="s">
        <v>22</v>
      </c>
      <c r="F7260" s="7" t="s">
        <v>17</v>
      </c>
      <c r="G7260" s="4">
        <v>43583</v>
      </c>
      <c r="H7260">
        <f t="shared" si="113"/>
        <v>4</v>
      </c>
    </row>
    <row r="7261" spans="1:8">
      <c r="A7261" s="1" t="s">
        <v>14547</v>
      </c>
      <c r="B7261" s="2" t="s">
        <v>14548</v>
      </c>
      <c r="C7261" s="3">
        <v>43583.466597222199</v>
      </c>
      <c r="D7261" s="8">
        <v>7260</v>
      </c>
      <c r="E7261" s="6" t="s">
        <v>10</v>
      </c>
      <c r="F7261" s="7" t="s">
        <v>17</v>
      </c>
      <c r="G7261" s="4">
        <v>43583</v>
      </c>
      <c r="H7261">
        <f t="shared" si="113"/>
        <v>4</v>
      </c>
    </row>
    <row r="7262" spans="1:8">
      <c r="A7262" s="1" t="s">
        <v>14549</v>
      </c>
      <c r="B7262" s="2" t="s">
        <v>14550</v>
      </c>
      <c r="C7262" s="3">
        <v>43583.463043981501</v>
      </c>
      <c r="D7262" s="8">
        <v>7261</v>
      </c>
      <c r="E7262" s="6" t="s">
        <v>10</v>
      </c>
      <c r="F7262" s="7" t="s">
        <v>17</v>
      </c>
      <c r="G7262" s="4">
        <v>43583</v>
      </c>
      <c r="H7262">
        <f t="shared" si="113"/>
        <v>4</v>
      </c>
    </row>
    <row r="7263" spans="1:8">
      <c r="A7263" s="1" t="s">
        <v>14551</v>
      </c>
      <c r="B7263" s="2" t="s">
        <v>14552</v>
      </c>
      <c r="C7263" s="3">
        <v>43583.464108796303</v>
      </c>
      <c r="D7263" s="8">
        <v>7262</v>
      </c>
      <c r="E7263" s="6" t="s">
        <v>10</v>
      </c>
      <c r="F7263" s="7" t="s">
        <v>17</v>
      </c>
      <c r="G7263" s="4">
        <v>43583</v>
      </c>
      <c r="H7263">
        <f t="shared" si="113"/>
        <v>4</v>
      </c>
    </row>
    <row r="7264" spans="1:8">
      <c r="A7264" s="1" t="s">
        <v>14553</v>
      </c>
      <c r="B7264" s="2" t="s">
        <v>14554</v>
      </c>
      <c r="C7264" s="3">
        <v>43583.465787036999</v>
      </c>
      <c r="D7264" s="8">
        <v>7263</v>
      </c>
      <c r="E7264" s="6" t="s">
        <v>10</v>
      </c>
      <c r="F7264" s="7" t="s">
        <v>17</v>
      </c>
      <c r="G7264" s="4">
        <v>43583</v>
      </c>
      <c r="H7264">
        <f t="shared" si="113"/>
        <v>4</v>
      </c>
    </row>
    <row r="7265" spans="1:8">
      <c r="A7265" s="1" t="s">
        <v>14555</v>
      </c>
      <c r="B7265" s="2" t="s">
        <v>14556</v>
      </c>
      <c r="C7265" s="3">
        <v>43583.4772800926</v>
      </c>
      <c r="D7265" s="8">
        <v>7264</v>
      </c>
      <c r="E7265" s="6" t="s">
        <v>10</v>
      </c>
      <c r="F7265" s="7" t="s">
        <v>17</v>
      </c>
      <c r="G7265" s="4">
        <v>43583</v>
      </c>
      <c r="H7265">
        <f t="shared" si="113"/>
        <v>4</v>
      </c>
    </row>
    <row r="7266" spans="1:8">
      <c r="A7266" s="1" t="s">
        <v>14557</v>
      </c>
      <c r="B7266" s="2" t="s">
        <v>14558</v>
      </c>
      <c r="C7266" s="3">
        <v>43583.478009259299</v>
      </c>
      <c r="D7266" s="8">
        <v>7265</v>
      </c>
      <c r="E7266" s="6" t="s">
        <v>10</v>
      </c>
      <c r="F7266" s="7" t="s">
        <v>17</v>
      </c>
      <c r="G7266" s="4">
        <v>43583</v>
      </c>
      <c r="H7266">
        <f t="shared" si="113"/>
        <v>4</v>
      </c>
    </row>
    <row r="7267" spans="1:8">
      <c r="A7267" s="1" t="s">
        <v>14559</v>
      </c>
      <c r="B7267" s="2" t="s">
        <v>14560</v>
      </c>
      <c r="C7267" s="3">
        <v>43583.482997685198</v>
      </c>
      <c r="D7267" s="8">
        <v>7266</v>
      </c>
      <c r="E7267" s="6" t="s">
        <v>10</v>
      </c>
      <c r="F7267" s="7" t="s">
        <v>17</v>
      </c>
      <c r="G7267" s="4">
        <v>43583</v>
      </c>
      <c r="H7267">
        <f t="shared" si="113"/>
        <v>4</v>
      </c>
    </row>
    <row r="7268" spans="1:8">
      <c r="A7268" s="1" t="s">
        <v>14561</v>
      </c>
      <c r="B7268" s="2" t="s">
        <v>14562</v>
      </c>
      <c r="C7268" s="3">
        <v>43583.4850462963</v>
      </c>
      <c r="D7268" s="8">
        <v>7267</v>
      </c>
      <c r="E7268" s="6" t="s">
        <v>10</v>
      </c>
      <c r="F7268" s="7" t="s">
        <v>17</v>
      </c>
      <c r="G7268" s="4">
        <v>43583</v>
      </c>
      <c r="H7268">
        <f t="shared" si="113"/>
        <v>4</v>
      </c>
    </row>
    <row r="7269" spans="1:8">
      <c r="A7269" s="1" t="s">
        <v>14563</v>
      </c>
      <c r="B7269" s="2" t="s">
        <v>14564</v>
      </c>
      <c r="C7269" s="3">
        <v>43583.4848726852</v>
      </c>
      <c r="D7269" s="8">
        <v>7268</v>
      </c>
      <c r="E7269" s="6" t="s">
        <v>10</v>
      </c>
      <c r="F7269" s="7" t="s">
        <v>17</v>
      </c>
      <c r="G7269" s="4">
        <v>43583</v>
      </c>
      <c r="H7269">
        <f t="shared" si="113"/>
        <v>4</v>
      </c>
    </row>
    <row r="7270" spans="1:8">
      <c r="A7270" s="1" t="s">
        <v>14565</v>
      </c>
      <c r="B7270" s="2" t="s">
        <v>14566</v>
      </c>
      <c r="C7270" s="3">
        <v>43583.485925925903</v>
      </c>
      <c r="D7270" s="8">
        <v>7269</v>
      </c>
      <c r="E7270" s="6" t="s">
        <v>22</v>
      </c>
      <c r="F7270" s="7" t="s">
        <v>47</v>
      </c>
      <c r="G7270" s="4">
        <v>43583</v>
      </c>
      <c r="H7270">
        <f t="shared" si="113"/>
        <v>4</v>
      </c>
    </row>
    <row r="7271" spans="1:8">
      <c r="A7271" s="1" t="s">
        <v>14567</v>
      </c>
      <c r="B7271" s="2" t="s">
        <v>14568</v>
      </c>
      <c r="C7271" s="3">
        <v>43583.490173611099</v>
      </c>
      <c r="D7271" s="8">
        <v>7270</v>
      </c>
      <c r="E7271" s="6" t="s">
        <v>22</v>
      </c>
      <c r="F7271" s="7" t="s">
        <v>17</v>
      </c>
      <c r="G7271" s="4">
        <v>43583</v>
      </c>
      <c r="H7271">
        <f t="shared" si="113"/>
        <v>4</v>
      </c>
    </row>
    <row r="7272" spans="1:8">
      <c r="A7272" s="1" t="s">
        <v>14569</v>
      </c>
      <c r="B7272" s="2" t="s">
        <v>14570</v>
      </c>
      <c r="C7272" s="3">
        <v>43583.504178240699</v>
      </c>
      <c r="D7272" s="8">
        <v>7271</v>
      </c>
      <c r="E7272" s="6" t="s">
        <v>22</v>
      </c>
      <c r="F7272" s="7" t="s">
        <v>17</v>
      </c>
      <c r="G7272" s="4">
        <v>43583</v>
      </c>
      <c r="H7272">
        <f t="shared" si="113"/>
        <v>4</v>
      </c>
    </row>
    <row r="7273" spans="1:8">
      <c r="A7273" s="1" t="s">
        <v>14571</v>
      </c>
      <c r="B7273" s="2" t="s">
        <v>14572</v>
      </c>
      <c r="C7273" s="3">
        <v>43583.493344907401</v>
      </c>
      <c r="D7273" s="8">
        <v>7272</v>
      </c>
      <c r="E7273" s="6" t="s">
        <v>10</v>
      </c>
      <c r="F7273" s="7" t="s">
        <v>17</v>
      </c>
      <c r="G7273" s="4">
        <v>43583</v>
      </c>
      <c r="H7273">
        <f t="shared" si="113"/>
        <v>4</v>
      </c>
    </row>
    <row r="7274" spans="1:8">
      <c r="A7274" s="1" t="s">
        <v>14573</v>
      </c>
      <c r="B7274" s="2" t="s">
        <v>14574</v>
      </c>
      <c r="C7274" s="3">
        <v>43583.494085648097</v>
      </c>
      <c r="D7274" s="8">
        <v>7273</v>
      </c>
      <c r="E7274" s="6" t="s">
        <v>10</v>
      </c>
      <c r="F7274" s="7" t="s">
        <v>36</v>
      </c>
      <c r="G7274" s="4">
        <v>43583</v>
      </c>
      <c r="H7274">
        <f t="shared" si="113"/>
        <v>4</v>
      </c>
    </row>
    <row r="7275" spans="1:8">
      <c r="A7275" s="1" t="s">
        <v>14575</v>
      </c>
      <c r="B7275" s="2" t="s">
        <v>14576</v>
      </c>
      <c r="C7275" s="3">
        <v>43583.495972222197</v>
      </c>
      <c r="D7275" s="8">
        <v>7274</v>
      </c>
      <c r="E7275" s="6" t="s">
        <v>10</v>
      </c>
      <c r="F7275" s="7" t="s">
        <v>12</v>
      </c>
      <c r="G7275" s="4">
        <v>43583</v>
      </c>
      <c r="H7275">
        <f t="shared" si="113"/>
        <v>4</v>
      </c>
    </row>
    <row r="7276" spans="1:8">
      <c r="A7276" s="1" t="s">
        <v>14577</v>
      </c>
      <c r="B7276" s="2" t="s">
        <v>14578</v>
      </c>
      <c r="C7276" s="3">
        <v>43583.4977083333</v>
      </c>
      <c r="D7276" s="8">
        <v>7275</v>
      </c>
      <c r="E7276" s="6" t="s">
        <v>22</v>
      </c>
      <c r="F7276" s="7" t="s">
        <v>36</v>
      </c>
      <c r="G7276" s="4">
        <v>43583</v>
      </c>
      <c r="H7276">
        <f t="shared" si="113"/>
        <v>4</v>
      </c>
    </row>
    <row r="7277" spans="1:8">
      <c r="A7277" s="1" t="s">
        <v>14579</v>
      </c>
      <c r="B7277" s="2" t="s">
        <v>14580</v>
      </c>
      <c r="C7277" s="3">
        <v>43583.5007638889</v>
      </c>
      <c r="D7277" s="8">
        <v>7276</v>
      </c>
      <c r="E7277" s="6" t="s">
        <v>10</v>
      </c>
      <c r="F7277" s="7" t="s">
        <v>17</v>
      </c>
      <c r="G7277" s="4">
        <v>43583</v>
      </c>
      <c r="H7277">
        <f t="shared" si="113"/>
        <v>4</v>
      </c>
    </row>
    <row r="7278" spans="1:8">
      <c r="A7278" s="1" t="s">
        <v>14581</v>
      </c>
      <c r="B7278" s="2" t="s">
        <v>14582</v>
      </c>
      <c r="C7278" s="3">
        <v>43583.5011689815</v>
      </c>
      <c r="D7278" s="8">
        <v>7277</v>
      </c>
      <c r="E7278" s="6" t="s">
        <v>10</v>
      </c>
      <c r="F7278" s="7" t="s">
        <v>17</v>
      </c>
      <c r="G7278" s="4">
        <v>43583</v>
      </c>
      <c r="H7278">
        <f t="shared" si="113"/>
        <v>4</v>
      </c>
    </row>
    <row r="7279" spans="1:8">
      <c r="A7279" s="1" t="s">
        <v>14583</v>
      </c>
      <c r="B7279" s="2" t="s">
        <v>14584</v>
      </c>
      <c r="C7279" s="3">
        <v>43583.503171296303</v>
      </c>
      <c r="D7279" s="8">
        <v>7278</v>
      </c>
      <c r="E7279" s="6" t="s">
        <v>10</v>
      </c>
      <c r="F7279" s="7" t="s">
        <v>17</v>
      </c>
      <c r="G7279" s="4">
        <v>43583</v>
      </c>
      <c r="H7279">
        <f t="shared" si="113"/>
        <v>4</v>
      </c>
    </row>
    <row r="7280" spans="1:8">
      <c r="A7280" s="1" t="s">
        <v>14585</v>
      </c>
      <c r="B7280" s="2" t="s">
        <v>14586</v>
      </c>
      <c r="C7280" s="3">
        <v>43583.541932870401</v>
      </c>
      <c r="D7280" s="8">
        <v>7279</v>
      </c>
      <c r="E7280" s="6" t="s">
        <v>22</v>
      </c>
      <c r="F7280" s="7" t="s">
        <v>17</v>
      </c>
      <c r="G7280" s="4">
        <v>43583</v>
      </c>
      <c r="H7280">
        <f t="shared" si="113"/>
        <v>4</v>
      </c>
    </row>
    <row r="7281" spans="1:8">
      <c r="A7281" s="1" t="s">
        <v>14587</v>
      </c>
      <c r="B7281" s="2" t="s">
        <v>14588</v>
      </c>
      <c r="C7281" s="3">
        <v>43583.5324652778</v>
      </c>
      <c r="D7281" s="8">
        <v>7280</v>
      </c>
      <c r="E7281" s="6" t="s">
        <v>10</v>
      </c>
      <c r="F7281" s="7" t="s">
        <v>17</v>
      </c>
      <c r="G7281" s="4">
        <v>43583</v>
      </c>
      <c r="H7281">
        <f t="shared" si="113"/>
        <v>4</v>
      </c>
    </row>
    <row r="7282" spans="1:8">
      <c r="A7282" s="1" t="s">
        <v>14589</v>
      </c>
      <c r="B7282" s="2" t="s">
        <v>14590</v>
      </c>
      <c r="C7282" s="3">
        <v>43583.535138888903</v>
      </c>
      <c r="D7282" s="8">
        <v>7281</v>
      </c>
      <c r="E7282" s="6" t="s">
        <v>22</v>
      </c>
      <c r="F7282" s="7" t="s">
        <v>36</v>
      </c>
      <c r="G7282" s="4">
        <v>43583</v>
      </c>
      <c r="H7282">
        <f t="shared" si="113"/>
        <v>4</v>
      </c>
    </row>
    <row r="7283" spans="1:8">
      <c r="A7283" s="1" t="s">
        <v>14591</v>
      </c>
      <c r="B7283" s="2" t="s">
        <v>14592</v>
      </c>
      <c r="C7283" s="3">
        <v>43583.543333333299</v>
      </c>
      <c r="D7283" s="8">
        <v>7282</v>
      </c>
      <c r="E7283" s="6" t="s">
        <v>10</v>
      </c>
      <c r="F7283" s="7" t="s">
        <v>17</v>
      </c>
      <c r="G7283" s="4">
        <v>43583</v>
      </c>
      <c r="H7283">
        <f t="shared" si="113"/>
        <v>4</v>
      </c>
    </row>
    <row r="7284" spans="1:8">
      <c r="A7284" s="1" t="s">
        <v>14593</v>
      </c>
      <c r="B7284" s="2" t="s">
        <v>14594</v>
      </c>
      <c r="C7284" s="3">
        <v>43583.547465277799</v>
      </c>
      <c r="D7284" s="8">
        <v>7283</v>
      </c>
      <c r="E7284" s="6" t="s">
        <v>10</v>
      </c>
      <c r="F7284" s="7" t="s">
        <v>17</v>
      </c>
      <c r="G7284" s="4">
        <v>43583</v>
      </c>
      <c r="H7284">
        <f t="shared" si="113"/>
        <v>4</v>
      </c>
    </row>
    <row r="7285" spans="1:8">
      <c r="A7285" s="1" t="s">
        <v>14595</v>
      </c>
      <c r="B7285" s="2" t="s">
        <v>14596</v>
      </c>
      <c r="C7285" s="3">
        <v>43583.548981481501</v>
      </c>
      <c r="D7285" s="8">
        <v>7284</v>
      </c>
      <c r="E7285" s="6" t="s">
        <v>22</v>
      </c>
      <c r="F7285" s="7" t="s">
        <v>47</v>
      </c>
      <c r="G7285" s="4">
        <v>43583</v>
      </c>
      <c r="H7285">
        <f t="shared" si="113"/>
        <v>4</v>
      </c>
    </row>
    <row r="7286" spans="1:8">
      <c r="A7286" s="1" t="s">
        <v>14597</v>
      </c>
      <c r="B7286" s="2" t="s">
        <v>14598</v>
      </c>
      <c r="C7286" s="3">
        <v>43583.5539699074</v>
      </c>
      <c r="D7286" s="8">
        <v>7285</v>
      </c>
      <c r="E7286" s="6" t="s">
        <v>22</v>
      </c>
      <c r="F7286" s="7" t="s">
        <v>36</v>
      </c>
      <c r="G7286" s="4">
        <v>43583</v>
      </c>
      <c r="H7286">
        <f t="shared" si="113"/>
        <v>4</v>
      </c>
    </row>
    <row r="7287" spans="1:8">
      <c r="A7287" s="1" t="s">
        <v>14599</v>
      </c>
      <c r="B7287" s="2" t="s">
        <v>14600</v>
      </c>
      <c r="C7287" s="3">
        <v>43583.558182870402</v>
      </c>
      <c r="D7287" s="8">
        <v>7286</v>
      </c>
      <c r="E7287" s="6" t="s">
        <v>22</v>
      </c>
      <c r="F7287" s="7" t="s">
        <v>17</v>
      </c>
      <c r="G7287" s="4">
        <v>43583</v>
      </c>
      <c r="H7287">
        <f t="shared" si="113"/>
        <v>4</v>
      </c>
    </row>
    <row r="7288" spans="1:8">
      <c r="A7288" s="1" t="s">
        <v>14601</v>
      </c>
      <c r="B7288" s="2" t="s">
        <v>14602</v>
      </c>
      <c r="C7288" s="3">
        <v>43583.558726851901</v>
      </c>
      <c r="D7288" s="8">
        <v>7287</v>
      </c>
      <c r="E7288" s="6" t="s">
        <v>10</v>
      </c>
      <c r="F7288" s="7" t="s">
        <v>17</v>
      </c>
      <c r="G7288" s="4">
        <v>43583</v>
      </c>
      <c r="H7288">
        <f t="shared" si="113"/>
        <v>4</v>
      </c>
    </row>
    <row r="7289" spans="1:8">
      <c r="A7289" s="1" t="s">
        <v>14603</v>
      </c>
      <c r="B7289" s="2" t="s">
        <v>14604</v>
      </c>
      <c r="C7289" s="3">
        <v>43583.562152777798</v>
      </c>
      <c r="D7289" s="8">
        <v>7288</v>
      </c>
      <c r="E7289" s="6" t="s">
        <v>10</v>
      </c>
      <c r="F7289" s="7" t="s">
        <v>17</v>
      </c>
      <c r="G7289" s="4">
        <v>43583</v>
      </c>
      <c r="H7289">
        <f t="shared" si="113"/>
        <v>4</v>
      </c>
    </row>
    <row r="7290" spans="1:8">
      <c r="A7290" s="1" t="s">
        <v>14605</v>
      </c>
      <c r="B7290" s="2" t="s">
        <v>14606</v>
      </c>
      <c r="C7290" s="3">
        <v>43583.563518518502</v>
      </c>
      <c r="D7290" s="8">
        <v>7289</v>
      </c>
      <c r="E7290" s="6" t="s">
        <v>10</v>
      </c>
      <c r="F7290" s="7" t="s">
        <v>36</v>
      </c>
      <c r="G7290" s="4">
        <v>43583</v>
      </c>
      <c r="H7290">
        <f t="shared" si="113"/>
        <v>4</v>
      </c>
    </row>
    <row r="7291" spans="1:8">
      <c r="A7291" s="1" t="s">
        <v>14607</v>
      </c>
      <c r="B7291" s="2" t="s">
        <v>14608</v>
      </c>
      <c r="C7291" s="3">
        <v>43583.578020833302</v>
      </c>
      <c r="D7291" s="8">
        <v>7290</v>
      </c>
      <c r="E7291" s="6" t="s">
        <v>22</v>
      </c>
      <c r="F7291" s="7" t="s">
        <v>47</v>
      </c>
      <c r="G7291" s="4">
        <v>43583</v>
      </c>
      <c r="H7291">
        <f t="shared" si="113"/>
        <v>4</v>
      </c>
    </row>
    <row r="7292" spans="1:8">
      <c r="A7292" s="1" t="s">
        <v>14609</v>
      </c>
      <c r="B7292" s="2" t="s">
        <v>14610</v>
      </c>
      <c r="C7292" s="3">
        <v>43583.577442129601</v>
      </c>
      <c r="D7292" s="8">
        <v>7291</v>
      </c>
      <c r="E7292" s="6" t="s">
        <v>10</v>
      </c>
      <c r="F7292" s="7" t="s">
        <v>17</v>
      </c>
      <c r="G7292" s="4">
        <v>43583</v>
      </c>
      <c r="H7292">
        <f t="shared" si="113"/>
        <v>4</v>
      </c>
    </row>
    <row r="7293" spans="1:8">
      <c r="A7293" s="1" t="s">
        <v>14611</v>
      </c>
      <c r="B7293" s="2" t="s">
        <v>14612</v>
      </c>
      <c r="C7293" s="3">
        <v>43583.577141203699</v>
      </c>
      <c r="D7293" s="8">
        <v>7292</v>
      </c>
      <c r="E7293" s="6" t="s">
        <v>415</v>
      </c>
      <c r="F7293" s="7" t="s">
        <v>17</v>
      </c>
      <c r="G7293" s="4">
        <v>43583</v>
      </c>
      <c r="H7293">
        <f t="shared" si="113"/>
        <v>4</v>
      </c>
    </row>
    <row r="7294" spans="1:8">
      <c r="A7294" s="1" t="s">
        <v>14613</v>
      </c>
      <c r="B7294" s="2" t="s">
        <v>14614</v>
      </c>
      <c r="C7294" s="3">
        <v>43583.5835069444</v>
      </c>
      <c r="D7294" s="8">
        <v>7293</v>
      </c>
      <c r="E7294" s="6" t="s">
        <v>10</v>
      </c>
      <c r="F7294" s="7" t="s">
        <v>12</v>
      </c>
      <c r="G7294" s="4">
        <v>43583</v>
      </c>
      <c r="H7294">
        <f t="shared" si="113"/>
        <v>4</v>
      </c>
    </row>
    <row r="7295" spans="1:8">
      <c r="A7295" s="1" t="s">
        <v>14615</v>
      </c>
      <c r="B7295" s="2" t="s">
        <v>14616</v>
      </c>
      <c r="C7295" s="3">
        <v>43583.584398148101</v>
      </c>
      <c r="D7295" s="8">
        <v>7294</v>
      </c>
      <c r="E7295" s="6" t="s">
        <v>10</v>
      </c>
      <c r="F7295" s="7" t="s">
        <v>17</v>
      </c>
      <c r="G7295" s="4">
        <v>43583</v>
      </c>
      <c r="H7295">
        <f t="shared" si="113"/>
        <v>4</v>
      </c>
    </row>
    <row r="7296" spans="1:8">
      <c r="A7296" s="1" t="s">
        <v>14617</v>
      </c>
      <c r="B7296" s="2" t="s">
        <v>14618</v>
      </c>
      <c r="C7296" s="3">
        <v>43583.608090277798</v>
      </c>
      <c r="D7296" s="8">
        <v>7295</v>
      </c>
      <c r="E7296" s="6" t="s">
        <v>10</v>
      </c>
      <c r="F7296" s="7" t="s">
        <v>17</v>
      </c>
      <c r="G7296" s="4">
        <v>43583</v>
      </c>
      <c r="H7296">
        <f t="shared" si="113"/>
        <v>4</v>
      </c>
    </row>
    <row r="7297" spans="1:8">
      <c r="A7297" s="1" t="s">
        <v>14619</v>
      </c>
      <c r="B7297" s="2" t="s">
        <v>14620</v>
      </c>
      <c r="C7297" s="3">
        <v>43583.6084722222</v>
      </c>
      <c r="D7297" s="8">
        <v>7296</v>
      </c>
      <c r="E7297" s="6" t="s">
        <v>10</v>
      </c>
      <c r="F7297" s="7" t="s">
        <v>17</v>
      </c>
      <c r="G7297" s="4">
        <v>43583</v>
      </c>
      <c r="H7297">
        <f t="shared" si="113"/>
        <v>4</v>
      </c>
    </row>
    <row r="7298" spans="1:8">
      <c r="A7298" s="1" t="s">
        <v>14621</v>
      </c>
      <c r="B7298" s="2" t="s">
        <v>14622</v>
      </c>
      <c r="C7298" s="3">
        <v>43583.611273148097</v>
      </c>
      <c r="D7298" s="8">
        <v>7297</v>
      </c>
      <c r="E7298" s="6" t="s">
        <v>10</v>
      </c>
      <c r="F7298" s="7" t="s">
        <v>12</v>
      </c>
      <c r="G7298" s="4">
        <v>43583</v>
      </c>
      <c r="H7298">
        <f t="shared" si="113"/>
        <v>4</v>
      </c>
    </row>
    <row r="7299" spans="1:8">
      <c r="A7299" s="1" t="s">
        <v>14623</v>
      </c>
      <c r="B7299" s="2" t="s">
        <v>14624</v>
      </c>
      <c r="C7299" s="3">
        <v>43583.617743055598</v>
      </c>
      <c r="D7299" s="8">
        <v>7298</v>
      </c>
      <c r="E7299" s="6" t="s">
        <v>10</v>
      </c>
      <c r="F7299" s="7" t="s">
        <v>17</v>
      </c>
      <c r="G7299" s="4">
        <v>43583</v>
      </c>
      <c r="H7299">
        <f t="shared" ref="H7299:H7362" si="114">MONTH(G7299)</f>
        <v>4</v>
      </c>
    </row>
    <row r="7300" spans="1:8">
      <c r="A7300" s="1" t="s">
        <v>14625</v>
      </c>
      <c r="B7300" s="2" t="s">
        <v>14626</v>
      </c>
      <c r="C7300" s="3">
        <v>43583.621932870403</v>
      </c>
      <c r="D7300" s="8">
        <v>7299</v>
      </c>
      <c r="E7300" s="6" t="s">
        <v>10</v>
      </c>
      <c r="F7300" s="7" t="s">
        <v>17</v>
      </c>
      <c r="G7300" s="4">
        <v>43583</v>
      </c>
      <c r="H7300">
        <f t="shared" si="114"/>
        <v>4</v>
      </c>
    </row>
    <row r="7301" spans="1:8">
      <c r="A7301" s="1" t="s">
        <v>14627</v>
      </c>
      <c r="B7301" s="2" t="s">
        <v>14628</v>
      </c>
      <c r="C7301" s="3">
        <v>43583.627581018503</v>
      </c>
      <c r="D7301" s="8">
        <v>7300</v>
      </c>
      <c r="E7301" s="6" t="s">
        <v>415</v>
      </c>
      <c r="F7301" s="7" t="s">
        <v>17</v>
      </c>
      <c r="G7301" s="4">
        <v>43583</v>
      </c>
      <c r="H7301">
        <f t="shared" si="114"/>
        <v>4</v>
      </c>
    </row>
    <row r="7302" spans="1:8">
      <c r="A7302" s="1" t="s">
        <v>14629</v>
      </c>
      <c r="B7302" s="2" t="s">
        <v>14630</v>
      </c>
      <c r="C7302" s="3">
        <v>43583.629166666702</v>
      </c>
      <c r="D7302" s="8">
        <v>7301</v>
      </c>
      <c r="E7302" s="6" t="s">
        <v>10</v>
      </c>
      <c r="F7302" s="7" t="s">
        <v>17</v>
      </c>
      <c r="G7302" s="4">
        <v>43583</v>
      </c>
      <c r="H7302">
        <f t="shared" si="114"/>
        <v>4</v>
      </c>
    </row>
    <row r="7303" spans="1:8">
      <c r="A7303" s="1" t="s">
        <v>14631</v>
      </c>
      <c r="B7303" s="2" t="s">
        <v>14632</v>
      </c>
      <c r="C7303" s="3">
        <v>43583.644930555602</v>
      </c>
      <c r="D7303" s="8">
        <v>7302</v>
      </c>
      <c r="E7303" s="6" t="s">
        <v>10</v>
      </c>
      <c r="F7303" s="7" t="s">
        <v>17</v>
      </c>
      <c r="G7303" s="4">
        <v>43583</v>
      </c>
      <c r="H7303">
        <f t="shared" si="114"/>
        <v>4</v>
      </c>
    </row>
    <row r="7304" spans="1:8">
      <c r="A7304" s="1" t="s">
        <v>14633</v>
      </c>
      <c r="B7304" s="2" t="s">
        <v>14634</v>
      </c>
      <c r="C7304" s="3">
        <v>43583.645405092597</v>
      </c>
      <c r="D7304" s="8">
        <v>7303</v>
      </c>
      <c r="E7304" s="6" t="s">
        <v>10</v>
      </c>
      <c r="F7304" s="7" t="s">
        <v>36</v>
      </c>
      <c r="G7304" s="4">
        <v>43583</v>
      </c>
      <c r="H7304">
        <f t="shared" si="114"/>
        <v>4</v>
      </c>
    </row>
    <row r="7305" spans="1:8">
      <c r="A7305" s="1" t="s">
        <v>14635</v>
      </c>
      <c r="B7305" s="2" t="s">
        <v>14636</v>
      </c>
      <c r="C7305" s="3">
        <v>43583.652129629598</v>
      </c>
      <c r="D7305" s="8">
        <v>7304</v>
      </c>
      <c r="E7305" s="6" t="s">
        <v>10</v>
      </c>
      <c r="F7305" s="7" t="s">
        <v>17</v>
      </c>
      <c r="G7305" s="4">
        <v>43583</v>
      </c>
      <c r="H7305">
        <f t="shared" si="114"/>
        <v>4</v>
      </c>
    </row>
    <row r="7306" spans="1:8">
      <c r="A7306" s="1" t="s">
        <v>14637</v>
      </c>
      <c r="B7306" s="2" t="s">
        <v>14638</v>
      </c>
      <c r="C7306" s="3">
        <v>43583.6577777778</v>
      </c>
      <c r="D7306" s="8">
        <v>7305</v>
      </c>
      <c r="E7306" s="6" t="s">
        <v>10</v>
      </c>
      <c r="F7306" s="7" t="s">
        <v>17</v>
      </c>
      <c r="G7306" s="4">
        <v>43583</v>
      </c>
      <c r="H7306">
        <f t="shared" si="114"/>
        <v>4</v>
      </c>
    </row>
    <row r="7307" spans="1:8">
      <c r="A7307" s="1" t="s">
        <v>14639</v>
      </c>
      <c r="B7307" s="2" t="s">
        <v>14640</v>
      </c>
      <c r="C7307" s="3">
        <v>43583.667349536998</v>
      </c>
      <c r="D7307" s="8">
        <v>7306</v>
      </c>
      <c r="E7307" s="6" t="s">
        <v>10</v>
      </c>
      <c r="F7307" s="7" t="s">
        <v>17</v>
      </c>
      <c r="G7307" s="4">
        <v>43583</v>
      </c>
      <c r="H7307">
        <f t="shared" si="114"/>
        <v>4</v>
      </c>
    </row>
    <row r="7308" spans="1:8">
      <c r="A7308" s="1" t="s">
        <v>14641</v>
      </c>
      <c r="B7308" s="2" t="s">
        <v>14642</v>
      </c>
      <c r="C7308" s="3">
        <v>43583.684016203697</v>
      </c>
      <c r="D7308" s="8">
        <v>7307</v>
      </c>
      <c r="E7308" s="6" t="s">
        <v>10</v>
      </c>
      <c r="F7308" s="7" t="s">
        <v>36</v>
      </c>
      <c r="G7308" s="4">
        <v>43583</v>
      </c>
      <c r="H7308">
        <f t="shared" si="114"/>
        <v>4</v>
      </c>
    </row>
    <row r="7309" spans="1:8">
      <c r="A7309" s="1" t="s">
        <v>14643</v>
      </c>
      <c r="B7309" s="2" t="s">
        <v>14644</v>
      </c>
      <c r="C7309" s="3">
        <v>43583.699062500003</v>
      </c>
      <c r="D7309" s="8">
        <v>7308</v>
      </c>
      <c r="E7309" s="6" t="s">
        <v>10</v>
      </c>
      <c r="F7309" s="7" t="s">
        <v>17</v>
      </c>
      <c r="G7309" s="4">
        <v>43583</v>
      </c>
      <c r="H7309">
        <f t="shared" si="114"/>
        <v>4</v>
      </c>
    </row>
    <row r="7310" spans="1:8">
      <c r="A7310" s="1" t="s">
        <v>14645</v>
      </c>
      <c r="B7310" s="2" t="s">
        <v>14646</v>
      </c>
      <c r="C7310" s="3">
        <v>43583.711828703701</v>
      </c>
      <c r="D7310" s="8">
        <v>7309</v>
      </c>
      <c r="E7310" s="6" t="s">
        <v>10</v>
      </c>
      <c r="F7310" s="7" t="s">
        <v>17</v>
      </c>
      <c r="G7310" s="4">
        <v>43583</v>
      </c>
      <c r="H7310">
        <f t="shared" si="114"/>
        <v>4</v>
      </c>
    </row>
    <row r="7311" spans="1:8">
      <c r="A7311" s="1" t="s">
        <v>14647</v>
      </c>
      <c r="B7311" s="2" t="s">
        <v>14648</v>
      </c>
      <c r="C7311" s="3">
        <v>43583.725451388898</v>
      </c>
      <c r="D7311" s="8">
        <v>7310</v>
      </c>
      <c r="E7311" s="6" t="s">
        <v>10</v>
      </c>
      <c r="F7311" s="7" t="s">
        <v>17</v>
      </c>
      <c r="G7311" s="4">
        <v>43583</v>
      </c>
      <c r="H7311">
        <f t="shared" si="114"/>
        <v>4</v>
      </c>
    </row>
    <row r="7312" spans="1:8">
      <c r="A7312" s="1" t="s">
        <v>14649</v>
      </c>
      <c r="B7312" s="2" t="s">
        <v>14650</v>
      </c>
      <c r="C7312" s="3">
        <v>43583.732175925899</v>
      </c>
      <c r="D7312" s="8">
        <v>7311</v>
      </c>
      <c r="E7312" s="6" t="s">
        <v>10</v>
      </c>
      <c r="F7312" s="7" t="s">
        <v>12</v>
      </c>
      <c r="G7312" s="4">
        <v>43583</v>
      </c>
      <c r="H7312">
        <f t="shared" si="114"/>
        <v>4</v>
      </c>
    </row>
    <row r="7313" spans="1:8">
      <c r="A7313" s="1" t="s">
        <v>14651</v>
      </c>
      <c r="B7313" s="2" t="s">
        <v>14652</v>
      </c>
      <c r="C7313" s="3">
        <v>43583.753993055601</v>
      </c>
      <c r="D7313" s="8">
        <v>7312</v>
      </c>
      <c r="E7313" s="6" t="s">
        <v>22</v>
      </c>
      <c r="F7313" s="7" t="s">
        <v>17</v>
      </c>
      <c r="G7313" s="4">
        <v>43583</v>
      </c>
      <c r="H7313">
        <f t="shared" si="114"/>
        <v>4</v>
      </c>
    </row>
    <row r="7314" spans="1:8">
      <c r="A7314" s="1" t="s">
        <v>14653</v>
      </c>
      <c r="B7314" s="2" t="s">
        <v>14654</v>
      </c>
      <c r="C7314" s="3">
        <v>43583.7649537037</v>
      </c>
      <c r="D7314" s="8">
        <v>7313</v>
      </c>
      <c r="E7314" s="6" t="s">
        <v>10</v>
      </c>
      <c r="F7314" s="7" t="s">
        <v>17</v>
      </c>
      <c r="G7314" s="4">
        <v>43583</v>
      </c>
      <c r="H7314">
        <f t="shared" si="114"/>
        <v>4</v>
      </c>
    </row>
    <row r="7315" spans="1:8">
      <c r="A7315" s="1" t="s">
        <v>14655</v>
      </c>
      <c r="B7315" s="2" t="s">
        <v>14656</v>
      </c>
      <c r="C7315" s="3">
        <v>43583.780590277798</v>
      </c>
      <c r="D7315" s="8">
        <v>7314</v>
      </c>
      <c r="E7315" s="6" t="s">
        <v>22</v>
      </c>
      <c r="F7315" s="7" t="s">
        <v>17</v>
      </c>
      <c r="G7315" s="4">
        <v>43583</v>
      </c>
      <c r="H7315">
        <f t="shared" si="114"/>
        <v>4</v>
      </c>
    </row>
    <row r="7316" spans="1:8">
      <c r="A7316" s="1" t="s">
        <v>14657</v>
      </c>
      <c r="B7316" s="2" t="s">
        <v>14658</v>
      </c>
      <c r="C7316" s="3">
        <v>43584.352789351899</v>
      </c>
      <c r="D7316" s="8">
        <v>7315</v>
      </c>
      <c r="E7316" s="6" t="s">
        <v>10</v>
      </c>
      <c r="F7316" s="7" t="s">
        <v>17</v>
      </c>
      <c r="G7316" s="4">
        <v>43584</v>
      </c>
      <c r="H7316">
        <f t="shared" si="114"/>
        <v>4</v>
      </c>
    </row>
    <row r="7317" spans="1:8">
      <c r="A7317" s="1" t="s">
        <v>14659</v>
      </c>
      <c r="B7317" s="2" t="s">
        <v>14660</v>
      </c>
      <c r="C7317" s="3">
        <v>43584.3699305556</v>
      </c>
      <c r="D7317" s="8">
        <v>7316</v>
      </c>
      <c r="E7317" s="6" t="s">
        <v>415</v>
      </c>
      <c r="F7317" s="7" t="s">
        <v>17</v>
      </c>
      <c r="G7317" s="4">
        <v>43584</v>
      </c>
      <c r="H7317">
        <f t="shared" si="114"/>
        <v>4</v>
      </c>
    </row>
    <row r="7318" spans="1:8">
      <c r="A7318" s="1" t="s">
        <v>14661</v>
      </c>
      <c r="B7318" s="2" t="s">
        <v>14662</v>
      </c>
      <c r="C7318" s="3">
        <v>43584.382210648102</v>
      </c>
      <c r="D7318" s="8">
        <v>7317</v>
      </c>
      <c r="E7318" s="6" t="s">
        <v>10</v>
      </c>
      <c r="F7318" s="7" t="s">
        <v>17</v>
      </c>
      <c r="G7318" s="4">
        <v>43584</v>
      </c>
      <c r="H7318">
        <f t="shared" si="114"/>
        <v>4</v>
      </c>
    </row>
    <row r="7319" spans="1:8">
      <c r="A7319" s="1" t="s">
        <v>14663</v>
      </c>
      <c r="B7319" s="2" t="s">
        <v>14664</v>
      </c>
      <c r="C7319" s="3">
        <v>43584.387303240699</v>
      </c>
      <c r="D7319" s="8">
        <v>7318</v>
      </c>
      <c r="E7319" s="6" t="s">
        <v>22</v>
      </c>
      <c r="F7319" s="7" t="s">
        <v>17</v>
      </c>
      <c r="G7319" s="4">
        <v>43584</v>
      </c>
      <c r="H7319">
        <f t="shared" si="114"/>
        <v>4</v>
      </c>
    </row>
    <row r="7320" spans="1:8">
      <c r="A7320" s="1" t="s">
        <v>14665</v>
      </c>
      <c r="B7320" s="2" t="s">
        <v>14666</v>
      </c>
      <c r="C7320" s="3">
        <v>43584.386226851799</v>
      </c>
      <c r="D7320" s="8">
        <v>7319</v>
      </c>
      <c r="E7320" s="6" t="s">
        <v>22</v>
      </c>
      <c r="F7320" s="7" t="s">
        <v>47</v>
      </c>
      <c r="G7320" s="4">
        <v>43584</v>
      </c>
      <c r="H7320">
        <f t="shared" si="114"/>
        <v>4</v>
      </c>
    </row>
    <row r="7321" spans="1:8">
      <c r="A7321" s="1" t="s">
        <v>14667</v>
      </c>
      <c r="B7321" s="2" t="s">
        <v>14668</v>
      </c>
      <c r="C7321" s="3">
        <v>43584.414629629602</v>
      </c>
      <c r="D7321" s="8">
        <v>7320</v>
      </c>
      <c r="E7321" s="6" t="s">
        <v>10</v>
      </c>
      <c r="F7321" s="7" t="s">
        <v>17</v>
      </c>
      <c r="G7321" s="4">
        <v>43584</v>
      </c>
      <c r="H7321">
        <f t="shared" si="114"/>
        <v>4</v>
      </c>
    </row>
    <row r="7322" spans="1:8">
      <c r="A7322" s="1" t="s">
        <v>14669</v>
      </c>
      <c r="B7322" s="2" t="s">
        <v>14670</v>
      </c>
      <c r="C7322" s="3">
        <v>43584.394386574102</v>
      </c>
      <c r="D7322" s="8">
        <v>7321</v>
      </c>
      <c r="E7322" s="6" t="s">
        <v>10</v>
      </c>
      <c r="F7322" s="7" t="s">
        <v>84</v>
      </c>
      <c r="G7322" s="4">
        <v>43584</v>
      </c>
      <c r="H7322">
        <f t="shared" si="114"/>
        <v>4</v>
      </c>
    </row>
    <row r="7323" spans="1:8">
      <c r="A7323" s="1" t="s">
        <v>14671</v>
      </c>
      <c r="B7323" s="2" t="s">
        <v>14672</v>
      </c>
      <c r="C7323" s="3">
        <v>43584.395150463002</v>
      </c>
      <c r="D7323" s="8">
        <v>7322</v>
      </c>
      <c r="E7323" s="6" t="s">
        <v>10</v>
      </c>
      <c r="F7323" s="7" t="s">
        <v>17</v>
      </c>
      <c r="G7323" s="4">
        <v>43584</v>
      </c>
      <c r="H7323">
        <f t="shared" si="114"/>
        <v>4</v>
      </c>
    </row>
    <row r="7324" spans="1:8">
      <c r="A7324" s="1" t="s">
        <v>14673</v>
      </c>
      <c r="B7324" s="2" t="s">
        <v>14674</v>
      </c>
      <c r="C7324" s="3">
        <v>43584.4042708333</v>
      </c>
      <c r="D7324" s="8">
        <v>7323</v>
      </c>
      <c r="E7324" s="6" t="s">
        <v>22</v>
      </c>
      <c r="F7324" s="7" t="s">
        <v>47</v>
      </c>
      <c r="G7324" s="4">
        <v>43584</v>
      </c>
      <c r="H7324">
        <f t="shared" si="114"/>
        <v>4</v>
      </c>
    </row>
    <row r="7325" spans="1:8">
      <c r="A7325" s="1" t="s">
        <v>14675</v>
      </c>
      <c r="B7325" s="2" t="s">
        <v>14676</v>
      </c>
      <c r="C7325" s="3">
        <v>43584.405775462998</v>
      </c>
      <c r="D7325" s="8">
        <v>7324</v>
      </c>
      <c r="E7325" s="6" t="s">
        <v>10</v>
      </c>
      <c r="F7325" s="7" t="s">
        <v>36</v>
      </c>
      <c r="G7325" s="4">
        <v>43584</v>
      </c>
      <c r="H7325">
        <f t="shared" si="114"/>
        <v>4</v>
      </c>
    </row>
    <row r="7326" spans="1:8">
      <c r="A7326" s="1" t="s">
        <v>14677</v>
      </c>
      <c r="B7326" s="2" t="s">
        <v>14678</v>
      </c>
      <c r="C7326" s="3">
        <v>43584.410624999997</v>
      </c>
      <c r="D7326" s="8">
        <v>7325</v>
      </c>
      <c r="E7326" s="6" t="s">
        <v>22</v>
      </c>
      <c r="F7326" s="7" t="s">
        <v>17</v>
      </c>
      <c r="G7326" s="4">
        <v>43584</v>
      </c>
      <c r="H7326">
        <f t="shared" si="114"/>
        <v>4</v>
      </c>
    </row>
    <row r="7327" spans="1:8">
      <c r="A7327" s="1" t="s">
        <v>14679</v>
      </c>
      <c r="B7327" s="2" t="s">
        <v>14680</v>
      </c>
      <c r="C7327" s="3">
        <v>43584.416516203702</v>
      </c>
      <c r="D7327" s="8">
        <v>7326</v>
      </c>
      <c r="E7327" s="6" t="s">
        <v>10</v>
      </c>
      <c r="F7327" s="7" t="s">
        <v>17</v>
      </c>
      <c r="G7327" s="4">
        <v>43584</v>
      </c>
      <c r="H7327">
        <f t="shared" si="114"/>
        <v>4</v>
      </c>
    </row>
    <row r="7328" spans="1:8">
      <c r="A7328" s="1" t="s">
        <v>14681</v>
      </c>
      <c r="B7328" s="2" t="s">
        <v>14682</v>
      </c>
      <c r="C7328" s="3">
        <v>43584.421168981498</v>
      </c>
      <c r="D7328" s="8">
        <v>7327</v>
      </c>
      <c r="E7328" s="6" t="s">
        <v>22</v>
      </c>
      <c r="F7328" s="7" t="s">
        <v>17</v>
      </c>
      <c r="G7328" s="4">
        <v>43584</v>
      </c>
      <c r="H7328">
        <f t="shared" si="114"/>
        <v>4</v>
      </c>
    </row>
    <row r="7329" spans="1:8">
      <c r="A7329" s="1" t="s">
        <v>14683</v>
      </c>
      <c r="B7329" s="2" t="s">
        <v>14684</v>
      </c>
      <c r="C7329" s="3">
        <v>43584.426967592597</v>
      </c>
      <c r="D7329" s="8">
        <v>7328</v>
      </c>
      <c r="E7329" s="6" t="s">
        <v>10</v>
      </c>
      <c r="F7329" s="7" t="s">
        <v>17</v>
      </c>
      <c r="G7329" s="4">
        <v>43584</v>
      </c>
      <c r="H7329">
        <f t="shared" si="114"/>
        <v>4</v>
      </c>
    </row>
    <row r="7330" spans="1:8">
      <c r="A7330" s="1" t="s">
        <v>14685</v>
      </c>
      <c r="B7330" s="2" t="s">
        <v>14686</v>
      </c>
      <c r="C7330" s="3">
        <v>43584.427372685197</v>
      </c>
      <c r="D7330" s="8">
        <v>7329</v>
      </c>
      <c r="E7330" s="6" t="s">
        <v>10</v>
      </c>
      <c r="F7330" s="7" t="s">
        <v>47</v>
      </c>
      <c r="G7330" s="4">
        <v>43584</v>
      </c>
      <c r="H7330">
        <f t="shared" si="114"/>
        <v>4</v>
      </c>
    </row>
    <row r="7331" spans="1:8">
      <c r="A7331" s="1" t="s">
        <v>14687</v>
      </c>
      <c r="B7331" s="2" t="s">
        <v>14688</v>
      </c>
      <c r="C7331" s="3">
        <v>43584.4300462963</v>
      </c>
      <c r="D7331" s="8">
        <v>7330</v>
      </c>
      <c r="E7331" s="6" t="s">
        <v>10</v>
      </c>
      <c r="F7331" s="7" t="s">
        <v>12</v>
      </c>
      <c r="G7331" s="4">
        <v>43584</v>
      </c>
      <c r="H7331">
        <f t="shared" si="114"/>
        <v>4</v>
      </c>
    </row>
    <row r="7332" spans="1:8">
      <c r="A7332" s="1" t="s">
        <v>14689</v>
      </c>
      <c r="B7332" s="2" t="s">
        <v>14690</v>
      </c>
      <c r="C7332" s="3">
        <v>43584.434467592597</v>
      </c>
      <c r="D7332" s="8">
        <v>7331</v>
      </c>
      <c r="E7332" s="6" t="s">
        <v>10</v>
      </c>
      <c r="F7332" s="7" t="s">
        <v>17</v>
      </c>
      <c r="G7332" s="4">
        <v>43584</v>
      </c>
      <c r="H7332">
        <f t="shared" si="114"/>
        <v>4</v>
      </c>
    </row>
    <row r="7333" spans="1:8">
      <c r="A7333" s="1" t="s">
        <v>14691</v>
      </c>
      <c r="B7333" s="2" t="s">
        <v>14692</v>
      </c>
      <c r="C7333" s="3">
        <v>43584.4359722222</v>
      </c>
      <c r="D7333" s="8">
        <v>7332</v>
      </c>
      <c r="E7333" s="6" t="s">
        <v>10</v>
      </c>
      <c r="F7333" s="7" t="s">
        <v>84</v>
      </c>
      <c r="G7333" s="4">
        <v>43584</v>
      </c>
      <c r="H7333">
        <f t="shared" si="114"/>
        <v>4</v>
      </c>
    </row>
    <row r="7334" spans="1:8">
      <c r="A7334" s="1" t="s">
        <v>14693</v>
      </c>
      <c r="B7334" s="2" t="s">
        <v>14694</v>
      </c>
      <c r="C7334" s="3">
        <v>43584.454768518503</v>
      </c>
      <c r="D7334" s="8">
        <v>7333</v>
      </c>
      <c r="E7334" s="6" t="s">
        <v>22</v>
      </c>
      <c r="F7334" s="7" t="s">
        <v>17</v>
      </c>
      <c r="G7334" s="4">
        <v>43584</v>
      </c>
      <c r="H7334">
        <f t="shared" si="114"/>
        <v>4</v>
      </c>
    </row>
    <row r="7335" spans="1:8">
      <c r="A7335" s="1" t="s">
        <v>14695</v>
      </c>
      <c r="B7335" s="2" t="s">
        <v>14696</v>
      </c>
      <c r="C7335" s="3">
        <v>43584.441053240698</v>
      </c>
      <c r="D7335" s="8">
        <v>7334</v>
      </c>
      <c r="E7335" s="6" t="s">
        <v>10</v>
      </c>
      <c r="F7335" s="7" t="s">
        <v>17</v>
      </c>
      <c r="G7335" s="4">
        <v>43584</v>
      </c>
      <c r="H7335">
        <f t="shared" si="114"/>
        <v>4</v>
      </c>
    </row>
    <row r="7336" spans="1:8">
      <c r="A7336" s="1" t="s">
        <v>14697</v>
      </c>
      <c r="B7336" s="2" t="s">
        <v>14698</v>
      </c>
      <c r="C7336" s="3">
        <v>43584.442384259302</v>
      </c>
      <c r="D7336" s="8">
        <v>7335</v>
      </c>
      <c r="E7336" s="6" t="s">
        <v>22</v>
      </c>
      <c r="F7336" s="7" t="s">
        <v>17</v>
      </c>
      <c r="G7336" s="4">
        <v>43584</v>
      </c>
      <c r="H7336">
        <f t="shared" si="114"/>
        <v>4</v>
      </c>
    </row>
    <row r="7337" spans="1:8">
      <c r="A7337" s="1" t="s">
        <v>14699</v>
      </c>
      <c r="B7337" s="2" t="s">
        <v>14700</v>
      </c>
      <c r="C7337" s="3">
        <v>43584.447974536997</v>
      </c>
      <c r="D7337" s="8">
        <v>7336</v>
      </c>
      <c r="E7337" s="6" t="s">
        <v>10</v>
      </c>
      <c r="F7337" s="7" t="s">
        <v>17</v>
      </c>
      <c r="G7337" s="4">
        <v>43584</v>
      </c>
      <c r="H7337">
        <f t="shared" si="114"/>
        <v>4</v>
      </c>
    </row>
    <row r="7338" spans="1:8">
      <c r="A7338" s="1" t="s">
        <v>14701</v>
      </c>
      <c r="B7338" s="2" t="s">
        <v>14702</v>
      </c>
      <c r="C7338" s="3">
        <v>43584.453923611101</v>
      </c>
      <c r="D7338" s="8">
        <v>7337</v>
      </c>
      <c r="E7338" s="6" t="s">
        <v>10</v>
      </c>
      <c r="F7338" s="7" t="s">
        <v>17</v>
      </c>
      <c r="G7338" s="4">
        <v>43584</v>
      </c>
      <c r="H7338">
        <f t="shared" si="114"/>
        <v>4</v>
      </c>
    </row>
    <row r="7339" spans="1:8">
      <c r="A7339" s="1" t="s">
        <v>14703</v>
      </c>
      <c r="B7339" s="2" t="s">
        <v>14704</v>
      </c>
      <c r="C7339" s="3">
        <v>43584.463518518503</v>
      </c>
      <c r="D7339" s="8">
        <v>7338</v>
      </c>
      <c r="E7339" s="6" t="s">
        <v>10</v>
      </c>
      <c r="F7339" s="7" t="s">
        <v>17</v>
      </c>
      <c r="G7339" s="4">
        <v>43584</v>
      </c>
      <c r="H7339">
        <f t="shared" si="114"/>
        <v>4</v>
      </c>
    </row>
    <row r="7340" spans="1:8">
      <c r="A7340" s="1" t="s">
        <v>14705</v>
      </c>
      <c r="B7340" s="2" t="s">
        <v>14706</v>
      </c>
      <c r="C7340" s="3">
        <v>43584.465081018498</v>
      </c>
      <c r="D7340" s="8">
        <v>7339</v>
      </c>
      <c r="E7340" s="6" t="s">
        <v>22</v>
      </c>
      <c r="F7340" s="7" t="s">
        <v>17</v>
      </c>
      <c r="G7340" s="4">
        <v>43584</v>
      </c>
      <c r="H7340">
        <f t="shared" si="114"/>
        <v>4</v>
      </c>
    </row>
    <row r="7341" spans="1:8">
      <c r="A7341" s="1" t="s">
        <v>14707</v>
      </c>
      <c r="B7341" s="2" t="s">
        <v>14708</v>
      </c>
      <c r="C7341" s="3">
        <v>43584.466759259303</v>
      </c>
      <c r="D7341" s="8">
        <v>7340</v>
      </c>
      <c r="E7341" s="6" t="s">
        <v>22</v>
      </c>
      <c r="F7341" s="7" t="s">
        <v>17</v>
      </c>
      <c r="G7341" s="4">
        <v>43584</v>
      </c>
      <c r="H7341">
        <f t="shared" si="114"/>
        <v>4</v>
      </c>
    </row>
    <row r="7342" spans="1:8">
      <c r="A7342" s="1" t="s">
        <v>14709</v>
      </c>
      <c r="B7342" s="2" t="s">
        <v>14710</v>
      </c>
      <c r="C7342" s="3">
        <v>43584.468807870398</v>
      </c>
      <c r="D7342" s="8">
        <v>7341</v>
      </c>
      <c r="E7342" s="6" t="s">
        <v>10</v>
      </c>
      <c r="F7342" s="7" t="s">
        <v>17</v>
      </c>
      <c r="G7342" s="4">
        <v>43584</v>
      </c>
      <c r="H7342">
        <f t="shared" si="114"/>
        <v>4</v>
      </c>
    </row>
    <row r="7343" spans="1:8">
      <c r="A7343" s="1" t="s">
        <v>14711</v>
      </c>
      <c r="B7343" s="2" t="s">
        <v>14712</v>
      </c>
      <c r="C7343" s="3">
        <v>43584.470219907402</v>
      </c>
      <c r="D7343" s="8">
        <v>7342</v>
      </c>
      <c r="E7343" s="6" t="s">
        <v>22</v>
      </c>
      <c r="F7343" s="7" t="s">
        <v>17</v>
      </c>
      <c r="G7343" s="4">
        <v>43584</v>
      </c>
      <c r="H7343">
        <f t="shared" si="114"/>
        <v>4</v>
      </c>
    </row>
    <row r="7344" spans="1:8">
      <c r="A7344" s="1" t="s">
        <v>14713</v>
      </c>
      <c r="B7344" s="2" t="s">
        <v>14714</v>
      </c>
      <c r="C7344" s="3">
        <v>43584.472175925897</v>
      </c>
      <c r="D7344" s="8">
        <v>7343</v>
      </c>
      <c r="E7344" s="6" t="s">
        <v>22</v>
      </c>
      <c r="F7344" s="7" t="s">
        <v>47</v>
      </c>
      <c r="G7344" s="4">
        <v>43584</v>
      </c>
      <c r="H7344">
        <f t="shared" si="114"/>
        <v>4</v>
      </c>
    </row>
    <row r="7345" spans="1:8">
      <c r="A7345" s="1" t="s">
        <v>14715</v>
      </c>
      <c r="B7345" s="2" t="s">
        <v>14716</v>
      </c>
      <c r="C7345" s="3">
        <v>43584.472476851799</v>
      </c>
      <c r="D7345" s="8">
        <v>7344</v>
      </c>
      <c r="E7345" s="6" t="s">
        <v>10</v>
      </c>
      <c r="F7345" s="7" t="s">
        <v>17</v>
      </c>
      <c r="G7345" s="4">
        <v>43584</v>
      </c>
      <c r="H7345">
        <f t="shared" si="114"/>
        <v>4</v>
      </c>
    </row>
    <row r="7346" spans="1:8">
      <c r="A7346" s="1" t="s">
        <v>14717</v>
      </c>
      <c r="B7346" s="2" t="s">
        <v>14718</v>
      </c>
      <c r="C7346" s="3">
        <v>43584.474421296298</v>
      </c>
      <c r="D7346" s="8">
        <v>7345</v>
      </c>
      <c r="E7346" s="6" t="s">
        <v>10</v>
      </c>
      <c r="F7346" s="7" t="s">
        <v>17</v>
      </c>
      <c r="G7346" s="4">
        <v>43584</v>
      </c>
      <c r="H7346">
        <f t="shared" si="114"/>
        <v>4</v>
      </c>
    </row>
    <row r="7347" spans="1:8">
      <c r="A7347" s="1" t="s">
        <v>14719</v>
      </c>
      <c r="B7347" s="2" t="s">
        <v>14720</v>
      </c>
      <c r="C7347" s="3">
        <v>43584.4757060185</v>
      </c>
      <c r="D7347" s="8">
        <v>7346</v>
      </c>
      <c r="E7347" s="6" t="s">
        <v>10</v>
      </c>
      <c r="F7347" s="7" t="s">
        <v>17</v>
      </c>
      <c r="G7347" s="4">
        <v>43584</v>
      </c>
      <c r="H7347">
        <f t="shared" si="114"/>
        <v>4</v>
      </c>
    </row>
    <row r="7348" spans="1:8">
      <c r="A7348" s="1" t="s">
        <v>14721</v>
      </c>
      <c r="B7348" s="2" t="s">
        <v>14722</v>
      </c>
      <c r="C7348" s="3">
        <v>43584.4776851852</v>
      </c>
      <c r="D7348" s="8">
        <v>7347</v>
      </c>
      <c r="E7348" s="6" t="s">
        <v>415</v>
      </c>
      <c r="F7348" s="7" t="s">
        <v>12</v>
      </c>
      <c r="G7348" s="4">
        <v>43584</v>
      </c>
      <c r="H7348">
        <f t="shared" si="114"/>
        <v>4</v>
      </c>
    </row>
    <row r="7349" spans="1:8">
      <c r="A7349" s="1" t="s">
        <v>14723</v>
      </c>
      <c r="B7349" s="2" t="s">
        <v>14724</v>
      </c>
      <c r="C7349" s="3">
        <v>43584.4845138889</v>
      </c>
      <c r="D7349" s="8">
        <v>7348</v>
      </c>
      <c r="E7349" s="6" t="s">
        <v>10</v>
      </c>
      <c r="F7349" s="7" t="s">
        <v>17</v>
      </c>
      <c r="G7349" s="4">
        <v>43584</v>
      </c>
      <c r="H7349">
        <f t="shared" si="114"/>
        <v>4</v>
      </c>
    </row>
    <row r="7350" spans="1:8">
      <c r="A7350" s="1" t="s">
        <v>14725</v>
      </c>
      <c r="B7350" s="2" t="s">
        <v>14726</v>
      </c>
      <c r="C7350" s="3">
        <v>43584.482326388897</v>
      </c>
      <c r="D7350" s="8">
        <v>7349</v>
      </c>
      <c r="E7350" s="6" t="s">
        <v>10</v>
      </c>
      <c r="F7350" s="7" t="s">
        <v>17</v>
      </c>
      <c r="G7350" s="4">
        <v>43584</v>
      </c>
      <c r="H7350">
        <f t="shared" si="114"/>
        <v>4</v>
      </c>
    </row>
    <row r="7351" spans="1:8">
      <c r="A7351" s="1" t="s">
        <v>14727</v>
      </c>
      <c r="B7351" s="2" t="s">
        <v>14728</v>
      </c>
      <c r="C7351" s="3">
        <v>43584.483240740701</v>
      </c>
      <c r="D7351" s="8">
        <v>7350</v>
      </c>
      <c r="E7351" s="6" t="s">
        <v>10</v>
      </c>
      <c r="F7351" s="7" t="s">
        <v>17</v>
      </c>
      <c r="G7351" s="4">
        <v>43584</v>
      </c>
      <c r="H7351">
        <f t="shared" si="114"/>
        <v>4</v>
      </c>
    </row>
    <row r="7352" spans="1:8">
      <c r="A7352" s="1" t="s">
        <v>14729</v>
      </c>
      <c r="B7352" s="2" t="s">
        <v>14730</v>
      </c>
      <c r="C7352" s="3">
        <v>43584.485833333303</v>
      </c>
      <c r="D7352" s="8">
        <v>7351</v>
      </c>
      <c r="E7352" s="6" t="s">
        <v>10</v>
      </c>
      <c r="F7352" s="7" t="s">
        <v>17</v>
      </c>
      <c r="G7352" s="4">
        <v>43584</v>
      </c>
      <c r="H7352">
        <f t="shared" si="114"/>
        <v>4</v>
      </c>
    </row>
    <row r="7353" spans="1:8">
      <c r="A7353" s="1" t="s">
        <v>14731</v>
      </c>
      <c r="B7353" s="2" t="s">
        <v>14732</v>
      </c>
      <c r="C7353" s="3">
        <v>43584.488182870402</v>
      </c>
      <c r="D7353" s="8">
        <v>7352</v>
      </c>
      <c r="E7353" s="6" t="s">
        <v>10</v>
      </c>
      <c r="F7353" s="7" t="s">
        <v>17</v>
      </c>
      <c r="G7353" s="4">
        <v>43584</v>
      </c>
      <c r="H7353">
        <f t="shared" si="114"/>
        <v>4</v>
      </c>
    </row>
    <row r="7354" spans="1:8">
      <c r="A7354" s="1" t="s">
        <v>14733</v>
      </c>
      <c r="B7354" s="2" t="s">
        <v>14734</v>
      </c>
      <c r="C7354" s="3">
        <v>43584.4900694444</v>
      </c>
      <c r="D7354" s="8">
        <v>7353</v>
      </c>
      <c r="E7354" s="6" t="s">
        <v>10</v>
      </c>
      <c r="F7354" s="7" t="s">
        <v>17</v>
      </c>
      <c r="G7354" s="4">
        <v>43584</v>
      </c>
      <c r="H7354">
        <f t="shared" si="114"/>
        <v>4</v>
      </c>
    </row>
    <row r="7355" spans="1:8">
      <c r="A7355" s="1" t="s">
        <v>14735</v>
      </c>
      <c r="B7355" s="2" t="s">
        <v>14736</v>
      </c>
      <c r="C7355" s="3">
        <v>43584.490752314799</v>
      </c>
      <c r="D7355" s="8">
        <v>7354</v>
      </c>
      <c r="E7355" s="6" t="s">
        <v>10</v>
      </c>
      <c r="F7355" s="7" t="s">
        <v>17</v>
      </c>
      <c r="G7355" s="4">
        <v>43584</v>
      </c>
      <c r="H7355">
        <f t="shared" si="114"/>
        <v>4</v>
      </c>
    </row>
    <row r="7356" spans="1:8">
      <c r="A7356" s="1" t="s">
        <v>14737</v>
      </c>
      <c r="B7356" s="2" t="s">
        <v>14738</v>
      </c>
      <c r="C7356" s="3">
        <v>43584.496493055602</v>
      </c>
      <c r="D7356" s="8">
        <v>7355</v>
      </c>
      <c r="E7356" s="6" t="s">
        <v>10</v>
      </c>
      <c r="F7356" s="7" t="s">
        <v>17</v>
      </c>
      <c r="G7356" s="4">
        <v>43584</v>
      </c>
      <c r="H7356">
        <f t="shared" si="114"/>
        <v>4</v>
      </c>
    </row>
    <row r="7357" spans="1:8">
      <c r="A7357" s="1" t="s">
        <v>14739</v>
      </c>
      <c r="B7357" s="2" t="s">
        <v>14740</v>
      </c>
      <c r="C7357" s="3">
        <v>43584.502337963</v>
      </c>
      <c r="D7357" s="8">
        <v>7356</v>
      </c>
      <c r="E7357" s="6" t="s">
        <v>22</v>
      </c>
      <c r="F7357" s="7" t="s">
        <v>17</v>
      </c>
      <c r="G7357" s="4">
        <v>43584</v>
      </c>
      <c r="H7357">
        <f t="shared" si="114"/>
        <v>4</v>
      </c>
    </row>
    <row r="7358" spans="1:8">
      <c r="A7358" s="1" t="s">
        <v>14741</v>
      </c>
      <c r="B7358" s="2" t="s">
        <v>14742</v>
      </c>
      <c r="C7358" s="3">
        <v>43584.499050925901</v>
      </c>
      <c r="D7358" s="8">
        <v>7357</v>
      </c>
      <c r="E7358" s="6" t="s">
        <v>10</v>
      </c>
      <c r="F7358" s="7" t="s">
        <v>17</v>
      </c>
      <c r="G7358" s="4">
        <v>43584</v>
      </c>
      <c r="H7358">
        <f t="shared" si="114"/>
        <v>4</v>
      </c>
    </row>
    <row r="7359" spans="1:8">
      <c r="A7359" s="1" t="s">
        <v>14743</v>
      </c>
      <c r="B7359" s="2" t="s">
        <v>14744</v>
      </c>
      <c r="C7359" s="3">
        <v>43584.504814814798</v>
      </c>
      <c r="D7359" s="8">
        <v>7358</v>
      </c>
      <c r="E7359" s="6" t="s">
        <v>10</v>
      </c>
      <c r="F7359" s="7" t="s">
        <v>17</v>
      </c>
      <c r="G7359" s="4">
        <v>43584</v>
      </c>
      <c r="H7359">
        <f t="shared" si="114"/>
        <v>4</v>
      </c>
    </row>
    <row r="7360" spans="1:8">
      <c r="A7360" s="1" t="s">
        <v>14745</v>
      </c>
      <c r="B7360" s="2" t="s">
        <v>14746</v>
      </c>
      <c r="C7360" s="3">
        <v>43584.503877314797</v>
      </c>
      <c r="D7360" s="8">
        <v>7359</v>
      </c>
      <c r="E7360" s="6" t="s">
        <v>22</v>
      </c>
      <c r="F7360" s="7" t="s">
        <v>17</v>
      </c>
      <c r="G7360" s="4">
        <v>43584</v>
      </c>
      <c r="H7360">
        <f t="shared" si="114"/>
        <v>4</v>
      </c>
    </row>
    <row r="7361" spans="1:8">
      <c r="A7361" s="1" t="s">
        <v>14747</v>
      </c>
      <c r="B7361" s="2" t="s">
        <v>14748</v>
      </c>
      <c r="C7361" s="3">
        <v>43584.510856481502</v>
      </c>
      <c r="D7361" s="8">
        <v>7360</v>
      </c>
      <c r="E7361" s="6" t="s">
        <v>10</v>
      </c>
      <c r="F7361" s="7" t="s">
        <v>17</v>
      </c>
      <c r="G7361" s="4">
        <v>43584</v>
      </c>
      <c r="H7361">
        <f t="shared" si="114"/>
        <v>4</v>
      </c>
    </row>
    <row r="7362" spans="1:8">
      <c r="A7362" s="1" t="s">
        <v>14749</v>
      </c>
      <c r="B7362" s="2" t="s">
        <v>14750</v>
      </c>
      <c r="C7362" s="3">
        <v>43584.513009259303</v>
      </c>
      <c r="D7362" s="8">
        <v>7361</v>
      </c>
      <c r="E7362" s="6" t="s">
        <v>22</v>
      </c>
      <c r="F7362" s="7" t="s">
        <v>47</v>
      </c>
      <c r="G7362" s="4">
        <v>43584</v>
      </c>
      <c r="H7362">
        <f t="shared" si="114"/>
        <v>4</v>
      </c>
    </row>
    <row r="7363" spans="1:8">
      <c r="A7363" s="1" t="s">
        <v>14751</v>
      </c>
      <c r="B7363" s="2" t="s">
        <v>14752</v>
      </c>
      <c r="C7363" s="3">
        <v>43584.525254629603</v>
      </c>
      <c r="D7363" s="8">
        <v>7362</v>
      </c>
      <c r="E7363" s="6" t="s">
        <v>10</v>
      </c>
      <c r="F7363" s="7" t="s">
        <v>17</v>
      </c>
      <c r="G7363" s="4">
        <v>43584</v>
      </c>
      <c r="H7363">
        <f t="shared" ref="H7363:H7426" si="115">MONTH(G7363)</f>
        <v>4</v>
      </c>
    </row>
    <row r="7364" spans="1:8">
      <c r="A7364" s="1" t="s">
        <v>14753</v>
      </c>
      <c r="B7364" s="2" t="s">
        <v>14754</v>
      </c>
      <c r="C7364" s="3">
        <v>43584.521608796298</v>
      </c>
      <c r="D7364" s="8">
        <v>7363</v>
      </c>
      <c r="E7364" s="6" t="s">
        <v>10</v>
      </c>
      <c r="F7364" s="7" t="s">
        <v>17</v>
      </c>
      <c r="G7364" s="4">
        <v>43584</v>
      </c>
      <c r="H7364">
        <f t="shared" si="115"/>
        <v>4</v>
      </c>
    </row>
    <row r="7365" spans="1:8">
      <c r="A7365" s="1" t="s">
        <v>14755</v>
      </c>
      <c r="B7365" s="2" t="s">
        <v>14756</v>
      </c>
      <c r="C7365" s="3">
        <v>43584.523414351897</v>
      </c>
      <c r="D7365" s="8">
        <v>7364</v>
      </c>
      <c r="E7365" s="6" t="s">
        <v>10</v>
      </c>
      <c r="F7365" s="7" t="s">
        <v>17</v>
      </c>
      <c r="G7365" s="4">
        <v>43584</v>
      </c>
      <c r="H7365">
        <f t="shared" si="115"/>
        <v>4</v>
      </c>
    </row>
    <row r="7366" spans="1:8">
      <c r="A7366" s="1" t="s">
        <v>14757</v>
      </c>
      <c r="B7366" s="2" t="s">
        <v>14758</v>
      </c>
      <c r="C7366" s="3">
        <v>43584.531990740703</v>
      </c>
      <c r="D7366" s="8">
        <v>7365</v>
      </c>
      <c r="E7366" s="6" t="s">
        <v>10</v>
      </c>
      <c r="F7366" s="7" t="s">
        <v>17</v>
      </c>
      <c r="G7366" s="4">
        <v>43584</v>
      </c>
      <c r="H7366">
        <f t="shared" si="115"/>
        <v>4</v>
      </c>
    </row>
    <row r="7367" spans="1:8">
      <c r="A7367" s="1" t="s">
        <v>14759</v>
      </c>
      <c r="B7367" s="2" t="s">
        <v>14760</v>
      </c>
      <c r="C7367" s="3">
        <v>43584.533344907402</v>
      </c>
      <c r="D7367" s="8">
        <v>7366</v>
      </c>
      <c r="E7367" s="6" t="s">
        <v>22</v>
      </c>
      <c r="F7367" s="7" t="s">
        <v>12</v>
      </c>
      <c r="G7367" s="4">
        <v>43584</v>
      </c>
      <c r="H7367">
        <f t="shared" si="115"/>
        <v>4</v>
      </c>
    </row>
    <row r="7368" spans="1:8">
      <c r="A7368" s="1" t="s">
        <v>14761</v>
      </c>
      <c r="B7368" s="2" t="s">
        <v>14762</v>
      </c>
      <c r="C7368" s="3">
        <v>43584.536550925899</v>
      </c>
      <c r="D7368" s="8">
        <v>7367</v>
      </c>
      <c r="E7368" s="6" t="s">
        <v>10</v>
      </c>
      <c r="F7368" s="7" t="s">
        <v>47</v>
      </c>
      <c r="G7368" s="4">
        <v>43584</v>
      </c>
      <c r="H7368">
        <f t="shared" si="115"/>
        <v>4</v>
      </c>
    </row>
    <row r="7369" spans="1:8">
      <c r="A7369" s="1" t="s">
        <v>14763</v>
      </c>
      <c r="B7369" s="2" t="s">
        <v>14764</v>
      </c>
      <c r="C7369" s="3">
        <v>43584.557291666701</v>
      </c>
      <c r="D7369" s="8">
        <v>7368</v>
      </c>
      <c r="E7369" s="6" t="s">
        <v>22</v>
      </c>
      <c r="F7369" s="7" t="s">
        <v>17</v>
      </c>
      <c r="G7369" s="4">
        <v>43584</v>
      </c>
      <c r="H7369">
        <f t="shared" si="115"/>
        <v>4</v>
      </c>
    </row>
    <row r="7370" spans="1:8">
      <c r="A7370" s="1" t="s">
        <v>14765</v>
      </c>
      <c r="B7370" s="2" t="s">
        <v>14766</v>
      </c>
      <c r="C7370" s="3">
        <v>43584.5631712963</v>
      </c>
      <c r="D7370" s="8">
        <v>7369</v>
      </c>
      <c r="E7370" s="6" t="s">
        <v>10</v>
      </c>
      <c r="F7370" s="7" t="s">
        <v>17</v>
      </c>
      <c r="G7370" s="4">
        <v>43584</v>
      </c>
      <c r="H7370">
        <f t="shared" si="115"/>
        <v>4</v>
      </c>
    </row>
    <row r="7371" spans="1:8">
      <c r="A7371" s="1" t="s">
        <v>14767</v>
      </c>
      <c r="B7371" s="2" t="s">
        <v>14768</v>
      </c>
      <c r="C7371" s="3">
        <v>43584.565358796302</v>
      </c>
      <c r="D7371" s="8">
        <v>7370</v>
      </c>
      <c r="E7371" s="6" t="s">
        <v>10</v>
      </c>
      <c r="F7371" s="7" t="s">
        <v>17</v>
      </c>
      <c r="G7371" s="4">
        <v>43584</v>
      </c>
      <c r="H7371">
        <f t="shared" si="115"/>
        <v>4</v>
      </c>
    </row>
    <row r="7372" spans="1:8">
      <c r="A7372" s="1" t="s">
        <v>14769</v>
      </c>
      <c r="B7372" s="2" t="s">
        <v>14770</v>
      </c>
      <c r="C7372" s="3">
        <v>43584.571423611102</v>
      </c>
      <c r="D7372" s="8">
        <v>7371</v>
      </c>
      <c r="E7372" s="6" t="s">
        <v>10</v>
      </c>
      <c r="F7372" s="7" t="s">
        <v>17</v>
      </c>
      <c r="G7372" s="4">
        <v>43584</v>
      </c>
      <c r="H7372">
        <f t="shared" si="115"/>
        <v>4</v>
      </c>
    </row>
    <row r="7373" spans="1:8">
      <c r="A7373" s="1" t="s">
        <v>14771</v>
      </c>
      <c r="B7373" s="2" t="s">
        <v>14772</v>
      </c>
      <c r="C7373" s="3">
        <v>43584.572893518503</v>
      </c>
      <c r="D7373" s="8">
        <v>7372</v>
      </c>
      <c r="E7373" s="6" t="s">
        <v>10</v>
      </c>
      <c r="F7373" s="7" t="s">
        <v>17</v>
      </c>
      <c r="G7373" s="4">
        <v>43584</v>
      </c>
      <c r="H7373">
        <f t="shared" si="115"/>
        <v>4</v>
      </c>
    </row>
    <row r="7374" spans="1:8">
      <c r="A7374" s="1" t="s">
        <v>14773</v>
      </c>
      <c r="B7374" s="2" t="s">
        <v>14774</v>
      </c>
      <c r="C7374" s="3">
        <v>43584.573460648098</v>
      </c>
      <c r="D7374" s="8">
        <v>7373</v>
      </c>
      <c r="E7374" s="6" t="s">
        <v>10</v>
      </c>
      <c r="F7374" s="7" t="s">
        <v>17</v>
      </c>
      <c r="G7374" s="4">
        <v>43584</v>
      </c>
      <c r="H7374">
        <f t="shared" si="115"/>
        <v>4</v>
      </c>
    </row>
    <row r="7375" spans="1:8">
      <c r="A7375" s="1" t="s">
        <v>14775</v>
      </c>
      <c r="B7375" s="2" t="s">
        <v>14776</v>
      </c>
      <c r="C7375" s="3">
        <v>43584.584155092598</v>
      </c>
      <c r="D7375" s="8">
        <v>7374</v>
      </c>
      <c r="E7375" s="6" t="s">
        <v>10</v>
      </c>
      <c r="F7375" s="7" t="s">
        <v>47</v>
      </c>
      <c r="G7375" s="4">
        <v>43584</v>
      </c>
      <c r="H7375">
        <f t="shared" si="115"/>
        <v>4</v>
      </c>
    </row>
    <row r="7376" spans="1:8">
      <c r="A7376" s="1" t="s">
        <v>14777</v>
      </c>
      <c r="B7376" s="2" t="s">
        <v>14778</v>
      </c>
      <c r="C7376" s="3">
        <v>43584.585706018501</v>
      </c>
      <c r="D7376" s="8">
        <v>7375</v>
      </c>
      <c r="E7376" s="6" t="s">
        <v>415</v>
      </c>
      <c r="F7376" s="7" t="s">
        <v>12</v>
      </c>
      <c r="G7376" s="4">
        <v>43584</v>
      </c>
      <c r="H7376">
        <f t="shared" si="115"/>
        <v>4</v>
      </c>
    </row>
    <row r="7377" spans="1:8">
      <c r="A7377" s="1" t="s">
        <v>14779</v>
      </c>
      <c r="B7377" s="2" t="s">
        <v>14780</v>
      </c>
      <c r="C7377" s="3">
        <v>43584.594317129602</v>
      </c>
      <c r="D7377" s="8">
        <v>7376</v>
      </c>
      <c r="E7377" s="6" t="s">
        <v>10</v>
      </c>
      <c r="F7377" s="7" t="s">
        <v>17</v>
      </c>
      <c r="G7377" s="4">
        <v>43584</v>
      </c>
      <c r="H7377">
        <f t="shared" si="115"/>
        <v>4</v>
      </c>
    </row>
    <row r="7378" spans="1:8">
      <c r="A7378" s="1" t="s">
        <v>14781</v>
      </c>
      <c r="B7378" s="2" t="s">
        <v>14782</v>
      </c>
      <c r="C7378" s="3">
        <v>43584.605023148099</v>
      </c>
      <c r="D7378" s="8">
        <v>7377</v>
      </c>
      <c r="E7378" s="6" t="s">
        <v>415</v>
      </c>
      <c r="F7378" s="7" t="s">
        <v>36</v>
      </c>
      <c r="G7378" s="4">
        <v>43584</v>
      </c>
      <c r="H7378">
        <f t="shared" si="115"/>
        <v>4</v>
      </c>
    </row>
    <row r="7379" spans="1:8">
      <c r="A7379" s="1" t="s">
        <v>14783</v>
      </c>
      <c r="B7379" s="2" t="s">
        <v>14784</v>
      </c>
      <c r="C7379" s="3">
        <v>43584.603206018503</v>
      </c>
      <c r="D7379" s="8">
        <v>7378</v>
      </c>
      <c r="E7379" s="6" t="s">
        <v>10</v>
      </c>
      <c r="F7379" s="7" t="s">
        <v>17</v>
      </c>
      <c r="G7379" s="4">
        <v>43584</v>
      </c>
      <c r="H7379">
        <f t="shared" si="115"/>
        <v>4</v>
      </c>
    </row>
    <row r="7380" spans="1:8">
      <c r="A7380" s="1" t="s">
        <v>14785</v>
      </c>
      <c r="B7380" s="2" t="s">
        <v>14786</v>
      </c>
      <c r="C7380" s="3">
        <v>43584.616701388899</v>
      </c>
      <c r="D7380" s="8">
        <v>7379</v>
      </c>
      <c r="E7380" s="6" t="s">
        <v>10</v>
      </c>
      <c r="F7380" s="7" t="s">
        <v>36</v>
      </c>
      <c r="G7380" s="4">
        <v>43584</v>
      </c>
      <c r="H7380">
        <f t="shared" si="115"/>
        <v>4</v>
      </c>
    </row>
    <row r="7381" spans="1:8">
      <c r="A7381" s="1" t="s">
        <v>14787</v>
      </c>
      <c r="B7381" s="2" t="s">
        <v>14788</v>
      </c>
      <c r="C7381" s="3">
        <v>43584.617523148103</v>
      </c>
      <c r="D7381" s="8">
        <v>7380</v>
      </c>
      <c r="E7381" s="6" t="s">
        <v>10</v>
      </c>
      <c r="F7381" s="7" t="s">
        <v>36</v>
      </c>
      <c r="G7381" s="4">
        <v>43584</v>
      </c>
      <c r="H7381">
        <f t="shared" si="115"/>
        <v>4</v>
      </c>
    </row>
    <row r="7382" spans="1:8">
      <c r="A7382" s="1" t="s">
        <v>14789</v>
      </c>
      <c r="B7382" s="2" t="s">
        <v>14790</v>
      </c>
      <c r="C7382" s="3">
        <v>43584.617870370399</v>
      </c>
      <c r="D7382" s="8">
        <v>7381</v>
      </c>
      <c r="E7382" s="6" t="s">
        <v>415</v>
      </c>
      <c r="F7382" s="7" t="s">
        <v>47</v>
      </c>
      <c r="G7382" s="4">
        <v>43584</v>
      </c>
      <c r="H7382">
        <f t="shared" si="115"/>
        <v>4</v>
      </c>
    </row>
    <row r="7383" spans="1:8">
      <c r="A7383" s="1" t="s">
        <v>14791</v>
      </c>
      <c r="B7383" s="2" t="s">
        <v>14792</v>
      </c>
      <c r="C7383" s="3">
        <v>43584.624074074098</v>
      </c>
      <c r="D7383" s="8">
        <v>7382</v>
      </c>
      <c r="E7383" s="6" t="s">
        <v>10</v>
      </c>
      <c r="F7383" s="7" t="s">
        <v>17</v>
      </c>
      <c r="G7383" s="4">
        <v>43584</v>
      </c>
      <c r="H7383">
        <f t="shared" si="115"/>
        <v>4</v>
      </c>
    </row>
    <row r="7384" spans="1:8">
      <c r="A7384" s="1" t="s">
        <v>14793</v>
      </c>
      <c r="B7384" s="2" t="s">
        <v>14794</v>
      </c>
      <c r="C7384" s="3">
        <v>43584.628819444399</v>
      </c>
      <c r="D7384" s="8">
        <v>7383</v>
      </c>
      <c r="E7384" s="6" t="s">
        <v>10</v>
      </c>
      <c r="F7384" s="7" t="s">
        <v>17</v>
      </c>
      <c r="G7384" s="4">
        <v>43584</v>
      </c>
      <c r="H7384">
        <f t="shared" si="115"/>
        <v>4</v>
      </c>
    </row>
    <row r="7385" spans="1:8">
      <c r="A7385" s="1" t="s">
        <v>14795</v>
      </c>
      <c r="B7385" s="2" t="s">
        <v>14796</v>
      </c>
      <c r="C7385" s="3">
        <v>43584.632465277798</v>
      </c>
      <c r="D7385" s="8">
        <v>7384</v>
      </c>
      <c r="E7385" s="6" t="s">
        <v>10</v>
      </c>
      <c r="F7385" s="7" t="s">
        <v>17</v>
      </c>
      <c r="G7385" s="4">
        <v>43584</v>
      </c>
      <c r="H7385">
        <f t="shared" si="115"/>
        <v>4</v>
      </c>
    </row>
    <row r="7386" spans="1:8">
      <c r="A7386" s="1" t="s">
        <v>14797</v>
      </c>
      <c r="B7386" s="2" t="s">
        <v>14798</v>
      </c>
      <c r="C7386" s="3">
        <v>43585.624178240701</v>
      </c>
      <c r="D7386" s="8">
        <v>7385</v>
      </c>
      <c r="E7386" s="6" t="s">
        <v>22</v>
      </c>
      <c r="F7386" s="7" t="s">
        <v>47</v>
      </c>
      <c r="G7386" s="4">
        <v>43584</v>
      </c>
      <c r="H7386">
        <f t="shared" si="115"/>
        <v>4</v>
      </c>
    </row>
    <row r="7387" spans="1:8">
      <c r="A7387" s="1" t="s">
        <v>14799</v>
      </c>
      <c r="B7387" s="2" t="s">
        <v>14800</v>
      </c>
      <c r="C7387" s="3">
        <v>43584.634710648097</v>
      </c>
      <c r="D7387" s="8">
        <v>7386</v>
      </c>
      <c r="E7387" s="6" t="s">
        <v>10</v>
      </c>
      <c r="F7387" s="7" t="s">
        <v>36</v>
      </c>
      <c r="G7387" s="4">
        <v>43584</v>
      </c>
      <c r="H7387">
        <f t="shared" si="115"/>
        <v>4</v>
      </c>
    </row>
    <row r="7388" spans="1:8">
      <c r="A7388" s="1" t="s">
        <v>14801</v>
      </c>
      <c r="B7388" s="2" t="s">
        <v>14802</v>
      </c>
      <c r="C7388" s="3">
        <v>43584.636840277803</v>
      </c>
      <c r="D7388" s="8">
        <v>7387</v>
      </c>
      <c r="E7388" s="6" t="s">
        <v>10</v>
      </c>
      <c r="F7388" s="7" t="s">
        <v>17</v>
      </c>
      <c r="G7388" s="4">
        <v>43584</v>
      </c>
      <c r="H7388">
        <f t="shared" si="115"/>
        <v>4</v>
      </c>
    </row>
    <row r="7389" spans="1:8">
      <c r="A7389" s="1" t="s">
        <v>14803</v>
      </c>
      <c r="B7389" s="2" t="s">
        <v>14804</v>
      </c>
      <c r="C7389" s="3">
        <v>43584.674444444398</v>
      </c>
      <c r="D7389" s="8">
        <v>7388</v>
      </c>
      <c r="E7389" s="6" t="s">
        <v>22</v>
      </c>
      <c r="F7389" s="7" t="s">
        <v>47</v>
      </c>
      <c r="G7389" s="4">
        <v>43584</v>
      </c>
      <c r="H7389">
        <f t="shared" si="115"/>
        <v>4</v>
      </c>
    </row>
    <row r="7390" spans="1:8">
      <c r="A7390" s="1" t="s">
        <v>14805</v>
      </c>
      <c r="B7390" s="2" t="s">
        <v>14806</v>
      </c>
      <c r="C7390" s="3">
        <v>43584.6936921296</v>
      </c>
      <c r="D7390" s="8">
        <v>7389</v>
      </c>
      <c r="E7390" s="6" t="s">
        <v>22</v>
      </c>
      <c r="F7390" s="7" t="s">
        <v>47</v>
      </c>
      <c r="G7390" s="4">
        <v>43584</v>
      </c>
      <c r="H7390">
        <f t="shared" si="115"/>
        <v>4</v>
      </c>
    </row>
    <row r="7391" spans="1:8">
      <c r="A7391" s="1" t="s">
        <v>14807</v>
      </c>
      <c r="B7391" s="2" t="s">
        <v>14808</v>
      </c>
      <c r="C7391" s="3">
        <v>43584.697407407402</v>
      </c>
      <c r="D7391" s="8">
        <v>7390</v>
      </c>
      <c r="E7391" s="6" t="s">
        <v>10</v>
      </c>
      <c r="F7391" s="7" t="s">
        <v>36</v>
      </c>
      <c r="G7391" s="4">
        <v>43584</v>
      </c>
      <c r="H7391">
        <f t="shared" si="115"/>
        <v>4</v>
      </c>
    </row>
    <row r="7392" spans="1:8">
      <c r="A7392" s="1" t="s">
        <v>14809</v>
      </c>
      <c r="B7392" s="2" t="s">
        <v>14810</v>
      </c>
      <c r="C7392" s="3">
        <v>43584.698912036998</v>
      </c>
      <c r="D7392" s="8">
        <v>7391</v>
      </c>
      <c r="E7392" s="6" t="s">
        <v>10</v>
      </c>
      <c r="F7392" s="7" t="s">
        <v>17</v>
      </c>
      <c r="G7392" s="4">
        <v>43584</v>
      </c>
      <c r="H7392">
        <f t="shared" si="115"/>
        <v>4</v>
      </c>
    </row>
    <row r="7393" spans="1:8">
      <c r="A7393" s="1" t="s">
        <v>14811</v>
      </c>
      <c r="B7393" s="2" t="s">
        <v>14812</v>
      </c>
      <c r="C7393" s="3">
        <v>43584.703009259298</v>
      </c>
      <c r="D7393" s="8">
        <v>7392</v>
      </c>
      <c r="E7393" s="6" t="s">
        <v>10</v>
      </c>
      <c r="F7393" s="7" t="s">
        <v>17</v>
      </c>
      <c r="G7393" s="4">
        <v>43584</v>
      </c>
      <c r="H7393">
        <f t="shared" si="115"/>
        <v>4</v>
      </c>
    </row>
    <row r="7394" spans="1:8">
      <c r="A7394" s="1" t="s">
        <v>14813</v>
      </c>
      <c r="B7394" s="2" t="s">
        <v>14814</v>
      </c>
      <c r="C7394" s="3">
        <v>43584.705590277801</v>
      </c>
      <c r="D7394" s="8">
        <v>7393</v>
      </c>
      <c r="E7394" s="6" t="s">
        <v>10</v>
      </c>
      <c r="F7394" s="7" t="s">
        <v>17</v>
      </c>
      <c r="G7394" s="4">
        <v>43584</v>
      </c>
      <c r="H7394">
        <f t="shared" si="115"/>
        <v>4</v>
      </c>
    </row>
    <row r="7395" spans="1:8">
      <c r="A7395" s="1" t="s">
        <v>14815</v>
      </c>
      <c r="B7395" s="2" t="s">
        <v>14816</v>
      </c>
      <c r="C7395" s="3">
        <v>43584.7118402778</v>
      </c>
      <c r="D7395" s="8">
        <v>7394</v>
      </c>
      <c r="E7395" s="6" t="s">
        <v>10</v>
      </c>
      <c r="F7395" s="7" t="s">
        <v>17</v>
      </c>
      <c r="G7395" s="4">
        <v>43584</v>
      </c>
      <c r="H7395">
        <f t="shared" si="115"/>
        <v>4</v>
      </c>
    </row>
    <row r="7396" spans="1:8">
      <c r="A7396" s="1" t="s">
        <v>14817</v>
      </c>
      <c r="B7396" s="2" t="s">
        <v>14818</v>
      </c>
      <c r="C7396" s="3">
        <v>43584.715057870402</v>
      </c>
      <c r="D7396" s="8">
        <v>7395</v>
      </c>
      <c r="E7396" s="6" t="s">
        <v>22</v>
      </c>
      <c r="F7396" s="7" t="s">
        <v>47</v>
      </c>
      <c r="G7396" s="4">
        <v>43584</v>
      </c>
      <c r="H7396">
        <f t="shared" si="115"/>
        <v>4</v>
      </c>
    </row>
    <row r="7397" spans="1:8">
      <c r="A7397" s="1" t="s">
        <v>14819</v>
      </c>
      <c r="B7397" s="2" t="s">
        <v>14820</v>
      </c>
      <c r="C7397" s="3">
        <v>43584.738356481503</v>
      </c>
      <c r="D7397" s="8">
        <v>7396</v>
      </c>
      <c r="E7397" s="6" t="s">
        <v>10</v>
      </c>
      <c r="F7397" s="7" t="s">
        <v>17</v>
      </c>
      <c r="G7397" s="4">
        <v>43584</v>
      </c>
      <c r="H7397">
        <f t="shared" si="115"/>
        <v>4</v>
      </c>
    </row>
    <row r="7398" spans="1:8">
      <c r="A7398" s="1" t="s">
        <v>14821</v>
      </c>
      <c r="B7398" s="2" t="s">
        <v>14822</v>
      </c>
      <c r="C7398" s="3">
        <v>43584.744328703702</v>
      </c>
      <c r="D7398" s="8">
        <v>7397</v>
      </c>
      <c r="E7398" s="6" t="s">
        <v>10</v>
      </c>
      <c r="F7398" s="7" t="s">
        <v>17</v>
      </c>
      <c r="G7398" s="4">
        <v>43584</v>
      </c>
      <c r="H7398">
        <f t="shared" si="115"/>
        <v>4</v>
      </c>
    </row>
    <row r="7399" spans="1:8">
      <c r="A7399" s="1" t="s">
        <v>14823</v>
      </c>
      <c r="B7399" s="2" t="s">
        <v>14824</v>
      </c>
      <c r="C7399" s="3">
        <v>43584.751388888901</v>
      </c>
      <c r="D7399" s="8">
        <v>7398</v>
      </c>
      <c r="E7399" s="6" t="s">
        <v>10</v>
      </c>
      <c r="F7399" s="7" t="s">
        <v>17</v>
      </c>
      <c r="G7399" s="4">
        <v>43584</v>
      </c>
      <c r="H7399">
        <f t="shared" si="115"/>
        <v>4</v>
      </c>
    </row>
    <row r="7400" spans="1:8">
      <c r="A7400" s="1" t="s">
        <v>14825</v>
      </c>
      <c r="B7400" s="2" t="s">
        <v>14826</v>
      </c>
      <c r="C7400" s="3">
        <v>43584.753402777802</v>
      </c>
      <c r="D7400" s="8">
        <v>7399</v>
      </c>
      <c r="E7400" s="6" t="s">
        <v>10</v>
      </c>
      <c r="F7400" s="7" t="s">
        <v>17</v>
      </c>
      <c r="G7400" s="4">
        <v>43584</v>
      </c>
      <c r="H7400">
        <f t="shared" si="115"/>
        <v>4</v>
      </c>
    </row>
    <row r="7401" spans="1:8">
      <c r="A7401" s="1" t="s">
        <v>14827</v>
      </c>
      <c r="B7401" s="2" t="s">
        <v>14828</v>
      </c>
      <c r="C7401" s="3">
        <v>43584.762129629598</v>
      </c>
      <c r="D7401" s="8">
        <v>7400</v>
      </c>
      <c r="E7401" s="6" t="s">
        <v>10</v>
      </c>
      <c r="F7401" s="7" t="s">
        <v>17</v>
      </c>
      <c r="G7401" s="4">
        <v>43584</v>
      </c>
      <c r="H7401">
        <f t="shared" si="115"/>
        <v>4</v>
      </c>
    </row>
    <row r="7402" spans="1:8">
      <c r="A7402" s="1" t="s">
        <v>14829</v>
      </c>
      <c r="B7402" s="2" t="s">
        <v>14830</v>
      </c>
      <c r="C7402" s="3">
        <v>43584.772511574098</v>
      </c>
      <c r="D7402" s="8">
        <v>7401</v>
      </c>
      <c r="E7402" s="6" t="s">
        <v>10</v>
      </c>
      <c r="F7402" s="7" t="s">
        <v>17</v>
      </c>
      <c r="G7402" s="4">
        <v>43584</v>
      </c>
      <c r="H7402">
        <f t="shared" si="115"/>
        <v>4</v>
      </c>
    </row>
    <row r="7403" spans="1:8">
      <c r="A7403" s="1" t="s">
        <v>14831</v>
      </c>
      <c r="B7403" s="2" t="s">
        <v>14832</v>
      </c>
      <c r="C7403" s="3">
        <v>43584.7808449074</v>
      </c>
      <c r="D7403" s="8">
        <v>7402</v>
      </c>
      <c r="E7403" s="6" t="s">
        <v>10</v>
      </c>
      <c r="F7403" s="7" t="s">
        <v>17</v>
      </c>
      <c r="G7403" s="4">
        <v>43584</v>
      </c>
      <c r="H7403">
        <f t="shared" si="115"/>
        <v>4</v>
      </c>
    </row>
    <row r="7404" spans="1:8">
      <c r="A7404" s="1" t="s">
        <v>14833</v>
      </c>
      <c r="B7404" s="2" t="s">
        <v>14834</v>
      </c>
      <c r="C7404" s="3">
        <v>43584.792546296303</v>
      </c>
      <c r="D7404" s="8">
        <v>7403</v>
      </c>
      <c r="E7404" s="6" t="s">
        <v>10</v>
      </c>
      <c r="F7404" s="7" t="s">
        <v>17</v>
      </c>
      <c r="G7404" s="4">
        <v>43584</v>
      </c>
      <c r="H7404">
        <f t="shared" si="115"/>
        <v>4</v>
      </c>
    </row>
    <row r="7405" spans="1:8">
      <c r="A7405" s="1" t="s">
        <v>14835</v>
      </c>
      <c r="B7405" s="2" t="s">
        <v>14836</v>
      </c>
      <c r="C7405" s="3">
        <v>43585.347766203697</v>
      </c>
      <c r="D7405" s="8">
        <v>7404</v>
      </c>
      <c r="E7405" s="6" t="s">
        <v>10</v>
      </c>
      <c r="F7405" s="7" t="s">
        <v>17</v>
      </c>
      <c r="G7405" s="4">
        <v>43585</v>
      </c>
      <c r="H7405">
        <f t="shared" si="115"/>
        <v>4</v>
      </c>
    </row>
    <row r="7406" spans="1:8">
      <c r="A7406" s="1" t="s">
        <v>14837</v>
      </c>
      <c r="B7406" s="2" t="s">
        <v>14838</v>
      </c>
      <c r="C7406" s="3">
        <v>43585.356516203698</v>
      </c>
      <c r="D7406" s="8">
        <v>7405</v>
      </c>
      <c r="E7406" s="6" t="s">
        <v>10</v>
      </c>
      <c r="F7406" s="7" t="s">
        <v>17</v>
      </c>
      <c r="G7406" s="4">
        <v>43585</v>
      </c>
      <c r="H7406">
        <f t="shared" si="115"/>
        <v>4</v>
      </c>
    </row>
    <row r="7407" spans="1:8">
      <c r="A7407" s="1" t="s">
        <v>14839</v>
      </c>
      <c r="B7407" s="2" t="s">
        <v>14840</v>
      </c>
      <c r="C7407" s="3">
        <v>43585.367465277799</v>
      </c>
      <c r="D7407" s="8">
        <v>7406</v>
      </c>
      <c r="E7407" s="6" t="s">
        <v>415</v>
      </c>
      <c r="F7407" s="7" t="s">
        <v>36</v>
      </c>
      <c r="G7407" s="4">
        <v>43585</v>
      </c>
      <c r="H7407">
        <f t="shared" si="115"/>
        <v>4</v>
      </c>
    </row>
    <row r="7408" spans="1:8">
      <c r="A7408" s="1" t="s">
        <v>14841</v>
      </c>
      <c r="B7408" s="2" t="s">
        <v>14842</v>
      </c>
      <c r="C7408" s="3">
        <v>43585.370474536998</v>
      </c>
      <c r="D7408" s="8">
        <v>7407</v>
      </c>
      <c r="E7408" s="6" t="s">
        <v>10</v>
      </c>
      <c r="F7408" s="7" t="s">
        <v>17</v>
      </c>
      <c r="G7408" s="4">
        <v>43585</v>
      </c>
      <c r="H7408">
        <f t="shared" si="115"/>
        <v>4</v>
      </c>
    </row>
    <row r="7409" spans="1:8">
      <c r="A7409" s="1" t="s">
        <v>14843</v>
      </c>
      <c r="B7409" s="2" t="s">
        <v>14844</v>
      </c>
      <c r="C7409" s="3">
        <v>43585.371851851902</v>
      </c>
      <c r="D7409" s="8">
        <v>7408</v>
      </c>
      <c r="E7409" s="6" t="s">
        <v>10</v>
      </c>
      <c r="F7409" s="7" t="s">
        <v>12</v>
      </c>
      <c r="G7409" s="4">
        <v>43585</v>
      </c>
      <c r="H7409">
        <f t="shared" si="115"/>
        <v>4</v>
      </c>
    </row>
    <row r="7410" spans="1:8">
      <c r="A7410" s="1" t="s">
        <v>14845</v>
      </c>
      <c r="B7410" s="2" t="s">
        <v>14846</v>
      </c>
      <c r="C7410" s="3">
        <v>43585.374270833301</v>
      </c>
      <c r="D7410" s="8">
        <v>7409</v>
      </c>
      <c r="E7410" s="6" t="s">
        <v>10</v>
      </c>
      <c r="F7410" s="7" t="s">
        <v>17</v>
      </c>
      <c r="G7410" s="4">
        <v>43585</v>
      </c>
      <c r="H7410">
        <f t="shared" si="115"/>
        <v>4</v>
      </c>
    </row>
    <row r="7411" spans="1:8">
      <c r="A7411" s="1" t="s">
        <v>14847</v>
      </c>
      <c r="B7411" s="2" t="s">
        <v>14848</v>
      </c>
      <c r="C7411" s="3">
        <v>43585.379699074103</v>
      </c>
      <c r="D7411" s="8">
        <v>7410</v>
      </c>
      <c r="E7411" s="6" t="s">
        <v>10</v>
      </c>
      <c r="F7411" s="7" t="s">
        <v>12</v>
      </c>
      <c r="G7411" s="4">
        <v>43585</v>
      </c>
      <c r="H7411">
        <f t="shared" si="115"/>
        <v>4</v>
      </c>
    </row>
    <row r="7412" spans="1:8">
      <c r="A7412" s="1" t="s">
        <v>14849</v>
      </c>
      <c r="B7412" s="2" t="s">
        <v>14850</v>
      </c>
      <c r="C7412" s="3">
        <v>43585.382569444402</v>
      </c>
      <c r="D7412" s="8">
        <v>7411</v>
      </c>
      <c r="E7412" s="6" t="s">
        <v>10</v>
      </c>
      <c r="F7412" s="7" t="s">
        <v>17</v>
      </c>
      <c r="G7412" s="4">
        <v>43585</v>
      </c>
      <c r="H7412">
        <f t="shared" si="115"/>
        <v>4</v>
      </c>
    </row>
    <row r="7413" spans="1:8">
      <c r="A7413" s="1" t="s">
        <v>14851</v>
      </c>
      <c r="B7413" s="2" t="s">
        <v>14852</v>
      </c>
      <c r="C7413" s="3">
        <v>43585.395300925898</v>
      </c>
      <c r="D7413" s="8">
        <v>7412</v>
      </c>
      <c r="E7413" s="6" t="s">
        <v>10</v>
      </c>
      <c r="F7413" s="7" t="s">
        <v>17</v>
      </c>
      <c r="G7413" s="4">
        <v>43585</v>
      </c>
      <c r="H7413">
        <f t="shared" si="115"/>
        <v>4</v>
      </c>
    </row>
    <row r="7414" spans="1:8">
      <c r="A7414" s="1" t="s">
        <v>14853</v>
      </c>
      <c r="B7414" s="2" t="s">
        <v>14854</v>
      </c>
      <c r="C7414" s="3">
        <v>43585.387685185196</v>
      </c>
      <c r="D7414" s="8">
        <v>7413</v>
      </c>
      <c r="E7414" s="6" t="s">
        <v>22</v>
      </c>
      <c r="F7414" s="7" t="s">
        <v>12</v>
      </c>
      <c r="G7414" s="4">
        <v>43585</v>
      </c>
      <c r="H7414">
        <f t="shared" si="115"/>
        <v>4</v>
      </c>
    </row>
    <row r="7415" spans="1:8">
      <c r="A7415" s="1" t="s">
        <v>14855</v>
      </c>
      <c r="B7415" s="2" t="s">
        <v>14856</v>
      </c>
      <c r="C7415" s="3">
        <v>43585.397928240702</v>
      </c>
      <c r="D7415" s="8">
        <v>7414</v>
      </c>
      <c r="E7415" s="6" t="s">
        <v>22</v>
      </c>
      <c r="F7415" s="7" t="s">
        <v>47</v>
      </c>
      <c r="G7415" s="4">
        <v>43585</v>
      </c>
      <c r="H7415">
        <f t="shared" si="115"/>
        <v>4</v>
      </c>
    </row>
    <row r="7416" spans="1:8">
      <c r="A7416" s="1" t="s">
        <v>14857</v>
      </c>
      <c r="B7416" s="2" t="s">
        <v>14858</v>
      </c>
      <c r="C7416" s="3">
        <v>43585.401331018496</v>
      </c>
      <c r="D7416" s="8">
        <v>7415</v>
      </c>
      <c r="E7416" s="6" t="s">
        <v>22</v>
      </c>
      <c r="F7416" s="7" t="s">
        <v>17</v>
      </c>
      <c r="G7416" s="4">
        <v>43585</v>
      </c>
      <c r="H7416">
        <f t="shared" si="115"/>
        <v>4</v>
      </c>
    </row>
    <row r="7417" spans="1:8">
      <c r="A7417" s="1" t="s">
        <v>14859</v>
      </c>
      <c r="B7417" s="2" t="s">
        <v>14860</v>
      </c>
      <c r="C7417" s="3">
        <v>43585.401527777802</v>
      </c>
      <c r="D7417" s="8">
        <v>7416</v>
      </c>
      <c r="E7417" s="6" t="s">
        <v>10</v>
      </c>
      <c r="F7417" s="7" t="s">
        <v>17</v>
      </c>
      <c r="G7417" s="4">
        <v>43585</v>
      </c>
      <c r="H7417">
        <f t="shared" si="115"/>
        <v>4</v>
      </c>
    </row>
    <row r="7418" spans="1:8">
      <c r="A7418" s="1" t="s">
        <v>14861</v>
      </c>
      <c r="B7418" s="2" t="s">
        <v>14862</v>
      </c>
      <c r="C7418" s="3">
        <v>43585.418576388904</v>
      </c>
      <c r="D7418" s="8">
        <v>7417</v>
      </c>
      <c r="E7418" s="6" t="s">
        <v>10</v>
      </c>
      <c r="F7418" s="7" t="s">
        <v>17</v>
      </c>
      <c r="G7418" s="4">
        <v>43585</v>
      </c>
      <c r="H7418">
        <f t="shared" si="115"/>
        <v>4</v>
      </c>
    </row>
    <row r="7419" spans="1:8">
      <c r="A7419" s="1" t="s">
        <v>14863</v>
      </c>
      <c r="B7419" s="2" t="s">
        <v>14864</v>
      </c>
      <c r="C7419" s="3">
        <v>43585.415335648097</v>
      </c>
      <c r="D7419" s="8">
        <v>7418</v>
      </c>
      <c r="E7419" s="6" t="s">
        <v>10</v>
      </c>
      <c r="F7419" s="7" t="s">
        <v>17</v>
      </c>
      <c r="G7419" s="4">
        <v>43585</v>
      </c>
      <c r="H7419">
        <f t="shared" si="115"/>
        <v>4</v>
      </c>
    </row>
    <row r="7420" spans="1:8">
      <c r="A7420" s="1" t="s">
        <v>14865</v>
      </c>
      <c r="B7420" s="2" t="s">
        <v>14866</v>
      </c>
      <c r="C7420" s="3">
        <v>43585.424756944398</v>
      </c>
      <c r="D7420" s="8">
        <v>7419</v>
      </c>
      <c r="E7420" s="6" t="s">
        <v>10</v>
      </c>
      <c r="F7420" s="7" t="s">
        <v>17</v>
      </c>
      <c r="G7420" s="4">
        <v>43585</v>
      </c>
      <c r="H7420">
        <f t="shared" si="115"/>
        <v>4</v>
      </c>
    </row>
    <row r="7421" spans="1:8">
      <c r="A7421" s="1" t="s">
        <v>14867</v>
      </c>
      <c r="B7421" s="2" t="s">
        <v>14868</v>
      </c>
      <c r="C7421" s="3">
        <v>43585.428368055596</v>
      </c>
      <c r="D7421" s="8">
        <v>7420</v>
      </c>
      <c r="E7421" s="6" t="s">
        <v>10</v>
      </c>
      <c r="F7421" s="7" t="s">
        <v>17</v>
      </c>
      <c r="G7421" s="4">
        <v>43585</v>
      </c>
      <c r="H7421">
        <f t="shared" si="115"/>
        <v>4</v>
      </c>
    </row>
    <row r="7422" spans="1:8">
      <c r="A7422" s="1" t="s">
        <v>14869</v>
      </c>
      <c r="B7422" s="2" t="s">
        <v>14870</v>
      </c>
      <c r="C7422" s="3">
        <v>43585.4297337963</v>
      </c>
      <c r="D7422" s="8">
        <v>7421</v>
      </c>
      <c r="E7422" s="6" t="s">
        <v>10</v>
      </c>
      <c r="F7422" s="7" t="s">
        <v>36</v>
      </c>
      <c r="G7422" s="4">
        <v>43585</v>
      </c>
      <c r="H7422">
        <f t="shared" si="115"/>
        <v>4</v>
      </c>
    </row>
    <row r="7423" spans="1:8">
      <c r="A7423" s="1" t="s">
        <v>14871</v>
      </c>
      <c r="B7423" s="2" t="s">
        <v>14872</v>
      </c>
      <c r="C7423" s="3">
        <v>43585.432777777802</v>
      </c>
      <c r="D7423" s="8">
        <v>7422</v>
      </c>
      <c r="E7423" s="6" t="s">
        <v>10</v>
      </c>
      <c r="F7423" s="7" t="s">
        <v>17</v>
      </c>
      <c r="G7423" s="4">
        <v>43585</v>
      </c>
      <c r="H7423">
        <f t="shared" si="115"/>
        <v>4</v>
      </c>
    </row>
    <row r="7424" spans="1:8">
      <c r="A7424" s="1" t="s">
        <v>14873</v>
      </c>
      <c r="B7424" s="2" t="s">
        <v>14874</v>
      </c>
      <c r="C7424" s="3">
        <v>43585.431516203702</v>
      </c>
      <c r="D7424" s="8">
        <v>7423</v>
      </c>
      <c r="E7424" s="6" t="s">
        <v>10</v>
      </c>
      <c r="F7424" s="7" t="s">
        <v>17</v>
      </c>
      <c r="G7424" s="4">
        <v>43585</v>
      </c>
      <c r="H7424">
        <f t="shared" si="115"/>
        <v>4</v>
      </c>
    </row>
    <row r="7425" spans="1:8">
      <c r="A7425" s="1" t="s">
        <v>14875</v>
      </c>
      <c r="B7425" s="2" t="s">
        <v>14876</v>
      </c>
      <c r="C7425" s="3">
        <v>43585.431701388901</v>
      </c>
      <c r="D7425" s="8">
        <v>7424</v>
      </c>
      <c r="E7425" s="6" t="s">
        <v>10</v>
      </c>
      <c r="F7425" s="7" t="s">
        <v>17</v>
      </c>
      <c r="G7425" s="4">
        <v>43585</v>
      </c>
      <c r="H7425">
        <f t="shared" si="115"/>
        <v>4</v>
      </c>
    </row>
    <row r="7426" spans="1:8">
      <c r="A7426" s="1" t="s">
        <v>14877</v>
      </c>
      <c r="B7426" s="2" t="s">
        <v>14878</v>
      </c>
      <c r="C7426" s="3">
        <v>43585.434409722198</v>
      </c>
      <c r="D7426" s="8">
        <v>7425</v>
      </c>
      <c r="E7426" s="6" t="s">
        <v>10</v>
      </c>
      <c r="F7426" s="7" t="s">
        <v>17</v>
      </c>
      <c r="G7426" s="4">
        <v>43585</v>
      </c>
      <c r="H7426">
        <f t="shared" si="115"/>
        <v>4</v>
      </c>
    </row>
    <row r="7427" spans="1:8">
      <c r="A7427" s="1" t="s">
        <v>14879</v>
      </c>
      <c r="B7427" s="2" t="s">
        <v>14880</v>
      </c>
      <c r="C7427" s="3">
        <v>43585.434490740699</v>
      </c>
      <c r="D7427" s="8">
        <v>7426</v>
      </c>
      <c r="E7427" s="6" t="s">
        <v>10</v>
      </c>
      <c r="F7427" s="7" t="s">
        <v>12</v>
      </c>
      <c r="G7427" s="4">
        <v>43585</v>
      </c>
      <c r="H7427">
        <f t="shared" ref="H7427:H7490" si="116">MONTH(G7427)</f>
        <v>4</v>
      </c>
    </row>
    <row r="7428" spans="1:8">
      <c r="A7428" s="1" t="s">
        <v>14881</v>
      </c>
      <c r="B7428" s="2" t="s">
        <v>14882</v>
      </c>
      <c r="C7428" s="3">
        <v>43585.4371412037</v>
      </c>
      <c r="D7428" s="8">
        <v>7427</v>
      </c>
      <c r="E7428" s="6" t="s">
        <v>10</v>
      </c>
      <c r="F7428" s="7" t="s">
        <v>17</v>
      </c>
      <c r="G7428" s="4">
        <v>43585</v>
      </c>
      <c r="H7428">
        <f t="shared" si="116"/>
        <v>4</v>
      </c>
    </row>
    <row r="7429" spans="1:8">
      <c r="A7429" s="1" t="s">
        <v>14883</v>
      </c>
      <c r="B7429" s="2" t="s">
        <v>14884</v>
      </c>
      <c r="C7429" s="3">
        <v>43585.438136574099</v>
      </c>
      <c r="D7429" s="8">
        <v>7428</v>
      </c>
      <c r="E7429" s="6" t="s">
        <v>22</v>
      </c>
      <c r="F7429" s="7" t="s">
        <v>36</v>
      </c>
      <c r="G7429" s="4">
        <v>43585</v>
      </c>
      <c r="H7429">
        <f t="shared" si="116"/>
        <v>4</v>
      </c>
    </row>
    <row r="7430" spans="1:8">
      <c r="A7430" s="1" t="s">
        <v>14885</v>
      </c>
      <c r="B7430" s="2" t="s">
        <v>14886</v>
      </c>
      <c r="C7430" s="3">
        <v>43585.438854166699</v>
      </c>
      <c r="D7430" s="8">
        <v>7429</v>
      </c>
      <c r="E7430" s="6" t="s">
        <v>10</v>
      </c>
      <c r="F7430" s="7" t="s">
        <v>17</v>
      </c>
      <c r="G7430" s="4">
        <v>43585</v>
      </c>
      <c r="H7430">
        <f t="shared" si="116"/>
        <v>4</v>
      </c>
    </row>
    <row r="7431" spans="1:8">
      <c r="A7431" s="1" t="s">
        <v>14887</v>
      </c>
      <c r="B7431" s="2" t="s">
        <v>14888</v>
      </c>
      <c r="C7431" s="3">
        <v>43585.439988425896</v>
      </c>
      <c r="D7431" s="8">
        <v>7430</v>
      </c>
      <c r="E7431" s="6" t="s">
        <v>22</v>
      </c>
      <c r="F7431" s="7" t="s">
        <v>17</v>
      </c>
      <c r="G7431" s="4">
        <v>43585</v>
      </c>
      <c r="H7431">
        <f t="shared" si="116"/>
        <v>4</v>
      </c>
    </row>
    <row r="7432" spans="1:8">
      <c r="A7432" s="1" t="s">
        <v>14889</v>
      </c>
      <c r="B7432" s="2" t="s">
        <v>14890</v>
      </c>
      <c r="C7432" s="3">
        <v>43585.442418981504</v>
      </c>
      <c r="D7432" s="8">
        <v>7431</v>
      </c>
      <c r="E7432" s="6" t="s">
        <v>22</v>
      </c>
      <c r="F7432" s="7" t="s">
        <v>17</v>
      </c>
      <c r="G7432" s="4">
        <v>43585</v>
      </c>
      <c r="H7432">
        <f t="shared" si="116"/>
        <v>4</v>
      </c>
    </row>
    <row r="7433" spans="1:8">
      <c r="A7433" s="1" t="s">
        <v>14891</v>
      </c>
      <c r="B7433" s="2" t="s">
        <v>14892</v>
      </c>
      <c r="C7433" s="3">
        <v>43585.443796296298</v>
      </c>
      <c r="D7433" s="8">
        <v>7432</v>
      </c>
      <c r="E7433" s="6" t="s">
        <v>10</v>
      </c>
      <c r="F7433" s="7" t="s">
        <v>17</v>
      </c>
      <c r="G7433" s="4">
        <v>43585</v>
      </c>
      <c r="H7433">
        <f t="shared" si="116"/>
        <v>4</v>
      </c>
    </row>
    <row r="7434" spans="1:8">
      <c r="A7434" s="1" t="s">
        <v>14893</v>
      </c>
      <c r="B7434" s="2" t="s">
        <v>14894</v>
      </c>
      <c r="C7434" s="3">
        <v>43585.446921296301</v>
      </c>
      <c r="D7434" s="8">
        <v>7433</v>
      </c>
      <c r="E7434" s="6" t="s">
        <v>10</v>
      </c>
      <c r="F7434" s="7" t="s">
        <v>17</v>
      </c>
      <c r="G7434" s="4">
        <v>43585</v>
      </c>
      <c r="H7434">
        <f t="shared" si="116"/>
        <v>4</v>
      </c>
    </row>
    <row r="7435" spans="1:8">
      <c r="A7435" s="1" t="s">
        <v>14895</v>
      </c>
      <c r="B7435" s="2" t="s">
        <v>14896</v>
      </c>
      <c r="C7435" s="3">
        <v>43585.448171296302</v>
      </c>
      <c r="D7435" s="8">
        <v>7434</v>
      </c>
      <c r="E7435" s="6" t="s">
        <v>10</v>
      </c>
      <c r="F7435" s="7" t="s">
        <v>17</v>
      </c>
      <c r="G7435" s="4">
        <v>43585</v>
      </c>
      <c r="H7435">
        <f t="shared" si="116"/>
        <v>4</v>
      </c>
    </row>
    <row r="7436" spans="1:8">
      <c r="A7436" s="1" t="s">
        <v>14897</v>
      </c>
      <c r="B7436" s="2" t="s">
        <v>14898</v>
      </c>
      <c r="C7436" s="3">
        <v>43585.452349537001</v>
      </c>
      <c r="D7436" s="8">
        <v>7435</v>
      </c>
      <c r="E7436" s="6" t="s">
        <v>10</v>
      </c>
      <c r="F7436" s="7" t="s">
        <v>17</v>
      </c>
      <c r="G7436" s="4">
        <v>43585</v>
      </c>
      <c r="H7436">
        <f t="shared" si="116"/>
        <v>4</v>
      </c>
    </row>
    <row r="7437" spans="1:8">
      <c r="A7437" s="1" t="s">
        <v>14899</v>
      </c>
      <c r="B7437" s="2" t="s">
        <v>14900</v>
      </c>
      <c r="C7437" s="3">
        <v>43585.454456018502</v>
      </c>
      <c r="D7437" s="8">
        <v>7436</v>
      </c>
      <c r="E7437" s="6" t="s">
        <v>10</v>
      </c>
      <c r="F7437" s="7" t="s">
        <v>17</v>
      </c>
      <c r="G7437" s="4">
        <v>43585</v>
      </c>
      <c r="H7437">
        <f t="shared" si="116"/>
        <v>4</v>
      </c>
    </row>
    <row r="7438" spans="1:8">
      <c r="A7438" s="1" t="s">
        <v>14901</v>
      </c>
      <c r="B7438" s="2" t="s">
        <v>14902</v>
      </c>
      <c r="C7438" s="3">
        <v>43585.463819444398</v>
      </c>
      <c r="D7438" s="8">
        <v>7437</v>
      </c>
      <c r="E7438" s="6" t="s">
        <v>10</v>
      </c>
      <c r="F7438" s="7" t="s">
        <v>17</v>
      </c>
      <c r="G7438" s="4">
        <v>43585</v>
      </c>
      <c r="H7438">
        <f t="shared" si="116"/>
        <v>4</v>
      </c>
    </row>
    <row r="7439" spans="1:8">
      <c r="A7439" s="1" t="s">
        <v>14903</v>
      </c>
      <c r="B7439" s="2" t="s">
        <v>14904</v>
      </c>
      <c r="C7439" s="3">
        <v>43585.479814814797</v>
      </c>
      <c r="D7439" s="8">
        <v>7438</v>
      </c>
      <c r="E7439" s="6" t="s">
        <v>10</v>
      </c>
      <c r="F7439" s="7" t="s">
        <v>17</v>
      </c>
      <c r="G7439" s="4">
        <v>43585</v>
      </c>
      <c r="H7439">
        <f t="shared" si="116"/>
        <v>4</v>
      </c>
    </row>
    <row r="7440" spans="1:8">
      <c r="A7440" s="1" t="s">
        <v>14905</v>
      </c>
      <c r="B7440" s="2" t="s">
        <v>14906</v>
      </c>
      <c r="C7440" s="3">
        <v>43585.473159722198</v>
      </c>
      <c r="D7440" s="8">
        <v>7439</v>
      </c>
      <c r="E7440" s="6" t="s">
        <v>22</v>
      </c>
      <c r="F7440" s="7" t="s">
        <v>17</v>
      </c>
      <c r="G7440" s="4">
        <v>43585</v>
      </c>
      <c r="H7440">
        <f t="shared" si="116"/>
        <v>4</v>
      </c>
    </row>
    <row r="7441" spans="1:8">
      <c r="A7441" s="1" t="s">
        <v>14907</v>
      </c>
      <c r="B7441" s="2" t="s">
        <v>14908</v>
      </c>
      <c r="C7441" s="3">
        <v>43585.499374999999</v>
      </c>
      <c r="D7441" s="8">
        <v>7440</v>
      </c>
      <c r="E7441" s="6" t="s">
        <v>10</v>
      </c>
      <c r="F7441" s="7" t="s">
        <v>17</v>
      </c>
      <c r="G7441" s="4">
        <v>43585</v>
      </c>
      <c r="H7441">
        <f t="shared" si="116"/>
        <v>4</v>
      </c>
    </row>
    <row r="7442" spans="1:8">
      <c r="A7442" s="1" t="s">
        <v>14909</v>
      </c>
      <c r="B7442" s="2" t="s">
        <v>14910</v>
      </c>
      <c r="C7442" s="3">
        <v>43585.491562499999</v>
      </c>
      <c r="D7442" s="8">
        <v>7441</v>
      </c>
      <c r="E7442" s="6" t="s">
        <v>415</v>
      </c>
      <c r="F7442" s="7" t="s">
        <v>36</v>
      </c>
      <c r="G7442" s="4">
        <v>43585</v>
      </c>
      <c r="H7442">
        <f t="shared" si="116"/>
        <v>4</v>
      </c>
    </row>
    <row r="7443" spans="1:8">
      <c r="A7443" s="1" t="s">
        <v>14911</v>
      </c>
      <c r="B7443" s="2" t="s">
        <v>14912</v>
      </c>
      <c r="C7443" s="3">
        <v>43585.494629629597</v>
      </c>
      <c r="D7443" s="8">
        <v>7442</v>
      </c>
      <c r="E7443" s="6" t="s">
        <v>22</v>
      </c>
      <c r="F7443" s="7" t="s">
        <v>17</v>
      </c>
      <c r="G7443" s="4">
        <v>43585</v>
      </c>
      <c r="H7443">
        <f t="shared" si="116"/>
        <v>4</v>
      </c>
    </row>
    <row r="7444" spans="1:8">
      <c r="A7444" s="1" t="s">
        <v>14913</v>
      </c>
      <c r="B7444" s="2" t="s">
        <v>14914</v>
      </c>
      <c r="C7444" s="3">
        <v>43585.499467592599</v>
      </c>
      <c r="D7444" s="8">
        <v>7443</v>
      </c>
      <c r="E7444" s="6" t="s">
        <v>22</v>
      </c>
      <c r="F7444" s="7" t="s">
        <v>17</v>
      </c>
      <c r="G7444" s="4">
        <v>43585</v>
      </c>
      <c r="H7444">
        <f t="shared" si="116"/>
        <v>4</v>
      </c>
    </row>
    <row r="7445" spans="1:8">
      <c r="A7445" s="1" t="s">
        <v>14915</v>
      </c>
      <c r="B7445" s="2" t="s">
        <v>14916</v>
      </c>
      <c r="C7445" s="3">
        <v>43585.509664351899</v>
      </c>
      <c r="D7445" s="8">
        <v>7444</v>
      </c>
      <c r="E7445" s="6" t="s">
        <v>10</v>
      </c>
      <c r="F7445" s="7" t="s">
        <v>17</v>
      </c>
      <c r="G7445" s="4">
        <v>43585</v>
      </c>
      <c r="H7445">
        <f t="shared" si="116"/>
        <v>4</v>
      </c>
    </row>
    <row r="7446" spans="1:8">
      <c r="A7446" s="1" t="s">
        <v>14917</v>
      </c>
      <c r="B7446" s="2" t="s">
        <v>14918</v>
      </c>
      <c r="C7446" s="3">
        <v>43585.511956018498</v>
      </c>
      <c r="D7446" s="8">
        <v>7445</v>
      </c>
      <c r="E7446" s="6" t="s">
        <v>22</v>
      </c>
      <c r="F7446" s="7" t="s">
        <v>17</v>
      </c>
      <c r="G7446" s="4">
        <v>43585</v>
      </c>
      <c r="H7446">
        <f t="shared" si="116"/>
        <v>4</v>
      </c>
    </row>
    <row r="7447" spans="1:8">
      <c r="A7447" s="1" t="s">
        <v>14919</v>
      </c>
      <c r="B7447" s="2" t="s">
        <v>14920</v>
      </c>
      <c r="C7447" s="3">
        <v>43585.511446759301</v>
      </c>
      <c r="D7447" s="8">
        <v>7446</v>
      </c>
      <c r="E7447" s="6" t="s">
        <v>22</v>
      </c>
      <c r="F7447" s="7" t="s">
        <v>47</v>
      </c>
      <c r="G7447" s="4">
        <v>43585</v>
      </c>
      <c r="H7447">
        <f t="shared" si="116"/>
        <v>4</v>
      </c>
    </row>
    <row r="7448" spans="1:8">
      <c r="A7448" s="1" t="s">
        <v>14921</v>
      </c>
      <c r="B7448" s="2" t="s">
        <v>14922</v>
      </c>
      <c r="C7448" s="3">
        <v>43585.514837962997</v>
      </c>
      <c r="D7448" s="8">
        <v>7447</v>
      </c>
      <c r="E7448" s="6" t="s">
        <v>10</v>
      </c>
      <c r="F7448" s="7" t="s">
        <v>17</v>
      </c>
      <c r="G7448" s="4">
        <v>43585</v>
      </c>
      <c r="H7448">
        <f t="shared" si="116"/>
        <v>4</v>
      </c>
    </row>
    <row r="7449" spans="1:8">
      <c r="A7449" s="1" t="s">
        <v>14923</v>
      </c>
      <c r="B7449" s="2" t="s">
        <v>14924</v>
      </c>
      <c r="C7449" s="3">
        <v>43585.516643518502</v>
      </c>
      <c r="D7449" s="8">
        <v>7448</v>
      </c>
      <c r="E7449" s="6" t="s">
        <v>10</v>
      </c>
      <c r="F7449" s="7" t="s">
        <v>17</v>
      </c>
      <c r="G7449" s="4">
        <v>43585</v>
      </c>
      <c r="H7449">
        <f t="shared" si="116"/>
        <v>4</v>
      </c>
    </row>
    <row r="7450" spans="1:8">
      <c r="A7450" s="1" t="s">
        <v>14925</v>
      </c>
      <c r="B7450" s="2" t="s">
        <v>14926</v>
      </c>
      <c r="C7450" s="3">
        <v>43585.522800925901</v>
      </c>
      <c r="D7450" s="8">
        <v>7449</v>
      </c>
      <c r="E7450" s="6" t="s">
        <v>10</v>
      </c>
      <c r="F7450" s="7" t="s">
        <v>17</v>
      </c>
      <c r="G7450" s="4">
        <v>43585</v>
      </c>
      <c r="H7450">
        <f t="shared" si="116"/>
        <v>4</v>
      </c>
    </row>
    <row r="7451" spans="1:8">
      <c r="A7451" s="1" t="s">
        <v>14927</v>
      </c>
      <c r="B7451" s="2" t="s">
        <v>14928</v>
      </c>
      <c r="C7451" s="3">
        <v>43585.5249652778</v>
      </c>
      <c r="D7451" s="8">
        <v>7450</v>
      </c>
      <c r="E7451" s="6" t="s">
        <v>10</v>
      </c>
      <c r="F7451" s="7" t="s">
        <v>17</v>
      </c>
      <c r="G7451" s="4">
        <v>43585</v>
      </c>
      <c r="H7451">
        <f t="shared" si="116"/>
        <v>4</v>
      </c>
    </row>
    <row r="7452" spans="1:8">
      <c r="A7452" s="1" t="s">
        <v>14929</v>
      </c>
      <c r="B7452" s="2" t="s">
        <v>14930</v>
      </c>
      <c r="C7452" s="3">
        <v>43585.525231481501</v>
      </c>
      <c r="D7452" s="8">
        <v>7451</v>
      </c>
      <c r="E7452" s="6" t="s">
        <v>22</v>
      </c>
      <c r="F7452" s="7" t="s">
        <v>17</v>
      </c>
      <c r="G7452" s="4">
        <v>43585</v>
      </c>
      <c r="H7452">
        <f t="shared" si="116"/>
        <v>4</v>
      </c>
    </row>
    <row r="7453" spans="1:8">
      <c r="A7453" s="1" t="s">
        <v>14931</v>
      </c>
      <c r="B7453" s="2" t="s">
        <v>14932</v>
      </c>
      <c r="C7453" s="3">
        <v>43585.533275463</v>
      </c>
      <c r="D7453" s="8">
        <v>7452</v>
      </c>
      <c r="E7453" s="6" t="s">
        <v>22</v>
      </c>
      <c r="F7453" s="7" t="s">
        <v>17</v>
      </c>
      <c r="G7453" s="4">
        <v>43585</v>
      </c>
      <c r="H7453">
        <f t="shared" si="116"/>
        <v>4</v>
      </c>
    </row>
    <row r="7454" spans="1:8">
      <c r="A7454" s="1" t="s">
        <v>14933</v>
      </c>
      <c r="B7454" s="2" t="s">
        <v>14934</v>
      </c>
      <c r="C7454" s="3">
        <v>43585.539236111101</v>
      </c>
      <c r="D7454" s="8">
        <v>7453</v>
      </c>
      <c r="E7454" s="6" t="s">
        <v>10</v>
      </c>
      <c r="F7454" s="7" t="s">
        <v>17</v>
      </c>
      <c r="G7454" s="4">
        <v>43585</v>
      </c>
      <c r="H7454">
        <f t="shared" si="116"/>
        <v>4</v>
      </c>
    </row>
    <row r="7455" spans="1:8">
      <c r="A7455" s="1" t="s">
        <v>14935</v>
      </c>
      <c r="B7455" s="2" t="s">
        <v>14936</v>
      </c>
      <c r="C7455" s="3">
        <v>43585.538993055598</v>
      </c>
      <c r="D7455" s="8">
        <v>7454</v>
      </c>
      <c r="E7455" s="6" t="s">
        <v>10</v>
      </c>
      <c r="F7455" s="7" t="s">
        <v>17</v>
      </c>
      <c r="G7455" s="4">
        <v>43585</v>
      </c>
      <c r="H7455">
        <f t="shared" si="116"/>
        <v>4</v>
      </c>
    </row>
    <row r="7456" spans="1:8">
      <c r="A7456" s="1" t="s">
        <v>14937</v>
      </c>
      <c r="B7456" s="2" t="s">
        <v>14938</v>
      </c>
      <c r="C7456" s="3">
        <v>43585.5472800926</v>
      </c>
      <c r="D7456" s="8">
        <v>7455</v>
      </c>
      <c r="E7456" s="6" t="s">
        <v>10</v>
      </c>
      <c r="F7456" s="7" t="s">
        <v>17</v>
      </c>
      <c r="G7456" s="4">
        <v>43585</v>
      </c>
      <c r="H7456">
        <f t="shared" si="116"/>
        <v>4</v>
      </c>
    </row>
    <row r="7457" spans="1:8">
      <c r="A7457" s="1" t="s">
        <v>14939</v>
      </c>
      <c r="B7457" s="2" t="s">
        <v>14940</v>
      </c>
      <c r="C7457" s="3">
        <v>43585.5484953704</v>
      </c>
      <c r="D7457" s="8">
        <v>7456</v>
      </c>
      <c r="E7457" s="6" t="s">
        <v>10</v>
      </c>
      <c r="F7457" s="7" t="s">
        <v>17</v>
      </c>
      <c r="G7457" s="4">
        <v>43585</v>
      </c>
      <c r="H7457">
        <f t="shared" si="116"/>
        <v>4</v>
      </c>
    </row>
    <row r="7458" spans="1:8">
      <c r="A7458" s="1" t="s">
        <v>14941</v>
      </c>
      <c r="B7458" s="2" t="s">
        <v>14942</v>
      </c>
      <c r="C7458" s="3">
        <v>43585.556064814802</v>
      </c>
      <c r="D7458" s="8">
        <v>7457</v>
      </c>
      <c r="E7458" s="6" t="s">
        <v>10</v>
      </c>
      <c r="F7458" s="7" t="s">
        <v>17</v>
      </c>
      <c r="G7458" s="4">
        <v>43585</v>
      </c>
      <c r="H7458">
        <f t="shared" si="116"/>
        <v>4</v>
      </c>
    </row>
    <row r="7459" spans="1:8">
      <c r="A7459" s="1" t="s">
        <v>14943</v>
      </c>
      <c r="B7459" s="2" t="s">
        <v>14944</v>
      </c>
      <c r="C7459" s="3">
        <v>43585.556550925903</v>
      </c>
      <c r="D7459" s="8">
        <v>7458</v>
      </c>
      <c r="E7459" s="6" t="s">
        <v>10</v>
      </c>
      <c r="F7459" s="7" t="s">
        <v>17</v>
      </c>
      <c r="G7459" s="4">
        <v>43585</v>
      </c>
      <c r="H7459">
        <f t="shared" si="116"/>
        <v>4</v>
      </c>
    </row>
    <row r="7460" spans="1:8">
      <c r="A7460" s="1" t="s">
        <v>14945</v>
      </c>
      <c r="B7460" s="2" t="s">
        <v>14946</v>
      </c>
      <c r="C7460" s="3">
        <v>43585.563055555598</v>
      </c>
      <c r="D7460" s="8">
        <v>7459</v>
      </c>
      <c r="E7460" s="6" t="s">
        <v>22</v>
      </c>
      <c r="F7460" s="7" t="s">
        <v>17</v>
      </c>
      <c r="G7460" s="4">
        <v>43585</v>
      </c>
      <c r="H7460">
        <f t="shared" si="116"/>
        <v>4</v>
      </c>
    </row>
    <row r="7461" spans="1:8">
      <c r="A7461" s="1" t="s">
        <v>14947</v>
      </c>
      <c r="B7461" s="2" t="s">
        <v>14948</v>
      </c>
      <c r="C7461" s="3">
        <v>43585.5637615741</v>
      </c>
      <c r="D7461" s="8">
        <v>7460</v>
      </c>
      <c r="E7461" s="6" t="s">
        <v>10</v>
      </c>
      <c r="F7461" s="7" t="s">
        <v>17</v>
      </c>
      <c r="G7461" s="4">
        <v>43585</v>
      </c>
      <c r="H7461">
        <f t="shared" si="116"/>
        <v>4</v>
      </c>
    </row>
    <row r="7462" spans="1:8">
      <c r="A7462" s="1" t="s">
        <v>14949</v>
      </c>
      <c r="B7462" s="2" t="s">
        <v>14950</v>
      </c>
      <c r="C7462" s="3">
        <v>43585.565995370402</v>
      </c>
      <c r="D7462" s="8">
        <v>7461</v>
      </c>
      <c r="E7462" s="6" t="s">
        <v>22</v>
      </c>
      <c r="F7462" s="7" t="s">
        <v>17</v>
      </c>
      <c r="G7462" s="4">
        <v>43585</v>
      </c>
      <c r="H7462">
        <f t="shared" si="116"/>
        <v>4</v>
      </c>
    </row>
    <row r="7463" spans="1:8">
      <c r="A7463" s="1" t="s">
        <v>14951</v>
      </c>
      <c r="B7463" s="2" t="s">
        <v>14952</v>
      </c>
      <c r="C7463" s="3">
        <v>43585.571608796301</v>
      </c>
      <c r="D7463" s="8">
        <v>7462</v>
      </c>
      <c r="E7463" s="6" t="s">
        <v>22</v>
      </c>
      <c r="F7463" s="7" t="s">
        <v>17</v>
      </c>
      <c r="G7463" s="4">
        <v>43585</v>
      </c>
      <c r="H7463">
        <f t="shared" si="116"/>
        <v>4</v>
      </c>
    </row>
    <row r="7464" spans="1:8">
      <c r="A7464" s="1" t="s">
        <v>14953</v>
      </c>
      <c r="B7464" s="2" t="s">
        <v>14954</v>
      </c>
      <c r="C7464" s="3">
        <v>43585.575601851902</v>
      </c>
      <c r="D7464" s="8">
        <v>7463</v>
      </c>
      <c r="E7464" s="6" t="s">
        <v>10</v>
      </c>
      <c r="F7464" s="7" t="s">
        <v>17</v>
      </c>
      <c r="G7464" s="4">
        <v>43585</v>
      </c>
      <c r="H7464">
        <f t="shared" si="116"/>
        <v>4</v>
      </c>
    </row>
    <row r="7465" spans="1:8">
      <c r="A7465" s="1" t="s">
        <v>14955</v>
      </c>
      <c r="B7465" s="2" t="s">
        <v>14956</v>
      </c>
      <c r="C7465" s="3">
        <v>43585.580289351798</v>
      </c>
      <c r="D7465" s="8">
        <v>7464</v>
      </c>
      <c r="E7465" s="6" t="s">
        <v>10</v>
      </c>
      <c r="F7465" s="7" t="s">
        <v>17</v>
      </c>
      <c r="G7465" s="4">
        <v>43585</v>
      </c>
      <c r="H7465">
        <f t="shared" si="116"/>
        <v>4</v>
      </c>
    </row>
    <row r="7466" spans="1:8">
      <c r="A7466" s="1" t="s">
        <v>14957</v>
      </c>
      <c r="B7466" s="2" t="s">
        <v>14958</v>
      </c>
      <c r="C7466" s="3">
        <v>43585.581400463001</v>
      </c>
      <c r="D7466" s="8">
        <v>7465</v>
      </c>
      <c r="E7466" s="6" t="s">
        <v>22</v>
      </c>
      <c r="F7466" s="7" t="s">
        <v>12</v>
      </c>
      <c r="G7466" s="4">
        <v>43585</v>
      </c>
      <c r="H7466">
        <f t="shared" si="116"/>
        <v>4</v>
      </c>
    </row>
    <row r="7467" spans="1:8">
      <c r="A7467" s="1" t="s">
        <v>14959</v>
      </c>
      <c r="B7467" s="2" t="s">
        <v>14960</v>
      </c>
      <c r="C7467" s="3">
        <v>43585.583310185197</v>
      </c>
      <c r="D7467" s="8">
        <v>7466</v>
      </c>
      <c r="E7467" s="6" t="s">
        <v>22</v>
      </c>
      <c r="F7467" s="7" t="s">
        <v>17</v>
      </c>
      <c r="G7467" s="4">
        <v>43585</v>
      </c>
      <c r="H7467">
        <f t="shared" si="116"/>
        <v>4</v>
      </c>
    </row>
    <row r="7468" spans="1:8">
      <c r="A7468" s="1" t="s">
        <v>14961</v>
      </c>
      <c r="B7468" s="2" t="s">
        <v>14962</v>
      </c>
      <c r="C7468" s="3">
        <v>43585.597187500003</v>
      </c>
      <c r="D7468" s="8">
        <v>7467</v>
      </c>
      <c r="E7468" s="6" t="s">
        <v>10</v>
      </c>
      <c r="F7468" s="7" t="s">
        <v>47</v>
      </c>
      <c r="G7468" s="4">
        <v>43585</v>
      </c>
      <c r="H7468">
        <f t="shared" si="116"/>
        <v>4</v>
      </c>
    </row>
    <row r="7469" spans="1:8">
      <c r="A7469" s="1" t="s">
        <v>14963</v>
      </c>
      <c r="B7469" s="2" t="s">
        <v>14964</v>
      </c>
      <c r="C7469" s="3">
        <v>43585.600057870397</v>
      </c>
      <c r="D7469" s="8">
        <v>7468</v>
      </c>
      <c r="E7469" s="6" t="s">
        <v>10</v>
      </c>
      <c r="F7469" s="7" t="s">
        <v>17</v>
      </c>
      <c r="G7469" s="4">
        <v>43585</v>
      </c>
      <c r="H7469">
        <f t="shared" si="116"/>
        <v>4</v>
      </c>
    </row>
    <row r="7470" spans="1:8">
      <c r="A7470" s="1" t="s">
        <v>14965</v>
      </c>
      <c r="B7470" s="2" t="s">
        <v>14966</v>
      </c>
      <c r="C7470" s="3">
        <v>43585.604861111096</v>
      </c>
      <c r="D7470" s="8">
        <v>7469</v>
      </c>
      <c r="E7470" s="6" t="s">
        <v>22</v>
      </c>
      <c r="F7470" s="7" t="s">
        <v>17</v>
      </c>
      <c r="G7470" s="4">
        <v>43585</v>
      </c>
      <c r="H7470">
        <f t="shared" si="116"/>
        <v>4</v>
      </c>
    </row>
    <row r="7471" spans="1:8">
      <c r="A7471" s="1" t="s">
        <v>14967</v>
      </c>
      <c r="B7471" s="2" t="s">
        <v>14968</v>
      </c>
      <c r="C7471" s="3">
        <v>43585.609537037002</v>
      </c>
      <c r="D7471" s="8">
        <v>7470</v>
      </c>
      <c r="E7471" s="6" t="s">
        <v>10</v>
      </c>
      <c r="F7471" s="7" t="s">
        <v>17</v>
      </c>
      <c r="G7471" s="4">
        <v>43585</v>
      </c>
      <c r="H7471">
        <f t="shared" si="116"/>
        <v>4</v>
      </c>
    </row>
    <row r="7472" spans="1:8">
      <c r="A7472" s="1" t="s">
        <v>14969</v>
      </c>
      <c r="B7472" s="2" t="s">
        <v>14970</v>
      </c>
      <c r="C7472" s="3">
        <v>43585.613483796304</v>
      </c>
      <c r="D7472" s="8">
        <v>7471</v>
      </c>
      <c r="E7472" s="6" t="s">
        <v>22</v>
      </c>
      <c r="F7472" s="7" t="s">
        <v>17</v>
      </c>
      <c r="G7472" s="4">
        <v>43585</v>
      </c>
      <c r="H7472">
        <f t="shared" si="116"/>
        <v>4</v>
      </c>
    </row>
    <row r="7473" spans="1:8">
      <c r="A7473" s="1" t="s">
        <v>14971</v>
      </c>
      <c r="B7473" s="2" t="s">
        <v>14972</v>
      </c>
      <c r="C7473" s="3">
        <v>43585.620300925897</v>
      </c>
      <c r="D7473" s="8">
        <v>7472</v>
      </c>
      <c r="E7473" s="6" t="s">
        <v>10</v>
      </c>
      <c r="F7473" s="7" t="s">
        <v>36</v>
      </c>
      <c r="G7473" s="4">
        <v>43585</v>
      </c>
      <c r="H7473">
        <f t="shared" si="116"/>
        <v>4</v>
      </c>
    </row>
    <row r="7474" spans="1:8">
      <c r="A7474" s="1" t="s">
        <v>14973</v>
      </c>
      <c r="B7474" s="2" t="s">
        <v>14974</v>
      </c>
      <c r="C7474" s="3">
        <v>43585.624583333301</v>
      </c>
      <c r="D7474" s="8">
        <v>7473</v>
      </c>
      <c r="E7474" s="6" t="s">
        <v>10</v>
      </c>
      <c r="F7474" s="7" t="s">
        <v>17</v>
      </c>
      <c r="G7474" s="4">
        <v>43585</v>
      </c>
      <c r="H7474">
        <f t="shared" si="116"/>
        <v>4</v>
      </c>
    </row>
    <row r="7475" spans="1:8">
      <c r="A7475" s="1" t="s">
        <v>14975</v>
      </c>
      <c r="B7475" s="2" t="s">
        <v>14976</v>
      </c>
      <c r="C7475" s="3">
        <v>43585.646655092598</v>
      </c>
      <c r="D7475" s="8">
        <v>7474</v>
      </c>
      <c r="E7475" s="6" t="s">
        <v>10</v>
      </c>
      <c r="F7475" s="7" t="s">
        <v>17</v>
      </c>
      <c r="G7475" s="4">
        <v>43585</v>
      </c>
      <c r="H7475">
        <f t="shared" si="116"/>
        <v>4</v>
      </c>
    </row>
    <row r="7476" spans="1:8">
      <c r="A7476" s="1" t="s">
        <v>14977</v>
      </c>
      <c r="B7476" s="2" t="s">
        <v>14978</v>
      </c>
      <c r="C7476" s="3">
        <v>43585.646296296298</v>
      </c>
      <c r="D7476" s="8">
        <v>7475</v>
      </c>
      <c r="E7476" s="6" t="s">
        <v>10</v>
      </c>
      <c r="F7476" s="7" t="s">
        <v>36</v>
      </c>
      <c r="G7476" s="4">
        <v>43585</v>
      </c>
      <c r="H7476">
        <f t="shared" si="116"/>
        <v>4</v>
      </c>
    </row>
    <row r="7477" spans="1:8">
      <c r="A7477" s="1" t="s">
        <v>14979</v>
      </c>
      <c r="B7477" s="2" t="s">
        <v>14980</v>
      </c>
      <c r="C7477" s="3">
        <v>43585.655185185198</v>
      </c>
      <c r="D7477" s="8">
        <v>7476</v>
      </c>
      <c r="E7477" s="6" t="s">
        <v>10</v>
      </c>
      <c r="F7477" s="7" t="s">
        <v>17</v>
      </c>
      <c r="G7477" s="4">
        <v>43585</v>
      </c>
      <c r="H7477">
        <f t="shared" si="116"/>
        <v>4</v>
      </c>
    </row>
    <row r="7478" spans="1:8">
      <c r="A7478" s="1" t="s">
        <v>14981</v>
      </c>
      <c r="B7478" s="2" t="s">
        <v>14982</v>
      </c>
      <c r="C7478" s="3">
        <v>43585.675162036998</v>
      </c>
      <c r="D7478" s="8">
        <v>7477</v>
      </c>
      <c r="E7478" s="6" t="s">
        <v>22</v>
      </c>
      <c r="F7478" s="7" t="s">
        <v>17</v>
      </c>
      <c r="G7478" s="4">
        <v>43585</v>
      </c>
      <c r="H7478">
        <f t="shared" si="116"/>
        <v>4</v>
      </c>
    </row>
    <row r="7479" spans="1:8">
      <c r="A7479" s="1" t="s">
        <v>14983</v>
      </c>
      <c r="B7479" s="2" t="s">
        <v>14984</v>
      </c>
      <c r="C7479" s="3">
        <v>43585.6805902778</v>
      </c>
      <c r="D7479" s="8">
        <v>7478</v>
      </c>
      <c r="E7479" s="6" t="s">
        <v>22</v>
      </c>
      <c r="F7479" s="7" t="s">
        <v>36</v>
      </c>
      <c r="G7479" s="4">
        <v>43585</v>
      </c>
      <c r="H7479">
        <f t="shared" si="116"/>
        <v>4</v>
      </c>
    </row>
    <row r="7480" spans="1:8">
      <c r="A7480" s="1" t="s">
        <v>14985</v>
      </c>
      <c r="B7480" s="2" t="s">
        <v>14986</v>
      </c>
      <c r="C7480" s="3">
        <v>43585.686909722201</v>
      </c>
      <c r="D7480" s="8">
        <v>7479</v>
      </c>
      <c r="E7480" s="6" t="s">
        <v>22</v>
      </c>
      <c r="F7480" s="7" t="s">
        <v>12</v>
      </c>
      <c r="G7480" s="4">
        <v>43585</v>
      </c>
      <c r="H7480">
        <f t="shared" si="116"/>
        <v>4</v>
      </c>
    </row>
    <row r="7481" spans="1:8">
      <c r="A7481" s="1" t="s">
        <v>14987</v>
      </c>
      <c r="B7481" s="2" t="s">
        <v>14988</v>
      </c>
      <c r="C7481" s="3">
        <v>43585.705532407403</v>
      </c>
      <c r="D7481" s="8">
        <v>7480</v>
      </c>
      <c r="E7481" s="6" t="s">
        <v>10</v>
      </c>
      <c r="F7481" s="7" t="s">
        <v>36</v>
      </c>
      <c r="G7481" s="4">
        <v>43585</v>
      </c>
      <c r="H7481">
        <f t="shared" si="116"/>
        <v>4</v>
      </c>
    </row>
    <row r="7482" spans="1:8">
      <c r="A7482" s="1" t="s">
        <v>14989</v>
      </c>
      <c r="B7482" s="2" t="s">
        <v>14990</v>
      </c>
      <c r="C7482" s="3">
        <v>43585.711527777799</v>
      </c>
      <c r="D7482" s="8">
        <v>7481</v>
      </c>
      <c r="E7482" s="6" t="s">
        <v>10</v>
      </c>
      <c r="F7482" s="7" t="s">
        <v>36</v>
      </c>
      <c r="G7482" s="4">
        <v>43585</v>
      </c>
      <c r="H7482">
        <f t="shared" si="116"/>
        <v>4</v>
      </c>
    </row>
    <row r="7483" spans="1:8">
      <c r="A7483" s="1" t="s">
        <v>14991</v>
      </c>
      <c r="B7483" s="2" t="s">
        <v>14992</v>
      </c>
      <c r="C7483" s="3">
        <v>43585.717638888898</v>
      </c>
      <c r="D7483" s="8">
        <v>7482</v>
      </c>
      <c r="E7483" s="6" t="s">
        <v>22</v>
      </c>
      <c r="F7483" s="7" t="s">
        <v>17</v>
      </c>
      <c r="G7483" s="4">
        <v>43585</v>
      </c>
      <c r="H7483">
        <f t="shared" si="116"/>
        <v>4</v>
      </c>
    </row>
    <row r="7484" spans="1:8">
      <c r="A7484" s="1" t="s">
        <v>14993</v>
      </c>
      <c r="B7484" s="2" t="s">
        <v>14994</v>
      </c>
      <c r="C7484" s="3">
        <v>43585.749027777798</v>
      </c>
      <c r="D7484" s="8">
        <v>7483</v>
      </c>
      <c r="E7484" s="6" t="s">
        <v>10</v>
      </c>
      <c r="F7484" s="7" t="s">
        <v>17</v>
      </c>
      <c r="G7484" s="4">
        <v>43585</v>
      </c>
      <c r="H7484">
        <f t="shared" si="116"/>
        <v>4</v>
      </c>
    </row>
    <row r="7485" spans="1:8">
      <c r="A7485" s="1" t="s">
        <v>14995</v>
      </c>
      <c r="B7485" s="2" t="s">
        <v>14996</v>
      </c>
      <c r="C7485" s="3">
        <v>43585.783819444398</v>
      </c>
      <c r="D7485" s="8">
        <v>7484</v>
      </c>
      <c r="E7485" s="6" t="s">
        <v>10</v>
      </c>
      <c r="F7485" s="7" t="s">
        <v>17</v>
      </c>
      <c r="G7485" s="4">
        <v>43585</v>
      </c>
      <c r="H7485">
        <f t="shared" si="116"/>
        <v>4</v>
      </c>
    </row>
    <row r="7486" spans="1:8">
      <c r="A7486" s="1" t="s">
        <v>14997</v>
      </c>
      <c r="B7486" s="2" t="s">
        <v>14998</v>
      </c>
      <c r="C7486" s="3">
        <v>43585.793020833298</v>
      </c>
      <c r="D7486" s="8">
        <v>7485</v>
      </c>
      <c r="E7486" s="6" t="s">
        <v>10</v>
      </c>
      <c r="F7486" s="7" t="s">
        <v>17</v>
      </c>
      <c r="G7486" s="4">
        <v>43585</v>
      </c>
      <c r="H7486">
        <f t="shared" si="116"/>
        <v>4</v>
      </c>
    </row>
    <row r="7487" spans="1:8">
      <c r="A7487" s="1" t="s">
        <v>14999</v>
      </c>
      <c r="B7487" s="2" t="s">
        <v>15000</v>
      </c>
      <c r="C7487" s="3">
        <v>43586.350914351897</v>
      </c>
      <c r="D7487" s="8">
        <v>7486</v>
      </c>
      <c r="E7487" s="6" t="s">
        <v>10</v>
      </c>
      <c r="F7487" s="7" t="s">
        <v>17</v>
      </c>
      <c r="G7487" s="4">
        <v>43586</v>
      </c>
      <c r="H7487">
        <f t="shared" si="116"/>
        <v>5</v>
      </c>
    </row>
    <row r="7488" spans="1:8">
      <c r="A7488" s="1" t="s">
        <v>15001</v>
      </c>
      <c r="B7488" s="2" t="s">
        <v>15002</v>
      </c>
      <c r="C7488" s="3">
        <v>43586.355856481503</v>
      </c>
      <c r="D7488" s="8">
        <v>7487</v>
      </c>
      <c r="E7488" s="6" t="s">
        <v>10</v>
      </c>
      <c r="F7488" s="7" t="s">
        <v>36</v>
      </c>
      <c r="G7488" s="4">
        <v>43586</v>
      </c>
      <c r="H7488">
        <f t="shared" si="116"/>
        <v>5</v>
      </c>
    </row>
    <row r="7489" spans="1:8">
      <c r="A7489" s="1" t="s">
        <v>15003</v>
      </c>
      <c r="B7489" s="2" t="s">
        <v>15004</v>
      </c>
      <c r="C7489" s="3">
        <v>43586.353310185201</v>
      </c>
      <c r="D7489" s="8">
        <v>7488</v>
      </c>
      <c r="E7489" s="6" t="s">
        <v>10</v>
      </c>
      <c r="F7489" s="7" t="s">
        <v>17</v>
      </c>
      <c r="G7489" s="4">
        <v>43586</v>
      </c>
      <c r="H7489">
        <f t="shared" si="116"/>
        <v>5</v>
      </c>
    </row>
    <row r="7490" spans="1:8">
      <c r="A7490" s="1" t="s">
        <v>15005</v>
      </c>
      <c r="B7490" s="2" t="s">
        <v>15006</v>
      </c>
      <c r="C7490" s="3">
        <v>43586.357418981497</v>
      </c>
      <c r="D7490" s="8">
        <v>7489</v>
      </c>
      <c r="E7490" s="6" t="s">
        <v>10</v>
      </c>
      <c r="F7490" s="7" t="s">
        <v>17</v>
      </c>
      <c r="G7490" s="4">
        <v>43586</v>
      </c>
      <c r="H7490">
        <f t="shared" si="116"/>
        <v>5</v>
      </c>
    </row>
    <row r="7491" spans="1:8">
      <c r="A7491" s="1" t="s">
        <v>15007</v>
      </c>
      <c r="B7491" s="2" t="s">
        <v>15008</v>
      </c>
      <c r="C7491" s="3">
        <v>43586.358425925901</v>
      </c>
      <c r="D7491" s="8">
        <v>7490</v>
      </c>
      <c r="E7491" s="6" t="s">
        <v>10</v>
      </c>
      <c r="F7491" s="7" t="s">
        <v>17</v>
      </c>
      <c r="G7491" s="4">
        <v>43586</v>
      </c>
      <c r="H7491">
        <f t="shared" ref="H7491:H7554" si="117">MONTH(G7491)</f>
        <v>5</v>
      </c>
    </row>
    <row r="7492" spans="1:8">
      <c r="A7492" s="1" t="s">
        <v>15009</v>
      </c>
      <c r="B7492" s="2" t="s">
        <v>15010</v>
      </c>
      <c r="C7492" s="3">
        <v>43586.360127314802</v>
      </c>
      <c r="D7492" s="8">
        <v>7491</v>
      </c>
      <c r="E7492" s="6" t="s">
        <v>10</v>
      </c>
      <c r="F7492" s="7" t="s">
        <v>84</v>
      </c>
      <c r="G7492" s="4">
        <v>43586</v>
      </c>
      <c r="H7492">
        <f t="shared" si="117"/>
        <v>5</v>
      </c>
    </row>
    <row r="7493" spans="1:8">
      <c r="A7493" s="1" t="s">
        <v>15011</v>
      </c>
      <c r="B7493" s="2" t="s">
        <v>15012</v>
      </c>
      <c r="C7493" s="3">
        <v>43586.361990740697</v>
      </c>
      <c r="D7493" s="8">
        <v>7492</v>
      </c>
      <c r="E7493" s="6" t="s">
        <v>10</v>
      </c>
      <c r="F7493" s="7" t="s">
        <v>17</v>
      </c>
      <c r="G7493" s="4">
        <v>43586</v>
      </c>
      <c r="H7493">
        <f t="shared" si="117"/>
        <v>5</v>
      </c>
    </row>
    <row r="7494" spans="1:8">
      <c r="A7494" s="1" t="s">
        <v>15013</v>
      </c>
      <c r="B7494" s="2" t="s">
        <v>15014</v>
      </c>
      <c r="C7494" s="3">
        <v>43586.363518518498</v>
      </c>
      <c r="D7494" s="8">
        <v>7493</v>
      </c>
      <c r="E7494" s="6" t="s">
        <v>10</v>
      </c>
      <c r="F7494" s="7" t="s">
        <v>17</v>
      </c>
      <c r="G7494" s="4">
        <v>43586</v>
      </c>
      <c r="H7494">
        <f t="shared" si="117"/>
        <v>5</v>
      </c>
    </row>
    <row r="7495" spans="1:8">
      <c r="A7495" s="1" t="s">
        <v>15015</v>
      </c>
      <c r="B7495" s="2" t="s">
        <v>15016</v>
      </c>
      <c r="C7495" s="3">
        <v>43586.364826388897</v>
      </c>
      <c r="D7495" s="8">
        <v>7494</v>
      </c>
      <c r="E7495" s="6" t="s">
        <v>22</v>
      </c>
      <c r="F7495" s="7" t="s">
        <v>17</v>
      </c>
      <c r="G7495" s="4">
        <v>43586</v>
      </c>
      <c r="H7495">
        <f t="shared" si="117"/>
        <v>5</v>
      </c>
    </row>
    <row r="7496" spans="1:8">
      <c r="A7496" s="1" t="s">
        <v>15017</v>
      </c>
      <c r="B7496" s="2" t="s">
        <v>15018</v>
      </c>
      <c r="C7496" s="3">
        <v>43586.366481481498</v>
      </c>
      <c r="D7496" s="8">
        <v>7495</v>
      </c>
      <c r="E7496" s="6" t="s">
        <v>10</v>
      </c>
      <c r="F7496" s="7" t="s">
        <v>17</v>
      </c>
      <c r="G7496" s="4">
        <v>43586</v>
      </c>
      <c r="H7496">
        <f t="shared" si="117"/>
        <v>5</v>
      </c>
    </row>
    <row r="7497" spans="1:8">
      <c r="A7497" s="1" t="s">
        <v>15019</v>
      </c>
      <c r="B7497" s="2" t="s">
        <v>15020</v>
      </c>
      <c r="C7497" s="3">
        <v>43586.379421296297</v>
      </c>
      <c r="D7497" s="8">
        <v>7496</v>
      </c>
      <c r="E7497" s="6" t="s">
        <v>10</v>
      </c>
      <c r="F7497" s="7" t="s">
        <v>17</v>
      </c>
      <c r="G7497" s="4">
        <v>43586</v>
      </c>
      <c r="H7497">
        <f t="shared" si="117"/>
        <v>5</v>
      </c>
    </row>
    <row r="7498" spans="1:8">
      <c r="A7498" s="1" t="s">
        <v>15021</v>
      </c>
      <c r="B7498" s="2" t="s">
        <v>15022</v>
      </c>
      <c r="C7498" s="3">
        <v>43586.381458333301</v>
      </c>
      <c r="D7498" s="8">
        <v>7497</v>
      </c>
      <c r="E7498" s="6" t="s">
        <v>10</v>
      </c>
      <c r="F7498" s="7" t="s">
        <v>17</v>
      </c>
      <c r="G7498" s="4">
        <v>43586</v>
      </c>
      <c r="H7498">
        <f t="shared" si="117"/>
        <v>5</v>
      </c>
    </row>
    <row r="7499" spans="1:8">
      <c r="A7499" s="1" t="s">
        <v>15023</v>
      </c>
      <c r="B7499" s="2" t="s">
        <v>15024</v>
      </c>
      <c r="C7499" s="3">
        <v>43586.385092592602</v>
      </c>
      <c r="D7499" s="8">
        <v>7498</v>
      </c>
      <c r="E7499" s="6" t="s">
        <v>10</v>
      </c>
      <c r="F7499" s="7" t="s">
        <v>17</v>
      </c>
      <c r="G7499" s="4">
        <v>43586</v>
      </c>
      <c r="H7499">
        <f t="shared" si="117"/>
        <v>5</v>
      </c>
    </row>
    <row r="7500" spans="1:8">
      <c r="A7500" s="1" t="s">
        <v>15025</v>
      </c>
      <c r="B7500" s="2" t="s">
        <v>15026</v>
      </c>
      <c r="C7500" s="3">
        <v>43586.390277777798</v>
      </c>
      <c r="D7500" s="8">
        <v>7499</v>
      </c>
      <c r="E7500" s="6" t="s">
        <v>22</v>
      </c>
      <c r="F7500" s="7" t="s">
        <v>47</v>
      </c>
      <c r="G7500" s="4">
        <v>43586</v>
      </c>
      <c r="H7500">
        <f t="shared" si="117"/>
        <v>5</v>
      </c>
    </row>
    <row r="7501" spans="1:8">
      <c r="A7501" s="1" t="s">
        <v>15027</v>
      </c>
      <c r="B7501" s="2" t="s">
        <v>15028</v>
      </c>
      <c r="C7501" s="3">
        <v>43586.392939814803</v>
      </c>
      <c r="D7501" s="8">
        <v>7500</v>
      </c>
      <c r="E7501" s="6" t="s">
        <v>10</v>
      </c>
      <c r="F7501" s="7" t="s">
        <v>17</v>
      </c>
      <c r="G7501" s="4">
        <v>43586</v>
      </c>
      <c r="H7501">
        <f t="shared" si="117"/>
        <v>5</v>
      </c>
    </row>
    <row r="7502" spans="1:8">
      <c r="A7502" s="1" t="s">
        <v>15029</v>
      </c>
      <c r="B7502" s="2" t="s">
        <v>15030</v>
      </c>
      <c r="C7502" s="3">
        <v>43586.394618055601</v>
      </c>
      <c r="D7502" s="8">
        <v>7501</v>
      </c>
      <c r="E7502" s="6" t="s">
        <v>10</v>
      </c>
      <c r="F7502" s="7" t="s">
        <v>17</v>
      </c>
      <c r="G7502" s="4">
        <v>43586</v>
      </c>
      <c r="H7502">
        <f t="shared" si="117"/>
        <v>5</v>
      </c>
    </row>
    <row r="7503" spans="1:8">
      <c r="A7503" s="1" t="s">
        <v>15031</v>
      </c>
      <c r="B7503" s="2" t="s">
        <v>15032</v>
      </c>
      <c r="C7503" s="3">
        <v>43586.399398148104</v>
      </c>
      <c r="D7503" s="8">
        <v>7502</v>
      </c>
      <c r="E7503" s="6" t="s">
        <v>10</v>
      </c>
      <c r="F7503" s="7" t="s">
        <v>17</v>
      </c>
      <c r="G7503" s="4">
        <v>43586</v>
      </c>
      <c r="H7503">
        <f t="shared" si="117"/>
        <v>5</v>
      </c>
    </row>
    <row r="7504" spans="1:8">
      <c r="A7504" s="1" t="s">
        <v>15033</v>
      </c>
      <c r="B7504" s="2" t="s">
        <v>15034</v>
      </c>
      <c r="C7504" s="3">
        <v>43586.402546296304</v>
      </c>
      <c r="D7504" s="8">
        <v>7503</v>
      </c>
      <c r="E7504" s="6" t="s">
        <v>10</v>
      </c>
      <c r="F7504" s="7" t="s">
        <v>17</v>
      </c>
      <c r="G7504" s="4">
        <v>43586</v>
      </c>
      <c r="H7504">
        <f t="shared" si="117"/>
        <v>5</v>
      </c>
    </row>
    <row r="7505" spans="1:8">
      <c r="A7505" s="1" t="s">
        <v>15035</v>
      </c>
      <c r="B7505" s="2" t="s">
        <v>15036</v>
      </c>
      <c r="C7505" s="3">
        <v>43586.407384259299</v>
      </c>
      <c r="D7505" s="8">
        <v>7504</v>
      </c>
      <c r="E7505" s="6" t="s">
        <v>22</v>
      </c>
      <c r="F7505" s="7" t="s">
        <v>17</v>
      </c>
      <c r="G7505" s="4">
        <v>43586</v>
      </c>
      <c r="H7505">
        <f t="shared" si="117"/>
        <v>5</v>
      </c>
    </row>
    <row r="7506" spans="1:8">
      <c r="A7506" s="1" t="s">
        <v>15037</v>
      </c>
      <c r="B7506" s="2" t="s">
        <v>15038</v>
      </c>
      <c r="C7506" s="3">
        <v>43586.409976851799</v>
      </c>
      <c r="D7506" s="8">
        <v>7505</v>
      </c>
      <c r="E7506" s="6" t="s">
        <v>10</v>
      </c>
      <c r="F7506" s="7" t="s">
        <v>17</v>
      </c>
      <c r="G7506" s="4">
        <v>43586</v>
      </c>
      <c r="H7506">
        <f t="shared" si="117"/>
        <v>5</v>
      </c>
    </row>
    <row r="7507" spans="1:8">
      <c r="A7507" s="1" t="s">
        <v>15039</v>
      </c>
      <c r="B7507" s="2" t="s">
        <v>15040</v>
      </c>
      <c r="C7507" s="3">
        <v>43586.4375925926</v>
      </c>
      <c r="D7507" s="8">
        <v>7506</v>
      </c>
      <c r="E7507" s="6" t="s">
        <v>10</v>
      </c>
      <c r="F7507" s="7" t="s">
        <v>17</v>
      </c>
      <c r="G7507" s="4">
        <v>43586</v>
      </c>
      <c r="H7507">
        <f t="shared" si="117"/>
        <v>5</v>
      </c>
    </row>
    <row r="7508" spans="1:8">
      <c r="A7508" s="1" t="s">
        <v>15041</v>
      </c>
      <c r="B7508" s="2" t="s">
        <v>15042</v>
      </c>
      <c r="C7508" s="3">
        <v>43586.4164930556</v>
      </c>
      <c r="D7508" s="8">
        <v>7507</v>
      </c>
      <c r="E7508" s="6" t="s">
        <v>10</v>
      </c>
      <c r="F7508" s="7" t="s">
        <v>84</v>
      </c>
      <c r="G7508" s="4">
        <v>43586</v>
      </c>
      <c r="H7508">
        <f t="shared" si="117"/>
        <v>5</v>
      </c>
    </row>
    <row r="7509" spans="1:8">
      <c r="A7509" s="1" t="s">
        <v>15043</v>
      </c>
      <c r="B7509" s="2" t="s">
        <v>15044</v>
      </c>
      <c r="C7509" s="3">
        <v>43586.418101851901</v>
      </c>
      <c r="D7509" s="8">
        <v>7508</v>
      </c>
      <c r="E7509" s="6" t="s">
        <v>10</v>
      </c>
      <c r="F7509" s="7" t="s">
        <v>47</v>
      </c>
      <c r="G7509" s="4">
        <v>43586</v>
      </c>
      <c r="H7509">
        <f t="shared" si="117"/>
        <v>5</v>
      </c>
    </row>
    <row r="7510" spans="1:8">
      <c r="A7510" s="1" t="s">
        <v>15045</v>
      </c>
      <c r="B7510" s="2" t="s">
        <v>15046</v>
      </c>
      <c r="C7510" s="3">
        <v>43586.419074074103</v>
      </c>
      <c r="D7510" s="8">
        <v>7509</v>
      </c>
      <c r="E7510" s="6" t="s">
        <v>415</v>
      </c>
      <c r="F7510" s="7" t="s">
        <v>36</v>
      </c>
      <c r="G7510" s="4">
        <v>43586</v>
      </c>
      <c r="H7510">
        <f t="shared" si="117"/>
        <v>5</v>
      </c>
    </row>
    <row r="7511" spans="1:8">
      <c r="A7511" s="1" t="s">
        <v>15047</v>
      </c>
      <c r="B7511" s="2" t="s">
        <v>15048</v>
      </c>
      <c r="C7511" s="3">
        <v>43586.459780092599</v>
      </c>
      <c r="D7511" s="8">
        <v>7510</v>
      </c>
      <c r="E7511" s="6" t="s">
        <v>10</v>
      </c>
      <c r="F7511" s="7" t="s">
        <v>17</v>
      </c>
      <c r="G7511" s="4">
        <v>43586</v>
      </c>
      <c r="H7511">
        <f t="shared" si="117"/>
        <v>5</v>
      </c>
    </row>
    <row r="7512" spans="1:8">
      <c r="A7512" s="1" t="s">
        <v>15049</v>
      </c>
      <c r="B7512" s="2" t="s">
        <v>15050</v>
      </c>
      <c r="C7512" s="3">
        <v>43586.425370370402</v>
      </c>
      <c r="D7512" s="8">
        <v>7511</v>
      </c>
      <c r="E7512" s="6" t="s">
        <v>10</v>
      </c>
      <c r="F7512" s="7" t="s">
        <v>17</v>
      </c>
      <c r="G7512" s="4">
        <v>43586</v>
      </c>
      <c r="H7512">
        <f t="shared" si="117"/>
        <v>5</v>
      </c>
    </row>
    <row r="7513" spans="1:8">
      <c r="A7513" s="1" t="s">
        <v>15051</v>
      </c>
      <c r="B7513" s="2" t="s">
        <v>15052</v>
      </c>
      <c r="C7513" s="3">
        <v>43586.428865740701</v>
      </c>
      <c r="D7513" s="8">
        <v>7512</v>
      </c>
      <c r="E7513" s="6" t="s">
        <v>10</v>
      </c>
      <c r="F7513" s="7" t="s">
        <v>17</v>
      </c>
      <c r="G7513" s="4">
        <v>43586</v>
      </c>
      <c r="H7513">
        <f t="shared" si="117"/>
        <v>5</v>
      </c>
    </row>
    <row r="7514" spans="1:8">
      <c r="A7514" s="1" t="s">
        <v>15053</v>
      </c>
      <c r="B7514" s="2" t="s">
        <v>15054</v>
      </c>
      <c r="C7514" s="3">
        <v>43586.429583333302</v>
      </c>
      <c r="D7514" s="8">
        <v>7513</v>
      </c>
      <c r="E7514" s="6" t="s">
        <v>22</v>
      </c>
      <c r="F7514" s="7" t="s">
        <v>12</v>
      </c>
      <c r="G7514" s="4">
        <v>43586</v>
      </c>
      <c r="H7514">
        <f t="shared" si="117"/>
        <v>5</v>
      </c>
    </row>
    <row r="7515" spans="1:8">
      <c r="A7515" s="1" t="s">
        <v>15055</v>
      </c>
      <c r="B7515" s="2" t="s">
        <v>15056</v>
      </c>
      <c r="C7515" s="3">
        <v>43586.432094907403</v>
      </c>
      <c r="D7515" s="8">
        <v>7514</v>
      </c>
      <c r="E7515" s="6" t="s">
        <v>10</v>
      </c>
      <c r="F7515" s="7" t="s">
        <v>17</v>
      </c>
      <c r="G7515" s="4">
        <v>43586</v>
      </c>
      <c r="H7515">
        <f t="shared" si="117"/>
        <v>5</v>
      </c>
    </row>
    <row r="7516" spans="1:8">
      <c r="A7516" s="1" t="s">
        <v>15057</v>
      </c>
      <c r="B7516" s="2" t="s">
        <v>15058</v>
      </c>
      <c r="C7516" s="3">
        <v>43586.434837963003</v>
      </c>
      <c r="D7516" s="8">
        <v>7515</v>
      </c>
      <c r="E7516" s="6" t="s">
        <v>10</v>
      </c>
      <c r="F7516" s="7" t="s">
        <v>17</v>
      </c>
      <c r="G7516" s="4">
        <v>43586</v>
      </c>
      <c r="H7516">
        <f t="shared" si="117"/>
        <v>5</v>
      </c>
    </row>
    <row r="7517" spans="1:8">
      <c r="A7517" s="1" t="s">
        <v>15059</v>
      </c>
      <c r="B7517" s="2" t="s">
        <v>15060</v>
      </c>
      <c r="C7517" s="3">
        <v>43586.439247685201</v>
      </c>
      <c r="D7517" s="8">
        <v>7516</v>
      </c>
      <c r="E7517" s="6" t="s">
        <v>10</v>
      </c>
      <c r="F7517" s="7" t="s">
        <v>12</v>
      </c>
      <c r="G7517" s="4">
        <v>43586</v>
      </c>
      <c r="H7517">
        <f t="shared" si="117"/>
        <v>5</v>
      </c>
    </row>
    <row r="7518" spans="1:8">
      <c r="A7518" s="1" t="s">
        <v>15061</v>
      </c>
      <c r="B7518" s="2" t="s">
        <v>15062</v>
      </c>
      <c r="C7518" s="3">
        <v>43586.436041666697</v>
      </c>
      <c r="D7518" s="8">
        <v>7517</v>
      </c>
      <c r="E7518" s="6" t="s">
        <v>10</v>
      </c>
      <c r="F7518" s="7" t="s">
        <v>17</v>
      </c>
      <c r="G7518" s="4">
        <v>43586</v>
      </c>
      <c r="H7518">
        <f t="shared" si="117"/>
        <v>5</v>
      </c>
    </row>
    <row r="7519" spans="1:8">
      <c r="A7519" s="1" t="s">
        <v>15063</v>
      </c>
      <c r="B7519" s="2" t="s">
        <v>15064</v>
      </c>
      <c r="C7519" s="3">
        <v>43586.446064814802</v>
      </c>
      <c r="D7519" s="8">
        <v>7518</v>
      </c>
      <c r="E7519" s="6" t="s">
        <v>10</v>
      </c>
      <c r="F7519" s="7" t="s">
        <v>17</v>
      </c>
      <c r="G7519" s="4">
        <v>43586</v>
      </c>
      <c r="H7519">
        <f t="shared" si="117"/>
        <v>5</v>
      </c>
    </row>
    <row r="7520" spans="1:8">
      <c r="A7520" s="1" t="s">
        <v>15065</v>
      </c>
      <c r="B7520" s="2" t="s">
        <v>15066</v>
      </c>
      <c r="C7520" s="3">
        <v>43586.449687499997</v>
      </c>
      <c r="D7520" s="8">
        <v>7519</v>
      </c>
      <c r="E7520" s="6" t="s">
        <v>10</v>
      </c>
      <c r="F7520" s="7" t="s">
        <v>12</v>
      </c>
      <c r="G7520" s="4">
        <v>43586</v>
      </c>
      <c r="H7520">
        <f t="shared" si="117"/>
        <v>5</v>
      </c>
    </row>
    <row r="7521" spans="1:8">
      <c r="A7521" s="1" t="s">
        <v>15067</v>
      </c>
      <c r="B7521" s="2" t="s">
        <v>15068</v>
      </c>
      <c r="C7521" s="3">
        <v>43586.452245370398</v>
      </c>
      <c r="D7521" s="8">
        <v>7520</v>
      </c>
      <c r="E7521" s="6" t="s">
        <v>10</v>
      </c>
      <c r="F7521" s="7" t="s">
        <v>17</v>
      </c>
      <c r="G7521" s="4">
        <v>43586</v>
      </c>
      <c r="H7521">
        <f t="shared" si="117"/>
        <v>5</v>
      </c>
    </row>
    <row r="7522" spans="1:8">
      <c r="A7522" s="1" t="s">
        <v>15069</v>
      </c>
      <c r="B7522" s="2" t="s">
        <v>15070</v>
      </c>
      <c r="C7522" s="3">
        <v>43586.454872685201</v>
      </c>
      <c r="D7522" s="8">
        <v>7521</v>
      </c>
      <c r="E7522" s="6" t="s">
        <v>10</v>
      </c>
      <c r="F7522" s="7" t="s">
        <v>17</v>
      </c>
      <c r="G7522" s="4">
        <v>43586</v>
      </c>
      <c r="H7522">
        <f t="shared" si="117"/>
        <v>5</v>
      </c>
    </row>
    <row r="7523" spans="1:8">
      <c r="A7523" s="1" t="s">
        <v>15071</v>
      </c>
      <c r="B7523" s="2" t="s">
        <v>15072</v>
      </c>
      <c r="C7523" s="3">
        <v>43586.455995370401</v>
      </c>
      <c r="D7523" s="8">
        <v>7522</v>
      </c>
      <c r="E7523" s="6" t="s">
        <v>10</v>
      </c>
      <c r="F7523" s="7" t="s">
        <v>17</v>
      </c>
      <c r="G7523" s="4">
        <v>43586</v>
      </c>
      <c r="H7523">
        <f t="shared" si="117"/>
        <v>5</v>
      </c>
    </row>
    <row r="7524" spans="1:8">
      <c r="A7524" s="1" t="s">
        <v>15073</v>
      </c>
      <c r="B7524" s="2" t="s">
        <v>15074</v>
      </c>
      <c r="C7524" s="3">
        <v>43586.461574074099</v>
      </c>
      <c r="D7524" s="8">
        <v>7523</v>
      </c>
      <c r="E7524" s="6" t="s">
        <v>22</v>
      </c>
      <c r="F7524" s="7" t="s">
        <v>17</v>
      </c>
      <c r="G7524" s="4">
        <v>43586</v>
      </c>
      <c r="H7524">
        <f t="shared" si="117"/>
        <v>5</v>
      </c>
    </row>
    <row r="7525" spans="1:8">
      <c r="A7525" s="1" t="s">
        <v>15075</v>
      </c>
      <c r="B7525" s="2" t="s">
        <v>15076</v>
      </c>
      <c r="C7525" s="3">
        <v>43586.463379629597</v>
      </c>
      <c r="D7525" s="8">
        <v>7524</v>
      </c>
      <c r="E7525" s="6" t="s">
        <v>10</v>
      </c>
      <c r="F7525" s="7" t="s">
        <v>17</v>
      </c>
      <c r="G7525" s="4">
        <v>43586</v>
      </c>
      <c r="H7525">
        <f t="shared" si="117"/>
        <v>5</v>
      </c>
    </row>
    <row r="7526" spans="1:8">
      <c r="A7526" s="1" t="s">
        <v>15077</v>
      </c>
      <c r="B7526" s="2" t="s">
        <v>15078</v>
      </c>
      <c r="C7526" s="3">
        <v>43586.464085648098</v>
      </c>
      <c r="D7526" s="8">
        <v>7525</v>
      </c>
      <c r="E7526" s="6" t="s">
        <v>10</v>
      </c>
      <c r="F7526" s="7" t="s">
        <v>17</v>
      </c>
      <c r="G7526" s="4">
        <v>43586</v>
      </c>
      <c r="H7526">
        <f t="shared" si="117"/>
        <v>5</v>
      </c>
    </row>
    <row r="7527" spans="1:8">
      <c r="A7527" s="1" t="s">
        <v>15079</v>
      </c>
      <c r="B7527" s="2" t="s">
        <v>15080</v>
      </c>
      <c r="C7527" s="3">
        <v>43586.464537036998</v>
      </c>
      <c r="D7527" s="8">
        <v>7526</v>
      </c>
      <c r="E7527" s="6" t="s">
        <v>10</v>
      </c>
      <c r="F7527" s="7" t="s">
        <v>17</v>
      </c>
      <c r="G7527" s="4">
        <v>43586</v>
      </c>
      <c r="H7527">
        <f t="shared" si="117"/>
        <v>5</v>
      </c>
    </row>
    <row r="7528" spans="1:8">
      <c r="A7528" s="1" t="s">
        <v>15081</v>
      </c>
      <c r="B7528" s="2" t="s">
        <v>15082</v>
      </c>
      <c r="C7528" s="3">
        <v>43586.466782407399</v>
      </c>
      <c r="D7528" s="8">
        <v>7527</v>
      </c>
      <c r="E7528" s="6" t="s">
        <v>10</v>
      </c>
      <c r="F7528" s="7" t="s">
        <v>17</v>
      </c>
      <c r="G7528" s="4">
        <v>43586</v>
      </c>
      <c r="H7528">
        <f t="shared" si="117"/>
        <v>5</v>
      </c>
    </row>
    <row r="7529" spans="1:8">
      <c r="A7529" s="1" t="s">
        <v>15083</v>
      </c>
      <c r="B7529" s="2" t="s">
        <v>15084</v>
      </c>
      <c r="C7529" s="3">
        <v>43586.4676273148</v>
      </c>
      <c r="D7529" s="8">
        <v>7528</v>
      </c>
      <c r="E7529" s="6" t="s">
        <v>22</v>
      </c>
      <c r="F7529" s="7" t="s">
        <v>12</v>
      </c>
      <c r="G7529" s="4">
        <v>43586</v>
      </c>
      <c r="H7529">
        <f t="shared" si="117"/>
        <v>5</v>
      </c>
    </row>
    <row r="7530" spans="1:8">
      <c r="A7530" s="1" t="s">
        <v>15085</v>
      </c>
      <c r="B7530" s="2" t="s">
        <v>15086</v>
      </c>
      <c r="C7530" s="3">
        <v>43586.475266203699</v>
      </c>
      <c r="D7530" s="8">
        <v>7529</v>
      </c>
      <c r="E7530" s="6" t="s">
        <v>10</v>
      </c>
      <c r="F7530" s="7" t="s">
        <v>17</v>
      </c>
      <c r="G7530" s="4">
        <v>43586</v>
      </c>
      <c r="H7530">
        <f t="shared" si="117"/>
        <v>5</v>
      </c>
    </row>
    <row r="7531" spans="1:8">
      <c r="A7531" s="1" t="s">
        <v>15087</v>
      </c>
      <c r="B7531" s="2" t="s">
        <v>15088</v>
      </c>
      <c r="C7531" s="3">
        <v>43586.476678240702</v>
      </c>
      <c r="D7531" s="8">
        <v>7530</v>
      </c>
      <c r="E7531" s="6" t="s">
        <v>10</v>
      </c>
      <c r="F7531" s="7" t="s">
        <v>17</v>
      </c>
      <c r="G7531" s="4">
        <v>43586</v>
      </c>
      <c r="H7531">
        <f t="shared" si="117"/>
        <v>5</v>
      </c>
    </row>
    <row r="7532" spans="1:8">
      <c r="A7532" s="1" t="s">
        <v>15089</v>
      </c>
      <c r="B7532" s="2" t="s">
        <v>15090</v>
      </c>
      <c r="C7532" s="3">
        <v>43586.4788078704</v>
      </c>
      <c r="D7532" s="8">
        <v>7531</v>
      </c>
      <c r="E7532" s="6" t="s">
        <v>22</v>
      </c>
      <c r="F7532" s="7" t="s">
        <v>17</v>
      </c>
      <c r="G7532" s="4">
        <v>43586</v>
      </c>
      <c r="H7532">
        <f t="shared" si="117"/>
        <v>5</v>
      </c>
    </row>
    <row r="7533" spans="1:8">
      <c r="A7533" s="1" t="s">
        <v>15091</v>
      </c>
      <c r="B7533" s="2" t="s">
        <v>15092</v>
      </c>
      <c r="C7533" s="3">
        <v>43586.493437500001</v>
      </c>
      <c r="D7533" s="8">
        <v>7532</v>
      </c>
      <c r="E7533" s="6" t="s">
        <v>10</v>
      </c>
      <c r="F7533" s="7" t="s">
        <v>17</v>
      </c>
      <c r="G7533" s="4">
        <v>43586</v>
      </c>
      <c r="H7533">
        <f t="shared" si="117"/>
        <v>5</v>
      </c>
    </row>
    <row r="7534" spans="1:8">
      <c r="A7534" s="1" t="s">
        <v>15093</v>
      </c>
      <c r="B7534" s="2" t="s">
        <v>15094</v>
      </c>
      <c r="C7534" s="3">
        <v>43586.495520833298</v>
      </c>
      <c r="D7534" s="8">
        <v>7533</v>
      </c>
      <c r="E7534" s="6" t="s">
        <v>22</v>
      </c>
      <c r="F7534" s="7" t="s">
        <v>36</v>
      </c>
      <c r="G7534" s="4">
        <v>43586</v>
      </c>
      <c r="H7534">
        <f t="shared" si="117"/>
        <v>5</v>
      </c>
    </row>
    <row r="7535" spans="1:8">
      <c r="A7535" s="1" t="s">
        <v>15095</v>
      </c>
      <c r="B7535" s="2" t="s">
        <v>15096</v>
      </c>
      <c r="C7535" s="3">
        <v>43586.499317129601</v>
      </c>
      <c r="D7535" s="8">
        <v>7534</v>
      </c>
      <c r="E7535" s="6" t="s">
        <v>10</v>
      </c>
      <c r="F7535" s="7" t="s">
        <v>17</v>
      </c>
      <c r="G7535" s="4">
        <v>43586</v>
      </c>
      <c r="H7535">
        <f t="shared" si="117"/>
        <v>5</v>
      </c>
    </row>
    <row r="7536" spans="1:8">
      <c r="A7536" s="1" t="s">
        <v>15097</v>
      </c>
      <c r="B7536" s="2" t="s">
        <v>15098</v>
      </c>
      <c r="C7536" s="3">
        <v>43586.531319444402</v>
      </c>
      <c r="D7536" s="8">
        <v>7535</v>
      </c>
      <c r="E7536" s="6" t="s">
        <v>22</v>
      </c>
      <c r="F7536" s="7" t="s">
        <v>17</v>
      </c>
      <c r="G7536" s="4">
        <v>43586</v>
      </c>
      <c r="H7536">
        <f t="shared" si="117"/>
        <v>5</v>
      </c>
    </row>
    <row r="7537" spans="1:8">
      <c r="A7537" s="1" t="s">
        <v>15099</v>
      </c>
      <c r="B7537" s="2" t="s">
        <v>15100</v>
      </c>
      <c r="C7537" s="3">
        <v>43586.506539351903</v>
      </c>
      <c r="D7537" s="8">
        <v>7536</v>
      </c>
      <c r="E7537" s="6" t="s">
        <v>10</v>
      </c>
      <c r="F7537" s="7" t="s">
        <v>17</v>
      </c>
      <c r="G7537" s="4">
        <v>43586</v>
      </c>
      <c r="H7537">
        <f t="shared" si="117"/>
        <v>5</v>
      </c>
    </row>
    <row r="7538" spans="1:8">
      <c r="A7538" s="1" t="s">
        <v>15101</v>
      </c>
      <c r="B7538" s="2" t="s">
        <v>15102</v>
      </c>
      <c r="C7538" s="3">
        <v>43586.5065972222</v>
      </c>
      <c r="D7538" s="8">
        <v>7537</v>
      </c>
      <c r="E7538" s="6" t="s">
        <v>10</v>
      </c>
      <c r="F7538" s="7" t="s">
        <v>47</v>
      </c>
      <c r="G7538" s="4">
        <v>43586</v>
      </c>
      <c r="H7538">
        <f t="shared" si="117"/>
        <v>5</v>
      </c>
    </row>
    <row r="7539" spans="1:8">
      <c r="A7539" s="1" t="s">
        <v>15103</v>
      </c>
      <c r="B7539" s="2" t="s">
        <v>15104</v>
      </c>
      <c r="C7539" s="3">
        <v>43586.509004629603</v>
      </c>
      <c r="D7539" s="8">
        <v>7538</v>
      </c>
      <c r="E7539" s="6" t="s">
        <v>22</v>
      </c>
      <c r="F7539" s="7" t="s">
        <v>17</v>
      </c>
      <c r="G7539" s="4">
        <v>43586</v>
      </c>
      <c r="H7539">
        <f t="shared" si="117"/>
        <v>5</v>
      </c>
    </row>
    <row r="7540" spans="1:8">
      <c r="A7540" s="1" t="s">
        <v>15105</v>
      </c>
      <c r="B7540" s="2" t="s">
        <v>15106</v>
      </c>
      <c r="C7540" s="3">
        <v>43586.511030092603</v>
      </c>
      <c r="D7540" s="8">
        <v>7539</v>
      </c>
      <c r="E7540" s="6" t="s">
        <v>10</v>
      </c>
      <c r="F7540" s="7" t="s">
        <v>17</v>
      </c>
      <c r="G7540" s="4">
        <v>43586</v>
      </c>
      <c r="H7540">
        <f t="shared" si="117"/>
        <v>5</v>
      </c>
    </row>
    <row r="7541" spans="1:8">
      <c r="A7541" s="1" t="s">
        <v>15107</v>
      </c>
      <c r="B7541" s="2" t="s">
        <v>15108</v>
      </c>
      <c r="C7541" s="3">
        <v>43586.512106481503</v>
      </c>
      <c r="D7541" s="8">
        <v>7540</v>
      </c>
      <c r="E7541" s="6" t="s">
        <v>10</v>
      </c>
      <c r="F7541" s="7" t="s">
        <v>17</v>
      </c>
      <c r="G7541" s="4">
        <v>43586</v>
      </c>
      <c r="H7541">
        <f t="shared" si="117"/>
        <v>5</v>
      </c>
    </row>
    <row r="7542" spans="1:8">
      <c r="A7542" s="1" t="s">
        <v>15109</v>
      </c>
      <c r="B7542" s="2" t="s">
        <v>15110</v>
      </c>
      <c r="C7542" s="3">
        <v>43586.512766203698</v>
      </c>
      <c r="D7542" s="8">
        <v>7541</v>
      </c>
      <c r="E7542" s="6" t="s">
        <v>22</v>
      </c>
      <c r="F7542" s="7" t="s">
        <v>47</v>
      </c>
      <c r="G7542" s="4">
        <v>43586</v>
      </c>
      <c r="H7542">
        <f t="shared" si="117"/>
        <v>5</v>
      </c>
    </row>
    <row r="7543" spans="1:8">
      <c r="A7543" s="1" t="s">
        <v>15111</v>
      </c>
      <c r="B7543" s="2" t="s">
        <v>15112</v>
      </c>
      <c r="C7543" s="3">
        <v>43586.515729166698</v>
      </c>
      <c r="D7543" s="8">
        <v>7542</v>
      </c>
      <c r="E7543" s="6" t="s">
        <v>10</v>
      </c>
      <c r="F7543" s="7" t="s">
        <v>17</v>
      </c>
      <c r="G7543" s="4">
        <v>43586</v>
      </c>
      <c r="H7543">
        <f t="shared" si="117"/>
        <v>5</v>
      </c>
    </row>
    <row r="7544" spans="1:8">
      <c r="A7544" s="1" t="s">
        <v>15113</v>
      </c>
      <c r="B7544" s="2" t="s">
        <v>15114</v>
      </c>
      <c r="C7544" s="3">
        <v>43586.526273148098</v>
      </c>
      <c r="D7544" s="8">
        <v>7543</v>
      </c>
      <c r="E7544" s="6" t="s">
        <v>10</v>
      </c>
      <c r="F7544" s="7" t="s">
        <v>47</v>
      </c>
      <c r="G7544" s="4">
        <v>43586</v>
      </c>
      <c r="H7544">
        <f t="shared" si="117"/>
        <v>5</v>
      </c>
    </row>
    <row r="7545" spans="1:8">
      <c r="A7545" s="1" t="s">
        <v>15115</v>
      </c>
      <c r="B7545" s="2" t="s">
        <v>15116</v>
      </c>
      <c r="C7545" s="3">
        <v>43586.534560185202</v>
      </c>
      <c r="D7545" s="8">
        <v>7544</v>
      </c>
      <c r="E7545" s="6" t="s">
        <v>10</v>
      </c>
      <c r="F7545" s="7" t="s">
        <v>36</v>
      </c>
      <c r="G7545" s="4">
        <v>43586</v>
      </c>
      <c r="H7545">
        <f t="shared" si="117"/>
        <v>5</v>
      </c>
    </row>
    <row r="7546" spans="1:8">
      <c r="A7546" s="1" t="s">
        <v>15117</v>
      </c>
      <c r="B7546" s="2" t="s">
        <v>15118</v>
      </c>
      <c r="C7546" s="3">
        <v>43586.535509259302</v>
      </c>
      <c r="D7546" s="8">
        <v>7545</v>
      </c>
      <c r="E7546" s="6" t="s">
        <v>10</v>
      </c>
      <c r="F7546" s="7" t="s">
        <v>17</v>
      </c>
      <c r="G7546" s="4">
        <v>43586</v>
      </c>
      <c r="H7546">
        <f t="shared" si="117"/>
        <v>5</v>
      </c>
    </row>
    <row r="7547" spans="1:8">
      <c r="A7547" s="1" t="s">
        <v>15119</v>
      </c>
      <c r="B7547" s="2" t="s">
        <v>15120</v>
      </c>
      <c r="C7547" s="3">
        <v>43586.542476851799</v>
      </c>
      <c r="D7547" s="8">
        <v>7546</v>
      </c>
      <c r="E7547" s="6" t="s">
        <v>10</v>
      </c>
      <c r="F7547" s="7" t="s">
        <v>17</v>
      </c>
      <c r="G7547" s="4">
        <v>43586</v>
      </c>
      <c r="H7547">
        <f t="shared" si="117"/>
        <v>5</v>
      </c>
    </row>
    <row r="7548" spans="1:8">
      <c r="A7548" s="1" t="s">
        <v>15121</v>
      </c>
      <c r="B7548" s="2" t="s">
        <v>15122</v>
      </c>
      <c r="C7548" s="3">
        <v>43586.558981481503</v>
      </c>
      <c r="D7548" s="8">
        <v>7547</v>
      </c>
      <c r="E7548" s="6" t="s">
        <v>22</v>
      </c>
      <c r="F7548" s="7" t="s">
        <v>17</v>
      </c>
      <c r="G7548" s="4">
        <v>43586</v>
      </c>
      <c r="H7548">
        <f t="shared" si="117"/>
        <v>5</v>
      </c>
    </row>
    <row r="7549" spans="1:8">
      <c r="A7549" s="1" t="s">
        <v>15123</v>
      </c>
      <c r="B7549" s="2" t="s">
        <v>15124</v>
      </c>
      <c r="C7549" s="3">
        <v>43586.5632638889</v>
      </c>
      <c r="D7549" s="8">
        <v>7548</v>
      </c>
      <c r="E7549" s="6" t="s">
        <v>10</v>
      </c>
      <c r="F7549" s="7" t="s">
        <v>17</v>
      </c>
      <c r="G7549" s="4">
        <v>43586</v>
      </c>
      <c r="H7549">
        <f t="shared" si="117"/>
        <v>5</v>
      </c>
    </row>
    <row r="7550" spans="1:8">
      <c r="A7550" s="1" t="s">
        <v>15125</v>
      </c>
      <c r="B7550" s="2" t="s">
        <v>15126</v>
      </c>
      <c r="C7550" s="3">
        <v>43586.568819444401</v>
      </c>
      <c r="D7550" s="8">
        <v>7549</v>
      </c>
      <c r="E7550" s="6" t="s">
        <v>10</v>
      </c>
      <c r="F7550" s="7" t="s">
        <v>47</v>
      </c>
      <c r="G7550" s="4">
        <v>43586</v>
      </c>
      <c r="H7550">
        <f t="shared" si="117"/>
        <v>5</v>
      </c>
    </row>
    <row r="7551" spans="1:8">
      <c r="A7551" s="1" t="s">
        <v>15127</v>
      </c>
      <c r="B7551" s="2" t="s">
        <v>15128</v>
      </c>
      <c r="C7551" s="3">
        <v>43586.568993055596</v>
      </c>
      <c r="D7551" s="8">
        <v>7550</v>
      </c>
      <c r="E7551" s="6" t="s">
        <v>10</v>
      </c>
      <c r="F7551" s="7" t="s">
        <v>17</v>
      </c>
      <c r="G7551" s="4">
        <v>43586</v>
      </c>
      <c r="H7551">
        <f t="shared" si="117"/>
        <v>5</v>
      </c>
    </row>
    <row r="7552" spans="1:8">
      <c r="A7552" s="1" t="s">
        <v>15129</v>
      </c>
      <c r="B7552" s="2" t="s">
        <v>15130</v>
      </c>
      <c r="C7552" s="3">
        <v>43586.581412036998</v>
      </c>
      <c r="D7552" s="8">
        <v>7551</v>
      </c>
      <c r="E7552" s="6" t="s">
        <v>10</v>
      </c>
      <c r="F7552" s="7" t="s">
        <v>17</v>
      </c>
      <c r="G7552" s="4">
        <v>43586</v>
      </c>
      <c r="H7552">
        <f t="shared" si="117"/>
        <v>5</v>
      </c>
    </row>
    <row r="7553" spans="1:8">
      <c r="A7553" s="1" t="s">
        <v>15131</v>
      </c>
      <c r="B7553" s="2" t="s">
        <v>15132</v>
      </c>
      <c r="C7553" s="3">
        <v>43586.581863425898</v>
      </c>
      <c r="D7553" s="8">
        <v>7552</v>
      </c>
      <c r="E7553" s="6" t="s">
        <v>10</v>
      </c>
      <c r="F7553" s="7" t="s">
        <v>17</v>
      </c>
      <c r="G7553" s="4">
        <v>43586</v>
      </c>
      <c r="H7553">
        <f t="shared" si="117"/>
        <v>5</v>
      </c>
    </row>
    <row r="7554" spans="1:8">
      <c r="A7554" s="1" t="s">
        <v>15133</v>
      </c>
      <c r="B7554" s="2" t="s">
        <v>15134</v>
      </c>
      <c r="C7554" s="3">
        <v>43586.599386574097</v>
      </c>
      <c r="D7554" s="8">
        <v>7553</v>
      </c>
      <c r="E7554" s="6" t="s">
        <v>22</v>
      </c>
      <c r="F7554" s="7" t="s">
        <v>17</v>
      </c>
      <c r="G7554" s="4">
        <v>43586</v>
      </c>
      <c r="H7554">
        <f t="shared" si="117"/>
        <v>5</v>
      </c>
    </row>
    <row r="7555" spans="1:8">
      <c r="A7555" s="1" t="s">
        <v>15135</v>
      </c>
      <c r="B7555" s="2" t="s">
        <v>15136</v>
      </c>
      <c r="C7555" s="3">
        <v>43586.602175925902</v>
      </c>
      <c r="D7555" s="8">
        <v>7554</v>
      </c>
      <c r="E7555" s="6" t="s">
        <v>10</v>
      </c>
      <c r="F7555" s="7" t="s">
        <v>17</v>
      </c>
      <c r="G7555" s="4">
        <v>43586</v>
      </c>
      <c r="H7555">
        <f t="shared" ref="H7555:H7618" si="118">MONTH(G7555)</f>
        <v>5</v>
      </c>
    </row>
    <row r="7556" spans="1:8">
      <c r="A7556" s="1" t="s">
        <v>15137</v>
      </c>
      <c r="B7556" s="2" t="s">
        <v>15138</v>
      </c>
      <c r="C7556" s="3">
        <v>43586.622199074103</v>
      </c>
      <c r="D7556" s="8">
        <v>7555</v>
      </c>
      <c r="E7556" s="6" t="s">
        <v>415</v>
      </c>
      <c r="F7556" s="7" t="s">
        <v>17</v>
      </c>
      <c r="G7556" s="4">
        <v>43586</v>
      </c>
      <c r="H7556">
        <f t="shared" si="118"/>
        <v>5</v>
      </c>
    </row>
    <row r="7557" spans="1:8">
      <c r="A7557" s="1" t="s">
        <v>15139</v>
      </c>
      <c r="B7557" s="2" t="s">
        <v>15140</v>
      </c>
      <c r="C7557" s="3">
        <v>43586.605509259301</v>
      </c>
      <c r="D7557" s="8">
        <v>7556</v>
      </c>
      <c r="E7557" s="6" t="s">
        <v>10</v>
      </c>
      <c r="F7557" s="7" t="s">
        <v>36</v>
      </c>
      <c r="G7557" s="4">
        <v>43586</v>
      </c>
      <c r="H7557">
        <f t="shared" si="118"/>
        <v>5</v>
      </c>
    </row>
    <row r="7558" spans="1:8">
      <c r="A7558" s="1" t="s">
        <v>15141</v>
      </c>
      <c r="B7558" s="2" t="s">
        <v>15142</v>
      </c>
      <c r="C7558" s="3">
        <v>43586.613854166702</v>
      </c>
      <c r="D7558" s="8">
        <v>7557</v>
      </c>
      <c r="E7558" s="6" t="s">
        <v>22</v>
      </c>
      <c r="F7558" s="7" t="s">
        <v>17</v>
      </c>
      <c r="G7558" s="4">
        <v>43586</v>
      </c>
      <c r="H7558">
        <f t="shared" si="118"/>
        <v>5</v>
      </c>
    </row>
    <row r="7559" spans="1:8">
      <c r="A7559" s="1" t="s">
        <v>15143</v>
      </c>
      <c r="B7559" s="2" t="s">
        <v>15144</v>
      </c>
      <c r="C7559" s="3">
        <v>43586.6253125</v>
      </c>
      <c r="D7559" s="8">
        <v>7558</v>
      </c>
      <c r="E7559" s="6" t="s">
        <v>10</v>
      </c>
      <c r="F7559" s="7" t="s">
        <v>17</v>
      </c>
      <c r="G7559" s="4">
        <v>43586</v>
      </c>
      <c r="H7559">
        <f t="shared" si="118"/>
        <v>5</v>
      </c>
    </row>
    <row r="7560" spans="1:8">
      <c r="A7560" s="1" t="s">
        <v>15145</v>
      </c>
      <c r="B7560" s="2" t="s">
        <v>15146</v>
      </c>
      <c r="C7560" s="3">
        <v>43586.628634259301</v>
      </c>
      <c r="D7560" s="8">
        <v>7559</v>
      </c>
      <c r="E7560" s="6" t="s">
        <v>22</v>
      </c>
      <c r="F7560" s="7" t="s">
        <v>17</v>
      </c>
      <c r="G7560" s="4">
        <v>43586</v>
      </c>
      <c r="H7560">
        <f t="shared" si="118"/>
        <v>5</v>
      </c>
    </row>
    <row r="7561" spans="1:8">
      <c r="A7561" s="1" t="s">
        <v>15148</v>
      </c>
      <c r="B7561" s="2" t="s">
        <v>15149</v>
      </c>
      <c r="C7561" s="3">
        <v>43586.633368055598</v>
      </c>
      <c r="D7561" s="8">
        <v>7560</v>
      </c>
      <c r="E7561" s="6" t="s">
        <v>22</v>
      </c>
      <c r="F7561" s="7" t="s">
        <v>17</v>
      </c>
      <c r="G7561" s="4">
        <v>43586</v>
      </c>
      <c r="H7561">
        <f t="shared" si="118"/>
        <v>5</v>
      </c>
    </row>
    <row r="7562" spans="1:8">
      <c r="A7562" s="1" t="s">
        <v>15150</v>
      </c>
      <c r="B7562" s="2" t="s">
        <v>15151</v>
      </c>
      <c r="C7562" s="3">
        <v>43586.661493055602</v>
      </c>
      <c r="D7562" s="8">
        <v>7561</v>
      </c>
      <c r="E7562" s="6" t="s">
        <v>10</v>
      </c>
      <c r="F7562" s="7" t="s">
        <v>17</v>
      </c>
      <c r="G7562" s="4">
        <v>43586</v>
      </c>
      <c r="H7562">
        <f t="shared" si="118"/>
        <v>5</v>
      </c>
    </row>
    <row r="7563" spans="1:8">
      <c r="A7563" s="1" t="s">
        <v>15152</v>
      </c>
      <c r="B7563" s="2" t="s">
        <v>15153</v>
      </c>
      <c r="C7563" s="3">
        <v>43586.676898148202</v>
      </c>
      <c r="D7563" s="8">
        <v>7562</v>
      </c>
      <c r="E7563" s="6" t="s">
        <v>22</v>
      </c>
      <c r="F7563" s="7" t="s">
        <v>12</v>
      </c>
      <c r="G7563" s="4">
        <v>43586</v>
      </c>
      <c r="H7563">
        <f t="shared" si="118"/>
        <v>5</v>
      </c>
    </row>
    <row r="7564" spans="1:8">
      <c r="A7564" s="1" t="s">
        <v>15154</v>
      </c>
      <c r="B7564" s="2" t="s">
        <v>15155</v>
      </c>
      <c r="C7564" s="3">
        <v>43586.678275462997</v>
      </c>
      <c r="D7564" s="8">
        <v>7563</v>
      </c>
      <c r="E7564" s="6" t="s">
        <v>10</v>
      </c>
      <c r="F7564" s="7" t="s">
        <v>36</v>
      </c>
      <c r="G7564" s="4">
        <v>43586</v>
      </c>
      <c r="H7564">
        <f t="shared" si="118"/>
        <v>5</v>
      </c>
    </row>
    <row r="7565" spans="1:8">
      <c r="A7565" s="1" t="s">
        <v>15156</v>
      </c>
      <c r="B7565" s="2" t="s">
        <v>15157</v>
      </c>
      <c r="C7565" s="3">
        <v>43586.679861111101</v>
      </c>
      <c r="D7565" s="8">
        <v>7564</v>
      </c>
      <c r="E7565" s="6" t="s">
        <v>10</v>
      </c>
      <c r="F7565" s="7" t="s">
        <v>36</v>
      </c>
      <c r="G7565" s="4">
        <v>43586</v>
      </c>
      <c r="H7565">
        <f t="shared" si="118"/>
        <v>5</v>
      </c>
    </row>
    <row r="7566" spans="1:8">
      <c r="A7566" s="1" t="s">
        <v>15158</v>
      </c>
      <c r="B7566" s="2" t="s">
        <v>15159</v>
      </c>
      <c r="C7566" s="3">
        <v>43586.683599536998</v>
      </c>
      <c r="D7566" s="8">
        <v>7565</v>
      </c>
      <c r="E7566" s="6" t="s">
        <v>10</v>
      </c>
      <c r="F7566" s="7" t="s">
        <v>17</v>
      </c>
      <c r="G7566" s="4">
        <v>43586</v>
      </c>
      <c r="H7566">
        <f t="shared" si="118"/>
        <v>5</v>
      </c>
    </row>
    <row r="7567" spans="1:8">
      <c r="A7567" s="1" t="s">
        <v>15160</v>
      </c>
      <c r="B7567" s="2" t="s">
        <v>15161</v>
      </c>
      <c r="C7567" s="3">
        <v>43586.685358796298</v>
      </c>
      <c r="D7567" s="8">
        <v>7566</v>
      </c>
      <c r="E7567" s="6" t="s">
        <v>10</v>
      </c>
      <c r="F7567" s="7" t="s">
        <v>17</v>
      </c>
      <c r="G7567" s="4">
        <v>43586</v>
      </c>
      <c r="H7567">
        <f t="shared" si="118"/>
        <v>5</v>
      </c>
    </row>
    <row r="7568" spans="1:8">
      <c r="A7568" s="1" t="s">
        <v>15162</v>
      </c>
      <c r="B7568" s="2" t="s">
        <v>15163</v>
      </c>
      <c r="C7568" s="3">
        <v>43586.7195601852</v>
      </c>
      <c r="D7568" s="8">
        <v>7567</v>
      </c>
      <c r="E7568" s="6" t="s">
        <v>10</v>
      </c>
      <c r="F7568" s="7" t="s">
        <v>17</v>
      </c>
      <c r="G7568" s="4">
        <v>43586</v>
      </c>
      <c r="H7568">
        <f t="shared" si="118"/>
        <v>5</v>
      </c>
    </row>
    <row r="7569" spans="1:8">
      <c r="A7569" s="1" t="s">
        <v>15164</v>
      </c>
      <c r="B7569" s="2" t="s">
        <v>15165</v>
      </c>
      <c r="C7569" s="3">
        <v>43586.723020833299</v>
      </c>
      <c r="D7569" s="8">
        <v>7568</v>
      </c>
      <c r="E7569" s="6" t="s">
        <v>10</v>
      </c>
      <c r="F7569" s="7" t="s">
        <v>17</v>
      </c>
      <c r="G7569" s="4">
        <v>43586</v>
      </c>
      <c r="H7569">
        <f t="shared" si="118"/>
        <v>5</v>
      </c>
    </row>
    <row r="7570" spans="1:8">
      <c r="A7570" s="1" t="s">
        <v>15166</v>
      </c>
      <c r="B7570" s="2" t="s">
        <v>15167</v>
      </c>
      <c r="C7570" s="3">
        <v>43586.727453703701</v>
      </c>
      <c r="D7570" s="8">
        <v>7569</v>
      </c>
      <c r="E7570" s="6" t="s">
        <v>10</v>
      </c>
      <c r="F7570" s="7" t="s">
        <v>17</v>
      </c>
      <c r="G7570" s="4">
        <v>43586</v>
      </c>
      <c r="H7570">
        <f t="shared" si="118"/>
        <v>5</v>
      </c>
    </row>
    <row r="7571" spans="1:8">
      <c r="A7571" s="1" t="s">
        <v>15168</v>
      </c>
      <c r="B7571" s="2" t="s">
        <v>15169</v>
      </c>
      <c r="C7571" s="3">
        <v>43586.731481481504</v>
      </c>
      <c r="D7571" s="8">
        <v>7570</v>
      </c>
      <c r="E7571" s="6" t="s">
        <v>10</v>
      </c>
      <c r="F7571" s="7" t="s">
        <v>17</v>
      </c>
      <c r="G7571" s="4">
        <v>43586</v>
      </c>
      <c r="H7571">
        <f t="shared" si="118"/>
        <v>5</v>
      </c>
    </row>
    <row r="7572" spans="1:8">
      <c r="A7572" s="1" t="s">
        <v>15170</v>
      </c>
      <c r="B7572" s="2" t="s">
        <v>15171</v>
      </c>
      <c r="C7572" s="3">
        <v>43586.741273148102</v>
      </c>
      <c r="D7572" s="8">
        <v>7571</v>
      </c>
      <c r="E7572" s="6" t="s">
        <v>22</v>
      </c>
      <c r="F7572" s="7" t="s">
        <v>47</v>
      </c>
      <c r="G7572" s="4">
        <v>43586</v>
      </c>
      <c r="H7572">
        <f t="shared" si="118"/>
        <v>5</v>
      </c>
    </row>
    <row r="7573" spans="1:8">
      <c r="A7573" s="1" t="s">
        <v>15172</v>
      </c>
      <c r="B7573" s="2" t="s">
        <v>15173</v>
      </c>
      <c r="C7573" s="3">
        <v>43586.736539351798</v>
      </c>
      <c r="D7573" s="8">
        <v>7572</v>
      </c>
      <c r="E7573" s="6" t="s">
        <v>10</v>
      </c>
      <c r="F7573" s="7" t="s">
        <v>17</v>
      </c>
      <c r="G7573" s="4">
        <v>43586</v>
      </c>
      <c r="H7573">
        <f t="shared" si="118"/>
        <v>5</v>
      </c>
    </row>
    <row r="7574" spans="1:8">
      <c r="A7574" s="1" t="s">
        <v>15174</v>
      </c>
      <c r="B7574" s="2" t="s">
        <v>15175</v>
      </c>
      <c r="C7574" s="3">
        <v>43586.742835648103</v>
      </c>
      <c r="D7574" s="8">
        <v>7573</v>
      </c>
      <c r="E7574" s="6" t="s">
        <v>10</v>
      </c>
      <c r="F7574" s="7" t="s">
        <v>17</v>
      </c>
      <c r="G7574" s="4">
        <v>43586</v>
      </c>
      <c r="H7574">
        <f t="shared" si="118"/>
        <v>5</v>
      </c>
    </row>
    <row r="7575" spans="1:8">
      <c r="A7575" s="1" t="s">
        <v>15176</v>
      </c>
      <c r="B7575" s="2" t="s">
        <v>15177</v>
      </c>
      <c r="C7575" s="3">
        <v>43586.753344907404</v>
      </c>
      <c r="D7575" s="8">
        <v>7574</v>
      </c>
      <c r="E7575" s="6" t="s">
        <v>10</v>
      </c>
      <c r="F7575" s="7" t="s">
        <v>47</v>
      </c>
      <c r="G7575" s="4">
        <v>43586</v>
      </c>
      <c r="H7575">
        <f t="shared" si="118"/>
        <v>5</v>
      </c>
    </row>
    <row r="7576" spans="1:8">
      <c r="A7576" s="1" t="s">
        <v>15178</v>
      </c>
      <c r="B7576" s="2" t="s">
        <v>15179</v>
      </c>
      <c r="C7576" s="3">
        <v>43586.753402777802</v>
      </c>
      <c r="D7576" s="8">
        <v>7575</v>
      </c>
      <c r="E7576" s="6" t="s">
        <v>10</v>
      </c>
      <c r="F7576" s="7" t="s">
        <v>17</v>
      </c>
      <c r="G7576" s="4">
        <v>43586</v>
      </c>
      <c r="H7576">
        <f t="shared" si="118"/>
        <v>5</v>
      </c>
    </row>
    <row r="7577" spans="1:8">
      <c r="A7577" s="1" t="s">
        <v>15180</v>
      </c>
      <c r="B7577" s="2" t="s">
        <v>15181</v>
      </c>
      <c r="C7577" s="3">
        <v>43586.768645833297</v>
      </c>
      <c r="D7577" s="8">
        <v>7576</v>
      </c>
      <c r="E7577" s="6" t="s">
        <v>10</v>
      </c>
      <c r="F7577" s="7" t="s">
        <v>17</v>
      </c>
      <c r="G7577" s="4">
        <v>43586</v>
      </c>
      <c r="H7577">
        <f t="shared" si="118"/>
        <v>5</v>
      </c>
    </row>
    <row r="7578" spans="1:8">
      <c r="A7578" s="1" t="s">
        <v>15182</v>
      </c>
      <c r="B7578" s="2" t="s">
        <v>15183</v>
      </c>
      <c r="C7578" s="3">
        <v>43586.774074074099</v>
      </c>
      <c r="D7578" s="8">
        <v>7577</v>
      </c>
      <c r="E7578" s="6" t="s">
        <v>22</v>
      </c>
      <c r="F7578" s="7" t="s">
        <v>47</v>
      </c>
      <c r="G7578" s="4">
        <v>43586</v>
      </c>
      <c r="H7578">
        <f t="shared" si="118"/>
        <v>5</v>
      </c>
    </row>
    <row r="7579" spans="1:8">
      <c r="A7579" s="1" t="s">
        <v>15184</v>
      </c>
      <c r="B7579" s="2" t="s">
        <v>15185</v>
      </c>
      <c r="C7579" s="3">
        <v>43586.781782407401</v>
      </c>
      <c r="D7579" s="8">
        <v>7578</v>
      </c>
      <c r="E7579" s="6" t="s">
        <v>22</v>
      </c>
      <c r="F7579" s="7" t="s">
        <v>17</v>
      </c>
      <c r="G7579" s="4">
        <v>43586</v>
      </c>
      <c r="H7579">
        <f t="shared" si="118"/>
        <v>5</v>
      </c>
    </row>
    <row r="7580" spans="1:8">
      <c r="A7580" s="1" t="s">
        <v>15186</v>
      </c>
      <c r="B7580" s="2" t="s">
        <v>15187</v>
      </c>
      <c r="C7580" s="3">
        <v>43587.350902777798</v>
      </c>
      <c r="D7580" s="8">
        <v>7579</v>
      </c>
      <c r="E7580" s="6" t="s">
        <v>10</v>
      </c>
      <c r="F7580" s="7" t="s">
        <v>17</v>
      </c>
      <c r="G7580" s="4">
        <v>43587</v>
      </c>
      <c r="H7580">
        <f t="shared" si="118"/>
        <v>5</v>
      </c>
    </row>
    <row r="7581" spans="1:8">
      <c r="A7581" s="1" t="s">
        <v>15188</v>
      </c>
      <c r="B7581" s="2" t="s">
        <v>15189</v>
      </c>
      <c r="C7581" s="3">
        <v>43587.363136574102</v>
      </c>
      <c r="D7581" s="8">
        <v>7580</v>
      </c>
      <c r="E7581" s="6" t="s">
        <v>10</v>
      </c>
      <c r="F7581" s="7" t="s">
        <v>36</v>
      </c>
      <c r="G7581" s="4">
        <v>43587</v>
      </c>
      <c r="H7581">
        <f t="shared" si="118"/>
        <v>5</v>
      </c>
    </row>
    <row r="7582" spans="1:8">
      <c r="A7582" s="1" t="s">
        <v>15190</v>
      </c>
      <c r="B7582" s="2" t="s">
        <v>15191</v>
      </c>
      <c r="C7582" s="3">
        <v>43587.3733333333</v>
      </c>
      <c r="D7582" s="8">
        <v>7581</v>
      </c>
      <c r="E7582" s="6" t="s">
        <v>10</v>
      </c>
      <c r="F7582" s="7" t="s">
        <v>17</v>
      </c>
      <c r="G7582" s="4">
        <v>43587</v>
      </c>
      <c r="H7582">
        <f t="shared" si="118"/>
        <v>5</v>
      </c>
    </row>
    <row r="7583" spans="1:8">
      <c r="A7583" s="1" t="s">
        <v>15192</v>
      </c>
      <c r="B7583" s="2" t="s">
        <v>15193</v>
      </c>
      <c r="C7583" s="3">
        <v>43587.3748611111</v>
      </c>
      <c r="D7583" s="8">
        <v>7582</v>
      </c>
      <c r="E7583" s="6" t="s">
        <v>10</v>
      </c>
      <c r="F7583" s="7" t="s">
        <v>36</v>
      </c>
      <c r="G7583" s="4">
        <v>43587</v>
      </c>
      <c r="H7583">
        <f t="shared" si="118"/>
        <v>5</v>
      </c>
    </row>
    <row r="7584" spans="1:8">
      <c r="A7584" s="1" t="s">
        <v>15194</v>
      </c>
      <c r="B7584" s="2" t="s">
        <v>15195</v>
      </c>
      <c r="C7584" s="3">
        <v>43587.378182870401</v>
      </c>
      <c r="D7584" s="8">
        <v>7583</v>
      </c>
      <c r="E7584" s="6" t="s">
        <v>10</v>
      </c>
      <c r="F7584" s="7" t="s">
        <v>17</v>
      </c>
      <c r="G7584" s="4">
        <v>43587</v>
      </c>
      <c r="H7584">
        <f t="shared" si="118"/>
        <v>5</v>
      </c>
    </row>
    <row r="7585" spans="1:8">
      <c r="A7585" s="1" t="s">
        <v>15196</v>
      </c>
      <c r="B7585" s="2" t="s">
        <v>15197</v>
      </c>
      <c r="C7585" s="3">
        <v>43587.380787037</v>
      </c>
      <c r="D7585" s="8">
        <v>7584</v>
      </c>
      <c r="E7585" s="6" t="s">
        <v>22</v>
      </c>
      <c r="F7585" s="7" t="s">
        <v>12</v>
      </c>
      <c r="G7585" s="4">
        <v>43587</v>
      </c>
      <c r="H7585">
        <f t="shared" si="118"/>
        <v>5</v>
      </c>
    </row>
    <row r="7586" spans="1:8">
      <c r="A7586" s="1" t="s">
        <v>15198</v>
      </c>
      <c r="B7586" s="2" t="s">
        <v>15199</v>
      </c>
      <c r="C7586" s="3">
        <v>43587.387604166703</v>
      </c>
      <c r="D7586" s="8">
        <v>7585</v>
      </c>
      <c r="E7586" s="6" t="s">
        <v>22</v>
      </c>
      <c r="F7586" s="7" t="s">
        <v>17</v>
      </c>
      <c r="G7586" s="4">
        <v>43587</v>
      </c>
      <c r="H7586">
        <f t="shared" si="118"/>
        <v>5</v>
      </c>
    </row>
    <row r="7587" spans="1:8">
      <c r="A7587" s="1" t="s">
        <v>15200</v>
      </c>
      <c r="B7587" s="2" t="s">
        <v>15201</v>
      </c>
      <c r="C7587" s="3">
        <v>43587.400023148097</v>
      </c>
      <c r="D7587" s="8">
        <v>7586</v>
      </c>
      <c r="E7587" s="6" t="s">
        <v>10</v>
      </c>
      <c r="F7587" s="7" t="s">
        <v>36</v>
      </c>
      <c r="G7587" s="4">
        <v>43587</v>
      </c>
      <c r="H7587">
        <f t="shared" si="118"/>
        <v>5</v>
      </c>
    </row>
    <row r="7588" spans="1:8">
      <c r="A7588" s="1" t="s">
        <v>15202</v>
      </c>
      <c r="B7588" s="2" t="s">
        <v>15203</v>
      </c>
      <c r="C7588" s="3">
        <v>43587.398240740702</v>
      </c>
      <c r="D7588" s="8">
        <v>7587</v>
      </c>
      <c r="E7588" s="6" t="s">
        <v>22</v>
      </c>
      <c r="F7588" s="7" t="s">
        <v>17</v>
      </c>
      <c r="G7588" s="4">
        <v>43587</v>
      </c>
      <c r="H7588">
        <f t="shared" si="118"/>
        <v>5</v>
      </c>
    </row>
    <row r="7589" spans="1:8">
      <c r="A7589" s="1" t="s">
        <v>15204</v>
      </c>
      <c r="B7589" s="2" t="s">
        <v>15205</v>
      </c>
      <c r="C7589" s="3">
        <v>43587.400150463</v>
      </c>
      <c r="D7589" s="8">
        <v>7588</v>
      </c>
      <c r="E7589" s="6" t="s">
        <v>10</v>
      </c>
      <c r="F7589" s="7" t="s">
        <v>17</v>
      </c>
      <c r="G7589" s="4">
        <v>43587</v>
      </c>
      <c r="H7589">
        <f t="shared" si="118"/>
        <v>5</v>
      </c>
    </row>
    <row r="7590" spans="1:8">
      <c r="A7590" s="1" t="s">
        <v>15206</v>
      </c>
      <c r="B7590" s="2" t="s">
        <v>15207</v>
      </c>
      <c r="C7590" s="3">
        <v>43587.406365740702</v>
      </c>
      <c r="D7590" s="8">
        <v>7589</v>
      </c>
      <c r="E7590" s="6" t="s">
        <v>10</v>
      </c>
      <c r="F7590" s="7" t="s">
        <v>17</v>
      </c>
      <c r="G7590" s="4">
        <v>43587</v>
      </c>
      <c r="H7590">
        <f t="shared" si="118"/>
        <v>5</v>
      </c>
    </row>
    <row r="7591" spans="1:8">
      <c r="A7591" s="1" t="s">
        <v>15208</v>
      </c>
      <c r="B7591" s="2" t="s">
        <v>15209</v>
      </c>
      <c r="C7591" s="3">
        <v>43587.409722222197</v>
      </c>
      <c r="D7591" s="8">
        <v>7590</v>
      </c>
      <c r="E7591" s="6" t="s">
        <v>10</v>
      </c>
      <c r="F7591" s="7" t="s">
        <v>17</v>
      </c>
      <c r="G7591" s="4">
        <v>43587</v>
      </c>
      <c r="H7591">
        <f t="shared" si="118"/>
        <v>5</v>
      </c>
    </row>
    <row r="7592" spans="1:8">
      <c r="A7592" s="1" t="s">
        <v>15210</v>
      </c>
      <c r="B7592" s="2" t="s">
        <v>15211</v>
      </c>
      <c r="C7592" s="3">
        <v>43587.4133912037</v>
      </c>
      <c r="D7592" s="8">
        <v>7591</v>
      </c>
      <c r="E7592" s="6" t="s">
        <v>22</v>
      </c>
      <c r="F7592" s="7" t="s">
        <v>47</v>
      </c>
      <c r="G7592" s="4">
        <v>43587</v>
      </c>
      <c r="H7592">
        <f t="shared" si="118"/>
        <v>5</v>
      </c>
    </row>
    <row r="7593" spans="1:8">
      <c r="A7593" s="1" t="s">
        <v>15212</v>
      </c>
      <c r="B7593" s="2" t="s">
        <v>15213</v>
      </c>
      <c r="C7593" s="3">
        <v>43587.416053240697</v>
      </c>
      <c r="D7593" s="8">
        <v>7592</v>
      </c>
      <c r="E7593" s="6" t="s">
        <v>22</v>
      </c>
      <c r="F7593" s="7" t="s">
        <v>17</v>
      </c>
      <c r="G7593" s="4">
        <v>43587</v>
      </c>
      <c r="H7593">
        <f t="shared" si="118"/>
        <v>5</v>
      </c>
    </row>
    <row r="7594" spans="1:8">
      <c r="A7594" s="1" t="s">
        <v>15214</v>
      </c>
      <c r="B7594" s="2" t="s">
        <v>15215</v>
      </c>
      <c r="C7594" s="3">
        <v>43587.419120370403</v>
      </c>
      <c r="D7594" s="8">
        <v>7593</v>
      </c>
      <c r="E7594" s="6" t="s">
        <v>22</v>
      </c>
      <c r="F7594" s="7" t="s">
        <v>47</v>
      </c>
      <c r="G7594" s="4">
        <v>43587</v>
      </c>
      <c r="H7594">
        <f t="shared" si="118"/>
        <v>5</v>
      </c>
    </row>
    <row r="7595" spans="1:8">
      <c r="A7595" s="1" t="s">
        <v>15216</v>
      </c>
      <c r="B7595" s="2" t="s">
        <v>15217</v>
      </c>
      <c r="C7595" s="3">
        <v>43587.425312500003</v>
      </c>
      <c r="D7595" s="8">
        <v>7594</v>
      </c>
      <c r="E7595" s="6" t="s">
        <v>10</v>
      </c>
      <c r="F7595" s="7" t="s">
        <v>17</v>
      </c>
      <c r="G7595" s="4">
        <v>43587</v>
      </c>
      <c r="H7595">
        <f t="shared" si="118"/>
        <v>5</v>
      </c>
    </row>
    <row r="7596" spans="1:8">
      <c r="A7596" s="1" t="s">
        <v>15218</v>
      </c>
      <c r="B7596" s="2" t="s">
        <v>15219</v>
      </c>
      <c r="C7596" s="3">
        <v>43587.425081018497</v>
      </c>
      <c r="D7596" s="8">
        <v>7595</v>
      </c>
      <c r="E7596" s="6" t="s">
        <v>10</v>
      </c>
      <c r="F7596" s="7" t="s">
        <v>17</v>
      </c>
      <c r="G7596" s="4">
        <v>43587</v>
      </c>
      <c r="H7596">
        <f t="shared" si="118"/>
        <v>5</v>
      </c>
    </row>
    <row r="7597" spans="1:8">
      <c r="A7597" s="1" t="s">
        <v>15220</v>
      </c>
      <c r="B7597" s="2" t="s">
        <v>15221</v>
      </c>
      <c r="C7597" s="3">
        <v>43587.431782407402</v>
      </c>
      <c r="D7597" s="8">
        <v>7596</v>
      </c>
      <c r="E7597" s="6" t="s">
        <v>10</v>
      </c>
      <c r="F7597" s="7" t="s">
        <v>17</v>
      </c>
      <c r="G7597" s="4">
        <v>43587</v>
      </c>
      <c r="H7597">
        <f t="shared" si="118"/>
        <v>5</v>
      </c>
    </row>
    <row r="7598" spans="1:8">
      <c r="A7598" s="1" t="s">
        <v>15222</v>
      </c>
      <c r="B7598" s="2" t="s">
        <v>15223</v>
      </c>
      <c r="C7598" s="3">
        <v>43587.429722222201</v>
      </c>
      <c r="D7598" s="8">
        <v>7597</v>
      </c>
      <c r="E7598" s="6" t="s">
        <v>10</v>
      </c>
      <c r="F7598" s="7" t="s">
        <v>36</v>
      </c>
      <c r="G7598" s="4">
        <v>43587</v>
      </c>
      <c r="H7598">
        <f t="shared" si="118"/>
        <v>5</v>
      </c>
    </row>
    <row r="7599" spans="1:8">
      <c r="A7599" s="1" t="s">
        <v>15224</v>
      </c>
      <c r="B7599" s="2" t="s">
        <v>15225</v>
      </c>
      <c r="C7599" s="3">
        <v>43587.431493055599</v>
      </c>
      <c r="D7599" s="8">
        <v>7598</v>
      </c>
      <c r="E7599" s="6" t="s">
        <v>22</v>
      </c>
      <c r="F7599" s="7" t="s">
        <v>12</v>
      </c>
      <c r="G7599" s="4">
        <v>43587</v>
      </c>
      <c r="H7599">
        <f t="shared" si="118"/>
        <v>5</v>
      </c>
    </row>
    <row r="7600" spans="1:8">
      <c r="A7600" s="1" t="s">
        <v>15226</v>
      </c>
      <c r="B7600" s="2" t="s">
        <v>15227</v>
      </c>
      <c r="C7600" s="3">
        <v>43587.434016203697</v>
      </c>
      <c r="D7600" s="8">
        <v>7599</v>
      </c>
      <c r="E7600" s="6" t="s">
        <v>10</v>
      </c>
      <c r="F7600" s="7" t="s">
        <v>17</v>
      </c>
      <c r="G7600" s="4">
        <v>43587</v>
      </c>
      <c r="H7600">
        <f t="shared" si="118"/>
        <v>5</v>
      </c>
    </row>
    <row r="7601" spans="1:8">
      <c r="A7601" s="1" t="s">
        <v>15228</v>
      </c>
      <c r="B7601" s="2" t="s">
        <v>15229</v>
      </c>
      <c r="C7601" s="3">
        <v>43587.436307870397</v>
      </c>
      <c r="D7601" s="8">
        <v>7600</v>
      </c>
      <c r="E7601" s="6" t="s">
        <v>22</v>
      </c>
      <c r="F7601" s="7" t="s">
        <v>17</v>
      </c>
      <c r="G7601" s="4">
        <v>43587</v>
      </c>
      <c r="H7601">
        <f t="shared" si="118"/>
        <v>5</v>
      </c>
    </row>
    <row r="7602" spans="1:8">
      <c r="A7602" s="1" t="s">
        <v>15230</v>
      </c>
      <c r="B7602" s="2" t="s">
        <v>15231</v>
      </c>
      <c r="C7602" s="3">
        <v>43587.436724537001</v>
      </c>
      <c r="D7602" s="8">
        <v>7601</v>
      </c>
      <c r="E7602" s="6" t="s">
        <v>10</v>
      </c>
      <c r="F7602" s="7" t="s">
        <v>17</v>
      </c>
      <c r="G7602" s="4">
        <v>43587</v>
      </c>
      <c r="H7602">
        <f t="shared" si="118"/>
        <v>5</v>
      </c>
    </row>
    <row r="7603" spans="1:8">
      <c r="A7603" s="1" t="s">
        <v>15232</v>
      </c>
      <c r="B7603" s="2" t="s">
        <v>15233</v>
      </c>
      <c r="C7603" s="3">
        <v>43587.442592592597</v>
      </c>
      <c r="D7603" s="8">
        <v>7602</v>
      </c>
      <c r="E7603" s="6" t="s">
        <v>10</v>
      </c>
      <c r="F7603" s="7" t="s">
        <v>17</v>
      </c>
      <c r="G7603" s="4">
        <v>43587</v>
      </c>
      <c r="H7603">
        <f t="shared" si="118"/>
        <v>5</v>
      </c>
    </row>
    <row r="7604" spans="1:8">
      <c r="A7604" s="1" t="s">
        <v>15234</v>
      </c>
      <c r="B7604" s="2" t="s">
        <v>15235</v>
      </c>
      <c r="C7604" s="3">
        <v>43587.447256944397</v>
      </c>
      <c r="D7604" s="8">
        <v>7603</v>
      </c>
      <c r="E7604" s="6" t="s">
        <v>10</v>
      </c>
      <c r="F7604" s="7" t="s">
        <v>17</v>
      </c>
      <c r="G7604" s="4">
        <v>43587</v>
      </c>
      <c r="H7604">
        <f t="shared" si="118"/>
        <v>5</v>
      </c>
    </row>
    <row r="7605" spans="1:8">
      <c r="A7605" s="1" t="s">
        <v>15236</v>
      </c>
      <c r="B7605" s="2" t="s">
        <v>15237</v>
      </c>
      <c r="C7605" s="3">
        <v>43587.451828703699</v>
      </c>
      <c r="D7605" s="8">
        <v>7604</v>
      </c>
      <c r="E7605" s="6" t="s">
        <v>10</v>
      </c>
      <c r="F7605" s="7" t="s">
        <v>17</v>
      </c>
      <c r="G7605" s="4">
        <v>43587</v>
      </c>
      <c r="H7605">
        <f t="shared" si="118"/>
        <v>5</v>
      </c>
    </row>
    <row r="7606" spans="1:8">
      <c r="A7606" s="1" t="s">
        <v>15238</v>
      </c>
      <c r="B7606" s="2" t="s">
        <v>15239</v>
      </c>
      <c r="C7606" s="3">
        <v>43587.453159722201</v>
      </c>
      <c r="D7606" s="8">
        <v>7605</v>
      </c>
      <c r="E7606" s="6" t="s">
        <v>10</v>
      </c>
      <c r="F7606" s="7" t="s">
        <v>17</v>
      </c>
      <c r="G7606" s="4">
        <v>43587</v>
      </c>
      <c r="H7606">
        <f t="shared" si="118"/>
        <v>5</v>
      </c>
    </row>
    <row r="7607" spans="1:8">
      <c r="A7607" s="1" t="s">
        <v>15240</v>
      </c>
      <c r="B7607" s="2" t="s">
        <v>15241</v>
      </c>
      <c r="C7607" s="3">
        <v>43587.4588657407</v>
      </c>
      <c r="D7607" s="8">
        <v>7606</v>
      </c>
      <c r="E7607" s="6" t="s">
        <v>10</v>
      </c>
      <c r="F7607" s="7" t="s">
        <v>17</v>
      </c>
      <c r="G7607" s="4">
        <v>43587</v>
      </c>
      <c r="H7607">
        <f t="shared" si="118"/>
        <v>5</v>
      </c>
    </row>
    <row r="7608" spans="1:8">
      <c r="A7608" s="1" t="s">
        <v>15242</v>
      </c>
      <c r="B7608" s="2" t="s">
        <v>15243</v>
      </c>
      <c r="C7608" s="3">
        <v>43587.464351851799</v>
      </c>
      <c r="D7608" s="8">
        <v>7607</v>
      </c>
      <c r="E7608" s="6" t="s">
        <v>10</v>
      </c>
      <c r="F7608" s="7" t="s">
        <v>17</v>
      </c>
      <c r="G7608" s="4">
        <v>43587</v>
      </c>
      <c r="H7608">
        <f t="shared" si="118"/>
        <v>5</v>
      </c>
    </row>
    <row r="7609" spans="1:8">
      <c r="A7609" s="1" t="s">
        <v>15244</v>
      </c>
      <c r="B7609" s="2" t="s">
        <v>15245</v>
      </c>
      <c r="C7609" s="3">
        <v>43587.465613425898</v>
      </c>
      <c r="D7609" s="8">
        <v>7608</v>
      </c>
      <c r="E7609" s="6" t="s">
        <v>10</v>
      </c>
      <c r="F7609" s="7" t="s">
        <v>17</v>
      </c>
      <c r="G7609" s="4">
        <v>43587</v>
      </c>
      <c r="H7609">
        <f t="shared" si="118"/>
        <v>5</v>
      </c>
    </row>
    <row r="7610" spans="1:8">
      <c r="A7610" s="1" t="s">
        <v>15246</v>
      </c>
      <c r="B7610" s="2" t="s">
        <v>15247</v>
      </c>
      <c r="C7610" s="3">
        <v>43587.467951388899</v>
      </c>
      <c r="D7610" s="8">
        <v>7609</v>
      </c>
      <c r="E7610" s="6" t="s">
        <v>22</v>
      </c>
      <c r="F7610" s="7" t="s">
        <v>47</v>
      </c>
      <c r="G7610" s="4">
        <v>43587</v>
      </c>
      <c r="H7610">
        <f t="shared" si="118"/>
        <v>5</v>
      </c>
    </row>
    <row r="7611" spans="1:8">
      <c r="A7611" s="1" t="s">
        <v>15248</v>
      </c>
      <c r="B7611" s="2" t="s">
        <v>15249</v>
      </c>
      <c r="C7611" s="3">
        <v>43587.472002314797</v>
      </c>
      <c r="D7611" s="8">
        <v>7610</v>
      </c>
      <c r="E7611" s="6" t="s">
        <v>22</v>
      </c>
      <c r="F7611" s="7" t="s">
        <v>17</v>
      </c>
      <c r="G7611" s="4">
        <v>43587</v>
      </c>
      <c r="H7611">
        <f t="shared" si="118"/>
        <v>5</v>
      </c>
    </row>
    <row r="7612" spans="1:8">
      <c r="A7612" s="1" t="s">
        <v>15250</v>
      </c>
      <c r="B7612" s="2" t="s">
        <v>15251</v>
      </c>
      <c r="C7612" s="3">
        <v>43587.474340277797</v>
      </c>
      <c r="D7612" s="8">
        <v>7611</v>
      </c>
      <c r="E7612" s="6" t="s">
        <v>10</v>
      </c>
      <c r="F7612" s="7" t="s">
        <v>17</v>
      </c>
      <c r="G7612" s="4">
        <v>43587</v>
      </c>
      <c r="H7612">
        <f t="shared" si="118"/>
        <v>5</v>
      </c>
    </row>
    <row r="7613" spans="1:8">
      <c r="A7613" s="1" t="s">
        <v>15252</v>
      </c>
      <c r="B7613" s="2" t="s">
        <v>15253</v>
      </c>
      <c r="C7613" s="3">
        <v>43587.475208333301</v>
      </c>
      <c r="D7613" s="8">
        <v>7612</v>
      </c>
      <c r="E7613" s="6" t="s">
        <v>10</v>
      </c>
      <c r="F7613" s="7" t="s">
        <v>36</v>
      </c>
      <c r="G7613" s="4">
        <v>43587</v>
      </c>
      <c r="H7613">
        <f t="shared" si="118"/>
        <v>5</v>
      </c>
    </row>
    <row r="7614" spans="1:8">
      <c r="A7614" s="1" t="s">
        <v>15254</v>
      </c>
      <c r="B7614" s="2" t="s">
        <v>15255</v>
      </c>
      <c r="C7614" s="3">
        <v>43587.480763888903</v>
      </c>
      <c r="D7614" s="8">
        <v>7613</v>
      </c>
      <c r="E7614" s="6" t="s">
        <v>10</v>
      </c>
      <c r="F7614" s="7" t="s">
        <v>17</v>
      </c>
      <c r="G7614" s="4">
        <v>43587</v>
      </c>
      <c r="H7614">
        <f t="shared" si="118"/>
        <v>5</v>
      </c>
    </row>
    <row r="7615" spans="1:8">
      <c r="A7615" s="1" t="s">
        <v>15256</v>
      </c>
      <c r="B7615" s="2" t="s">
        <v>15257</v>
      </c>
      <c r="C7615" s="3">
        <v>43587.482673611099</v>
      </c>
      <c r="D7615" s="8">
        <v>7614</v>
      </c>
      <c r="E7615" s="6" t="s">
        <v>22</v>
      </c>
      <c r="F7615" s="7" t="s">
        <v>17</v>
      </c>
      <c r="G7615" s="4">
        <v>43587</v>
      </c>
      <c r="H7615">
        <f t="shared" si="118"/>
        <v>5</v>
      </c>
    </row>
    <row r="7616" spans="1:8">
      <c r="A7616" s="1" t="s">
        <v>15258</v>
      </c>
      <c r="B7616" s="2" t="s">
        <v>15259</v>
      </c>
      <c r="C7616" s="3">
        <v>43587.501250000001</v>
      </c>
      <c r="D7616" s="8">
        <v>7615</v>
      </c>
      <c r="E7616" s="6" t="s">
        <v>10</v>
      </c>
      <c r="F7616" s="7" t="s">
        <v>17</v>
      </c>
      <c r="G7616" s="4">
        <v>43587</v>
      </c>
      <c r="H7616">
        <f t="shared" si="118"/>
        <v>5</v>
      </c>
    </row>
    <row r="7617" spans="1:8">
      <c r="A7617" s="1" t="s">
        <v>15260</v>
      </c>
      <c r="B7617" s="2" t="s">
        <v>15261</v>
      </c>
      <c r="C7617" s="3">
        <v>43587.484907407401</v>
      </c>
      <c r="D7617" s="8">
        <v>7616</v>
      </c>
      <c r="E7617" s="6" t="s">
        <v>10</v>
      </c>
      <c r="F7617" s="7" t="s">
        <v>17</v>
      </c>
      <c r="G7617" s="4">
        <v>43587</v>
      </c>
      <c r="H7617">
        <f t="shared" si="118"/>
        <v>5</v>
      </c>
    </row>
    <row r="7618" spans="1:8">
      <c r="A7618" s="1" t="s">
        <v>15262</v>
      </c>
      <c r="B7618" s="2" t="s">
        <v>15263</v>
      </c>
      <c r="C7618" s="3">
        <v>43587.4929976852</v>
      </c>
      <c r="D7618" s="8">
        <v>7617</v>
      </c>
      <c r="E7618" s="6" t="s">
        <v>10</v>
      </c>
      <c r="F7618" s="7" t="s">
        <v>17</v>
      </c>
      <c r="G7618" s="4">
        <v>43587</v>
      </c>
      <c r="H7618">
        <f t="shared" si="118"/>
        <v>5</v>
      </c>
    </row>
    <row r="7619" spans="1:8">
      <c r="A7619" s="1" t="s">
        <v>15264</v>
      </c>
      <c r="B7619" s="2" t="s">
        <v>15265</v>
      </c>
      <c r="C7619" s="3">
        <v>43587.496689814798</v>
      </c>
      <c r="D7619" s="8">
        <v>7618</v>
      </c>
      <c r="E7619" s="6" t="s">
        <v>10</v>
      </c>
      <c r="F7619" s="7" t="s">
        <v>17</v>
      </c>
      <c r="G7619" s="4">
        <v>43587</v>
      </c>
      <c r="H7619">
        <f t="shared" ref="H7619:H7682" si="119">MONTH(G7619)</f>
        <v>5</v>
      </c>
    </row>
    <row r="7620" spans="1:8">
      <c r="A7620" s="1" t="s">
        <v>15266</v>
      </c>
      <c r="B7620" s="2" t="s">
        <v>15267</v>
      </c>
      <c r="C7620" s="3">
        <v>43587.502210648097</v>
      </c>
      <c r="D7620" s="8">
        <v>7619</v>
      </c>
      <c r="E7620" s="6" t="s">
        <v>10</v>
      </c>
      <c r="F7620" s="7" t="s">
        <v>17</v>
      </c>
      <c r="G7620" s="4">
        <v>43587</v>
      </c>
      <c r="H7620">
        <f t="shared" si="119"/>
        <v>5</v>
      </c>
    </row>
    <row r="7621" spans="1:8">
      <c r="A7621" s="1" t="s">
        <v>15268</v>
      </c>
      <c r="B7621" s="2" t="s">
        <v>15269</v>
      </c>
      <c r="C7621" s="3">
        <v>43587.508194444403</v>
      </c>
      <c r="D7621" s="8">
        <v>7620</v>
      </c>
      <c r="E7621" s="6" t="s">
        <v>10</v>
      </c>
      <c r="F7621" s="7" t="s">
        <v>36</v>
      </c>
      <c r="G7621" s="4">
        <v>43587</v>
      </c>
      <c r="H7621">
        <f t="shared" si="119"/>
        <v>5</v>
      </c>
    </row>
    <row r="7622" spans="1:8">
      <c r="A7622" s="1" t="s">
        <v>15270</v>
      </c>
      <c r="B7622" s="2" t="s">
        <v>15271</v>
      </c>
      <c r="C7622" s="3">
        <v>43587.509224537003</v>
      </c>
      <c r="D7622" s="8">
        <v>7621</v>
      </c>
      <c r="E7622" s="6" t="s">
        <v>22</v>
      </c>
      <c r="F7622" s="7" t="s">
        <v>47</v>
      </c>
      <c r="G7622" s="4">
        <v>43587</v>
      </c>
      <c r="H7622">
        <f t="shared" si="119"/>
        <v>5</v>
      </c>
    </row>
    <row r="7623" spans="1:8">
      <c r="A7623" s="1" t="s">
        <v>15272</v>
      </c>
      <c r="B7623" s="2" t="s">
        <v>15273</v>
      </c>
      <c r="C7623" s="3">
        <v>43587.522372685198</v>
      </c>
      <c r="D7623" s="8">
        <v>7622</v>
      </c>
      <c r="E7623" s="6" t="s">
        <v>10</v>
      </c>
      <c r="F7623" s="7" t="s">
        <v>17</v>
      </c>
      <c r="G7623" s="4">
        <v>43587</v>
      </c>
      <c r="H7623">
        <f t="shared" si="119"/>
        <v>5</v>
      </c>
    </row>
    <row r="7624" spans="1:8">
      <c r="A7624" s="1" t="s">
        <v>15274</v>
      </c>
      <c r="B7624" s="2" t="s">
        <v>15275</v>
      </c>
      <c r="C7624" s="3">
        <v>43587.526469907403</v>
      </c>
      <c r="D7624" s="8">
        <v>7623</v>
      </c>
      <c r="E7624" s="6" t="s">
        <v>10</v>
      </c>
      <c r="F7624" s="7" t="s">
        <v>17</v>
      </c>
      <c r="G7624" s="4">
        <v>43587</v>
      </c>
      <c r="H7624">
        <f t="shared" si="119"/>
        <v>5</v>
      </c>
    </row>
    <row r="7625" spans="1:8">
      <c r="A7625" s="1" t="s">
        <v>15276</v>
      </c>
      <c r="B7625" s="2" t="s">
        <v>15277</v>
      </c>
      <c r="C7625" s="3">
        <v>43587.5323726852</v>
      </c>
      <c r="D7625" s="8">
        <v>7624</v>
      </c>
      <c r="E7625" s="6" t="s">
        <v>10</v>
      </c>
      <c r="F7625" s="7" t="s">
        <v>17</v>
      </c>
      <c r="G7625" s="4">
        <v>43587</v>
      </c>
      <c r="H7625">
        <f t="shared" si="119"/>
        <v>5</v>
      </c>
    </row>
    <row r="7626" spans="1:8">
      <c r="A7626" s="1" t="s">
        <v>15278</v>
      </c>
      <c r="B7626" s="2" t="s">
        <v>15279</v>
      </c>
      <c r="C7626" s="3">
        <v>43587.560624999998</v>
      </c>
      <c r="D7626" s="8">
        <v>7625</v>
      </c>
      <c r="E7626" s="6" t="s">
        <v>10</v>
      </c>
      <c r="F7626" s="7" t="s">
        <v>17</v>
      </c>
      <c r="G7626" s="4">
        <v>43587</v>
      </c>
      <c r="H7626">
        <f t="shared" si="119"/>
        <v>5</v>
      </c>
    </row>
    <row r="7627" spans="1:8">
      <c r="A7627" s="1" t="s">
        <v>15280</v>
      </c>
      <c r="B7627" s="2" t="s">
        <v>15281</v>
      </c>
      <c r="C7627" s="3">
        <v>43587.556469907402</v>
      </c>
      <c r="D7627" s="8">
        <v>7626</v>
      </c>
      <c r="E7627" s="6" t="s">
        <v>22</v>
      </c>
      <c r="F7627" s="7" t="s">
        <v>17</v>
      </c>
      <c r="G7627" s="4">
        <v>43587</v>
      </c>
      <c r="H7627">
        <f t="shared" si="119"/>
        <v>5</v>
      </c>
    </row>
    <row r="7628" spans="1:8">
      <c r="A7628" s="1" t="s">
        <v>15282</v>
      </c>
      <c r="B7628" s="2" t="s">
        <v>15283</v>
      </c>
      <c r="C7628" s="3">
        <v>43587.557500000003</v>
      </c>
      <c r="D7628" s="8">
        <v>7627</v>
      </c>
      <c r="E7628" s="6" t="s">
        <v>22</v>
      </c>
      <c r="F7628" s="7" t="s">
        <v>17</v>
      </c>
      <c r="G7628" s="4">
        <v>43587</v>
      </c>
      <c r="H7628">
        <f t="shared" si="119"/>
        <v>5</v>
      </c>
    </row>
    <row r="7629" spans="1:8">
      <c r="A7629" s="1" t="s">
        <v>15284</v>
      </c>
      <c r="B7629" s="2" t="s">
        <v>15285</v>
      </c>
      <c r="C7629" s="3">
        <v>43587.564189814802</v>
      </c>
      <c r="D7629" s="8">
        <v>7628</v>
      </c>
      <c r="E7629" s="6" t="s">
        <v>10</v>
      </c>
      <c r="F7629" s="7" t="s">
        <v>17</v>
      </c>
      <c r="G7629" s="4">
        <v>43587</v>
      </c>
      <c r="H7629">
        <f t="shared" si="119"/>
        <v>5</v>
      </c>
    </row>
    <row r="7630" spans="1:8">
      <c r="A7630" s="1" t="s">
        <v>15286</v>
      </c>
      <c r="B7630" s="2" t="s">
        <v>15287</v>
      </c>
      <c r="C7630" s="3">
        <v>43587.5625462963</v>
      </c>
      <c r="D7630" s="8">
        <v>7629</v>
      </c>
      <c r="E7630" s="6" t="s">
        <v>10</v>
      </c>
      <c r="F7630" s="7" t="s">
        <v>17</v>
      </c>
      <c r="G7630" s="4">
        <v>43587</v>
      </c>
      <c r="H7630">
        <f t="shared" si="119"/>
        <v>5</v>
      </c>
    </row>
    <row r="7631" spans="1:8">
      <c r="A7631" s="1" t="s">
        <v>15288</v>
      </c>
      <c r="B7631" s="2" t="s">
        <v>15289</v>
      </c>
      <c r="C7631" s="3">
        <v>43587.565960648099</v>
      </c>
      <c r="D7631" s="8">
        <v>7630</v>
      </c>
      <c r="E7631" s="6" t="s">
        <v>22</v>
      </c>
      <c r="F7631" s="7" t="s">
        <v>47</v>
      </c>
      <c r="G7631" s="4">
        <v>43587</v>
      </c>
      <c r="H7631">
        <f t="shared" si="119"/>
        <v>5</v>
      </c>
    </row>
    <row r="7632" spans="1:8">
      <c r="A7632" s="1" t="s">
        <v>15290</v>
      </c>
      <c r="B7632" s="2" t="s">
        <v>15291</v>
      </c>
      <c r="C7632" s="3">
        <v>43587.573252314804</v>
      </c>
      <c r="D7632" s="8">
        <v>7631</v>
      </c>
      <c r="E7632" s="6" t="s">
        <v>10</v>
      </c>
      <c r="F7632" s="7" t="s">
        <v>17</v>
      </c>
      <c r="G7632" s="4">
        <v>43587</v>
      </c>
      <c r="H7632">
        <f t="shared" si="119"/>
        <v>5</v>
      </c>
    </row>
    <row r="7633" spans="1:8">
      <c r="A7633" s="1" t="s">
        <v>15292</v>
      </c>
      <c r="B7633" s="2" t="s">
        <v>15293</v>
      </c>
      <c r="C7633" s="3">
        <v>43587.598032407397</v>
      </c>
      <c r="D7633" s="8">
        <v>7632</v>
      </c>
      <c r="E7633" s="6" t="s">
        <v>10</v>
      </c>
      <c r="F7633" s="7" t="s">
        <v>17</v>
      </c>
      <c r="G7633" s="4">
        <v>43587</v>
      </c>
      <c r="H7633">
        <f t="shared" si="119"/>
        <v>5</v>
      </c>
    </row>
    <row r="7634" spans="1:8">
      <c r="A7634" s="1" t="s">
        <v>15294</v>
      </c>
      <c r="B7634" s="2" t="s">
        <v>15295</v>
      </c>
      <c r="C7634" s="3">
        <v>43587.594409722202</v>
      </c>
      <c r="D7634" s="8">
        <v>7633</v>
      </c>
      <c r="E7634" s="6" t="s">
        <v>10</v>
      </c>
      <c r="F7634" s="7" t="s">
        <v>17</v>
      </c>
      <c r="G7634" s="4">
        <v>43587</v>
      </c>
      <c r="H7634">
        <f t="shared" si="119"/>
        <v>5</v>
      </c>
    </row>
    <row r="7635" spans="1:8">
      <c r="A7635" s="1" t="s">
        <v>15296</v>
      </c>
      <c r="B7635" s="2" t="s">
        <v>15297</v>
      </c>
      <c r="C7635" s="3">
        <v>43587.5958217593</v>
      </c>
      <c r="D7635" s="8">
        <v>7634</v>
      </c>
      <c r="E7635" s="6" t="s">
        <v>10</v>
      </c>
      <c r="F7635" s="7" t="s">
        <v>17</v>
      </c>
      <c r="G7635" s="4">
        <v>43587</v>
      </c>
      <c r="H7635">
        <f t="shared" si="119"/>
        <v>5</v>
      </c>
    </row>
    <row r="7636" spans="1:8">
      <c r="A7636" s="1" t="s">
        <v>15298</v>
      </c>
      <c r="B7636" s="2" t="s">
        <v>15299</v>
      </c>
      <c r="C7636" s="3">
        <v>43587.597083333298</v>
      </c>
      <c r="D7636" s="8">
        <v>7635</v>
      </c>
      <c r="E7636" s="6" t="s">
        <v>10</v>
      </c>
      <c r="F7636" s="7" t="s">
        <v>17</v>
      </c>
      <c r="G7636" s="4">
        <v>43587</v>
      </c>
      <c r="H7636">
        <f t="shared" si="119"/>
        <v>5</v>
      </c>
    </row>
    <row r="7637" spans="1:8">
      <c r="A7637" s="1" t="s">
        <v>15300</v>
      </c>
      <c r="B7637" s="2" t="s">
        <v>15301</v>
      </c>
      <c r="C7637" s="3">
        <v>43587.598379629599</v>
      </c>
      <c r="D7637" s="8">
        <v>7636</v>
      </c>
      <c r="E7637" s="6" t="s">
        <v>10</v>
      </c>
      <c r="F7637" s="7" t="s">
        <v>12</v>
      </c>
      <c r="G7637" s="4">
        <v>43587</v>
      </c>
      <c r="H7637">
        <f t="shared" si="119"/>
        <v>5</v>
      </c>
    </row>
    <row r="7638" spans="1:8">
      <c r="A7638" s="1" t="s">
        <v>15302</v>
      </c>
      <c r="B7638" s="2" t="s">
        <v>15303</v>
      </c>
      <c r="C7638" s="3">
        <v>43587.605381944399</v>
      </c>
      <c r="D7638" s="8">
        <v>7637</v>
      </c>
      <c r="E7638" s="6" t="s">
        <v>10</v>
      </c>
      <c r="F7638" s="7" t="s">
        <v>17</v>
      </c>
      <c r="G7638" s="4">
        <v>43587</v>
      </c>
      <c r="H7638">
        <f t="shared" si="119"/>
        <v>5</v>
      </c>
    </row>
    <row r="7639" spans="1:8">
      <c r="A7639" s="1" t="s">
        <v>15304</v>
      </c>
      <c r="B7639" s="2" t="s">
        <v>15305</v>
      </c>
      <c r="C7639" s="3">
        <v>43587.605601851901</v>
      </c>
      <c r="D7639" s="8">
        <v>7638</v>
      </c>
      <c r="E7639" s="6" t="s">
        <v>10</v>
      </c>
      <c r="F7639" s="7" t="s">
        <v>17</v>
      </c>
      <c r="G7639" s="4">
        <v>43587</v>
      </c>
      <c r="H7639">
        <f t="shared" si="119"/>
        <v>5</v>
      </c>
    </row>
    <row r="7640" spans="1:8">
      <c r="A7640" s="1" t="s">
        <v>15306</v>
      </c>
      <c r="B7640" s="2" t="s">
        <v>15307</v>
      </c>
      <c r="C7640" s="3">
        <v>43587.615682870397</v>
      </c>
      <c r="D7640" s="8">
        <v>7639</v>
      </c>
      <c r="E7640" s="6" t="s">
        <v>10</v>
      </c>
      <c r="F7640" s="7" t="s">
        <v>17</v>
      </c>
      <c r="G7640" s="4">
        <v>43587</v>
      </c>
      <c r="H7640">
        <f t="shared" si="119"/>
        <v>5</v>
      </c>
    </row>
    <row r="7641" spans="1:8">
      <c r="A7641" s="1" t="s">
        <v>15308</v>
      </c>
      <c r="B7641" s="2" t="s">
        <v>15309</v>
      </c>
      <c r="C7641" s="3">
        <v>43587.665046296301</v>
      </c>
      <c r="D7641" s="8">
        <v>7640</v>
      </c>
      <c r="E7641" s="6" t="s">
        <v>10</v>
      </c>
      <c r="F7641" s="7" t="s">
        <v>36</v>
      </c>
      <c r="G7641" s="4">
        <v>43587</v>
      </c>
      <c r="H7641">
        <f t="shared" si="119"/>
        <v>5</v>
      </c>
    </row>
    <row r="7642" spans="1:8">
      <c r="A7642" s="1" t="s">
        <v>15310</v>
      </c>
      <c r="B7642" s="2" t="s">
        <v>15311</v>
      </c>
      <c r="C7642" s="3">
        <v>43587.672349537002</v>
      </c>
      <c r="D7642" s="8">
        <v>7641</v>
      </c>
      <c r="E7642" s="6" t="s">
        <v>10</v>
      </c>
      <c r="F7642" s="7" t="s">
        <v>36</v>
      </c>
      <c r="G7642" s="4">
        <v>43587</v>
      </c>
      <c r="H7642">
        <f t="shared" si="119"/>
        <v>5</v>
      </c>
    </row>
    <row r="7643" spans="1:8">
      <c r="A7643" s="1" t="s">
        <v>15312</v>
      </c>
      <c r="B7643" s="2" t="s">
        <v>15313</v>
      </c>
      <c r="C7643" s="3">
        <v>43587.691157407397</v>
      </c>
      <c r="D7643" s="8">
        <v>7642</v>
      </c>
      <c r="E7643" s="6" t="s">
        <v>10</v>
      </c>
      <c r="F7643" s="7" t="s">
        <v>17</v>
      </c>
      <c r="G7643" s="4">
        <v>43587</v>
      </c>
      <c r="H7643">
        <f t="shared" si="119"/>
        <v>5</v>
      </c>
    </row>
    <row r="7644" spans="1:8">
      <c r="A7644" s="1" t="s">
        <v>15314</v>
      </c>
      <c r="B7644" s="2" t="s">
        <v>15315</v>
      </c>
      <c r="C7644" s="3">
        <v>43587.703587962998</v>
      </c>
      <c r="D7644" s="8">
        <v>7643</v>
      </c>
      <c r="E7644" s="6" t="s">
        <v>10</v>
      </c>
      <c r="F7644" s="7" t="s">
        <v>17</v>
      </c>
      <c r="G7644" s="4">
        <v>43587</v>
      </c>
      <c r="H7644">
        <f t="shared" si="119"/>
        <v>5</v>
      </c>
    </row>
    <row r="7645" spans="1:8">
      <c r="A7645" s="1" t="s">
        <v>15316</v>
      </c>
      <c r="B7645" s="2" t="s">
        <v>15317</v>
      </c>
      <c r="C7645" s="3">
        <v>43587.715520833299</v>
      </c>
      <c r="D7645" s="8">
        <v>7644</v>
      </c>
      <c r="E7645" s="6" t="s">
        <v>10</v>
      </c>
      <c r="F7645" s="7" t="s">
        <v>12</v>
      </c>
      <c r="G7645" s="4">
        <v>43587</v>
      </c>
      <c r="H7645">
        <f t="shared" si="119"/>
        <v>5</v>
      </c>
    </row>
    <row r="7646" spans="1:8">
      <c r="A7646" s="1" t="s">
        <v>15318</v>
      </c>
      <c r="B7646" s="2" t="s">
        <v>15319</v>
      </c>
      <c r="C7646" s="3">
        <v>43587.735740740703</v>
      </c>
      <c r="D7646" s="8">
        <v>7645</v>
      </c>
      <c r="E7646" s="6" t="s">
        <v>10</v>
      </c>
      <c r="F7646" s="7" t="s">
        <v>17</v>
      </c>
      <c r="G7646" s="4">
        <v>43587</v>
      </c>
      <c r="H7646">
        <f t="shared" si="119"/>
        <v>5</v>
      </c>
    </row>
    <row r="7647" spans="1:8">
      <c r="A7647" s="1" t="s">
        <v>15320</v>
      </c>
      <c r="B7647" s="2" t="s">
        <v>15321</v>
      </c>
      <c r="C7647" s="3">
        <v>43587.737638888902</v>
      </c>
      <c r="D7647" s="8">
        <v>7646</v>
      </c>
      <c r="E7647" s="6" t="s">
        <v>22</v>
      </c>
      <c r="F7647" s="7" t="s">
        <v>47</v>
      </c>
      <c r="G7647" s="4">
        <v>43587</v>
      </c>
      <c r="H7647">
        <f t="shared" si="119"/>
        <v>5</v>
      </c>
    </row>
    <row r="7648" spans="1:8">
      <c r="A7648" s="1" t="s">
        <v>15322</v>
      </c>
      <c r="B7648" s="2" t="s">
        <v>15323</v>
      </c>
      <c r="C7648" s="3">
        <v>43587.747743055603</v>
      </c>
      <c r="D7648" s="8">
        <v>7647</v>
      </c>
      <c r="E7648" s="6" t="s">
        <v>10</v>
      </c>
      <c r="F7648" s="7" t="s">
        <v>17</v>
      </c>
      <c r="G7648" s="4">
        <v>43587</v>
      </c>
      <c r="H7648">
        <f t="shared" si="119"/>
        <v>5</v>
      </c>
    </row>
    <row r="7649" spans="1:8">
      <c r="A7649" s="1" t="s">
        <v>15324</v>
      </c>
      <c r="B7649" s="2" t="s">
        <v>15325</v>
      </c>
      <c r="C7649" s="3">
        <v>43587.758125</v>
      </c>
      <c r="D7649" s="8">
        <v>7648</v>
      </c>
      <c r="E7649" s="6" t="s">
        <v>10</v>
      </c>
      <c r="F7649" s="7" t="s">
        <v>17</v>
      </c>
      <c r="G7649" s="4">
        <v>43587</v>
      </c>
      <c r="H7649">
        <f t="shared" si="119"/>
        <v>5</v>
      </c>
    </row>
    <row r="7650" spans="1:8">
      <c r="A7650" s="1" t="s">
        <v>15326</v>
      </c>
      <c r="B7650" s="2" t="s">
        <v>15327</v>
      </c>
      <c r="C7650" s="3">
        <v>43588.425983796304</v>
      </c>
      <c r="D7650" s="8">
        <v>7649</v>
      </c>
      <c r="E7650" s="6" t="s">
        <v>10</v>
      </c>
      <c r="F7650" s="7" t="s">
        <v>17</v>
      </c>
      <c r="G7650" s="4">
        <v>43588</v>
      </c>
      <c r="H7650">
        <f t="shared" si="119"/>
        <v>5</v>
      </c>
    </row>
    <row r="7651" spans="1:8">
      <c r="A7651" s="1" t="s">
        <v>15328</v>
      </c>
      <c r="B7651" s="2" t="s">
        <v>15329</v>
      </c>
      <c r="C7651" s="3">
        <v>43588.463020833296</v>
      </c>
      <c r="D7651" s="8">
        <v>7650</v>
      </c>
      <c r="E7651" s="6" t="s">
        <v>22</v>
      </c>
      <c r="F7651" s="7" t="s">
        <v>17</v>
      </c>
      <c r="G7651" s="4">
        <v>43588</v>
      </c>
      <c r="H7651">
        <f t="shared" si="119"/>
        <v>5</v>
      </c>
    </row>
    <row r="7652" spans="1:8">
      <c r="A7652" s="1" t="s">
        <v>15330</v>
      </c>
      <c r="B7652" s="2" t="s">
        <v>15331</v>
      </c>
      <c r="C7652" s="3">
        <v>43588.473784722199</v>
      </c>
      <c r="D7652" s="8">
        <v>7651</v>
      </c>
      <c r="E7652" s="6" t="s">
        <v>10</v>
      </c>
      <c r="F7652" s="7" t="s">
        <v>17</v>
      </c>
      <c r="G7652" s="4">
        <v>43588</v>
      </c>
      <c r="H7652">
        <f t="shared" si="119"/>
        <v>5</v>
      </c>
    </row>
    <row r="7653" spans="1:8">
      <c r="A7653" s="1" t="s">
        <v>15332</v>
      </c>
      <c r="B7653" s="2" t="s">
        <v>15333</v>
      </c>
      <c r="C7653" s="3">
        <v>43588.480798611097</v>
      </c>
      <c r="D7653" s="8">
        <v>7652</v>
      </c>
      <c r="E7653" s="6" t="s">
        <v>10</v>
      </c>
      <c r="F7653" s="7" t="s">
        <v>17</v>
      </c>
      <c r="G7653" s="4">
        <v>43588</v>
      </c>
      <c r="H7653">
        <f t="shared" si="119"/>
        <v>5</v>
      </c>
    </row>
    <row r="7654" spans="1:8">
      <c r="A7654" s="1" t="s">
        <v>15334</v>
      </c>
      <c r="B7654" s="2" t="s">
        <v>15335</v>
      </c>
      <c r="C7654" s="3">
        <v>43590.3426736111</v>
      </c>
      <c r="D7654" s="8">
        <v>7653</v>
      </c>
      <c r="E7654" s="6" t="s">
        <v>10</v>
      </c>
      <c r="F7654" s="7" t="s">
        <v>17</v>
      </c>
      <c r="G7654" s="4">
        <v>43590</v>
      </c>
      <c r="H7654">
        <f t="shared" si="119"/>
        <v>5</v>
      </c>
    </row>
    <row r="7655" spans="1:8">
      <c r="A7655" s="1" t="s">
        <v>15336</v>
      </c>
      <c r="B7655" s="2" t="s">
        <v>15337</v>
      </c>
      <c r="C7655" s="3">
        <v>43590.351759259298</v>
      </c>
      <c r="D7655" s="8">
        <v>7654</v>
      </c>
      <c r="E7655" s="6" t="s">
        <v>10</v>
      </c>
      <c r="F7655" s="7" t="s">
        <v>17</v>
      </c>
      <c r="G7655" s="4">
        <v>43590</v>
      </c>
      <c r="H7655">
        <f t="shared" si="119"/>
        <v>5</v>
      </c>
    </row>
    <row r="7656" spans="1:8">
      <c r="A7656" s="1" t="s">
        <v>15338</v>
      </c>
      <c r="B7656" s="2" t="s">
        <v>15339</v>
      </c>
      <c r="C7656" s="3">
        <v>43590.3522337963</v>
      </c>
      <c r="D7656" s="8">
        <v>7655</v>
      </c>
      <c r="E7656" s="6" t="s">
        <v>10</v>
      </c>
      <c r="F7656" s="7" t="s">
        <v>17</v>
      </c>
      <c r="G7656" s="4">
        <v>43590</v>
      </c>
      <c r="H7656">
        <f t="shared" si="119"/>
        <v>5</v>
      </c>
    </row>
    <row r="7657" spans="1:8">
      <c r="A7657" s="1" t="s">
        <v>15340</v>
      </c>
      <c r="B7657" s="2" t="s">
        <v>15341</v>
      </c>
      <c r="C7657" s="3">
        <v>43590.360173611101</v>
      </c>
      <c r="D7657" s="8">
        <v>7656</v>
      </c>
      <c r="E7657" s="6" t="s">
        <v>10</v>
      </c>
      <c r="F7657" s="7" t="s">
        <v>17</v>
      </c>
      <c r="G7657" s="4">
        <v>43590</v>
      </c>
      <c r="H7657">
        <f t="shared" si="119"/>
        <v>5</v>
      </c>
    </row>
    <row r="7658" spans="1:8">
      <c r="A7658" s="1" t="s">
        <v>15342</v>
      </c>
      <c r="B7658" s="2" t="s">
        <v>15343</v>
      </c>
      <c r="C7658" s="3">
        <v>43590.363344907397</v>
      </c>
      <c r="D7658" s="8">
        <v>7657</v>
      </c>
      <c r="E7658" s="6" t="s">
        <v>10</v>
      </c>
      <c r="F7658" s="7" t="s">
        <v>17</v>
      </c>
      <c r="G7658" s="4">
        <v>43590</v>
      </c>
      <c r="H7658">
        <f t="shared" si="119"/>
        <v>5</v>
      </c>
    </row>
    <row r="7659" spans="1:8">
      <c r="A7659" s="1" t="s">
        <v>15344</v>
      </c>
      <c r="B7659" s="2" t="s">
        <v>15345</v>
      </c>
      <c r="C7659" s="3">
        <v>43590.369467592602</v>
      </c>
      <c r="D7659" s="8">
        <v>7658</v>
      </c>
      <c r="E7659" s="6" t="s">
        <v>10</v>
      </c>
      <c r="F7659" s="7" t="s">
        <v>17</v>
      </c>
      <c r="G7659" s="4">
        <v>43590</v>
      </c>
      <c r="H7659">
        <f t="shared" si="119"/>
        <v>5</v>
      </c>
    </row>
    <row r="7660" spans="1:8">
      <c r="A7660" s="1" t="s">
        <v>15346</v>
      </c>
      <c r="B7660" s="2" t="s">
        <v>15347</v>
      </c>
      <c r="C7660" s="3">
        <v>43590.385416666701</v>
      </c>
      <c r="D7660" s="8">
        <v>7659</v>
      </c>
      <c r="E7660" s="6" t="s">
        <v>22</v>
      </c>
      <c r="F7660" s="7" t="s">
        <v>17</v>
      </c>
      <c r="G7660" s="4">
        <v>43590</v>
      </c>
      <c r="H7660">
        <f t="shared" si="119"/>
        <v>5</v>
      </c>
    </row>
    <row r="7661" spans="1:8">
      <c r="A7661" s="1" t="s">
        <v>15348</v>
      </c>
      <c r="B7661" s="2" t="s">
        <v>15349</v>
      </c>
      <c r="C7661" s="3">
        <v>43590.389212962997</v>
      </c>
      <c r="D7661" s="8">
        <v>7660</v>
      </c>
      <c r="E7661" s="6" t="s">
        <v>10</v>
      </c>
      <c r="F7661" s="7" t="s">
        <v>17</v>
      </c>
      <c r="G7661" s="4">
        <v>43590</v>
      </c>
      <c r="H7661">
        <f t="shared" si="119"/>
        <v>5</v>
      </c>
    </row>
    <row r="7662" spans="1:8">
      <c r="A7662" s="1" t="s">
        <v>15350</v>
      </c>
      <c r="B7662" s="2" t="s">
        <v>15351</v>
      </c>
      <c r="C7662" s="3">
        <v>43590.397916666698</v>
      </c>
      <c r="D7662" s="8">
        <v>7661</v>
      </c>
      <c r="E7662" s="6" t="s">
        <v>10</v>
      </c>
      <c r="F7662" s="7" t="s">
        <v>17</v>
      </c>
      <c r="G7662" s="4">
        <v>43590</v>
      </c>
      <c r="H7662">
        <f t="shared" si="119"/>
        <v>5</v>
      </c>
    </row>
    <row r="7663" spans="1:8">
      <c r="A7663" s="1" t="s">
        <v>15352</v>
      </c>
      <c r="B7663" s="2" t="s">
        <v>15353</v>
      </c>
      <c r="C7663" s="3">
        <v>43590.3988425926</v>
      </c>
      <c r="D7663" s="8">
        <v>7662</v>
      </c>
      <c r="E7663" s="6" t="s">
        <v>10</v>
      </c>
      <c r="F7663" s="7" t="s">
        <v>17</v>
      </c>
      <c r="G7663" s="4">
        <v>43590</v>
      </c>
      <c r="H7663">
        <f t="shared" si="119"/>
        <v>5</v>
      </c>
    </row>
    <row r="7664" spans="1:8">
      <c r="A7664" s="1" t="s">
        <v>15354</v>
      </c>
      <c r="B7664" s="2" t="s">
        <v>15355</v>
      </c>
      <c r="C7664" s="3">
        <v>43590.400162037004</v>
      </c>
      <c r="D7664" s="8">
        <v>7663</v>
      </c>
      <c r="E7664" s="6" t="s">
        <v>10</v>
      </c>
      <c r="F7664" s="7" t="s">
        <v>17</v>
      </c>
      <c r="G7664" s="4">
        <v>43590</v>
      </c>
      <c r="H7664">
        <f t="shared" si="119"/>
        <v>5</v>
      </c>
    </row>
    <row r="7665" spans="1:8">
      <c r="A7665" s="1" t="s">
        <v>15356</v>
      </c>
      <c r="B7665" s="2" t="s">
        <v>15357</v>
      </c>
      <c r="C7665" s="3">
        <v>43590.401365740698</v>
      </c>
      <c r="D7665" s="8">
        <v>7664</v>
      </c>
      <c r="E7665" s="6" t="s">
        <v>10</v>
      </c>
      <c r="F7665" s="7" t="s">
        <v>17</v>
      </c>
      <c r="G7665" s="4">
        <v>43590</v>
      </c>
      <c r="H7665">
        <f t="shared" si="119"/>
        <v>5</v>
      </c>
    </row>
    <row r="7666" spans="1:8">
      <c r="A7666" s="1" t="s">
        <v>15358</v>
      </c>
      <c r="B7666" s="2" t="s">
        <v>15359</v>
      </c>
      <c r="C7666" s="3">
        <v>43590.402615740699</v>
      </c>
      <c r="D7666" s="8">
        <v>7665</v>
      </c>
      <c r="E7666" s="6" t="s">
        <v>10</v>
      </c>
      <c r="F7666" s="7" t="s">
        <v>17</v>
      </c>
      <c r="G7666" s="4">
        <v>43590</v>
      </c>
      <c r="H7666">
        <f t="shared" si="119"/>
        <v>5</v>
      </c>
    </row>
    <row r="7667" spans="1:8">
      <c r="A7667" s="1" t="s">
        <v>15360</v>
      </c>
      <c r="B7667" s="2" t="s">
        <v>15361</v>
      </c>
      <c r="C7667" s="3">
        <v>43590.404074074097</v>
      </c>
      <c r="D7667" s="8">
        <v>7666</v>
      </c>
      <c r="E7667" s="6" t="s">
        <v>10</v>
      </c>
      <c r="F7667" s="7" t="s">
        <v>17</v>
      </c>
      <c r="G7667" s="4">
        <v>43590</v>
      </c>
      <c r="H7667">
        <f t="shared" si="119"/>
        <v>5</v>
      </c>
    </row>
    <row r="7668" spans="1:8">
      <c r="A7668" s="1" t="s">
        <v>15362</v>
      </c>
      <c r="B7668" s="2" t="s">
        <v>15363</v>
      </c>
      <c r="C7668" s="3">
        <v>43590.468414351897</v>
      </c>
      <c r="D7668" s="8">
        <v>7667</v>
      </c>
      <c r="E7668" s="6" t="s">
        <v>10</v>
      </c>
      <c r="F7668" s="7" t="s">
        <v>12</v>
      </c>
      <c r="G7668" s="4">
        <v>43590</v>
      </c>
      <c r="H7668">
        <f t="shared" si="119"/>
        <v>5</v>
      </c>
    </row>
    <row r="7669" spans="1:8">
      <c r="A7669" s="1" t="s">
        <v>15364</v>
      </c>
      <c r="B7669" s="2" t="s">
        <v>15365</v>
      </c>
      <c r="C7669" s="3">
        <v>43590.469444444403</v>
      </c>
      <c r="D7669" s="8">
        <v>7668</v>
      </c>
      <c r="E7669" s="6" t="s">
        <v>10</v>
      </c>
      <c r="F7669" s="7" t="s">
        <v>12</v>
      </c>
      <c r="G7669" s="4">
        <v>43590</v>
      </c>
      <c r="H7669">
        <f t="shared" si="119"/>
        <v>5</v>
      </c>
    </row>
    <row r="7670" spans="1:8">
      <c r="A7670" s="1" t="s">
        <v>15366</v>
      </c>
      <c r="B7670" s="2" t="s">
        <v>15367</v>
      </c>
      <c r="C7670" s="3">
        <v>43590.413020833301</v>
      </c>
      <c r="D7670" s="8">
        <v>7669</v>
      </c>
      <c r="E7670" s="6" t="s">
        <v>10</v>
      </c>
      <c r="F7670" s="7" t="s">
        <v>17</v>
      </c>
      <c r="G7670" s="4">
        <v>43590</v>
      </c>
      <c r="H7670">
        <f t="shared" si="119"/>
        <v>5</v>
      </c>
    </row>
    <row r="7671" spans="1:8">
      <c r="A7671" s="1" t="s">
        <v>15368</v>
      </c>
      <c r="B7671" s="2" t="s">
        <v>15369</v>
      </c>
      <c r="C7671" s="3">
        <v>43590.413761574098</v>
      </c>
      <c r="D7671" s="8">
        <v>7670</v>
      </c>
      <c r="E7671" s="6" t="s">
        <v>10</v>
      </c>
      <c r="F7671" s="7" t="s">
        <v>36</v>
      </c>
      <c r="G7671" s="4">
        <v>43590</v>
      </c>
      <c r="H7671">
        <f t="shared" si="119"/>
        <v>5</v>
      </c>
    </row>
    <row r="7672" spans="1:8">
      <c r="A7672" s="1" t="s">
        <v>15370</v>
      </c>
      <c r="B7672" s="2" t="s">
        <v>15371</v>
      </c>
      <c r="C7672" s="3">
        <v>43590.418437499997</v>
      </c>
      <c r="D7672" s="8">
        <v>7671</v>
      </c>
      <c r="E7672" s="6" t="s">
        <v>10</v>
      </c>
      <c r="F7672" s="7" t="s">
        <v>17</v>
      </c>
      <c r="G7672" s="4">
        <v>43590</v>
      </c>
      <c r="H7672">
        <f t="shared" si="119"/>
        <v>5</v>
      </c>
    </row>
    <row r="7673" spans="1:8">
      <c r="A7673" s="1" t="s">
        <v>15372</v>
      </c>
      <c r="B7673" s="2" t="s">
        <v>15373</v>
      </c>
      <c r="C7673" s="3">
        <v>43590.4302314815</v>
      </c>
      <c r="D7673" s="8">
        <v>7672</v>
      </c>
      <c r="E7673" s="6" t="s">
        <v>10</v>
      </c>
      <c r="F7673" s="7" t="s">
        <v>17</v>
      </c>
      <c r="G7673" s="4">
        <v>43590</v>
      </c>
      <c r="H7673">
        <f t="shared" si="119"/>
        <v>5</v>
      </c>
    </row>
    <row r="7674" spans="1:8">
      <c r="A7674" s="1" t="s">
        <v>15374</v>
      </c>
      <c r="B7674" s="2" t="s">
        <v>15375</v>
      </c>
      <c r="C7674" s="3">
        <v>43590.431967592602</v>
      </c>
      <c r="D7674" s="8">
        <v>7673</v>
      </c>
      <c r="E7674" s="6" t="s">
        <v>10</v>
      </c>
      <c r="F7674" s="7" t="s">
        <v>17</v>
      </c>
      <c r="G7674" s="4">
        <v>43590</v>
      </c>
      <c r="H7674">
        <f t="shared" si="119"/>
        <v>5</v>
      </c>
    </row>
    <row r="7675" spans="1:8">
      <c r="A7675" s="1" t="s">
        <v>15376</v>
      </c>
      <c r="B7675" s="2" t="s">
        <v>15377</v>
      </c>
      <c r="C7675" s="3">
        <v>43590.435902777797</v>
      </c>
      <c r="D7675" s="8">
        <v>7674</v>
      </c>
      <c r="E7675" s="6" t="s">
        <v>10</v>
      </c>
      <c r="F7675" s="7" t="s">
        <v>17</v>
      </c>
      <c r="G7675" s="4">
        <v>43590</v>
      </c>
      <c r="H7675">
        <f t="shared" si="119"/>
        <v>5</v>
      </c>
    </row>
    <row r="7676" spans="1:8">
      <c r="A7676" s="1" t="s">
        <v>15378</v>
      </c>
      <c r="B7676" s="2" t="s">
        <v>15379</v>
      </c>
      <c r="C7676" s="3">
        <v>43590.436203703699</v>
      </c>
      <c r="D7676" s="8">
        <v>7675</v>
      </c>
      <c r="E7676" s="6" t="s">
        <v>22</v>
      </c>
      <c r="F7676" s="7" t="s">
        <v>47</v>
      </c>
      <c r="G7676" s="4">
        <v>43590</v>
      </c>
      <c r="H7676">
        <f t="shared" si="119"/>
        <v>5</v>
      </c>
    </row>
    <row r="7677" spans="1:8">
      <c r="A7677" s="1" t="s">
        <v>15380</v>
      </c>
      <c r="B7677" s="2" t="s">
        <v>15381</v>
      </c>
      <c r="C7677" s="3">
        <v>43590.438333333303</v>
      </c>
      <c r="D7677" s="8">
        <v>7676</v>
      </c>
      <c r="E7677" s="6" t="s">
        <v>22</v>
      </c>
      <c r="F7677" s="7" t="s">
        <v>17</v>
      </c>
      <c r="G7677" s="4">
        <v>43590</v>
      </c>
      <c r="H7677">
        <f t="shared" si="119"/>
        <v>5</v>
      </c>
    </row>
    <row r="7678" spans="1:8">
      <c r="A7678" s="1" t="s">
        <v>15382</v>
      </c>
      <c r="B7678" s="2" t="s">
        <v>15383</v>
      </c>
      <c r="C7678" s="3">
        <v>43590.438773148097</v>
      </c>
      <c r="D7678" s="8">
        <v>7677</v>
      </c>
      <c r="E7678" s="6" t="s">
        <v>10</v>
      </c>
      <c r="F7678" s="7" t="s">
        <v>17</v>
      </c>
      <c r="G7678" s="4">
        <v>43590</v>
      </c>
      <c r="H7678">
        <f t="shared" si="119"/>
        <v>5</v>
      </c>
    </row>
    <row r="7679" spans="1:8">
      <c r="A7679" s="1" t="s">
        <v>15384</v>
      </c>
      <c r="B7679" s="2" t="s">
        <v>15385</v>
      </c>
      <c r="C7679" s="3">
        <v>43590.438750000001</v>
      </c>
      <c r="D7679" s="8">
        <v>7678</v>
      </c>
      <c r="E7679" s="6" t="s">
        <v>10</v>
      </c>
      <c r="F7679" s="7" t="s">
        <v>17</v>
      </c>
      <c r="G7679" s="4">
        <v>43590</v>
      </c>
      <c r="H7679">
        <f t="shared" si="119"/>
        <v>5</v>
      </c>
    </row>
    <row r="7680" spans="1:8">
      <c r="A7680" s="1" t="s">
        <v>15386</v>
      </c>
      <c r="B7680" s="2" t="s">
        <v>15387</v>
      </c>
      <c r="C7680" s="3">
        <v>43590.447256944397</v>
      </c>
      <c r="D7680" s="8">
        <v>7679</v>
      </c>
      <c r="E7680" s="6" t="s">
        <v>22</v>
      </c>
      <c r="F7680" s="7" t="s">
        <v>17</v>
      </c>
      <c r="G7680" s="4">
        <v>43590</v>
      </c>
      <c r="H7680">
        <f t="shared" si="119"/>
        <v>5</v>
      </c>
    </row>
    <row r="7681" spans="1:8">
      <c r="A7681" s="1" t="s">
        <v>15388</v>
      </c>
      <c r="B7681" s="2" t="s">
        <v>15389</v>
      </c>
      <c r="C7681" s="3">
        <v>43590.444965277798</v>
      </c>
      <c r="D7681" s="8">
        <v>7680</v>
      </c>
      <c r="E7681" s="6" t="s">
        <v>22</v>
      </c>
      <c r="F7681" s="7" t="s">
        <v>17</v>
      </c>
      <c r="G7681" s="4">
        <v>43590</v>
      </c>
      <c r="H7681">
        <f t="shared" si="119"/>
        <v>5</v>
      </c>
    </row>
    <row r="7682" spans="1:8">
      <c r="A7682" s="1" t="s">
        <v>15390</v>
      </c>
      <c r="B7682" s="2" t="s">
        <v>15391</v>
      </c>
      <c r="C7682" s="3">
        <v>43590.447986111103</v>
      </c>
      <c r="D7682" s="8">
        <v>7681</v>
      </c>
      <c r="E7682" s="6" t="s">
        <v>10</v>
      </c>
      <c r="F7682" s="7" t="s">
        <v>17</v>
      </c>
      <c r="G7682" s="4">
        <v>43590</v>
      </c>
      <c r="H7682">
        <f t="shared" si="119"/>
        <v>5</v>
      </c>
    </row>
    <row r="7683" spans="1:8">
      <c r="A7683" s="1" t="s">
        <v>15392</v>
      </c>
      <c r="B7683" s="2" t="s">
        <v>15393</v>
      </c>
      <c r="C7683" s="3">
        <v>43590.462256944404</v>
      </c>
      <c r="D7683" s="8">
        <v>7682</v>
      </c>
      <c r="E7683" s="6" t="s">
        <v>10</v>
      </c>
      <c r="F7683" s="7" t="s">
        <v>36</v>
      </c>
      <c r="G7683" s="4">
        <v>43590</v>
      </c>
      <c r="H7683">
        <f t="shared" ref="H7683:H7746" si="120">MONTH(G7683)</f>
        <v>5</v>
      </c>
    </row>
    <row r="7684" spans="1:8">
      <c r="A7684" s="1" t="s">
        <v>15394</v>
      </c>
      <c r="B7684" s="2" t="s">
        <v>15395</v>
      </c>
      <c r="C7684" s="3">
        <v>43590.4588194444</v>
      </c>
      <c r="D7684" s="8">
        <v>7683</v>
      </c>
      <c r="E7684" s="6" t="s">
        <v>22</v>
      </c>
      <c r="F7684" s="7" t="s">
        <v>17</v>
      </c>
      <c r="G7684" s="4">
        <v>43590</v>
      </c>
      <c r="H7684">
        <f t="shared" si="120"/>
        <v>5</v>
      </c>
    </row>
    <row r="7685" spans="1:8">
      <c r="A7685" s="1" t="s">
        <v>15396</v>
      </c>
      <c r="B7685" s="2" t="s">
        <v>15397</v>
      </c>
      <c r="C7685" s="3">
        <v>43590.461331018501</v>
      </c>
      <c r="D7685" s="8">
        <v>7684</v>
      </c>
      <c r="E7685" s="6" t="s">
        <v>10</v>
      </c>
      <c r="F7685" s="7" t="s">
        <v>17</v>
      </c>
      <c r="G7685" s="4">
        <v>43590</v>
      </c>
      <c r="H7685">
        <f t="shared" si="120"/>
        <v>5</v>
      </c>
    </row>
    <row r="7686" spans="1:8">
      <c r="A7686" s="1" t="s">
        <v>15398</v>
      </c>
      <c r="B7686" s="2" t="s">
        <v>15399</v>
      </c>
      <c r="C7686" s="3">
        <v>43590.464270833298</v>
      </c>
      <c r="D7686" s="8">
        <v>7685</v>
      </c>
      <c r="E7686" s="6" t="s">
        <v>10</v>
      </c>
      <c r="F7686" s="7" t="s">
        <v>84</v>
      </c>
      <c r="G7686" s="4">
        <v>43590</v>
      </c>
      <c r="H7686">
        <f t="shared" si="120"/>
        <v>5</v>
      </c>
    </row>
    <row r="7687" spans="1:8">
      <c r="A7687" s="1" t="s">
        <v>15400</v>
      </c>
      <c r="B7687" s="2" t="s">
        <v>15401</v>
      </c>
      <c r="C7687" s="3">
        <v>43590.465787036999</v>
      </c>
      <c r="D7687" s="8">
        <v>7686</v>
      </c>
      <c r="E7687" s="6" t="s">
        <v>10</v>
      </c>
      <c r="F7687" s="7" t="s">
        <v>17</v>
      </c>
      <c r="G7687" s="4">
        <v>43590</v>
      </c>
      <c r="H7687">
        <f t="shared" si="120"/>
        <v>5</v>
      </c>
    </row>
    <row r="7688" spans="1:8">
      <c r="A7688" s="1" t="s">
        <v>15402</v>
      </c>
      <c r="B7688" s="2" t="s">
        <v>15403</v>
      </c>
      <c r="C7688" s="3">
        <v>43590.4666319444</v>
      </c>
      <c r="D7688" s="8">
        <v>7687</v>
      </c>
      <c r="E7688" s="6" t="s">
        <v>10</v>
      </c>
      <c r="F7688" s="7" t="s">
        <v>17</v>
      </c>
      <c r="G7688" s="4">
        <v>43590</v>
      </c>
      <c r="H7688">
        <f t="shared" si="120"/>
        <v>5</v>
      </c>
    </row>
    <row r="7689" spans="1:8">
      <c r="A7689" s="1" t="s">
        <v>15404</v>
      </c>
      <c r="B7689" s="2" t="s">
        <v>15405</v>
      </c>
      <c r="C7689" s="3">
        <v>43590.4686574074</v>
      </c>
      <c r="D7689" s="8">
        <v>7688</v>
      </c>
      <c r="E7689" s="6" t="s">
        <v>10</v>
      </c>
      <c r="F7689" s="7" t="s">
        <v>17</v>
      </c>
      <c r="G7689" s="4">
        <v>43590</v>
      </c>
      <c r="H7689">
        <f t="shared" si="120"/>
        <v>5</v>
      </c>
    </row>
    <row r="7690" spans="1:8">
      <c r="A7690" s="1" t="s">
        <v>15406</v>
      </c>
      <c r="B7690" s="2" t="s">
        <v>15407</v>
      </c>
      <c r="C7690" s="3">
        <v>43590.471006944397</v>
      </c>
      <c r="D7690" s="8">
        <v>7689</v>
      </c>
      <c r="E7690" s="6" t="s">
        <v>22</v>
      </c>
      <c r="F7690" s="7" t="s">
        <v>36</v>
      </c>
      <c r="G7690" s="4">
        <v>43590</v>
      </c>
      <c r="H7690">
        <f t="shared" si="120"/>
        <v>5</v>
      </c>
    </row>
    <row r="7691" spans="1:8">
      <c r="A7691" s="1" t="s">
        <v>15408</v>
      </c>
      <c r="B7691" s="2" t="s">
        <v>15409</v>
      </c>
      <c r="C7691" s="3">
        <v>43590.472974536999</v>
      </c>
      <c r="D7691" s="8">
        <v>7690</v>
      </c>
      <c r="E7691" s="6" t="s">
        <v>10</v>
      </c>
      <c r="F7691" s="7" t="s">
        <v>17</v>
      </c>
      <c r="G7691" s="4">
        <v>43590</v>
      </c>
      <c r="H7691">
        <f t="shared" si="120"/>
        <v>5</v>
      </c>
    </row>
    <row r="7692" spans="1:8">
      <c r="A7692" s="1" t="s">
        <v>15410</v>
      </c>
      <c r="B7692" s="2" t="s">
        <v>15411</v>
      </c>
      <c r="C7692" s="3">
        <v>43590.472627314797</v>
      </c>
      <c r="D7692" s="8">
        <v>7691</v>
      </c>
      <c r="E7692" s="6" t="s">
        <v>10</v>
      </c>
      <c r="F7692" s="7" t="s">
        <v>17</v>
      </c>
      <c r="G7692" s="4">
        <v>43590</v>
      </c>
      <c r="H7692">
        <f t="shared" si="120"/>
        <v>5</v>
      </c>
    </row>
    <row r="7693" spans="1:8">
      <c r="A7693" s="1" t="s">
        <v>15412</v>
      </c>
      <c r="B7693" s="2" t="s">
        <v>15413</v>
      </c>
      <c r="C7693" s="3">
        <v>43590.478692129604</v>
      </c>
      <c r="D7693" s="8">
        <v>7692</v>
      </c>
      <c r="E7693" s="6" t="s">
        <v>10</v>
      </c>
      <c r="F7693" s="7" t="s">
        <v>17</v>
      </c>
      <c r="G7693" s="4">
        <v>43590</v>
      </c>
      <c r="H7693">
        <f t="shared" si="120"/>
        <v>5</v>
      </c>
    </row>
    <row r="7694" spans="1:8">
      <c r="A7694" s="1" t="s">
        <v>15414</v>
      </c>
      <c r="B7694" s="2" t="s">
        <v>15415</v>
      </c>
      <c r="C7694" s="3">
        <v>43590.479548611103</v>
      </c>
      <c r="D7694" s="8">
        <v>7693</v>
      </c>
      <c r="E7694" s="6" t="s">
        <v>22</v>
      </c>
      <c r="F7694" s="7" t="s">
        <v>12</v>
      </c>
      <c r="G7694" s="4">
        <v>43590</v>
      </c>
      <c r="H7694">
        <f t="shared" si="120"/>
        <v>5</v>
      </c>
    </row>
    <row r="7695" spans="1:8">
      <c r="A7695" s="1" t="s">
        <v>15416</v>
      </c>
      <c r="B7695" s="2" t="s">
        <v>15417</v>
      </c>
      <c r="C7695" s="3">
        <v>43590.491886574098</v>
      </c>
      <c r="D7695" s="8">
        <v>7694</v>
      </c>
      <c r="E7695" s="6" t="s">
        <v>10</v>
      </c>
      <c r="F7695" s="7" t="s">
        <v>17</v>
      </c>
      <c r="G7695" s="4">
        <v>43590</v>
      </c>
      <c r="H7695">
        <f t="shared" si="120"/>
        <v>5</v>
      </c>
    </row>
    <row r="7696" spans="1:8">
      <c r="A7696" s="1" t="s">
        <v>15418</v>
      </c>
      <c r="B7696" s="2" t="s">
        <v>15419</v>
      </c>
      <c r="C7696" s="3">
        <v>43590.489560185197</v>
      </c>
      <c r="D7696" s="8">
        <v>7695</v>
      </c>
      <c r="E7696" s="6" t="s">
        <v>22</v>
      </c>
      <c r="F7696" s="7" t="s">
        <v>47</v>
      </c>
      <c r="G7696" s="4">
        <v>43590</v>
      </c>
      <c r="H7696">
        <f t="shared" si="120"/>
        <v>5</v>
      </c>
    </row>
    <row r="7697" spans="1:8">
      <c r="A7697" s="1" t="s">
        <v>15420</v>
      </c>
      <c r="B7697" s="2" t="s">
        <v>15421</v>
      </c>
      <c r="C7697" s="3">
        <v>43590.492847222202</v>
      </c>
      <c r="D7697" s="8">
        <v>7696</v>
      </c>
      <c r="E7697" s="6" t="s">
        <v>10</v>
      </c>
      <c r="F7697" s="7" t="s">
        <v>17</v>
      </c>
      <c r="G7697" s="4">
        <v>43590</v>
      </c>
      <c r="H7697">
        <f t="shared" si="120"/>
        <v>5</v>
      </c>
    </row>
    <row r="7698" spans="1:8">
      <c r="A7698" s="1" t="s">
        <v>15422</v>
      </c>
      <c r="B7698" s="2" t="s">
        <v>15423</v>
      </c>
      <c r="C7698" s="3">
        <v>43590.493391203701</v>
      </c>
      <c r="D7698" s="8">
        <v>7697</v>
      </c>
      <c r="E7698" s="6" t="s">
        <v>10</v>
      </c>
      <c r="F7698" s="7" t="s">
        <v>17</v>
      </c>
      <c r="G7698" s="4">
        <v>43590</v>
      </c>
      <c r="H7698">
        <f t="shared" si="120"/>
        <v>5</v>
      </c>
    </row>
    <row r="7699" spans="1:8">
      <c r="A7699" s="1" t="s">
        <v>15424</v>
      </c>
      <c r="B7699" s="2" t="s">
        <v>15425</v>
      </c>
      <c r="C7699" s="3">
        <v>43590.494143518503</v>
      </c>
      <c r="D7699" s="8">
        <v>7698</v>
      </c>
      <c r="E7699" s="6" t="s">
        <v>22</v>
      </c>
      <c r="F7699" s="7" t="s">
        <v>47</v>
      </c>
      <c r="G7699" s="4">
        <v>43590</v>
      </c>
      <c r="H7699">
        <f t="shared" si="120"/>
        <v>5</v>
      </c>
    </row>
    <row r="7700" spans="1:8">
      <c r="A7700" s="1" t="s">
        <v>15426</v>
      </c>
      <c r="B7700" s="2" t="s">
        <v>15427</v>
      </c>
      <c r="C7700" s="3">
        <v>43590.499340277798</v>
      </c>
      <c r="D7700" s="8">
        <v>7699</v>
      </c>
      <c r="E7700" s="6" t="s">
        <v>10</v>
      </c>
      <c r="F7700" s="7" t="s">
        <v>17</v>
      </c>
      <c r="G7700" s="4">
        <v>43590</v>
      </c>
      <c r="H7700">
        <f t="shared" si="120"/>
        <v>5</v>
      </c>
    </row>
    <row r="7701" spans="1:8">
      <c r="A7701" s="1" t="s">
        <v>15428</v>
      </c>
      <c r="B7701" s="2" t="s">
        <v>15429</v>
      </c>
      <c r="C7701" s="3">
        <v>43590.496423611097</v>
      </c>
      <c r="D7701" s="8">
        <v>7700</v>
      </c>
      <c r="E7701" s="6" t="s">
        <v>22</v>
      </c>
      <c r="F7701" s="7" t="s">
        <v>47</v>
      </c>
      <c r="G7701" s="4">
        <v>43590</v>
      </c>
      <c r="H7701">
        <f t="shared" si="120"/>
        <v>5</v>
      </c>
    </row>
    <row r="7702" spans="1:8">
      <c r="A7702" s="1" t="s">
        <v>15430</v>
      </c>
      <c r="B7702" s="2" t="s">
        <v>15431</v>
      </c>
      <c r="C7702" s="3">
        <v>43590.496712963002</v>
      </c>
      <c r="D7702" s="8">
        <v>7701</v>
      </c>
      <c r="E7702" s="6" t="s">
        <v>10</v>
      </c>
      <c r="F7702" s="7" t="s">
        <v>17</v>
      </c>
      <c r="G7702" s="4">
        <v>43590</v>
      </c>
      <c r="H7702">
        <f t="shared" si="120"/>
        <v>5</v>
      </c>
    </row>
    <row r="7703" spans="1:8">
      <c r="A7703" s="1" t="s">
        <v>15432</v>
      </c>
      <c r="B7703" s="2" t="s">
        <v>15433</v>
      </c>
      <c r="C7703" s="3">
        <v>43590.5015740741</v>
      </c>
      <c r="D7703" s="8">
        <v>7702</v>
      </c>
      <c r="E7703" s="6" t="s">
        <v>22</v>
      </c>
      <c r="F7703" s="7" t="s">
        <v>84</v>
      </c>
      <c r="G7703" s="4">
        <v>43590</v>
      </c>
      <c r="H7703">
        <f t="shared" si="120"/>
        <v>5</v>
      </c>
    </row>
    <row r="7704" spans="1:8">
      <c r="A7704" s="1" t="s">
        <v>15434</v>
      </c>
      <c r="B7704" s="2" t="s">
        <v>15435</v>
      </c>
      <c r="C7704" s="3">
        <v>43590.505127314798</v>
      </c>
      <c r="D7704" s="8">
        <v>7703</v>
      </c>
      <c r="E7704" s="6" t="s">
        <v>10</v>
      </c>
      <c r="F7704" s="7" t="s">
        <v>17</v>
      </c>
      <c r="G7704" s="4">
        <v>43590</v>
      </c>
      <c r="H7704">
        <f t="shared" si="120"/>
        <v>5</v>
      </c>
    </row>
    <row r="7705" spans="1:8">
      <c r="A7705" s="1" t="s">
        <v>15436</v>
      </c>
      <c r="B7705" s="2" t="s">
        <v>15437</v>
      </c>
      <c r="C7705" s="3">
        <v>43590.513912037</v>
      </c>
      <c r="D7705" s="8">
        <v>7704</v>
      </c>
      <c r="E7705" s="6" t="s">
        <v>10</v>
      </c>
      <c r="F7705" s="7" t="s">
        <v>17</v>
      </c>
      <c r="G7705" s="4">
        <v>43590</v>
      </c>
      <c r="H7705">
        <f t="shared" si="120"/>
        <v>5</v>
      </c>
    </row>
    <row r="7706" spans="1:8">
      <c r="A7706" s="1" t="s">
        <v>15438</v>
      </c>
      <c r="B7706" s="2" t="s">
        <v>15439</v>
      </c>
      <c r="C7706" s="3">
        <v>43590.521446759303</v>
      </c>
      <c r="D7706" s="8">
        <v>7705</v>
      </c>
      <c r="E7706" s="6" t="s">
        <v>10</v>
      </c>
      <c r="F7706" s="7" t="s">
        <v>12</v>
      </c>
      <c r="G7706" s="4">
        <v>43590</v>
      </c>
      <c r="H7706">
        <f t="shared" si="120"/>
        <v>5</v>
      </c>
    </row>
    <row r="7707" spans="1:8">
      <c r="A7707" s="1" t="s">
        <v>15440</v>
      </c>
      <c r="B7707" s="2" t="s">
        <v>15441</v>
      </c>
      <c r="C7707" s="3">
        <v>43590.523148148102</v>
      </c>
      <c r="D7707" s="8">
        <v>7706</v>
      </c>
      <c r="E7707" s="6" t="s">
        <v>10</v>
      </c>
      <c r="F7707" s="7" t="s">
        <v>84</v>
      </c>
      <c r="G7707" s="4">
        <v>43590</v>
      </c>
      <c r="H7707">
        <f t="shared" si="120"/>
        <v>5</v>
      </c>
    </row>
    <row r="7708" spans="1:8">
      <c r="A7708" s="1" t="s">
        <v>15442</v>
      </c>
      <c r="B7708" s="2" t="s">
        <v>15443</v>
      </c>
      <c r="C7708" s="3">
        <v>43590.525937500002</v>
      </c>
      <c r="D7708" s="8">
        <v>7707</v>
      </c>
      <c r="E7708" s="6" t="s">
        <v>10</v>
      </c>
      <c r="F7708" s="7" t="s">
        <v>84</v>
      </c>
      <c r="G7708" s="4">
        <v>43590</v>
      </c>
      <c r="H7708">
        <f t="shared" si="120"/>
        <v>5</v>
      </c>
    </row>
    <row r="7709" spans="1:8">
      <c r="A7709" s="1" t="s">
        <v>15444</v>
      </c>
      <c r="B7709" s="2" t="s">
        <v>15445</v>
      </c>
      <c r="C7709" s="3">
        <v>43590.526423611103</v>
      </c>
      <c r="D7709" s="8">
        <v>7708</v>
      </c>
      <c r="E7709" s="6" t="s">
        <v>10</v>
      </c>
      <c r="F7709" s="7" t="s">
        <v>12</v>
      </c>
      <c r="G7709" s="4">
        <v>43590</v>
      </c>
      <c r="H7709">
        <f t="shared" si="120"/>
        <v>5</v>
      </c>
    </row>
    <row r="7710" spans="1:8">
      <c r="A7710" s="1" t="s">
        <v>15446</v>
      </c>
      <c r="B7710" s="2" t="s">
        <v>15447</v>
      </c>
      <c r="C7710" s="3">
        <v>43590.527951388904</v>
      </c>
      <c r="D7710" s="8">
        <v>7709</v>
      </c>
      <c r="E7710" s="6" t="s">
        <v>10</v>
      </c>
      <c r="F7710" s="7" t="s">
        <v>12</v>
      </c>
      <c r="G7710" s="4">
        <v>43590</v>
      </c>
      <c r="H7710">
        <f t="shared" si="120"/>
        <v>5</v>
      </c>
    </row>
    <row r="7711" spans="1:8">
      <c r="A7711" s="1" t="s">
        <v>15448</v>
      </c>
      <c r="B7711" s="2" t="s">
        <v>15449</v>
      </c>
      <c r="C7711" s="3">
        <v>43590.535462963002</v>
      </c>
      <c r="D7711" s="8">
        <v>7710</v>
      </c>
      <c r="E7711" s="6" t="s">
        <v>10</v>
      </c>
      <c r="F7711" s="7" t="s">
        <v>17</v>
      </c>
      <c r="G7711" s="4">
        <v>43590</v>
      </c>
      <c r="H7711">
        <f t="shared" si="120"/>
        <v>5</v>
      </c>
    </row>
    <row r="7712" spans="1:8">
      <c r="A7712" s="1" t="s">
        <v>15450</v>
      </c>
      <c r="B7712" s="2" t="s">
        <v>15451</v>
      </c>
      <c r="C7712" s="3">
        <v>43590.537824074097</v>
      </c>
      <c r="D7712" s="8">
        <v>7711</v>
      </c>
      <c r="E7712" s="6" t="s">
        <v>10</v>
      </c>
      <c r="F7712" s="7" t="s">
        <v>17</v>
      </c>
      <c r="G7712" s="4">
        <v>43590</v>
      </c>
      <c r="H7712">
        <f t="shared" si="120"/>
        <v>5</v>
      </c>
    </row>
    <row r="7713" spans="1:8">
      <c r="A7713" s="1" t="s">
        <v>15452</v>
      </c>
      <c r="B7713" s="2" t="s">
        <v>15453</v>
      </c>
      <c r="C7713" s="3">
        <v>43590.545983796299</v>
      </c>
      <c r="D7713" s="8">
        <v>7712</v>
      </c>
      <c r="E7713" s="6" t="s">
        <v>10</v>
      </c>
      <c r="F7713" s="7" t="s">
        <v>12</v>
      </c>
      <c r="G7713" s="4">
        <v>43590</v>
      </c>
      <c r="H7713">
        <f t="shared" si="120"/>
        <v>5</v>
      </c>
    </row>
    <row r="7714" spans="1:8">
      <c r="A7714" s="1" t="s">
        <v>15454</v>
      </c>
      <c r="B7714" s="2" t="s">
        <v>15455</v>
      </c>
      <c r="C7714" s="3">
        <v>43590.552893518499</v>
      </c>
      <c r="D7714" s="8">
        <v>7713</v>
      </c>
      <c r="E7714" s="6" t="s">
        <v>10</v>
      </c>
      <c r="F7714" s="7" t="s">
        <v>17</v>
      </c>
      <c r="G7714" s="4">
        <v>43590</v>
      </c>
      <c r="H7714">
        <f t="shared" si="120"/>
        <v>5</v>
      </c>
    </row>
    <row r="7715" spans="1:8">
      <c r="A7715" s="1" t="s">
        <v>15456</v>
      </c>
      <c r="B7715" s="2" t="s">
        <v>15457</v>
      </c>
      <c r="C7715" s="3">
        <v>43590.552847222199</v>
      </c>
      <c r="D7715" s="8">
        <v>7714</v>
      </c>
      <c r="E7715" s="6" t="s">
        <v>10</v>
      </c>
      <c r="F7715" s="7" t="s">
        <v>17</v>
      </c>
      <c r="G7715" s="4">
        <v>43590</v>
      </c>
      <c r="H7715">
        <f t="shared" si="120"/>
        <v>5</v>
      </c>
    </row>
    <row r="7716" spans="1:8">
      <c r="A7716" s="1" t="s">
        <v>15458</v>
      </c>
      <c r="B7716" s="2" t="s">
        <v>15459</v>
      </c>
      <c r="C7716" s="3">
        <v>43590.554386574098</v>
      </c>
      <c r="D7716" s="8">
        <v>7715</v>
      </c>
      <c r="E7716" s="6" t="s">
        <v>10</v>
      </c>
      <c r="F7716" s="7" t="s">
        <v>17</v>
      </c>
      <c r="G7716" s="4">
        <v>43590</v>
      </c>
      <c r="H7716">
        <f t="shared" si="120"/>
        <v>5</v>
      </c>
    </row>
    <row r="7717" spans="1:8">
      <c r="A7717" s="1" t="s">
        <v>15460</v>
      </c>
      <c r="B7717" s="2" t="s">
        <v>15461</v>
      </c>
      <c r="C7717" s="3">
        <v>43590.5715740741</v>
      </c>
      <c r="D7717" s="8">
        <v>7716</v>
      </c>
      <c r="E7717" s="6" t="s">
        <v>10</v>
      </c>
      <c r="F7717" s="7" t="s">
        <v>17</v>
      </c>
      <c r="G7717" s="4">
        <v>43590</v>
      </c>
      <c r="H7717">
        <f t="shared" si="120"/>
        <v>5</v>
      </c>
    </row>
    <row r="7718" spans="1:8">
      <c r="A7718" s="1" t="s">
        <v>15462</v>
      </c>
      <c r="B7718" s="2" t="s">
        <v>15463</v>
      </c>
      <c r="C7718" s="3">
        <v>43590.5566666667</v>
      </c>
      <c r="D7718" s="8">
        <v>7717</v>
      </c>
      <c r="E7718" s="6" t="s">
        <v>22</v>
      </c>
      <c r="F7718" s="7" t="s">
        <v>17</v>
      </c>
      <c r="G7718" s="4">
        <v>43590</v>
      </c>
      <c r="H7718">
        <f t="shared" si="120"/>
        <v>5</v>
      </c>
    </row>
    <row r="7719" spans="1:8">
      <c r="A7719" s="1" t="s">
        <v>15464</v>
      </c>
      <c r="B7719" s="2" t="s">
        <v>15465</v>
      </c>
      <c r="C7719" s="3">
        <v>43590.563078703701</v>
      </c>
      <c r="D7719" s="8">
        <v>7718</v>
      </c>
      <c r="E7719" s="6" t="s">
        <v>415</v>
      </c>
      <c r="F7719" s="7" t="s">
        <v>47</v>
      </c>
      <c r="G7719" s="4">
        <v>43590</v>
      </c>
      <c r="H7719">
        <f t="shared" si="120"/>
        <v>5</v>
      </c>
    </row>
    <row r="7720" spans="1:8">
      <c r="A7720" s="1" t="s">
        <v>15466</v>
      </c>
      <c r="B7720" s="2" t="s">
        <v>15467</v>
      </c>
      <c r="C7720" s="3">
        <v>43590.566134259301</v>
      </c>
      <c r="D7720" s="8">
        <v>7719</v>
      </c>
      <c r="E7720" s="6" t="s">
        <v>22</v>
      </c>
      <c r="F7720" s="7" t="s">
        <v>84</v>
      </c>
      <c r="G7720" s="4">
        <v>43590</v>
      </c>
      <c r="H7720">
        <f t="shared" si="120"/>
        <v>5</v>
      </c>
    </row>
    <row r="7721" spans="1:8">
      <c r="A7721" s="1" t="s">
        <v>15468</v>
      </c>
      <c r="B7721" s="2" t="s">
        <v>15469</v>
      </c>
      <c r="C7721" s="3">
        <v>43590.5760532407</v>
      </c>
      <c r="D7721" s="8">
        <v>7720</v>
      </c>
      <c r="E7721" s="6" t="s">
        <v>22</v>
      </c>
      <c r="F7721" s="7" t="s">
        <v>12</v>
      </c>
      <c r="G7721" s="4">
        <v>43590</v>
      </c>
      <c r="H7721">
        <f t="shared" si="120"/>
        <v>5</v>
      </c>
    </row>
    <row r="7722" spans="1:8">
      <c r="A7722" s="1" t="s">
        <v>15470</v>
      </c>
      <c r="B7722" s="2" t="s">
        <v>15471</v>
      </c>
      <c r="C7722" s="3">
        <v>43590.5870138889</v>
      </c>
      <c r="D7722" s="8">
        <v>7721</v>
      </c>
      <c r="E7722" s="6" t="s">
        <v>10</v>
      </c>
      <c r="F7722" s="7" t="s">
        <v>17</v>
      </c>
      <c r="G7722" s="4">
        <v>43590</v>
      </c>
      <c r="H7722">
        <f t="shared" si="120"/>
        <v>5</v>
      </c>
    </row>
    <row r="7723" spans="1:8">
      <c r="A7723" s="1" t="s">
        <v>15472</v>
      </c>
      <c r="B7723" s="2" t="s">
        <v>15473</v>
      </c>
      <c r="C7723" s="3">
        <v>43590.583379629599</v>
      </c>
      <c r="D7723" s="8">
        <v>7722</v>
      </c>
      <c r="E7723" s="6" t="s">
        <v>10</v>
      </c>
      <c r="F7723" s="7" t="s">
        <v>17</v>
      </c>
      <c r="G7723" s="4">
        <v>43590</v>
      </c>
      <c r="H7723">
        <f t="shared" si="120"/>
        <v>5</v>
      </c>
    </row>
    <row r="7724" spans="1:8">
      <c r="A7724" s="1" t="s">
        <v>15474</v>
      </c>
      <c r="B7724" s="2" t="s">
        <v>15475</v>
      </c>
      <c r="C7724" s="3">
        <v>43590.598009259302</v>
      </c>
      <c r="D7724" s="8">
        <v>7723</v>
      </c>
      <c r="E7724" s="6" t="s">
        <v>10</v>
      </c>
      <c r="F7724" s="7" t="s">
        <v>17</v>
      </c>
      <c r="G7724" s="4">
        <v>43590</v>
      </c>
      <c r="H7724">
        <f t="shared" si="120"/>
        <v>5</v>
      </c>
    </row>
    <row r="7725" spans="1:8">
      <c r="A7725" s="1" t="s">
        <v>15476</v>
      </c>
      <c r="B7725" s="2" t="s">
        <v>15477</v>
      </c>
      <c r="C7725" s="3">
        <v>43590.587500000001</v>
      </c>
      <c r="D7725" s="8">
        <v>7724</v>
      </c>
      <c r="E7725" s="6" t="s">
        <v>22</v>
      </c>
      <c r="F7725" s="7" t="s">
        <v>84</v>
      </c>
      <c r="G7725" s="4">
        <v>43590</v>
      </c>
      <c r="H7725">
        <f t="shared" si="120"/>
        <v>5</v>
      </c>
    </row>
    <row r="7726" spans="1:8">
      <c r="A7726" s="1" t="s">
        <v>15478</v>
      </c>
      <c r="B7726" s="2" t="s">
        <v>15479</v>
      </c>
      <c r="C7726" s="3">
        <v>43590.591076388897</v>
      </c>
      <c r="D7726" s="8">
        <v>7725</v>
      </c>
      <c r="E7726" s="6" t="s">
        <v>10</v>
      </c>
      <c r="F7726" s="7" t="s">
        <v>36</v>
      </c>
      <c r="G7726" s="4">
        <v>43590</v>
      </c>
      <c r="H7726">
        <f t="shared" si="120"/>
        <v>5</v>
      </c>
    </row>
    <row r="7727" spans="1:8">
      <c r="A7727" s="1" t="s">
        <v>15480</v>
      </c>
      <c r="B7727" s="2" t="s">
        <v>15481</v>
      </c>
      <c r="C7727" s="3">
        <v>43590.596203703702</v>
      </c>
      <c r="D7727" s="8">
        <v>7726</v>
      </c>
      <c r="E7727" s="6" t="s">
        <v>10</v>
      </c>
      <c r="F7727" s="7" t="s">
        <v>17</v>
      </c>
      <c r="G7727" s="4">
        <v>43590</v>
      </c>
      <c r="H7727">
        <f t="shared" si="120"/>
        <v>5</v>
      </c>
    </row>
    <row r="7728" spans="1:8">
      <c r="A7728" s="1" t="s">
        <v>15482</v>
      </c>
      <c r="B7728" s="2" t="s">
        <v>15483</v>
      </c>
      <c r="C7728" s="3">
        <v>43590.608124999999</v>
      </c>
      <c r="D7728" s="8">
        <v>7727</v>
      </c>
      <c r="E7728" s="6" t="s">
        <v>10</v>
      </c>
      <c r="F7728" s="7" t="s">
        <v>17</v>
      </c>
      <c r="G7728" s="4">
        <v>43590</v>
      </c>
      <c r="H7728">
        <f t="shared" si="120"/>
        <v>5</v>
      </c>
    </row>
    <row r="7729" spans="1:8">
      <c r="A7729" s="1" t="s">
        <v>15484</v>
      </c>
      <c r="B7729" s="2" t="s">
        <v>15485</v>
      </c>
      <c r="C7729" s="3">
        <v>43590.603611111103</v>
      </c>
      <c r="D7729" s="8">
        <v>7728</v>
      </c>
      <c r="E7729" s="6" t="s">
        <v>10</v>
      </c>
      <c r="F7729" s="7" t="s">
        <v>17</v>
      </c>
      <c r="G7729" s="4">
        <v>43590</v>
      </c>
      <c r="H7729">
        <f t="shared" si="120"/>
        <v>5</v>
      </c>
    </row>
    <row r="7730" spans="1:8">
      <c r="A7730" s="1" t="s">
        <v>15486</v>
      </c>
      <c r="B7730" s="2" t="s">
        <v>15487</v>
      </c>
      <c r="C7730" s="3">
        <v>43590.6086111111</v>
      </c>
      <c r="D7730" s="8">
        <v>7729</v>
      </c>
      <c r="E7730" s="6" t="s">
        <v>10</v>
      </c>
      <c r="F7730" s="7" t="s">
        <v>17</v>
      </c>
      <c r="G7730" s="4">
        <v>43590</v>
      </c>
      <c r="H7730">
        <f t="shared" si="120"/>
        <v>5</v>
      </c>
    </row>
    <row r="7731" spans="1:8">
      <c r="A7731" s="1" t="s">
        <v>15488</v>
      </c>
      <c r="B7731" s="2" t="s">
        <v>15489</v>
      </c>
      <c r="C7731" s="3">
        <v>43590.612233796302</v>
      </c>
      <c r="D7731" s="8">
        <v>7730</v>
      </c>
      <c r="E7731" s="6" t="s">
        <v>10</v>
      </c>
      <c r="F7731" s="7" t="s">
        <v>17</v>
      </c>
      <c r="G7731" s="4">
        <v>43590</v>
      </c>
      <c r="H7731">
        <f t="shared" si="120"/>
        <v>5</v>
      </c>
    </row>
    <row r="7732" spans="1:8">
      <c r="A7732" s="1" t="s">
        <v>15490</v>
      </c>
      <c r="B7732" s="2" t="s">
        <v>15491</v>
      </c>
      <c r="C7732" s="3">
        <v>43590.614247685196</v>
      </c>
      <c r="D7732" s="8">
        <v>7731</v>
      </c>
      <c r="E7732" s="6" t="s">
        <v>10</v>
      </c>
      <c r="F7732" s="7" t="s">
        <v>17</v>
      </c>
      <c r="G7732" s="4">
        <v>43590</v>
      </c>
      <c r="H7732">
        <f t="shared" si="120"/>
        <v>5</v>
      </c>
    </row>
    <row r="7733" spans="1:8">
      <c r="A7733" s="1" t="s">
        <v>15492</v>
      </c>
      <c r="B7733" s="2" t="s">
        <v>15493</v>
      </c>
      <c r="C7733" s="3">
        <v>43590.621990740699</v>
      </c>
      <c r="D7733" s="8">
        <v>7732</v>
      </c>
      <c r="E7733" s="6" t="s">
        <v>10</v>
      </c>
      <c r="F7733" s="7" t="s">
        <v>17</v>
      </c>
      <c r="G7733" s="4">
        <v>43590</v>
      </c>
      <c r="H7733">
        <f t="shared" si="120"/>
        <v>5</v>
      </c>
    </row>
    <row r="7734" spans="1:8">
      <c r="A7734" s="1" t="s">
        <v>15494</v>
      </c>
      <c r="B7734" s="2" t="s">
        <v>15495</v>
      </c>
      <c r="C7734" s="3">
        <v>43590.640879629602</v>
      </c>
      <c r="D7734" s="8">
        <v>7733</v>
      </c>
      <c r="E7734" s="6" t="s">
        <v>10</v>
      </c>
      <c r="F7734" s="7" t="s">
        <v>17</v>
      </c>
      <c r="G7734" s="4">
        <v>43590</v>
      </c>
      <c r="H7734">
        <f t="shared" si="120"/>
        <v>5</v>
      </c>
    </row>
    <row r="7735" spans="1:8">
      <c r="A7735" s="1" t="s">
        <v>15496</v>
      </c>
      <c r="B7735" s="2" t="s">
        <v>15497</v>
      </c>
      <c r="C7735" s="3">
        <v>43590.675358796303</v>
      </c>
      <c r="D7735" s="8">
        <v>7734</v>
      </c>
      <c r="E7735" s="6" t="s">
        <v>10</v>
      </c>
      <c r="F7735" s="7" t="s">
        <v>36</v>
      </c>
      <c r="G7735" s="4">
        <v>43590</v>
      </c>
      <c r="H7735">
        <f t="shared" si="120"/>
        <v>5</v>
      </c>
    </row>
    <row r="7736" spans="1:8">
      <c r="A7736" s="1" t="s">
        <v>15498</v>
      </c>
      <c r="B7736" s="2" t="s">
        <v>15499</v>
      </c>
      <c r="C7736" s="3">
        <v>43590.677361111098</v>
      </c>
      <c r="D7736" s="8">
        <v>7735</v>
      </c>
      <c r="E7736" s="6" t="s">
        <v>10</v>
      </c>
      <c r="F7736" s="7" t="s">
        <v>17</v>
      </c>
      <c r="G7736" s="4">
        <v>43590</v>
      </c>
      <c r="H7736">
        <f t="shared" si="120"/>
        <v>5</v>
      </c>
    </row>
    <row r="7737" spans="1:8">
      <c r="A7737" s="1" t="s">
        <v>15500</v>
      </c>
      <c r="B7737" s="2" t="s">
        <v>15501</v>
      </c>
      <c r="C7737" s="3">
        <v>43590.698171296302</v>
      </c>
      <c r="D7737" s="8">
        <v>7736</v>
      </c>
      <c r="E7737" s="6" t="s">
        <v>10</v>
      </c>
      <c r="F7737" s="7" t="s">
        <v>17</v>
      </c>
      <c r="G7737" s="4">
        <v>43590</v>
      </c>
      <c r="H7737">
        <f t="shared" si="120"/>
        <v>5</v>
      </c>
    </row>
    <row r="7738" spans="1:8">
      <c r="A7738" s="1" t="s">
        <v>15502</v>
      </c>
      <c r="B7738" s="2" t="s">
        <v>15503</v>
      </c>
      <c r="C7738" s="3">
        <v>43590.701030092598</v>
      </c>
      <c r="D7738" s="8">
        <v>7737</v>
      </c>
      <c r="E7738" s="6" t="s">
        <v>10</v>
      </c>
      <c r="F7738" s="7" t="s">
        <v>17</v>
      </c>
      <c r="G7738" s="4">
        <v>43590</v>
      </c>
      <c r="H7738">
        <f t="shared" si="120"/>
        <v>5</v>
      </c>
    </row>
    <row r="7739" spans="1:8">
      <c r="A7739" s="1" t="s">
        <v>15504</v>
      </c>
      <c r="B7739" s="2" t="s">
        <v>15505</v>
      </c>
      <c r="C7739" s="3">
        <v>43590.704317129603</v>
      </c>
      <c r="D7739" s="8">
        <v>7738</v>
      </c>
      <c r="E7739" s="6" t="s">
        <v>10</v>
      </c>
      <c r="F7739" s="7" t="s">
        <v>36</v>
      </c>
      <c r="G7739" s="4">
        <v>43590</v>
      </c>
      <c r="H7739">
        <f t="shared" si="120"/>
        <v>5</v>
      </c>
    </row>
    <row r="7740" spans="1:8">
      <c r="A7740" s="1" t="s">
        <v>15506</v>
      </c>
      <c r="B7740" s="2" t="s">
        <v>15507</v>
      </c>
      <c r="C7740" s="3">
        <v>43590.704687500001</v>
      </c>
      <c r="D7740" s="8">
        <v>7739</v>
      </c>
      <c r="E7740" s="6" t="s">
        <v>10</v>
      </c>
      <c r="F7740" s="7" t="s">
        <v>17</v>
      </c>
      <c r="G7740" s="4">
        <v>43590</v>
      </c>
      <c r="H7740">
        <f t="shared" si="120"/>
        <v>5</v>
      </c>
    </row>
    <row r="7741" spans="1:8">
      <c r="A7741" s="1" t="s">
        <v>15508</v>
      </c>
      <c r="B7741" s="2" t="s">
        <v>15509</v>
      </c>
      <c r="C7741" s="3">
        <v>43590.713796296302</v>
      </c>
      <c r="D7741" s="8">
        <v>7740</v>
      </c>
      <c r="E7741" s="6" t="s">
        <v>10</v>
      </c>
      <c r="F7741" s="7" t="s">
        <v>17</v>
      </c>
      <c r="G7741" s="4">
        <v>43590</v>
      </c>
      <c r="H7741">
        <f t="shared" si="120"/>
        <v>5</v>
      </c>
    </row>
    <row r="7742" spans="1:8">
      <c r="A7742" s="1" t="s">
        <v>15510</v>
      </c>
      <c r="B7742" s="2" t="s">
        <v>15511</v>
      </c>
      <c r="C7742" s="3">
        <v>43590.770509259302</v>
      </c>
      <c r="D7742" s="8">
        <v>7741</v>
      </c>
      <c r="E7742" s="6" t="s">
        <v>10</v>
      </c>
      <c r="F7742" s="7" t="s">
        <v>17</v>
      </c>
      <c r="G7742" s="4">
        <v>43590</v>
      </c>
      <c r="H7742">
        <f t="shared" si="120"/>
        <v>5</v>
      </c>
    </row>
    <row r="7743" spans="1:8">
      <c r="A7743" s="1" t="s">
        <v>15512</v>
      </c>
      <c r="B7743" s="2" t="s">
        <v>15513</v>
      </c>
      <c r="C7743" s="3">
        <v>43590.772094907399</v>
      </c>
      <c r="D7743" s="8">
        <v>7742</v>
      </c>
      <c r="E7743" s="6" t="s">
        <v>10</v>
      </c>
      <c r="F7743" s="7" t="s">
        <v>17</v>
      </c>
      <c r="G7743" s="4">
        <v>43590</v>
      </c>
      <c r="H7743">
        <f t="shared" si="120"/>
        <v>5</v>
      </c>
    </row>
    <row r="7744" spans="1:8">
      <c r="A7744" s="1" t="s">
        <v>15514</v>
      </c>
      <c r="B7744" s="2" t="s">
        <v>15515</v>
      </c>
      <c r="C7744" s="3">
        <v>43591.3446064815</v>
      </c>
      <c r="D7744" s="8">
        <v>7743</v>
      </c>
      <c r="E7744" s="6" t="s">
        <v>10</v>
      </c>
      <c r="F7744" s="7" t="s">
        <v>17</v>
      </c>
      <c r="G7744" s="4">
        <v>43591</v>
      </c>
      <c r="H7744">
        <f t="shared" si="120"/>
        <v>5</v>
      </c>
    </row>
    <row r="7745" spans="1:8">
      <c r="A7745" s="1" t="s">
        <v>15516</v>
      </c>
      <c r="B7745" s="2" t="s">
        <v>15517</v>
      </c>
      <c r="C7745" s="3">
        <v>43591.362696759301</v>
      </c>
      <c r="D7745" s="8">
        <v>7744</v>
      </c>
      <c r="E7745" s="6" t="s">
        <v>22</v>
      </c>
      <c r="F7745" s="7" t="s">
        <v>47</v>
      </c>
      <c r="G7745" s="4">
        <v>43591</v>
      </c>
      <c r="H7745">
        <f t="shared" si="120"/>
        <v>5</v>
      </c>
    </row>
    <row r="7746" spans="1:8">
      <c r="A7746" s="1" t="s">
        <v>15518</v>
      </c>
      <c r="B7746" s="2" t="s">
        <v>15519</v>
      </c>
      <c r="C7746" s="3">
        <v>43591.363229166702</v>
      </c>
      <c r="D7746" s="8">
        <v>7745</v>
      </c>
      <c r="E7746" s="6" t="s">
        <v>22</v>
      </c>
      <c r="F7746" s="7" t="s">
        <v>36</v>
      </c>
      <c r="G7746" s="4">
        <v>43591</v>
      </c>
      <c r="H7746">
        <f t="shared" si="120"/>
        <v>5</v>
      </c>
    </row>
    <row r="7747" spans="1:8">
      <c r="A7747" s="1" t="s">
        <v>15520</v>
      </c>
      <c r="B7747" s="2" t="s">
        <v>15521</v>
      </c>
      <c r="C7747" s="3">
        <v>43591.378171296303</v>
      </c>
      <c r="D7747" s="8">
        <v>7746</v>
      </c>
      <c r="E7747" s="6" t="s">
        <v>10</v>
      </c>
      <c r="F7747" s="7" t="s">
        <v>17</v>
      </c>
      <c r="G7747" s="4">
        <v>43591</v>
      </c>
      <c r="H7747">
        <f t="shared" ref="H7747:H7810" si="121">MONTH(G7747)</f>
        <v>5</v>
      </c>
    </row>
    <row r="7748" spans="1:8">
      <c r="A7748" s="1" t="s">
        <v>15522</v>
      </c>
      <c r="B7748" s="2" t="s">
        <v>15523</v>
      </c>
      <c r="C7748" s="3">
        <v>43591.385821759301</v>
      </c>
      <c r="D7748" s="8">
        <v>7747</v>
      </c>
      <c r="E7748" s="6" t="s">
        <v>22</v>
      </c>
      <c r="F7748" s="7" t="s">
        <v>17</v>
      </c>
      <c r="G7748" s="4">
        <v>43591</v>
      </c>
      <c r="H7748">
        <f t="shared" si="121"/>
        <v>5</v>
      </c>
    </row>
    <row r="7749" spans="1:8">
      <c r="A7749" s="1" t="s">
        <v>15524</v>
      </c>
      <c r="B7749" s="2" t="s">
        <v>15525</v>
      </c>
      <c r="C7749" s="3">
        <v>43591.388749999998</v>
      </c>
      <c r="D7749" s="8">
        <v>7748</v>
      </c>
      <c r="E7749" s="6" t="s">
        <v>10</v>
      </c>
      <c r="F7749" s="7" t="s">
        <v>17</v>
      </c>
      <c r="G7749" s="4">
        <v>43591</v>
      </c>
      <c r="H7749">
        <f t="shared" si="121"/>
        <v>5</v>
      </c>
    </row>
    <row r="7750" spans="1:8">
      <c r="A7750" s="1" t="s">
        <v>15526</v>
      </c>
      <c r="B7750" s="2" t="s">
        <v>15527</v>
      </c>
      <c r="C7750" s="3">
        <v>43591.390798611101</v>
      </c>
      <c r="D7750" s="8">
        <v>7749</v>
      </c>
      <c r="E7750" s="6" t="s">
        <v>10</v>
      </c>
      <c r="F7750" s="7" t="s">
        <v>17</v>
      </c>
      <c r="G7750" s="4">
        <v>43591</v>
      </c>
      <c r="H7750">
        <f t="shared" si="121"/>
        <v>5</v>
      </c>
    </row>
    <row r="7751" spans="1:8">
      <c r="A7751" s="1" t="s">
        <v>15528</v>
      </c>
      <c r="B7751" s="2" t="s">
        <v>15529</v>
      </c>
      <c r="C7751" s="3">
        <v>43591.404074074097</v>
      </c>
      <c r="D7751" s="8">
        <v>7750</v>
      </c>
      <c r="E7751" s="6" t="s">
        <v>10</v>
      </c>
      <c r="F7751" s="7" t="s">
        <v>17</v>
      </c>
      <c r="G7751" s="4">
        <v>43591</v>
      </c>
      <c r="H7751">
        <f t="shared" si="121"/>
        <v>5</v>
      </c>
    </row>
    <row r="7752" spans="1:8">
      <c r="A7752" s="1" t="s">
        <v>15530</v>
      </c>
      <c r="B7752" s="2" t="s">
        <v>15531</v>
      </c>
      <c r="C7752" s="3">
        <v>43591.404872685198</v>
      </c>
      <c r="D7752" s="8">
        <v>7751</v>
      </c>
      <c r="E7752" s="6" t="s">
        <v>10</v>
      </c>
      <c r="F7752" s="7" t="s">
        <v>17</v>
      </c>
      <c r="G7752" s="4">
        <v>43591</v>
      </c>
      <c r="H7752">
        <f t="shared" si="121"/>
        <v>5</v>
      </c>
    </row>
    <row r="7753" spans="1:8">
      <c r="A7753" s="1" t="s">
        <v>15532</v>
      </c>
      <c r="B7753" s="2" t="s">
        <v>15533</v>
      </c>
      <c r="C7753" s="3">
        <v>43591.404525462996</v>
      </c>
      <c r="D7753" s="8">
        <v>7752</v>
      </c>
      <c r="E7753" s="6" t="s">
        <v>10</v>
      </c>
      <c r="F7753" s="7" t="s">
        <v>17</v>
      </c>
      <c r="G7753" s="4">
        <v>43591</v>
      </c>
      <c r="H7753">
        <f t="shared" si="121"/>
        <v>5</v>
      </c>
    </row>
    <row r="7754" spans="1:8">
      <c r="A7754" s="1" t="s">
        <v>15534</v>
      </c>
      <c r="B7754" s="2" t="s">
        <v>15535</v>
      </c>
      <c r="C7754" s="3">
        <v>43591.419710648202</v>
      </c>
      <c r="D7754" s="8">
        <v>7753</v>
      </c>
      <c r="E7754" s="6" t="s">
        <v>10</v>
      </c>
      <c r="F7754" s="7" t="s">
        <v>17</v>
      </c>
      <c r="G7754" s="4">
        <v>43591</v>
      </c>
      <c r="H7754">
        <f t="shared" si="121"/>
        <v>5</v>
      </c>
    </row>
    <row r="7755" spans="1:8">
      <c r="A7755" s="1" t="s">
        <v>15536</v>
      </c>
      <c r="B7755" s="2" t="s">
        <v>15537</v>
      </c>
      <c r="C7755" s="3">
        <v>43591.421956018501</v>
      </c>
      <c r="D7755" s="8">
        <v>7754</v>
      </c>
      <c r="E7755" s="6" t="s">
        <v>22</v>
      </c>
      <c r="F7755" s="7" t="s">
        <v>17</v>
      </c>
      <c r="G7755" s="4">
        <v>43591</v>
      </c>
      <c r="H7755">
        <f t="shared" si="121"/>
        <v>5</v>
      </c>
    </row>
    <row r="7756" spans="1:8">
      <c r="A7756" s="1" t="s">
        <v>15538</v>
      </c>
      <c r="B7756" s="2" t="s">
        <v>15539</v>
      </c>
      <c r="C7756" s="3">
        <v>43591.414837962999</v>
      </c>
      <c r="D7756" s="8">
        <v>7755</v>
      </c>
      <c r="E7756" s="6" t="s">
        <v>10</v>
      </c>
      <c r="F7756" s="7" t="s">
        <v>12</v>
      </c>
      <c r="G7756" s="4">
        <v>43591</v>
      </c>
      <c r="H7756">
        <f t="shared" si="121"/>
        <v>5</v>
      </c>
    </row>
    <row r="7757" spans="1:8">
      <c r="A7757" s="1" t="s">
        <v>15540</v>
      </c>
      <c r="B7757" s="2" t="s">
        <v>15541</v>
      </c>
      <c r="C7757" s="3">
        <v>43591.416076388901</v>
      </c>
      <c r="D7757" s="8">
        <v>7756</v>
      </c>
      <c r="E7757" s="6" t="s">
        <v>10</v>
      </c>
      <c r="F7757" s="7" t="s">
        <v>36</v>
      </c>
      <c r="G7757" s="4">
        <v>43591</v>
      </c>
      <c r="H7757">
        <f t="shared" si="121"/>
        <v>5</v>
      </c>
    </row>
    <row r="7758" spans="1:8">
      <c r="A7758" s="1" t="s">
        <v>15542</v>
      </c>
      <c r="B7758" s="2" t="s">
        <v>15543</v>
      </c>
      <c r="C7758" s="3">
        <v>43591.423472222203</v>
      </c>
      <c r="D7758" s="8">
        <v>7757</v>
      </c>
      <c r="E7758" s="6" t="s">
        <v>10</v>
      </c>
      <c r="F7758" s="7" t="s">
        <v>17</v>
      </c>
      <c r="G7758" s="4">
        <v>43591</v>
      </c>
      <c r="H7758">
        <f t="shared" si="121"/>
        <v>5</v>
      </c>
    </row>
    <row r="7759" spans="1:8">
      <c r="A7759" s="1" t="s">
        <v>15544</v>
      </c>
      <c r="B7759" s="2" t="s">
        <v>15545</v>
      </c>
      <c r="C7759" s="3">
        <v>43591.425150463001</v>
      </c>
      <c r="D7759" s="8">
        <v>7758</v>
      </c>
      <c r="E7759" s="6" t="s">
        <v>10</v>
      </c>
      <c r="F7759" s="7" t="s">
        <v>17</v>
      </c>
      <c r="G7759" s="4">
        <v>43591</v>
      </c>
      <c r="H7759">
        <f t="shared" si="121"/>
        <v>5</v>
      </c>
    </row>
    <row r="7760" spans="1:8">
      <c r="A7760" s="1" t="s">
        <v>15546</v>
      </c>
      <c r="B7760" s="2" t="s">
        <v>15547</v>
      </c>
      <c r="C7760" s="3">
        <v>43591.426435185203</v>
      </c>
      <c r="D7760" s="8">
        <v>7759</v>
      </c>
      <c r="E7760" s="6" t="s">
        <v>10</v>
      </c>
      <c r="F7760" s="7" t="s">
        <v>17</v>
      </c>
      <c r="G7760" s="4">
        <v>43591</v>
      </c>
      <c r="H7760">
        <f t="shared" si="121"/>
        <v>5</v>
      </c>
    </row>
    <row r="7761" spans="1:8">
      <c r="A7761" s="1" t="s">
        <v>15548</v>
      </c>
      <c r="B7761" s="2" t="s">
        <v>15549</v>
      </c>
      <c r="C7761" s="3">
        <v>43591.428807870398</v>
      </c>
      <c r="D7761" s="8">
        <v>7760</v>
      </c>
      <c r="E7761" s="6" t="s">
        <v>10</v>
      </c>
      <c r="F7761" s="7" t="s">
        <v>17</v>
      </c>
      <c r="G7761" s="4">
        <v>43591</v>
      </c>
      <c r="H7761">
        <f t="shared" si="121"/>
        <v>5</v>
      </c>
    </row>
    <row r="7762" spans="1:8">
      <c r="A7762" s="1" t="s">
        <v>15550</v>
      </c>
      <c r="B7762" s="2" t="s">
        <v>15551</v>
      </c>
      <c r="C7762" s="3">
        <v>43591.429351851897</v>
      </c>
      <c r="D7762" s="8">
        <v>7761</v>
      </c>
      <c r="E7762" s="6" t="s">
        <v>10</v>
      </c>
      <c r="F7762" s="7" t="s">
        <v>36</v>
      </c>
      <c r="G7762" s="4">
        <v>43591</v>
      </c>
      <c r="H7762">
        <f t="shared" si="121"/>
        <v>5</v>
      </c>
    </row>
    <row r="7763" spans="1:8">
      <c r="A7763" s="1" t="s">
        <v>15552</v>
      </c>
      <c r="B7763" s="2" t="s">
        <v>15553</v>
      </c>
      <c r="C7763" s="3">
        <v>43591.430717592601</v>
      </c>
      <c r="D7763" s="8">
        <v>7762</v>
      </c>
      <c r="E7763" s="6" t="s">
        <v>10</v>
      </c>
      <c r="F7763" s="7" t="s">
        <v>17</v>
      </c>
      <c r="G7763" s="4">
        <v>43591</v>
      </c>
      <c r="H7763">
        <f t="shared" si="121"/>
        <v>5</v>
      </c>
    </row>
    <row r="7764" spans="1:8">
      <c r="A7764" s="1" t="s">
        <v>15554</v>
      </c>
      <c r="B7764" s="2" t="s">
        <v>15555</v>
      </c>
      <c r="C7764" s="3">
        <v>43591.432337963</v>
      </c>
      <c r="D7764" s="8">
        <v>7763</v>
      </c>
      <c r="E7764" s="6" t="s">
        <v>22</v>
      </c>
      <c r="F7764" s="7" t="s">
        <v>47</v>
      </c>
      <c r="G7764" s="4">
        <v>43591</v>
      </c>
      <c r="H7764">
        <f t="shared" si="121"/>
        <v>5</v>
      </c>
    </row>
    <row r="7765" spans="1:8">
      <c r="A7765" s="1" t="s">
        <v>15556</v>
      </c>
      <c r="B7765" s="2" t="s">
        <v>15557</v>
      </c>
      <c r="C7765" s="3">
        <v>43591.431990740697</v>
      </c>
      <c r="D7765" s="8">
        <v>7764</v>
      </c>
      <c r="E7765" s="6" t="s">
        <v>10</v>
      </c>
      <c r="F7765" s="7" t="s">
        <v>17</v>
      </c>
      <c r="G7765" s="4">
        <v>43591</v>
      </c>
      <c r="H7765">
        <f t="shared" si="121"/>
        <v>5</v>
      </c>
    </row>
    <row r="7766" spans="1:8">
      <c r="A7766" s="1" t="s">
        <v>15558</v>
      </c>
      <c r="B7766" s="2" t="s">
        <v>15559</v>
      </c>
      <c r="C7766" s="3">
        <v>43591.434131944399</v>
      </c>
      <c r="D7766" s="8">
        <v>7765</v>
      </c>
      <c r="E7766" s="6" t="s">
        <v>10</v>
      </c>
      <c r="F7766" s="7" t="s">
        <v>17</v>
      </c>
      <c r="G7766" s="4">
        <v>43591</v>
      </c>
      <c r="H7766">
        <f t="shared" si="121"/>
        <v>5</v>
      </c>
    </row>
    <row r="7767" spans="1:8">
      <c r="A7767" s="1" t="s">
        <v>15560</v>
      </c>
      <c r="B7767" s="2" t="s">
        <v>15561</v>
      </c>
      <c r="C7767" s="3">
        <v>43591.436296296299</v>
      </c>
      <c r="D7767" s="8">
        <v>7766</v>
      </c>
      <c r="E7767" s="6" t="s">
        <v>10</v>
      </c>
      <c r="F7767" s="7" t="s">
        <v>36</v>
      </c>
      <c r="G7767" s="4">
        <v>43591</v>
      </c>
      <c r="H7767">
        <f t="shared" si="121"/>
        <v>5</v>
      </c>
    </row>
    <row r="7768" spans="1:8">
      <c r="A7768" s="1" t="s">
        <v>15562</v>
      </c>
      <c r="B7768" s="2" t="s">
        <v>15563</v>
      </c>
      <c r="C7768" s="3">
        <v>43591.442418981504</v>
      </c>
      <c r="D7768" s="8">
        <v>7767</v>
      </c>
      <c r="E7768" s="6" t="s">
        <v>10</v>
      </c>
      <c r="F7768" s="7" t="s">
        <v>17</v>
      </c>
      <c r="G7768" s="4">
        <v>43591</v>
      </c>
      <c r="H7768">
        <f t="shared" si="121"/>
        <v>5</v>
      </c>
    </row>
    <row r="7769" spans="1:8">
      <c r="A7769" s="1" t="s">
        <v>15564</v>
      </c>
      <c r="B7769" s="2" t="s">
        <v>15565</v>
      </c>
      <c r="C7769" s="3">
        <v>43591.443321759303</v>
      </c>
      <c r="D7769" s="8">
        <v>7768</v>
      </c>
      <c r="E7769" s="6" t="s">
        <v>10</v>
      </c>
      <c r="F7769" s="7" t="s">
        <v>17</v>
      </c>
      <c r="G7769" s="4">
        <v>43591</v>
      </c>
      <c r="H7769">
        <f t="shared" si="121"/>
        <v>5</v>
      </c>
    </row>
    <row r="7770" spans="1:8">
      <c r="A7770" s="1" t="s">
        <v>15566</v>
      </c>
      <c r="B7770" s="2" t="s">
        <v>15567</v>
      </c>
      <c r="C7770" s="3">
        <v>43591.446145833303</v>
      </c>
      <c r="D7770" s="8">
        <v>7769</v>
      </c>
      <c r="E7770" s="6" t="s">
        <v>10</v>
      </c>
      <c r="F7770" s="7" t="s">
        <v>17</v>
      </c>
      <c r="G7770" s="4">
        <v>43591</v>
      </c>
      <c r="H7770">
        <f t="shared" si="121"/>
        <v>5</v>
      </c>
    </row>
    <row r="7771" spans="1:8">
      <c r="A7771" s="1" t="s">
        <v>15568</v>
      </c>
      <c r="B7771" s="2" t="s">
        <v>15569</v>
      </c>
      <c r="C7771" s="3">
        <v>43591.467048611099</v>
      </c>
      <c r="D7771" s="8">
        <v>7770</v>
      </c>
      <c r="E7771" s="6" t="s">
        <v>22</v>
      </c>
      <c r="F7771" s="7" t="s">
        <v>17</v>
      </c>
      <c r="G7771" s="4">
        <v>43591</v>
      </c>
      <c r="H7771">
        <f t="shared" si="121"/>
        <v>5</v>
      </c>
    </row>
    <row r="7772" spans="1:8">
      <c r="A7772" s="1" t="s">
        <v>15570</v>
      </c>
      <c r="B7772" s="2" t="s">
        <v>15571</v>
      </c>
      <c r="C7772" s="3">
        <v>43591.450914351903</v>
      </c>
      <c r="D7772" s="8">
        <v>7771</v>
      </c>
      <c r="E7772" s="6" t="s">
        <v>10</v>
      </c>
      <c r="F7772" s="7" t="s">
        <v>17</v>
      </c>
      <c r="G7772" s="4">
        <v>43591</v>
      </c>
      <c r="H7772">
        <f t="shared" si="121"/>
        <v>5</v>
      </c>
    </row>
    <row r="7773" spans="1:8">
      <c r="A7773" s="1" t="s">
        <v>15572</v>
      </c>
      <c r="B7773" s="2" t="s">
        <v>15573</v>
      </c>
      <c r="C7773" s="3">
        <v>43591.456550925897</v>
      </c>
      <c r="D7773" s="8">
        <v>7772</v>
      </c>
      <c r="E7773" s="6" t="s">
        <v>10</v>
      </c>
      <c r="F7773" s="7" t="s">
        <v>36</v>
      </c>
      <c r="G7773" s="4">
        <v>43591</v>
      </c>
      <c r="H7773">
        <f t="shared" si="121"/>
        <v>5</v>
      </c>
    </row>
    <row r="7774" spans="1:8">
      <c r="A7774" s="1" t="s">
        <v>15574</v>
      </c>
      <c r="B7774" s="2" t="s">
        <v>15575</v>
      </c>
      <c r="C7774" s="3">
        <v>43591.4607986111</v>
      </c>
      <c r="D7774" s="8">
        <v>7773</v>
      </c>
      <c r="E7774" s="6" t="s">
        <v>10</v>
      </c>
      <c r="F7774" s="7" t="s">
        <v>17</v>
      </c>
      <c r="G7774" s="4">
        <v>43591</v>
      </c>
      <c r="H7774">
        <f t="shared" si="121"/>
        <v>5</v>
      </c>
    </row>
    <row r="7775" spans="1:8">
      <c r="A7775" s="1" t="s">
        <v>15576</v>
      </c>
      <c r="B7775" s="2" t="s">
        <v>15577</v>
      </c>
      <c r="C7775" s="3">
        <v>43591.4624189815</v>
      </c>
      <c r="D7775" s="8">
        <v>7774</v>
      </c>
      <c r="E7775" s="6" t="s">
        <v>10</v>
      </c>
      <c r="F7775" s="7" t="s">
        <v>84</v>
      </c>
      <c r="G7775" s="4">
        <v>43591</v>
      </c>
      <c r="H7775">
        <f t="shared" si="121"/>
        <v>5</v>
      </c>
    </row>
    <row r="7776" spans="1:8">
      <c r="A7776" s="1" t="s">
        <v>15578</v>
      </c>
      <c r="B7776" s="2" t="s">
        <v>15579</v>
      </c>
      <c r="C7776" s="3">
        <v>43591.4660069444</v>
      </c>
      <c r="D7776" s="8">
        <v>7775</v>
      </c>
      <c r="E7776" s="6" t="s">
        <v>22</v>
      </c>
      <c r="F7776" s="7" t="s">
        <v>12</v>
      </c>
      <c r="G7776" s="4">
        <v>43591</v>
      </c>
      <c r="H7776">
        <f t="shared" si="121"/>
        <v>5</v>
      </c>
    </row>
    <row r="7777" spans="1:8">
      <c r="A7777" s="1" t="s">
        <v>15580</v>
      </c>
      <c r="B7777" s="2" t="s">
        <v>15581</v>
      </c>
      <c r="C7777" s="3">
        <v>43591.575972222199</v>
      </c>
      <c r="D7777" s="8">
        <v>7776</v>
      </c>
      <c r="E7777" s="6" t="s">
        <v>22</v>
      </c>
      <c r="F7777" s="7" t="s">
        <v>12</v>
      </c>
      <c r="G7777" s="4">
        <v>43591</v>
      </c>
      <c r="H7777">
        <f t="shared" si="121"/>
        <v>5</v>
      </c>
    </row>
    <row r="7778" spans="1:8">
      <c r="A7778" s="1" t="s">
        <v>15582</v>
      </c>
      <c r="B7778" s="2" t="s">
        <v>15583</v>
      </c>
      <c r="C7778" s="3">
        <v>43591.513067129599</v>
      </c>
      <c r="D7778" s="8">
        <v>7777</v>
      </c>
      <c r="E7778" s="6" t="s">
        <v>22</v>
      </c>
      <c r="F7778" s="7" t="s">
        <v>17</v>
      </c>
      <c r="G7778" s="4">
        <v>43591</v>
      </c>
      <c r="H7778">
        <f t="shared" si="121"/>
        <v>5</v>
      </c>
    </row>
    <row r="7779" spans="1:8">
      <c r="A7779" s="1" t="s">
        <v>15584</v>
      </c>
      <c r="B7779" s="2" t="s">
        <v>15585</v>
      </c>
      <c r="C7779" s="3">
        <v>43591.474108796298</v>
      </c>
      <c r="D7779" s="8">
        <v>7778</v>
      </c>
      <c r="E7779" s="6" t="s">
        <v>22</v>
      </c>
      <c r="F7779" s="7" t="s">
        <v>17</v>
      </c>
      <c r="G7779" s="4">
        <v>43591</v>
      </c>
      <c r="H7779">
        <f t="shared" si="121"/>
        <v>5</v>
      </c>
    </row>
    <row r="7780" spans="1:8">
      <c r="A7780" s="1" t="s">
        <v>15586</v>
      </c>
      <c r="B7780" s="2" t="s">
        <v>15587</v>
      </c>
      <c r="C7780" s="3">
        <v>43591.4753472222</v>
      </c>
      <c r="D7780" s="8">
        <v>7779</v>
      </c>
      <c r="E7780" s="6" t="s">
        <v>22</v>
      </c>
      <c r="F7780" s="7" t="s">
        <v>17</v>
      </c>
      <c r="G7780" s="4">
        <v>43591</v>
      </c>
      <c r="H7780">
        <f t="shared" si="121"/>
        <v>5</v>
      </c>
    </row>
    <row r="7781" spans="1:8">
      <c r="A7781" s="1" t="s">
        <v>15588</v>
      </c>
      <c r="B7781" s="2" t="s">
        <v>15589</v>
      </c>
      <c r="C7781" s="3">
        <v>43591.476400462998</v>
      </c>
      <c r="D7781" s="8">
        <v>7780</v>
      </c>
      <c r="E7781" s="6" t="s">
        <v>10</v>
      </c>
      <c r="F7781" s="7" t="s">
        <v>17</v>
      </c>
      <c r="G7781" s="4">
        <v>43591</v>
      </c>
      <c r="H7781">
        <f t="shared" si="121"/>
        <v>5</v>
      </c>
    </row>
    <row r="7782" spans="1:8">
      <c r="A7782" s="1" t="s">
        <v>15590</v>
      </c>
      <c r="B7782" s="2" t="s">
        <v>15591</v>
      </c>
      <c r="C7782" s="3">
        <v>43591.478923611103</v>
      </c>
      <c r="D7782" s="8">
        <v>7781</v>
      </c>
      <c r="E7782" s="6" t="s">
        <v>10</v>
      </c>
      <c r="F7782" s="7" t="s">
        <v>17</v>
      </c>
      <c r="G7782" s="4">
        <v>43591</v>
      </c>
      <c r="H7782">
        <f t="shared" si="121"/>
        <v>5</v>
      </c>
    </row>
    <row r="7783" spans="1:8">
      <c r="A7783" s="1" t="s">
        <v>15592</v>
      </c>
      <c r="B7783" s="2" t="s">
        <v>15593</v>
      </c>
      <c r="C7783" s="3">
        <v>43591.480289351799</v>
      </c>
      <c r="D7783" s="8">
        <v>7782</v>
      </c>
      <c r="E7783" s="6" t="s">
        <v>10</v>
      </c>
      <c r="F7783" s="7" t="s">
        <v>17</v>
      </c>
      <c r="G7783" s="4">
        <v>43591</v>
      </c>
      <c r="H7783">
        <f t="shared" si="121"/>
        <v>5</v>
      </c>
    </row>
    <row r="7784" spans="1:8">
      <c r="A7784" s="1" t="s">
        <v>15594</v>
      </c>
      <c r="B7784" s="2" t="s">
        <v>15595</v>
      </c>
      <c r="C7784" s="3">
        <v>43591.4843287037</v>
      </c>
      <c r="D7784" s="8">
        <v>7783</v>
      </c>
      <c r="E7784" s="6" t="s">
        <v>22</v>
      </c>
      <c r="F7784" s="7" t="s">
        <v>17</v>
      </c>
      <c r="G7784" s="4">
        <v>43591</v>
      </c>
      <c r="H7784">
        <f t="shared" si="121"/>
        <v>5</v>
      </c>
    </row>
    <row r="7785" spans="1:8">
      <c r="A7785" s="1" t="s">
        <v>15596</v>
      </c>
      <c r="B7785" s="2" t="s">
        <v>15597</v>
      </c>
      <c r="C7785" s="3">
        <v>43591.486851851798</v>
      </c>
      <c r="D7785" s="8">
        <v>7784</v>
      </c>
      <c r="E7785" s="6" t="s">
        <v>10</v>
      </c>
      <c r="F7785" s="7" t="s">
        <v>17</v>
      </c>
      <c r="G7785" s="4">
        <v>43591</v>
      </c>
      <c r="H7785">
        <f t="shared" si="121"/>
        <v>5</v>
      </c>
    </row>
    <row r="7786" spans="1:8">
      <c r="A7786" s="1" t="s">
        <v>15598</v>
      </c>
      <c r="B7786" s="2" t="s">
        <v>15599</v>
      </c>
      <c r="C7786" s="3">
        <v>43591.492511574099</v>
      </c>
      <c r="D7786" s="8">
        <v>7785</v>
      </c>
      <c r="E7786" s="6" t="s">
        <v>22</v>
      </c>
      <c r="F7786" s="7" t="s">
        <v>17</v>
      </c>
      <c r="G7786" s="4">
        <v>43591</v>
      </c>
      <c r="H7786">
        <f t="shared" si="121"/>
        <v>5</v>
      </c>
    </row>
    <row r="7787" spans="1:8">
      <c r="A7787" s="1" t="s">
        <v>15600</v>
      </c>
      <c r="B7787" s="2" t="s">
        <v>15601</v>
      </c>
      <c r="C7787" s="3">
        <v>43591.494143518503</v>
      </c>
      <c r="D7787" s="8">
        <v>7786</v>
      </c>
      <c r="E7787" s="6" t="s">
        <v>10</v>
      </c>
      <c r="F7787" s="7" t="s">
        <v>17</v>
      </c>
      <c r="G7787" s="4">
        <v>43591</v>
      </c>
      <c r="H7787">
        <f t="shared" si="121"/>
        <v>5</v>
      </c>
    </row>
    <row r="7788" spans="1:8">
      <c r="A7788" s="1" t="s">
        <v>15602</v>
      </c>
      <c r="B7788" s="2" t="s">
        <v>15603</v>
      </c>
      <c r="C7788" s="3">
        <v>43591.496076388903</v>
      </c>
      <c r="D7788" s="8">
        <v>7787</v>
      </c>
      <c r="E7788" s="6" t="s">
        <v>10</v>
      </c>
      <c r="F7788" s="7" t="s">
        <v>17</v>
      </c>
      <c r="G7788" s="4">
        <v>43591</v>
      </c>
      <c r="H7788">
        <f t="shared" si="121"/>
        <v>5</v>
      </c>
    </row>
    <row r="7789" spans="1:8">
      <c r="A7789" s="1" t="s">
        <v>15604</v>
      </c>
      <c r="B7789" s="2" t="s">
        <v>15605</v>
      </c>
      <c r="C7789" s="3">
        <v>43591.513032407398</v>
      </c>
      <c r="D7789" s="8">
        <v>7788</v>
      </c>
      <c r="E7789" s="6" t="s">
        <v>10</v>
      </c>
      <c r="F7789" s="7" t="s">
        <v>17</v>
      </c>
      <c r="G7789" s="4">
        <v>43591</v>
      </c>
      <c r="H7789">
        <f t="shared" si="121"/>
        <v>5</v>
      </c>
    </row>
    <row r="7790" spans="1:8">
      <c r="A7790" s="1" t="s">
        <v>15606</v>
      </c>
      <c r="B7790" s="2" t="s">
        <v>15607</v>
      </c>
      <c r="C7790" s="3">
        <v>43591.502476851798</v>
      </c>
      <c r="D7790" s="8">
        <v>7789</v>
      </c>
      <c r="E7790" s="6" t="s">
        <v>22</v>
      </c>
      <c r="F7790" s="7" t="s">
        <v>17</v>
      </c>
      <c r="G7790" s="4">
        <v>43591</v>
      </c>
      <c r="H7790">
        <f t="shared" si="121"/>
        <v>5</v>
      </c>
    </row>
    <row r="7791" spans="1:8">
      <c r="A7791" s="1" t="s">
        <v>15608</v>
      </c>
      <c r="B7791" s="2" t="s">
        <v>15609</v>
      </c>
      <c r="C7791" s="3">
        <v>43591.526331018496</v>
      </c>
      <c r="D7791" s="8">
        <v>7790</v>
      </c>
      <c r="E7791" s="6" t="s">
        <v>10</v>
      </c>
      <c r="F7791" s="7" t="s">
        <v>36</v>
      </c>
      <c r="G7791" s="4">
        <v>43591</v>
      </c>
      <c r="H7791">
        <f t="shared" si="121"/>
        <v>5</v>
      </c>
    </row>
    <row r="7792" spans="1:8">
      <c r="A7792" s="1" t="s">
        <v>15610</v>
      </c>
      <c r="B7792" s="2" t="s">
        <v>15611</v>
      </c>
      <c r="C7792" s="3">
        <v>43591.512337963002</v>
      </c>
      <c r="D7792" s="8">
        <v>7791</v>
      </c>
      <c r="E7792" s="6" t="s">
        <v>10</v>
      </c>
      <c r="F7792" s="7" t="s">
        <v>36</v>
      </c>
      <c r="G7792" s="4">
        <v>43591</v>
      </c>
      <c r="H7792">
        <f t="shared" si="121"/>
        <v>5</v>
      </c>
    </row>
    <row r="7793" spans="1:8">
      <c r="A7793" s="1" t="s">
        <v>15612</v>
      </c>
      <c r="B7793" s="2" t="s">
        <v>15613</v>
      </c>
      <c r="C7793" s="3">
        <v>43591.512731481504</v>
      </c>
      <c r="D7793" s="8">
        <v>7792</v>
      </c>
      <c r="E7793" s="6" t="s">
        <v>10</v>
      </c>
      <c r="F7793" s="7" t="s">
        <v>17</v>
      </c>
      <c r="G7793" s="4">
        <v>43591</v>
      </c>
      <c r="H7793">
        <f t="shared" si="121"/>
        <v>5</v>
      </c>
    </row>
    <row r="7794" spans="1:8">
      <c r="A7794" s="1" t="s">
        <v>15614</v>
      </c>
      <c r="B7794" s="2" t="s">
        <v>15615</v>
      </c>
      <c r="C7794" s="3">
        <v>43591.515381944402</v>
      </c>
      <c r="D7794" s="8">
        <v>7793</v>
      </c>
      <c r="E7794" s="6" t="s">
        <v>22</v>
      </c>
      <c r="F7794" s="7" t="s">
        <v>17</v>
      </c>
      <c r="G7794" s="4">
        <v>43591</v>
      </c>
      <c r="H7794">
        <f t="shared" si="121"/>
        <v>5</v>
      </c>
    </row>
    <row r="7795" spans="1:8">
      <c r="A7795" s="1" t="s">
        <v>15616</v>
      </c>
      <c r="B7795" s="2" t="s">
        <v>15617</v>
      </c>
      <c r="C7795" s="3">
        <v>43591.515474537002</v>
      </c>
      <c r="D7795" s="8">
        <v>7794</v>
      </c>
      <c r="E7795" s="6" t="s">
        <v>10</v>
      </c>
      <c r="F7795" s="7" t="s">
        <v>17</v>
      </c>
      <c r="G7795" s="4">
        <v>43591</v>
      </c>
      <c r="H7795">
        <f t="shared" si="121"/>
        <v>5</v>
      </c>
    </row>
    <row r="7796" spans="1:8">
      <c r="A7796" s="1" t="s">
        <v>15618</v>
      </c>
      <c r="B7796" s="2" t="s">
        <v>15619</v>
      </c>
      <c r="C7796" s="3">
        <v>43591.520254629599</v>
      </c>
      <c r="D7796" s="8">
        <v>7795</v>
      </c>
      <c r="E7796" s="6" t="s">
        <v>22</v>
      </c>
      <c r="F7796" s="7" t="s">
        <v>17</v>
      </c>
      <c r="G7796" s="4">
        <v>43591</v>
      </c>
      <c r="H7796">
        <f t="shared" si="121"/>
        <v>5</v>
      </c>
    </row>
    <row r="7797" spans="1:8">
      <c r="A7797" s="1" t="s">
        <v>15620</v>
      </c>
      <c r="B7797" s="2" t="s">
        <v>15621</v>
      </c>
      <c r="C7797" s="3">
        <v>43591.5218171296</v>
      </c>
      <c r="D7797" s="8">
        <v>7796</v>
      </c>
      <c r="E7797" s="6" t="s">
        <v>10</v>
      </c>
      <c r="F7797" s="7" t="s">
        <v>17</v>
      </c>
      <c r="G7797" s="4">
        <v>43591</v>
      </c>
      <c r="H7797">
        <f t="shared" si="121"/>
        <v>5</v>
      </c>
    </row>
    <row r="7798" spans="1:8">
      <c r="A7798" s="1" t="s">
        <v>15622</v>
      </c>
      <c r="B7798" s="2" t="s">
        <v>15623</v>
      </c>
      <c r="C7798" s="3">
        <v>43591.525462963</v>
      </c>
      <c r="D7798" s="8">
        <v>7797</v>
      </c>
      <c r="E7798" s="6" t="s">
        <v>10</v>
      </c>
      <c r="F7798" s="7" t="s">
        <v>17</v>
      </c>
      <c r="G7798" s="4">
        <v>43591</v>
      </c>
      <c r="H7798">
        <f t="shared" si="121"/>
        <v>5</v>
      </c>
    </row>
    <row r="7799" spans="1:8">
      <c r="A7799" s="1" t="s">
        <v>15624</v>
      </c>
      <c r="B7799" s="2" t="s">
        <v>15625</v>
      </c>
      <c r="C7799" s="3">
        <v>43591.529641203699</v>
      </c>
      <c r="D7799" s="8">
        <v>7798</v>
      </c>
      <c r="E7799" s="6" t="s">
        <v>10</v>
      </c>
      <c r="F7799" s="7" t="s">
        <v>17</v>
      </c>
      <c r="G7799" s="4">
        <v>43591</v>
      </c>
      <c r="H7799">
        <f t="shared" si="121"/>
        <v>5</v>
      </c>
    </row>
    <row r="7800" spans="1:8">
      <c r="A7800" s="1" t="s">
        <v>15626</v>
      </c>
      <c r="B7800" s="2" t="s">
        <v>15627</v>
      </c>
      <c r="C7800" s="3">
        <v>43591.531550925902</v>
      </c>
      <c r="D7800" s="8">
        <v>7799</v>
      </c>
      <c r="E7800" s="6" t="s">
        <v>22</v>
      </c>
      <c r="F7800" s="7" t="s">
        <v>17</v>
      </c>
      <c r="G7800" s="4">
        <v>43591</v>
      </c>
      <c r="H7800">
        <f t="shared" si="121"/>
        <v>5</v>
      </c>
    </row>
    <row r="7801" spans="1:8">
      <c r="A7801" s="1" t="s">
        <v>15628</v>
      </c>
      <c r="B7801" s="2" t="s">
        <v>15629</v>
      </c>
      <c r="C7801" s="3">
        <v>43591.535717592596</v>
      </c>
      <c r="D7801" s="8">
        <v>7800</v>
      </c>
      <c r="E7801" s="6" t="s">
        <v>10</v>
      </c>
      <c r="F7801" s="7" t="s">
        <v>17</v>
      </c>
      <c r="G7801" s="4">
        <v>43591</v>
      </c>
      <c r="H7801">
        <f t="shared" si="121"/>
        <v>5</v>
      </c>
    </row>
    <row r="7802" spans="1:8">
      <c r="A7802" s="1" t="s">
        <v>15630</v>
      </c>
      <c r="B7802" s="2" t="s">
        <v>15631</v>
      </c>
      <c r="C7802" s="3">
        <v>43591.5375810185</v>
      </c>
      <c r="D7802" s="8">
        <v>7801</v>
      </c>
      <c r="E7802" s="6" t="s">
        <v>22</v>
      </c>
      <c r="F7802" s="7" t="s">
        <v>17</v>
      </c>
      <c r="G7802" s="4">
        <v>43591</v>
      </c>
      <c r="H7802">
        <f t="shared" si="121"/>
        <v>5</v>
      </c>
    </row>
    <row r="7803" spans="1:8">
      <c r="A7803" s="1" t="s">
        <v>15632</v>
      </c>
      <c r="B7803" s="2" t="s">
        <v>15633</v>
      </c>
      <c r="C7803" s="3">
        <v>43591.546631944402</v>
      </c>
      <c r="D7803" s="8">
        <v>7802</v>
      </c>
      <c r="E7803" s="6" t="s">
        <v>10</v>
      </c>
      <c r="F7803" s="7" t="s">
        <v>17</v>
      </c>
      <c r="G7803" s="4">
        <v>43591</v>
      </c>
      <c r="H7803">
        <f t="shared" si="121"/>
        <v>5</v>
      </c>
    </row>
    <row r="7804" spans="1:8">
      <c r="A7804" s="1" t="s">
        <v>15634</v>
      </c>
      <c r="B7804" s="2" t="s">
        <v>15635</v>
      </c>
      <c r="C7804" s="3">
        <v>43591.543576388904</v>
      </c>
      <c r="D7804" s="8">
        <v>7803</v>
      </c>
      <c r="E7804" s="6" t="s">
        <v>22</v>
      </c>
      <c r="F7804" s="7" t="s">
        <v>17</v>
      </c>
      <c r="G7804" s="4">
        <v>43591</v>
      </c>
      <c r="H7804">
        <f t="shared" si="121"/>
        <v>5</v>
      </c>
    </row>
    <row r="7805" spans="1:8">
      <c r="A7805" s="1" t="s">
        <v>15636</v>
      </c>
      <c r="B7805" s="2" t="s">
        <v>15637</v>
      </c>
      <c r="C7805" s="3">
        <v>43591.5726967593</v>
      </c>
      <c r="D7805" s="8">
        <v>7804</v>
      </c>
      <c r="E7805" s="6" t="s">
        <v>10</v>
      </c>
      <c r="F7805" s="7" t="s">
        <v>17</v>
      </c>
      <c r="G7805" s="4">
        <v>43591</v>
      </c>
      <c r="H7805">
        <f t="shared" si="121"/>
        <v>5</v>
      </c>
    </row>
    <row r="7806" spans="1:8">
      <c r="A7806" s="1" t="s">
        <v>15638</v>
      </c>
      <c r="B7806" s="2" t="s">
        <v>15639</v>
      </c>
      <c r="C7806" s="3">
        <v>43591.562199074098</v>
      </c>
      <c r="D7806" s="8">
        <v>7805</v>
      </c>
      <c r="E7806" s="6" t="s">
        <v>10</v>
      </c>
      <c r="F7806" s="7" t="s">
        <v>17</v>
      </c>
      <c r="G7806" s="4">
        <v>43591</v>
      </c>
      <c r="H7806">
        <f t="shared" si="121"/>
        <v>5</v>
      </c>
    </row>
    <row r="7807" spans="1:8">
      <c r="A7807" s="1" t="s">
        <v>15640</v>
      </c>
      <c r="B7807" s="2" t="s">
        <v>15641</v>
      </c>
      <c r="C7807" s="3">
        <v>43591.568101851903</v>
      </c>
      <c r="D7807" s="8">
        <v>7806</v>
      </c>
      <c r="E7807" s="6" t="s">
        <v>10</v>
      </c>
      <c r="F7807" s="7" t="s">
        <v>17</v>
      </c>
      <c r="G7807" s="4">
        <v>43591</v>
      </c>
      <c r="H7807">
        <f t="shared" si="121"/>
        <v>5</v>
      </c>
    </row>
    <row r="7808" spans="1:8">
      <c r="A7808" s="1" t="s">
        <v>15642</v>
      </c>
      <c r="B7808" s="2" t="s">
        <v>15643</v>
      </c>
      <c r="C7808" s="3">
        <v>43591.570023148102</v>
      </c>
      <c r="D7808" s="8">
        <v>7807</v>
      </c>
      <c r="E7808" s="6" t="s">
        <v>10</v>
      </c>
      <c r="F7808" s="7" t="s">
        <v>17</v>
      </c>
      <c r="G7808" s="4">
        <v>43591</v>
      </c>
      <c r="H7808">
        <f t="shared" si="121"/>
        <v>5</v>
      </c>
    </row>
    <row r="7809" spans="1:8">
      <c r="A7809" s="1" t="s">
        <v>15644</v>
      </c>
      <c r="B7809" s="2" t="s">
        <v>15645</v>
      </c>
      <c r="C7809" s="3">
        <v>43591.574224536998</v>
      </c>
      <c r="D7809" s="8">
        <v>7808</v>
      </c>
      <c r="E7809" s="6" t="s">
        <v>22</v>
      </c>
      <c r="F7809" s="7" t="s">
        <v>12</v>
      </c>
      <c r="G7809" s="4">
        <v>43591</v>
      </c>
      <c r="H7809">
        <f t="shared" si="121"/>
        <v>5</v>
      </c>
    </row>
    <row r="7810" spans="1:8">
      <c r="A7810" s="1" t="s">
        <v>15646</v>
      </c>
      <c r="B7810" s="2" t="s">
        <v>15647</v>
      </c>
      <c r="C7810" s="3">
        <v>43591.578252314801</v>
      </c>
      <c r="D7810" s="8">
        <v>7809</v>
      </c>
      <c r="E7810" s="6" t="s">
        <v>10</v>
      </c>
      <c r="F7810" s="7" t="s">
        <v>17</v>
      </c>
      <c r="G7810" s="4">
        <v>43591</v>
      </c>
      <c r="H7810">
        <f t="shared" si="121"/>
        <v>5</v>
      </c>
    </row>
    <row r="7811" spans="1:8">
      <c r="A7811" s="1" t="s">
        <v>15648</v>
      </c>
      <c r="B7811" s="2" t="s">
        <v>15649</v>
      </c>
      <c r="C7811" s="3">
        <v>43591.583796296298</v>
      </c>
      <c r="D7811" s="8">
        <v>7810</v>
      </c>
      <c r="E7811" s="6" t="s">
        <v>10</v>
      </c>
      <c r="F7811" s="7" t="s">
        <v>17</v>
      </c>
      <c r="G7811" s="4">
        <v>43591</v>
      </c>
      <c r="H7811">
        <f t="shared" ref="H7811:H7874" si="122">MONTH(G7811)</f>
        <v>5</v>
      </c>
    </row>
    <row r="7812" spans="1:8">
      <c r="A7812" s="1" t="s">
        <v>15650</v>
      </c>
      <c r="B7812" s="2" t="s">
        <v>15651</v>
      </c>
      <c r="C7812" s="3">
        <v>43591.5871990741</v>
      </c>
      <c r="D7812" s="8">
        <v>7811</v>
      </c>
      <c r="E7812" s="6" t="s">
        <v>10</v>
      </c>
      <c r="F7812" s="7" t="s">
        <v>17</v>
      </c>
      <c r="G7812" s="4">
        <v>43591</v>
      </c>
      <c r="H7812">
        <f t="shared" si="122"/>
        <v>5</v>
      </c>
    </row>
    <row r="7813" spans="1:8">
      <c r="A7813" s="1" t="s">
        <v>15652</v>
      </c>
      <c r="B7813" s="2" t="s">
        <v>15653</v>
      </c>
      <c r="C7813" s="3">
        <v>43591.587615740696</v>
      </c>
      <c r="D7813" s="8">
        <v>7812</v>
      </c>
      <c r="E7813" s="6" t="s">
        <v>10</v>
      </c>
      <c r="F7813" s="7" t="s">
        <v>17</v>
      </c>
      <c r="G7813" s="4">
        <v>43591</v>
      </c>
      <c r="H7813">
        <f t="shared" si="122"/>
        <v>5</v>
      </c>
    </row>
    <row r="7814" spans="1:8">
      <c r="A7814" s="1" t="s">
        <v>15654</v>
      </c>
      <c r="B7814" s="2" t="s">
        <v>15655</v>
      </c>
      <c r="C7814" s="3">
        <v>43591.604606481502</v>
      </c>
      <c r="D7814" s="8">
        <v>7813</v>
      </c>
      <c r="E7814" s="6" t="s">
        <v>22</v>
      </c>
      <c r="F7814" s="7" t="s">
        <v>17</v>
      </c>
      <c r="G7814" s="4">
        <v>43591</v>
      </c>
      <c r="H7814">
        <f t="shared" si="122"/>
        <v>5</v>
      </c>
    </row>
    <row r="7815" spans="1:8">
      <c r="A7815" s="1" t="s">
        <v>15656</v>
      </c>
      <c r="B7815" s="2" t="s">
        <v>15657</v>
      </c>
      <c r="C7815" s="3">
        <v>43591.612881944398</v>
      </c>
      <c r="D7815" s="8">
        <v>7814</v>
      </c>
      <c r="E7815" s="6" t="s">
        <v>10</v>
      </c>
      <c r="F7815" s="7" t="s">
        <v>17</v>
      </c>
      <c r="G7815" s="4">
        <v>43591</v>
      </c>
      <c r="H7815">
        <f t="shared" si="122"/>
        <v>5</v>
      </c>
    </row>
    <row r="7816" spans="1:8">
      <c r="A7816" s="1" t="s">
        <v>15658</v>
      </c>
      <c r="B7816" s="2" t="s">
        <v>15659</v>
      </c>
      <c r="C7816" s="3">
        <v>43591.619895833297</v>
      </c>
      <c r="D7816" s="8">
        <v>7815</v>
      </c>
      <c r="E7816" s="6" t="s">
        <v>10</v>
      </c>
      <c r="F7816" s="7" t="s">
        <v>17</v>
      </c>
      <c r="G7816" s="4">
        <v>43591</v>
      </c>
      <c r="H7816">
        <f t="shared" si="122"/>
        <v>5</v>
      </c>
    </row>
    <row r="7817" spans="1:8">
      <c r="A7817" s="1" t="s">
        <v>15660</v>
      </c>
      <c r="B7817" s="2" t="s">
        <v>15661</v>
      </c>
      <c r="C7817" s="3">
        <v>43591.625682870399</v>
      </c>
      <c r="D7817" s="8">
        <v>7816</v>
      </c>
      <c r="E7817" s="6" t="s">
        <v>10</v>
      </c>
      <c r="F7817" s="7" t="s">
        <v>17</v>
      </c>
      <c r="G7817" s="4">
        <v>43591</v>
      </c>
      <c r="H7817">
        <f t="shared" si="122"/>
        <v>5</v>
      </c>
    </row>
    <row r="7818" spans="1:8">
      <c r="A7818" s="1" t="s">
        <v>15662</v>
      </c>
      <c r="B7818" s="2" t="s">
        <v>15663</v>
      </c>
      <c r="C7818" s="3">
        <v>43591.626238425903</v>
      </c>
      <c r="D7818" s="8">
        <v>7817</v>
      </c>
      <c r="E7818" s="6" t="s">
        <v>22</v>
      </c>
      <c r="F7818" s="7" t="s">
        <v>17</v>
      </c>
      <c r="G7818" s="4">
        <v>43591</v>
      </c>
      <c r="H7818">
        <f t="shared" si="122"/>
        <v>5</v>
      </c>
    </row>
    <row r="7819" spans="1:8">
      <c r="A7819" s="1" t="s">
        <v>15664</v>
      </c>
      <c r="B7819" s="2" t="s">
        <v>15665</v>
      </c>
      <c r="C7819" s="3">
        <v>43591.644155092603</v>
      </c>
      <c r="D7819" s="8">
        <v>7818</v>
      </c>
      <c r="E7819" s="6" t="s">
        <v>10</v>
      </c>
      <c r="F7819" s="7" t="s">
        <v>17</v>
      </c>
      <c r="G7819" s="4">
        <v>43591</v>
      </c>
      <c r="H7819">
        <f t="shared" si="122"/>
        <v>5</v>
      </c>
    </row>
    <row r="7820" spans="1:8">
      <c r="A7820" s="1" t="s">
        <v>15666</v>
      </c>
      <c r="B7820" s="2" t="s">
        <v>15667</v>
      </c>
      <c r="C7820" s="3">
        <v>43591.666828703703</v>
      </c>
      <c r="D7820" s="8">
        <v>7819</v>
      </c>
      <c r="E7820" s="6" t="s">
        <v>10</v>
      </c>
      <c r="F7820" s="7" t="s">
        <v>17</v>
      </c>
      <c r="G7820" s="4">
        <v>43591</v>
      </c>
      <c r="H7820">
        <f t="shared" si="122"/>
        <v>5</v>
      </c>
    </row>
    <row r="7821" spans="1:8">
      <c r="A7821" s="1" t="s">
        <v>15668</v>
      </c>
      <c r="B7821" s="2" t="s">
        <v>15669</v>
      </c>
      <c r="C7821" s="3">
        <v>43591.670532407399</v>
      </c>
      <c r="D7821" s="8">
        <v>7820</v>
      </c>
      <c r="E7821" s="6" t="s">
        <v>10</v>
      </c>
      <c r="F7821" s="7" t="s">
        <v>17</v>
      </c>
      <c r="G7821" s="4">
        <v>43591</v>
      </c>
      <c r="H7821">
        <f t="shared" si="122"/>
        <v>5</v>
      </c>
    </row>
    <row r="7822" spans="1:8">
      <c r="A7822" s="1" t="s">
        <v>15670</v>
      </c>
      <c r="B7822" s="2" t="s">
        <v>15671</v>
      </c>
      <c r="C7822" s="3">
        <v>43591.675023148098</v>
      </c>
      <c r="D7822" s="8">
        <v>7821</v>
      </c>
      <c r="E7822" s="6" t="s">
        <v>10</v>
      </c>
      <c r="F7822" s="7" t="s">
        <v>36</v>
      </c>
      <c r="G7822" s="4">
        <v>43591</v>
      </c>
      <c r="H7822">
        <f t="shared" si="122"/>
        <v>5</v>
      </c>
    </row>
    <row r="7823" spans="1:8">
      <c r="A7823" s="1" t="s">
        <v>15672</v>
      </c>
      <c r="B7823" s="2" t="s">
        <v>15673</v>
      </c>
      <c r="C7823" s="3">
        <v>43591.682847222197</v>
      </c>
      <c r="D7823" s="8">
        <v>7822</v>
      </c>
      <c r="E7823" s="6" t="s">
        <v>22</v>
      </c>
      <c r="F7823" s="7" t="s">
        <v>12</v>
      </c>
      <c r="G7823" s="4">
        <v>43591</v>
      </c>
      <c r="H7823">
        <f t="shared" si="122"/>
        <v>5</v>
      </c>
    </row>
    <row r="7824" spans="1:8">
      <c r="A7824" s="1" t="s">
        <v>15674</v>
      </c>
      <c r="B7824" s="2" t="s">
        <v>15675</v>
      </c>
      <c r="C7824" s="3">
        <v>43591.6855208333</v>
      </c>
      <c r="D7824" s="8">
        <v>7823</v>
      </c>
      <c r="E7824" s="6" t="s">
        <v>10</v>
      </c>
      <c r="F7824" s="7" t="s">
        <v>17</v>
      </c>
      <c r="G7824" s="4">
        <v>43591</v>
      </c>
      <c r="H7824">
        <f t="shared" si="122"/>
        <v>5</v>
      </c>
    </row>
    <row r="7825" spans="1:8">
      <c r="A7825" s="1" t="s">
        <v>15676</v>
      </c>
      <c r="B7825" s="2" t="s">
        <v>15677</v>
      </c>
      <c r="C7825" s="3">
        <v>43591.686990740702</v>
      </c>
      <c r="D7825" s="8">
        <v>7824</v>
      </c>
      <c r="E7825" s="6" t="s">
        <v>10</v>
      </c>
      <c r="F7825" s="7" t="s">
        <v>17</v>
      </c>
      <c r="G7825" s="4">
        <v>43591</v>
      </c>
      <c r="H7825">
        <f t="shared" si="122"/>
        <v>5</v>
      </c>
    </row>
    <row r="7826" spans="1:8">
      <c r="A7826" s="1" t="s">
        <v>15678</v>
      </c>
      <c r="B7826" s="2" t="s">
        <v>15679</v>
      </c>
      <c r="C7826" s="3">
        <v>43591.693032407398</v>
      </c>
      <c r="D7826" s="8">
        <v>7825</v>
      </c>
      <c r="E7826" s="6" t="s">
        <v>10</v>
      </c>
      <c r="F7826" s="7" t="s">
        <v>17</v>
      </c>
      <c r="G7826" s="4">
        <v>43591</v>
      </c>
      <c r="H7826">
        <f t="shared" si="122"/>
        <v>5</v>
      </c>
    </row>
    <row r="7827" spans="1:8">
      <c r="A7827" s="1" t="s">
        <v>15680</v>
      </c>
      <c r="B7827" s="2" t="s">
        <v>15681</v>
      </c>
      <c r="C7827" s="3">
        <v>43591.7</v>
      </c>
      <c r="D7827" s="8">
        <v>7826</v>
      </c>
      <c r="E7827" s="6" t="s">
        <v>10</v>
      </c>
      <c r="F7827" s="7" t="s">
        <v>17</v>
      </c>
      <c r="G7827" s="4">
        <v>43591</v>
      </c>
      <c r="H7827">
        <f t="shared" si="122"/>
        <v>5</v>
      </c>
    </row>
    <row r="7828" spans="1:8">
      <c r="A7828" s="1" t="s">
        <v>15682</v>
      </c>
      <c r="B7828" s="2" t="s">
        <v>15683</v>
      </c>
      <c r="C7828" s="3">
        <v>43591.713877314804</v>
      </c>
      <c r="D7828" s="8">
        <v>7827</v>
      </c>
      <c r="E7828" s="6" t="s">
        <v>10</v>
      </c>
      <c r="F7828" s="7" t="s">
        <v>17</v>
      </c>
      <c r="G7828" s="4">
        <v>43591</v>
      </c>
      <c r="H7828">
        <f t="shared" si="122"/>
        <v>5</v>
      </c>
    </row>
    <row r="7829" spans="1:8">
      <c r="A7829" s="1" t="s">
        <v>15684</v>
      </c>
      <c r="B7829" s="2" t="s">
        <v>15685</v>
      </c>
      <c r="C7829" s="3">
        <v>43591.715462963002</v>
      </c>
      <c r="D7829" s="8">
        <v>7828</v>
      </c>
      <c r="E7829" s="6" t="s">
        <v>10</v>
      </c>
      <c r="F7829" s="7" t="s">
        <v>17</v>
      </c>
      <c r="G7829" s="4">
        <v>43591</v>
      </c>
      <c r="H7829">
        <f t="shared" si="122"/>
        <v>5</v>
      </c>
    </row>
    <row r="7830" spans="1:8">
      <c r="A7830" s="1" t="s">
        <v>15686</v>
      </c>
      <c r="B7830" s="2" t="s">
        <v>15687</v>
      </c>
      <c r="C7830" s="3">
        <v>43591.723923611098</v>
      </c>
      <c r="D7830" s="8">
        <v>7829</v>
      </c>
      <c r="E7830" s="6" t="s">
        <v>10</v>
      </c>
      <c r="F7830" s="7" t="s">
        <v>17</v>
      </c>
      <c r="G7830" s="4">
        <v>43591</v>
      </c>
      <c r="H7830">
        <f t="shared" si="122"/>
        <v>5</v>
      </c>
    </row>
    <row r="7831" spans="1:8">
      <c r="A7831" s="1" t="s">
        <v>15688</v>
      </c>
      <c r="B7831" s="2" t="s">
        <v>15689</v>
      </c>
      <c r="C7831" s="3">
        <v>43591.749930555598</v>
      </c>
      <c r="D7831" s="8">
        <v>7830</v>
      </c>
      <c r="E7831" s="6" t="s">
        <v>10</v>
      </c>
      <c r="F7831" s="7" t="s">
        <v>17</v>
      </c>
      <c r="G7831" s="4">
        <v>43591</v>
      </c>
      <c r="H7831">
        <f t="shared" si="122"/>
        <v>5</v>
      </c>
    </row>
    <row r="7832" spans="1:8">
      <c r="A7832" s="1" t="s">
        <v>15690</v>
      </c>
      <c r="B7832" s="2" t="s">
        <v>15691</v>
      </c>
      <c r="C7832" s="3">
        <v>43591.765798611101</v>
      </c>
      <c r="D7832" s="8">
        <v>7831</v>
      </c>
      <c r="E7832" s="6" t="s">
        <v>10</v>
      </c>
      <c r="F7832" s="7" t="s">
        <v>17</v>
      </c>
      <c r="G7832" s="4">
        <v>43591</v>
      </c>
      <c r="H7832">
        <f t="shared" si="122"/>
        <v>5</v>
      </c>
    </row>
    <row r="7833" spans="1:8">
      <c r="A7833" s="1" t="s">
        <v>15692</v>
      </c>
      <c r="B7833" s="2" t="s">
        <v>15693</v>
      </c>
      <c r="C7833" s="3">
        <v>43592.346273148098</v>
      </c>
      <c r="D7833" s="8">
        <v>7832</v>
      </c>
      <c r="E7833" s="6" t="s">
        <v>10</v>
      </c>
      <c r="F7833" s="7" t="s">
        <v>17</v>
      </c>
      <c r="G7833" s="4">
        <v>43592</v>
      </c>
      <c r="H7833">
        <f t="shared" si="122"/>
        <v>5</v>
      </c>
    </row>
    <row r="7834" spans="1:8">
      <c r="A7834" s="1" t="s">
        <v>15694</v>
      </c>
      <c r="B7834" s="2" t="s">
        <v>15695</v>
      </c>
      <c r="C7834" s="3">
        <v>43592.349664351903</v>
      </c>
      <c r="D7834" s="8">
        <v>7833</v>
      </c>
      <c r="E7834" s="6" t="s">
        <v>10</v>
      </c>
      <c r="F7834" s="7" t="s">
        <v>17</v>
      </c>
      <c r="G7834" s="4">
        <v>43592</v>
      </c>
      <c r="H7834">
        <f t="shared" si="122"/>
        <v>5</v>
      </c>
    </row>
    <row r="7835" spans="1:8">
      <c r="A7835" s="1" t="s">
        <v>15696</v>
      </c>
      <c r="B7835" s="2" t="s">
        <v>15697</v>
      </c>
      <c r="C7835" s="3">
        <v>43592.357175925899</v>
      </c>
      <c r="D7835" s="8">
        <v>7834</v>
      </c>
      <c r="E7835" s="6" t="s">
        <v>10</v>
      </c>
      <c r="F7835" s="7" t="s">
        <v>12</v>
      </c>
      <c r="G7835" s="4">
        <v>43592</v>
      </c>
      <c r="H7835">
        <f t="shared" si="122"/>
        <v>5</v>
      </c>
    </row>
    <row r="7836" spans="1:8">
      <c r="A7836" s="1" t="s">
        <v>15698</v>
      </c>
      <c r="B7836" s="2" t="s">
        <v>15699</v>
      </c>
      <c r="C7836" s="3">
        <v>43592.369143518503</v>
      </c>
      <c r="D7836" s="8">
        <v>7835</v>
      </c>
      <c r="E7836" s="6" t="s">
        <v>10</v>
      </c>
      <c r="F7836" s="7" t="s">
        <v>17</v>
      </c>
      <c r="G7836" s="4">
        <v>43592</v>
      </c>
      <c r="H7836">
        <f t="shared" si="122"/>
        <v>5</v>
      </c>
    </row>
    <row r="7837" spans="1:8">
      <c r="A7837" s="1" t="s">
        <v>15700</v>
      </c>
      <c r="B7837" s="2" t="s">
        <v>15701</v>
      </c>
      <c r="C7837" s="3">
        <v>43592.370856481502</v>
      </c>
      <c r="D7837" s="8">
        <v>7836</v>
      </c>
      <c r="E7837" s="6" t="s">
        <v>415</v>
      </c>
      <c r="F7837" s="7" t="s">
        <v>17</v>
      </c>
      <c r="G7837" s="4">
        <v>43592</v>
      </c>
      <c r="H7837">
        <f t="shared" si="122"/>
        <v>5</v>
      </c>
    </row>
    <row r="7838" spans="1:8">
      <c r="A7838" s="1" t="s">
        <v>15702</v>
      </c>
      <c r="B7838" s="2" t="s">
        <v>15703</v>
      </c>
      <c r="C7838" s="3">
        <v>43592.372453703698</v>
      </c>
      <c r="D7838" s="8">
        <v>7837</v>
      </c>
      <c r="E7838" s="6" t="s">
        <v>22</v>
      </c>
      <c r="F7838" s="7" t="s">
        <v>17</v>
      </c>
      <c r="G7838" s="4">
        <v>43592</v>
      </c>
      <c r="H7838">
        <f t="shared" si="122"/>
        <v>5</v>
      </c>
    </row>
    <row r="7839" spans="1:8">
      <c r="A7839" s="1" t="s">
        <v>15704</v>
      </c>
      <c r="B7839" s="2" t="s">
        <v>15705</v>
      </c>
      <c r="C7839" s="3">
        <v>43592.374016203699</v>
      </c>
      <c r="D7839" s="8">
        <v>7838</v>
      </c>
      <c r="E7839" s="6" t="s">
        <v>10</v>
      </c>
      <c r="F7839" s="7" t="s">
        <v>17</v>
      </c>
      <c r="G7839" s="4">
        <v>43592</v>
      </c>
      <c r="H7839">
        <f t="shared" si="122"/>
        <v>5</v>
      </c>
    </row>
    <row r="7840" spans="1:8">
      <c r="A7840" s="1" t="s">
        <v>15706</v>
      </c>
      <c r="B7840" s="2" t="s">
        <v>15707</v>
      </c>
      <c r="C7840" s="3">
        <v>43592.389710648102</v>
      </c>
      <c r="D7840" s="8">
        <v>7839</v>
      </c>
      <c r="E7840" s="6" t="s">
        <v>10</v>
      </c>
      <c r="F7840" s="7" t="s">
        <v>36</v>
      </c>
      <c r="G7840" s="4">
        <v>43592</v>
      </c>
      <c r="H7840">
        <f t="shared" si="122"/>
        <v>5</v>
      </c>
    </row>
    <row r="7841" spans="1:8">
      <c r="A7841" s="1" t="s">
        <v>15708</v>
      </c>
      <c r="B7841" s="2" t="s">
        <v>15709</v>
      </c>
      <c r="C7841" s="3">
        <v>43592.3905324074</v>
      </c>
      <c r="D7841" s="8">
        <v>7840</v>
      </c>
      <c r="E7841" s="6" t="s">
        <v>10</v>
      </c>
      <c r="F7841" s="7" t="s">
        <v>17</v>
      </c>
      <c r="G7841" s="4">
        <v>43592</v>
      </c>
      <c r="H7841">
        <f t="shared" si="122"/>
        <v>5</v>
      </c>
    </row>
    <row r="7842" spans="1:8">
      <c r="A7842" s="1" t="s">
        <v>15710</v>
      </c>
      <c r="B7842" s="2" t="s">
        <v>15711</v>
      </c>
      <c r="C7842" s="3">
        <v>43592.394571759301</v>
      </c>
      <c r="D7842" s="8">
        <v>7841</v>
      </c>
      <c r="E7842" s="6" t="s">
        <v>10</v>
      </c>
      <c r="F7842" s="7" t="s">
        <v>17</v>
      </c>
      <c r="G7842" s="4">
        <v>43592</v>
      </c>
      <c r="H7842">
        <f t="shared" si="122"/>
        <v>5</v>
      </c>
    </row>
    <row r="7843" spans="1:8">
      <c r="A7843" s="1" t="s">
        <v>15712</v>
      </c>
      <c r="B7843" s="2" t="s">
        <v>15713</v>
      </c>
      <c r="C7843" s="3">
        <v>43592.3976736111</v>
      </c>
      <c r="D7843" s="8">
        <v>7842</v>
      </c>
      <c r="E7843" s="6" t="s">
        <v>10</v>
      </c>
      <c r="F7843" s="7" t="s">
        <v>36</v>
      </c>
      <c r="G7843" s="4">
        <v>43592</v>
      </c>
      <c r="H7843">
        <f t="shared" si="122"/>
        <v>5</v>
      </c>
    </row>
    <row r="7844" spans="1:8">
      <c r="A7844" s="1" t="s">
        <v>15714</v>
      </c>
      <c r="B7844" s="2" t="s">
        <v>15715</v>
      </c>
      <c r="C7844" s="3">
        <v>43592.400995370401</v>
      </c>
      <c r="D7844" s="8">
        <v>7843</v>
      </c>
      <c r="E7844" s="6" t="s">
        <v>10</v>
      </c>
      <c r="F7844" s="7" t="s">
        <v>17</v>
      </c>
      <c r="G7844" s="4">
        <v>43592</v>
      </c>
      <c r="H7844">
        <f t="shared" si="122"/>
        <v>5</v>
      </c>
    </row>
    <row r="7845" spans="1:8">
      <c r="A7845" s="1" t="s">
        <v>15716</v>
      </c>
      <c r="B7845" s="2" t="s">
        <v>15717</v>
      </c>
      <c r="C7845" s="3">
        <v>43592.402337963002</v>
      </c>
      <c r="D7845" s="8">
        <v>7844</v>
      </c>
      <c r="E7845" s="6" t="s">
        <v>10</v>
      </c>
      <c r="F7845" s="7" t="s">
        <v>17</v>
      </c>
      <c r="G7845" s="4">
        <v>43592</v>
      </c>
      <c r="H7845">
        <f t="shared" si="122"/>
        <v>5</v>
      </c>
    </row>
    <row r="7846" spans="1:8">
      <c r="A7846" s="1" t="s">
        <v>15718</v>
      </c>
      <c r="B7846" s="2" t="s">
        <v>15719</v>
      </c>
      <c r="C7846" s="3">
        <v>43592.4038657407</v>
      </c>
      <c r="D7846" s="8">
        <v>7845</v>
      </c>
      <c r="E7846" s="6" t="s">
        <v>10</v>
      </c>
      <c r="F7846" s="7" t="s">
        <v>17</v>
      </c>
      <c r="G7846" s="4">
        <v>43592</v>
      </c>
      <c r="H7846">
        <f t="shared" si="122"/>
        <v>5</v>
      </c>
    </row>
    <row r="7847" spans="1:8">
      <c r="A7847" s="1" t="s">
        <v>15720</v>
      </c>
      <c r="B7847" s="2" t="s">
        <v>15721</v>
      </c>
      <c r="C7847" s="3">
        <v>43592.405115740701</v>
      </c>
      <c r="D7847" s="8">
        <v>7846</v>
      </c>
      <c r="E7847" s="6" t="s">
        <v>10</v>
      </c>
      <c r="F7847" s="7" t="s">
        <v>12</v>
      </c>
      <c r="G7847" s="4">
        <v>43592</v>
      </c>
      <c r="H7847">
        <f t="shared" si="122"/>
        <v>5</v>
      </c>
    </row>
    <row r="7848" spans="1:8">
      <c r="A7848" s="1" t="s">
        <v>15722</v>
      </c>
      <c r="B7848" s="2" t="s">
        <v>15723</v>
      </c>
      <c r="C7848" s="3">
        <v>43592.407627314802</v>
      </c>
      <c r="D7848" s="8">
        <v>7847</v>
      </c>
      <c r="E7848" s="6" t="s">
        <v>10</v>
      </c>
      <c r="F7848" s="7" t="s">
        <v>17</v>
      </c>
      <c r="G7848" s="4">
        <v>43592</v>
      </c>
      <c r="H7848">
        <f t="shared" si="122"/>
        <v>5</v>
      </c>
    </row>
    <row r="7849" spans="1:8">
      <c r="A7849" s="1" t="s">
        <v>15724</v>
      </c>
      <c r="B7849" s="2" t="s">
        <v>15725</v>
      </c>
      <c r="C7849" s="3">
        <v>43592.4168055556</v>
      </c>
      <c r="D7849" s="8">
        <v>7848</v>
      </c>
      <c r="E7849" s="6" t="s">
        <v>10</v>
      </c>
      <c r="F7849" s="7" t="s">
        <v>17</v>
      </c>
      <c r="G7849" s="4">
        <v>43592</v>
      </c>
      <c r="H7849">
        <f t="shared" si="122"/>
        <v>5</v>
      </c>
    </row>
    <row r="7850" spans="1:8">
      <c r="A7850" s="1" t="s">
        <v>15726</v>
      </c>
      <c r="B7850" s="2" t="s">
        <v>15727</v>
      </c>
      <c r="C7850" s="3">
        <v>43592.411377314798</v>
      </c>
      <c r="D7850" s="8">
        <v>7849</v>
      </c>
      <c r="E7850" s="6" t="s">
        <v>10</v>
      </c>
      <c r="F7850" s="7" t="s">
        <v>17</v>
      </c>
      <c r="G7850" s="4">
        <v>43592</v>
      </c>
      <c r="H7850">
        <f t="shared" si="122"/>
        <v>5</v>
      </c>
    </row>
    <row r="7851" spans="1:8">
      <c r="A7851" s="1" t="s">
        <v>15728</v>
      </c>
      <c r="B7851" s="2" t="s">
        <v>15729</v>
      </c>
      <c r="C7851" s="3">
        <v>43592.420509259297</v>
      </c>
      <c r="D7851" s="8">
        <v>7850</v>
      </c>
      <c r="E7851" s="6" t="s">
        <v>10</v>
      </c>
      <c r="F7851" s="7" t="s">
        <v>17</v>
      </c>
      <c r="G7851" s="4">
        <v>43592</v>
      </c>
      <c r="H7851">
        <f t="shared" si="122"/>
        <v>5</v>
      </c>
    </row>
    <row r="7852" spans="1:8">
      <c r="A7852" s="1" t="s">
        <v>15730</v>
      </c>
      <c r="B7852" s="2" t="s">
        <v>15731</v>
      </c>
      <c r="C7852" s="3">
        <v>43592.4227777778</v>
      </c>
      <c r="D7852" s="8">
        <v>7851</v>
      </c>
      <c r="E7852" s="6" t="s">
        <v>10</v>
      </c>
      <c r="F7852" s="7" t="s">
        <v>17</v>
      </c>
      <c r="G7852" s="4">
        <v>43592</v>
      </c>
      <c r="H7852">
        <f t="shared" si="122"/>
        <v>5</v>
      </c>
    </row>
    <row r="7853" spans="1:8">
      <c r="A7853" s="1" t="s">
        <v>15732</v>
      </c>
      <c r="B7853" s="2" t="s">
        <v>15733</v>
      </c>
      <c r="C7853" s="3">
        <v>43592.422511574099</v>
      </c>
      <c r="D7853" s="8">
        <v>7852</v>
      </c>
      <c r="E7853" s="6" t="s">
        <v>10</v>
      </c>
      <c r="F7853" s="7" t="s">
        <v>84</v>
      </c>
      <c r="G7853" s="4">
        <v>43592</v>
      </c>
      <c r="H7853">
        <f t="shared" si="122"/>
        <v>5</v>
      </c>
    </row>
    <row r="7854" spans="1:8">
      <c r="A7854" s="1" t="s">
        <v>15734</v>
      </c>
      <c r="B7854" s="2" t="s">
        <v>15735</v>
      </c>
      <c r="C7854" s="3">
        <v>43592.424201388902</v>
      </c>
      <c r="D7854" s="8">
        <v>7853</v>
      </c>
      <c r="E7854" s="6" t="s">
        <v>10</v>
      </c>
      <c r="F7854" s="7" t="s">
        <v>17</v>
      </c>
      <c r="G7854" s="4">
        <v>43592</v>
      </c>
      <c r="H7854">
        <f t="shared" si="122"/>
        <v>5</v>
      </c>
    </row>
    <row r="7855" spans="1:8">
      <c r="A7855" s="1" t="s">
        <v>15736</v>
      </c>
      <c r="B7855" s="2" t="s">
        <v>15737</v>
      </c>
      <c r="C7855" s="3">
        <v>43592.424351851798</v>
      </c>
      <c r="D7855" s="8">
        <v>7854</v>
      </c>
      <c r="E7855" s="6" t="s">
        <v>10</v>
      </c>
      <c r="F7855" s="7" t="s">
        <v>17</v>
      </c>
      <c r="G7855" s="4">
        <v>43592</v>
      </c>
      <c r="H7855">
        <f t="shared" si="122"/>
        <v>5</v>
      </c>
    </row>
    <row r="7856" spans="1:8">
      <c r="A7856" s="1" t="s">
        <v>15738</v>
      </c>
      <c r="B7856" s="2" t="s">
        <v>15739</v>
      </c>
      <c r="C7856" s="3">
        <v>43592.425381944398</v>
      </c>
      <c r="D7856" s="8">
        <v>7855</v>
      </c>
      <c r="E7856" s="6" t="s">
        <v>10</v>
      </c>
      <c r="F7856" s="7" t="s">
        <v>17</v>
      </c>
      <c r="G7856" s="4">
        <v>43592</v>
      </c>
      <c r="H7856">
        <f t="shared" si="122"/>
        <v>5</v>
      </c>
    </row>
    <row r="7857" spans="1:8">
      <c r="A7857" s="1" t="s">
        <v>15740</v>
      </c>
      <c r="B7857" s="2" t="s">
        <v>15741</v>
      </c>
      <c r="C7857" s="3">
        <v>43592.427476851903</v>
      </c>
      <c r="D7857" s="8">
        <v>7856</v>
      </c>
      <c r="E7857" s="6" t="s">
        <v>22</v>
      </c>
      <c r="F7857" s="7" t="s">
        <v>17</v>
      </c>
      <c r="G7857" s="4">
        <v>43592</v>
      </c>
      <c r="H7857">
        <f t="shared" si="122"/>
        <v>5</v>
      </c>
    </row>
    <row r="7858" spans="1:8">
      <c r="A7858" s="1" t="s">
        <v>15742</v>
      </c>
      <c r="B7858" s="2" t="s">
        <v>15743</v>
      </c>
      <c r="C7858" s="3">
        <v>43592.428333333301</v>
      </c>
      <c r="D7858" s="8">
        <v>7857</v>
      </c>
      <c r="E7858" s="6" t="s">
        <v>10</v>
      </c>
      <c r="F7858" s="7" t="s">
        <v>12</v>
      </c>
      <c r="G7858" s="4">
        <v>43592</v>
      </c>
      <c r="H7858">
        <f t="shared" si="122"/>
        <v>5</v>
      </c>
    </row>
    <row r="7859" spans="1:8">
      <c r="A7859" s="1" t="s">
        <v>15744</v>
      </c>
      <c r="B7859" s="2" t="s">
        <v>15745</v>
      </c>
      <c r="C7859" s="3">
        <v>43592.430335648103</v>
      </c>
      <c r="D7859" s="8">
        <v>7858</v>
      </c>
      <c r="E7859" s="6" t="s">
        <v>10</v>
      </c>
      <c r="F7859" s="7" t="s">
        <v>17</v>
      </c>
      <c r="G7859" s="4">
        <v>43592</v>
      </c>
      <c r="H7859">
        <f t="shared" si="122"/>
        <v>5</v>
      </c>
    </row>
    <row r="7860" spans="1:8">
      <c r="A7860" s="1" t="s">
        <v>15746</v>
      </c>
      <c r="B7860" s="2" t="s">
        <v>15747</v>
      </c>
      <c r="C7860" s="3">
        <v>43592.431203703702</v>
      </c>
      <c r="D7860" s="8">
        <v>7859</v>
      </c>
      <c r="E7860" s="6" t="s">
        <v>10</v>
      </c>
      <c r="F7860" s="7" t="s">
        <v>17</v>
      </c>
      <c r="G7860" s="4">
        <v>43592</v>
      </c>
      <c r="H7860">
        <f t="shared" si="122"/>
        <v>5</v>
      </c>
    </row>
    <row r="7861" spans="1:8">
      <c r="A7861" s="1" t="s">
        <v>15748</v>
      </c>
      <c r="B7861" s="2" t="s">
        <v>15749</v>
      </c>
      <c r="C7861" s="3">
        <v>43592.439606481501</v>
      </c>
      <c r="D7861" s="8">
        <v>7860</v>
      </c>
      <c r="E7861" s="6" t="s">
        <v>10</v>
      </c>
      <c r="F7861" s="7" t="s">
        <v>17</v>
      </c>
      <c r="G7861" s="4">
        <v>43592</v>
      </c>
      <c r="H7861">
        <f t="shared" si="122"/>
        <v>5</v>
      </c>
    </row>
    <row r="7862" spans="1:8">
      <c r="A7862" s="1" t="s">
        <v>15750</v>
      </c>
      <c r="B7862" s="2" t="s">
        <v>15751</v>
      </c>
      <c r="C7862" s="3">
        <v>43592.4397453704</v>
      </c>
      <c r="D7862" s="8">
        <v>7861</v>
      </c>
      <c r="E7862" s="6" t="s">
        <v>10</v>
      </c>
      <c r="F7862" s="7" t="s">
        <v>36</v>
      </c>
      <c r="G7862" s="4">
        <v>43592</v>
      </c>
      <c r="H7862">
        <f t="shared" si="122"/>
        <v>5</v>
      </c>
    </row>
    <row r="7863" spans="1:8">
      <c r="A7863" s="1" t="s">
        <v>15752</v>
      </c>
      <c r="B7863" s="2" t="s">
        <v>15753</v>
      </c>
      <c r="C7863" s="3">
        <v>43592.442581018498</v>
      </c>
      <c r="D7863" s="8">
        <v>7862</v>
      </c>
      <c r="E7863" s="6" t="s">
        <v>10</v>
      </c>
      <c r="F7863" s="7" t="s">
        <v>17</v>
      </c>
      <c r="G7863" s="4">
        <v>43592</v>
      </c>
      <c r="H7863">
        <f t="shared" si="122"/>
        <v>5</v>
      </c>
    </row>
    <row r="7864" spans="1:8">
      <c r="A7864" s="1" t="s">
        <v>15754</v>
      </c>
      <c r="B7864" s="2" t="s">
        <v>15755</v>
      </c>
      <c r="C7864" s="3">
        <v>43592.445960648103</v>
      </c>
      <c r="D7864" s="8">
        <v>7863</v>
      </c>
      <c r="E7864" s="6" t="s">
        <v>22</v>
      </c>
      <c r="F7864" s="7" t="s">
        <v>17</v>
      </c>
      <c r="G7864" s="4">
        <v>43592</v>
      </c>
      <c r="H7864">
        <f t="shared" si="122"/>
        <v>5</v>
      </c>
    </row>
    <row r="7865" spans="1:8">
      <c r="A7865" s="1" t="s">
        <v>15756</v>
      </c>
      <c r="B7865" s="2" t="s">
        <v>15757</v>
      </c>
      <c r="C7865" s="3">
        <v>43592.447939814803</v>
      </c>
      <c r="D7865" s="8">
        <v>7864</v>
      </c>
      <c r="E7865" s="6" t="s">
        <v>10</v>
      </c>
      <c r="F7865" s="7" t="s">
        <v>17</v>
      </c>
      <c r="G7865" s="4">
        <v>43592</v>
      </c>
      <c r="H7865">
        <f t="shared" si="122"/>
        <v>5</v>
      </c>
    </row>
    <row r="7866" spans="1:8">
      <c r="A7866" s="1" t="s">
        <v>15758</v>
      </c>
      <c r="B7866" s="2" t="s">
        <v>15759</v>
      </c>
      <c r="C7866" s="3">
        <v>43592.451296296298</v>
      </c>
      <c r="D7866" s="8">
        <v>7865</v>
      </c>
      <c r="E7866" s="6" t="s">
        <v>22</v>
      </c>
      <c r="F7866" s="7" t="s">
        <v>47</v>
      </c>
      <c r="G7866" s="4">
        <v>43592</v>
      </c>
      <c r="H7866">
        <f t="shared" si="122"/>
        <v>5</v>
      </c>
    </row>
    <row r="7867" spans="1:8">
      <c r="A7867" s="1" t="s">
        <v>15760</v>
      </c>
      <c r="B7867" s="2" t="s">
        <v>15761</v>
      </c>
      <c r="C7867" s="3">
        <v>43592.455150463</v>
      </c>
      <c r="D7867" s="8">
        <v>7866</v>
      </c>
      <c r="E7867" s="6" t="s">
        <v>22</v>
      </c>
      <c r="F7867" s="7" t="s">
        <v>17</v>
      </c>
      <c r="G7867" s="4">
        <v>43592</v>
      </c>
      <c r="H7867">
        <f t="shared" si="122"/>
        <v>5</v>
      </c>
    </row>
    <row r="7868" spans="1:8">
      <c r="A7868" s="1" t="s">
        <v>15762</v>
      </c>
      <c r="B7868" s="2" t="s">
        <v>15763</v>
      </c>
      <c r="C7868" s="3">
        <v>43592.458749999998</v>
      </c>
      <c r="D7868" s="8">
        <v>7867</v>
      </c>
      <c r="E7868" s="6" t="s">
        <v>10</v>
      </c>
      <c r="F7868" s="7" t="s">
        <v>17</v>
      </c>
      <c r="G7868" s="4">
        <v>43592</v>
      </c>
      <c r="H7868">
        <f t="shared" si="122"/>
        <v>5</v>
      </c>
    </row>
    <row r="7869" spans="1:8">
      <c r="A7869" s="1" t="s">
        <v>15764</v>
      </c>
      <c r="B7869" s="2" t="s">
        <v>15765</v>
      </c>
      <c r="C7869" s="3">
        <v>43592.461863425902</v>
      </c>
      <c r="D7869" s="8">
        <v>7868</v>
      </c>
      <c r="E7869" s="6" t="s">
        <v>10</v>
      </c>
      <c r="F7869" s="7" t="s">
        <v>17</v>
      </c>
      <c r="G7869" s="4">
        <v>43592</v>
      </c>
      <c r="H7869">
        <f t="shared" si="122"/>
        <v>5</v>
      </c>
    </row>
    <row r="7870" spans="1:8">
      <c r="A7870" s="1" t="s">
        <v>15766</v>
      </c>
      <c r="B7870" s="2" t="s">
        <v>15767</v>
      </c>
      <c r="C7870" s="3">
        <v>43592.462187500001</v>
      </c>
      <c r="D7870" s="8">
        <v>7869</v>
      </c>
      <c r="E7870" s="6" t="s">
        <v>10</v>
      </c>
      <c r="F7870" s="7" t="s">
        <v>12</v>
      </c>
      <c r="G7870" s="4">
        <v>43592</v>
      </c>
      <c r="H7870">
        <f t="shared" si="122"/>
        <v>5</v>
      </c>
    </row>
    <row r="7871" spans="1:8">
      <c r="A7871" s="1" t="s">
        <v>15768</v>
      </c>
      <c r="B7871" s="2" t="s">
        <v>15769</v>
      </c>
      <c r="C7871" s="3">
        <v>43592.462708333303</v>
      </c>
      <c r="D7871" s="8">
        <v>7870</v>
      </c>
      <c r="E7871" s="6" t="s">
        <v>10</v>
      </c>
      <c r="F7871" s="7" t="s">
        <v>17</v>
      </c>
      <c r="G7871" s="4">
        <v>43592</v>
      </c>
      <c r="H7871">
        <f t="shared" si="122"/>
        <v>5</v>
      </c>
    </row>
    <row r="7872" spans="1:8">
      <c r="A7872" s="1" t="s">
        <v>15770</v>
      </c>
      <c r="B7872" s="2" t="s">
        <v>15771</v>
      </c>
      <c r="C7872" s="3">
        <v>43592.464386574102</v>
      </c>
      <c r="D7872" s="8">
        <v>7871</v>
      </c>
      <c r="E7872" s="6" t="s">
        <v>22</v>
      </c>
      <c r="F7872" s="7" t="s">
        <v>47</v>
      </c>
      <c r="G7872" s="4">
        <v>43592</v>
      </c>
      <c r="H7872">
        <f t="shared" si="122"/>
        <v>5</v>
      </c>
    </row>
    <row r="7873" spans="1:8">
      <c r="A7873" s="1" t="s">
        <v>15772</v>
      </c>
      <c r="B7873" s="2" t="s">
        <v>15773</v>
      </c>
      <c r="C7873" s="3">
        <v>43592.469398148103</v>
      </c>
      <c r="D7873" s="8">
        <v>7872</v>
      </c>
      <c r="E7873" s="6" t="s">
        <v>10</v>
      </c>
      <c r="F7873" s="7" t="s">
        <v>17</v>
      </c>
      <c r="G7873" s="4">
        <v>43592</v>
      </c>
      <c r="H7873">
        <f t="shared" si="122"/>
        <v>5</v>
      </c>
    </row>
    <row r="7874" spans="1:8">
      <c r="A7874" s="1" t="s">
        <v>15774</v>
      </c>
      <c r="B7874" s="2" t="s">
        <v>15775</v>
      </c>
      <c r="C7874" s="3">
        <v>43592.471388888902</v>
      </c>
      <c r="D7874" s="8">
        <v>7873</v>
      </c>
      <c r="E7874" s="6" t="s">
        <v>10</v>
      </c>
      <c r="F7874" s="7" t="s">
        <v>36</v>
      </c>
      <c r="G7874" s="4">
        <v>43592</v>
      </c>
      <c r="H7874">
        <f t="shared" si="122"/>
        <v>5</v>
      </c>
    </row>
    <row r="7875" spans="1:8">
      <c r="A7875" s="1" t="s">
        <v>15776</v>
      </c>
      <c r="B7875" s="2" t="s">
        <v>15777</v>
      </c>
      <c r="C7875" s="3">
        <v>43592.476099537002</v>
      </c>
      <c r="D7875" s="8">
        <v>7874</v>
      </c>
      <c r="E7875" s="6" t="s">
        <v>10</v>
      </c>
      <c r="F7875" s="7" t="s">
        <v>17</v>
      </c>
      <c r="G7875" s="4">
        <v>43592</v>
      </c>
      <c r="H7875">
        <f t="shared" ref="H7875:H7938" si="123">MONTH(G7875)</f>
        <v>5</v>
      </c>
    </row>
    <row r="7876" spans="1:8">
      <c r="A7876" s="1" t="s">
        <v>15778</v>
      </c>
      <c r="B7876" s="2" t="s">
        <v>15779</v>
      </c>
      <c r="C7876" s="3">
        <v>43592.484305555598</v>
      </c>
      <c r="D7876" s="8">
        <v>7875</v>
      </c>
      <c r="E7876" s="6" t="s">
        <v>10</v>
      </c>
      <c r="F7876" s="7" t="s">
        <v>12</v>
      </c>
      <c r="G7876" s="4">
        <v>43592</v>
      </c>
      <c r="H7876">
        <f t="shared" si="123"/>
        <v>5</v>
      </c>
    </row>
    <row r="7877" spans="1:8">
      <c r="A7877" s="1" t="s">
        <v>15780</v>
      </c>
      <c r="B7877" s="2" t="s">
        <v>15781</v>
      </c>
      <c r="C7877" s="3">
        <v>43592.485833333303</v>
      </c>
      <c r="D7877" s="8">
        <v>7876</v>
      </c>
      <c r="E7877" s="6" t="s">
        <v>22</v>
      </c>
      <c r="F7877" s="7" t="s">
        <v>17</v>
      </c>
      <c r="G7877" s="4">
        <v>43592</v>
      </c>
      <c r="H7877">
        <f t="shared" si="123"/>
        <v>5</v>
      </c>
    </row>
    <row r="7878" spans="1:8">
      <c r="A7878" s="1" t="s">
        <v>15782</v>
      </c>
      <c r="B7878" s="2" t="s">
        <v>15783</v>
      </c>
      <c r="C7878" s="3">
        <v>43592.493425925903</v>
      </c>
      <c r="D7878" s="8">
        <v>7877</v>
      </c>
      <c r="E7878" s="6" t="s">
        <v>10</v>
      </c>
      <c r="F7878" s="7" t="s">
        <v>17</v>
      </c>
      <c r="G7878" s="4">
        <v>43592</v>
      </c>
      <c r="H7878">
        <f t="shared" si="123"/>
        <v>5</v>
      </c>
    </row>
    <row r="7879" spans="1:8">
      <c r="A7879" s="1" t="s">
        <v>15784</v>
      </c>
      <c r="B7879" s="2" t="s">
        <v>15785</v>
      </c>
      <c r="C7879" s="3">
        <v>43592.499317129601</v>
      </c>
      <c r="D7879" s="8">
        <v>7878</v>
      </c>
      <c r="E7879" s="6" t="s">
        <v>22</v>
      </c>
      <c r="F7879" s="7" t="s">
        <v>36</v>
      </c>
      <c r="G7879" s="4">
        <v>43592</v>
      </c>
      <c r="H7879">
        <f t="shared" si="123"/>
        <v>5</v>
      </c>
    </row>
    <row r="7880" spans="1:8">
      <c r="A7880" s="1" t="s">
        <v>15786</v>
      </c>
      <c r="B7880" s="2" t="s">
        <v>15787</v>
      </c>
      <c r="C7880" s="3">
        <v>43592.497488425899</v>
      </c>
      <c r="D7880" s="8">
        <v>7879</v>
      </c>
      <c r="E7880" s="6" t="s">
        <v>10</v>
      </c>
      <c r="F7880" s="7" t="s">
        <v>17</v>
      </c>
      <c r="G7880" s="4">
        <v>43592</v>
      </c>
      <c r="H7880">
        <f t="shared" si="123"/>
        <v>5</v>
      </c>
    </row>
    <row r="7881" spans="1:8">
      <c r="A7881" s="1" t="s">
        <v>15788</v>
      </c>
      <c r="B7881" s="2" t="s">
        <v>15789</v>
      </c>
      <c r="C7881" s="3">
        <v>43592.503611111097</v>
      </c>
      <c r="D7881" s="8">
        <v>7880</v>
      </c>
      <c r="E7881" s="6" t="s">
        <v>22</v>
      </c>
      <c r="F7881" s="7" t="s">
        <v>17</v>
      </c>
      <c r="G7881" s="4">
        <v>43592</v>
      </c>
      <c r="H7881">
        <f t="shared" si="123"/>
        <v>5</v>
      </c>
    </row>
    <row r="7882" spans="1:8">
      <c r="A7882" s="1" t="s">
        <v>15790</v>
      </c>
      <c r="B7882" s="2" t="s">
        <v>15791</v>
      </c>
      <c r="C7882" s="3">
        <v>43592.511701388903</v>
      </c>
      <c r="D7882" s="8">
        <v>7881</v>
      </c>
      <c r="E7882" s="6" t="s">
        <v>10</v>
      </c>
      <c r="F7882" s="7" t="s">
        <v>17</v>
      </c>
      <c r="G7882" s="4">
        <v>43592</v>
      </c>
      <c r="H7882">
        <f t="shared" si="123"/>
        <v>5</v>
      </c>
    </row>
    <row r="7883" spans="1:8">
      <c r="A7883" s="1" t="s">
        <v>15792</v>
      </c>
      <c r="B7883" s="2" t="s">
        <v>15793</v>
      </c>
      <c r="C7883" s="3">
        <v>43592.508321759298</v>
      </c>
      <c r="D7883" s="8">
        <v>7882</v>
      </c>
      <c r="E7883" s="6" t="s">
        <v>10</v>
      </c>
      <c r="F7883" s="7" t="s">
        <v>17</v>
      </c>
      <c r="G7883" s="4">
        <v>43592</v>
      </c>
      <c r="H7883">
        <f t="shared" si="123"/>
        <v>5</v>
      </c>
    </row>
    <row r="7884" spans="1:8">
      <c r="A7884" s="1" t="s">
        <v>15794</v>
      </c>
      <c r="B7884" s="2" t="s">
        <v>15795</v>
      </c>
      <c r="C7884" s="3">
        <v>43592.510775463001</v>
      </c>
      <c r="D7884" s="8">
        <v>7883</v>
      </c>
      <c r="E7884" s="6" t="s">
        <v>22</v>
      </c>
      <c r="F7884" s="7" t="s">
        <v>36</v>
      </c>
      <c r="G7884" s="4">
        <v>43592</v>
      </c>
      <c r="H7884">
        <f t="shared" si="123"/>
        <v>5</v>
      </c>
    </row>
    <row r="7885" spans="1:8">
      <c r="A7885" s="1" t="s">
        <v>15796</v>
      </c>
      <c r="B7885" s="2" t="s">
        <v>15797</v>
      </c>
      <c r="C7885" s="3">
        <v>43592.528472222199</v>
      </c>
      <c r="D7885" s="8">
        <v>7884</v>
      </c>
      <c r="E7885" s="6" t="s">
        <v>10</v>
      </c>
      <c r="F7885" s="7" t="s">
        <v>36</v>
      </c>
      <c r="G7885" s="4">
        <v>43592</v>
      </c>
      <c r="H7885">
        <f t="shared" si="123"/>
        <v>5</v>
      </c>
    </row>
    <row r="7886" spans="1:8">
      <c r="A7886" s="1" t="s">
        <v>15798</v>
      </c>
      <c r="B7886" s="2" t="s">
        <v>15799</v>
      </c>
      <c r="C7886" s="3">
        <v>43592.512326388904</v>
      </c>
      <c r="D7886" s="8">
        <v>7885</v>
      </c>
      <c r="E7886" s="6" t="s">
        <v>10</v>
      </c>
      <c r="F7886" s="7" t="s">
        <v>17</v>
      </c>
      <c r="G7886" s="4">
        <v>43592</v>
      </c>
      <c r="H7886">
        <f t="shared" si="123"/>
        <v>5</v>
      </c>
    </row>
    <row r="7887" spans="1:8">
      <c r="A7887" s="1" t="s">
        <v>15800</v>
      </c>
      <c r="B7887" s="2" t="s">
        <v>15801</v>
      </c>
      <c r="C7887" s="3">
        <v>43592.516990740703</v>
      </c>
      <c r="D7887" s="8">
        <v>7886</v>
      </c>
      <c r="E7887" s="6" t="s">
        <v>10</v>
      </c>
      <c r="F7887" s="7" t="s">
        <v>12</v>
      </c>
      <c r="G7887" s="4">
        <v>43592</v>
      </c>
      <c r="H7887">
        <f t="shared" si="123"/>
        <v>5</v>
      </c>
    </row>
    <row r="7888" spans="1:8">
      <c r="A7888" s="1" t="s">
        <v>15802</v>
      </c>
      <c r="B7888" s="2" t="s">
        <v>15803</v>
      </c>
      <c r="C7888" s="3">
        <v>43592.518530092602</v>
      </c>
      <c r="D7888" s="8">
        <v>7887</v>
      </c>
      <c r="E7888" s="6" t="s">
        <v>22</v>
      </c>
      <c r="F7888" s="7" t="s">
        <v>84</v>
      </c>
      <c r="G7888" s="4">
        <v>43592</v>
      </c>
      <c r="H7888">
        <f t="shared" si="123"/>
        <v>5</v>
      </c>
    </row>
    <row r="7889" spans="1:8">
      <c r="A7889" s="1" t="s">
        <v>15804</v>
      </c>
      <c r="B7889" s="2" t="s">
        <v>15805</v>
      </c>
      <c r="C7889" s="3">
        <v>43592.522083333301</v>
      </c>
      <c r="D7889" s="8">
        <v>7888</v>
      </c>
      <c r="E7889" s="6" t="s">
        <v>22</v>
      </c>
      <c r="F7889" s="7" t="s">
        <v>17</v>
      </c>
      <c r="G7889" s="4">
        <v>43592</v>
      </c>
      <c r="H7889">
        <f t="shared" si="123"/>
        <v>5</v>
      </c>
    </row>
    <row r="7890" spans="1:8">
      <c r="A7890" s="1" t="s">
        <v>15806</v>
      </c>
      <c r="B7890" s="2" t="s">
        <v>15807</v>
      </c>
      <c r="C7890" s="3">
        <v>43592.529201388897</v>
      </c>
      <c r="D7890" s="8">
        <v>7889</v>
      </c>
      <c r="E7890" s="6" t="s">
        <v>10</v>
      </c>
      <c r="F7890" s="7" t="s">
        <v>17</v>
      </c>
      <c r="G7890" s="4">
        <v>43592</v>
      </c>
      <c r="H7890">
        <f t="shared" si="123"/>
        <v>5</v>
      </c>
    </row>
    <row r="7891" spans="1:8">
      <c r="A7891" s="1" t="s">
        <v>15808</v>
      </c>
      <c r="B7891" s="2" t="s">
        <v>15809</v>
      </c>
      <c r="C7891" s="3">
        <v>43592.534733796303</v>
      </c>
      <c r="D7891" s="8">
        <v>7890</v>
      </c>
      <c r="E7891" s="6" t="s">
        <v>10</v>
      </c>
      <c r="F7891" s="7" t="s">
        <v>36</v>
      </c>
      <c r="G7891" s="4">
        <v>43592</v>
      </c>
      <c r="H7891">
        <f t="shared" si="123"/>
        <v>5</v>
      </c>
    </row>
    <row r="7892" spans="1:8">
      <c r="A7892" s="1" t="s">
        <v>15810</v>
      </c>
      <c r="B7892" s="2" t="s">
        <v>15811</v>
      </c>
      <c r="C7892" s="3">
        <v>43592.538240740701</v>
      </c>
      <c r="D7892" s="8">
        <v>7891</v>
      </c>
      <c r="E7892" s="6" t="s">
        <v>10</v>
      </c>
      <c r="F7892" s="7" t="s">
        <v>36</v>
      </c>
      <c r="G7892" s="4">
        <v>43592</v>
      </c>
      <c r="H7892">
        <f t="shared" si="123"/>
        <v>5</v>
      </c>
    </row>
    <row r="7893" spans="1:8">
      <c r="A7893" s="1" t="s">
        <v>15812</v>
      </c>
      <c r="B7893" s="2" t="s">
        <v>15813</v>
      </c>
      <c r="C7893" s="3">
        <v>43592.542789351799</v>
      </c>
      <c r="D7893" s="8">
        <v>7892</v>
      </c>
      <c r="E7893" s="6" t="s">
        <v>10</v>
      </c>
      <c r="F7893" s="7" t="s">
        <v>17</v>
      </c>
      <c r="G7893" s="4">
        <v>43592</v>
      </c>
      <c r="H7893">
        <f t="shared" si="123"/>
        <v>5</v>
      </c>
    </row>
    <row r="7894" spans="1:8">
      <c r="A7894" s="1" t="s">
        <v>15814</v>
      </c>
      <c r="B7894" s="2" t="s">
        <v>15815</v>
      </c>
      <c r="C7894" s="3">
        <v>43592.551585648202</v>
      </c>
      <c r="D7894" s="8">
        <v>7893</v>
      </c>
      <c r="E7894" s="6" t="s">
        <v>10</v>
      </c>
      <c r="F7894" s="7" t="s">
        <v>17</v>
      </c>
      <c r="G7894" s="4">
        <v>43592</v>
      </c>
      <c r="H7894">
        <f t="shared" si="123"/>
        <v>5</v>
      </c>
    </row>
    <row r="7895" spans="1:8">
      <c r="A7895" s="1" t="s">
        <v>15816</v>
      </c>
      <c r="B7895" s="2" t="s">
        <v>15817</v>
      </c>
      <c r="C7895" s="3">
        <v>43592.560231481497</v>
      </c>
      <c r="D7895" s="8">
        <v>7894</v>
      </c>
      <c r="E7895" s="6" t="s">
        <v>10</v>
      </c>
      <c r="F7895" s="7" t="s">
        <v>47</v>
      </c>
      <c r="G7895" s="4">
        <v>43592</v>
      </c>
      <c r="H7895">
        <f t="shared" si="123"/>
        <v>5</v>
      </c>
    </row>
    <row r="7896" spans="1:8">
      <c r="A7896" s="1" t="s">
        <v>15818</v>
      </c>
      <c r="B7896" s="2" t="s">
        <v>15819</v>
      </c>
      <c r="C7896" s="3">
        <v>43592.5608796296</v>
      </c>
      <c r="D7896" s="8">
        <v>7895</v>
      </c>
      <c r="E7896" s="6" t="s">
        <v>22</v>
      </c>
      <c r="F7896" s="7" t="s">
        <v>17</v>
      </c>
      <c r="G7896" s="4">
        <v>43592</v>
      </c>
      <c r="H7896">
        <f t="shared" si="123"/>
        <v>5</v>
      </c>
    </row>
    <row r="7897" spans="1:8">
      <c r="A7897" s="1" t="s">
        <v>15820</v>
      </c>
      <c r="B7897" s="2" t="s">
        <v>15821</v>
      </c>
      <c r="C7897" s="3">
        <v>43592.562175925901</v>
      </c>
      <c r="D7897" s="8">
        <v>7896</v>
      </c>
      <c r="E7897" s="6" t="s">
        <v>10</v>
      </c>
      <c r="F7897" s="7" t="s">
        <v>17</v>
      </c>
      <c r="G7897" s="4">
        <v>43592</v>
      </c>
      <c r="H7897">
        <f t="shared" si="123"/>
        <v>5</v>
      </c>
    </row>
    <row r="7898" spans="1:8">
      <c r="A7898" s="1" t="s">
        <v>15822</v>
      </c>
      <c r="B7898" s="2" t="s">
        <v>15823</v>
      </c>
      <c r="C7898" s="3">
        <v>43592.567696759303</v>
      </c>
      <c r="D7898" s="8">
        <v>7897</v>
      </c>
      <c r="E7898" s="6" t="s">
        <v>10</v>
      </c>
      <c r="F7898" s="7" t="s">
        <v>17</v>
      </c>
      <c r="G7898" s="4">
        <v>43592</v>
      </c>
      <c r="H7898">
        <f t="shared" si="123"/>
        <v>5</v>
      </c>
    </row>
    <row r="7899" spans="1:8">
      <c r="A7899" s="1" t="s">
        <v>15824</v>
      </c>
      <c r="B7899" s="2" t="s">
        <v>15825</v>
      </c>
      <c r="C7899" s="3">
        <v>43592.577546296299</v>
      </c>
      <c r="D7899" s="8">
        <v>7898</v>
      </c>
      <c r="E7899" s="6" t="s">
        <v>10</v>
      </c>
      <c r="F7899" s="7" t="s">
        <v>17</v>
      </c>
      <c r="G7899" s="4">
        <v>43592</v>
      </c>
      <c r="H7899">
        <f t="shared" si="123"/>
        <v>5</v>
      </c>
    </row>
    <row r="7900" spans="1:8">
      <c r="A7900" s="1" t="s">
        <v>15826</v>
      </c>
      <c r="B7900" s="2" t="s">
        <v>15827</v>
      </c>
      <c r="C7900" s="3">
        <v>43592.583344907398</v>
      </c>
      <c r="D7900" s="8">
        <v>7899</v>
      </c>
      <c r="E7900" s="6" t="s">
        <v>10</v>
      </c>
      <c r="F7900" s="7" t="s">
        <v>17</v>
      </c>
      <c r="G7900" s="4">
        <v>43592</v>
      </c>
      <c r="H7900">
        <f t="shared" si="123"/>
        <v>5</v>
      </c>
    </row>
    <row r="7901" spans="1:8">
      <c r="A7901" s="1" t="s">
        <v>15828</v>
      </c>
      <c r="B7901" s="2" t="s">
        <v>15829</v>
      </c>
      <c r="C7901" s="3">
        <v>43592.590219907397</v>
      </c>
      <c r="D7901" s="8">
        <v>7900</v>
      </c>
      <c r="E7901" s="6" t="s">
        <v>10</v>
      </c>
      <c r="F7901" s="7" t="s">
        <v>17</v>
      </c>
      <c r="G7901" s="4">
        <v>43592</v>
      </c>
      <c r="H7901">
        <f t="shared" si="123"/>
        <v>5</v>
      </c>
    </row>
    <row r="7902" spans="1:8">
      <c r="A7902" s="1" t="s">
        <v>15830</v>
      </c>
      <c r="B7902" s="2" t="s">
        <v>15831</v>
      </c>
      <c r="C7902" s="3">
        <v>43592.592002314799</v>
      </c>
      <c r="D7902" s="8">
        <v>7901</v>
      </c>
      <c r="E7902" s="6" t="s">
        <v>22</v>
      </c>
      <c r="F7902" s="7" t="s">
        <v>17</v>
      </c>
      <c r="G7902" s="4">
        <v>43592</v>
      </c>
      <c r="H7902">
        <f t="shared" si="123"/>
        <v>5</v>
      </c>
    </row>
    <row r="7903" spans="1:8">
      <c r="A7903" s="1" t="s">
        <v>15832</v>
      </c>
      <c r="B7903" s="2" t="s">
        <v>15833</v>
      </c>
      <c r="C7903" s="3">
        <v>43592.5998958333</v>
      </c>
      <c r="D7903" s="8">
        <v>7902</v>
      </c>
      <c r="E7903" s="6" t="s">
        <v>10</v>
      </c>
      <c r="F7903" s="7" t="s">
        <v>17</v>
      </c>
      <c r="G7903" s="4">
        <v>43592</v>
      </c>
      <c r="H7903">
        <f t="shared" si="123"/>
        <v>5</v>
      </c>
    </row>
    <row r="7904" spans="1:8">
      <c r="A7904" s="1" t="s">
        <v>15834</v>
      </c>
      <c r="B7904" s="2" t="s">
        <v>15835</v>
      </c>
      <c r="C7904" s="3">
        <v>43592.613171296303</v>
      </c>
      <c r="D7904" s="8">
        <v>7903</v>
      </c>
      <c r="E7904" s="6" t="s">
        <v>10</v>
      </c>
      <c r="F7904" s="7" t="s">
        <v>17</v>
      </c>
      <c r="G7904" s="4">
        <v>43592</v>
      </c>
      <c r="H7904">
        <f t="shared" si="123"/>
        <v>5</v>
      </c>
    </row>
    <row r="7905" spans="1:8">
      <c r="A7905" s="1" t="s">
        <v>15836</v>
      </c>
      <c r="B7905" s="2" t="s">
        <v>15837</v>
      </c>
      <c r="C7905" s="3">
        <v>43592.602997685201</v>
      </c>
      <c r="D7905" s="8">
        <v>7904</v>
      </c>
      <c r="E7905" s="6" t="s">
        <v>22</v>
      </c>
      <c r="F7905" s="7" t="s">
        <v>47</v>
      </c>
      <c r="G7905" s="4">
        <v>43592</v>
      </c>
      <c r="H7905">
        <f t="shared" si="123"/>
        <v>5</v>
      </c>
    </row>
    <row r="7906" spans="1:8">
      <c r="A7906" s="1" t="s">
        <v>15838</v>
      </c>
      <c r="B7906" s="2" t="s">
        <v>15839</v>
      </c>
      <c r="C7906" s="3">
        <v>43592.622800925899</v>
      </c>
      <c r="D7906" s="8">
        <v>7905</v>
      </c>
      <c r="E7906" s="6" t="s">
        <v>10</v>
      </c>
      <c r="F7906" s="7" t="s">
        <v>36</v>
      </c>
      <c r="G7906" s="4">
        <v>43592</v>
      </c>
      <c r="H7906">
        <f t="shared" si="123"/>
        <v>5</v>
      </c>
    </row>
    <row r="7907" spans="1:8">
      <c r="A7907" s="1" t="s">
        <v>15840</v>
      </c>
      <c r="B7907" s="2" t="s">
        <v>15841</v>
      </c>
      <c r="C7907" s="3">
        <v>43592.635092592602</v>
      </c>
      <c r="D7907" s="8">
        <v>7906</v>
      </c>
      <c r="E7907" s="6" t="s">
        <v>10</v>
      </c>
      <c r="F7907" s="7" t="s">
        <v>17</v>
      </c>
      <c r="G7907" s="4">
        <v>43592</v>
      </c>
      <c r="H7907">
        <f t="shared" si="123"/>
        <v>5</v>
      </c>
    </row>
    <row r="7908" spans="1:8">
      <c r="A7908" s="1" t="s">
        <v>15842</v>
      </c>
      <c r="B7908" s="2" t="s">
        <v>15843</v>
      </c>
      <c r="C7908" s="3">
        <v>43592.630798611099</v>
      </c>
      <c r="D7908" s="8">
        <v>7907</v>
      </c>
      <c r="E7908" s="6" t="s">
        <v>10</v>
      </c>
      <c r="F7908" s="7" t="s">
        <v>17</v>
      </c>
      <c r="G7908" s="4">
        <v>43592</v>
      </c>
      <c r="H7908">
        <f t="shared" si="123"/>
        <v>5</v>
      </c>
    </row>
    <row r="7909" spans="1:8">
      <c r="A7909" s="1" t="s">
        <v>15844</v>
      </c>
      <c r="B7909" s="2" t="s">
        <v>15845</v>
      </c>
      <c r="C7909" s="3">
        <v>43592.636134259301</v>
      </c>
      <c r="D7909" s="8">
        <v>7908</v>
      </c>
      <c r="E7909" s="6" t="s">
        <v>22</v>
      </c>
      <c r="F7909" s="7" t="s">
        <v>17</v>
      </c>
      <c r="G7909" s="4">
        <v>43592</v>
      </c>
      <c r="H7909">
        <f t="shared" si="123"/>
        <v>5</v>
      </c>
    </row>
    <row r="7910" spans="1:8">
      <c r="A7910" s="1" t="s">
        <v>15846</v>
      </c>
      <c r="B7910" s="2" t="s">
        <v>15847</v>
      </c>
      <c r="C7910" s="3">
        <v>43592.664988425902</v>
      </c>
      <c r="D7910" s="8">
        <v>7909</v>
      </c>
      <c r="E7910" s="6" t="s">
        <v>10</v>
      </c>
      <c r="F7910" s="7" t="s">
        <v>17</v>
      </c>
      <c r="G7910" s="4">
        <v>43592</v>
      </c>
      <c r="H7910">
        <f t="shared" si="123"/>
        <v>5</v>
      </c>
    </row>
    <row r="7911" spans="1:8">
      <c r="A7911" s="1" t="s">
        <v>15848</v>
      </c>
      <c r="B7911" s="2" t="s">
        <v>15849</v>
      </c>
      <c r="C7911" s="3">
        <v>43592.654120370396</v>
      </c>
      <c r="D7911" s="8">
        <v>7910</v>
      </c>
      <c r="E7911" s="6" t="s">
        <v>10</v>
      </c>
      <c r="F7911" s="7" t="s">
        <v>17</v>
      </c>
      <c r="G7911" s="4">
        <v>43592</v>
      </c>
      <c r="H7911">
        <f t="shared" si="123"/>
        <v>5</v>
      </c>
    </row>
    <row r="7912" spans="1:8">
      <c r="A7912" s="1" t="s">
        <v>15850</v>
      </c>
      <c r="B7912" s="2" t="s">
        <v>15851</v>
      </c>
      <c r="C7912" s="3">
        <v>43592.684502314798</v>
      </c>
      <c r="D7912" s="8">
        <v>7911</v>
      </c>
      <c r="E7912" s="6" t="s">
        <v>10</v>
      </c>
      <c r="F7912" s="7" t="s">
        <v>17</v>
      </c>
      <c r="G7912" s="4">
        <v>43592</v>
      </c>
      <c r="H7912">
        <f t="shared" si="123"/>
        <v>5</v>
      </c>
    </row>
    <row r="7913" spans="1:8">
      <c r="A7913" s="1" t="s">
        <v>15852</v>
      </c>
      <c r="B7913" s="2" t="s">
        <v>15853</v>
      </c>
      <c r="C7913" s="3">
        <v>43592.697789351798</v>
      </c>
      <c r="D7913" s="8">
        <v>7912</v>
      </c>
      <c r="E7913" s="6" t="s">
        <v>10</v>
      </c>
      <c r="F7913" s="7" t="s">
        <v>17</v>
      </c>
      <c r="G7913" s="4">
        <v>43592</v>
      </c>
      <c r="H7913">
        <f t="shared" si="123"/>
        <v>5</v>
      </c>
    </row>
    <row r="7914" spans="1:8">
      <c r="A7914" s="1" t="s">
        <v>15854</v>
      </c>
      <c r="B7914" s="2" t="s">
        <v>15855</v>
      </c>
      <c r="C7914" s="3">
        <v>43592.7015046296</v>
      </c>
      <c r="D7914" s="8">
        <v>7913</v>
      </c>
      <c r="E7914" s="6" t="s">
        <v>10</v>
      </c>
      <c r="F7914" s="7" t="s">
        <v>17</v>
      </c>
      <c r="G7914" s="4">
        <v>43592</v>
      </c>
      <c r="H7914">
        <f t="shared" si="123"/>
        <v>5</v>
      </c>
    </row>
    <row r="7915" spans="1:8">
      <c r="A7915" s="1" t="s">
        <v>15856</v>
      </c>
      <c r="B7915" s="2" t="s">
        <v>15857</v>
      </c>
      <c r="C7915" s="3">
        <v>43592.705775463</v>
      </c>
      <c r="D7915" s="8">
        <v>7914</v>
      </c>
      <c r="E7915" s="6" t="s">
        <v>10</v>
      </c>
      <c r="F7915" s="7" t="s">
        <v>17</v>
      </c>
      <c r="G7915" s="4">
        <v>43592</v>
      </c>
      <c r="H7915">
        <f t="shared" si="123"/>
        <v>5</v>
      </c>
    </row>
    <row r="7916" spans="1:8">
      <c r="A7916" s="1" t="s">
        <v>15858</v>
      </c>
      <c r="B7916" s="2" t="s">
        <v>15859</v>
      </c>
      <c r="C7916" s="3">
        <v>43592.707523148201</v>
      </c>
      <c r="D7916" s="8">
        <v>7915</v>
      </c>
      <c r="E7916" s="6" t="s">
        <v>10</v>
      </c>
      <c r="F7916" s="7" t="s">
        <v>17</v>
      </c>
      <c r="G7916" s="4">
        <v>43592</v>
      </c>
      <c r="H7916">
        <f t="shared" si="123"/>
        <v>5</v>
      </c>
    </row>
    <row r="7917" spans="1:8">
      <c r="A7917" s="1" t="s">
        <v>15860</v>
      </c>
      <c r="B7917" s="2" t="s">
        <v>15861</v>
      </c>
      <c r="C7917" s="3">
        <v>43592.715821759302</v>
      </c>
      <c r="D7917" s="8">
        <v>7916</v>
      </c>
      <c r="E7917" s="6" t="s">
        <v>10</v>
      </c>
      <c r="F7917" s="7" t="s">
        <v>17</v>
      </c>
      <c r="G7917" s="4">
        <v>43592</v>
      </c>
      <c r="H7917">
        <f t="shared" si="123"/>
        <v>5</v>
      </c>
    </row>
    <row r="7918" spans="1:8">
      <c r="A7918" s="1" t="s">
        <v>15862</v>
      </c>
      <c r="B7918" s="2" t="s">
        <v>15863</v>
      </c>
      <c r="C7918" s="3">
        <v>43592.728344907402</v>
      </c>
      <c r="D7918" s="8">
        <v>7917</v>
      </c>
      <c r="E7918" s="6" t="s">
        <v>10</v>
      </c>
      <c r="F7918" s="7" t="s">
        <v>17</v>
      </c>
      <c r="G7918" s="4">
        <v>43592</v>
      </c>
      <c r="H7918">
        <f t="shared" si="123"/>
        <v>5</v>
      </c>
    </row>
    <row r="7919" spans="1:8">
      <c r="A7919" s="1" t="s">
        <v>15864</v>
      </c>
      <c r="B7919" s="2" t="s">
        <v>15865</v>
      </c>
      <c r="C7919" s="3">
        <v>43592.7332986111</v>
      </c>
      <c r="D7919" s="8">
        <v>7918</v>
      </c>
      <c r="E7919" s="6" t="s">
        <v>10</v>
      </c>
      <c r="F7919" s="7" t="s">
        <v>36</v>
      </c>
      <c r="G7919" s="4">
        <v>43592</v>
      </c>
      <c r="H7919">
        <f t="shared" si="123"/>
        <v>5</v>
      </c>
    </row>
    <row r="7920" spans="1:8">
      <c r="A7920" s="1" t="s">
        <v>15866</v>
      </c>
      <c r="B7920" s="2" t="s">
        <v>15867</v>
      </c>
      <c r="C7920" s="3">
        <v>43592.740081018499</v>
      </c>
      <c r="D7920" s="8">
        <v>7919</v>
      </c>
      <c r="E7920" s="6" t="s">
        <v>10</v>
      </c>
      <c r="F7920" s="7" t="s">
        <v>17</v>
      </c>
      <c r="G7920" s="4">
        <v>43592</v>
      </c>
      <c r="H7920">
        <f t="shared" si="123"/>
        <v>5</v>
      </c>
    </row>
    <row r="7921" spans="1:8">
      <c r="A7921" s="1" t="s">
        <v>15868</v>
      </c>
      <c r="B7921" s="2" t="s">
        <v>15869</v>
      </c>
      <c r="C7921" s="3">
        <v>43592.791516203702</v>
      </c>
      <c r="D7921" s="8">
        <v>7920</v>
      </c>
      <c r="E7921" s="6" t="s">
        <v>10</v>
      </c>
      <c r="F7921" s="7" t="s">
        <v>12</v>
      </c>
      <c r="G7921" s="4">
        <v>43592</v>
      </c>
      <c r="H7921">
        <f t="shared" si="123"/>
        <v>5</v>
      </c>
    </row>
    <row r="7922" spans="1:8">
      <c r="A7922" s="1" t="s">
        <v>15870</v>
      </c>
      <c r="B7922" s="2" t="s">
        <v>15871</v>
      </c>
      <c r="C7922" s="3">
        <v>43592.793715277803</v>
      </c>
      <c r="D7922" s="8">
        <v>7921</v>
      </c>
      <c r="E7922" s="6" t="s">
        <v>10</v>
      </c>
      <c r="F7922" s="7" t="s">
        <v>17</v>
      </c>
      <c r="G7922" s="4">
        <v>43592</v>
      </c>
      <c r="H7922">
        <f t="shared" si="123"/>
        <v>5</v>
      </c>
    </row>
    <row r="7923" spans="1:8">
      <c r="A7923" s="1" t="s">
        <v>15872</v>
      </c>
      <c r="B7923" s="2" t="s">
        <v>15873</v>
      </c>
      <c r="C7923" s="3">
        <v>43593.338715277801</v>
      </c>
      <c r="D7923" s="8">
        <v>7922</v>
      </c>
      <c r="E7923" s="6" t="s">
        <v>10</v>
      </c>
      <c r="F7923" s="7" t="s">
        <v>17</v>
      </c>
      <c r="G7923" s="4">
        <v>43593</v>
      </c>
      <c r="H7923">
        <f t="shared" si="123"/>
        <v>5</v>
      </c>
    </row>
    <row r="7924" spans="1:8">
      <c r="A7924" s="1" t="s">
        <v>15874</v>
      </c>
      <c r="B7924" s="2" t="s">
        <v>15875</v>
      </c>
      <c r="C7924" s="3">
        <v>43593.347615740699</v>
      </c>
      <c r="D7924" s="8">
        <v>7923</v>
      </c>
      <c r="E7924" s="6" t="s">
        <v>10</v>
      </c>
      <c r="F7924" s="7" t="s">
        <v>17</v>
      </c>
      <c r="G7924" s="4">
        <v>43593</v>
      </c>
      <c r="H7924">
        <f t="shared" si="123"/>
        <v>5</v>
      </c>
    </row>
    <row r="7925" spans="1:8">
      <c r="A7925" s="1" t="s">
        <v>15876</v>
      </c>
      <c r="B7925" s="2" t="s">
        <v>15877</v>
      </c>
      <c r="C7925" s="3">
        <v>43593.354155092602</v>
      </c>
      <c r="D7925" s="8">
        <v>7924</v>
      </c>
      <c r="E7925" s="6" t="s">
        <v>10</v>
      </c>
      <c r="F7925" s="7" t="s">
        <v>17</v>
      </c>
      <c r="G7925" s="4">
        <v>43593</v>
      </c>
      <c r="H7925">
        <f t="shared" si="123"/>
        <v>5</v>
      </c>
    </row>
    <row r="7926" spans="1:8">
      <c r="A7926" s="1" t="s">
        <v>15878</v>
      </c>
      <c r="B7926" s="2" t="s">
        <v>15879</v>
      </c>
      <c r="C7926" s="3">
        <v>43593.362222222197</v>
      </c>
      <c r="D7926" s="8">
        <v>7925</v>
      </c>
      <c r="E7926" s="6" t="s">
        <v>10</v>
      </c>
      <c r="F7926" s="7" t="s">
        <v>36</v>
      </c>
      <c r="G7926" s="4">
        <v>43593</v>
      </c>
      <c r="H7926">
        <f t="shared" si="123"/>
        <v>5</v>
      </c>
    </row>
    <row r="7927" spans="1:8">
      <c r="A7927" s="1" t="s">
        <v>15880</v>
      </c>
      <c r="B7927" s="2" t="s">
        <v>15881</v>
      </c>
      <c r="C7927" s="3">
        <v>43593.364687499998</v>
      </c>
      <c r="D7927" s="8">
        <v>7926</v>
      </c>
      <c r="E7927" s="6" t="s">
        <v>10</v>
      </c>
      <c r="F7927" s="7" t="s">
        <v>17</v>
      </c>
      <c r="G7927" s="4">
        <v>43593</v>
      </c>
      <c r="H7927">
        <f t="shared" si="123"/>
        <v>5</v>
      </c>
    </row>
    <row r="7928" spans="1:8">
      <c r="A7928" s="1" t="s">
        <v>15882</v>
      </c>
      <c r="B7928" s="2" t="s">
        <v>15883</v>
      </c>
      <c r="C7928" s="3">
        <v>43593.373206018499</v>
      </c>
      <c r="D7928" s="8">
        <v>7927</v>
      </c>
      <c r="E7928" s="6" t="s">
        <v>10</v>
      </c>
      <c r="F7928" s="7" t="s">
        <v>17</v>
      </c>
      <c r="G7928" s="4">
        <v>43593</v>
      </c>
      <c r="H7928">
        <f t="shared" si="123"/>
        <v>5</v>
      </c>
    </row>
    <row r="7929" spans="1:8">
      <c r="A7929" s="1" t="s">
        <v>15884</v>
      </c>
      <c r="B7929" s="2" t="s">
        <v>15885</v>
      </c>
      <c r="C7929" s="3">
        <v>43593.376087962999</v>
      </c>
      <c r="D7929" s="8">
        <v>7928</v>
      </c>
      <c r="E7929" s="6" t="s">
        <v>10</v>
      </c>
      <c r="F7929" s="7" t="s">
        <v>36</v>
      </c>
      <c r="G7929" s="4">
        <v>43593</v>
      </c>
      <c r="H7929">
        <f t="shared" si="123"/>
        <v>5</v>
      </c>
    </row>
    <row r="7930" spans="1:8">
      <c r="A7930" s="1" t="s">
        <v>15886</v>
      </c>
      <c r="B7930" s="2" t="s">
        <v>15887</v>
      </c>
      <c r="C7930" s="3">
        <v>43593.381018518499</v>
      </c>
      <c r="D7930" s="8">
        <v>7929</v>
      </c>
      <c r="E7930" s="6" t="s">
        <v>10</v>
      </c>
      <c r="F7930" s="7" t="s">
        <v>17</v>
      </c>
      <c r="G7930" s="4">
        <v>43593</v>
      </c>
      <c r="H7930">
        <f t="shared" si="123"/>
        <v>5</v>
      </c>
    </row>
    <row r="7931" spans="1:8">
      <c r="A7931" s="1" t="s">
        <v>15888</v>
      </c>
      <c r="B7931" s="2" t="s">
        <v>15889</v>
      </c>
      <c r="C7931" s="3">
        <v>43593.386481481502</v>
      </c>
      <c r="D7931" s="8">
        <v>7930</v>
      </c>
      <c r="E7931" s="6" t="s">
        <v>10</v>
      </c>
      <c r="F7931" s="7" t="s">
        <v>17</v>
      </c>
      <c r="G7931" s="4">
        <v>43593</v>
      </c>
      <c r="H7931">
        <f t="shared" si="123"/>
        <v>5</v>
      </c>
    </row>
    <row r="7932" spans="1:8">
      <c r="A7932" s="1" t="s">
        <v>15890</v>
      </c>
      <c r="B7932" s="2" t="s">
        <v>15891</v>
      </c>
      <c r="C7932" s="3">
        <v>43593.394039351799</v>
      </c>
      <c r="D7932" s="8">
        <v>7931</v>
      </c>
      <c r="E7932" s="6" t="s">
        <v>10</v>
      </c>
      <c r="F7932" s="7" t="s">
        <v>17</v>
      </c>
      <c r="G7932" s="4">
        <v>43593</v>
      </c>
      <c r="H7932">
        <f t="shared" si="123"/>
        <v>5</v>
      </c>
    </row>
    <row r="7933" spans="1:8">
      <c r="A7933" s="1" t="s">
        <v>15892</v>
      </c>
      <c r="B7933" s="2" t="s">
        <v>15893</v>
      </c>
      <c r="C7933" s="3">
        <v>43593.394432870402</v>
      </c>
      <c r="D7933" s="8">
        <v>7932</v>
      </c>
      <c r="E7933" s="6" t="s">
        <v>10</v>
      </c>
      <c r="F7933" s="7" t="s">
        <v>17</v>
      </c>
      <c r="G7933" s="4">
        <v>43593</v>
      </c>
      <c r="H7933">
        <f t="shared" si="123"/>
        <v>5</v>
      </c>
    </row>
    <row r="7934" spans="1:8">
      <c r="A7934" s="1" t="s">
        <v>15894</v>
      </c>
      <c r="B7934" s="2" t="s">
        <v>15895</v>
      </c>
      <c r="C7934" s="3">
        <v>43593.400347222203</v>
      </c>
      <c r="D7934" s="8">
        <v>7933</v>
      </c>
      <c r="E7934" s="6" t="s">
        <v>10</v>
      </c>
      <c r="F7934" s="7" t="s">
        <v>17</v>
      </c>
      <c r="G7934" s="4">
        <v>43593</v>
      </c>
      <c r="H7934">
        <f t="shared" si="123"/>
        <v>5</v>
      </c>
    </row>
    <row r="7935" spans="1:8">
      <c r="A7935" s="1" t="s">
        <v>15896</v>
      </c>
      <c r="B7935" s="2" t="s">
        <v>15897</v>
      </c>
      <c r="C7935" s="3">
        <v>43593.407407407401</v>
      </c>
      <c r="D7935" s="8">
        <v>7934</v>
      </c>
      <c r="E7935" s="6" t="s">
        <v>22</v>
      </c>
      <c r="F7935" s="7" t="s">
        <v>36</v>
      </c>
      <c r="G7935" s="4">
        <v>43593</v>
      </c>
      <c r="H7935">
        <f t="shared" si="123"/>
        <v>5</v>
      </c>
    </row>
    <row r="7936" spans="1:8">
      <c r="A7936" s="1" t="s">
        <v>15898</v>
      </c>
      <c r="B7936" s="2" t="s">
        <v>15899</v>
      </c>
      <c r="C7936" s="3">
        <v>43593.408437500002</v>
      </c>
      <c r="D7936" s="8">
        <v>7935</v>
      </c>
      <c r="E7936" s="6" t="s">
        <v>10</v>
      </c>
      <c r="F7936" s="7" t="s">
        <v>17</v>
      </c>
      <c r="G7936" s="4">
        <v>43593</v>
      </c>
      <c r="H7936">
        <f t="shared" si="123"/>
        <v>5</v>
      </c>
    </row>
    <row r="7937" spans="1:8">
      <c r="A7937" s="1" t="s">
        <v>15900</v>
      </c>
      <c r="B7937" s="2" t="s">
        <v>15901</v>
      </c>
      <c r="C7937" s="3">
        <v>43593.410219907397</v>
      </c>
      <c r="D7937" s="8">
        <v>7936</v>
      </c>
      <c r="E7937" s="6" t="s">
        <v>10</v>
      </c>
      <c r="F7937" s="7" t="s">
        <v>12</v>
      </c>
      <c r="G7937" s="4">
        <v>43593</v>
      </c>
      <c r="H7937">
        <f t="shared" si="123"/>
        <v>5</v>
      </c>
    </row>
    <row r="7938" spans="1:8">
      <c r="A7938" s="1" t="s">
        <v>15902</v>
      </c>
      <c r="B7938" s="2" t="s">
        <v>15903</v>
      </c>
      <c r="C7938" s="3">
        <v>43593.4156828704</v>
      </c>
      <c r="D7938" s="8">
        <v>7937</v>
      </c>
      <c r="E7938" s="6" t="s">
        <v>10</v>
      </c>
      <c r="F7938" s="7" t="s">
        <v>17</v>
      </c>
      <c r="G7938" s="4">
        <v>43593</v>
      </c>
      <c r="H7938">
        <f t="shared" si="123"/>
        <v>5</v>
      </c>
    </row>
    <row r="7939" spans="1:8">
      <c r="A7939" s="1" t="s">
        <v>15904</v>
      </c>
      <c r="B7939" s="2" t="s">
        <v>15905</v>
      </c>
      <c r="C7939" s="3">
        <v>43593.420555555596</v>
      </c>
      <c r="D7939" s="8">
        <v>7938</v>
      </c>
      <c r="E7939" s="6" t="s">
        <v>10</v>
      </c>
      <c r="F7939" s="7" t="s">
        <v>17</v>
      </c>
      <c r="G7939" s="4">
        <v>43593</v>
      </c>
      <c r="H7939">
        <f t="shared" ref="H7939:H8002" si="124">MONTH(G7939)</f>
        <v>5</v>
      </c>
    </row>
    <row r="7940" spans="1:8">
      <c r="A7940" s="1" t="s">
        <v>15906</v>
      </c>
      <c r="B7940" s="2" t="s">
        <v>15907</v>
      </c>
      <c r="C7940" s="3">
        <v>43593.423171296301</v>
      </c>
      <c r="D7940" s="8">
        <v>7939</v>
      </c>
      <c r="E7940" s="6" t="s">
        <v>22</v>
      </c>
      <c r="F7940" s="7" t="s">
        <v>47</v>
      </c>
      <c r="G7940" s="4">
        <v>43593</v>
      </c>
      <c r="H7940">
        <f t="shared" si="124"/>
        <v>5</v>
      </c>
    </row>
    <row r="7941" spans="1:8">
      <c r="A7941" s="1" t="s">
        <v>15908</v>
      </c>
      <c r="B7941" s="2" t="s">
        <v>15909</v>
      </c>
      <c r="C7941" s="3">
        <v>43593.427141203698</v>
      </c>
      <c r="D7941" s="8">
        <v>7940</v>
      </c>
      <c r="E7941" s="6" t="s">
        <v>10</v>
      </c>
      <c r="F7941" s="7" t="s">
        <v>17</v>
      </c>
      <c r="G7941" s="4">
        <v>43593</v>
      </c>
      <c r="H7941">
        <f t="shared" si="124"/>
        <v>5</v>
      </c>
    </row>
    <row r="7942" spans="1:8">
      <c r="A7942" s="1" t="s">
        <v>15910</v>
      </c>
      <c r="B7942" s="2" t="s">
        <v>15911</v>
      </c>
      <c r="C7942" s="3">
        <v>43593.434293981503</v>
      </c>
      <c r="D7942" s="8">
        <v>7941</v>
      </c>
      <c r="E7942" s="6" t="s">
        <v>10</v>
      </c>
      <c r="F7942" s="7" t="s">
        <v>17</v>
      </c>
      <c r="G7942" s="4">
        <v>43593</v>
      </c>
      <c r="H7942">
        <f t="shared" si="124"/>
        <v>5</v>
      </c>
    </row>
    <row r="7943" spans="1:8">
      <c r="A7943" s="1" t="s">
        <v>15912</v>
      </c>
      <c r="B7943" s="2" t="s">
        <v>15913</v>
      </c>
      <c r="C7943" s="3">
        <v>43593.436354166697</v>
      </c>
      <c r="D7943" s="8">
        <v>7942</v>
      </c>
      <c r="E7943" s="6" t="s">
        <v>10</v>
      </c>
      <c r="F7943" s="7" t="s">
        <v>17</v>
      </c>
      <c r="G7943" s="4">
        <v>43593</v>
      </c>
      <c r="H7943">
        <f t="shared" si="124"/>
        <v>5</v>
      </c>
    </row>
    <row r="7944" spans="1:8">
      <c r="A7944" s="1" t="s">
        <v>15914</v>
      </c>
      <c r="B7944" s="2" t="s">
        <v>15915</v>
      </c>
      <c r="C7944" s="3">
        <v>43593.440567129597</v>
      </c>
      <c r="D7944" s="8">
        <v>7943</v>
      </c>
      <c r="E7944" s="6" t="s">
        <v>10</v>
      </c>
      <c r="F7944" s="7" t="s">
        <v>17</v>
      </c>
      <c r="G7944" s="4">
        <v>43593</v>
      </c>
      <c r="H7944">
        <f t="shared" si="124"/>
        <v>5</v>
      </c>
    </row>
    <row r="7945" spans="1:8">
      <c r="A7945" s="1" t="s">
        <v>15916</v>
      </c>
      <c r="B7945" s="2" t="s">
        <v>15917</v>
      </c>
      <c r="C7945" s="3">
        <v>43593.4405555556</v>
      </c>
      <c r="D7945" s="8">
        <v>7944</v>
      </c>
      <c r="E7945" s="6" t="s">
        <v>10</v>
      </c>
      <c r="F7945" s="7" t="s">
        <v>17</v>
      </c>
      <c r="G7945" s="4">
        <v>43593</v>
      </c>
      <c r="H7945">
        <f t="shared" si="124"/>
        <v>5</v>
      </c>
    </row>
    <row r="7946" spans="1:8">
      <c r="A7946" s="1" t="s">
        <v>15918</v>
      </c>
      <c r="B7946" s="2" t="s">
        <v>15919</v>
      </c>
      <c r="C7946" s="3">
        <v>43593.443159722199</v>
      </c>
      <c r="D7946" s="8">
        <v>7945</v>
      </c>
      <c r="E7946" s="6" t="s">
        <v>415</v>
      </c>
      <c r="F7946" s="7" t="s">
        <v>12</v>
      </c>
      <c r="G7946" s="4">
        <v>43593</v>
      </c>
      <c r="H7946">
        <f t="shared" si="124"/>
        <v>5</v>
      </c>
    </row>
    <row r="7947" spans="1:8">
      <c r="A7947" s="1" t="s">
        <v>15920</v>
      </c>
      <c r="B7947" s="2" t="s">
        <v>15921</v>
      </c>
      <c r="C7947" s="3">
        <v>43593.445277777799</v>
      </c>
      <c r="D7947" s="8">
        <v>7946</v>
      </c>
      <c r="E7947" s="6" t="s">
        <v>10</v>
      </c>
      <c r="F7947" s="7" t="s">
        <v>17</v>
      </c>
      <c r="G7947" s="4">
        <v>43593</v>
      </c>
      <c r="H7947">
        <f t="shared" si="124"/>
        <v>5</v>
      </c>
    </row>
    <row r="7948" spans="1:8">
      <c r="A7948" s="1" t="s">
        <v>15922</v>
      </c>
      <c r="B7948" s="2" t="s">
        <v>15923</v>
      </c>
      <c r="C7948" s="3">
        <v>43593.4480092593</v>
      </c>
      <c r="D7948" s="8">
        <v>7947</v>
      </c>
      <c r="E7948" s="6" t="s">
        <v>10</v>
      </c>
      <c r="F7948" s="7" t="s">
        <v>17</v>
      </c>
      <c r="G7948" s="4">
        <v>43593</v>
      </c>
      <c r="H7948">
        <f t="shared" si="124"/>
        <v>5</v>
      </c>
    </row>
    <row r="7949" spans="1:8">
      <c r="A7949" s="1" t="s">
        <v>15924</v>
      </c>
      <c r="B7949" s="2" t="s">
        <v>15925</v>
      </c>
      <c r="C7949" s="3">
        <v>43593.448206018496</v>
      </c>
      <c r="D7949" s="8">
        <v>7948</v>
      </c>
      <c r="E7949" s="6" t="s">
        <v>10</v>
      </c>
      <c r="F7949" s="7" t="s">
        <v>17</v>
      </c>
      <c r="G7949" s="4">
        <v>43593</v>
      </c>
      <c r="H7949">
        <f t="shared" si="124"/>
        <v>5</v>
      </c>
    </row>
    <row r="7950" spans="1:8">
      <c r="A7950" s="1" t="s">
        <v>15926</v>
      </c>
      <c r="B7950" s="2" t="s">
        <v>15927</v>
      </c>
      <c r="C7950" s="3">
        <v>43593.454641203702</v>
      </c>
      <c r="D7950" s="8">
        <v>7949</v>
      </c>
      <c r="E7950" s="6" t="s">
        <v>22</v>
      </c>
      <c r="F7950" s="7" t="s">
        <v>47</v>
      </c>
      <c r="G7950" s="4">
        <v>43593</v>
      </c>
      <c r="H7950">
        <f t="shared" si="124"/>
        <v>5</v>
      </c>
    </row>
    <row r="7951" spans="1:8">
      <c r="A7951" s="1" t="s">
        <v>15928</v>
      </c>
      <c r="B7951" s="2" t="s">
        <v>15929</v>
      </c>
      <c r="C7951" s="3">
        <v>43593.457372685203</v>
      </c>
      <c r="D7951" s="8">
        <v>7950</v>
      </c>
      <c r="E7951" s="6" t="s">
        <v>10</v>
      </c>
      <c r="F7951" s="7" t="s">
        <v>17</v>
      </c>
      <c r="G7951" s="4">
        <v>43593</v>
      </c>
      <c r="H7951">
        <f t="shared" si="124"/>
        <v>5</v>
      </c>
    </row>
    <row r="7952" spans="1:8">
      <c r="A7952" s="1" t="s">
        <v>15930</v>
      </c>
      <c r="B7952" s="2" t="s">
        <v>15931</v>
      </c>
      <c r="C7952" s="3">
        <v>43593.467280092598</v>
      </c>
      <c r="D7952" s="8">
        <v>7951</v>
      </c>
      <c r="E7952" s="6" t="s">
        <v>415</v>
      </c>
      <c r="F7952" s="7" t="s">
        <v>36</v>
      </c>
      <c r="G7952" s="4">
        <v>43593</v>
      </c>
      <c r="H7952">
        <f t="shared" si="124"/>
        <v>5</v>
      </c>
    </row>
    <row r="7953" spans="1:8">
      <c r="A7953" s="1" t="s">
        <v>15932</v>
      </c>
      <c r="B7953" s="2" t="s">
        <v>15933</v>
      </c>
      <c r="C7953" s="3">
        <v>43593.476365740702</v>
      </c>
      <c r="D7953" s="8">
        <v>7952</v>
      </c>
      <c r="E7953" s="6" t="s">
        <v>10</v>
      </c>
      <c r="F7953" s="7" t="s">
        <v>17</v>
      </c>
      <c r="G7953" s="4">
        <v>43593</v>
      </c>
      <c r="H7953">
        <f t="shared" si="124"/>
        <v>5</v>
      </c>
    </row>
    <row r="7954" spans="1:8">
      <c r="A7954" s="1" t="s">
        <v>15934</v>
      </c>
      <c r="B7954" s="2" t="s">
        <v>15935</v>
      </c>
      <c r="C7954" s="3">
        <v>43593.482314814799</v>
      </c>
      <c r="D7954" s="8">
        <v>7953</v>
      </c>
      <c r="E7954" s="6" t="s">
        <v>10</v>
      </c>
      <c r="F7954" s="7" t="s">
        <v>84</v>
      </c>
      <c r="G7954" s="4">
        <v>43593</v>
      </c>
      <c r="H7954">
        <f t="shared" si="124"/>
        <v>5</v>
      </c>
    </row>
    <row r="7955" spans="1:8">
      <c r="A7955" s="1" t="s">
        <v>15936</v>
      </c>
      <c r="B7955" s="2" t="s">
        <v>15937</v>
      </c>
      <c r="C7955" s="3">
        <v>43593.483124999999</v>
      </c>
      <c r="D7955" s="8">
        <v>7954</v>
      </c>
      <c r="E7955" s="6" t="s">
        <v>10</v>
      </c>
      <c r="F7955" s="7" t="s">
        <v>17</v>
      </c>
      <c r="G7955" s="4">
        <v>43593</v>
      </c>
      <c r="H7955">
        <f t="shared" si="124"/>
        <v>5</v>
      </c>
    </row>
    <row r="7956" spans="1:8">
      <c r="A7956" s="1" t="s">
        <v>15938</v>
      </c>
      <c r="B7956" s="2" t="s">
        <v>15939</v>
      </c>
      <c r="C7956" s="3">
        <v>43593.501030092601</v>
      </c>
      <c r="D7956" s="8">
        <v>7955</v>
      </c>
      <c r="E7956" s="6" t="s">
        <v>22</v>
      </c>
      <c r="F7956" s="7" t="s">
        <v>17</v>
      </c>
      <c r="G7956" s="4">
        <v>43593</v>
      </c>
      <c r="H7956">
        <f t="shared" si="124"/>
        <v>5</v>
      </c>
    </row>
    <row r="7957" spans="1:8">
      <c r="A7957" s="1" t="s">
        <v>15940</v>
      </c>
      <c r="B7957" s="2" t="s">
        <v>15941</v>
      </c>
      <c r="C7957" s="3">
        <v>43593.501087962999</v>
      </c>
      <c r="D7957" s="8">
        <v>7956</v>
      </c>
      <c r="E7957" s="6" t="s">
        <v>10</v>
      </c>
      <c r="F7957" s="7" t="s">
        <v>12</v>
      </c>
      <c r="G7957" s="4">
        <v>43593</v>
      </c>
      <c r="H7957">
        <f t="shared" si="124"/>
        <v>5</v>
      </c>
    </row>
    <row r="7958" spans="1:8">
      <c r="A7958" s="1" t="s">
        <v>15942</v>
      </c>
      <c r="B7958" s="2" t="s">
        <v>15943</v>
      </c>
      <c r="C7958" s="3">
        <v>43593.503171296303</v>
      </c>
      <c r="D7958" s="8">
        <v>7957</v>
      </c>
      <c r="E7958" s="6" t="s">
        <v>10</v>
      </c>
      <c r="F7958" s="7" t="s">
        <v>17</v>
      </c>
      <c r="G7958" s="4">
        <v>43593</v>
      </c>
      <c r="H7958">
        <f t="shared" si="124"/>
        <v>5</v>
      </c>
    </row>
    <row r="7959" spans="1:8">
      <c r="A7959" s="1" t="s">
        <v>15944</v>
      </c>
      <c r="B7959" s="2" t="s">
        <v>15945</v>
      </c>
      <c r="C7959" s="3">
        <v>43593.503958333298</v>
      </c>
      <c r="D7959" s="8">
        <v>7958</v>
      </c>
      <c r="E7959" s="6" t="s">
        <v>10</v>
      </c>
      <c r="F7959" s="7" t="s">
        <v>36</v>
      </c>
      <c r="G7959" s="4">
        <v>43593</v>
      </c>
      <c r="H7959">
        <f t="shared" si="124"/>
        <v>5</v>
      </c>
    </row>
    <row r="7960" spans="1:8">
      <c r="A7960" s="1" t="s">
        <v>15946</v>
      </c>
      <c r="B7960" s="2" t="s">
        <v>15947</v>
      </c>
      <c r="C7960" s="3">
        <v>43593.529687499999</v>
      </c>
      <c r="D7960" s="8">
        <v>7959</v>
      </c>
      <c r="E7960" s="6" t="s">
        <v>10</v>
      </c>
      <c r="F7960" s="7" t="s">
        <v>17</v>
      </c>
      <c r="G7960" s="4">
        <v>43593</v>
      </c>
      <c r="H7960">
        <f t="shared" si="124"/>
        <v>5</v>
      </c>
    </row>
    <row r="7961" spans="1:8">
      <c r="A7961" s="1" t="s">
        <v>15948</v>
      </c>
      <c r="B7961" s="2" t="s">
        <v>15949</v>
      </c>
      <c r="C7961" s="3">
        <v>43595.349618055603</v>
      </c>
      <c r="D7961" s="8">
        <v>7960</v>
      </c>
      <c r="E7961" s="6" t="s">
        <v>22</v>
      </c>
      <c r="F7961" s="7" t="s">
        <v>17</v>
      </c>
      <c r="G7961" s="4">
        <v>43595</v>
      </c>
      <c r="H7961">
        <f t="shared" si="124"/>
        <v>5</v>
      </c>
    </row>
    <row r="7962" spans="1:8">
      <c r="A7962" s="1" t="s">
        <v>15950</v>
      </c>
      <c r="B7962" s="2" t="s">
        <v>15951</v>
      </c>
      <c r="C7962" s="3">
        <v>43595.370324074102</v>
      </c>
      <c r="D7962" s="8">
        <v>7961</v>
      </c>
      <c r="E7962" s="6" t="s">
        <v>10</v>
      </c>
      <c r="F7962" s="7" t="s">
        <v>17</v>
      </c>
      <c r="G7962" s="4">
        <v>43595</v>
      </c>
      <c r="H7962">
        <f t="shared" si="124"/>
        <v>5</v>
      </c>
    </row>
    <row r="7963" spans="1:8">
      <c r="A7963" s="1" t="s">
        <v>15952</v>
      </c>
      <c r="B7963" s="2" t="s">
        <v>15953</v>
      </c>
      <c r="C7963" s="3">
        <v>43595.384143518502</v>
      </c>
      <c r="D7963" s="8">
        <v>7962</v>
      </c>
      <c r="E7963" s="6" t="s">
        <v>10</v>
      </c>
      <c r="F7963" s="7" t="s">
        <v>36</v>
      </c>
      <c r="G7963" s="4">
        <v>43595</v>
      </c>
      <c r="H7963">
        <f t="shared" si="124"/>
        <v>5</v>
      </c>
    </row>
    <row r="7964" spans="1:8">
      <c r="A7964" s="1" t="s">
        <v>15954</v>
      </c>
      <c r="B7964" s="2" t="s">
        <v>15955</v>
      </c>
      <c r="C7964" s="3">
        <v>43595.389942129601</v>
      </c>
      <c r="D7964" s="8">
        <v>7963</v>
      </c>
      <c r="E7964" s="6" t="s">
        <v>10</v>
      </c>
      <c r="F7964" s="7" t="s">
        <v>17</v>
      </c>
      <c r="G7964" s="4">
        <v>43595</v>
      </c>
      <c r="H7964">
        <f t="shared" si="124"/>
        <v>5</v>
      </c>
    </row>
    <row r="7965" spans="1:8">
      <c r="A7965" s="1" t="s">
        <v>15956</v>
      </c>
      <c r="B7965" s="2" t="s">
        <v>15957</v>
      </c>
      <c r="C7965" s="3">
        <v>43595.397141203699</v>
      </c>
      <c r="D7965" s="8">
        <v>7964</v>
      </c>
      <c r="E7965" s="6" t="s">
        <v>10</v>
      </c>
      <c r="F7965" s="7" t="s">
        <v>36</v>
      </c>
      <c r="G7965" s="4">
        <v>43595</v>
      </c>
      <c r="H7965">
        <f t="shared" si="124"/>
        <v>5</v>
      </c>
    </row>
    <row r="7966" spans="1:8">
      <c r="A7966" s="1" t="s">
        <v>15958</v>
      </c>
      <c r="B7966" s="2" t="s">
        <v>15959</v>
      </c>
      <c r="C7966" s="3">
        <v>43595.419351851902</v>
      </c>
      <c r="D7966" s="8">
        <v>7965</v>
      </c>
      <c r="E7966" s="6" t="s">
        <v>22</v>
      </c>
      <c r="F7966" s="7" t="s">
        <v>17</v>
      </c>
      <c r="G7966" s="4">
        <v>43595</v>
      </c>
      <c r="H7966">
        <f t="shared" si="124"/>
        <v>5</v>
      </c>
    </row>
    <row r="7967" spans="1:8">
      <c r="A7967" s="1" t="s">
        <v>15960</v>
      </c>
      <c r="B7967" s="2" t="s">
        <v>15961</v>
      </c>
      <c r="C7967" s="3">
        <v>43595.442962963003</v>
      </c>
      <c r="D7967" s="8">
        <v>7966</v>
      </c>
      <c r="E7967" s="6" t="s">
        <v>22</v>
      </c>
      <c r="F7967" s="7" t="s">
        <v>12</v>
      </c>
      <c r="G7967" s="4">
        <v>43595</v>
      </c>
      <c r="H7967">
        <f t="shared" si="124"/>
        <v>5</v>
      </c>
    </row>
    <row r="7968" spans="1:8">
      <c r="A7968" s="1" t="s">
        <v>15962</v>
      </c>
      <c r="B7968" s="2" t="s">
        <v>15963</v>
      </c>
      <c r="C7968" s="3">
        <v>43595.474479166704</v>
      </c>
      <c r="D7968" s="8">
        <v>7967</v>
      </c>
      <c r="E7968" s="6" t="s">
        <v>10</v>
      </c>
      <c r="F7968" s="7" t="s">
        <v>17</v>
      </c>
      <c r="G7968" s="4">
        <v>43595</v>
      </c>
      <c r="H7968">
        <f t="shared" si="124"/>
        <v>5</v>
      </c>
    </row>
    <row r="7969" spans="1:8">
      <c r="A7969" s="1" t="s">
        <v>15964</v>
      </c>
      <c r="B7969" s="2" t="s">
        <v>15965</v>
      </c>
      <c r="C7969" s="3">
        <v>43595.477349537003</v>
      </c>
      <c r="D7969" s="8">
        <v>7968</v>
      </c>
      <c r="E7969" s="6" t="s">
        <v>22</v>
      </c>
      <c r="F7969" s="7" t="s">
        <v>36</v>
      </c>
      <c r="G7969" s="4">
        <v>43595</v>
      </c>
      <c r="H7969">
        <f t="shared" si="124"/>
        <v>5</v>
      </c>
    </row>
    <row r="7970" spans="1:8">
      <c r="A7970" s="1" t="s">
        <v>15966</v>
      </c>
      <c r="B7970" s="2" t="s">
        <v>15967</v>
      </c>
      <c r="C7970" s="3">
        <v>43595.479143518503</v>
      </c>
      <c r="D7970" s="8">
        <v>7969</v>
      </c>
      <c r="E7970" s="6" t="s">
        <v>10</v>
      </c>
      <c r="F7970" s="7" t="s">
        <v>17</v>
      </c>
      <c r="G7970" s="4">
        <v>43595</v>
      </c>
      <c r="H7970">
        <f t="shared" si="124"/>
        <v>5</v>
      </c>
    </row>
    <row r="7971" spans="1:8">
      <c r="A7971" s="1" t="s">
        <v>15968</v>
      </c>
      <c r="B7971" s="2" t="s">
        <v>15969</v>
      </c>
      <c r="C7971" s="3">
        <v>43595.479479166701</v>
      </c>
      <c r="D7971" s="8">
        <v>7970</v>
      </c>
      <c r="E7971" s="6" t="s">
        <v>22</v>
      </c>
      <c r="F7971" s="7" t="s">
        <v>12</v>
      </c>
      <c r="G7971" s="4">
        <v>43595</v>
      </c>
      <c r="H7971">
        <f t="shared" si="124"/>
        <v>5</v>
      </c>
    </row>
    <row r="7972" spans="1:8">
      <c r="A7972" s="1" t="s">
        <v>15970</v>
      </c>
      <c r="B7972" s="2" t="s">
        <v>15971</v>
      </c>
      <c r="C7972" s="3">
        <v>43595.481539351902</v>
      </c>
      <c r="D7972" s="8">
        <v>7971</v>
      </c>
      <c r="E7972" s="6" t="s">
        <v>10</v>
      </c>
      <c r="F7972" s="7" t="s">
        <v>17</v>
      </c>
      <c r="G7972" s="4">
        <v>43595</v>
      </c>
      <c r="H7972">
        <f t="shared" si="124"/>
        <v>5</v>
      </c>
    </row>
    <row r="7973" spans="1:8">
      <c r="A7973" s="1" t="s">
        <v>15972</v>
      </c>
      <c r="B7973" s="2" t="s">
        <v>15973</v>
      </c>
      <c r="C7973" s="3">
        <v>43595.489571759303</v>
      </c>
      <c r="D7973" s="8">
        <v>7972</v>
      </c>
      <c r="E7973" s="6" t="s">
        <v>10</v>
      </c>
      <c r="F7973" s="7" t="s">
        <v>17</v>
      </c>
      <c r="G7973" s="4">
        <v>43595</v>
      </c>
      <c r="H7973">
        <f t="shared" si="124"/>
        <v>5</v>
      </c>
    </row>
    <row r="7974" spans="1:8">
      <c r="A7974" s="1" t="s">
        <v>15974</v>
      </c>
      <c r="B7974" s="2" t="s">
        <v>15975</v>
      </c>
      <c r="C7974" s="3">
        <v>43595.501585648097</v>
      </c>
      <c r="D7974" s="8">
        <v>7973</v>
      </c>
      <c r="E7974" s="6" t="s">
        <v>22</v>
      </c>
      <c r="F7974" s="7" t="s">
        <v>17</v>
      </c>
      <c r="G7974" s="4">
        <v>43595</v>
      </c>
      <c r="H7974">
        <f t="shared" si="124"/>
        <v>5</v>
      </c>
    </row>
    <row r="7975" spans="1:8">
      <c r="A7975" s="1" t="s">
        <v>15976</v>
      </c>
      <c r="B7975" s="2" t="s">
        <v>15977</v>
      </c>
      <c r="C7975" s="3">
        <v>43595.512268518498</v>
      </c>
      <c r="D7975" s="8">
        <v>7974</v>
      </c>
      <c r="E7975" s="6" t="s">
        <v>10</v>
      </c>
      <c r="F7975" s="7" t="s">
        <v>17</v>
      </c>
      <c r="G7975" s="4">
        <v>43595</v>
      </c>
      <c r="H7975">
        <f t="shared" si="124"/>
        <v>5</v>
      </c>
    </row>
    <row r="7976" spans="1:8">
      <c r="A7976" s="1" t="s">
        <v>15978</v>
      </c>
      <c r="B7976" s="2" t="s">
        <v>15979</v>
      </c>
      <c r="C7976" s="3">
        <v>43595.522974537002</v>
      </c>
      <c r="D7976" s="8">
        <v>7975</v>
      </c>
      <c r="E7976" s="6" t="s">
        <v>10</v>
      </c>
      <c r="F7976" s="7" t="s">
        <v>17</v>
      </c>
      <c r="G7976" s="4">
        <v>43595</v>
      </c>
      <c r="H7976">
        <f t="shared" si="124"/>
        <v>5</v>
      </c>
    </row>
    <row r="7977" spans="1:8">
      <c r="A7977" s="1" t="s">
        <v>15980</v>
      </c>
      <c r="B7977" s="2" t="s">
        <v>15981</v>
      </c>
      <c r="C7977" s="3">
        <v>43597.341273148202</v>
      </c>
      <c r="D7977" s="8">
        <v>7976</v>
      </c>
      <c r="E7977" s="6" t="s">
        <v>10</v>
      </c>
      <c r="F7977" s="7" t="s">
        <v>17</v>
      </c>
      <c r="G7977" s="4">
        <v>43597</v>
      </c>
      <c r="H7977">
        <f t="shared" si="124"/>
        <v>5</v>
      </c>
    </row>
    <row r="7978" spans="1:8">
      <c r="A7978" s="1" t="s">
        <v>15982</v>
      </c>
      <c r="B7978" s="2" t="s">
        <v>15983</v>
      </c>
      <c r="C7978" s="3">
        <v>43597.354837963001</v>
      </c>
      <c r="D7978" s="8">
        <v>7977</v>
      </c>
      <c r="E7978" s="6" t="s">
        <v>10</v>
      </c>
      <c r="F7978" s="7" t="s">
        <v>17</v>
      </c>
      <c r="G7978" s="4">
        <v>43597</v>
      </c>
      <c r="H7978">
        <f t="shared" si="124"/>
        <v>5</v>
      </c>
    </row>
    <row r="7979" spans="1:8">
      <c r="A7979" s="1" t="s">
        <v>15984</v>
      </c>
      <c r="B7979" s="2" t="s">
        <v>15985</v>
      </c>
      <c r="C7979" s="3">
        <v>43597.362407407403</v>
      </c>
      <c r="D7979" s="8">
        <v>7978</v>
      </c>
      <c r="E7979" s="6" t="s">
        <v>10</v>
      </c>
      <c r="F7979" s="7" t="s">
        <v>17</v>
      </c>
      <c r="G7979" s="4">
        <v>43597</v>
      </c>
      <c r="H7979">
        <f t="shared" si="124"/>
        <v>5</v>
      </c>
    </row>
    <row r="7980" spans="1:8">
      <c r="A7980" s="1" t="s">
        <v>15986</v>
      </c>
      <c r="B7980" s="2" t="s">
        <v>15987</v>
      </c>
      <c r="C7980" s="3">
        <v>43597.373124999998</v>
      </c>
      <c r="D7980" s="8">
        <v>7979</v>
      </c>
      <c r="E7980" s="6" t="s">
        <v>10</v>
      </c>
      <c r="F7980" s="7" t="s">
        <v>17</v>
      </c>
      <c r="G7980" s="4">
        <v>43597</v>
      </c>
      <c r="H7980">
        <f t="shared" si="124"/>
        <v>5</v>
      </c>
    </row>
    <row r="7981" spans="1:8">
      <c r="A7981" s="1" t="s">
        <v>15988</v>
      </c>
      <c r="B7981" s="2" t="s">
        <v>15989</v>
      </c>
      <c r="C7981" s="3">
        <v>43597.379131944399</v>
      </c>
      <c r="D7981" s="8">
        <v>7980</v>
      </c>
      <c r="E7981" s="6" t="s">
        <v>22</v>
      </c>
      <c r="F7981" s="7" t="s">
        <v>17</v>
      </c>
      <c r="G7981" s="4">
        <v>43597</v>
      </c>
      <c r="H7981">
        <f t="shared" si="124"/>
        <v>5</v>
      </c>
    </row>
    <row r="7982" spans="1:8">
      <c r="A7982" s="1" t="s">
        <v>15990</v>
      </c>
      <c r="B7982" s="2" t="s">
        <v>15991</v>
      </c>
      <c r="C7982" s="3">
        <v>43597.3774305556</v>
      </c>
      <c r="D7982" s="8">
        <v>7981</v>
      </c>
      <c r="E7982" s="6" t="s">
        <v>10</v>
      </c>
      <c r="F7982" s="7" t="s">
        <v>17</v>
      </c>
      <c r="G7982" s="4">
        <v>43597</v>
      </c>
      <c r="H7982">
        <f t="shared" si="124"/>
        <v>5</v>
      </c>
    </row>
    <row r="7983" spans="1:8">
      <c r="A7983" s="1" t="s">
        <v>15992</v>
      </c>
      <c r="B7983" s="2" t="s">
        <v>15993</v>
      </c>
      <c r="C7983" s="3">
        <v>43597.379803240699</v>
      </c>
      <c r="D7983" s="8">
        <v>7982</v>
      </c>
      <c r="E7983" s="6" t="s">
        <v>10</v>
      </c>
      <c r="F7983" s="7" t="s">
        <v>36</v>
      </c>
      <c r="G7983" s="4">
        <v>43597</v>
      </c>
      <c r="H7983">
        <f t="shared" si="124"/>
        <v>5</v>
      </c>
    </row>
    <row r="7984" spans="1:8">
      <c r="A7984" s="1" t="s">
        <v>15994</v>
      </c>
      <c r="B7984" s="2" t="s">
        <v>15995</v>
      </c>
      <c r="C7984" s="3">
        <v>43597.384675925903</v>
      </c>
      <c r="D7984" s="8">
        <v>7983</v>
      </c>
      <c r="E7984" s="6" t="s">
        <v>22</v>
      </c>
      <c r="F7984" s="7" t="s">
        <v>17</v>
      </c>
      <c r="G7984" s="4">
        <v>43597</v>
      </c>
      <c r="H7984">
        <f t="shared" si="124"/>
        <v>5</v>
      </c>
    </row>
    <row r="7985" spans="1:8">
      <c r="A7985" s="1" t="s">
        <v>15996</v>
      </c>
      <c r="B7985" s="2" t="s">
        <v>15997</v>
      </c>
      <c r="C7985" s="3">
        <v>43597.395439814798</v>
      </c>
      <c r="D7985" s="8">
        <v>7984</v>
      </c>
      <c r="E7985" s="6" t="s">
        <v>22</v>
      </c>
      <c r="F7985" s="7" t="s">
        <v>17</v>
      </c>
      <c r="G7985" s="4">
        <v>43597</v>
      </c>
      <c r="H7985">
        <f t="shared" si="124"/>
        <v>5</v>
      </c>
    </row>
    <row r="7986" spans="1:8">
      <c r="A7986" s="1" t="s">
        <v>15998</v>
      </c>
      <c r="B7986" s="2" t="s">
        <v>15999</v>
      </c>
      <c r="C7986" s="3">
        <v>43597.396099537</v>
      </c>
      <c r="D7986" s="8">
        <v>7985</v>
      </c>
      <c r="E7986" s="6" t="s">
        <v>22</v>
      </c>
      <c r="F7986" s="7" t="s">
        <v>17</v>
      </c>
      <c r="G7986" s="4">
        <v>43597</v>
      </c>
      <c r="H7986">
        <f t="shared" si="124"/>
        <v>5</v>
      </c>
    </row>
    <row r="7987" spans="1:8">
      <c r="A7987" s="1" t="s">
        <v>16000</v>
      </c>
      <c r="B7987" s="2" t="s">
        <v>16001</v>
      </c>
      <c r="C7987" s="3">
        <v>43597.397974537002</v>
      </c>
      <c r="D7987" s="8">
        <v>7986</v>
      </c>
      <c r="E7987" s="6" t="s">
        <v>10</v>
      </c>
      <c r="F7987" s="7" t="s">
        <v>17</v>
      </c>
      <c r="G7987" s="4">
        <v>43597</v>
      </c>
      <c r="H7987">
        <f t="shared" si="124"/>
        <v>5</v>
      </c>
    </row>
    <row r="7988" spans="1:8">
      <c r="A7988" s="1" t="s">
        <v>16002</v>
      </c>
      <c r="B7988" s="2" t="s">
        <v>16003</v>
      </c>
      <c r="C7988" s="3">
        <v>43597.3985763889</v>
      </c>
      <c r="D7988" s="8">
        <v>7987</v>
      </c>
      <c r="E7988" s="6" t="s">
        <v>10</v>
      </c>
      <c r="F7988" s="7" t="s">
        <v>17</v>
      </c>
      <c r="G7988" s="4">
        <v>43597</v>
      </c>
      <c r="H7988">
        <f t="shared" si="124"/>
        <v>5</v>
      </c>
    </row>
    <row r="7989" spans="1:8">
      <c r="A7989" s="1" t="s">
        <v>16004</v>
      </c>
      <c r="B7989" s="2" t="s">
        <v>16005</v>
      </c>
      <c r="C7989" s="3">
        <v>43597.402442129598</v>
      </c>
      <c r="D7989" s="8">
        <v>7988</v>
      </c>
      <c r="E7989" s="6" t="s">
        <v>10</v>
      </c>
      <c r="F7989" s="7" t="s">
        <v>17</v>
      </c>
      <c r="G7989" s="4">
        <v>43597</v>
      </c>
      <c r="H7989">
        <f t="shared" si="124"/>
        <v>5</v>
      </c>
    </row>
    <row r="7990" spans="1:8">
      <c r="A7990" s="1" t="s">
        <v>16006</v>
      </c>
      <c r="B7990" s="2" t="s">
        <v>16007</v>
      </c>
      <c r="C7990" s="3">
        <v>43597.401747685202</v>
      </c>
      <c r="D7990" s="8">
        <v>7989</v>
      </c>
      <c r="E7990" s="6" t="s">
        <v>10</v>
      </c>
      <c r="F7990" s="7" t="s">
        <v>17</v>
      </c>
      <c r="G7990" s="4">
        <v>43597</v>
      </c>
      <c r="H7990">
        <f t="shared" si="124"/>
        <v>5</v>
      </c>
    </row>
    <row r="7991" spans="1:8">
      <c r="A7991" s="1" t="s">
        <v>16008</v>
      </c>
      <c r="B7991" s="2" t="s">
        <v>16009</v>
      </c>
      <c r="C7991" s="3">
        <v>43597.404606481497</v>
      </c>
      <c r="D7991" s="8">
        <v>7990</v>
      </c>
      <c r="E7991" s="6" t="s">
        <v>22</v>
      </c>
      <c r="F7991" s="7" t="s">
        <v>12</v>
      </c>
      <c r="G7991" s="4">
        <v>43597</v>
      </c>
      <c r="H7991">
        <f t="shared" si="124"/>
        <v>5</v>
      </c>
    </row>
    <row r="7992" spans="1:8">
      <c r="A7992" s="1" t="s">
        <v>16010</v>
      </c>
      <c r="B7992" s="2" t="s">
        <v>16011</v>
      </c>
      <c r="C7992" s="3">
        <v>43597.406331018501</v>
      </c>
      <c r="D7992" s="8">
        <v>7991</v>
      </c>
      <c r="E7992" s="6" t="s">
        <v>10</v>
      </c>
      <c r="F7992" s="7" t="s">
        <v>84</v>
      </c>
      <c r="G7992" s="4">
        <v>43597</v>
      </c>
      <c r="H7992">
        <f t="shared" si="124"/>
        <v>5</v>
      </c>
    </row>
    <row r="7993" spans="1:8">
      <c r="A7993" s="1" t="s">
        <v>16012</v>
      </c>
      <c r="B7993" s="2" t="s">
        <v>16013</v>
      </c>
      <c r="C7993" s="3">
        <v>43597.412256944401</v>
      </c>
      <c r="D7993" s="8">
        <v>7992</v>
      </c>
      <c r="E7993" s="6" t="s">
        <v>22</v>
      </c>
      <c r="F7993" s="7" t="s">
        <v>36</v>
      </c>
      <c r="G7993" s="4">
        <v>43597</v>
      </c>
      <c r="H7993">
        <f t="shared" si="124"/>
        <v>5</v>
      </c>
    </row>
    <row r="7994" spans="1:8">
      <c r="A7994" s="1" t="s">
        <v>16014</v>
      </c>
      <c r="B7994" s="2" t="s">
        <v>16015</v>
      </c>
      <c r="C7994" s="3">
        <v>43597.414236111101</v>
      </c>
      <c r="D7994" s="8">
        <v>7993</v>
      </c>
      <c r="E7994" s="6" t="s">
        <v>10</v>
      </c>
      <c r="F7994" s="7" t="s">
        <v>17</v>
      </c>
      <c r="G7994" s="4">
        <v>43597</v>
      </c>
      <c r="H7994">
        <f t="shared" si="124"/>
        <v>5</v>
      </c>
    </row>
    <row r="7995" spans="1:8">
      <c r="A7995" s="1" t="s">
        <v>16016</v>
      </c>
      <c r="B7995" s="2" t="s">
        <v>16017</v>
      </c>
      <c r="C7995" s="3">
        <v>43597.415451388901</v>
      </c>
      <c r="D7995" s="8">
        <v>7994</v>
      </c>
      <c r="E7995" s="6" t="s">
        <v>10</v>
      </c>
      <c r="F7995" s="7" t="s">
        <v>17</v>
      </c>
      <c r="G7995" s="4">
        <v>43597</v>
      </c>
      <c r="H7995">
        <f t="shared" si="124"/>
        <v>5</v>
      </c>
    </row>
    <row r="7996" spans="1:8">
      <c r="A7996" s="1" t="s">
        <v>16018</v>
      </c>
      <c r="B7996" s="2" t="s">
        <v>16019</v>
      </c>
      <c r="C7996" s="3">
        <v>43597.416504629597</v>
      </c>
      <c r="D7996" s="8">
        <v>7995</v>
      </c>
      <c r="E7996" s="6" t="s">
        <v>10</v>
      </c>
      <c r="F7996" s="7" t="s">
        <v>17</v>
      </c>
      <c r="G7996" s="4">
        <v>43597</v>
      </c>
      <c r="H7996">
        <f t="shared" si="124"/>
        <v>5</v>
      </c>
    </row>
    <row r="7997" spans="1:8">
      <c r="A7997" s="1" t="s">
        <v>16020</v>
      </c>
      <c r="B7997" s="2" t="s">
        <v>16021</v>
      </c>
      <c r="C7997" s="3">
        <v>43597.417442129597</v>
      </c>
      <c r="D7997" s="8">
        <v>7996</v>
      </c>
      <c r="E7997" s="6" t="s">
        <v>10</v>
      </c>
      <c r="F7997" s="7" t="s">
        <v>36</v>
      </c>
      <c r="G7997" s="4">
        <v>43597</v>
      </c>
      <c r="H7997">
        <f t="shared" si="124"/>
        <v>5</v>
      </c>
    </row>
    <row r="7998" spans="1:8">
      <c r="A7998" s="1" t="s">
        <v>16022</v>
      </c>
      <c r="B7998" s="2" t="s">
        <v>16023</v>
      </c>
      <c r="C7998" s="3">
        <v>43597.420023148101</v>
      </c>
      <c r="D7998" s="8">
        <v>7997</v>
      </c>
      <c r="E7998" s="6" t="s">
        <v>22</v>
      </c>
      <c r="F7998" s="7" t="s">
        <v>17</v>
      </c>
      <c r="G7998" s="4">
        <v>43597</v>
      </c>
      <c r="H7998">
        <f t="shared" si="124"/>
        <v>5</v>
      </c>
    </row>
    <row r="7999" spans="1:8">
      <c r="A7999" s="1" t="s">
        <v>16024</v>
      </c>
      <c r="B7999" s="2" t="s">
        <v>16025</v>
      </c>
      <c r="C7999" s="3">
        <v>43597.420069444401</v>
      </c>
      <c r="D7999" s="8">
        <v>7998</v>
      </c>
      <c r="E7999" s="6" t="s">
        <v>22</v>
      </c>
      <c r="F7999" s="7" t="s">
        <v>12</v>
      </c>
      <c r="G7999" s="4">
        <v>43597</v>
      </c>
      <c r="H7999">
        <f t="shared" si="124"/>
        <v>5</v>
      </c>
    </row>
    <row r="8000" spans="1:8">
      <c r="A8000" s="1" t="s">
        <v>16026</v>
      </c>
      <c r="B8000" s="2" t="s">
        <v>16027</v>
      </c>
      <c r="C8000" s="3">
        <v>43597.421168981498</v>
      </c>
      <c r="D8000" s="8">
        <v>7999</v>
      </c>
      <c r="E8000" s="6" t="s">
        <v>22</v>
      </c>
      <c r="F8000" s="7" t="s">
        <v>36</v>
      </c>
      <c r="G8000" s="4">
        <v>43597</v>
      </c>
      <c r="H8000">
        <f t="shared" si="124"/>
        <v>5</v>
      </c>
    </row>
    <row r="8001" spans="1:8">
      <c r="A8001" s="1" t="s">
        <v>16028</v>
      </c>
      <c r="B8001" s="2" t="s">
        <v>16029</v>
      </c>
      <c r="C8001" s="3">
        <v>43597.421145833301</v>
      </c>
      <c r="D8001" s="8">
        <v>8000</v>
      </c>
      <c r="E8001" s="6" t="s">
        <v>10</v>
      </c>
      <c r="F8001" s="7" t="s">
        <v>17</v>
      </c>
      <c r="G8001" s="4">
        <v>43597</v>
      </c>
      <c r="H8001">
        <f t="shared" si="124"/>
        <v>5</v>
      </c>
    </row>
    <row r="8002" spans="1:8">
      <c r="A8002" s="1" t="s">
        <v>16030</v>
      </c>
      <c r="B8002" s="2" t="s">
        <v>16031</v>
      </c>
      <c r="C8002" s="3">
        <v>43597.423935185201</v>
      </c>
      <c r="D8002" s="8">
        <v>8001</v>
      </c>
      <c r="E8002" s="6" t="s">
        <v>10</v>
      </c>
      <c r="F8002" s="7" t="s">
        <v>17</v>
      </c>
      <c r="G8002" s="4">
        <v>43597</v>
      </c>
      <c r="H8002">
        <f t="shared" si="124"/>
        <v>5</v>
      </c>
    </row>
    <row r="8003" spans="1:8">
      <c r="A8003" s="1" t="s">
        <v>16032</v>
      </c>
      <c r="B8003" s="2" t="s">
        <v>16033</v>
      </c>
      <c r="C8003" s="3">
        <v>43597.426064814797</v>
      </c>
      <c r="D8003" s="8">
        <v>8002</v>
      </c>
      <c r="E8003" s="6" t="s">
        <v>10</v>
      </c>
      <c r="F8003" s="7" t="s">
        <v>17</v>
      </c>
      <c r="G8003" s="4">
        <v>43597</v>
      </c>
      <c r="H8003">
        <f t="shared" ref="H8003:H8066" si="125">MONTH(G8003)</f>
        <v>5</v>
      </c>
    </row>
    <row r="8004" spans="1:8">
      <c r="A8004" s="1" t="s">
        <v>16034</v>
      </c>
      <c r="B8004" s="2" t="s">
        <v>16035</v>
      </c>
      <c r="C8004" s="3">
        <v>43597.427175925899</v>
      </c>
      <c r="D8004" s="8">
        <v>8003</v>
      </c>
      <c r="E8004" s="6" t="s">
        <v>10</v>
      </c>
      <c r="F8004" s="7" t="s">
        <v>17</v>
      </c>
      <c r="G8004" s="4">
        <v>43597</v>
      </c>
      <c r="H8004">
        <f t="shared" si="125"/>
        <v>5</v>
      </c>
    </row>
    <row r="8005" spans="1:8">
      <c r="A8005" s="1" t="s">
        <v>16036</v>
      </c>
      <c r="B8005" s="2" t="s">
        <v>16037</v>
      </c>
      <c r="C8005" s="3">
        <v>43597.430636574099</v>
      </c>
      <c r="D8005" s="8">
        <v>8004</v>
      </c>
      <c r="E8005" s="6" t="s">
        <v>415</v>
      </c>
      <c r="F8005" s="7" t="s">
        <v>12</v>
      </c>
      <c r="G8005" s="4">
        <v>43597</v>
      </c>
      <c r="H8005">
        <f t="shared" si="125"/>
        <v>5</v>
      </c>
    </row>
    <row r="8006" spans="1:8">
      <c r="A8006" s="1" t="s">
        <v>16038</v>
      </c>
      <c r="B8006" s="2" t="s">
        <v>16039</v>
      </c>
      <c r="C8006" s="3">
        <v>43597.435138888897</v>
      </c>
      <c r="D8006" s="8">
        <v>8005</v>
      </c>
      <c r="E8006" s="6" t="s">
        <v>10</v>
      </c>
      <c r="F8006" s="7" t="s">
        <v>17</v>
      </c>
      <c r="G8006" s="4">
        <v>43597</v>
      </c>
      <c r="H8006">
        <f t="shared" si="125"/>
        <v>5</v>
      </c>
    </row>
    <row r="8007" spans="1:8">
      <c r="A8007" s="1" t="s">
        <v>16040</v>
      </c>
      <c r="B8007" s="2" t="s">
        <v>16041</v>
      </c>
      <c r="C8007" s="3">
        <v>43597.4344444444</v>
      </c>
      <c r="D8007" s="8">
        <v>8006</v>
      </c>
      <c r="E8007" s="6" t="s">
        <v>10</v>
      </c>
      <c r="F8007" s="7" t="s">
        <v>12</v>
      </c>
      <c r="G8007" s="4">
        <v>43597</v>
      </c>
      <c r="H8007">
        <f t="shared" si="125"/>
        <v>5</v>
      </c>
    </row>
    <row r="8008" spans="1:8">
      <c r="A8008" s="1" t="s">
        <v>16042</v>
      </c>
      <c r="B8008" s="2" t="s">
        <v>16043</v>
      </c>
      <c r="C8008" s="3">
        <v>43597.439375000002</v>
      </c>
      <c r="D8008" s="8">
        <v>8007</v>
      </c>
      <c r="E8008" s="6" t="s">
        <v>10</v>
      </c>
      <c r="F8008" s="7" t="s">
        <v>17</v>
      </c>
      <c r="G8008" s="4">
        <v>43597</v>
      </c>
      <c r="H8008">
        <f t="shared" si="125"/>
        <v>5</v>
      </c>
    </row>
    <row r="8009" spans="1:8">
      <c r="A8009" s="1" t="s">
        <v>16044</v>
      </c>
      <c r="B8009" s="2" t="s">
        <v>16045</v>
      </c>
      <c r="C8009" s="3">
        <v>43597.438819444404</v>
      </c>
      <c r="D8009" s="8">
        <v>8008</v>
      </c>
      <c r="E8009" s="6" t="s">
        <v>10</v>
      </c>
      <c r="F8009" s="7" t="s">
        <v>17</v>
      </c>
      <c r="G8009" s="4">
        <v>43597</v>
      </c>
      <c r="H8009">
        <f t="shared" si="125"/>
        <v>5</v>
      </c>
    </row>
    <row r="8010" spans="1:8">
      <c r="A8010" s="1" t="s">
        <v>16046</v>
      </c>
      <c r="B8010" s="2" t="s">
        <v>16047</v>
      </c>
      <c r="C8010" s="3">
        <v>43597.440428240698</v>
      </c>
      <c r="D8010" s="8">
        <v>8009</v>
      </c>
      <c r="E8010" s="6" t="s">
        <v>10</v>
      </c>
      <c r="F8010" s="7" t="s">
        <v>17</v>
      </c>
      <c r="G8010" s="4">
        <v>43597</v>
      </c>
      <c r="H8010">
        <f t="shared" si="125"/>
        <v>5</v>
      </c>
    </row>
    <row r="8011" spans="1:8">
      <c r="A8011" s="1" t="s">
        <v>16048</v>
      </c>
      <c r="B8011" s="2" t="s">
        <v>16049</v>
      </c>
      <c r="C8011" s="3">
        <v>43597.441805555602</v>
      </c>
      <c r="D8011" s="8">
        <v>8010</v>
      </c>
      <c r="E8011" s="6" t="s">
        <v>22</v>
      </c>
      <c r="F8011" s="7" t="s">
        <v>12</v>
      </c>
      <c r="G8011" s="4">
        <v>43597</v>
      </c>
      <c r="H8011">
        <f t="shared" si="125"/>
        <v>5</v>
      </c>
    </row>
    <row r="8012" spans="1:8">
      <c r="A8012" s="1" t="s">
        <v>16050</v>
      </c>
      <c r="B8012" s="2" t="s">
        <v>16051</v>
      </c>
      <c r="C8012" s="3">
        <v>43597.442835648202</v>
      </c>
      <c r="D8012" s="8">
        <v>8011</v>
      </c>
      <c r="E8012" s="6" t="s">
        <v>10</v>
      </c>
      <c r="F8012" s="7" t="s">
        <v>17</v>
      </c>
      <c r="G8012" s="4">
        <v>43597</v>
      </c>
      <c r="H8012">
        <f t="shared" si="125"/>
        <v>5</v>
      </c>
    </row>
    <row r="8013" spans="1:8">
      <c r="A8013" s="1" t="s">
        <v>16052</v>
      </c>
      <c r="B8013" s="2" t="s">
        <v>16053</v>
      </c>
      <c r="C8013" s="3">
        <v>43597.476365740702</v>
      </c>
      <c r="D8013" s="8">
        <v>8012</v>
      </c>
      <c r="E8013" s="6" t="s">
        <v>22</v>
      </c>
      <c r="F8013" s="7" t="s">
        <v>17</v>
      </c>
      <c r="G8013" s="4">
        <v>43597</v>
      </c>
      <c r="H8013">
        <f t="shared" si="125"/>
        <v>5</v>
      </c>
    </row>
    <row r="8014" spans="1:8">
      <c r="A8014" s="1" t="s">
        <v>16054</v>
      </c>
      <c r="B8014" s="2" t="s">
        <v>16055</v>
      </c>
      <c r="C8014" s="3">
        <v>43597.449606481503</v>
      </c>
      <c r="D8014" s="8">
        <v>8013</v>
      </c>
      <c r="E8014" s="6" t="s">
        <v>10</v>
      </c>
      <c r="F8014" s="7" t="s">
        <v>17</v>
      </c>
      <c r="G8014" s="4">
        <v>43597</v>
      </c>
      <c r="H8014">
        <f t="shared" si="125"/>
        <v>5</v>
      </c>
    </row>
    <row r="8015" spans="1:8">
      <c r="A8015" s="1" t="s">
        <v>16056</v>
      </c>
      <c r="B8015" s="2" t="s">
        <v>16057</v>
      </c>
      <c r="C8015" s="3">
        <v>43597.4539351852</v>
      </c>
      <c r="D8015" s="8">
        <v>8014</v>
      </c>
      <c r="E8015" s="6" t="s">
        <v>10</v>
      </c>
      <c r="F8015" s="7" t="s">
        <v>36</v>
      </c>
      <c r="G8015" s="4">
        <v>43597</v>
      </c>
      <c r="H8015">
        <f t="shared" si="125"/>
        <v>5</v>
      </c>
    </row>
    <row r="8016" spans="1:8">
      <c r="A8016" s="1" t="s">
        <v>16058</v>
      </c>
      <c r="B8016" s="2" t="s">
        <v>16059</v>
      </c>
      <c r="C8016" s="3">
        <v>43597.4555555556</v>
      </c>
      <c r="D8016" s="8">
        <v>8015</v>
      </c>
      <c r="E8016" s="6" t="s">
        <v>10</v>
      </c>
      <c r="F8016" s="7" t="s">
        <v>17</v>
      </c>
      <c r="G8016" s="4">
        <v>43597</v>
      </c>
      <c r="H8016">
        <f t="shared" si="125"/>
        <v>5</v>
      </c>
    </row>
    <row r="8017" spans="1:8">
      <c r="A8017" s="1" t="s">
        <v>16060</v>
      </c>
      <c r="B8017" s="2" t="s">
        <v>16061</v>
      </c>
      <c r="C8017" s="3">
        <v>43597.458043981504</v>
      </c>
      <c r="D8017" s="8">
        <v>8016</v>
      </c>
      <c r="E8017" s="6" t="s">
        <v>10</v>
      </c>
      <c r="F8017" s="7" t="s">
        <v>17</v>
      </c>
      <c r="G8017" s="4">
        <v>43597</v>
      </c>
      <c r="H8017">
        <f t="shared" si="125"/>
        <v>5</v>
      </c>
    </row>
    <row r="8018" spans="1:8">
      <c r="A8018" s="1" t="s">
        <v>16062</v>
      </c>
      <c r="B8018" s="2" t="s">
        <v>16063</v>
      </c>
      <c r="C8018" s="3">
        <v>43597.460208333301</v>
      </c>
      <c r="D8018" s="8">
        <v>8017</v>
      </c>
      <c r="E8018" s="6" t="s">
        <v>10</v>
      </c>
      <c r="F8018" s="7" t="s">
        <v>17</v>
      </c>
      <c r="G8018" s="4">
        <v>43597</v>
      </c>
      <c r="H8018">
        <f t="shared" si="125"/>
        <v>5</v>
      </c>
    </row>
    <row r="8019" spans="1:8">
      <c r="A8019" s="1" t="s">
        <v>16064</v>
      </c>
      <c r="B8019" s="2" t="s">
        <v>16065</v>
      </c>
      <c r="C8019" s="3">
        <v>43597.4604398148</v>
      </c>
      <c r="D8019" s="8">
        <v>8018</v>
      </c>
      <c r="E8019" s="6" t="s">
        <v>10</v>
      </c>
      <c r="F8019" s="7" t="s">
        <v>17</v>
      </c>
      <c r="G8019" s="4">
        <v>43597</v>
      </c>
      <c r="H8019">
        <f t="shared" si="125"/>
        <v>5</v>
      </c>
    </row>
    <row r="8020" spans="1:8">
      <c r="A8020" s="1" t="s">
        <v>16066</v>
      </c>
      <c r="B8020" s="2" t="s">
        <v>16067</v>
      </c>
      <c r="C8020" s="3">
        <v>43597.4612962963</v>
      </c>
      <c r="D8020" s="8">
        <v>8019</v>
      </c>
      <c r="E8020" s="6" t="s">
        <v>22</v>
      </c>
      <c r="F8020" s="7" t="s">
        <v>17</v>
      </c>
      <c r="G8020" s="4">
        <v>43597</v>
      </c>
      <c r="H8020">
        <f t="shared" si="125"/>
        <v>5</v>
      </c>
    </row>
    <row r="8021" spans="1:8">
      <c r="A8021" s="1" t="s">
        <v>16068</v>
      </c>
      <c r="B8021" s="2" t="s">
        <v>16069</v>
      </c>
      <c r="C8021" s="3">
        <v>43597.466273148202</v>
      </c>
      <c r="D8021" s="8">
        <v>8020</v>
      </c>
      <c r="E8021" s="6" t="s">
        <v>10</v>
      </c>
      <c r="F8021" s="7" t="s">
        <v>36</v>
      </c>
      <c r="G8021" s="4">
        <v>43597</v>
      </c>
      <c r="H8021">
        <f t="shared" si="125"/>
        <v>5</v>
      </c>
    </row>
    <row r="8022" spans="1:8">
      <c r="A8022" s="1" t="s">
        <v>16070</v>
      </c>
      <c r="B8022" s="2" t="s">
        <v>16071</v>
      </c>
      <c r="C8022" s="3">
        <v>43597.469525462999</v>
      </c>
      <c r="D8022" s="8">
        <v>8021</v>
      </c>
      <c r="E8022" s="6" t="s">
        <v>10</v>
      </c>
      <c r="F8022" s="7" t="s">
        <v>47</v>
      </c>
      <c r="G8022" s="4">
        <v>43597</v>
      </c>
      <c r="H8022">
        <f t="shared" si="125"/>
        <v>5</v>
      </c>
    </row>
    <row r="8023" spans="1:8">
      <c r="A8023" s="1" t="s">
        <v>16072</v>
      </c>
      <c r="B8023" s="2" t="s">
        <v>16073</v>
      </c>
      <c r="C8023" s="3">
        <v>43597.4708680556</v>
      </c>
      <c r="D8023" s="8">
        <v>8022</v>
      </c>
      <c r="E8023" s="6" t="s">
        <v>22</v>
      </c>
      <c r="F8023" s="7" t="s">
        <v>84</v>
      </c>
      <c r="G8023" s="4">
        <v>43597</v>
      </c>
      <c r="H8023">
        <f t="shared" si="125"/>
        <v>5</v>
      </c>
    </row>
    <row r="8024" spans="1:8">
      <c r="A8024" s="1" t="s">
        <v>16074</v>
      </c>
      <c r="B8024" s="2" t="s">
        <v>16075</v>
      </c>
      <c r="C8024" s="3">
        <v>43597.474236111098</v>
      </c>
      <c r="D8024" s="8">
        <v>8023</v>
      </c>
      <c r="E8024" s="6" t="s">
        <v>10</v>
      </c>
      <c r="F8024" s="7" t="s">
        <v>17</v>
      </c>
      <c r="G8024" s="4">
        <v>43597</v>
      </c>
      <c r="H8024">
        <f t="shared" si="125"/>
        <v>5</v>
      </c>
    </row>
    <row r="8025" spans="1:8">
      <c r="A8025" s="1" t="s">
        <v>16076</v>
      </c>
      <c r="B8025" s="2" t="s">
        <v>16077</v>
      </c>
      <c r="C8025" s="3">
        <v>43597.476539351897</v>
      </c>
      <c r="D8025" s="8">
        <v>8024</v>
      </c>
      <c r="E8025" s="6" t="s">
        <v>22</v>
      </c>
      <c r="F8025" s="7" t="s">
        <v>17</v>
      </c>
      <c r="G8025" s="4">
        <v>43597</v>
      </c>
      <c r="H8025">
        <f t="shared" si="125"/>
        <v>5</v>
      </c>
    </row>
    <row r="8026" spans="1:8">
      <c r="A8026" s="1" t="s">
        <v>16078</v>
      </c>
      <c r="B8026" s="2" t="s">
        <v>16079</v>
      </c>
      <c r="C8026" s="3">
        <v>43597.476805555598</v>
      </c>
      <c r="D8026" s="8">
        <v>8025</v>
      </c>
      <c r="E8026" s="6" t="s">
        <v>10</v>
      </c>
      <c r="F8026" s="7" t="s">
        <v>17</v>
      </c>
      <c r="G8026" s="4">
        <v>43597</v>
      </c>
      <c r="H8026">
        <f t="shared" si="125"/>
        <v>5</v>
      </c>
    </row>
    <row r="8027" spans="1:8">
      <c r="A8027" s="1" t="s">
        <v>16080</v>
      </c>
      <c r="B8027" s="2" t="s">
        <v>16081</v>
      </c>
      <c r="C8027" s="3">
        <v>43597.478379629603</v>
      </c>
      <c r="D8027" s="8">
        <v>8026</v>
      </c>
      <c r="E8027" s="6" t="s">
        <v>10</v>
      </c>
      <c r="F8027" s="7" t="s">
        <v>17</v>
      </c>
      <c r="G8027" s="4">
        <v>43597</v>
      </c>
      <c r="H8027">
        <f t="shared" si="125"/>
        <v>5</v>
      </c>
    </row>
    <row r="8028" spans="1:8">
      <c r="A8028" s="1" t="s">
        <v>16082</v>
      </c>
      <c r="B8028" s="2" t="s">
        <v>16083</v>
      </c>
      <c r="C8028" s="3">
        <v>43597.479444444398</v>
      </c>
      <c r="D8028" s="8">
        <v>8027</v>
      </c>
      <c r="E8028" s="6" t="s">
        <v>10</v>
      </c>
      <c r="F8028" s="7" t="s">
        <v>17</v>
      </c>
      <c r="G8028" s="4">
        <v>43597</v>
      </c>
      <c r="H8028">
        <f t="shared" si="125"/>
        <v>5</v>
      </c>
    </row>
    <row r="8029" spans="1:8">
      <c r="A8029" s="1" t="s">
        <v>16084</v>
      </c>
      <c r="B8029" s="2" t="s">
        <v>16085</v>
      </c>
      <c r="C8029" s="3">
        <v>43597.483634259297</v>
      </c>
      <c r="D8029" s="8">
        <v>8028</v>
      </c>
      <c r="E8029" s="6" t="s">
        <v>10</v>
      </c>
      <c r="F8029" s="7" t="s">
        <v>17</v>
      </c>
      <c r="G8029" s="4">
        <v>43597</v>
      </c>
      <c r="H8029">
        <f t="shared" si="125"/>
        <v>5</v>
      </c>
    </row>
    <row r="8030" spans="1:8">
      <c r="A8030" s="1" t="s">
        <v>16086</v>
      </c>
      <c r="B8030" s="2" t="s">
        <v>16087</v>
      </c>
      <c r="C8030" s="3">
        <v>43597.4900694444</v>
      </c>
      <c r="D8030" s="8">
        <v>8029</v>
      </c>
      <c r="E8030" s="6" t="s">
        <v>10</v>
      </c>
      <c r="F8030" s="7" t="s">
        <v>17</v>
      </c>
      <c r="G8030" s="4">
        <v>43597</v>
      </c>
      <c r="H8030">
        <f t="shared" si="125"/>
        <v>5</v>
      </c>
    </row>
    <row r="8031" spans="1:8">
      <c r="A8031" s="1" t="s">
        <v>16088</v>
      </c>
      <c r="B8031" s="2" t="s">
        <v>16089</v>
      </c>
      <c r="C8031" s="3">
        <v>43597.488923611098</v>
      </c>
      <c r="D8031" s="8">
        <v>8030</v>
      </c>
      <c r="E8031" s="6" t="s">
        <v>10</v>
      </c>
      <c r="F8031" s="7" t="s">
        <v>17</v>
      </c>
      <c r="G8031" s="4">
        <v>43597</v>
      </c>
      <c r="H8031">
        <f t="shared" si="125"/>
        <v>5</v>
      </c>
    </row>
    <row r="8032" spans="1:8">
      <c r="A8032" s="1" t="s">
        <v>16090</v>
      </c>
      <c r="B8032" s="2" t="s">
        <v>16091</v>
      </c>
      <c r="C8032" s="3">
        <v>43597.4919212963</v>
      </c>
      <c r="D8032" s="8">
        <v>8031</v>
      </c>
      <c r="E8032" s="6" t="s">
        <v>10</v>
      </c>
      <c r="F8032" s="7" t="s">
        <v>17</v>
      </c>
      <c r="G8032" s="4">
        <v>43597</v>
      </c>
      <c r="H8032">
        <f t="shared" si="125"/>
        <v>5</v>
      </c>
    </row>
    <row r="8033" spans="1:8">
      <c r="A8033" s="1" t="s">
        <v>16092</v>
      </c>
      <c r="B8033" s="2" t="s">
        <v>16093</v>
      </c>
      <c r="C8033" s="3">
        <v>43597.493530092601</v>
      </c>
      <c r="D8033" s="8">
        <v>8032</v>
      </c>
      <c r="E8033" s="6" t="s">
        <v>10</v>
      </c>
      <c r="F8033" s="7" t="s">
        <v>36</v>
      </c>
      <c r="G8033" s="4">
        <v>43597</v>
      </c>
      <c r="H8033">
        <f t="shared" si="125"/>
        <v>5</v>
      </c>
    </row>
    <row r="8034" spans="1:8">
      <c r="A8034" s="1" t="s">
        <v>16094</v>
      </c>
      <c r="B8034" s="2" t="s">
        <v>16095</v>
      </c>
      <c r="C8034" s="3">
        <v>43597.495254629597</v>
      </c>
      <c r="D8034" s="8">
        <v>8033</v>
      </c>
      <c r="E8034" s="6" t="s">
        <v>10</v>
      </c>
      <c r="F8034" s="7" t="s">
        <v>17</v>
      </c>
      <c r="G8034" s="4">
        <v>43597</v>
      </c>
      <c r="H8034">
        <f t="shared" si="125"/>
        <v>5</v>
      </c>
    </row>
    <row r="8035" spans="1:8">
      <c r="A8035" s="1" t="s">
        <v>16096</v>
      </c>
      <c r="B8035" s="2" t="s">
        <v>16097</v>
      </c>
      <c r="C8035" s="3">
        <v>43597.496539351901</v>
      </c>
      <c r="D8035" s="8">
        <v>8034</v>
      </c>
      <c r="E8035" s="6" t="s">
        <v>10</v>
      </c>
      <c r="F8035" s="7" t="s">
        <v>17</v>
      </c>
      <c r="G8035" s="4">
        <v>43597</v>
      </c>
      <c r="H8035">
        <f t="shared" si="125"/>
        <v>5</v>
      </c>
    </row>
    <row r="8036" spans="1:8">
      <c r="A8036" s="1" t="s">
        <v>16098</v>
      </c>
      <c r="B8036" s="2" t="s">
        <v>16099</v>
      </c>
      <c r="C8036" s="3">
        <v>43597.500833333303</v>
      </c>
      <c r="D8036" s="8">
        <v>8035</v>
      </c>
      <c r="E8036" s="6" t="s">
        <v>10</v>
      </c>
      <c r="F8036" s="7" t="s">
        <v>17</v>
      </c>
      <c r="G8036" s="4">
        <v>43597</v>
      </c>
      <c r="H8036">
        <f t="shared" si="125"/>
        <v>5</v>
      </c>
    </row>
    <row r="8037" spans="1:8">
      <c r="A8037" s="1" t="s">
        <v>16100</v>
      </c>
      <c r="B8037" s="2" t="s">
        <v>16101</v>
      </c>
      <c r="C8037" s="3">
        <v>43597.501539351899</v>
      </c>
      <c r="D8037" s="8">
        <v>8036</v>
      </c>
      <c r="E8037" s="6" t="s">
        <v>10</v>
      </c>
      <c r="F8037" s="7" t="s">
        <v>12</v>
      </c>
      <c r="G8037" s="4">
        <v>43597</v>
      </c>
      <c r="H8037">
        <f t="shared" si="125"/>
        <v>5</v>
      </c>
    </row>
    <row r="8038" spans="1:8">
      <c r="A8038" s="1" t="s">
        <v>16102</v>
      </c>
      <c r="B8038" s="2" t="s">
        <v>16103</v>
      </c>
      <c r="C8038" s="3">
        <v>43597.502974536997</v>
      </c>
      <c r="D8038" s="8">
        <v>8037</v>
      </c>
      <c r="E8038" s="6" t="s">
        <v>10</v>
      </c>
      <c r="F8038" s="7" t="s">
        <v>17</v>
      </c>
      <c r="G8038" s="4">
        <v>43597</v>
      </c>
      <c r="H8038">
        <f t="shared" si="125"/>
        <v>5</v>
      </c>
    </row>
    <row r="8039" spans="1:8">
      <c r="A8039" s="1" t="s">
        <v>16104</v>
      </c>
      <c r="B8039" s="2" t="s">
        <v>16105</v>
      </c>
      <c r="C8039" s="3">
        <v>43597.505231481497</v>
      </c>
      <c r="D8039" s="8">
        <v>8038</v>
      </c>
      <c r="E8039" s="6" t="s">
        <v>10</v>
      </c>
      <c r="F8039" s="7" t="s">
        <v>17</v>
      </c>
      <c r="G8039" s="4">
        <v>43597</v>
      </c>
      <c r="H8039">
        <f t="shared" si="125"/>
        <v>5</v>
      </c>
    </row>
    <row r="8040" spans="1:8">
      <c r="A8040" s="1" t="s">
        <v>16106</v>
      </c>
      <c r="B8040" s="2" t="s">
        <v>16107</v>
      </c>
      <c r="C8040" s="3">
        <v>43597.5125694444</v>
      </c>
      <c r="D8040" s="8">
        <v>8039</v>
      </c>
      <c r="E8040" s="6" t="s">
        <v>10</v>
      </c>
      <c r="F8040" s="7" t="s">
        <v>17</v>
      </c>
      <c r="G8040" s="4">
        <v>43597</v>
      </c>
      <c r="H8040">
        <f t="shared" si="125"/>
        <v>5</v>
      </c>
    </row>
    <row r="8041" spans="1:8">
      <c r="A8041" s="1" t="s">
        <v>16108</v>
      </c>
      <c r="B8041" s="2" t="s">
        <v>16109</v>
      </c>
      <c r="C8041" s="3">
        <v>43597.5136458333</v>
      </c>
      <c r="D8041" s="8">
        <v>8040</v>
      </c>
      <c r="E8041" s="6" t="s">
        <v>10</v>
      </c>
      <c r="F8041" s="7" t="s">
        <v>12</v>
      </c>
      <c r="G8041" s="4">
        <v>43597</v>
      </c>
      <c r="H8041">
        <f t="shared" si="125"/>
        <v>5</v>
      </c>
    </row>
    <row r="8042" spans="1:8">
      <c r="A8042" s="1" t="s">
        <v>16110</v>
      </c>
      <c r="B8042" s="2" t="s">
        <v>16111</v>
      </c>
      <c r="C8042" s="3">
        <v>43597.5144560185</v>
      </c>
      <c r="D8042" s="8">
        <v>8041</v>
      </c>
      <c r="E8042" s="6" t="s">
        <v>10</v>
      </c>
      <c r="F8042" s="7" t="s">
        <v>17</v>
      </c>
      <c r="G8042" s="4">
        <v>43597</v>
      </c>
      <c r="H8042">
        <f t="shared" si="125"/>
        <v>5</v>
      </c>
    </row>
    <row r="8043" spans="1:8">
      <c r="A8043" s="1" t="s">
        <v>16112</v>
      </c>
      <c r="B8043" s="2" t="s">
        <v>16113</v>
      </c>
      <c r="C8043" s="3">
        <v>43597.517233796301</v>
      </c>
      <c r="D8043" s="8">
        <v>8042</v>
      </c>
      <c r="E8043" s="6" t="s">
        <v>22</v>
      </c>
      <c r="F8043" s="7" t="s">
        <v>36</v>
      </c>
      <c r="G8043" s="4">
        <v>43597</v>
      </c>
      <c r="H8043">
        <f t="shared" si="125"/>
        <v>5</v>
      </c>
    </row>
    <row r="8044" spans="1:8">
      <c r="A8044" s="1" t="s">
        <v>16114</v>
      </c>
      <c r="B8044" s="2" t="s">
        <v>16115</v>
      </c>
      <c r="C8044" s="3">
        <v>43597.519548611097</v>
      </c>
      <c r="D8044" s="8">
        <v>8043</v>
      </c>
      <c r="E8044" s="6" t="s">
        <v>22</v>
      </c>
      <c r="F8044" s="7" t="s">
        <v>17</v>
      </c>
      <c r="G8044" s="4">
        <v>43597</v>
      </c>
      <c r="H8044">
        <f t="shared" si="125"/>
        <v>5</v>
      </c>
    </row>
    <row r="8045" spans="1:8">
      <c r="A8045" s="1" t="s">
        <v>16116</v>
      </c>
      <c r="B8045" s="2" t="s">
        <v>16117</v>
      </c>
      <c r="C8045" s="3">
        <v>43597.519780092603</v>
      </c>
      <c r="D8045" s="8">
        <v>8044</v>
      </c>
      <c r="E8045" s="6" t="s">
        <v>22</v>
      </c>
      <c r="F8045" s="7" t="s">
        <v>12</v>
      </c>
      <c r="G8045" s="4">
        <v>43597</v>
      </c>
      <c r="H8045">
        <f t="shared" si="125"/>
        <v>5</v>
      </c>
    </row>
    <row r="8046" spans="1:8">
      <c r="A8046" s="1" t="s">
        <v>16118</v>
      </c>
      <c r="B8046" s="2" t="s">
        <v>16119</v>
      </c>
      <c r="C8046" s="3">
        <v>43597.526539351798</v>
      </c>
      <c r="D8046" s="8">
        <v>8045</v>
      </c>
      <c r="E8046" s="6" t="s">
        <v>10</v>
      </c>
      <c r="F8046" s="7" t="s">
        <v>17</v>
      </c>
      <c r="G8046" s="4">
        <v>43597</v>
      </c>
      <c r="H8046">
        <f t="shared" si="125"/>
        <v>5</v>
      </c>
    </row>
    <row r="8047" spans="1:8">
      <c r="A8047" s="1" t="s">
        <v>16120</v>
      </c>
      <c r="B8047" s="2" t="s">
        <v>16121</v>
      </c>
      <c r="C8047" s="3">
        <v>43597.539178240702</v>
      </c>
      <c r="D8047" s="8">
        <v>8046</v>
      </c>
      <c r="E8047" s="6" t="s">
        <v>10</v>
      </c>
      <c r="F8047" s="7" t="s">
        <v>17</v>
      </c>
      <c r="G8047" s="4">
        <v>43597</v>
      </c>
      <c r="H8047">
        <f t="shared" si="125"/>
        <v>5</v>
      </c>
    </row>
    <row r="8048" spans="1:8">
      <c r="A8048" s="1" t="s">
        <v>16122</v>
      </c>
      <c r="B8048" s="2" t="s">
        <v>16123</v>
      </c>
      <c r="C8048" s="3">
        <v>43597.546504629601</v>
      </c>
      <c r="D8048" s="8">
        <v>8047</v>
      </c>
      <c r="E8048" s="6" t="s">
        <v>10</v>
      </c>
      <c r="F8048" s="7" t="s">
        <v>17</v>
      </c>
      <c r="G8048" s="4">
        <v>43597</v>
      </c>
      <c r="H8048">
        <f t="shared" si="125"/>
        <v>5</v>
      </c>
    </row>
    <row r="8049" spans="1:8">
      <c r="A8049" s="1" t="s">
        <v>16124</v>
      </c>
      <c r="B8049" s="2" t="s">
        <v>16125</v>
      </c>
      <c r="C8049" s="3">
        <v>43597.550393518497</v>
      </c>
      <c r="D8049" s="8">
        <v>8048</v>
      </c>
      <c r="E8049" s="6" t="s">
        <v>10</v>
      </c>
      <c r="F8049" s="7" t="s">
        <v>17</v>
      </c>
      <c r="G8049" s="4">
        <v>43597</v>
      </c>
      <c r="H8049">
        <f t="shared" si="125"/>
        <v>5</v>
      </c>
    </row>
    <row r="8050" spans="1:8">
      <c r="A8050" s="1" t="s">
        <v>16126</v>
      </c>
      <c r="B8050" s="2" t="s">
        <v>16127</v>
      </c>
      <c r="C8050" s="3">
        <v>43597.550486111097</v>
      </c>
      <c r="D8050" s="8">
        <v>8049</v>
      </c>
      <c r="E8050" s="6" t="s">
        <v>10</v>
      </c>
      <c r="F8050" s="7" t="s">
        <v>36</v>
      </c>
      <c r="G8050" s="4">
        <v>43597</v>
      </c>
      <c r="H8050">
        <f t="shared" si="125"/>
        <v>5</v>
      </c>
    </row>
    <row r="8051" spans="1:8">
      <c r="A8051" s="1" t="s">
        <v>16128</v>
      </c>
      <c r="B8051" s="2" t="s">
        <v>16129</v>
      </c>
      <c r="C8051" s="3">
        <v>43597.552291666703</v>
      </c>
      <c r="D8051" s="8">
        <v>8050</v>
      </c>
      <c r="E8051" s="6" t="s">
        <v>22</v>
      </c>
      <c r="F8051" s="7" t="s">
        <v>17</v>
      </c>
      <c r="G8051" s="4">
        <v>43597</v>
      </c>
      <c r="H8051">
        <f t="shared" si="125"/>
        <v>5</v>
      </c>
    </row>
    <row r="8052" spans="1:8">
      <c r="A8052" s="1" t="s">
        <v>16130</v>
      </c>
      <c r="B8052" s="2" t="s">
        <v>16131</v>
      </c>
      <c r="C8052" s="3">
        <v>43597.556203703702</v>
      </c>
      <c r="D8052" s="8">
        <v>8051</v>
      </c>
      <c r="E8052" s="6" t="s">
        <v>10</v>
      </c>
      <c r="F8052" s="7" t="s">
        <v>17</v>
      </c>
      <c r="G8052" s="4">
        <v>43597</v>
      </c>
      <c r="H8052">
        <f t="shared" si="125"/>
        <v>5</v>
      </c>
    </row>
    <row r="8053" spans="1:8">
      <c r="A8053" s="1" t="s">
        <v>16132</v>
      </c>
      <c r="B8053" s="2" t="s">
        <v>16133</v>
      </c>
      <c r="C8053" s="3">
        <v>43597.5566203704</v>
      </c>
      <c r="D8053" s="8">
        <v>8052</v>
      </c>
      <c r="E8053" s="6" t="s">
        <v>10</v>
      </c>
      <c r="F8053" s="7" t="s">
        <v>36</v>
      </c>
      <c r="G8053" s="4">
        <v>43597</v>
      </c>
      <c r="H8053">
        <f t="shared" si="125"/>
        <v>5</v>
      </c>
    </row>
    <row r="8054" spans="1:8">
      <c r="A8054" s="1" t="s">
        <v>16134</v>
      </c>
      <c r="B8054" s="2" t="s">
        <v>16135</v>
      </c>
      <c r="C8054" s="3">
        <v>43597.561157407399</v>
      </c>
      <c r="D8054" s="8">
        <v>8053</v>
      </c>
      <c r="E8054" s="6" t="s">
        <v>10</v>
      </c>
      <c r="F8054" s="7" t="s">
        <v>17</v>
      </c>
      <c r="G8054" s="4">
        <v>43597</v>
      </c>
      <c r="H8054">
        <f t="shared" si="125"/>
        <v>5</v>
      </c>
    </row>
    <row r="8055" spans="1:8">
      <c r="A8055" s="1" t="s">
        <v>16136</v>
      </c>
      <c r="B8055" s="2" t="s">
        <v>16137</v>
      </c>
      <c r="C8055" s="3">
        <v>43597.568912037001</v>
      </c>
      <c r="D8055" s="8">
        <v>8054</v>
      </c>
      <c r="E8055" s="6" t="s">
        <v>10</v>
      </c>
      <c r="F8055" s="7" t="s">
        <v>17</v>
      </c>
      <c r="G8055" s="4">
        <v>43597</v>
      </c>
      <c r="H8055">
        <f t="shared" si="125"/>
        <v>5</v>
      </c>
    </row>
    <row r="8056" spans="1:8">
      <c r="A8056" s="1" t="s">
        <v>16138</v>
      </c>
      <c r="B8056" s="2" t="s">
        <v>16139</v>
      </c>
      <c r="C8056" s="3">
        <v>43597.570972222202</v>
      </c>
      <c r="D8056" s="8">
        <v>8055</v>
      </c>
      <c r="E8056" s="6" t="s">
        <v>10</v>
      </c>
      <c r="F8056" s="7" t="s">
        <v>17</v>
      </c>
      <c r="G8056" s="4">
        <v>43597</v>
      </c>
      <c r="H8056">
        <f t="shared" si="125"/>
        <v>5</v>
      </c>
    </row>
    <row r="8057" spans="1:8">
      <c r="A8057" s="1" t="s">
        <v>16140</v>
      </c>
      <c r="B8057" s="2" t="s">
        <v>16141</v>
      </c>
      <c r="C8057" s="3">
        <v>43597.5796527778</v>
      </c>
      <c r="D8057" s="8">
        <v>8056</v>
      </c>
      <c r="E8057" s="6" t="s">
        <v>10</v>
      </c>
      <c r="F8057" s="7" t="s">
        <v>36</v>
      </c>
      <c r="G8057" s="4">
        <v>43597</v>
      </c>
      <c r="H8057">
        <f t="shared" si="125"/>
        <v>5</v>
      </c>
    </row>
    <row r="8058" spans="1:8">
      <c r="A8058" s="1" t="s">
        <v>16142</v>
      </c>
      <c r="B8058" s="2" t="s">
        <v>16143</v>
      </c>
      <c r="C8058" s="3">
        <v>43597.585381944402</v>
      </c>
      <c r="D8058" s="8">
        <v>8057</v>
      </c>
      <c r="E8058" s="6" t="s">
        <v>10</v>
      </c>
      <c r="F8058" s="7" t="s">
        <v>17</v>
      </c>
      <c r="G8058" s="4">
        <v>43597</v>
      </c>
      <c r="H8058">
        <f t="shared" si="125"/>
        <v>5</v>
      </c>
    </row>
    <row r="8059" spans="1:8">
      <c r="A8059" s="1" t="s">
        <v>16144</v>
      </c>
      <c r="B8059" s="2" t="s">
        <v>16145</v>
      </c>
      <c r="C8059" s="3">
        <v>43597.589085648098</v>
      </c>
      <c r="D8059" s="8">
        <v>8058</v>
      </c>
      <c r="E8059" s="6" t="s">
        <v>22</v>
      </c>
      <c r="F8059" s="7" t="s">
        <v>17</v>
      </c>
      <c r="G8059" s="4">
        <v>43597</v>
      </c>
      <c r="H8059">
        <f t="shared" si="125"/>
        <v>5</v>
      </c>
    </row>
    <row r="8060" spans="1:8">
      <c r="A8060" s="1" t="s">
        <v>16146</v>
      </c>
      <c r="B8060" s="2" t="s">
        <v>16147</v>
      </c>
      <c r="C8060" s="3">
        <v>43597.588923611103</v>
      </c>
      <c r="D8060" s="8">
        <v>8059</v>
      </c>
      <c r="E8060" s="6" t="s">
        <v>10</v>
      </c>
      <c r="F8060" s="7" t="s">
        <v>17</v>
      </c>
      <c r="G8060" s="4">
        <v>43597</v>
      </c>
      <c r="H8060">
        <f t="shared" si="125"/>
        <v>5</v>
      </c>
    </row>
    <row r="8061" spans="1:8">
      <c r="A8061" s="1" t="s">
        <v>16148</v>
      </c>
      <c r="B8061" s="2" t="s">
        <v>16149</v>
      </c>
      <c r="C8061" s="3">
        <v>43597.5910069444</v>
      </c>
      <c r="D8061" s="8">
        <v>8060</v>
      </c>
      <c r="E8061" s="6" t="s">
        <v>10</v>
      </c>
      <c r="F8061" s="7" t="s">
        <v>17</v>
      </c>
      <c r="G8061" s="4">
        <v>43597</v>
      </c>
      <c r="H8061">
        <f t="shared" si="125"/>
        <v>5</v>
      </c>
    </row>
    <row r="8062" spans="1:8">
      <c r="A8062" s="1" t="s">
        <v>16150</v>
      </c>
      <c r="B8062" s="2" t="s">
        <v>16151</v>
      </c>
      <c r="C8062" s="3">
        <v>43597.597291666701</v>
      </c>
      <c r="D8062" s="8">
        <v>8061</v>
      </c>
      <c r="E8062" s="6" t="s">
        <v>10</v>
      </c>
      <c r="F8062" s="7" t="s">
        <v>17</v>
      </c>
      <c r="G8062" s="4">
        <v>43597</v>
      </c>
      <c r="H8062">
        <f t="shared" si="125"/>
        <v>5</v>
      </c>
    </row>
    <row r="8063" spans="1:8">
      <c r="A8063" s="1" t="s">
        <v>16152</v>
      </c>
      <c r="B8063" s="2" t="s">
        <v>16153</v>
      </c>
      <c r="C8063" s="3">
        <v>43597.616249999999</v>
      </c>
      <c r="D8063" s="8">
        <v>8062</v>
      </c>
      <c r="E8063" s="6" t="s">
        <v>10</v>
      </c>
      <c r="F8063" s="7" t="s">
        <v>17</v>
      </c>
      <c r="G8063" s="4">
        <v>43597</v>
      </c>
      <c r="H8063">
        <f t="shared" si="125"/>
        <v>5</v>
      </c>
    </row>
    <row r="8064" spans="1:8">
      <c r="A8064" s="1" t="s">
        <v>16154</v>
      </c>
      <c r="B8064" s="2" t="s">
        <v>16155</v>
      </c>
      <c r="C8064" s="3">
        <v>43597.614062499997</v>
      </c>
      <c r="D8064" s="8">
        <v>8063</v>
      </c>
      <c r="E8064" s="6" t="s">
        <v>10</v>
      </c>
      <c r="F8064" s="7" t="s">
        <v>17</v>
      </c>
      <c r="G8064" s="4">
        <v>43597</v>
      </c>
      <c r="H8064">
        <f t="shared" si="125"/>
        <v>5</v>
      </c>
    </row>
    <row r="8065" spans="1:8">
      <c r="A8065" s="1" t="s">
        <v>16156</v>
      </c>
      <c r="B8065" s="2" t="s">
        <v>16157</v>
      </c>
      <c r="C8065" s="3">
        <v>43597.621678240699</v>
      </c>
      <c r="D8065" s="8">
        <v>8064</v>
      </c>
      <c r="E8065" s="6" t="s">
        <v>22</v>
      </c>
      <c r="F8065" s="7" t="s">
        <v>17</v>
      </c>
      <c r="G8065" s="4">
        <v>43597</v>
      </c>
      <c r="H8065">
        <f t="shared" si="125"/>
        <v>5</v>
      </c>
    </row>
    <row r="8066" spans="1:8">
      <c r="A8066" s="1" t="s">
        <v>16158</v>
      </c>
      <c r="B8066" s="2" t="s">
        <v>16159</v>
      </c>
      <c r="C8066" s="3">
        <v>43597.628090277802</v>
      </c>
      <c r="D8066" s="8">
        <v>8065</v>
      </c>
      <c r="E8066" s="6" t="s">
        <v>22</v>
      </c>
      <c r="F8066" s="7" t="s">
        <v>47</v>
      </c>
      <c r="G8066" s="4">
        <v>43597</v>
      </c>
      <c r="H8066">
        <f t="shared" si="125"/>
        <v>5</v>
      </c>
    </row>
    <row r="8067" spans="1:8">
      <c r="A8067" s="1" t="s">
        <v>16160</v>
      </c>
      <c r="B8067" s="2" t="s">
        <v>16161</v>
      </c>
      <c r="C8067" s="3">
        <v>43597.629328703697</v>
      </c>
      <c r="D8067" s="8">
        <v>8066</v>
      </c>
      <c r="E8067" s="6" t="s">
        <v>10</v>
      </c>
      <c r="F8067" s="7" t="s">
        <v>17</v>
      </c>
      <c r="G8067" s="4">
        <v>43597</v>
      </c>
      <c r="H8067">
        <f t="shared" ref="H8067:H8130" si="126">MONTH(G8067)</f>
        <v>5</v>
      </c>
    </row>
    <row r="8068" spans="1:8">
      <c r="A8068" s="1" t="s">
        <v>16162</v>
      </c>
      <c r="B8068" s="2" t="s">
        <v>16163</v>
      </c>
      <c r="C8068" s="3">
        <v>43597.645937499998</v>
      </c>
      <c r="D8068" s="8">
        <v>8067</v>
      </c>
      <c r="E8068" s="6" t="s">
        <v>10</v>
      </c>
      <c r="F8068" s="7" t="s">
        <v>17</v>
      </c>
      <c r="G8068" s="4">
        <v>43597</v>
      </c>
      <c r="H8068">
        <f t="shared" si="126"/>
        <v>5</v>
      </c>
    </row>
    <row r="8069" spans="1:8">
      <c r="A8069" s="1" t="s">
        <v>16164</v>
      </c>
      <c r="B8069" s="2" t="s">
        <v>16165</v>
      </c>
      <c r="C8069" s="3">
        <v>43597.664861111101</v>
      </c>
      <c r="D8069" s="8">
        <v>8068</v>
      </c>
      <c r="E8069" s="6" t="s">
        <v>10</v>
      </c>
      <c r="F8069" s="7" t="s">
        <v>17</v>
      </c>
      <c r="G8069" s="4">
        <v>43597</v>
      </c>
      <c r="H8069">
        <f t="shared" si="126"/>
        <v>5</v>
      </c>
    </row>
    <row r="8070" spans="1:8">
      <c r="A8070" s="1" t="s">
        <v>16166</v>
      </c>
      <c r="B8070" s="2" t="s">
        <v>16167</v>
      </c>
      <c r="C8070" s="3">
        <v>43597.653969907398</v>
      </c>
      <c r="D8070" s="8">
        <v>8069</v>
      </c>
      <c r="E8070" s="6" t="s">
        <v>10</v>
      </c>
      <c r="F8070" s="7" t="s">
        <v>17</v>
      </c>
      <c r="G8070" s="4">
        <v>43597</v>
      </c>
      <c r="H8070">
        <f t="shared" si="126"/>
        <v>5</v>
      </c>
    </row>
    <row r="8071" spans="1:8">
      <c r="A8071" s="1" t="s">
        <v>16168</v>
      </c>
      <c r="B8071" s="2" t="s">
        <v>16169</v>
      </c>
      <c r="C8071" s="3">
        <v>43597.661134259302</v>
      </c>
      <c r="D8071" s="8">
        <v>8070</v>
      </c>
      <c r="E8071" s="6" t="s">
        <v>22</v>
      </c>
      <c r="F8071" s="7" t="s">
        <v>47</v>
      </c>
      <c r="G8071" s="4">
        <v>43597</v>
      </c>
      <c r="H8071">
        <f t="shared" si="126"/>
        <v>5</v>
      </c>
    </row>
    <row r="8072" spans="1:8">
      <c r="A8072" s="1" t="s">
        <v>16170</v>
      </c>
      <c r="B8072" s="2" t="s">
        <v>16171</v>
      </c>
      <c r="C8072" s="3">
        <v>43597.668541666702</v>
      </c>
      <c r="D8072" s="8">
        <v>8071</v>
      </c>
      <c r="E8072" s="6" t="s">
        <v>10</v>
      </c>
      <c r="F8072" s="7" t="s">
        <v>17</v>
      </c>
      <c r="G8072" s="4">
        <v>43597</v>
      </c>
      <c r="H8072">
        <f t="shared" si="126"/>
        <v>5</v>
      </c>
    </row>
    <row r="8073" spans="1:8">
      <c r="A8073" s="1" t="s">
        <v>16172</v>
      </c>
      <c r="B8073" s="2" t="s">
        <v>16173</v>
      </c>
      <c r="C8073" s="3">
        <v>43597.687037037002</v>
      </c>
      <c r="D8073" s="8">
        <v>8072</v>
      </c>
      <c r="E8073" s="6" t="s">
        <v>10</v>
      </c>
      <c r="F8073" s="7" t="s">
        <v>17</v>
      </c>
      <c r="G8073" s="4">
        <v>43597</v>
      </c>
      <c r="H8073">
        <f t="shared" si="126"/>
        <v>5</v>
      </c>
    </row>
    <row r="8074" spans="1:8">
      <c r="A8074" s="1" t="s">
        <v>16174</v>
      </c>
      <c r="B8074" s="2" t="s">
        <v>16175</v>
      </c>
      <c r="C8074" s="3">
        <v>43597.695416666698</v>
      </c>
      <c r="D8074" s="8">
        <v>8073</v>
      </c>
      <c r="E8074" s="6" t="s">
        <v>10</v>
      </c>
      <c r="F8074" s="7" t="s">
        <v>36</v>
      </c>
      <c r="G8074" s="4">
        <v>43597</v>
      </c>
      <c r="H8074">
        <f t="shared" si="126"/>
        <v>5</v>
      </c>
    </row>
    <row r="8075" spans="1:8">
      <c r="A8075" s="1" t="s">
        <v>16176</v>
      </c>
      <c r="B8075" s="2" t="s">
        <v>16177</v>
      </c>
      <c r="C8075" s="3">
        <v>43597.702094907399</v>
      </c>
      <c r="D8075" s="8">
        <v>8074</v>
      </c>
      <c r="E8075" s="6" t="s">
        <v>10</v>
      </c>
      <c r="F8075" s="7" t="s">
        <v>17</v>
      </c>
      <c r="G8075" s="4">
        <v>43597</v>
      </c>
      <c r="H8075">
        <f t="shared" si="126"/>
        <v>5</v>
      </c>
    </row>
    <row r="8076" spans="1:8">
      <c r="A8076" s="1" t="s">
        <v>16178</v>
      </c>
      <c r="B8076" s="2" t="s">
        <v>16179</v>
      </c>
      <c r="C8076" s="3">
        <v>43597.704212962999</v>
      </c>
      <c r="D8076" s="8">
        <v>8075</v>
      </c>
      <c r="E8076" s="6" t="s">
        <v>10</v>
      </c>
      <c r="F8076" s="7" t="s">
        <v>17</v>
      </c>
      <c r="G8076" s="4">
        <v>43597</v>
      </c>
      <c r="H8076">
        <f t="shared" si="126"/>
        <v>5</v>
      </c>
    </row>
    <row r="8077" spans="1:8">
      <c r="A8077" s="1" t="s">
        <v>16180</v>
      </c>
      <c r="B8077" s="2" t="s">
        <v>16181</v>
      </c>
      <c r="C8077" s="3">
        <v>43597.737743055601</v>
      </c>
      <c r="D8077" s="8">
        <v>8076</v>
      </c>
      <c r="E8077" s="6" t="s">
        <v>10</v>
      </c>
      <c r="F8077" s="7" t="s">
        <v>17</v>
      </c>
      <c r="G8077" s="4">
        <v>43597</v>
      </c>
      <c r="H8077">
        <f t="shared" si="126"/>
        <v>5</v>
      </c>
    </row>
    <row r="8078" spans="1:8">
      <c r="A8078" s="1" t="s">
        <v>16182</v>
      </c>
      <c r="B8078" s="2" t="s">
        <v>16183</v>
      </c>
      <c r="C8078" s="3">
        <v>43597.763310185197</v>
      </c>
      <c r="D8078" s="8">
        <v>8077</v>
      </c>
      <c r="E8078" s="6" t="s">
        <v>22</v>
      </c>
      <c r="F8078" s="7" t="s">
        <v>17</v>
      </c>
      <c r="G8078" s="4">
        <v>43597</v>
      </c>
      <c r="H8078">
        <f t="shared" si="126"/>
        <v>5</v>
      </c>
    </row>
    <row r="8079" spans="1:8">
      <c r="A8079" s="1" t="s">
        <v>16184</v>
      </c>
      <c r="B8079" s="2" t="s">
        <v>16185</v>
      </c>
      <c r="C8079" s="3">
        <v>43597.776979166701</v>
      </c>
      <c r="D8079" s="8">
        <v>8078</v>
      </c>
      <c r="E8079" s="6" t="s">
        <v>10</v>
      </c>
      <c r="F8079" s="7" t="s">
        <v>12</v>
      </c>
      <c r="G8079" s="4">
        <v>43597</v>
      </c>
      <c r="H8079">
        <f t="shared" si="126"/>
        <v>5</v>
      </c>
    </row>
    <row r="8080" spans="1:8">
      <c r="A8080" s="1" t="s">
        <v>16186</v>
      </c>
      <c r="B8080" s="2" t="s">
        <v>16187</v>
      </c>
      <c r="C8080" s="3">
        <v>43597.779386574097</v>
      </c>
      <c r="D8080" s="8">
        <v>8079</v>
      </c>
      <c r="E8080" s="6" t="s">
        <v>22</v>
      </c>
      <c r="F8080" s="7" t="s">
        <v>17</v>
      </c>
      <c r="G8080" s="4">
        <v>43597</v>
      </c>
      <c r="H8080">
        <f t="shared" si="126"/>
        <v>5</v>
      </c>
    </row>
    <row r="8081" spans="1:8">
      <c r="A8081" s="1" t="s">
        <v>16188</v>
      </c>
      <c r="B8081" s="2" t="s">
        <v>16189</v>
      </c>
      <c r="C8081" s="3">
        <v>43597.781006944402</v>
      </c>
      <c r="D8081" s="8">
        <v>8080</v>
      </c>
      <c r="E8081" s="6" t="s">
        <v>10</v>
      </c>
      <c r="F8081" s="7" t="s">
        <v>17</v>
      </c>
      <c r="G8081" s="4">
        <v>43597</v>
      </c>
      <c r="H8081">
        <f t="shared" si="126"/>
        <v>5</v>
      </c>
    </row>
    <row r="8082" spans="1:8">
      <c r="A8082" s="1" t="s">
        <v>16190</v>
      </c>
      <c r="B8082" s="2" t="s">
        <v>16191</v>
      </c>
      <c r="C8082" s="3">
        <v>43598.344571759299</v>
      </c>
      <c r="D8082" s="8">
        <v>8081</v>
      </c>
      <c r="E8082" s="6" t="s">
        <v>10</v>
      </c>
      <c r="F8082" s="7" t="s">
        <v>17</v>
      </c>
      <c r="G8082" s="4">
        <v>43598</v>
      </c>
      <c r="H8082">
        <f t="shared" si="126"/>
        <v>5</v>
      </c>
    </row>
    <row r="8083" spans="1:8">
      <c r="A8083" s="1" t="s">
        <v>16192</v>
      </c>
      <c r="B8083" s="2" t="s">
        <v>16193</v>
      </c>
      <c r="C8083" s="3">
        <v>43598.355567129598</v>
      </c>
      <c r="D8083" s="8">
        <v>8082</v>
      </c>
      <c r="E8083" s="6" t="s">
        <v>10</v>
      </c>
      <c r="F8083" s="7" t="s">
        <v>17</v>
      </c>
      <c r="G8083" s="4">
        <v>43598</v>
      </c>
      <c r="H8083">
        <f t="shared" si="126"/>
        <v>5</v>
      </c>
    </row>
    <row r="8084" spans="1:8">
      <c r="A8084" s="1" t="s">
        <v>16194</v>
      </c>
      <c r="B8084" s="2" t="s">
        <v>16195</v>
      </c>
      <c r="C8084" s="3">
        <v>43598.354664351798</v>
      </c>
      <c r="D8084" s="8">
        <v>8083</v>
      </c>
      <c r="E8084" s="6" t="s">
        <v>10</v>
      </c>
      <c r="F8084" s="7" t="s">
        <v>17</v>
      </c>
      <c r="G8084" s="4">
        <v>43598</v>
      </c>
      <c r="H8084">
        <f t="shared" si="126"/>
        <v>5</v>
      </c>
    </row>
    <row r="8085" spans="1:8">
      <c r="A8085" s="1" t="s">
        <v>16196</v>
      </c>
      <c r="B8085" s="2" t="s">
        <v>16197</v>
      </c>
      <c r="C8085" s="3">
        <v>43598.356261574103</v>
      </c>
      <c r="D8085" s="8">
        <v>8084</v>
      </c>
      <c r="E8085" s="6" t="s">
        <v>10</v>
      </c>
      <c r="F8085" s="7" t="s">
        <v>17</v>
      </c>
      <c r="G8085" s="4">
        <v>43598</v>
      </c>
      <c r="H8085">
        <f t="shared" si="126"/>
        <v>5</v>
      </c>
    </row>
    <row r="8086" spans="1:8">
      <c r="A8086" s="1" t="s">
        <v>16198</v>
      </c>
      <c r="B8086" s="2" t="s">
        <v>16199</v>
      </c>
      <c r="C8086" s="3">
        <v>43598.3588310185</v>
      </c>
      <c r="D8086" s="8">
        <v>8085</v>
      </c>
      <c r="E8086" s="6" t="s">
        <v>10</v>
      </c>
      <c r="F8086" s="7" t="s">
        <v>17</v>
      </c>
      <c r="G8086" s="4">
        <v>43598</v>
      </c>
      <c r="H8086">
        <f t="shared" si="126"/>
        <v>5</v>
      </c>
    </row>
    <row r="8087" spans="1:8">
      <c r="A8087" s="1" t="s">
        <v>16200</v>
      </c>
      <c r="B8087" s="2" t="s">
        <v>16201</v>
      </c>
      <c r="C8087" s="3">
        <v>43598.362731481502</v>
      </c>
      <c r="D8087" s="8">
        <v>8086</v>
      </c>
      <c r="E8087" s="6" t="s">
        <v>10</v>
      </c>
      <c r="F8087" s="7" t="s">
        <v>17</v>
      </c>
      <c r="G8087" s="4">
        <v>43598</v>
      </c>
      <c r="H8087">
        <f t="shared" si="126"/>
        <v>5</v>
      </c>
    </row>
    <row r="8088" spans="1:8">
      <c r="A8088" s="1" t="s">
        <v>16202</v>
      </c>
      <c r="B8088" s="2" t="s">
        <v>16203</v>
      </c>
      <c r="C8088" s="3">
        <v>43598.369953703703</v>
      </c>
      <c r="D8088" s="8">
        <v>8087</v>
      </c>
      <c r="E8088" s="6" t="s">
        <v>10</v>
      </c>
      <c r="F8088" s="7" t="s">
        <v>17</v>
      </c>
      <c r="G8088" s="4">
        <v>43598</v>
      </c>
      <c r="H8088">
        <f t="shared" si="126"/>
        <v>5</v>
      </c>
    </row>
    <row r="8089" spans="1:8">
      <c r="A8089" s="1" t="s">
        <v>16204</v>
      </c>
      <c r="B8089" s="2" t="s">
        <v>16205</v>
      </c>
      <c r="C8089" s="3">
        <v>43598.370011574101</v>
      </c>
      <c r="D8089" s="8">
        <v>8088</v>
      </c>
      <c r="E8089" s="6" t="s">
        <v>22</v>
      </c>
      <c r="F8089" s="7" t="s">
        <v>12</v>
      </c>
      <c r="G8089" s="4">
        <v>43598</v>
      </c>
      <c r="H8089">
        <f t="shared" si="126"/>
        <v>5</v>
      </c>
    </row>
    <row r="8090" spans="1:8">
      <c r="A8090" s="1" t="s">
        <v>16206</v>
      </c>
      <c r="B8090" s="2" t="s">
        <v>16207</v>
      </c>
      <c r="C8090" s="3">
        <v>43598.3730671296</v>
      </c>
      <c r="D8090" s="8">
        <v>8089</v>
      </c>
      <c r="E8090" s="6" t="s">
        <v>10</v>
      </c>
      <c r="F8090" s="7" t="s">
        <v>17</v>
      </c>
      <c r="G8090" s="4">
        <v>43598</v>
      </c>
      <c r="H8090">
        <f t="shared" si="126"/>
        <v>5</v>
      </c>
    </row>
    <row r="8091" spans="1:8">
      <c r="A8091" s="1" t="s">
        <v>16208</v>
      </c>
      <c r="B8091" s="2" t="s">
        <v>16209</v>
      </c>
      <c r="C8091" s="3">
        <v>43598.379108796304</v>
      </c>
      <c r="D8091" s="8">
        <v>8090</v>
      </c>
      <c r="E8091" s="6" t="s">
        <v>10</v>
      </c>
      <c r="F8091" s="7" t="s">
        <v>17</v>
      </c>
      <c r="G8091" s="4">
        <v>43598</v>
      </c>
      <c r="H8091">
        <f t="shared" si="126"/>
        <v>5</v>
      </c>
    </row>
    <row r="8092" spans="1:8">
      <c r="A8092" s="1" t="s">
        <v>16210</v>
      </c>
      <c r="B8092" s="2" t="s">
        <v>16211</v>
      </c>
      <c r="C8092" s="3">
        <v>43598.387847222199</v>
      </c>
      <c r="D8092" s="8">
        <v>8091</v>
      </c>
      <c r="E8092" s="6" t="s">
        <v>10</v>
      </c>
      <c r="F8092" s="7" t="s">
        <v>17</v>
      </c>
      <c r="G8092" s="4">
        <v>43598</v>
      </c>
      <c r="H8092">
        <f t="shared" si="126"/>
        <v>5</v>
      </c>
    </row>
    <row r="8093" spans="1:8">
      <c r="A8093" s="1" t="s">
        <v>16212</v>
      </c>
      <c r="B8093" s="2" t="s">
        <v>16213</v>
      </c>
      <c r="C8093" s="3">
        <v>43598.392002314802</v>
      </c>
      <c r="D8093" s="8">
        <v>8092</v>
      </c>
      <c r="E8093" s="6" t="s">
        <v>10</v>
      </c>
      <c r="F8093" s="7" t="s">
        <v>17</v>
      </c>
      <c r="G8093" s="4">
        <v>43598</v>
      </c>
      <c r="H8093">
        <f t="shared" si="126"/>
        <v>5</v>
      </c>
    </row>
    <row r="8094" spans="1:8">
      <c r="A8094" s="1" t="s">
        <v>16214</v>
      </c>
      <c r="B8094" s="2" t="s">
        <v>16215</v>
      </c>
      <c r="C8094" s="3">
        <v>43598.394317129598</v>
      </c>
      <c r="D8094" s="8">
        <v>8093</v>
      </c>
      <c r="E8094" s="6" t="s">
        <v>10</v>
      </c>
      <c r="F8094" s="7" t="s">
        <v>17</v>
      </c>
      <c r="G8094" s="4">
        <v>43598</v>
      </c>
      <c r="H8094">
        <f t="shared" si="126"/>
        <v>5</v>
      </c>
    </row>
    <row r="8095" spans="1:8">
      <c r="A8095" s="1" t="s">
        <v>16216</v>
      </c>
      <c r="B8095" s="2" t="s">
        <v>16217</v>
      </c>
      <c r="C8095" s="3">
        <v>43598.394675925898</v>
      </c>
      <c r="D8095" s="8">
        <v>8094</v>
      </c>
      <c r="E8095" s="6" t="s">
        <v>10</v>
      </c>
      <c r="F8095" s="7" t="s">
        <v>17</v>
      </c>
      <c r="G8095" s="4">
        <v>43598</v>
      </c>
      <c r="H8095">
        <f t="shared" si="126"/>
        <v>5</v>
      </c>
    </row>
    <row r="8096" spans="1:8">
      <c r="A8096" s="1" t="s">
        <v>16218</v>
      </c>
      <c r="B8096" s="2" t="s">
        <v>16219</v>
      </c>
      <c r="C8096" s="3">
        <v>43598.396087963003</v>
      </c>
      <c r="D8096" s="8">
        <v>8095</v>
      </c>
      <c r="E8096" s="6" t="s">
        <v>10</v>
      </c>
      <c r="F8096" s="7" t="s">
        <v>17</v>
      </c>
      <c r="G8096" s="4">
        <v>43598</v>
      </c>
      <c r="H8096">
        <f t="shared" si="126"/>
        <v>5</v>
      </c>
    </row>
    <row r="8097" spans="1:8">
      <c r="A8097" s="1" t="s">
        <v>16220</v>
      </c>
      <c r="B8097" s="2" t="s">
        <v>16221</v>
      </c>
      <c r="C8097" s="3">
        <v>43598.400648148097</v>
      </c>
      <c r="D8097" s="8">
        <v>8096</v>
      </c>
      <c r="E8097" s="6" t="s">
        <v>10</v>
      </c>
      <c r="F8097" s="7" t="s">
        <v>17</v>
      </c>
      <c r="G8097" s="4">
        <v>43598</v>
      </c>
      <c r="H8097">
        <f t="shared" si="126"/>
        <v>5</v>
      </c>
    </row>
    <row r="8098" spans="1:8">
      <c r="A8098" s="1" t="s">
        <v>16222</v>
      </c>
      <c r="B8098" s="2" t="s">
        <v>16223</v>
      </c>
      <c r="C8098" s="3">
        <v>43598.400763888902</v>
      </c>
      <c r="D8098" s="8">
        <v>8097</v>
      </c>
      <c r="E8098" s="6" t="s">
        <v>22</v>
      </c>
      <c r="F8098" s="7" t="s">
        <v>47</v>
      </c>
      <c r="G8098" s="4">
        <v>43598</v>
      </c>
      <c r="H8098">
        <f t="shared" si="126"/>
        <v>5</v>
      </c>
    </row>
    <row r="8099" spans="1:8">
      <c r="A8099" s="1" t="s">
        <v>16224</v>
      </c>
      <c r="B8099" s="2" t="s">
        <v>16225</v>
      </c>
      <c r="C8099" s="3">
        <v>43598.401944444398</v>
      </c>
      <c r="D8099" s="8">
        <v>8098</v>
      </c>
      <c r="E8099" s="6" t="s">
        <v>10</v>
      </c>
      <c r="F8099" s="7" t="s">
        <v>17</v>
      </c>
      <c r="G8099" s="4">
        <v>43598</v>
      </c>
      <c r="H8099">
        <f t="shared" si="126"/>
        <v>5</v>
      </c>
    </row>
    <row r="8100" spans="1:8">
      <c r="A8100" s="1" t="s">
        <v>16226</v>
      </c>
      <c r="B8100" s="2" t="s">
        <v>16227</v>
      </c>
      <c r="C8100" s="3">
        <v>43598.410648148201</v>
      </c>
      <c r="D8100" s="8">
        <v>8099</v>
      </c>
      <c r="E8100" s="6" t="s">
        <v>10</v>
      </c>
      <c r="F8100" s="7" t="s">
        <v>17</v>
      </c>
      <c r="G8100" s="4">
        <v>43598</v>
      </c>
      <c r="H8100">
        <f t="shared" si="126"/>
        <v>5</v>
      </c>
    </row>
    <row r="8101" spans="1:8">
      <c r="A8101" s="1" t="s">
        <v>16228</v>
      </c>
      <c r="B8101" s="2" t="s">
        <v>16229</v>
      </c>
      <c r="C8101" s="3">
        <v>43598.413784722201</v>
      </c>
      <c r="D8101" s="8">
        <v>8100</v>
      </c>
      <c r="E8101" s="6" t="s">
        <v>22</v>
      </c>
      <c r="F8101" s="7" t="s">
        <v>47</v>
      </c>
      <c r="G8101" s="4">
        <v>43598</v>
      </c>
      <c r="H8101">
        <f t="shared" si="126"/>
        <v>5</v>
      </c>
    </row>
    <row r="8102" spans="1:8">
      <c r="A8102" s="1" t="s">
        <v>16230</v>
      </c>
      <c r="B8102" s="2" t="s">
        <v>16231</v>
      </c>
      <c r="C8102" s="3">
        <v>43598.417893518497</v>
      </c>
      <c r="D8102" s="8">
        <v>8101</v>
      </c>
      <c r="E8102" s="6" t="s">
        <v>10</v>
      </c>
      <c r="F8102" s="7" t="s">
        <v>17</v>
      </c>
      <c r="G8102" s="4">
        <v>43598</v>
      </c>
      <c r="H8102">
        <f t="shared" si="126"/>
        <v>5</v>
      </c>
    </row>
    <row r="8103" spans="1:8">
      <c r="A8103" s="1" t="s">
        <v>16232</v>
      </c>
      <c r="B8103" s="2" t="s">
        <v>16233</v>
      </c>
      <c r="C8103" s="3">
        <v>43598.424039351798</v>
      </c>
      <c r="D8103" s="8">
        <v>8102</v>
      </c>
      <c r="E8103" s="6" t="s">
        <v>22</v>
      </c>
      <c r="F8103" s="7" t="s">
        <v>12</v>
      </c>
      <c r="G8103" s="4">
        <v>43598</v>
      </c>
      <c r="H8103">
        <f t="shared" si="126"/>
        <v>5</v>
      </c>
    </row>
    <row r="8104" spans="1:8">
      <c r="A8104" s="1" t="s">
        <v>16234</v>
      </c>
      <c r="B8104" s="2" t="s">
        <v>16235</v>
      </c>
      <c r="C8104" s="3">
        <v>43598.421817129602</v>
      </c>
      <c r="D8104" s="8">
        <v>8103</v>
      </c>
      <c r="E8104" s="6" t="s">
        <v>10</v>
      </c>
      <c r="F8104" s="7" t="s">
        <v>17</v>
      </c>
      <c r="G8104" s="4">
        <v>43598</v>
      </c>
      <c r="H8104">
        <f t="shared" si="126"/>
        <v>5</v>
      </c>
    </row>
    <row r="8105" spans="1:8">
      <c r="A8105" s="1" t="s">
        <v>16236</v>
      </c>
      <c r="B8105" s="2" t="s">
        <v>16237</v>
      </c>
      <c r="C8105" s="3">
        <v>43598.422615740703</v>
      </c>
      <c r="D8105" s="8">
        <v>8104</v>
      </c>
      <c r="E8105" s="6" t="s">
        <v>10</v>
      </c>
      <c r="F8105" s="7" t="s">
        <v>17</v>
      </c>
      <c r="G8105" s="4">
        <v>43598</v>
      </c>
      <c r="H8105">
        <f t="shared" si="126"/>
        <v>5</v>
      </c>
    </row>
    <row r="8106" spans="1:8">
      <c r="A8106" s="1" t="s">
        <v>16238</v>
      </c>
      <c r="B8106" s="2" t="s">
        <v>16239</v>
      </c>
      <c r="C8106" s="3">
        <v>43598.422673611101</v>
      </c>
      <c r="D8106" s="8">
        <v>8105</v>
      </c>
      <c r="E8106" s="6" t="s">
        <v>10</v>
      </c>
      <c r="F8106" s="7" t="s">
        <v>17</v>
      </c>
      <c r="G8106" s="4">
        <v>43598</v>
      </c>
      <c r="H8106">
        <f t="shared" si="126"/>
        <v>5</v>
      </c>
    </row>
    <row r="8107" spans="1:8">
      <c r="A8107" s="1" t="s">
        <v>16240</v>
      </c>
      <c r="B8107" s="2" t="s">
        <v>16241</v>
      </c>
      <c r="C8107" s="3">
        <v>43598.440914351799</v>
      </c>
      <c r="D8107" s="8">
        <v>8106</v>
      </c>
      <c r="E8107" s="6" t="s">
        <v>10</v>
      </c>
      <c r="F8107" s="7" t="s">
        <v>17</v>
      </c>
      <c r="G8107" s="4">
        <v>43598</v>
      </c>
      <c r="H8107">
        <f t="shared" si="126"/>
        <v>5</v>
      </c>
    </row>
    <row r="8108" spans="1:8">
      <c r="A8108" s="1" t="s">
        <v>16242</v>
      </c>
      <c r="B8108" s="2" t="s">
        <v>16243</v>
      </c>
      <c r="C8108" s="3">
        <v>43598.425740740699</v>
      </c>
      <c r="D8108" s="8">
        <v>8107</v>
      </c>
      <c r="E8108" s="6" t="s">
        <v>10</v>
      </c>
      <c r="F8108" s="7" t="s">
        <v>36</v>
      </c>
      <c r="G8108" s="4">
        <v>43598</v>
      </c>
      <c r="H8108">
        <f t="shared" si="126"/>
        <v>5</v>
      </c>
    </row>
    <row r="8109" spans="1:8">
      <c r="A8109" s="1" t="s">
        <v>16244</v>
      </c>
      <c r="B8109" s="2" t="s">
        <v>16245</v>
      </c>
      <c r="C8109" s="3">
        <v>43598.429305555597</v>
      </c>
      <c r="D8109" s="8">
        <v>8108</v>
      </c>
      <c r="E8109" s="6" t="s">
        <v>10</v>
      </c>
      <c r="F8109" s="7" t="s">
        <v>17</v>
      </c>
      <c r="G8109" s="4">
        <v>43598</v>
      </c>
      <c r="H8109">
        <f t="shared" si="126"/>
        <v>5</v>
      </c>
    </row>
    <row r="8110" spans="1:8">
      <c r="A8110" s="1" t="s">
        <v>16246</v>
      </c>
      <c r="B8110" s="2" t="s">
        <v>16247</v>
      </c>
      <c r="C8110" s="3">
        <v>43598.436099537001</v>
      </c>
      <c r="D8110" s="8">
        <v>8109</v>
      </c>
      <c r="E8110" s="6" t="s">
        <v>10</v>
      </c>
      <c r="F8110" s="7" t="s">
        <v>17</v>
      </c>
      <c r="G8110" s="4">
        <v>43598</v>
      </c>
      <c r="H8110">
        <f t="shared" si="126"/>
        <v>5</v>
      </c>
    </row>
    <row r="8111" spans="1:8">
      <c r="A8111" s="1" t="s">
        <v>16248</v>
      </c>
      <c r="B8111" s="2" t="s">
        <v>16249</v>
      </c>
      <c r="C8111" s="3">
        <v>43598.4399305556</v>
      </c>
      <c r="D8111" s="8">
        <v>8110</v>
      </c>
      <c r="E8111" s="6" t="s">
        <v>10</v>
      </c>
      <c r="F8111" s="7" t="s">
        <v>17</v>
      </c>
      <c r="G8111" s="4">
        <v>43598</v>
      </c>
      <c r="H8111">
        <f t="shared" si="126"/>
        <v>5</v>
      </c>
    </row>
    <row r="8112" spans="1:8">
      <c r="A8112" s="1" t="s">
        <v>16250</v>
      </c>
      <c r="B8112" s="2" t="s">
        <v>16251</v>
      </c>
      <c r="C8112" s="3">
        <v>43598.440543981502</v>
      </c>
      <c r="D8112" s="8">
        <v>8111</v>
      </c>
      <c r="E8112" s="6" t="s">
        <v>10</v>
      </c>
      <c r="F8112" s="7" t="s">
        <v>17</v>
      </c>
      <c r="G8112" s="4">
        <v>43598</v>
      </c>
      <c r="H8112">
        <f t="shared" si="126"/>
        <v>5</v>
      </c>
    </row>
    <row r="8113" spans="1:8">
      <c r="A8113" s="1" t="s">
        <v>16252</v>
      </c>
      <c r="B8113" s="2" t="s">
        <v>16253</v>
      </c>
      <c r="C8113" s="3">
        <v>43598.441701388903</v>
      </c>
      <c r="D8113" s="8">
        <v>8112</v>
      </c>
      <c r="E8113" s="6" t="s">
        <v>10</v>
      </c>
      <c r="F8113" s="7" t="s">
        <v>17</v>
      </c>
      <c r="G8113" s="4">
        <v>43598</v>
      </c>
      <c r="H8113">
        <f t="shared" si="126"/>
        <v>5</v>
      </c>
    </row>
    <row r="8114" spans="1:8">
      <c r="A8114" s="1" t="s">
        <v>16254</v>
      </c>
      <c r="B8114" s="2" t="s">
        <v>16255</v>
      </c>
      <c r="C8114" s="3">
        <v>43598.443564814799</v>
      </c>
      <c r="D8114" s="8">
        <v>8113</v>
      </c>
      <c r="E8114" s="6" t="s">
        <v>10</v>
      </c>
      <c r="F8114" s="7" t="s">
        <v>17</v>
      </c>
      <c r="G8114" s="4">
        <v>43598</v>
      </c>
      <c r="H8114">
        <f t="shared" si="126"/>
        <v>5</v>
      </c>
    </row>
    <row r="8115" spans="1:8">
      <c r="A8115" s="1" t="s">
        <v>16256</v>
      </c>
      <c r="B8115" s="2" t="s">
        <v>16257</v>
      </c>
      <c r="C8115" s="3">
        <v>43598.449409722198</v>
      </c>
      <c r="D8115" s="8">
        <v>8114</v>
      </c>
      <c r="E8115" s="6" t="s">
        <v>10</v>
      </c>
      <c r="F8115" s="7" t="s">
        <v>17</v>
      </c>
      <c r="G8115" s="4">
        <v>43598</v>
      </c>
      <c r="H8115">
        <f t="shared" si="126"/>
        <v>5</v>
      </c>
    </row>
    <row r="8116" spans="1:8">
      <c r="A8116" s="1" t="s">
        <v>16258</v>
      </c>
      <c r="B8116" s="2" t="s">
        <v>16259</v>
      </c>
      <c r="C8116" s="3">
        <v>43598.449548611097</v>
      </c>
      <c r="D8116" s="8">
        <v>8115</v>
      </c>
      <c r="E8116" s="6" t="s">
        <v>22</v>
      </c>
      <c r="F8116" s="7" t="s">
        <v>47</v>
      </c>
      <c r="G8116" s="4">
        <v>43598</v>
      </c>
      <c r="H8116">
        <f t="shared" si="126"/>
        <v>5</v>
      </c>
    </row>
    <row r="8117" spans="1:8">
      <c r="A8117" s="1" t="s">
        <v>16260</v>
      </c>
      <c r="B8117" s="2" t="s">
        <v>16261</v>
      </c>
      <c r="C8117" s="3">
        <v>43598.456828703696</v>
      </c>
      <c r="D8117" s="8">
        <v>8116</v>
      </c>
      <c r="E8117" s="6" t="s">
        <v>22</v>
      </c>
      <c r="F8117" s="7" t="s">
        <v>17</v>
      </c>
      <c r="G8117" s="4">
        <v>43598</v>
      </c>
      <c r="H8117">
        <f t="shared" si="126"/>
        <v>5</v>
      </c>
    </row>
    <row r="8118" spans="1:8">
      <c r="A8118" s="1" t="s">
        <v>16262</v>
      </c>
      <c r="B8118" s="2" t="s">
        <v>16263</v>
      </c>
      <c r="C8118" s="3">
        <v>43598.456527777802</v>
      </c>
      <c r="D8118" s="8">
        <v>8117</v>
      </c>
      <c r="E8118" s="6" t="s">
        <v>10</v>
      </c>
      <c r="F8118" s="7" t="s">
        <v>17</v>
      </c>
      <c r="G8118" s="4">
        <v>43598</v>
      </c>
      <c r="H8118">
        <f t="shared" si="126"/>
        <v>5</v>
      </c>
    </row>
    <row r="8119" spans="1:8">
      <c r="A8119" s="1" t="s">
        <v>16264</v>
      </c>
      <c r="B8119" s="2" t="s">
        <v>16265</v>
      </c>
      <c r="C8119" s="3">
        <v>43598.457222222198</v>
      </c>
      <c r="D8119" s="8">
        <v>8118</v>
      </c>
      <c r="E8119" s="6" t="s">
        <v>10</v>
      </c>
      <c r="F8119" s="7" t="s">
        <v>17</v>
      </c>
      <c r="G8119" s="4">
        <v>43598</v>
      </c>
      <c r="H8119">
        <f t="shared" si="126"/>
        <v>5</v>
      </c>
    </row>
    <row r="8120" spans="1:8">
      <c r="A8120" s="1" t="s">
        <v>16266</v>
      </c>
      <c r="B8120" s="2" t="s">
        <v>16267</v>
      </c>
      <c r="C8120" s="3">
        <v>43598.589340277802</v>
      </c>
      <c r="D8120" s="8">
        <v>8119</v>
      </c>
      <c r="E8120" s="6" t="s">
        <v>10</v>
      </c>
      <c r="F8120" s="7" t="s">
        <v>36</v>
      </c>
      <c r="G8120" s="4">
        <v>43598</v>
      </c>
      <c r="H8120">
        <f t="shared" si="126"/>
        <v>5</v>
      </c>
    </row>
    <row r="8121" spans="1:8">
      <c r="A8121" s="1" t="s">
        <v>16268</v>
      </c>
      <c r="B8121" s="2" t="s">
        <v>16269</v>
      </c>
      <c r="C8121" s="3">
        <v>43598.4616550926</v>
      </c>
      <c r="D8121" s="8">
        <v>8120</v>
      </c>
      <c r="E8121" s="6" t="s">
        <v>10</v>
      </c>
      <c r="F8121" s="7" t="s">
        <v>17</v>
      </c>
      <c r="G8121" s="4">
        <v>43598</v>
      </c>
      <c r="H8121">
        <f t="shared" si="126"/>
        <v>5</v>
      </c>
    </row>
    <row r="8122" spans="1:8">
      <c r="A8122" s="1" t="s">
        <v>16270</v>
      </c>
      <c r="B8122" s="2" t="s">
        <v>16271</v>
      </c>
      <c r="C8122" s="3">
        <v>43598.464733796303</v>
      </c>
      <c r="D8122" s="8">
        <v>8121</v>
      </c>
      <c r="E8122" s="6" t="s">
        <v>10</v>
      </c>
      <c r="F8122" s="7" t="s">
        <v>36</v>
      </c>
      <c r="G8122" s="4">
        <v>43598</v>
      </c>
      <c r="H8122">
        <f t="shared" si="126"/>
        <v>5</v>
      </c>
    </row>
    <row r="8123" spans="1:8">
      <c r="A8123" s="1" t="s">
        <v>16272</v>
      </c>
      <c r="B8123" s="2" t="s">
        <v>16273</v>
      </c>
      <c r="C8123" s="3">
        <v>43598.465601851902</v>
      </c>
      <c r="D8123" s="8">
        <v>8122</v>
      </c>
      <c r="E8123" s="6" t="s">
        <v>22</v>
      </c>
      <c r="F8123" s="7" t="s">
        <v>17</v>
      </c>
      <c r="G8123" s="4">
        <v>43598</v>
      </c>
      <c r="H8123">
        <f t="shared" si="126"/>
        <v>5</v>
      </c>
    </row>
    <row r="8124" spans="1:8">
      <c r="A8124" s="1" t="s">
        <v>16274</v>
      </c>
      <c r="B8124" s="2" t="s">
        <v>16275</v>
      </c>
      <c r="C8124" s="3">
        <v>43598.466574074097</v>
      </c>
      <c r="D8124" s="8">
        <v>8123</v>
      </c>
      <c r="E8124" s="6" t="s">
        <v>10</v>
      </c>
      <c r="F8124" s="7" t="s">
        <v>17</v>
      </c>
      <c r="G8124" s="4">
        <v>43598</v>
      </c>
      <c r="H8124">
        <f t="shared" si="126"/>
        <v>5</v>
      </c>
    </row>
    <row r="8125" spans="1:8">
      <c r="A8125" s="1" t="s">
        <v>16276</v>
      </c>
      <c r="B8125" s="2" t="s">
        <v>16277</v>
      </c>
      <c r="C8125" s="3">
        <v>43598.468935185199</v>
      </c>
      <c r="D8125" s="8">
        <v>8124</v>
      </c>
      <c r="E8125" s="6" t="s">
        <v>22</v>
      </c>
      <c r="F8125" s="7" t="s">
        <v>17</v>
      </c>
      <c r="G8125" s="4">
        <v>43598</v>
      </c>
      <c r="H8125">
        <f t="shared" si="126"/>
        <v>5</v>
      </c>
    </row>
    <row r="8126" spans="1:8">
      <c r="A8126" s="1" t="s">
        <v>16278</v>
      </c>
      <c r="B8126" s="2" t="s">
        <v>16279</v>
      </c>
      <c r="C8126" s="3">
        <v>43598.481203703697</v>
      </c>
      <c r="D8126" s="8">
        <v>8125</v>
      </c>
      <c r="E8126" s="6" t="s">
        <v>10</v>
      </c>
      <c r="F8126" s="7" t="s">
        <v>17</v>
      </c>
      <c r="G8126" s="4">
        <v>43598</v>
      </c>
      <c r="H8126">
        <f t="shared" si="126"/>
        <v>5</v>
      </c>
    </row>
    <row r="8127" spans="1:8">
      <c r="A8127" s="1" t="s">
        <v>16280</v>
      </c>
      <c r="B8127" s="2" t="s">
        <v>16281</v>
      </c>
      <c r="C8127" s="3">
        <v>43598.477534722202</v>
      </c>
      <c r="D8127" s="8">
        <v>8126</v>
      </c>
      <c r="E8127" s="6" t="s">
        <v>22</v>
      </c>
      <c r="F8127" s="7" t="s">
        <v>36</v>
      </c>
      <c r="G8127" s="4">
        <v>43598</v>
      </c>
      <c r="H8127">
        <f t="shared" si="126"/>
        <v>5</v>
      </c>
    </row>
    <row r="8128" spans="1:8">
      <c r="A8128" s="1" t="s">
        <v>16282</v>
      </c>
      <c r="B8128" s="2" t="s">
        <v>16283</v>
      </c>
      <c r="C8128" s="3">
        <v>43598.480497685203</v>
      </c>
      <c r="D8128" s="8">
        <v>8127</v>
      </c>
      <c r="E8128" s="6" t="s">
        <v>10</v>
      </c>
      <c r="F8128" s="7" t="s">
        <v>17</v>
      </c>
      <c r="G8128" s="4">
        <v>43598</v>
      </c>
      <c r="H8128">
        <f t="shared" si="126"/>
        <v>5</v>
      </c>
    </row>
    <row r="8129" spans="1:8">
      <c r="A8129" s="1" t="s">
        <v>16284</v>
      </c>
      <c r="B8129" s="2" t="s">
        <v>16285</v>
      </c>
      <c r="C8129" s="3">
        <v>43598.483483796299</v>
      </c>
      <c r="D8129" s="8">
        <v>8128</v>
      </c>
      <c r="E8129" s="6" t="s">
        <v>22</v>
      </c>
      <c r="F8129" s="7" t="s">
        <v>17</v>
      </c>
      <c r="G8129" s="4">
        <v>43598</v>
      </c>
      <c r="H8129">
        <f t="shared" si="126"/>
        <v>5</v>
      </c>
    </row>
    <row r="8130" spans="1:8">
      <c r="A8130" s="1" t="s">
        <v>16286</v>
      </c>
      <c r="B8130" s="2" t="s">
        <v>16287</v>
      </c>
      <c r="C8130" s="3">
        <v>43598.484571759298</v>
      </c>
      <c r="D8130" s="8">
        <v>8129</v>
      </c>
      <c r="E8130" s="6" t="s">
        <v>10</v>
      </c>
      <c r="F8130" s="7" t="s">
        <v>17</v>
      </c>
      <c r="G8130" s="4">
        <v>43598</v>
      </c>
      <c r="H8130">
        <f t="shared" si="126"/>
        <v>5</v>
      </c>
    </row>
    <row r="8131" spans="1:8">
      <c r="A8131" s="1" t="s">
        <v>16288</v>
      </c>
      <c r="B8131" s="2" t="s">
        <v>16289</v>
      </c>
      <c r="C8131" s="3">
        <v>43598.488634259302</v>
      </c>
      <c r="D8131" s="8">
        <v>8130</v>
      </c>
      <c r="E8131" s="6" t="s">
        <v>10</v>
      </c>
      <c r="F8131" s="7" t="s">
        <v>17</v>
      </c>
      <c r="G8131" s="4">
        <v>43598</v>
      </c>
      <c r="H8131">
        <f t="shared" ref="H8131:H8194" si="127">MONTH(G8131)</f>
        <v>5</v>
      </c>
    </row>
    <row r="8132" spans="1:8">
      <c r="A8132" s="1" t="s">
        <v>16290</v>
      </c>
      <c r="B8132" s="2" t="s">
        <v>16291</v>
      </c>
      <c r="C8132" s="3">
        <v>43598.495405092603</v>
      </c>
      <c r="D8132" s="8">
        <v>8131</v>
      </c>
      <c r="E8132" s="6" t="s">
        <v>10</v>
      </c>
      <c r="F8132" s="7" t="s">
        <v>17</v>
      </c>
      <c r="G8132" s="4">
        <v>43598</v>
      </c>
      <c r="H8132">
        <f t="shared" si="127"/>
        <v>5</v>
      </c>
    </row>
    <row r="8133" spans="1:8">
      <c r="A8133" s="1" t="s">
        <v>16292</v>
      </c>
      <c r="B8133" s="2" t="s">
        <v>16293</v>
      </c>
      <c r="C8133" s="3">
        <v>43598.503356481502</v>
      </c>
      <c r="D8133" s="8">
        <v>8132</v>
      </c>
      <c r="E8133" s="6" t="s">
        <v>10</v>
      </c>
      <c r="F8133" s="7" t="s">
        <v>17</v>
      </c>
      <c r="G8133" s="4">
        <v>43598</v>
      </c>
      <c r="H8133">
        <f t="shared" si="127"/>
        <v>5</v>
      </c>
    </row>
    <row r="8134" spans="1:8">
      <c r="A8134" s="1" t="s">
        <v>16294</v>
      </c>
      <c r="B8134" s="2" t="s">
        <v>16295</v>
      </c>
      <c r="C8134" s="3">
        <v>43598.503784722197</v>
      </c>
      <c r="D8134" s="8">
        <v>8133</v>
      </c>
      <c r="E8134" s="6" t="s">
        <v>22</v>
      </c>
      <c r="F8134" s="7" t="s">
        <v>17</v>
      </c>
      <c r="G8134" s="4">
        <v>43598</v>
      </c>
      <c r="H8134">
        <f t="shared" si="127"/>
        <v>5</v>
      </c>
    </row>
    <row r="8135" spans="1:8">
      <c r="A8135" s="1" t="s">
        <v>16296</v>
      </c>
      <c r="B8135" s="2" t="s">
        <v>16297</v>
      </c>
      <c r="C8135" s="3">
        <v>43598.5058333333</v>
      </c>
      <c r="D8135" s="8">
        <v>8134</v>
      </c>
      <c r="E8135" s="6" t="s">
        <v>10</v>
      </c>
      <c r="F8135" s="7" t="s">
        <v>17</v>
      </c>
      <c r="G8135" s="4">
        <v>43598</v>
      </c>
      <c r="H8135">
        <f t="shared" si="127"/>
        <v>5</v>
      </c>
    </row>
    <row r="8136" spans="1:8">
      <c r="A8136" s="1" t="s">
        <v>16298</v>
      </c>
      <c r="B8136" s="2" t="s">
        <v>16299</v>
      </c>
      <c r="C8136" s="3">
        <v>43598.516851851899</v>
      </c>
      <c r="D8136" s="8">
        <v>8135</v>
      </c>
      <c r="E8136" s="6" t="s">
        <v>10</v>
      </c>
      <c r="F8136" s="7" t="s">
        <v>17</v>
      </c>
      <c r="G8136" s="4">
        <v>43598</v>
      </c>
      <c r="H8136">
        <f t="shared" si="127"/>
        <v>5</v>
      </c>
    </row>
    <row r="8137" spans="1:8">
      <c r="A8137" s="1" t="s">
        <v>16300</v>
      </c>
      <c r="B8137" s="2" t="s">
        <v>16301</v>
      </c>
      <c r="C8137" s="3">
        <v>43598.512905092597</v>
      </c>
      <c r="D8137" s="8">
        <v>8136</v>
      </c>
      <c r="E8137" s="6" t="s">
        <v>10</v>
      </c>
      <c r="F8137" s="7" t="s">
        <v>36</v>
      </c>
      <c r="G8137" s="4">
        <v>43598</v>
      </c>
      <c r="H8137">
        <f t="shared" si="127"/>
        <v>5</v>
      </c>
    </row>
    <row r="8138" spans="1:8">
      <c r="A8138" s="1" t="s">
        <v>16302</v>
      </c>
      <c r="B8138" s="2" t="s">
        <v>16303</v>
      </c>
      <c r="C8138" s="3">
        <v>43598.514155092598</v>
      </c>
      <c r="D8138" s="8">
        <v>8137</v>
      </c>
      <c r="E8138" s="6" t="s">
        <v>22</v>
      </c>
      <c r="F8138" s="7" t="s">
        <v>17</v>
      </c>
      <c r="G8138" s="4">
        <v>43598</v>
      </c>
      <c r="H8138">
        <f t="shared" si="127"/>
        <v>5</v>
      </c>
    </row>
    <row r="8139" spans="1:8">
      <c r="A8139" s="1" t="s">
        <v>16304</v>
      </c>
      <c r="B8139" s="2" t="s">
        <v>16305</v>
      </c>
      <c r="C8139" s="3">
        <v>43598.5167013889</v>
      </c>
      <c r="D8139" s="8">
        <v>8138</v>
      </c>
      <c r="E8139" s="6" t="s">
        <v>10</v>
      </c>
      <c r="F8139" s="7" t="s">
        <v>36</v>
      </c>
      <c r="G8139" s="4">
        <v>43598</v>
      </c>
      <c r="H8139">
        <f t="shared" si="127"/>
        <v>5</v>
      </c>
    </row>
    <row r="8140" spans="1:8">
      <c r="A8140" s="1" t="s">
        <v>16306</v>
      </c>
      <c r="B8140" s="2" t="s">
        <v>16307</v>
      </c>
      <c r="C8140" s="3">
        <v>43598.519606481503</v>
      </c>
      <c r="D8140" s="8">
        <v>8139</v>
      </c>
      <c r="E8140" s="6" t="s">
        <v>10</v>
      </c>
      <c r="F8140" s="7" t="s">
        <v>17</v>
      </c>
      <c r="G8140" s="4">
        <v>43598</v>
      </c>
      <c r="H8140">
        <f t="shared" si="127"/>
        <v>5</v>
      </c>
    </row>
    <row r="8141" spans="1:8">
      <c r="A8141" s="1" t="s">
        <v>16308</v>
      </c>
      <c r="B8141" s="2" t="s">
        <v>16309</v>
      </c>
      <c r="C8141" s="3">
        <v>43598.527719907397</v>
      </c>
      <c r="D8141" s="8">
        <v>8140</v>
      </c>
      <c r="E8141" s="6" t="s">
        <v>10</v>
      </c>
      <c r="F8141" s="7" t="s">
        <v>17</v>
      </c>
      <c r="G8141" s="4">
        <v>43598</v>
      </c>
      <c r="H8141">
        <f t="shared" si="127"/>
        <v>5</v>
      </c>
    </row>
    <row r="8142" spans="1:8">
      <c r="A8142" s="1" t="s">
        <v>16310</v>
      </c>
      <c r="B8142" s="2" t="s">
        <v>16311</v>
      </c>
      <c r="C8142" s="3">
        <v>43598.6023263889</v>
      </c>
      <c r="D8142" s="8">
        <v>8141</v>
      </c>
      <c r="E8142" s="6" t="s">
        <v>10</v>
      </c>
      <c r="F8142" s="7" t="s">
        <v>17</v>
      </c>
      <c r="G8142" s="4">
        <v>43598</v>
      </c>
      <c r="H8142">
        <f t="shared" si="127"/>
        <v>5</v>
      </c>
    </row>
    <row r="8143" spans="1:8">
      <c r="A8143" s="1" t="s">
        <v>16312</v>
      </c>
      <c r="B8143" s="2" t="s">
        <v>16313</v>
      </c>
      <c r="C8143" s="3">
        <v>43598.535497685203</v>
      </c>
      <c r="D8143" s="8">
        <v>8142</v>
      </c>
      <c r="E8143" s="6" t="s">
        <v>10</v>
      </c>
      <c r="F8143" s="7" t="s">
        <v>17</v>
      </c>
      <c r="G8143" s="4">
        <v>43598</v>
      </c>
      <c r="H8143">
        <f t="shared" si="127"/>
        <v>5</v>
      </c>
    </row>
    <row r="8144" spans="1:8">
      <c r="A8144" s="1" t="s">
        <v>16314</v>
      </c>
      <c r="B8144" s="2" t="s">
        <v>16315</v>
      </c>
      <c r="C8144" s="3">
        <v>43598.536851851903</v>
      </c>
      <c r="D8144" s="8">
        <v>8143</v>
      </c>
      <c r="E8144" s="6" t="s">
        <v>10</v>
      </c>
      <c r="F8144" s="7" t="s">
        <v>47</v>
      </c>
      <c r="G8144" s="4">
        <v>43598</v>
      </c>
      <c r="H8144">
        <f t="shared" si="127"/>
        <v>5</v>
      </c>
    </row>
    <row r="8145" spans="1:8">
      <c r="A8145" s="1" t="s">
        <v>16316</v>
      </c>
      <c r="B8145" s="2" t="s">
        <v>16317</v>
      </c>
      <c r="C8145" s="3">
        <v>43598.544699074097</v>
      </c>
      <c r="D8145" s="8">
        <v>8144</v>
      </c>
      <c r="E8145" s="6" t="s">
        <v>10</v>
      </c>
      <c r="F8145" s="7" t="s">
        <v>17</v>
      </c>
      <c r="G8145" s="4">
        <v>43598</v>
      </c>
      <c r="H8145">
        <f t="shared" si="127"/>
        <v>5</v>
      </c>
    </row>
    <row r="8146" spans="1:8">
      <c r="A8146" s="1" t="s">
        <v>16318</v>
      </c>
      <c r="B8146" s="2" t="s">
        <v>16319</v>
      </c>
      <c r="C8146" s="3">
        <v>43598.553124999999</v>
      </c>
      <c r="D8146" s="8">
        <v>8145</v>
      </c>
      <c r="E8146" s="6" t="s">
        <v>22</v>
      </c>
      <c r="F8146" s="7" t="s">
        <v>17</v>
      </c>
      <c r="G8146" s="4">
        <v>43598</v>
      </c>
      <c r="H8146">
        <f t="shared" si="127"/>
        <v>5</v>
      </c>
    </row>
    <row r="8147" spans="1:8">
      <c r="A8147" s="1" t="s">
        <v>16320</v>
      </c>
      <c r="B8147" s="2" t="s">
        <v>16321</v>
      </c>
      <c r="C8147" s="3">
        <v>43598.556678240697</v>
      </c>
      <c r="D8147" s="8">
        <v>8146</v>
      </c>
      <c r="E8147" s="6" t="s">
        <v>10</v>
      </c>
      <c r="F8147" s="7" t="s">
        <v>17</v>
      </c>
      <c r="G8147" s="4">
        <v>43598</v>
      </c>
      <c r="H8147">
        <f t="shared" si="127"/>
        <v>5</v>
      </c>
    </row>
    <row r="8148" spans="1:8">
      <c r="A8148" s="1" t="s">
        <v>16322</v>
      </c>
      <c r="B8148" s="2" t="s">
        <v>16323</v>
      </c>
      <c r="C8148" s="3">
        <v>43598.5614236111</v>
      </c>
      <c r="D8148" s="8">
        <v>8147</v>
      </c>
      <c r="E8148" s="6" t="s">
        <v>10</v>
      </c>
      <c r="F8148" s="7" t="s">
        <v>36</v>
      </c>
      <c r="G8148" s="4">
        <v>43598</v>
      </c>
      <c r="H8148">
        <f t="shared" si="127"/>
        <v>5</v>
      </c>
    </row>
    <row r="8149" spans="1:8">
      <c r="A8149" s="1" t="s">
        <v>16324</v>
      </c>
      <c r="B8149" s="2" t="s">
        <v>16325</v>
      </c>
      <c r="C8149" s="3">
        <v>43598.5618287037</v>
      </c>
      <c r="D8149" s="8">
        <v>8148</v>
      </c>
      <c r="E8149" s="6" t="s">
        <v>22</v>
      </c>
      <c r="F8149" s="7" t="s">
        <v>47</v>
      </c>
      <c r="G8149" s="4">
        <v>43598</v>
      </c>
      <c r="H8149">
        <f t="shared" si="127"/>
        <v>5</v>
      </c>
    </row>
    <row r="8150" spans="1:8">
      <c r="A8150" s="1" t="s">
        <v>16326</v>
      </c>
      <c r="B8150" s="2" t="s">
        <v>16327</v>
      </c>
      <c r="C8150" s="3">
        <v>43598.563148148103</v>
      </c>
      <c r="D8150" s="8">
        <v>8149</v>
      </c>
      <c r="E8150" s="6" t="s">
        <v>22</v>
      </c>
      <c r="F8150" s="7" t="s">
        <v>17</v>
      </c>
      <c r="G8150" s="4">
        <v>43598</v>
      </c>
      <c r="H8150">
        <f t="shared" si="127"/>
        <v>5</v>
      </c>
    </row>
    <row r="8151" spans="1:8">
      <c r="A8151" s="1" t="s">
        <v>16328</v>
      </c>
      <c r="B8151" s="2" t="s">
        <v>16329</v>
      </c>
      <c r="C8151" s="3">
        <v>43598.583611111098</v>
      </c>
      <c r="D8151" s="8">
        <v>8150</v>
      </c>
      <c r="E8151" s="6" t="s">
        <v>10</v>
      </c>
      <c r="F8151" s="7" t="s">
        <v>17</v>
      </c>
      <c r="G8151" s="4">
        <v>43598</v>
      </c>
      <c r="H8151">
        <f t="shared" si="127"/>
        <v>5</v>
      </c>
    </row>
    <row r="8152" spans="1:8">
      <c r="A8152" s="1" t="s">
        <v>16330</v>
      </c>
      <c r="B8152" s="2" t="s">
        <v>16331</v>
      </c>
      <c r="C8152" s="3">
        <v>43598.589189814797</v>
      </c>
      <c r="D8152" s="8">
        <v>8151</v>
      </c>
      <c r="E8152" s="6" t="s">
        <v>22</v>
      </c>
      <c r="F8152" s="7" t="s">
        <v>36</v>
      </c>
      <c r="G8152" s="4">
        <v>43598</v>
      </c>
      <c r="H8152">
        <f t="shared" si="127"/>
        <v>5</v>
      </c>
    </row>
    <row r="8153" spans="1:8">
      <c r="A8153" s="1" t="s">
        <v>16332</v>
      </c>
      <c r="B8153" s="2" t="s">
        <v>16333</v>
      </c>
      <c r="C8153" s="3">
        <v>43598.593067129601</v>
      </c>
      <c r="D8153" s="8">
        <v>8152</v>
      </c>
      <c r="E8153" s="6" t="s">
        <v>22</v>
      </c>
      <c r="F8153" s="7" t="s">
        <v>47</v>
      </c>
      <c r="G8153" s="4">
        <v>43598</v>
      </c>
      <c r="H8153">
        <f t="shared" si="127"/>
        <v>5</v>
      </c>
    </row>
    <row r="8154" spans="1:8">
      <c r="A8154" s="1" t="s">
        <v>16334</v>
      </c>
      <c r="B8154" s="2" t="s">
        <v>16335</v>
      </c>
      <c r="C8154" s="3">
        <v>43598.617673611101</v>
      </c>
      <c r="D8154" s="8">
        <v>8153</v>
      </c>
      <c r="E8154" s="6" t="s">
        <v>10</v>
      </c>
      <c r="F8154" s="7" t="s">
        <v>17</v>
      </c>
      <c r="G8154" s="4">
        <v>43598</v>
      </c>
      <c r="H8154">
        <f t="shared" si="127"/>
        <v>5</v>
      </c>
    </row>
    <row r="8155" spans="1:8">
      <c r="A8155" s="1" t="s">
        <v>16336</v>
      </c>
      <c r="B8155" s="2" t="s">
        <v>16337</v>
      </c>
      <c r="C8155" s="3">
        <v>43598.635439814803</v>
      </c>
      <c r="D8155" s="8">
        <v>8154</v>
      </c>
      <c r="E8155" s="6" t="s">
        <v>10</v>
      </c>
      <c r="F8155" s="7" t="s">
        <v>12</v>
      </c>
      <c r="G8155" s="4">
        <v>43598</v>
      </c>
      <c r="H8155">
        <f t="shared" si="127"/>
        <v>5</v>
      </c>
    </row>
    <row r="8156" spans="1:8">
      <c r="A8156" s="1" t="s">
        <v>16338</v>
      </c>
      <c r="B8156" s="2" t="s">
        <v>16339</v>
      </c>
      <c r="C8156" s="3">
        <v>43598.649803240703</v>
      </c>
      <c r="D8156" s="8">
        <v>8155</v>
      </c>
      <c r="E8156" s="6" t="s">
        <v>10</v>
      </c>
      <c r="F8156" s="7" t="s">
        <v>17</v>
      </c>
      <c r="G8156" s="4">
        <v>43598</v>
      </c>
      <c r="H8156">
        <f t="shared" si="127"/>
        <v>5</v>
      </c>
    </row>
    <row r="8157" spans="1:8">
      <c r="A8157" s="1" t="s">
        <v>16340</v>
      </c>
      <c r="B8157" s="2" t="s">
        <v>16341</v>
      </c>
      <c r="C8157" s="3">
        <v>43598.673668981501</v>
      </c>
      <c r="D8157" s="8">
        <v>8156</v>
      </c>
      <c r="E8157" s="6" t="s">
        <v>22</v>
      </c>
      <c r="F8157" s="7" t="s">
        <v>36</v>
      </c>
      <c r="G8157" s="4">
        <v>43598</v>
      </c>
      <c r="H8157">
        <f t="shared" si="127"/>
        <v>5</v>
      </c>
    </row>
    <row r="8158" spans="1:8">
      <c r="A8158" s="1" t="s">
        <v>16342</v>
      </c>
      <c r="B8158" s="2" t="s">
        <v>16343</v>
      </c>
      <c r="C8158" s="3">
        <v>43598.678368055596</v>
      </c>
      <c r="D8158" s="8">
        <v>8157</v>
      </c>
      <c r="E8158" s="6" t="s">
        <v>10</v>
      </c>
      <c r="F8158" s="7" t="s">
        <v>17</v>
      </c>
      <c r="G8158" s="4">
        <v>43598</v>
      </c>
      <c r="H8158">
        <f t="shared" si="127"/>
        <v>5</v>
      </c>
    </row>
    <row r="8159" spans="1:8">
      <c r="A8159" s="1" t="s">
        <v>16344</v>
      </c>
      <c r="B8159" s="2" t="s">
        <v>16345</v>
      </c>
      <c r="C8159" s="3">
        <v>43598.684224536999</v>
      </c>
      <c r="D8159" s="8">
        <v>8158</v>
      </c>
      <c r="E8159" s="6" t="s">
        <v>10</v>
      </c>
      <c r="F8159" s="7" t="s">
        <v>17</v>
      </c>
      <c r="G8159" s="4">
        <v>43598</v>
      </c>
      <c r="H8159">
        <f t="shared" si="127"/>
        <v>5</v>
      </c>
    </row>
    <row r="8160" spans="1:8">
      <c r="A8160" s="1" t="s">
        <v>16346</v>
      </c>
      <c r="B8160" s="2" t="s">
        <v>16347</v>
      </c>
      <c r="C8160" s="3">
        <v>43598.690821759301</v>
      </c>
      <c r="D8160" s="8">
        <v>8159</v>
      </c>
      <c r="E8160" s="6" t="s">
        <v>10</v>
      </c>
      <c r="F8160" s="7" t="s">
        <v>17</v>
      </c>
      <c r="G8160" s="4">
        <v>43598</v>
      </c>
      <c r="H8160">
        <f t="shared" si="127"/>
        <v>5</v>
      </c>
    </row>
    <row r="8161" spans="1:8">
      <c r="A8161" s="1" t="s">
        <v>16348</v>
      </c>
      <c r="B8161" s="2" t="s">
        <v>16349</v>
      </c>
      <c r="C8161" s="3">
        <v>43598.6940046296</v>
      </c>
      <c r="D8161" s="8">
        <v>8160</v>
      </c>
      <c r="E8161" s="6" t="s">
        <v>10</v>
      </c>
      <c r="F8161" s="7" t="s">
        <v>17</v>
      </c>
      <c r="G8161" s="4">
        <v>43598</v>
      </c>
      <c r="H8161">
        <f t="shared" si="127"/>
        <v>5</v>
      </c>
    </row>
    <row r="8162" spans="1:8">
      <c r="A8162" s="1" t="s">
        <v>16350</v>
      </c>
      <c r="B8162" s="2" t="s">
        <v>16351</v>
      </c>
      <c r="C8162" s="3">
        <v>43598.703425925902</v>
      </c>
      <c r="D8162" s="8">
        <v>8161</v>
      </c>
      <c r="E8162" s="6" t="s">
        <v>10</v>
      </c>
      <c r="F8162" s="7" t="s">
        <v>17</v>
      </c>
      <c r="G8162" s="4">
        <v>43598</v>
      </c>
      <c r="H8162">
        <f t="shared" si="127"/>
        <v>5</v>
      </c>
    </row>
    <row r="8163" spans="1:8">
      <c r="A8163" s="1" t="s">
        <v>16352</v>
      </c>
      <c r="B8163" s="2" t="s">
        <v>16353</v>
      </c>
      <c r="C8163" s="3">
        <v>43598.705393518503</v>
      </c>
      <c r="D8163" s="8">
        <v>8162</v>
      </c>
      <c r="E8163" s="6" t="s">
        <v>10</v>
      </c>
      <c r="F8163" s="7" t="s">
        <v>17</v>
      </c>
      <c r="G8163" s="4">
        <v>43598</v>
      </c>
      <c r="H8163">
        <f t="shared" si="127"/>
        <v>5</v>
      </c>
    </row>
    <row r="8164" spans="1:8">
      <c r="A8164" s="1" t="s">
        <v>16354</v>
      </c>
      <c r="B8164" s="2" t="s">
        <v>16355</v>
      </c>
      <c r="C8164" s="3">
        <v>43598.713831018496</v>
      </c>
      <c r="D8164" s="8">
        <v>8163</v>
      </c>
      <c r="E8164" s="6" t="s">
        <v>10</v>
      </c>
      <c r="F8164" s="7" t="s">
        <v>36</v>
      </c>
      <c r="G8164" s="4">
        <v>43598</v>
      </c>
      <c r="H8164">
        <f t="shared" si="127"/>
        <v>5</v>
      </c>
    </row>
    <row r="8165" spans="1:8">
      <c r="A8165" s="1" t="s">
        <v>16356</v>
      </c>
      <c r="B8165" s="2" t="s">
        <v>16357</v>
      </c>
      <c r="C8165" s="3">
        <v>43598.718425925901</v>
      </c>
      <c r="D8165" s="8">
        <v>8164</v>
      </c>
      <c r="E8165" s="6" t="s">
        <v>10</v>
      </c>
      <c r="F8165" s="7" t="s">
        <v>36</v>
      </c>
      <c r="G8165" s="4">
        <v>43598</v>
      </c>
      <c r="H8165">
        <f t="shared" si="127"/>
        <v>5</v>
      </c>
    </row>
    <row r="8166" spans="1:8">
      <c r="A8166" s="1" t="s">
        <v>16358</v>
      </c>
      <c r="B8166" s="2" t="s">
        <v>16359</v>
      </c>
      <c r="C8166" s="3">
        <v>43598.7288541667</v>
      </c>
      <c r="D8166" s="8">
        <v>8165</v>
      </c>
      <c r="E8166" s="6" t="s">
        <v>10</v>
      </c>
      <c r="F8166" s="7" t="s">
        <v>36</v>
      </c>
      <c r="G8166" s="4">
        <v>43598</v>
      </c>
      <c r="H8166">
        <f t="shared" si="127"/>
        <v>5</v>
      </c>
    </row>
    <row r="8167" spans="1:8">
      <c r="A8167" s="1" t="s">
        <v>16360</v>
      </c>
      <c r="B8167" s="2" t="s">
        <v>16361</v>
      </c>
      <c r="C8167" s="3">
        <v>43598.746817129599</v>
      </c>
      <c r="D8167" s="8">
        <v>8166</v>
      </c>
      <c r="E8167" s="6" t="s">
        <v>10</v>
      </c>
      <c r="F8167" s="7" t="s">
        <v>17</v>
      </c>
      <c r="G8167" s="4">
        <v>43598</v>
      </c>
      <c r="H8167">
        <f t="shared" si="127"/>
        <v>5</v>
      </c>
    </row>
    <row r="8168" spans="1:8">
      <c r="A8168" s="1" t="s">
        <v>16362</v>
      </c>
      <c r="B8168" s="2" t="s">
        <v>16363</v>
      </c>
      <c r="C8168" s="3">
        <v>43598.764328703699</v>
      </c>
      <c r="D8168" s="8">
        <v>8167</v>
      </c>
      <c r="E8168" s="6" t="s">
        <v>10</v>
      </c>
      <c r="F8168" s="7" t="s">
        <v>17</v>
      </c>
      <c r="G8168" s="4">
        <v>43598</v>
      </c>
      <c r="H8168">
        <f t="shared" si="127"/>
        <v>5</v>
      </c>
    </row>
    <row r="8169" spans="1:8">
      <c r="A8169" s="1" t="s">
        <v>16364</v>
      </c>
      <c r="B8169" s="2" t="s">
        <v>16365</v>
      </c>
      <c r="C8169" s="3">
        <v>43598.774467592601</v>
      </c>
      <c r="D8169" s="8">
        <v>8168</v>
      </c>
      <c r="E8169" s="6" t="s">
        <v>10</v>
      </c>
      <c r="F8169" s="7" t="s">
        <v>36</v>
      </c>
      <c r="G8169" s="4">
        <v>43598</v>
      </c>
      <c r="H8169">
        <f t="shared" si="127"/>
        <v>5</v>
      </c>
    </row>
    <row r="8170" spans="1:8">
      <c r="A8170" s="1" t="s">
        <v>16366</v>
      </c>
      <c r="B8170" s="2" t="s">
        <v>16367</v>
      </c>
      <c r="C8170" s="3">
        <v>43598.778483796297</v>
      </c>
      <c r="D8170" s="8">
        <v>8169</v>
      </c>
      <c r="E8170" s="6" t="s">
        <v>10</v>
      </c>
      <c r="F8170" s="7" t="s">
        <v>17</v>
      </c>
      <c r="G8170" s="4">
        <v>43598</v>
      </c>
      <c r="H8170">
        <f t="shared" si="127"/>
        <v>5</v>
      </c>
    </row>
    <row r="8171" spans="1:8">
      <c r="A8171" s="1" t="s">
        <v>16368</v>
      </c>
      <c r="B8171" s="2" t="s">
        <v>16369</v>
      </c>
      <c r="C8171" s="3">
        <v>43598.783067129603</v>
      </c>
      <c r="D8171" s="8">
        <v>8170</v>
      </c>
      <c r="E8171" s="6" t="s">
        <v>10</v>
      </c>
      <c r="F8171" s="7" t="s">
        <v>17</v>
      </c>
      <c r="G8171" s="4">
        <v>43598</v>
      </c>
      <c r="H8171">
        <f t="shared" si="127"/>
        <v>5</v>
      </c>
    </row>
    <row r="8172" spans="1:8">
      <c r="A8172" s="1" t="s">
        <v>16370</v>
      </c>
      <c r="B8172" s="2" t="s">
        <v>16371</v>
      </c>
      <c r="C8172" s="3">
        <v>43598.788055555597</v>
      </c>
      <c r="D8172" s="8">
        <v>8171</v>
      </c>
      <c r="E8172" s="6" t="s">
        <v>22</v>
      </c>
      <c r="F8172" s="7" t="s">
        <v>17</v>
      </c>
      <c r="G8172" s="4">
        <v>43598</v>
      </c>
      <c r="H8172">
        <f t="shared" si="127"/>
        <v>5</v>
      </c>
    </row>
    <row r="8173" spans="1:8">
      <c r="A8173" s="1" t="s">
        <v>16372</v>
      </c>
      <c r="B8173" s="2" t="s">
        <v>16373</v>
      </c>
      <c r="C8173" s="3">
        <v>43599.348900463003</v>
      </c>
      <c r="D8173" s="8">
        <v>8172</v>
      </c>
      <c r="E8173" s="6" t="s">
        <v>10</v>
      </c>
      <c r="F8173" s="7" t="s">
        <v>36</v>
      </c>
      <c r="G8173" s="4">
        <v>43599</v>
      </c>
      <c r="H8173">
        <f t="shared" si="127"/>
        <v>5</v>
      </c>
    </row>
    <row r="8174" spans="1:8">
      <c r="A8174" s="1" t="s">
        <v>16374</v>
      </c>
      <c r="B8174" s="2" t="s">
        <v>16375</v>
      </c>
      <c r="C8174" s="3">
        <v>43599.350613425901</v>
      </c>
      <c r="D8174" s="8">
        <v>8173</v>
      </c>
      <c r="E8174" s="6" t="s">
        <v>10</v>
      </c>
      <c r="F8174" s="7" t="s">
        <v>12</v>
      </c>
      <c r="G8174" s="4">
        <v>43599</v>
      </c>
      <c r="H8174">
        <f t="shared" si="127"/>
        <v>5</v>
      </c>
    </row>
    <row r="8175" spans="1:8">
      <c r="A8175" s="1" t="s">
        <v>16376</v>
      </c>
      <c r="B8175" s="2" t="s">
        <v>16377</v>
      </c>
      <c r="C8175" s="3">
        <v>43599.355300925898</v>
      </c>
      <c r="D8175" s="8">
        <v>8174</v>
      </c>
      <c r="E8175" s="6" t="s">
        <v>10</v>
      </c>
      <c r="F8175" s="7" t="s">
        <v>17</v>
      </c>
      <c r="G8175" s="4">
        <v>43599</v>
      </c>
      <c r="H8175">
        <f t="shared" si="127"/>
        <v>5</v>
      </c>
    </row>
    <row r="8176" spans="1:8">
      <c r="A8176" s="1" t="s">
        <v>16378</v>
      </c>
      <c r="B8176" s="2" t="s">
        <v>16379</v>
      </c>
      <c r="C8176" s="3">
        <v>43599.356597222199</v>
      </c>
      <c r="D8176" s="8">
        <v>8175</v>
      </c>
      <c r="E8176" s="6" t="s">
        <v>22</v>
      </c>
      <c r="F8176" s="7" t="s">
        <v>17</v>
      </c>
      <c r="G8176" s="4">
        <v>43599</v>
      </c>
      <c r="H8176">
        <f t="shared" si="127"/>
        <v>5</v>
      </c>
    </row>
    <row r="8177" spans="1:8">
      <c r="A8177" s="1" t="s">
        <v>16380</v>
      </c>
      <c r="B8177" s="2" t="s">
        <v>16381</v>
      </c>
      <c r="C8177" s="3">
        <v>43599.367268518501</v>
      </c>
      <c r="D8177" s="8">
        <v>8176</v>
      </c>
      <c r="E8177" s="6" t="s">
        <v>10</v>
      </c>
      <c r="F8177" s="7" t="s">
        <v>17</v>
      </c>
      <c r="G8177" s="4">
        <v>43599</v>
      </c>
      <c r="H8177">
        <f t="shared" si="127"/>
        <v>5</v>
      </c>
    </row>
    <row r="8178" spans="1:8">
      <c r="A8178" s="1" t="s">
        <v>16382</v>
      </c>
      <c r="B8178" s="2" t="s">
        <v>16383</v>
      </c>
      <c r="C8178" s="3">
        <v>43599.372222222199</v>
      </c>
      <c r="D8178" s="8">
        <v>8177</v>
      </c>
      <c r="E8178" s="6" t="s">
        <v>10</v>
      </c>
      <c r="F8178" s="7" t="s">
        <v>17</v>
      </c>
      <c r="G8178" s="4">
        <v>43599</v>
      </c>
      <c r="H8178">
        <f t="shared" si="127"/>
        <v>5</v>
      </c>
    </row>
    <row r="8179" spans="1:8">
      <c r="A8179" s="1" t="s">
        <v>16384</v>
      </c>
      <c r="B8179" s="2" t="s">
        <v>16385</v>
      </c>
      <c r="C8179" s="3">
        <v>43599.369768518503</v>
      </c>
      <c r="D8179" s="8">
        <v>8178</v>
      </c>
      <c r="E8179" s="6" t="s">
        <v>10</v>
      </c>
      <c r="F8179" s="7" t="s">
        <v>36</v>
      </c>
      <c r="G8179" s="4">
        <v>43599</v>
      </c>
      <c r="H8179">
        <f t="shared" si="127"/>
        <v>5</v>
      </c>
    </row>
    <row r="8180" spans="1:8">
      <c r="A8180" s="1" t="s">
        <v>16386</v>
      </c>
      <c r="B8180" s="2" t="s">
        <v>16387</v>
      </c>
      <c r="C8180" s="3">
        <v>43599.372349537</v>
      </c>
      <c r="D8180" s="8">
        <v>8179</v>
      </c>
      <c r="E8180" s="6" t="s">
        <v>10</v>
      </c>
      <c r="F8180" s="7" t="s">
        <v>17</v>
      </c>
      <c r="G8180" s="4">
        <v>43599</v>
      </c>
      <c r="H8180">
        <f t="shared" si="127"/>
        <v>5</v>
      </c>
    </row>
    <row r="8181" spans="1:8">
      <c r="A8181" s="1" t="s">
        <v>16388</v>
      </c>
      <c r="B8181" s="2" t="s">
        <v>16389</v>
      </c>
      <c r="C8181" s="3">
        <v>43599.375474537002</v>
      </c>
      <c r="D8181" s="8">
        <v>8180</v>
      </c>
      <c r="E8181" s="6" t="s">
        <v>10</v>
      </c>
      <c r="F8181" s="7" t="s">
        <v>17</v>
      </c>
      <c r="G8181" s="4">
        <v>43599</v>
      </c>
      <c r="H8181">
        <f t="shared" si="127"/>
        <v>5</v>
      </c>
    </row>
    <row r="8182" spans="1:8">
      <c r="A8182" s="1" t="s">
        <v>16390</v>
      </c>
      <c r="B8182" s="2" t="s">
        <v>16391</v>
      </c>
      <c r="C8182" s="3">
        <v>43599.383634259299</v>
      </c>
      <c r="D8182" s="8">
        <v>8181</v>
      </c>
      <c r="E8182" s="6" t="s">
        <v>22</v>
      </c>
      <c r="F8182" s="7" t="s">
        <v>17</v>
      </c>
      <c r="G8182" s="4">
        <v>43599</v>
      </c>
      <c r="H8182">
        <f t="shared" si="127"/>
        <v>5</v>
      </c>
    </row>
    <row r="8183" spans="1:8">
      <c r="A8183" s="1" t="s">
        <v>16392</v>
      </c>
      <c r="B8183" s="2" t="s">
        <v>16393</v>
      </c>
      <c r="C8183" s="3">
        <v>43599.3825</v>
      </c>
      <c r="D8183" s="8">
        <v>8182</v>
      </c>
      <c r="E8183" s="6" t="s">
        <v>10</v>
      </c>
      <c r="F8183" s="7" t="s">
        <v>17</v>
      </c>
      <c r="G8183" s="4">
        <v>43599</v>
      </c>
      <c r="H8183">
        <f t="shared" si="127"/>
        <v>5</v>
      </c>
    </row>
    <row r="8184" spans="1:8">
      <c r="A8184" s="1" t="s">
        <v>16394</v>
      </c>
      <c r="B8184" s="2" t="s">
        <v>16395</v>
      </c>
      <c r="C8184" s="3">
        <v>43599.384409722203</v>
      </c>
      <c r="D8184" s="8">
        <v>8183</v>
      </c>
      <c r="E8184" s="6" t="s">
        <v>10</v>
      </c>
      <c r="F8184" s="7" t="s">
        <v>84</v>
      </c>
      <c r="G8184" s="4">
        <v>43599</v>
      </c>
      <c r="H8184">
        <f t="shared" si="127"/>
        <v>5</v>
      </c>
    </row>
    <row r="8185" spans="1:8">
      <c r="A8185" s="1" t="s">
        <v>16396</v>
      </c>
      <c r="B8185" s="2" t="s">
        <v>16397</v>
      </c>
      <c r="C8185" s="3">
        <v>43599.386215277802</v>
      </c>
      <c r="D8185" s="8">
        <v>8184</v>
      </c>
      <c r="E8185" s="6" t="s">
        <v>10</v>
      </c>
      <c r="F8185" s="7" t="s">
        <v>17</v>
      </c>
      <c r="G8185" s="4">
        <v>43599</v>
      </c>
      <c r="H8185">
        <f t="shared" si="127"/>
        <v>5</v>
      </c>
    </row>
    <row r="8186" spans="1:8">
      <c r="A8186" s="1" t="s">
        <v>16398</v>
      </c>
      <c r="B8186" s="2" t="s">
        <v>16399</v>
      </c>
      <c r="C8186" s="3">
        <v>43599.389178240701</v>
      </c>
      <c r="D8186" s="8">
        <v>8185</v>
      </c>
      <c r="E8186" s="6" t="s">
        <v>10</v>
      </c>
      <c r="F8186" s="7" t="s">
        <v>17</v>
      </c>
      <c r="G8186" s="4">
        <v>43599</v>
      </c>
      <c r="H8186">
        <f t="shared" si="127"/>
        <v>5</v>
      </c>
    </row>
    <row r="8187" spans="1:8">
      <c r="A8187" s="1" t="s">
        <v>16400</v>
      </c>
      <c r="B8187" s="2" t="s">
        <v>16401</v>
      </c>
      <c r="C8187" s="3">
        <v>43599.399814814802</v>
      </c>
      <c r="D8187" s="8">
        <v>8186</v>
      </c>
      <c r="E8187" s="6" t="s">
        <v>10</v>
      </c>
      <c r="F8187" s="7" t="s">
        <v>17</v>
      </c>
      <c r="G8187" s="4">
        <v>43599</v>
      </c>
      <c r="H8187">
        <f t="shared" si="127"/>
        <v>5</v>
      </c>
    </row>
    <row r="8188" spans="1:8">
      <c r="A8188" s="1" t="s">
        <v>16402</v>
      </c>
      <c r="B8188" s="2" t="s">
        <v>16403</v>
      </c>
      <c r="C8188" s="3">
        <v>43599.401458333297</v>
      </c>
      <c r="D8188" s="8">
        <v>8187</v>
      </c>
      <c r="E8188" s="6" t="s">
        <v>10</v>
      </c>
      <c r="F8188" s="7" t="s">
        <v>17</v>
      </c>
      <c r="G8188" s="4">
        <v>43599</v>
      </c>
      <c r="H8188">
        <f t="shared" si="127"/>
        <v>5</v>
      </c>
    </row>
    <row r="8189" spans="1:8">
      <c r="A8189" s="1" t="s">
        <v>16404</v>
      </c>
      <c r="B8189" s="2" t="s">
        <v>16405</v>
      </c>
      <c r="C8189" s="3">
        <v>43599.403796296298</v>
      </c>
      <c r="D8189" s="8">
        <v>8188</v>
      </c>
      <c r="E8189" s="6" t="s">
        <v>10</v>
      </c>
      <c r="F8189" s="7" t="s">
        <v>17</v>
      </c>
      <c r="G8189" s="4">
        <v>43599</v>
      </c>
      <c r="H8189">
        <f t="shared" si="127"/>
        <v>5</v>
      </c>
    </row>
    <row r="8190" spans="1:8">
      <c r="A8190" s="1" t="s">
        <v>16406</v>
      </c>
      <c r="B8190" s="2" t="s">
        <v>16407</v>
      </c>
      <c r="C8190" s="3">
        <v>43599.422488425902</v>
      </c>
      <c r="D8190" s="8">
        <v>8189</v>
      </c>
      <c r="E8190" s="6" t="s">
        <v>10</v>
      </c>
      <c r="F8190" s="7" t="s">
        <v>17</v>
      </c>
      <c r="G8190" s="4">
        <v>43599</v>
      </c>
      <c r="H8190">
        <f t="shared" si="127"/>
        <v>5</v>
      </c>
    </row>
    <row r="8191" spans="1:8">
      <c r="A8191" s="1" t="s">
        <v>16408</v>
      </c>
      <c r="B8191" s="2" t="s">
        <v>16409</v>
      </c>
      <c r="C8191" s="3">
        <v>43599.4249305556</v>
      </c>
      <c r="D8191" s="8">
        <v>8190</v>
      </c>
      <c r="E8191" s="6" t="s">
        <v>10</v>
      </c>
      <c r="F8191" s="7" t="s">
        <v>17</v>
      </c>
      <c r="G8191" s="4">
        <v>43599</v>
      </c>
      <c r="H8191">
        <f t="shared" si="127"/>
        <v>5</v>
      </c>
    </row>
    <row r="8192" spans="1:8">
      <c r="A8192" s="1" t="s">
        <v>16410</v>
      </c>
      <c r="B8192" s="2" t="s">
        <v>16411</v>
      </c>
      <c r="C8192" s="3">
        <v>43599.425208333298</v>
      </c>
      <c r="D8192" s="8">
        <v>8191</v>
      </c>
      <c r="E8192" s="6" t="s">
        <v>10</v>
      </c>
      <c r="F8192" s="7" t="s">
        <v>36</v>
      </c>
      <c r="G8192" s="4">
        <v>43599</v>
      </c>
      <c r="H8192">
        <f t="shared" si="127"/>
        <v>5</v>
      </c>
    </row>
    <row r="8193" spans="1:8">
      <c r="A8193" s="1" t="s">
        <v>16412</v>
      </c>
      <c r="B8193" s="2" t="s">
        <v>16413</v>
      </c>
      <c r="C8193" s="3">
        <v>43599.426168981503</v>
      </c>
      <c r="D8193" s="8">
        <v>8192</v>
      </c>
      <c r="E8193" s="6" t="s">
        <v>10</v>
      </c>
      <c r="F8193" s="7" t="s">
        <v>17</v>
      </c>
      <c r="G8193" s="4">
        <v>43599</v>
      </c>
      <c r="H8193">
        <f t="shared" si="127"/>
        <v>5</v>
      </c>
    </row>
    <row r="8194" spans="1:8">
      <c r="A8194" s="1" t="s">
        <v>16414</v>
      </c>
      <c r="B8194" s="2" t="s">
        <v>16415</v>
      </c>
      <c r="C8194" s="3">
        <v>43599.431446759299</v>
      </c>
      <c r="D8194" s="8">
        <v>8193</v>
      </c>
      <c r="E8194" s="6" t="s">
        <v>10</v>
      </c>
      <c r="F8194" s="7" t="s">
        <v>17</v>
      </c>
      <c r="G8194" s="4">
        <v>43599</v>
      </c>
      <c r="H8194">
        <f t="shared" si="127"/>
        <v>5</v>
      </c>
    </row>
    <row r="8195" spans="1:8">
      <c r="A8195" s="1" t="s">
        <v>16416</v>
      </c>
      <c r="B8195" s="2" t="s">
        <v>16417</v>
      </c>
      <c r="C8195" s="3">
        <v>43599.434490740699</v>
      </c>
      <c r="D8195" s="8">
        <v>8194</v>
      </c>
      <c r="E8195" s="6" t="s">
        <v>10</v>
      </c>
      <c r="F8195" s="7" t="s">
        <v>17</v>
      </c>
      <c r="G8195" s="4">
        <v>43599</v>
      </c>
      <c r="H8195">
        <f t="shared" ref="H8195:H8258" si="128">MONTH(G8195)</f>
        <v>5</v>
      </c>
    </row>
    <row r="8196" spans="1:8">
      <c r="A8196" s="1" t="s">
        <v>16418</v>
      </c>
      <c r="B8196" s="2" t="s">
        <v>16419</v>
      </c>
      <c r="C8196" s="3">
        <v>43599.435219907398</v>
      </c>
      <c r="D8196" s="8">
        <v>8195</v>
      </c>
      <c r="E8196" s="6" t="s">
        <v>10</v>
      </c>
      <c r="F8196" s="7" t="s">
        <v>17</v>
      </c>
      <c r="G8196" s="4">
        <v>43599</v>
      </c>
      <c r="H8196">
        <f t="shared" si="128"/>
        <v>5</v>
      </c>
    </row>
    <row r="8197" spans="1:8">
      <c r="A8197" s="1" t="s">
        <v>16420</v>
      </c>
      <c r="B8197" s="2" t="s">
        <v>16421</v>
      </c>
      <c r="C8197" s="3">
        <v>43599.437152777798</v>
      </c>
      <c r="D8197" s="8">
        <v>8196</v>
      </c>
      <c r="E8197" s="6" t="s">
        <v>10</v>
      </c>
      <c r="F8197" s="7" t="s">
        <v>17</v>
      </c>
      <c r="G8197" s="4">
        <v>43599</v>
      </c>
      <c r="H8197">
        <f t="shared" si="128"/>
        <v>5</v>
      </c>
    </row>
    <row r="8198" spans="1:8">
      <c r="A8198" s="1" t="s">
        <v>16422</v>
      </c>
      <c r="B8198" s="2" t="s">
        <v>16423</v>
      </c>
      <c r="C8198" s="3">
        <v>43599.439444444397</v>
      </c>
      <c r="D8198" s="8">
        <v>8197</v>
      </c>
      <c r="E8198" s="6" t="s">
        <v>22</v>
      </c>
      <c r="F8198" s="7" t="s">
        <v>17</v>
      </c>
      <c r="G8198" s="4">
        <v>43599</v>
      </c>
      <c r="H8198">
        <f t="shared" si="128"/>
        <v>5</v>
      </c>
    </row>
    <row r="8199" spans="1:8">
      <c r="A8199" s="1" t="s">
        <v>16424</v>
      </c>
      <c r="B8199" s="2" t="s">
        <v>16425</v>
      </c>
      <c r="C8199" s="3">
        <v>43599.440949074102</v>
      </c>
      <c r="D8199" s="8">
        <v>8198</v>
      </c>
      <c r="E8199" s="6" t="s">
        <v>10</v>
      </c>
      <c r="F8199" s="7" t="s">
        <v>17</v>
      </c>
      <c r="G8199" s="4">
        <v>43599</v>
      </c>
      <c r="H8199">
        <f t="shared" si="128"/>
        <v>5</v>
      </c>
    </row>
    <row r="8200" spans="1:8">
      <c r="A8200" s="1" t="s">
        <v>16426</v>
      </c>
      <c r="B8200" s="2" t="s">
        <v>16427</v>
      </c>
      <c r="C8200" s="3">
        <v>43599.442789351902</v>
      </c>
      <c r="D8200" s="8">
        <v>8199</v>
      </c>
      <c r="E8200" s="6" t="s">
        <v>22</v>
      </c>
      <c r="F8200" s="7" t="s">
        <v>17</v>
      </c>
      <c r="G8200" s="4">
        <v>43599</v>
      </c>
      <c r="H8200">
        <f t="shared" si="128"/>
        <v>5</v>
      </c>
    </row>
    <row r="8201" spans="1:8">
      <c r="A8201" s="1" t="s">
        <v>16428</v>
      </c>
      <c r="B8201" s="2" t="s">
        <v>16429</v>
      </c>
      <c r="C8201" s="3">
        <v>43599.443310185197</v>
      </c>
      <c r="D8201" s="8">
        <v>8200</v>
      </c>
      <c r="E8201" s="6" t="s">
        <v>22</v>
      </c>
      <c r="F8201" s="7" t="s">
        <v>17</v>
      </c>
      <c r="G8201" s="4">
        <v>43599</v>
      </c>
      <c r="H8201">
        <f t="shared" si="128"/>
        <v>5</v>
      </c>
    </row>
    <row r="8202" spans="1:8">
      <c r="A8202" s="1" t="s">
        <v>16430</v>
      </c>
      <c r="B8202" s="2" t="s">
        <v>16431</v>
      </c>
      <c r="C8202" s="3">
        <v>43599.444513888899</v>
      </c>
      <c r="D8202" s="8">
        <v>8201</v>
      </c>
      <c r="E8202" s="6" t="s">
        <v>10</v>
      </c>
      <c r="F8202" s="7" t="s">
        <v>17</v>
      </c>
      <c r="G8202" s="4">
        <v>43599</v>
      </c>
      <c r="H8202">
        <f t="shared" si="128"/>
        <v>5</v>
      </c>
    </row>
    <row r="8203" spans="1:8">
      <c r="A8203" s="1" t="s">
        <v>16432</v>
      </c>
      <c r="B8203" s="2" t="s">
        <v>16433</v>
      </c>
      <c r="C8203" s="3">
        <v>43599.449930555602</v>
      </c>
      <c r="D8203" s="8">
        <v>8202</v>
      </c>
      <c r="E8203" s="6" t="s">
        <v>10</v>
      </c>
      <c r="F8203" s="7" t="s">
        <v>12</v>
      </c>
      <c r="G8203" s="4">
        <v>43599</v>
      </c>
      <c r="H8203">
        <f t="shared" si="128"/>
        <v>5</v>
      </c>
    </row>
    <row r="8204" spans="1:8">
      <c r="A8204" s="1" t="s">
        <v>16434</v>
      </c>
      <c r="B8204" s="2" t="s">
        <v>16435</v>
      </c>
      <c r="C8204" s="3">
        <v>43599.453287037002</v>
      </c>
      <c r="D8204" s="8">
        <v>8203</v>
      </c>
      <c r="E8204" s="6" t="s">
        <v>22</v>
      </c>
      <c r="F8204" s="7" t="s">
        <v>17</v>
      </c>
      <c r="G8204" s="4">
        <v>43599</v>
      </c>
      <c r="H8204">
        <f t="shared" si="128"/>
        <v>5</v>
      </c>
    </row>
    <row r="8205" spans="1:8">
      <c r="A8205" s="1" t="s">
        <v>16436</v>
      </c>
      <c r="B8205" s="2" t="s">
        <v>16437</v>
      </c>
      <c r="C8205" s="3">
        <v>43599.455902777801</v>
      </c>
      <c r="D8205" s="8">
        <v>8204</v>
      </c>
      <c r="E8205" s="6" t="s">
        <v>10</v>
      </c>
      <c r="F8205" s="7" t="s">
        <v>12</v>
      </c>
      <c r="G8205" s="4">
        <v>43599</v>
      </c>
      <c r="H8205">
        <f t="shared" si="128"/>
        <v>5</v>
      </c>
    </row>
    <row r="8206" spans="1:8">
      <c r="A8206" s="1" t="s">
        <v>16438</v>
      </c>
      <c r="B8206" s="2" t="s">
        <v>16439</v>
      </c>
      <c r="C8206" s="3">
        <v>43599.460196759297</v>
      </c>
      <c r="D8206" s="8">
        <v>8205</v>
      </c>
      <c r="E8206" s="6" t="s">
        <v>10</v>
      </c>
      <c r="F8206" s="7" t="s">
        <v>17</v>
      </c>
      <c r="G8206" s="4">
        <v>43599</v>
      </c>
      <c r="H8206">
        <f t="shared" si="128"/>
        <v>5</v>
      </c>
    </row>
    <row r="8207" spans="1:8">
      <c r="A8207" s="1" t="s">
        <v>16440</v>
      </c>
      <c r="B8207" s="2" t="s">
        <v>16441</v>
      </c>
      <c r="C8207" s="3">
        <v>43599.464849536998</v>
      </c>
      <c r="D8207" s="8">
        <v>8206</v>
      </c>
      <c r="E8207" s="6" t="s">
        <v>10</v>
      </c>
      <c r="F8207" s="7" t="s">
        <v>17</v>
      </c>
      <c r="G8207" s="4">
        <v>43599</v>
      </c>
      <c r="H8207">
        <f t="shared" si="128"/>
        <v>5</v>
      </c>
    </row>
    <row r="8208" spans="1:8">
      <c r="A8208" s="1" t="s">
        <v>16442</v>
      </c>
      <c r="B8208" s="2" t="s">
        <v>16443</v>
      </c>
      <c r="C8208" s="3">
        <v>43599.4676273148</v>
      </c>
      <c r="D8208" s="8">
        <v>8207</v>
      </c>
      <c r="E8208" s="6" t="s">
        <v>10</v>
      </c>
      <c r="F8208" s="7" t="s">
        <v>17</v>
      </c>
      <c r="G8208" s="4">
        <v>43599</v>
      </c>
      <c r="H8208">
        <f t="shared" si="128"/>
        <v>5</v>
      </c>
    </row>
    <row r="8209" spans="1:8">
      <c r="A8209" s="1" t="s">
        <v>16444</v>
      </c>
      <c r="B8209" s="2" t="s">
        <v>16445</v>
      </c>
      <c r="C8209" s="3">
        <v>43599.4699652778</v>
      </c>
      <c r="D8209" s="8">
        <v>8208</v>
      </c>
      <c r="E8209" s="6" t="s">
        <v>10</v>
      </c>
      <c r="F8209" s="7" t="s">
        <v>17</v>
      </c>
      <c r="G8209" s="4">
        <v>43599</v>
      </c>
      <c r="H8209">
        <f t="shared" si="128"/>
        <v>5</v>
      </c>
    </row>
    <row r="8210" spans="1:8">
      <c r="A8210" s="1" t="s">
        <v>16446</v>
      </c>
      <c r="B8210" s="2" t="s">
        <v>16447</v>
      </c>
      <c r="C8210" s="3">
        <v>43599.4709953704</v>
      </c>
      <c r="D8210" s="8">
        <v>8209</v>
      </c>
      <c r="E8210" s="6" t="s">
        <v>10</v>
      </c>
      <c r="F8210" s="7" t="s">
        <v>17</v>
      </c>
      <c r="G8210" s="4">
        <v>43599</v>
      </c>
      <c r="H8210">
        <f t="shared" si="128"/>
        <v>5</v>
      </c>
    </row>
    <row r="8211" spans="1:8">
      <c r="A8211" s="1" t="s">
        <v>16448</v>
      </c>
      <c r="B8211" s="2" t="s">
        <v>16449</v>
      </c>
      <c r="C8211" s="3">
        <v>43599.472129629597</v>
      </c>
      <c r="D8211" s="8">
        <v>8210</v>
      </c>
      <c r="E8211" s="6" t="s">
        <v>10</v>
      </c>
      <c r="F8211" s="7" t="s">
        <v>17</v>
      </c>
      <c r="G8211" s="4">
        <v>43599</v>
      </c>
      <c r="H8211">
        <f t="shared" si="128"/>
        <v>5</v>
      </c>
    </row>
    <row r="8212" spans="1:8">
      <c r="A8212" s="1" t="s">
        <v>16450</v>
      </c>
      <c r="B8212" s="2" t="s">
        <v>16451</v>
      </c>
      <c r="C8212" s="3">
        <v>43599.474525463003</v>
      </c>
      <c r="D8212" s="8">
        <v>8211</v>
      </c>
      <c r="E8212" s="6" t="s">
        <v>10</v>
      </c>
      <c r="F8212" s="7" t="s">
        <v>47</v>
      </c>
      <c r="G8212" s="4">
        <v>43599</v>
      </c>
      <c r="H8212">
        <f t="shared" si="128"/>
        <v>5</v>
      </c>
    </row>
    <row r="8213" spans="1:8">
      <c r="A8213" s="1" t="s">
        <v>16452</v>
      </c>
      <c r="B8213" s="2" t="s">
        <v>16453</v>
      </c>
      <c r="C8213" s="3">
        <v>43599.475046296298</v>
      </c>
      <c r="D8213" s="8">
        <v>8212</v>
      </c>
      <c r="E8213" s="6" t="s">
        <v>10</v>
      </c>
      <c r="F8213" s="7" t="s">
        <v>36</v>
      </c>
      <c r="G8213" s="4">
        <v>43599</v>
      </c>
      <c r="H8213">
        <f t="shared" si="128"/>
        <v>5</v>
      </c>
    </row>
    <row r="8214" spans="1:8">
      <c r="A8214" s="1" t="s">
        <v>16454</v>
      </c>
      <c r="B8214" s="2" t="s">
        <v>16455</v>
      </c>
      <c r="C8214" s="3">
        <v>43599.476006944402</v>
      </c>
      <c r="D8214" s="8">
        <v>8213</v>
      </c>
      <c r="E8214" s="6" t="s">
        <v>10</v>
      </c>
      <c r="F8214" s="7" t="s">
        <v>17</v>
      </c>
      <c r="G8214" s="4">
        <v>43599</v>
      </c>
      <c r="H8214">
        <f t="shared" si="128"/>
        <v>5</v>
      </c>
    </row>
    <row r="8215" spans="1:8">
      <c r="A8215" s="1" t="s">
        <v>16456</v>
      </c>
      <c r="B8215" s="2" t="s">
        <v>16457</v>
      </c>
      <c r="C8215" s="3">
        <v>43599.476412037002</v>
      </c>
      <c r="D8215" s="8">
        <v>8214</v>
      </c>
      <c r="E8215" s="6" t="s">
        <v>10</v>
      </c>
      <c r="F8215" s="7" t="s">
        <v>36</v>
      </c>
      <c r="G8215" s="4">
        <v>43599</v>
      </c>
      <c r="H8215">
        <f t="shared" si="128"/>
        <v>5</v>
      </c>
    </row>
    <row r="8216" spans="1:8">
      <c r="A8216" s="1" t="s">
        <v>16458</v>
      </c>
      <c r="B8216" s="2" t="s">
        <v>16459</v>
      </c>
      <c r="C8216" s="3">
        <v>43599.478206018503</v>
      </c>
      <c r="D8216" s="8">
        <v>8215</v>
      </c>
      <c r="E8216" s="6" t="s">
        <v>10</v>
      </c>
      <c r="F8216" s="7" t="s">
        <v>12</v>
      </c>
      <c r="G8216" s="4">
        <v>43599</v>
      </c>
      <c r="H8216">
        <f t="shared" si="128"/>
        <v>5</v>
      </c>
    </row>
    <row r="8217" spans="1:8">
      <c r="A8217" s="1" t="s">
        <v>16460</v>
      </c>
      <c r="B8217" s="2" t="s">
        <v>16461</v>
      </c>
      <c r="C8217" s="3">
        <v>43599.480381944399</v>
      </c>
      <c r="D8217" s="8">
        <v>8216</v>
      </c>
      <c r="E8217" s="6" t="s">
        <v>10</v>
      </c>
      <c r="F8217" s="7" t="s">
        <v>17</v>
      </c>
      <c r="G8217" s="4">
        <v>43599</v>
      </c>
      <c r="H8217">
        <f t="shared" si="128"/>
        <v>5</v>
      </c>
    </row>
    <row r="8218" spans="1:8">
      <c r="A8218" s="1" t="s">
        <v>16462</v>
      </c>
      <c r="B8218" s="2" t="s">
        <v>16463</v>
      </c>
      <c r="C8218" s="3">
        <v>43599.490173611099</v>
      </c>
      <c r="D8218" s="8">
        <v>8217</v>
      </c>
      <c r="E8218" s="6" t="s">
        <v>22</v>
      </c>
      <c r="F8218" s="7" t="s">
        <v>17</v>
      </c>
      <c r="G8218" s="4">
        <v>43599</v>
      </c>
      <c r="H8218">
        <f t="shared" si="128"/>
        <v>5</v>
      </c>
    </row>
    <row r="8219" spans="1:8">
      <c r="A8219" s="1" t="s">
        <v>16464</v>
      </c>
      <c r="B8219" s="2" t="s">
        <v>16465</v>
      </c>
      <c r="C8219" s="3">
        <v>43599.490624999999</v>
      </c>
      <c r="D8219" s="8">
        <v>8218</v>
      </c>
      <c r="E8219" s="6" t="s">
        <v>10</v>
      </c>
      <c r="F8219" s="7" t="s">
        <v>17</v>
      </c>
      <c r="G8219" s="4">
        <v>43599</v>
      </c>
      <c r="H8219">
        <f t="shared" si="128"/>
        <v>5</v>
      </c>
    </row>
    <row r="8220" spans="1:8">
      <c r="A8220" s="1" t="s">
        <v>16466</v>
      </c>
      <c r="B8220" s="2" t="s">
        <v>16467</v>
      </c>
      <c r="C8220" s="3">
        <v>43599.4922337963</v>
      </c>
      <c r="D8220" s="8">
        <v>8219</v>
      </c>
      <c r="E8220" s="6" t="s">
        <v>10</v>
      </c>
      <c r="F8220" s="7" t="s">
        <v>17</v>
      </c>
      <c r="G8220" s="4">
        <v>43599</v>
      </c>
      <c r="H8220">
        <f t="shared" si="128"/>
        <v>5</v>
      </c>
    </row>
    <row r="8221" spans="1:8">
      <c r="A8221" s="1" t="s">
        <v>16468</v>
      </c>
      <c r="B8221" s="2" t="s">
        <v>16469</v>
      </c>
      <c r="C8221" s="3">
        <v>43599.494629629597</v>
      </c>
      <c r="D8221" s="8">
        <v>8220</v>
      </c>
      <c r="E8221" s="6" t="s">
        <v>10</v>
      </c>
      <c r="F8221" s="7" t="s">
        <v>17</v>
      </c>
      <c r="G8221" s="4">
        <v>43599</v>
      </c>
      <c r="H8221">
        <f t="shared" si="128"/>
        <v>5</v>
      </c>
    </row>
    <row r="8222" spans="1:8">
      <c r="A8222" s="1" t="s">
        <v>16470</v>
      </c>
      <c r="B8222" s="2" t="s">
        <v>16471</v>
      </c>
      <c r="C8222" s="3">
        <v>43599.495983796303</v>
      </c>
      <c r="D8222" s="8">
        <v>8221</v>
      </c>
      <c r="E8222" s="6" t="s">
        <v>10</v>
      </c>
      <c r="F8222" s="7" t="s">
        <v>17</v>
      </c>
      <c r="G8222" s="4">
        <v>43599</v>
      </c>
      <c r="H8222">
        <f t="shared" si="128"/>
        <v>5</v>
      </c>
    </row>
    <row r="8223" spans="1:8">
      <c r="A8223" s="1" t="s">
        <v>16472</v>
      </c>
      <c r="B8223" s="2" t="s">
        <v>16473</v>
      </c>
      <c r="C8223" s="3">
        <v>43599.496064814797</v>
      </c>
      <c r="D8223" s="8">
        <v>8222</v>
      </c>
      <c r="E8223" s="6" t="s">
        <v>22</v>
      </c>
      <c r="F8223" s="7" t="s">
        <v>17</v>
      </c>
      <c r="G8223" s="4">
        <v>43599</v>
      </c>
      <c r="H8223">
        <f t="shared" si="128"/>
        <v>5</v>
      </c>
    </row>
    <row r="8224" spans="1:8">
      <c r="A8224" s="1" t="s">
        <v>16474</v>
      </c>
      <c r="B8224" s="2" t="s">
        <v>16475</v>
      </c>
      <c r="C8224" s="3">
        <v>43599.499583333301</v>
      </c>
      <c r="D8224" s="8">
        <v>8223</v>
      </c>
      <c r="E8224" s="6" t="s">
        <v>10</v>
      </c>
      <c r="F8224" s="7" t="s">
        <v>36</v>
      </c>
      <c r="G8224" s="4">
        <v>43599</v>
      </c>
      <c r="H8224">
        <f t="shared" si="128"/>
        <v>5</v>
      </c>
    </row>
    <row r="8225" spans="1:8">
      <c r="A8225" s="1" t="s">
        <v>16476</v>
      </c>
      <c r="B8225" s="2" t="s">
        <v>16477</v>
      </c>
      <c r="C8225" s="3">
        <v>43599.510347222204</v>
      </c>
      <c r="D8225" s="8">
        <v>8224</v>
      </c>
      <c r="E8225" s="6" t="s">
        <v>22</v>
      </c>
      <c r="F8225" s="7" t="s">
        <v>17</v>
      </c>
      <c r="G8225" s="4">
        <v>43599</v>
      </c>
      <c r="H8225">
        <f t="shared" si="128"/>
        <v>5</v>
      </c>
    </row>
    <row r="8226" spans="1:8">
      <c r="A8226" s="1" t="s">
        <v>16478</v>
      </c>
      <c r="B8226" s="2" t="s">
        <v>16479</v>
      </c>
      <c r="C8226" s="3">
        <v>43599.507442129601</v>
      </c>
      <c r="D8226" s="8">
        <v>8225</v>
      </c>
      <c r="E8226" s="6" t="s">
        <v>10</v>
      </c>
      <c r="F8226" s="7" t="s">
        <v>17</v>
      </c>
      <c r="G8226" s="4">
        <v>43599</v>
      </c>
      <c r="H8226">
        <f t="shared" si="128"/>
        <v>5</v>
      </c>
    </row>
    <row r="8227" spans="1:8">
      <c r="A8227" s="1" t="s">
        <v>16480</v>
      </c>
      <c r="B8227" s="2" t="s">
        <v>16481</v>
      </c>
      <c r="C8227" s="3">
        <v>43599.508368055598</v>
      </c>
      <c r="D8227" s="8">
        <v>8226</v>
      </c>
      <c r="E8227" s="6" t="s">
        <v>22</v>
      </c>
      <c r="F8227" s="7" t="s">
        <v>17</v>
      </c>
      <c r="G8227" s="4">
        <v>43599</v>
      </c>
      <c r="H8227">
        <f t="shared" si="128"/>
        <v>5</v>
      </c>
    </row>
    <row r="8228" spans="1:8">
      <c r="A8228" s="1" t="s">
        <v>16482</v>
      </c>
      <c r="B8228" s="2" t="s">
        <v>16483</v>
      </c>
      <c r="C8228" s="3">
        <v>43599.511793981503</v>
      </c>
      <c r="D8228" s="8">
        <v>8227</v>
      </c>
      <c r="E8228" s="6" t="s">
        <v>10</v>
      </c>
      <c r="F8228" s="7" t="s">
        <v>17</v>
      </c>
      <c r="G8228" s="4">
        <v>43599</v>
      </c>
      <c r="H8228">
        <f t="shared" si="128"/>
        <v>5</v>
      </c>
    </row>
    <row r="8229" spans="1:8">
      <c r="A8229" s="1" t="s">
        <v>16484</v>
      </c>
      <c r="B8229" s="2" t="s">
        <v>16485</v>
      </c>
      <c r="C8229" s="3">
        <v>43599.511967592603</v>
      </c>
      <c r="D8229" s="8">
        <v>8228</v>
      </c>
      <c r="E8229" s="6" t="s">
        <v>10</v>
      </c>
      <c r="F8229" s="7" t="s">
        <v>36</v>
      </c>
      <c r="G8229" s="4">
        <v>43599</v>
      </c>
      <c r="H8229">
        <f t="shared" si="128"/>
        <v>5</v>
      </c>
    </row>
    <row r="8230" spans="1:8">
      <c r="A8230" s="1" t="s">
        <v>16486</v>
      </c>
      <c r="B8230" s="2" t="s">
        <v>16487</v>
      </c>
      <c r="C8230" s="3">
        <v>43599.513402777797</v>
      </c>
      <c r="D8230" s="8">
        <v>8229</v>
      </c>
      <c r="E8230" s="6" t="s">
        <v>10</v>
      </c>
      <c r="F8230" s="7" t="s">
        <v>17</v>
      </c>
      <c r="G8230" s="4">
        <v>43599</v>
      </c>
      <c r="H8230">
        <f t="shared" si="128"/>
        <v>5</v>
      </c>
    </row>
    <row r="8231" spans="1:8">
      <c r="A8231" s="1" t="s">
        <v>16488</v>
      </c>
      <c r="B8231" s="2" t="s">
        <v>16489</v>
      </c>
      <c r="C8231" s="3">
        <v>43599.523680555598</v>
      </c>
      <c r="D8231" s="8">
        <v>8230</v>
      </c>
      <c r="E8231" s="6" t="s">
        <v>22</v>
      </c>
      <c r="F8231" s="7" t="s">
        <v>84</v>
      </c>
      <c r="G8231" s="4">
        <v>43599</v>
      </c>
      <c r="H8231">
        <f t="shared" si="128"/>
        <v>5</v>
      </c>
    </row>
    <row r="8232" spans="1:8">
      <c r="A8232" s="1" t="s">
        <v>16490</v>
      </c>
      <c r="B8232" s="2" t="s">
        <v>16491</v>
      </c>
      <c r="C8232" s="3">
        <v>43599.534629629597</v>
      </c>
      <c r="D8232" s="8">
        <v>8231</v>
      </c>
      <c r="E8232" s="6" t="s">
        <v>22</v>
      </c>
      <c r="F8232" s="7" t="s">
        <v>17</v>
      </c>
      <c r="G8232" s="4">
        <v>43599</v>
      </c>
      <c r="H8232">
        <f t="shared" si="128"/>
        <v>5</v>
      </c>
    </row>
    <row r="8233" spans="1:8">
      <c r="A8233" s="1" t="s">
        <v>16492</v>
      </c>
      <c r="B8233" s="2" t="s">
        <v>16493</v>
      </c>
      <c r="C8233" s="3">
        <v>43599.559305555602</v>
      </c>
      <c r="D8233" s="8">
        <v>8232</v>
      </c>
      <c r="E8233" s="6" t="s">
        <v>10</v>
      </c>
      <c r="F8233" s="7" t="s">
        <v>17</v>
      </c>
      <c r="G8233" s="4">
        <v>43599</v>
      </c>
      <c r="H8233">
        <f t="shared" si="128"/>
        <v>5</v>
      </c>
    </row>
    <row r="8234" spans="1:8">
      <c r="A8234" s="1" t="s">
        <v>16494</v>
      </c>
      <c r="B8234" s="2" t="s">
        <v>16495</v>
      </c>
      <c r="C8234" s="3">
        <v>43599.563437500001</v>
      </c>
      <c r="D8234" s="8">
        <v>8233</v>
      </c>
      <c r="E8234" s="6" t="s">
        <v>10</v>
      </c>
      <c r="F8234" s="7" t="s">
        <v>17</v>
      </c>
      <c r="G8234" s="4">
        <v>43599</v>
      </c>
      <c r="H8234">
        <f t="shared" si="128"/>
        <v>5</v>
      </c>
    </row>
    <row r="8235" spans="1:8">
      <c r="A8235" s="1" t="s">
        <v>16496</v>
      </c>
      <c r="B8235" s="2" t="s">
        <v>16497</v>
      </c>
      <c r="C8235" s="3">
        <v>43599.565775463001</v>
      </c>
      <c r="D8235" s="8">
        <v>8234</v>
      </c>
      <c r="E8235" s="6" t="s">
        <v>10</v>
      </c>
      <c r="F8235" s="7" t="s">
        <v>17</v>
      </c>
      <c r="G8235" s="4">
        <v>43599</v>
      </c>
      <c r="H8235">
        <f t="shared" si="128"/>
        <v>5</v>
      </c>
    </row>
    <row r="8236" spans="1:8">
      <c r="A8236" s="1" t="s">
        <v>16498</v>
      </c>
      <c r="B8236" s="2" t="s">
        <v>16499</v>
      </c>
      <c r="C8236" s="3">
        <v>43599.576516203699</v>
      </c>
      <c r="D8236" s="8">
        <v>8235</v>
      </c>
      <c r="E8236" s="6" t="s">
        <v>10</v>
      </c>
      <c r="F8236" s="7" t="s">
        <v>17</v>
      </c>
      <c r="G8236" s="4">
        <v>43599</v>
      </c>
      <c r="H8236">
        <f t="shared" si="128"/>
        <v>5</v>
      </c>
    </row>
    <row r="8237" spans="1:8">
      <c r="A8237" s="1" t="s">
        <v>16500</v>
      </c>
      <c r="B8237" s="2" t="s">
        <v>16501</v>
      </c>
      <c r="C8237" s="3">
        <v>43599.584907407399</v>
      </c>
      <c r="D8237" s="8">
        <v>8236</v>
      </c>
      <c r="E8237" s="6" t="s">
        <v>10</v>
      </c>
      <c r="F8237" s="7" t="s">
        <v>17</v>
      </c>
      <c r="G8237" s="4">
        <v>43599</v>
      </c>
      <c r="H8237">
        <f t="shared" si="128"/>
        <v>5</v>
      </c>
    </row>
    <row r="8238" spans="1:8">
      <c r="A8238" s="1" t="s">
        <v>16502</v>
      </c>
      <c r="B8238" s="2" t="s">
        <v>16503</v>
      </c>
      <c r="C8238" s="3">
        <v>43599.605532407397</v>
      </c>
      <c r="D8238" s="8">
        <v>8237</v>
      </c>
      <c r="E8238" s="6" t="s">
        <v>10</v>
      </c>
      <c r="F8238" s="7" t="s">
        <v>17</v>
      </c>
      <c r="G8238" s="4">
        <v>43599</v>
      </c>
      <c r="H8238">
        <f t="shared" si="128"/>
        <v>5</v>
      </c>
    </row>
    <row r="8239" spans="1:8">
      <c r="A8239" s="1" t="s">
        <v>16504</v>
      </c>
      <c r="B8239" s="2" t="s">
        <v>16505</v>
      </c>
      <c r="C8239" s="3">
        <v>43599.609965277799</v>
      </c>
      <c r="D8239" s="8">
        <v>8238</v>
      </c>
      <c r="E8239" s="6" t="s">
        <v>10</v>
      </c>
      <c r="F8239" s="7" t="s">
        <v>17</v>
      </c>
      <c r="G8239" s="4">
        <v>43599</v>
      </c>
      <c r="H8239">
        <f t="shared" si="128"/>
        <v>5</v>
      </c>
    </row>
    <row r="8240" spans="1:8">
      <c r="A8240" s="1" t="s">
        <v>16506</v>
      </c>
      <c r="B8240" s="2" t="s">
        <v>16507</v>
      </c>
      <c r="C8240" s="3">
        <v>43599.620798611097</v>
      </c>
      <c r="D8240" s="8">
        <v>8239</v>
      </c>
      <c r="E8240" s="6" t="s">
        <v>22</v>
      </c>
      <c r="F8240" s="7" t="s">
        <v>36</v>
      </c>
      <c r="G8240" s="4">
        <v>43599</v>
      </c>
      <c r="H8240">
        <f t="shared" si="128"/>
        <v>5</v>
      </c>
    </row>
    <row r="8241" spans="1:8">
      <c r="A8241" s="1" t="s">
        <v>16508</v>
      </c>
      <c r="B8241" s="2" t="s">
        <v>16509</v>
      </c>
      <c r="C8241" s="3">
        <v>43599.628171296303</v>
      </c>
      <c r="D8241" s="8">
        <v>8240</v>
      </c>
      <c r="E8241" s="6" t="s">
        <v>10</v>
      </c>
      <c r="F8241" s="7" t="s">
        <v>17</v>
      </c>
      <c r="G8241" s="4">
        <v>43599</v>
      </c>
      <c r="H8241">
        <f t="shared" si="128"/>
        <v>5</v>
      </c>
    </row>
    <row r="8242" spans="1:8">
      <c r="A8242" s="1" t="s">
        <v>16510</v>
      </c>
      <c r="B8242" s="2" t="s">
        <v>16511</v>
      </c>
      <c r="C8242" s="3">
        <v>43599.628958333298</v>
      </c>
      <c r="D8242" s="8">
        <v>8241</v>
      </c>
      <c r="E8242" s="6" t="s">
        <v>22</v>
      </c>
      <c r="F8242" s="7" t="s">
        <v>12</v>
      </c>
      <c r="G8242" s="4">
        <v>43599</v>
      </c>
      <c r="H8242">
        <f t="shared" si="128"/>
        <v>5</v>
      </c>
    </row>
    <row r="8243" spans="1:8">
      <c r="A8243" s="1" t="s">
        <v>16512</v>
      </c>
      <c r="B8243" s="2" t="s">
        <v>16513</v>
      </c>
      <c r="C8243" s="3">
        <v>43599.633692129602</v>
      </c>
      <c r="D8243" s="8">
        <v>8242</v>
      </c>
      <c r="E8243" s="6" t="s">
        <v>10</v>
      </c>
      <c r="F8243" s="7" t="s">
        <v>17</v>
      </c>
      <c r="G8243" s="4">
        <v>43599</v>
      </c>
      <c r="H8243">
        <f t="shared" si="128"/>
        <v>5</v>
      </c>
    </row>
    <row r="8244" spans="1:8">
      <c r="A8244" s="1" t="s">
        <v>16514</v>
      </c>
      <c r="B8244" s="2" t="s">
        <v>16515</v>
      </c>
      <c r="C8244" s="3">
        <v>43599.636446759301</v>
      </c>
      <c r="D8244" s="8">
        <v>8243</v>
      </c>
      <c r="E8244" s="6" t="s">
        <v>10</v>
      </c>
      <c r="F8244" s="7" t="s">
        <v>17</v>
      </c>
      <c r="G8244" s="4">
        <v>43599</v>
      </c>
      <c r="H8244">
        <f t="shared" si="128"/>
        <v>5</v>
      </c>
    </row>
    <row r="8245" spans="1:8">
      <c r="A8245" s="1" t="s">
        <v>16516</v>
      </c>
      <c r="B8245" s="2" t="s">
        <v>16517</v>
      </c>
      <c r="C8245" s="3">
        <v>43599.6567476852</v>
      </c>
      <c r="D8245" s="8">
        <v>8244</v>
      </c>
      <c r="E8245" s="6" t="s">
        <v>22</v>
      </c>
      <c r="F8245" s="7" t="s">
        <v>17</v>
      </c>
      <c r="G8245" s="4">
        <v>43599</v>
      </c>
      <c r="H8245">
        <f t="shared" si="128"/>
        <v>5</v>
      </c>
    </row>
    <row r="8246" spans="1:8">
      <c r="A8246" s="1" t="s">
        <v>16518</v>
      </c>
      <c r="B8246" s="2" t="s">
        <v>16519</v>
      </c>
      <c r="C8246" s="3">
        <v>43599.653321759302</v>
      </c>
      <c r="D8246" s="8">
        <v>8245</v>
      </c>
      <c r="E8246" s="6" t="s">
        <v>10</v>
      </c>
      <c r="F8246" s="7" t="s">
        <v>17</v>
      </c>
      <c r="G8246" s="4">
        <v>43599</v>
      </c>
      <c r="H8246">
        <f t="shared" si="128"/>
        <v>5</v>
      </c>
    </row>
    <row r="8247" spans="1:8">
      <c r="A8247" s="1" t="s">
        <v>16520</v>
      </c>
      <c r="B8247" s="2" t="s">
        <v>16521</v>
      </c>
      <c r="C8247" s="3">
        <v>43599.659710648099</v>
      </c>
      <c r="D8247" s="8">
        <v>8246</v>
      </c>
      <c r="E8247" s="6" t="s">
        <v>10</v>
      </c>
      <c r="F8247" s="7" t="s">
        <v>12</v>
      </c>
      <c r="G8247" s="4">
        <v>43599</v>
      </c>
      <c r="H8247">
        <f t="shared" si="128"/>
        <v>5</v>
      </c>
    </row>
    <row r="8248" spans="1:8">
      <c r="A8248" s="1" t="s">
        <v>16522</v>
      </c>
      <c r="B8248" s="2" t="s">
        <v>16523</v>
      </c>
      <c r="C8248" s="3">
        <v>43599.6639236111</v>
      </c>
      <c r="D8248" s="8">
        <v>8247</v>
      </c>
      <c r="E8248" s="6" t="s">
        <v>10</v>
      </c>
      <c r="F8248" s="7" t="s">
        <v>17</v>
      </c>
      <c r="G8248" s="4">
        <v>43599</v>
      </c>
      <c r="H8248">
        <f t="shared" si="128"/>
        <v>5</v>
      </c>
    </row>
    <row r="8249" spans="1:8">
      <c r="A8249" s="1" t="s">
        <v>16524</v>
      </c>
      <c r="B8249" s="2" t="s">
        <v>16525</v>
      </c>
      <c r="C8249" s="3">
        <v>43599.671909722201</v>
      </c>
      <c r="D8249" s="8">
        <v>8248</v>
      </c>
      <c r="E8249" s="6" t="s">
        <v>22</v>
      </c>
      <c r="F8249" s="7" t="s">
        <v>17</v>
      </c>
      <c r="G8249" s="4">
        <v>43599</v>
      </c>
      <c r="H8249">
        <f t="shared" si="128"/>
        <v>5</v>
      </c>
    </row>
    <row r="8250" spans="1:8">
      <c r="A8250" s="1" t="s">
        <v>16526</v>
      </c>
      <c r="B8250" s="2" t="s">
        <v>16527</v>
      </c>
      <c r="C8250" s="3">
        <v>43599.669004629599</v>
      </c>
      <c r="D8250" s="8">
        <v>8249</v>
      </c>
      <c r="E8250" s="6" t="s">
        <v>10</v>
      </c>
      <c r="F8250" s="7" t="s">
        <v>17</v>
      </c>
      <c r="G8250" s="4">
        <v>43599</v>
      </c>
      <c r="H8250">
        <f t="shared" si="128"/>
        <v>5</v>
      </c>
    </row>
    <row r="8251" spans="1:8">
      <c r="A8251" s="1" t="s">
        <v>16528</v>
      </c>
      <c r="B8251" s="2" t="s">
        <v>16529</v>
      </c>
      <c r="C8251" s="3">
        <v>43599.670277777797</v>
      </c>
      <c r="D8251" s="8">
        <v>8250</v>
      </c>
      <c r="E8251" s="6" t="s">
        <v>22</v>
      </c>
      <c r="F8251" s="7" t="s">
        <v>84</v>
      </c>
      <c r="G8251" s="4">
        <v>43599</v>
      </c>
      <c r="H8251">
        <f t="shared" si="128"/>
        <v>5</v>
      </c>
    </row>
    <row r="8252" spans="1:8">
      <c r="A8252" s="1" t="s">
        <v>16530</v>
      </c>
      <c r="B8252" s="2" t="s">
        <v>16531</v>
      </c>
      <c r="C8252" s="3">
        <v>43599.692268518498</v>
      </c>
      <c r="D8252" s="8">
        <v>8251</v>
      </c>
      <c r="E8252" s="6" t="s">
        <v>10</v>
      </c>
      <c r="F8252" s="7" t="s">
        <v>17</v>
      </c>
      <c r="G8252" s="4">
        <v>43599</v>
      </c>
      <c r="H8252">
        <f t="shared" si="128"/>
        <v>5</v>
      </c>
    </row>
    <row r="8253" spans="1:8">
      <c r="A8253" s="1" t="s">
        <v>16532</v>
      </c>
      <c r="B8253" s="2" t="s">
        <v>16533</v>
      </c>
      <c r="C8253" s="3">
        <v>43599.703321759298</v>
      </c>
      <c r="D8253" s="8">
        <v>8252</v>
      </c>
      <c r="E8253" s="6" t="s">
        <v>10</v>
      </c>
      <c r="F8253" s="7" t="s">
        <v>17</v>
      </c>
      <c r="G8253" s="4">
        <v>43599</v>
      </c>
      <c r="H8253">
        <f t="shared" si="128"/>
        <v>5</v>
      </c>
    </row>
    <row r="8254" spans="1:8">
      <c r="A8254" s="1" t="s">
        <v>16534</v>
      </c>
      <c r="B8254" s="2" t="s">
        <v>16535</v>
      </c>
      <c r="C8254" s="3">
        <v>43599.717777777798</v>
      </c>
      <c r="D8254" s="8">
        <v>8253</v>
      </c>
      <c r="E8254" s="6" t="s">
        <v>10</v>
      </c>
      <c r="F8254" s="7" t="s">
        <v>17</v>
      </c>
      <c r="G8254" s="4">
        <v>43599</v>
      </c>
      <c r="H8254">
        <f t="shared" si="128"/>
        <v>5</v>
      </c>
    </row>
    <row r="8255" spans="1:8">
      <c r="A8255" s="1" t="s">
        <v>16536</v>
      </c>
      <c r="B8255" s="2" t="s">
        <v>16537</v>
      </c>
      <c r="C8255" s="3">
        <v>43599.755150463003</v>
      </c>
      <c r="D8255" s="8">
        <v>8254</v>
      </c>
      <c r="E8255" s="6" t="s">
        <v>10</v>
      </c>
      <c r="F8255" s="7" t="s">
        <v>17</v>
      </c>
      <c r="G8255" s="4">
        <v>43599</v>
      </c>
      <c r="H8255">
        <f t="shared" si="128"/>
        <v>5</v>
      </c>
    </row>
    <row r="8256" spans="1:8">
      <c r="A8256" s="1" t="s">
        <v>16538</v>
      </c>
      <c r="B8256" s="2" t="s">
        <v>16539</v>
      </c>
      <c r="C8256" s="3">
        <v>43599.781493055598</v>
      </c>
      <c r="D8256" s="8">
        <v>8255</v>
      </c>
      <c r="E8256" s="6" t="s">
        <v>10</v>
      </c>
      <c r="F8256" s="7" t="s">
        <v>36</v>
      </c>
      <c r="G8256" s="4">
        <v>43599</v>
      </c>
      <c r="H8256">
        <f t="shared" si="128"/>
        <v>5</v>
      </c>
    </row>
    <row r="8257" spans="1:8">
      <c r="A8257" s="1" t="s">
        <v>16540</v>
      </c>
      <c r="B8257" s="2" t="s">
        <v>16541</v>
      </c>
      <c r="C8257" s="3">
        <v>43600.368969907402</v>
      </c>
      <c r="D8257" s="8">
        <v>8256</v>
      </c>
      <c r="E8257" s="6" t="s">
        <v>10</v>
      </c>
      <c r="F8257" s="7" t="s">
        <v>17</v>
      </c>
      <c r="G8257" s="4">
        <v>43600</v>
      </c>
      <c r="H8257">
        <f t="shared" si="128"/>
        <v>5</v>
      </c>
    </row>
    <row r="8258" spans="1:8">
      <c r="A8258" s="1" t="s">
        <v>16542</v>
      </c>
      <c r="B8258" s="2" t="s">
        <v>16543</v>
      </c>
      <c r="C8258" s="3">
        <v>43600.347916666702</v>
      </c>
      <c r="D8258" s="8">
        <v>8257</v>
      </c>
      <c r="E8258" s="6" t="s">
        <v>10</v>
      </c>
      <c r="F8258" s="7" t="s">
        <v>36</v>
      </c>
      <c r="G8258" s="4">
        <v>43600</v>
      </c>
      <c r="H8258">
        <f t="shared" si="128"/>
        <v>5</v>
      </c>
    </row>
    <row r="8259" spans="1:8">
      <c r="A8259" s="1" t="s">
        <v>16544</v>
      </c>
      <c r="B8259" s="2" t="s">
        <v>16545</v>
      </c>
      <c r="C8259" s="3">
        <v>43600.356481481504</v>
      </c>
      <c r="D8259" s="8">
        <v>8258</v>
      </c>
      <c r="E8259" s="6" t="s">
        <v>22</v>
      </c>
      <c r="F8259" s="7" t="s">
        <v>17</v>
      </c>
      <c r="G8259" s="4">
        <v>43600</v>
      </c>
      <c r="H8259">
        <f t="shared" ref="H8259:H8322" si="129">MONTH(G8259)</f>
        <v>5</v>
      </c>
    </row>
    <row r="8260" spans="1:8">
      <c r="A8260" s="1" t="s">
        <v>16546</v>
      </c>
      <c r="B8260" s="2" t="s">
        <v>16547</v>
      </c>
      <c r="C8260" s="3">
        <v>43600.361585648097</v>
      </c>
      <c r="D8260" s="8">
        <v>8259</v>
      </c>
      <c r="E8260" s="6" t="s">
        <v>10</v>
      </c>
      <c r="F8260" s="7" t="s">
        <v>17</v>
      </c>
      <c r="G8260" s="4">
        <v>43600</v>
      </c>
      <c r="H8260">
        <f t="shared" si="129"/>
        <v>5</v>
      </c>
    </row>
    <row r="8261" spans="1:8">
      <c r="A8261" s="1" t="s">
        <v>16548</v>
      </c>
      <c r="B8261" s="2" t="s">
        <v>16549</v>
      </c>
      <c r="C8261" s="3">
        <v>43600.367071759298</v>
      </c>
      <c r="D8261" s="8">
        <v>8260</v>
      </c>
      <c r="E8261" s="6" t="s">
        <v>10</v>
      </c>
      <c r="F8261" s="7" t="s">
        <v>17</v>
      </c>
      <c r="G8261" s="4">
        <v>43600</v>
      </c>
      <c r="H8261">
        <f t="shared" si="129"/>
        <v>5</v>
      </c>
    </row>
    <row r="8262" spans="1:8">
      <c r="A8262" s="1" t="s">
        <v>16550</v>
      </c>
      <c r="B8262" s="2" t="s">
        <v>16551</v>
      </c>
      <c r="C8262" s="3">
        <v>43600.374699074098</v>
      </c>
      <c r="D8262" s="8">
        <v>8261</v>
      </c>
      <c r="E8262" s="6" t="s">
        <v>22</v>
      </c>
      <c r="F8262" s="7" t="s">
        <v>17</v>
      </c>
      <c r="G8262" s="4">
        <v>43600</v>
      </c>
      <c r="H8262">
        <f t="shared" si="129"/>
        <v>5</v>
      </c>
    </row>
    <row r="8263" spans="1:8">
      <c r="A8263" s="1" t="s">
        <v>16552</v>
      </c>
      <c r="B8263" s="2" t="s">
        <v>16553</v>
      </c>
      <c r="C8263" s="3">
        <v>43600.3748611111</v>
      </c>
      <c r="D8263" s="8">
        <v>8262</v>
      </c>
      <c r="E8263" s="6" t="s">
        <v>10</v>
      </c>
      <c r="F8263" s="7" t="s">
        <v>17</v>
      </c>
      <c r="G8263" s="4">
        <v>43600</v>
      </c>
      <c r="H8263">
        <f t="shared" si="129"/>
        <v>5</v>
      </c>
    </row>
    <row r="8264" spans="1:8">
      <c r="A8264" s="1" t="s">
        <v>16554</v>
      </c>
      <c r="B8264" s="2" t="s">
        <v>16555</v>
      </c>
      <c r="C8264" s="3">
        <v>43600.378287036998</v>
      </c>
      <c r="D8264" s="8">
        <v>8263</v>
      </c>
      <c r="E8264" s="6" t="s">
        <v>10</v>
      </c>
      <c r="F8264" s="7" t="s">
        <v>17</v>
      </c>
      <c r="G8264" s="4">
        <v>43600</v>
      </c>
      <c r="H8264">
        <f t="shared" si="129"/>
        <v>5</v>
      </c>
    </row>
    <row r="8265" spans="1:8">
      <c r="A8265" s="1" t="s">
        <v>16556</v>
      </c>
      <c r="B8265" s="2" t="s">
        <v>16557</v>
      </c>
      <c r="C8265" s="3">
        <v>43600.380555555603</v>
      </c>
      <c r="D8265" s="8">
        <v>8264</v>
      </c>
      <c r="E8265" s="6" t="s">
        <v>10</v>
      </c>
      <c r="F8265" s="7" t="s">
        <v>17</v>
      </c>
      <c r="G8265" s="4">
        <v>43600</v>
      </c>
      <c r="H8265">
        <f t="shared" si="129"/>
        <v>5</v>
      </c>
    </row>
    <row r="8266" spans="1:8">
      <c r="A8266" s="1" t="s">
        <v>16558</v>
      </c>
      <c r="B8266" s="2" t="s">
        <v>16559</v>
      </c>
      <c r="C8266" s="3">
        <v>43600.380659722199</v>
      </c>
      <c r="D8266" s="8">
        <v>8265</v>
      </c>
      <c r="E8266" s="6" t="s">
        <v>10</v>
      </c>
      <c r="F8266" s="7" t="s">
        <v>17</v>
      </c>
      <c r="G8266" s="4">
        <v>43600</v>
      </c>
      <c r="H8266">
        <f t="shared" si="129"/>
        <v>5</v>
      </c>
    </row>
    <row r="8267" spans="1:8">
      <c r="A8267" s="1" t="s">
        <v>16560</v>
      </c>
      <c r="B8267" s="2" t="s">
        <v>16561</v>
      </c>
      <c r="C8267" s="3">
        <v>43600.381111111099</v>
      </c>
      <c r="D8267" s="8">
        <v>8266</v>
      </c>
      <c r="E8267" s="6" t="s">
        <v>10</v>
      </c>
      <c r="F8267" s="7" t="s">
        <v>36</v>
      </c>
      <c r="G8267" s="4">
        <v>43600</v>
      </c>
      <c r="H8267">
        <f t="shared" si="129"/>
        <v>5</v>
      </c>
    </row>
    <row r="8268" spans="1:8">
      <c r="A8268" s="1" t="s">
        <v>16562</v>
      </c>
      <c r="B8268" s="2" t="s">
        <v>16563</v>
      </c>
      <c r="C8268" s="3">
        <v>43600.382372685199</v>
      </c>
      <c r="D8268" s="8">
        <v>8267</v>
      </c>
      <c r="E8268" s="6" t="s">
        <v>10</v>
      </c>
      <c r="F8268" s="7" t="s">
        <v>17</v>
      </c>
      <c r="G8268" s="4">
        <v>43600</v>
      </c>
      <c r="H8268">
        <f t="shared" si="129"/>
        <v>5</v>
      </c>
    </row>
    <row r="8269" spans="1:8">
      <c r="A8269" s="1" t="s">
        <v>16564</v>
      </c>
      <c r="B8269" s="2" t="s">
        <v>16565</v>
      </c>
      <c r="C8269" s="3">
        <v>43600.386979166702</v>
      </c>
      <c r="D8269" s="8">
        <v>8268</v>
      </c>
      <c r="E8269" s="6" t="s">
        <v>10</v>
      </c>
      <c r="F8269" s="7" t="s">
        <v>17</v>
      </c>
      <c r="G8269" s="4">
        <v>43600</v>
      </c>
      <c r="H8269">
        <f t="shared" si="129"/>
        <v>5</v>
      </c>
    </row>
    <row r="8270" spans="1:8">
      <c r="A8270" s="1" t="s">
        <v>16566</v>
      </c>
      <c r="B8270" s="2" t="s">
        <v>16567</v>
      </c>
      <c r="C8270" s="3">
        <v>43600.393275463</v>
      </c>
      <c r="D8270" s="8">
        <v>8269</v>
      </c>
      <c r="E8270" s="6" t="s">
        <v>10</v>
      </c>
      <c r="F8270" s="7" t="s">
        <v>12</v>
      </c>
      <c r="G8270" s="4">
        <v>43600</v>
      </c>
      <c r="H8270">
        <f t="shared" si="129"/>
        <v>5</v>
      </c>
    </row>
    <row r="8271" spans="1:8">
      <c r="A8271" s="1" t="s">
        <v>16568</v>
      </c>
      <c r="B8271" s="2" t="s">
        <v>16569</v>
      </c>
      <c r="C8271" s="3">
        <v>43600.404328703698</v>
      </c>
      <c r="D8271" s="8">
        <v>8270</v>
      </c>
      <c r="E8271" s="6" t="s">
        <v>10</v>
      </c>
      <c r="F8271" s="7" t="s">
        <v>17</v>
      </c>
      <c r="G8271" s="4">
        <v>43600</v>
      </c>
      <c r="H8271">
        <f t="shared" si="129"/>
        <v>5</v>
      </c>
    </row>
    <row r="8272" spans="1:8">
      <c r="A8272" s="1" t="s">
        <v>16570</v>
      </c>
      <c r="B8272" s="2" t="s">
        <v>16571</v>
      </c>
      <c r="C8272" s="3">
        <v>43600.404560185198</v>
      </c>
      <c r="D8272" s="8">
        <v>8271</v>
      </c>
      <c r="E8272" s="6" t="s">
        <v>22</v>
      </c>
      <c r="F8272" s="7" t="s">
        <v>17</v>
      </c>
      <c r="G8272" s="4">
        <v>43600</v>
      </c>
      <c r="H8272">
        <f t="shared" si="129"/>
        <v>5</v>
      </c>
    </row>
    <row r="8273" spans="1:8">
      <c r="A8273" s="1" t="s">
        <v>16572</v>
      </c>
      <c r="B8273" s="2" t="s">
        <v>16573</v>
      </c>
      <c r="C8273" s="3">
        <v>43600.410636574103</v>
      </c>
      <c r="D8273" s="8">
        <v>8272</v>
      </c>
      <c r="E8273" s="6" t="s">
        <v>10</v>
      </c>
      <c r="F8273" s="7" t="s">
        <v>17</v>
      </c>
      <c r="G8273" s="4">
        <v>43600</v>
      </c>
      <c r="H8273">
        <f t="shared" si="129"/>
        <v>5</v>
      </c>
    </row>
    <row r="8274" spans="1:8">
      <c r="A8274" s="1" t="s">
        <v>16574</v>
      </c>
      <c r="B8274" s="2" t="s">
        <v>16575</v>
      </c>
      <c r="C8274" s="3">
        <v>43600.411828703698</v>
      </c>
      <c r="D8274" s="8">
        <v>8273</v>
      </c>
      <c r="E8274" s="6" t="s">
        <v>22</v>
      </c>
      <c r="F8274" s="7" t="s">
        <v>17</v>
      </c>
      <c r="G8274" s="4">
        <v>43600</v>
      </c>
      <c r="H8274">
        <f t="shared" si="129"/>
        <v>5</v>
      </c>
    </row>
    <row r="8275" spans="1:8">
      <c r="A8275" s="1" t="s">
        <v>16576</v>
      </c>
      <c r="B8275" s="2" t="s">
        <v>16577</v>
      </c>
      <c r="C8275" s="3">
        <v>43600.414675925902</v>
      </c>
      <c r="D8275" s="8">
        <v>8274</v>
      </c>
      <c r="E8275" s="6" t="s">
        <v>10</v>
      </c>
      <c r="F8275" s="7" t="s">
        <v>17</v>
      </c>
      <c r="G8275" s="4">
        <v>43600</v>
      </c>
      <c r="H8275">
        <f t="shared" si="129"/>
        <v>5</v>
      </c>
    </row>
    <row r="8276" spans="1:8">
      <c r="A8276" s="1" t="s">
        <v>16578</v>
      </c>
      <c r="B8276" s="2" t="s">
        <v>16579</v>
      </c>
      <c r="C8276" s="3">
        <v>43600.4153703704</v>
      </c>
      <c r="D8276" s="8">
        <v>8275</v>
      </c>
      <c r="E8276" s="6" t="s">
        <v>10</v>
      </c>
      <c r="F8276" s="7" t="s">
        <v>17</v>
      </c>
      <c r="G8276" s="4">
        <v>43600</v>
      </c>
      <c r="H8276">
        <f t="shared" si="129"/>
        <v>5</v>
      </c>
    </row>
    <row r="8277" spans="1:8">
      <c r="A8277" s="1" t="s">
        <v>16580</v>
      </c>
      <c r="B8277" s="2" t="s">
        <v>16581</v>
      </c>
      <c r="C8277" s="3">
        <v>43600.415902777801</v>
      </c>
      <c r="D8277" s="8">
        <v>8276</v>
      </c>
      <c r="E8277" s="6" t="s">
        <v>10</v>
      </c>
      <c r="F8277" s="7" t="s">
        <v>17</v>
      </c>
      <c r="G8277" s="4">
        <v>43600</v>
      </c>
      <c r="H8277">
        <f t="shared" si="129"/>
        <v>5</v>
      </c>
    </row>
    <row r="8278" spans="1:8">
      <c r="A8278" s="1" t="s">
        <v>16582</v>
      </c>
      <c r="B8278" s="2" t="s">
        <v>16583</v>
      </c>
      <c r="C8278" s="3">
        <v>43600.418865740699</v>
      </c>
      <c r="D8278" s="8">
        <v>8277</v>
      </c>
      <c r="E8278" s="6" t="s">
        <v>10</v>
      </c>
      <c r="F8278" s="7" t="s">
        <v>84</v>
      </c>
      <c r="G8278" s="4">
        <v>43600</v>
      </c>
      <c r="H8278">
        <f t="shared" si="129"/>
        <v>5</v>
      </c>
    </row>
    <row r="8279" spans="1:8">
      <c r="A8279" s="1" t="s">
        <v>16584</v>
      </c>
      <c r="B8279" s="2" t="s">
        <v>16585</v>
      </c>
      <c r="C8279" s="3">
        <v>43600.420983796299</v>
      </c>
      <c r="D8279" s="8">
        <v>8278</v>
      </c>
      <c r="E8279" s="6" t="s">
        <v>10</v>
      </c>
      <c r="F8279" s="7" t="s">
        <v>17</v>
      </c>
      <c r="G8279" s="4">
        <v>43600</v>
      </c>
      <c r="H8279">
        <f t="shared" si="129"/>
        <v>5</v>
      </c>
    </row>
    <row r="8280" spans="1:8">
      <c r="A8280" s="1" t="s">
        <v>16586</v>
      </c>
      <c r="B8280" s="2" t="s">
        <v>16587</v>
      </c>
      <c r="C8280" s="3">
        <v>43600.442071759302</v>
      </c>
      <c r="D8280" s="8">
        <v>8279</v>
      </c>
      <c r="E8280" s="6" t="s">
        <v>10</v>
      </c>
      <c r="F8280" s="7" t="s">
        <v>17</v>
      </c>
      <c r="G8280" s="4">
        <v>43600</v>
      </c>
      <c r="H8280">
        <f t="shared" si="129"/>
        <v>5</v>
      </c>
    </row>
    <row r="8281" spans="1:8">
      <c r="A8281" s="1" t="s">
        <v>16588</v>
      </c>
      <c r="B8281" s="2" t="s">
        <v>16589</v>
      </c>
      <c r="C8281" s="3">
        <v>43600.424340277801</v>
      </c>
      <c r="D8281" s="8">
        <v>8280</v>
      </c>
      <c r="E8281" s="6" t="s">
        <v>22</v>
      </c>
      <c r="F8281" s="7" t="s">
        <v>17</v>
      </c>
      <c r="G8281" s="4">
        <v>43600</v>
      </c>
      <c r="H8281">
        <f t="shared" si="129"/>
        <v>5</v>
      </c>
    </row>
    <row r="8282" spans="1:8">
      <c r="A8282" s="1" t="s">
        <v>16590</v>
      </c>
      <c r="B8282" s="2" t="s">
        <v>16591</v>
      </c>
      <c r="C8282" s="3">
        <v>43600.428321759297</v>
      </c>
      <c r="D8282" s="8">
        <v>8281</v>
      </c>
      <c r="E8282" s="6" t="s">
        <v>10</v>
      </c>
      <c r="F8282" s="7" t="s">
        <v>36</v>
      </c>
      <c r="G8282" s="4">
        <v>43600</v>
      </c>
      <c r="H8282">
        <f t="shared" si="129"/>
        <v>5</v>
      </c>
    </row>
    <row r="8283" spans="1:8">
      <c r="A8283" s="1" t="s">
        <v>16592</v>
      </c>
      <c r="B8283" s="2" t="s">
        <v>16593</v>
      </c>
      <c r="C8283" s="3">
        <v>43600.4288310185</v>
      </c>
      <c r="D8283" s="8">
        <v>8282</v>
      </c>
      <c r="E8283" s="6" t="s">
        <v>10</v>
      </c>
      <c r="F8283" s="7" t="s">
        <v>17</v>
      </c>
      <c r="G8283" s="4">
        <v>43600</v>
      </c>
      <c r="H8283">
        <f t="shared" si="129"/>
        <v>5</v>
      </c>
    </row>
    <row r="8284" spans="1:8">
      <c r="A8284" s="1" t="s">
        <v>16594</v>
      </c>
      <c r="B8284" s="2" t="s">
        <v>16595</v>
      </c>
      <c r="C8284" s="3">
        <v>43600.444525462997</v>
      </c>
      <c r="D8284" s="8">
        <v>8283</v>
      </c>
      <c r="E8284" s="6" t="s">
        <v>10</v>
      </c>
      <c r="F8284" s="7" t="s">
        <v>17</v>
      </c>
      <c r="G8284" s="4">
        <v>43600</v>
      </c>
      <c r="H8284">
        <f t="shared" si="129"/>
        <v>5</v>
      </c>
    </row>
    <row r="8285" spans="1:8">
      <c r="A8285" s="1" t="s">
        <v>16596</v>
      </c>
      <c r="B8285" s="2" t="s">
        <v>16597</v>
      </c>
      <c r="C8285" s="3">
        <v>43600.450613425899</v>
      </c>
      <c r="D8285" s="8">
        <v>8284</v>
      </c>
      <c r="E8285" s="6" t="s">
        <v>10</v>
      </c>
      <c r="F8285" s="7" t="s">
        <v>17</v>
      </c>
      <c r="G8285" s="4">
        <v>43600</v>
      </c>
      <c r="H8285">
        <f t="shared" si="129"/>
        <v>5</v>
      </c>
    </row>
    <row r="8286" spans="1:8">
      <c r="A8286" s="1" t="s">
        <v>16598</v>
      </c>
      <c r="B8286" s="2" t="s">
        <v>16599</v>
      </c>
      <c r="C8286" s="3">
        <v>43600.451516203699</v>
      </c>
      <c r="D8286" s="8">
        <v>8285</v>
      </c>
      <c r="E8286" s="6" t="s">
        <v>22</v>
      </c>
      <c r="F8286" s="7" t="s">
        <v>17</v>
      </c>
      <c r="G8286" s="4">
        <v>43600</v>
      </c>
      <c r="H8286">
        <f t="shared" si="129"/>
        <v>5</v>
      </c>
    </row>
    <row r="8287" spans="1:8">
      <c r="A8287" s="1" t="s">
        <v>16600</v>
      </c>
      <c r="B8287" s="2" t="s">
        <v>16601</v>
      </c>
      <c r="C8287" s="3">
        <v>43600.452233796299</v>
      </c>
      <c r="D8287" s="8">
        <v>8286</v>
      </c>
      <c r="E8287" s="6" t="s">
        <v>10</v>
      </c>
      <c r="F8287" s="7" t="s">
        <v>17</v>
      </c>
      <c r="G8287" s="4">
        <v>43600</v>
      </c>
      <c r="H8287">
        <f t="shared" si="129"/>
        <v>5</v>
      </c>
    </row>
    <row r="8288" spans="1:8">
      <c r="A8288" s="1" t="s">
        <v>16602</v>
      </c>
      <c r="B8288" s="2" t="s">
        <v>16603</v>
      </c>
      <c r="C8288" s="3">
        <v>43600.453275462998</v>
      </c>
      <c r="D8288" s="8">
        <v>8287</v>
      </c>
      <c r="E8288" s="6" t="s">
        <v>10</v>
      </c>
      <c r="F8288" s="7" t="s">
        <v>17</v>
      </c>
      <c r="G8288" s="4">
        <v>43600</v>
      </c>
      <c r="H8288">
        <f t="shared" si="129"/>
        <v>5</v>
      </c>
    </row>
    <row r="8289" spans="1:8">
      <c r="A8289" s="1" t="s">
        <v>16604</v>
      </c>
      <c r="B8289" s="2" t="s">
        <v>16605</v>
      </c>
      <c r="C8289" s="3">
        <v>43600.457372685203</v>
      </c>
      <c r="D8289" s="8">
        <v>8288</v>
      </c>
      <c r="E8289" s="6" t="s">
        <v>22</v>
      </c>
      <c r="F8289" s="7" t="s">
        <v>12</v>
      </c>
      <c r="G8289" s="4">
        <v>43600</v>
      </c>
      <c r="H8289">
        <f t="shared" si="129"/>
        <v>5</v>
      </c>
    </row>
    <row r="8290" spans="1:8">
      <c r="A8290" s="1" t="s">
        <v>16606</v>
      </c>
      <c r="B8290" s="2" t="s">
        <v>16607</v>
      </c>
      <c r="C8290" s="3">
        <v>43600.458900463003</v>
      </c>
      <c r="D8290" s="8">
        <v>8289</v>
      </c>
      <c r="E8290" s="6" t="s">
        <v>10</v>
      </c>
      <c r="F8290" s="7" t="s">
        <v>17</v>
      </c>
      <c r="G8290" s="4">
        <v>43600</v>
      </c>
      <c r="H8290">
        <f t="shared" si="129"/>
        <v>5</v>
      </c>
    </row>
    <row r="8291" spans="1:8">
      <c r="A8291" s="1" t="s">
        <v>16608</v>
      </c>
      <c r="B8291" s="2" t="s">
        <v>16609</v>
      </c>
      <c r="C8291" s="3">
        <v>43600.458668981497</v>
      </c>
      <c r="D8291" s="8">
        <v>8290</v>
      </c>
      <c r="E8291" s="6" t="s">
        <v>10</v>
      </c>
      <c r="F8291" s="7" t="s">
        <v>17</v>
      </c>
      <c r="G8291" s="4">
        <v>43600</v>
      </c>
      <c r="H8291">
        <f t="shared" si="129"/>
        <v>5</v>
      </c>
    </row>
    <row r="8292" spans="1:8">
      <c r="A8292" s="1" t="s">
        <v>16610</v>
      </c>
      <c r="B8292" s="2" t="s">
        <v>16611</v>
      </c>
      <c r="C8292" s="3">
        <v>43600.460243055597</v>
      </c>
      <c r="D8292" s="8">
        <v>8291</v>
      </c>
      <c r="E8292" s="6" t="s">
        <v>22</v>
      </c>
      <c r="F8292" s="7" t="s">
        <v>17</v>
      </c>
      <c r="G8292" s="4">
        <v>43600</v>
      </c>
      <c r="H8292">
        <f t="shared" si="129"/>
        <v>5</v>
      </c>
    </row>
    <row r="8293" spans="1:8">
      <c r="A8293" s="1" t="s">
        <v>16612</v>
      </c>
      <c r="B8293" s="2" t="s">
        <v>16613</v>
      </c>
      <c r="C8293" s="3">
        <v>43600.462962963</v>
      </c>
      <c r="D8293" s="8">
        <v>8292</v>
      </c>
      <c r="E8293" s="6" t="s">
        <v>22</v>
      </c>
      <c r="F8293" s="7" t="s">
        <v>17</v>
      </c>
      <c r="G8293" s="4">
        <v>43600</v>
      </c>
      <c r="H8293">
        <f t="shared" si="129"/>
        <v>5</v>
      </c>
    </row>
    <row r="8294" spans="1:8">
      <c r="A8294" s="1" t="s">
        <v>16614</v>
      </c>
      <c r="B8294" s="2" t="s">
        <v>16615</v>
      </c>
      <c r="C8294" s="3">
        <v>43600.465428240699</v>
      </c>
      <c r="D8294" s="8">
        <v>8293</v>
      </c>
      <c r="E8294" s="6" t="s">
        <v>10</v>
      </c>
      <c r="F8294" s="7" t="s">
        <v>36</v>
      </c>
      <c r="G8294" s="4">
        <v>43600</v>
      </c>
      <c r="H8294">
        <f t="shared" si="129"/>
        <v>5</v>
      </c>
    </row>
    <row r="8295" spans="1:8">
      <c r="A8295" s="1" t="s">
        <v>16616</v>
      </c>
      <c r="B8295" s="2" t="s">
        <v>16617</v>
      </c>
      <c r="C8295" s="3">
        <v>43600.480092592603</v>
      </c>
      <c r="D8295" s="8">
        <v>8294</v>
      </c>
      <c r="E8295" s="6" t="s">
        <v>10</v>
      </c>
      <c r="F8295" s="7" t="s">
        <v>17</v>
      </c>
      <c r="G8295" s="4">
        <v>43600</v>
      </c>
      <c r="H8295">
        <f t="shared" si="129"/>
        <v>5</v>
      </c>
    </row>
    <row r="8296" spans="1:8">
      <c r="A8296" s="1" t="s">
        <v>16618</v>
      </c>
      <c r="B8296" s="2" t="s">
        <v>16619</v>
      </c>
      <c r="C8296" s="3">
        <v>43600.476759259298</v>
      </c>
      <c r="D8296" s="8">
        <v>8295</v>
      </c>
      <c r="E8296" s="6" t="s">
        <v>10</v>
      </c>
      <c r="F8296" s="7" t="s">
        <v>36</v>
      </c>
      <c r="G8296" s="4">
        <v>43600</v>
      </c>
      <c r="H8296">
        <f t="shared" si="129"/>
        <v>5</v>
      </c>
    </row>
    <row r="8297" spans="1:8">
      <c r="A8297" s="1" t="s">
        <v>16620</v>
      </c>
      <c r="B8297" s="2" t="s">
        <v>16621</v>
      </c>
      <c r="C8297" s="3">
        <v>43600.487280092602</v>
      </c>
      <c r="D8297" s="8">
        <v>8296</v>
      </c>
      <c r="E8297" s="6" t="s">
        <v>10</v>
      </c>
      <c r="F8297" s="7" t="s">
        <v>17</v>
      </c>
      <c r="G8297" s="4">
        <v>43600</v>
      </c>
      <c r="H8297">
        <f t="shared" si="129"/>
        <v>5</v>
      </c>
    </row>
    <row r="8298" spans="1:8">
      <c r="A8298" s="1" t="s">
        <v>16622</v>
      </c>
      <c r="B8298" s="2" t="s">
        <v>16623</v>
      </c>
      <c r="C8298" s="3">
        <v>43600.498807870397</v>
      </c>
      <c r="D8298" s="8">
        <v>8297</v>
      </c>
      <c r="E8298" s="6" t="s">
        <v>10</v>
      </c>
      <c r="F8298" s="7" t="s">
        <v>17</v>
      </c>
      <c r="G8298" s="4">
        <v>43600</v>
      </c>
      <c r="H8298">
        <f t="shared" si="129"/>
        <v>5</v>
      </c>
    </row>
    <row r="8299" spans="1:8">
      <c r="A8299" s="1" t="s">
        <v>16624</v>
      </c>
      <c r="B8299" s="2" t="s">
        <v>16625</v>
      </c>
      <c r="C8299" s="3">
        <v>43600.500706018502</v>
      </c>
      <c r="D8299" s="8">
        <v>8298</v>
      </c>
      <c r="E8299" s="6" t="s">
        <v>10</v>
      </c>
      <c r="F8299" s="7" t="s">
        <v>17</v>
      </c>
      <c r="G8299" s="4">
        <v>43600</v>
      </c>
      <c r="H8299">
        <f t="shared" si="129"/>
        <v>5</v>
      </c>
    </row>
    <row r="8300" spans="1:8">
      <c r="A8300" s="1" t="s">
        <v>16626</v>
      </c>
      <c r="B8300" s="2" t="s">
        <v>16627</v>
      </c>
      <c r="C8300" s="3">
        <v>43600.509016203701</v>
      </c>
      <c r="D8300" s="8">
        <v>8299</v>
      </c>
      <c r="E8300" s="6" t="s">
        <v>10</v>
      </c>
      <c r="F8300" s="7" t="s">
        <v>17</v>
      </c>
      <c r="G8300" s="4">
        <v>43600</v>
      </c>
      <c r="H8300">
        <f t="shared" si="129"/>
        <v>5</v>
      </c>
    </row>
    <row r="8301" spans="1:8">
      <c r="A8301" s="1" t="s">
        <v>16628</v>
      </c>
      <c r="B8301" s="2" t="s">
        <v>16629</v>
      </c>
      <c r="C8301" s="3">
        <v>43600.517268518503</v>
      </c>
      <c r="D8301" s="8">
        <v>8300</v>
      </c>
      <c r="E8301" s="6" t="s">
        <v>22</v>
      </c>
      <c r="F8301" s="7" t="s">
        <v>47</v>
      </c>
      <c r="G8301" s="4">
        <v>43600</v>
      </c>
      <c r="H8301">
        <f t="shared" si="129"/>
        <v>5</v>
      </c>
    </row>
    <row r="8302" spans="1:8">
      <c r="A8302" s="1" t="s">
        <v>16630</v>
      </c>
      <c r="B8302" s="2" t="s">
        <v>16631</v>
      </c>
      <c r="C8302" s="3">
        <v>43600.519409722197</v>
      </c>
      <c r="D8302" s="8">
        <v>8301</v>
      </c>
      <c r="E8302" s="6" t="s">
        <v>10</v>
      </c>
      <c r="F8302" s="7" t="s">
        <v>36</v>
      </c>
      <c r="G8302" s="4">
        <v>43600</v>
      </c>
      <c r="H8302">
        <f t="shared" si="129"/>
        <v>5</v>
      </c>
    </row>
    <row r="8303" spans="1:8">
      <c r="A8303" s="1" t="s">
        <v>16632</v>
      </c>
      <c r="B8303" s="2" t="s">
        <v>16633</v>
      </c>
      <c r="C8303" s="3">
        <v>43600.520520833299</v>
      </c>
      <c r="D8303" s="8">
        <v>8302</v>
      </c>
      <c r="E8303" s="6" t="s">
        <v>10</v>
      </c>
      <c r="F8303" s="7" t="s">
        <v>17</v>
      </c>
      <c r="G8303" s="4">
        <v>43600</v>
      </c>
      <c r="H8303">
        <f t="shared" si="129"/>
        <v>5</v>
      </c>
    </row>
    <row r="8304" spans="1:8">
      <c r="A8304" s="1" t="s">
        <v>16634</v>
      </c>
      <c r="B8304" s="2" t="s">
        <v>16635</v>
      </c>
      <c r="C8304" s="3">
        <v>43600.526516203703</v>
      </c>
      <c r="D8304" s="8">
        <v>8303</v>
      </c>
      <c r="E8304" s="6" t="s">
        <v>10</v>
      </c>
      <c r="F8304" s="7" t="s">
        <v>17</v>
      </c>
      <c r="G8304" s="4">
        <v>43600</v>
      </c>
      <c r="H8304">
        <f t="shared" si="129"/>
        <v>5</v>
      </c>
    </row>
    <row r="8305" spans="1:8">
      <c r="A8305" s="1" t="s">
        <v>16636</v>
      </c>
      <c r="B8305" s="2" t="s">
        <v>16637</v>
      </c>
      <c r="C8305" s="3">
        <v>43600.530254629601</v>
      </c>
      <c r="D8305" s="8">
        <v>8304</v>
      </c>
      <c r="E8305" s="6" t="s">
        <v>10</v>
      </c>
      <c r="F8305" s="7" t="s">
        <v>17</v>
      </c>
      <c r="G8305" s="4">
        <v>43600</v>
      </c>
      <c r="H8305">
        <f t="shared" si="129"/>
        <v>5</v>
      </c>
    </row>
    <row r="8306" spans="1:8">
      <c r="A8306" s="1" t="s">
        <v>16638</v>
      </c>
      <c r="B8306" s="2" t="s">
        <v>16639</v>
      </c>
      <c r="C8306" s="3">
        <v>43600.530405092599</v>
      </c>
      <c r="D8306" s="8">
        <v>8305</v>
      </c>
      <c r="E8306" s="6" t="s">
        <v>10</v>
      </c>
      <c r="F8306" s="7" t="s">
        <v>47</v>
      </c>
      <c r="G8306" s="4">
        <v>43600</v>
      </c>
      <c r="H8306">
        <f t="shared" si="129"/>
        <v>5</v>
      </c>
    </row>
    <row r="8307" spans="1:8">
      <c r="A8307" s="1" t="s">
        <v>16640</v>
      </c>
      <c r="B8307" s="2" t="s">
        <v>16641</v>
      </c>
      <c r="C8307" s="3">
        <v>43600.537569444401</v>
      </c>
      <c r="D8307" s="8">
        <v>8306</v>
      </c>
      <c r="E8307" s="6" t="s">
        <v>10</v>
      </c>
      <c r="F8307" s="7" t="s">
        <v>17</v>
      </c>
      <c r="G8307" s="4">
        <v>43600</v>
      </c>
      <c r="H8307">
        <f t="shared" si="129"/>
        <v>5</v>
      </c>
    </row>
    <row r="8308" spans="1:8">
      <c r="A8308" s="1" t="s">
        <v>16642</v>
      </c>
      <c r="B8308" s="2" t="s">
        <v>16643</v>
      </c>
      <c r="C8308" s="3">
        <v>43600.537916666697</v>
      </c>
      <c r="D8308" s="8">
        <v>8307</v>
      </c>
      <c r="E8308" s="6" t="s">
        <v>10</v>
      </c>
      <c r="F8308" s="7" t="s">
        <v>17</v>
      </c>
      <c r="G8308" s="4">
        <v>43600</v>
      </c>
      <c r="H8308">
        <f t="shared" si="129"/>
        <v>5</v>
      </c>
    </row>
    <row r="8309" spans="1:8">
      <c r="A8309" s="1" t="s">
        <v>16644</v>
      </c>
      <c r="B8309" s="2" t="s">
        <v>16645</v>
      </c>
      <c r="C8309" s="3">
        <v>43600.546226851897</v>
      </c>
      <c r="D8309" s="8">
        <v>8308</v>
      </c>
      <c r="E8309" s="6" t="s">
        <v>22</v>
      </c>
      <c r="F8309" s="7" t="s">
        <v>36</v>
      </c>
      <c r="G8309" s="4">
        <v>43600</v>
      </c>
      <c r="H8309">
        <f t="shared" si="129"/>
        <v>5</v>
      </c>
    </row>
    <row r="8310" spans="1:8">
      <c r="A8310" s="1" t="s">
        <v>16646</v>
      </c>
      <c r="B8310" s="2" t="s">
        <v>16647</v>
      </c>
      <c r="C8310" s="3">
        <v>43600.551851851902</v>
      </c>
      <c r="D8310" s="8">
        <v>8309</v>
      </c>
      <c r="E8310" s="6" t="s">
        <v>10</v>
      </c>
      <c r="F8310" s="7" t="s">
        <v>17</v>
      </c>
      <c r="G8310" s="4">
        <v>43600</v>
      </c>
      <c r="H8310">
        <f t="shared" si="129"/>
        <v>5</v>
      </c>
    </row>
    <row r="8311" spans="1:8">
      <c r="A8311" s="1" t="s">
        <v>16648</v>
      </c>
      <c r="B8311" s="2" t="s">
        <v>16649</v>
      </c>
      <c r="C8311" s="3">
        <v>43600.568148148202</v>
      </c>
      <c r="D8311" s="8">
        <v>8310</v>
      </c>
      <c r="E8311" s="6" t="s">
        <v>10</v>
      </c>
      <c r="F8311" s="7" t="s">
        <v>36</v>
      </c>
      <c r="G8311" s="4">
        <v>43600</v>
      </c>
      <c r="H8311">
        <f t="shared" si="129"/>
        <v>5</v>
      </c>
    </row>
    <row r="8312" spans="1:8">
      <c r="A8312" s="1" t="s">
        <v>16650</v>
      </c>
      <c r="B8312" s="2" t="s">
        <v>16651</v>
      </c>
      <c r="C8312" s="3">
        <v>43600.584305555603</v>
      </c>
      <c r="D8312" s="8">
        <v>8311</v>
      </c>
      <c r="E8312" s="6" t="s">
        <v>10</v>
      </c>
      <c r="F8312" s="7" t="s">
        <v>36</v>
      </c>
      <c r="G8312" s="4">
        <v>43600</v>
      </c>
      <c r="H8312">
        <f t="shared" si="129"/>
        <v>5</v>
      </c>
    </row>
    <row r="8313" spans="1:8">
      <c r="A8313" s="1" t="s">
        <v>16652</v>
      </c>
      <c r="B8313" s="2" t="s">
        <v>16653</v>
      </c>
      <c r="C8313" s="3">
        <v>43600.573726851799</v>
      </c>
      <c r="D8313" s="8">
        <v>8312</v>
      </c>
      <c r="E8313" s="6" t="s">
        <v>10</v>
      </c>
      <c r="F8313" s="7" t="s">
        <v>17</v>
      </c>
      <c r="G8313" s="4">
        <v>43600</v>
      </c>
      <c r="H8313">
        <f t="shared" si="129"/>
        <v>5</v>
      </c>
    </row>
    <row r="8314" spans="1:8">
      <c r="A8314" s="1" t="s">
        <v>16654</v>
      </c>
      <c r="B8314" s="2" t="s">
        <v>16655</v>
      </c>
      <c r="C8314" s="3">
        <v>43600.585370370398</v>
      </c>
      <c r="D8314" s="8">
        <v>8313</v>
      </c>
      <c r="E8314" s="6" t="s">
        <v>22</v>
      </c>
      <c r="F8314" s="7" t="s">
        <v>47</v>
      </c>
      <c r="G8314" s="4">
        <v>43600</v>
      </c>
      <c r="H8314">
        <f t="shared" si="129"/>
        <v>5</v>
      </c>
    </row>
    <row r="8315" spans="1:8">
      <c r="A8315" s="1" t="s">
        <v>16656</v>
      </c>
      <c r="B8315" s="2" t="s">
        <v>16657</v>
      </c>
      <c r="C8315" s="3">
        <v>43600.588333333297</v>
      </c>
      <c r="D8315" s="8">
        <v>8314</v>
      </c>
      <c r="E8315" s="6" t="s">
        <v>10</v>
      </c>
      <c r="F8315" s="7" t="s">
        <v>17</v>
      </c>
      <c r="G8315" s="4">
        <v>43600</v>
      </c>
      <c r="H8315">
        <f t="shared" si="129"/>
        <v>5</v>
      </c>
    </row>
    <row r="8316" spans="1:8">
      <c r="A8316" s="1" t="s">
        <v>16658</v>
      </c>
      <c r="B8316" s="2" t="s">
        <v>16659</v>
      </c>
      <c r="C8316" s="3">
        <v>43600.590555555602</v>
      </c>
      <c r="D8316" s="8">
        <v>8315</v>
      </c>
      <c r="E8316" s="6" t="s">
        <v>22</v>
      </c>
      <c r="F8316" s="7" t="s">
        <v>47</v>
      </c>
      <c r="G8316" s="4">
        <v>43600</v>
      </c>
      <c r="H8316">
        <f t="shared" si="129"/>
        <v>5</v>
      </c>
    </row>
    <row r="8317" spans="1:8">
      <c r="A8317" s="1" t="s">
        <v>16660</v>
      </c>
      <c r="B8317" s="2" t="s">
        <v>16661</v>
      </c>
      <c r="C8317" s="3">
        <v>43600.593854166698</v>
      </c>
      <c r="D8317" s="8">
        <v>8316</v>
      </c>
      <c r="E8317" s="6" t="s">
        <v>10</v>
      </c>
      <c r="F8317" s="7" t="s">
        <v>17</v>
      </c>
      <c r="G8317" s="4">
        <v>43600</v>
      </c>
      <c r="H8317">
        <f t="shared" si="129"/>
        <v>5</v>
      </c>
    </row>
    <row r="8318" spans="1:8">
      <c r="A8318" s="1" t="s">
        <v>16662</v>
      </c>
      <c r="B8318" s="2" t="s">
        <v>16663</v>
      </c>
      <c r="C8318" s="3">
        <v>43600.603460648097</v>
      </c>
      <c r="D8318" s="8">
        <v>8317</v>
      </c>
      <c r="E8318" s="6" t="s">
        <v>10</v>
      </c>
      <c r="F8318" s="7" t="s">
        <v>17</v>
      </c>
      <c r="G8318" s="4">
        <v>43600</v>
      </c>
      <c r="H8318">
        <f t="shared" si="129"/>
        <v>5</v>
      </c>
    </row>
    <row r="8319" spans="1:8">
      <c r="A8319" s="1" t="s">
        <v>16664</v>
      </c>
      <c r="B8319" s="2" t="s">
        <v>16665</v>
      </c>
      <c r="C8319" s="3">
        <v>43600.610775462999</v>
      </c>
      <c r="D8319" s="8">
        <v>8318</v>
      </c>
      <c r="E8319" s="6" t="s">
        <v>22</v>
      </c>
      <c r="F8319" s="7" t="s">
        <v>17</v>
      </c>
      <c r="G8319" s="4">
        <v>43600</v>
      </c>
      <c r="H8319">
        <f t="shared" si="129"/>
        <v>5</v>
      </c>
    </row>
    <row r="8320" spans="1:8">
      <c r="A8320" s="1" t="s">
        <v>16666</v>
      </c>
      <c r="B8320" s="2" t="s">
        <v>16667</v>
      </c>
      <c r="C8320" s="3">
        <v>43600.613263888903</v>
      </c>
      <c r="D8320" s="8">
        <v>8319</v>
      </c>
      <c r="E8320" s="6" t="s">
        <v>10</v>
      </c>
      <c r="F8320" s="7" t="s">
        <v>17</v>
      </c>
      <c r="G8320" s="4">
        <v>43600</v>
      </c>
      <c r="H8320">
        <f t="shared" si="129"/>
        <v>5</v>
      </c>
    </row>
    <row r="8321" spans="1:8">
      <c r="A8321" s="1" t="s">
        <v>16668</v>
      </c>
      <c r="B8321" s="2" t="s">
        <v>16669</v>
      </c>
      <c r="C8321" s="3">
        <v>43600.614826388897</v>
      </c>
      <c r="D8321" s="8">
        <v>8320</v>
      </c>
      <c r="E8321" s="6" t="s">
        <v>10</v>
      </c>
      <c r="F8321" s="7" t="s">
        <v>17</v>
      </c>
      <c r="G8321" s="4">
        <v>43600</v>
      </c>
      <c r="H8321">
        <f t="shared" si="129"/>
        <v>5</v>
      </c>
    </row>
    <row r="8322" spans="1:8">
      <c r="A8322" s="1" t="s">
        <v>16670</v>
      </c>
      <c r="B8322" s="2" t="s">
        <v>16671</v>
      </c>
      <c r="C8322" s="3">
        <v>43600.624386574098</v>
      </c>
      <c r="D8322" s="8">
        <v>8321</v>
      </c>
      <c r="E8322" s="6" t="s">
        <v>10</v>
      </c>
      <c r="F8322" s="7" t="s">
        <v>17</v>
      </c>
      <c r="G8322" s="4">
        <v>43600</v>
      </c>
      <c r="H8322">
        <f t="shared" si="129"/>
        <v>5</v>
      </c>
    </row>
    <row r="8323" spans="1:8">
      <c r="A8323" s="1" t="s">
        <v>16672</v>
      </c>
      <c r="B8323" s="2" t="s">
        <v>16673</v>
      </c>
      <c r="C8323" s="3">
        <v>43600.627800925897</v>
      </c>
      <c r="D8323" s="8">
        <v>8322</v>
      </c>
      <c r="E8323" s="6" t="s">
        <v>22</v>
      </c>
      <c r="F8323" s="7" t="s">
        <v>12</v>
      </c>
      <c r="G8323" s="4">
        <v>43600</v>
      </c>
      <c r="H8323">
        <f t="shared" ref="H8323:H8386" si="130">MONTH(G8323)</f>
        <v>5</v>
      </c>
    </row>
    <row r="8324" spans="1:8">
      <c r="A8324" s="1" t="s">
        <v>16674</v>
      </c>
      <c r="B8324" s="2" t="s">
        <v>16675</v>
      </c>
      <c r="C8324" s="3">
        <v>43600.630358796298</v>
      </c>
      <c r="D8324" s="8">
        <v>8323</v>
      </c>
      <c r="E8324" s="6" t="s">
        <v>10</v>
      </c>
      <c r="F8324" s="7" t="s">
        <v>17</v>
      </c>
      <c r="G8324" s="4">
        <v>43600</v>
      </c>
      <c r="H8324">
        <f t="shared" si="130"/>
        <v>5</v>
      </c>
    </row>
    <row r="8325" spans="1:8">
      <c r="A8325" s="1" t="s">
        <v>16676</v>
      </c>
      <c r="B8325" s="2" t="s">
        <v>16677</v>
      </c>
      <c r="C8325" s="3">
        <v>43600.640590277799</v>
      </c>
      <c r="D8325" s="8">
        <v>8324</v>
      </c>
      <c r="E8325" s="6" t="s">
        <v>10</v>
      </c>
      <c r="F8325" s="7" t="s">
        <v>17</v>
      </c>
      <c r="G8325" s="4">
        <v>43600</v>
      </c>
      <c r="H8325">
        <f t="shared" si="130"/>
        <v>5</v>
      </c>
    </row>
    <row r="8326" spans="1:8">
      <c r="A8326" s="1" t="s">
        <v>16678</v>
      </c>
      <c r="B8326" s="2" t="s">
        <v>16679</v>
      </c>
      <c r="C8326" s="3">
        <v>43600.641469907401</v>
      </c>
      <c r="D8326" s="8">
        <v>8325</v>
      </c>
      <c r="E8326" s="6" t="s">
        <v>22</v>
      </c>
      <c r="F8326" s="7" t="s">
        <v>12</v>
      </c>
      <c r="G8326" s="4">
        <v>43600</v>
      </c>
      <c r="H8326">
        <f t="shared" si="130"/>
        <v>5</v>
      </c>
    </row>
    <row r="8327" spans="1:8">
      <c r="A8327" s="1" t="s">
        <v>16680</v>
      </c>
      <c r="B8327" s="2" t="s">
        <v>16681</v>
      </c>
      <c r="C8327" s="3">
        <v>43600.644571759301</v>
      </c>
      <c r="D8327" s="8">
        <v>8326</v>
      </c>
      <c r="E8327" s="6" t="s">
        <v>22</v>
      </c>
      <c r="F8327" s="7" t="s">
        <v>17</v>
      </c>
      <c r="G8327" s="4">
        <v>43600</v>
      </c>
      <c r="H8327">
        <f t="shared" si="130"/>
        <v>5</v>
      </c>
    </row>
    <row r="8328" spans="1:8">
      <c r="A8328" s="1" t="s">
        <v>16682</v>
      </c>
      <c r="B8328" s="2" t="s">
        <v>16683</v>
      </c>
      <c r="C8328" s="3">
        <v>43600.646574074097</v>
      </c>
      <c r="D8328" s="8">
        <v>8327</v>
      </c>
      <c r="E8328" s="6" t="s">
        <v>10</v>
      </c>
      <c r="F8328" s="7" t="s">
        <v>36</v>
      </c>
      <c r="G8328" s="4">
        <v>43600</v>
      </c>
      <c r="H8328">
        <f t="shared" si="130"/>
        <v>5</v>
      </c>
    </row>
    <row r="8329" spans="1:8">
      <c r="A8329" s="1" t="s">
        <v>16684</v>
      </c>
      <c r="B8329" s="2" t="s">
        <v>16685</v>
      </c>
      <c r="C8329" s="3">
        <v>43600.646932870397</v>
      </c>
      <c r="D8329" s="8">
        <v>8328</v>
      </c>
      <c r="E8329" s="6" t="s">
        <v>10</v>
      </c>
      <c r="F8329" s="7" t="s">
        <v>17</v>
      </c>
      <c r="G8329" s="4">
        <v>43600</v>
      </c>
      <c r="H8329">
        <f t="shared" si="130"/>
        <v>5</v>
      </c>
    </row>
    <row r="8330" spans="1:8">
      <c r="A8330" s="1" t="s">
        <v>16686</v>
      </c>
      <c r="B8330" s="2" t="s">
        <v>16687</v>
      </c>
      <c r="C8330" s="3">
        <v>43600.648541666698</v>
      </c>
      <c r="D8330" s="8">
        <v>8329</v>
      </c>
      <c r="E8330" s="6" t="s">
        <v>10</v>
      </c>
      <c r="F8330" s="7" t="s">
        <v>36</v>
      </c>
      <c r="G8330" s="4">
        <v>43600</v>
      </c>
      <c r="H8330">
        <f t="shared" si="130"/>
        <v>5</v>
      </c>
    </row>
    <row r="8331" spans="1:8">
      <c r="A8331" s="1" t="s">
        <v>16688</v>
      </c>
      <c r="B8331" s="2" t="s">
        <v>16689</v>
      </c>
      <c r="C8331" s="3">
        <v>43600.659074074101</v>
      </c>
      <c r="D8331" s="8">
        <v>8330</v>
      </c>
      <c r="E8331" s="6" t="s">
        <v>10</v>
      </c>
      <c r="F8331" s="7" t="s">
        <v>17</v>
      </c>
      <c r="G8331" s="4">
        <v>43600</v>
      </c>
      <c r="H8331">
        <f t="shared" si="130"/>
        <v>5</v>
      </c>
    </row>
    <row r="8332" spans="1:8">
      <c r="A8332" s="1" t="s">
        <v>16690</v>
      </c>
      <c r="B8332" s="2" t="s">
        <v>16691</v>
      </c>
      <c r="C8332" s="3">
        <v>43600.671099537001</v>
      </c>
      <c r="D8332" s="8">
        <v>8331</v>
      </c>
      <c r="E8332" s="6" t="s">
        <v>10</v>
      </c>
      <c r="F8332" s="7" t="s">
        <v>17</v>
      </c>
      <c r="G8332" s="4">
        <v>43600</v>
      </c>
      <c r="H8332">
        <f t="shared" si="130"/>
        <v>5</v>
      </c>
    </row>
    <row r="8333" spans="1:8">
      <c r="A8333" s="1" t="s">
        <v>16692</v>
      </c>
      <c r="B8333" s="2" t="s">
        <v>16693</v>
      </c>
      <c r="C8333" s="3">
        <v>43600.6725462963</v>
      </c>
      <c r="D8333" s="8">
        <v>8332</v>
      </c>
      <c r="E8333" s="6" t="s">
        <v>10</v>
      </c>
      <c r="F8333" s="7" t="s">
        <v>17</v>
      </c>
      <c r="G8333" s="4">
        <v>43600</v>
      </c>
      <c r="H8333">
        <f t="shared" si="130"/>
        <v>5</v>
      </c>
    </row>
    <row r="8334" spans="1:8">
      <c r="A8334" s="1" t="s">
        <v>16694</v>
      </c>
      <c r="B8334" s="2" t="s">
        <v>16695</v>
      </c>
      <c r="C8334" s="3">
        <v>43600.675578703696</v>
      </c>
      <c r="D8334" s="8">
        <v>8333</v>
      </c>
      <c r="E8334" s="6" t="s">
        <v>10</v>
      </c>
      <c r="F8334" s="7" t="s">
        <v>17</v>
      </c>
      <c r="G8334" s="4">
        <v>43600</v>
      </c>
      <c r="H8334">
        <f t="shared" si="130"/>
        <v>5</v>
      </c>
    </row>
    <row r="8335" spans="1:8">
      <c r="A8335" s="1" t="s">
        <v>16696</v>
      </c>
      <c r="B8335" s="2" t="s">
        <v>16697</v>
      </c>
      <c r="C8335" s="3">
        <v>43600.695277777799</v>
      </c>
      <c r="D8335" s="8">
        <v>8334</v>
      </c>
      <c r="E8335" s="6" t="s">
        <v>10</v>
      </c>
      <c r="F8335" s="7" t="s">
        <v>36</v>
      </c>
      <c r="G8335" s="4">
        <v>43600</v>
      </c>
      <c r="H8335">
        <f t="shared" si="130"/>
        <v>5</v>
      </c>
    </row>
    <row r="8336" spans="1:8">
      <c r="A8336" s="1" t="s">
        <v>16698</v>
      </c>
      <c r="B8336" s="2" t="s">
        <v>16699</v>
      </c>
      <c r="C8336" s="3">
        <v>43600.695902777799</v>
      </c>
      <c r="D8336" s="8">
        <v>8335</v>
      </c>
      <c r="E8336" s="6" t="s">
        <v>10</v>
      </c>
      <c r="F8336" s="7" t="s">
        <v>17</v>
      </c>
      <c r="G8336" s="4">
        <v>43600</v>
      </c>
      <c r="H8336">
        <f t="shared" si="130"/>
        <v>5</v>
      </c>
    </row>
    <row r="8337" spans="1:8">
      <c r="A8337" s="1" t="s">
        <v>16700</v>
      </c>
      <c r="B8337" s="2" t="s">
        <v>16701</v>
      </c>
      <c r="C8337" s="3">
        <v>43600.697500000002</v>
      </c>
      <c r="D8337" s="8">
        <v>8336</v>
      </c>
      <c r="E8337" s="6" t="s">
        <v>10</v>
      </c>
      <c r="F8337" s="7" t="s">
        <v>36</v>
      </c>
      <c r="G8337" s="4">
        <v>43600</v>
      </c>
      <c r="H8337">
        <f t="shared" si="130"/>
        <v>5</v>
      </c>
    </row>
    <row r="8338" spans="1:8">
      <c r="A8338" s="1" t="s">
        <v>16702</v>
      </c>
      <c r="B8338" s="2" t="s">
        <v>16703</v>
      </c>
      <c r="C8338" s="3">
        <v>43600.702430555597</v>
      </c>
      <c r="D8338" s="8">
        <v>8337</v>
      </c>
      <c r="E8338" s="6" t="s">
        <v>10</v>
      </c>
      <c r="F8338" s="7" t="s">
        <v>17</v>
      </c>
      <c r="G8338" s="4">
        <v>43600</v>
      </c>
      <c r="H8338">
        <f t="shared" si="130"/>
        <v>5</v>
      </c>
    </row>
    <row r="8339" spans="1:8">
      <c r="A8339" s="1" t="s">
        <v>16704</v>
      </c>
      <c r="B8339" s="2" t="s">
        <v>16705</v>
      </c>
      <c r="C8339" s="3">
        <v>43600.7058680556</v>
      </c>
      <c r="D8339" s="8">
        <v>8338</v>
      </c>
      <c r="E8339" s="6" t="s">
        <v>10</v>
      </c>
      <c r="F8339" s="7" t="s">
        <v>17</v>
      </c>
      <c r="G8339" s="4">
        <v>43600</v>
      </c>
      <c r="H8339">
        <f t="shared" si="130"/>
        <v>5</v>
      </c>
    </row>
    <row r="8340" spans="1:8">
      <c r="A8340" s="1" t="s">
        <v>16706</v>
      </c>
      <c r="B8340" s="2" t="s">
        <v>16707</v>
      </c>
      <c r="C8340" s="3">
        <v>43600.715624999997</v>
      </c>
      <c r="D8340" s="8">
        <v>8339</v>
      </c>
      <c r="E8340" s="6" t="s">
        <v>10</v>
      </c>
      <c r="F8340" s="7" t="s">
        <v>17</v>
      </c>
      <c r="G8340" s="4">
        <v>43600</v>
      </c>
      <c r="H8340">
        <f t="shared" si="130"/>
        <v>5</v>
      </c>
    </row>
    <row r="8341" spans="1:8">
      <c r="A8341" s="1" t="s">
        <v>16708</v>
      </c>
      <c r="B8341" s="2" t="s">
        <v>16709</v>
      </c>
      <c r="C8341" s="3">
        <v>43600.721053240697</v>
      </c>
      <c r="D8341" s="8">
        <v>8340</v>
      </c>
      <c r="E8341" s="6" t="s">
        <v>10</v>
      </c>
      <c r="F8341" s="7" t="s">
        <v>17</v>
      </c>
      <c r="G8341" s="4">
        <v>43600</v>
      </c>
      <c r="H8341">
        <f t="shared" si="130"/>
        <v>5</v>
      </c>
    </row>
    <row r="8342" spans="1:8">
      <c r="A8342" s="1" t="s">
        <v>16710</v>
      </c>
      <c r="B8342" s="2" t="s">
        <v>16711</v>
      </c>
      <c r="C8342" s="3">
        <v>43600.732430555603</v>
      </c>
      <c r="D8342" s="8">
        <v>8341</v>
      </c>
      <c r="E8342" s="6" t="s">
        <v>10</v>
      </c>
      <c r="F8342" s="7" t="s">
        <v>17</v>
      </c>
      <c r="G8342" s="4">
        <v>43600</v>
      </c>
      <c r="H8342">
        <f t="shared" si="130"/>
        <v>5</v>
      </c>
    </row>
    <row r="8343" spans="1:8">
      <c r="A8343" s="1" t="s">
        <v>16712</v>
      </c>
      <c r="B8343" s="2" t="s">
        <v>16713</v>
      </c>
      <c r="C8343" s="3">
        <v>43600.771446759303</v>
      </c>
      <c r="D8343" s="8">
        <v>8342</v>
      </c>
      <c r="E8343" s="6" t="s">
        <v>10</v>
      </c>
      <c r="F8343" s="7" t="s">
        <v>17</v>
      </c>
      <c r="G8343" s="4">
        <v>43600</v>
      </c>
      <c r="H8343">
        <f t="shared" si="130"/>
        <v>5</v>
      </c>
    </row>
    <row r="8344" spans="1:8">
      <c r="A8344" s="1" t="s">
        <v>16714</v>
      </c>
      <c r="B8344" s="2" t="s">
        <v>16715</v>
      </c>
      <c r="C8344" s="3">
        <v>43601.341655092598</v>
      </c>
      <c r="D8344" s="8">
        <v>8343</v>
      </c>
      <c r="E8344" s="6" t="s">
        <v>10</v>
      </c>
      <c r="F8344" s="7" t="s">
        <v>17</v>
      </c>
      <c r="G8344" s="4">
        <v>43601</v>
      </c>
      <c r="H8344">
        <f t="shared" si="130"/>
        <v>5</v>
      </c>
    </row>
    <row r="8345" spans="1:8">
      <c r="A8345" s="1" t="s">
        <v>16716</v>
      </c>
      <c r="B8345" s="2" t="s">
        <v>16717</v>
      </c>
      <c r="C8345" s="3">
        <v>43601.349398148202</v>
      </c>
      <c r="D8345" s="8">
        <v>8344</v>
      </c>
      <c r="E8345" s="6" t="s">
        <v>10</v>
      </c>
      <c r="F8345" s="7" t="s">
        <v>17</v>
      </c>
      <c r="G8345" s="4">
        <v>43601</v>
      </c>
      <c r="H8345">
        <f t="shared" si="130"/>
        <v>5</v>
      </c>
    </row>
    <row r="8346" spans="1:8">
      <c r="A8346" s="1" t="s">
        <v>16718</v>
      </c>
      <c r="B8346" s="2" t="s">
        <v>16719</v>
      </c>
      <c r="C8346" s="3">
        <v>43601.352453703701</v>
      </c>
      <c r="D8346" s="8">
        <v>8345</v>
      </c>
      <c r="E8346" s="6" t="s">
        <v>10</v>
      </c>
      <c r="F8346" s="7" t="s">
        <v>17</v>
      </c>
      <c r="G8346" s="4">
        <v>43601</v>
      </c>
      <c r="H8346">
        <f t="shared" si="130"/>
        <v>5</v>
      </c>
    </row>
    <row r="8347" spans="1:8">
      <c r="A8347" s="1" t="s">
        <v>16720</v>
      </c>
      <c r="B8347" s="2" t="s">
        <v>16721</v>
      </c>
      <c r="C8347" s="3">
        <v>43601.355775463002</v>
      </c>
      <c r="D8347" s="8">
        <v>8346</v>
      </c>
      <c r="E8347" s="6" t="s">
        <v>10</v>
      </c>
      <c r="F8347" s="7" t="s">
        <v>12</v>
      </c>
      <c r="G8347" s="4">
        <v>43601</v>
      </c>
      <c r="H8347">
        <f t="shared" si="130"/>
        <v>5</v>
      </c>
    </row>
    <row r="8348" spans="1:8">
      <c r="A8348" s="1" t="s">
        <v>16722</v>
      </c>
      <c r="B8348" s="2" t="s">
        <v>16723</v>
      </c>
      <c r="C8348" s="3">
        <v>43601.360104166699</v>
      </c>
      <c r="D8348" s="8">
        <v>8347</v>
      </c>
      <c r="E8348" s="6" t="s">
        <v>10</v>
      </c>
      <c r="F8348" s="7" t="s">
        <v>36</v>
      </c>
      <c r="G8348" s="4">
        <v>43601</v>
      </c>
      <c r="H8348">
        <f t="shared" si="130"/>
        <v>5</v>
      </c>
    </row>
    <row r="8349" spans="1:8">
      <c r="A8349" s="1" t="s">
        <v>16724</v>
      </c>
      <c r="B8349" s="2" t="s">
        <v>16725</v>
      </c>
      <c r="C8349" s="3">
        <v>43601.364247685196</v>
      </c>
      <c r="D8349" s="8">
        <v>8348</v>
      </c>
      <c r="E8349" s="6" t="s">
        <v>10</v>
      </c>
      <c r="F8349" s="7" t="s">
        <v>17</v>
      </c>
      <c r="G8349" s="4">
        <v>43601</v>
      </c>
      <c r="H8349">
        <f t="shared" si="130"/>
        <v>5</v>
      </c>
    </row>
    <row r="8350" spans="1:8">
      <c r="A8350" s="1" t="s">
        <v>16726</v>
      </c>
      <c r="B8350" s="2" t="s">
        <v>16727</v>
      </c>
      <c r="C8350" s="3">
        <v>43601.372337963003</v>
      </c>
      <c r="D8350" s="8">
        <v>8349</v>
      </c>
      <c r="E8350" s="6" t="s">
        <v>10</v>
      </c>
      <c r="F8350" s="7" t="s">
        <v>17</v>
      </c>
      <c r="G8350" s="4">
        <v>43601</v>
      </c>
      <c r="H8350">
        <f t="shared" si="130"/>
        <v>5</v>
      </c>
    </row>
    <row r="8351" spans="1:8">
      <c r="A8351" s="1" t="s">
        <v>16728</v>
      </c>
      <c r="B8351" s="2" t="s">
        <v>16729</v>
      </c>
      <c r="C8351" s="3">
        <v>43601.374837962998</v>
      </c>
      <c r="D8351" s="8">
        <v>8350</v>
      </c>
      <c r="E8351" s="6" t="s">
        <v>10</v>
      </c>
      <c r="F8351" s="7" t="s">
        <v>36</v>
      </c>
      <c r="G8351" s="4">
        <v>43601</v>
      </c>
      <c r="H8351">
        <f t="shared" si="130"/>
        <v>5</v>
      </c>
    </row>
    <row r="8352" spans="1:8">
      <c r="A8352" s="1" t="s">
        <v>16730</v>
      </c>
      <c r="B8352" s="2" t="s">
        <v>16731</v>
      </c>
      <c r="C8352" s="3">
        <v>43601.378865740699</v>
      </c>
      <c r="D8352" s="8">
        <v>8351</v>
      </c>
      <c r="E8352" s="6" t="s">
        <v>10</v>
      </c>
      <c r="F8352" s="7" t="s">
        <v>17</v>
      </c>
      <c r="G8352" s="4">
        <v>43601</v>
      </c>
      <c r="H8352">
        <f t="shared" si="130"/>
        <v>5</v>
      </c>
    </row>
    <row r="8353" spans="1:8">
      <c r="A8353" s="1" t="s">
        <v>16732</v>
      </c>
      <c r="B8353" s="2" t="s">
        <v>16733</v>
      </c>
      <c r="C8353" s="3">
        <v>43601.381076388898</v>
      </c>
      <c r="D8353" s="8">
        <v>8352</v>
      </c>
      <c r="E8353" s="6" t="s">
        <v>10</v>
      </c>
      <c r="F8353" s="7" t="s">
        <v>17</v>
      </c>
      <c r="G8353" s="4">
        <v>43601</v>
      </c>
      <c r="H8353">
        <f t="shared" si="130"/>
        <v>5</v>
      </c>
    </row>
    <row r="8354" spans="1:8">
      <c r="A8354" s="1" t="s">
        <v>16734</v>
      </c>
      <c r="B8354" s="2" t="s">
        <v>16735</v>
      </c>
      <c r="C8354" s="3">
        <v>43601.387465277803</v>
      </c>
      <c r="D8354" s="8">
        <v>8353</v>
      </c>
      <c r="E8354" s="6" t="s">
        <v>10</v>
      </c>
      <c r="F8354" s="7" t="s">
        <v>17</v>
      </c>
      <c r="G8354" s="4">
        <v>43601</v>
      </c>
      <c r="H8354">
        <f t="shared" si="130"/>
        <v>5</v>
      </c>
    </row>
    <row r="8355" spans="1:8">
      <c r="A8355" s="1" t="s">
        <v>16736</v>
      </c>
      <c r="B8355" s="2" t="s">
        <v>16737</v>
      </c>
      <c r="C8355" s="3">
        <v>43601.388680555603</v>
      </c>
      <c r="D8355" s="8">
        <v>8354</v>
      </c>
      <c r="E8355" s="6" t="s">
        <v>22</v>
      </c>
      <c r="F8355" s="7" t="s">
        <v>84</v>
      </c>
      <c r="G8355" s="4">
        <v>43601</v>
      </c>
      <c r="H8355">
        <f t="shared" si="130"/>
        <v>5</v>
      </c>
    </row>
    <row r="8356" spans="1:8">
      <c r="A8356" s="1" t="s">
        <v>16738</v>
      </c>
      <c r="B8356" s="2" t="s">
        <v>16739</v>
      </c>
      <c r="C8356" s="3">
        <v>43601.388599537</v>
      </c>
      <c r="D8356" s="8">
        <v>8355</v>
      </c>
      <c r="E8356" s="6" t="s">
        <v>10</v>
      </c>
      <c r="F8356" s="7" t="s">
        <v>17</v>
      </c>
      <c r="G8356" s="4">
        <v>43601</v>
      </c>
      <c r="H8356">
        <f t="shared" si="130"/>
        <v>5</v>
      </c>
    </row>
    <row r="8357" spans="1:8">
      <c r="A8357" s="1" t="s">
        <v>16740</v>
      </c>
      <c r="B8357" s="2" t="s">
        <v>16741</v>
      </c>
      <c r="C8357" s="3">
        <v>43601.388622685197</v>
      </c>
      <c r="D8357" s="8">
        <v>8356</v>
      </c>
      <c r="E8357" s="6" t="s">
        <v>22</v>
      </c>
      <c r="F8357" s="7" t="s">
        <v>47</v>
      </c>
      <c r="G8357" s="4">
        <v>43601</v>
      </c>
      <c r="H8357">
        <f t="shared" si="130"/>
        <v>5</v>
      </c>
    </row>
    <row r="8358" spans="1:8">
      <c r="A8358" s="1" t="s">
        <v>16742</v>
      </c>
      <c r="B8358" s="2" t="s">
        <v>16743</v>
      </c>
      <c r="C8358" s="3">
        <v>43601.390011574098</v>
      </c>
      <c r="D8358" s="8">
        <v>8357</v>
      </c>
      <c r="E8358" s="6" t="s">
        <v>22</v>
      </c>
      <c r="F8358" s="7" t="s">
        <v>36</v>
      </c>
      <c r="G8358" s="4">
        <v>43601</v>
      </c>
      <c r="H8358">
        <f t="shared" si="130"/>
        <v>5</v>
      </c>
    </row>
    <row r="8359" spans="1:8">
      <c r="A8359" s="1" t="s">
        <v>16744</v>
      </c>
      <c r="B8359" s="2" t="s">
        <v>16745</v>
      </c>
      <c r="C8359" s="3">
        <v>43601.391041666699</v>
      </c>
      <c r="D8359" s="8">
        <v>8358</v>
      </c>
      <c r="E8359" s="6" t="s">
        <v>10</v>
      </c>
      <c r="F8359" s="7" t="s">
        <v>17</v>
      </c>
      <c r="G8359" s="4">
        <v>43601</v>
      </c>
      <c r="H8359">
        <f t="shared" si="130"/>
        <v>5</v>
      </c>
    </row>
    <row r="8360" spans="1:8">
      <c r="A8360" s="1" t="s">
        <v>16746</v>
      </c>
      <c r="B8360" s="2" t="s">
        <v>16747</v>
      </c>
      <c r="C8360" s="3">
        <v>43601.3927430556</v>
      </c>
      <c r="D8360" s="8">
        <v>8359</v>
      </c>
      <c r="E8360" s="6" t="s">
        <v>10</v>
      </c>
      <c r="F8360" s="7" t="s">
        <v>17</v>
      </c>
      <c r="G8360" s="4">
        <v>43601</v>
      </c>
      <c r="H8360">
        <f t="shared" si="130"/>
        <v>5</v>
      </c>
    </row>
    <row r="8361" spans="1:8">
      <c r="A8361" s="1" t="s">
        <v>16748</v>
      </c>
      <c r="B8361" s="2" t="s">
        <v>16749</v>
      </c>
      <c r="C8361" s="3">
        <v>43601.395358796297</v>
      </c>
      <c r="D8361" s="8">
        <v>8360</v>
      </c>
      <c r="E8361" s="6" t="s">
        <v>22</v>
      </c>
      <c r="F8361" s="7" t="s">
        <v>47</v>
      </c>
      <c r="G8361" s="4">
        <v>43601</v>
      </c>
      <c r="H8361">
        <f t="shared" si="130"/>
        <v>5</v>
      </c>
    </row>
    <row r="8362" spans="1:8">
      <c r="A8362" s="1" t="s">
        <v>16750</v>
      </c>
      <c r="B8362" s="2" t="s">
        <v>16751</v>
      </c>
      <c r="C8362" s="3">
        <v>43601.396759259304</v>
      </c>
      <c r="D8362" s="8">
        <v>8361</v>
      </c>
      <c r="E8362" s="6" t="s">
        <v>10</v>
      </c>
      <c r="F8362" s="7" t="s">
        <v>17</v>
      </c>
      <c r="G8362" s="4">
        <v>43601</v>
      </c>
      <c r="H8362">
        <f t="shared" si="130"/>
        <v>5</v>
      </c>
    </row>
    <row r="8363" spans="1:8">
      <c r="A8363" s="1" t="s">
        <v>16752</v>
      </c>
      <c r="B8363" s="2" t="s">
        <v>16753</v>
      </c>
      <c r="C8363" s="3">
        <v>43601.401793981502</v>
      </c>
      <c r="D8363" s="8">
        <v>8362</v>
      </c>
      <c r="E8363" s="6" t="s">
        <v>10</v>
      </c>
      <c r="F8363" s="7" t="s">
        <v>17</v>
      </c>
      <c r="G8363" s="4">
        <v>43601</v>
      </c>
      <c r="H8363">
        <f t="shared" si="130"/>
        <v>5</v>
      </c>
    </row>
    <row r="8364" spans="1:8">
      <c r="A8364" s="1" t="s">
        <v>16754</v>
      </c>
      <c r="B8364" s="2" t="s">
        <v>16755</v>
      </c>
      <c r="C8364" s="3">
        <v>43601.408460648097</v>
      </c>
      <c r="D8364" s="8">
        <v>8363</v>
      </c>
      <c r="E8364" s="6" t="s">
        <v>22</v>
      </c>
      <c r="F8364" s="7" t="s">
        <v>17</v>
      </c>
      <c r="G8364" s="4">
        <v>43601</v>
      </c>
      <c r="H8364">
        <f t="shared" si="130"/>
        <v>5</v>
      </c>
    </row>
    <row r="8365" spans="1:8">
      <c r="A8365" s="1" t="s">
        <v>16756</v>
      </c>
      <c r="B8365" s="2" t="s">
        <v>16757</v>
      </c>
      <c r="C8365" s="3">
        <v>43601.409409722197</v>
      </c>
      <c r="D8365" s="8">
        <v>8364</v>
      </c>
      <c r="E8365" s="6" t="s">
        <v>10</v>
      </c>
      <c r="F8365" s="7" t="s">
        <v>17</v>
      </c>
      <c r="G8365" s="4">
        <v>43601</v>
      </c>
      <c r="H8365">
        <f t="shared" si="130"/>
        <v>5</v>
      </c>
    </row>
    <row r="8366" spans="1:8">
      <c r="A8366" s="1" t="s">
        <v>16758</v>
      </c>
      <c r="B8366" s="2" t="s">
        <v>16759</v>
      </c>
      <c r="C8366" s="3">
        <v>43601.410798611098</v>
      </c>
      <c r="D8366" s="8">
        <v>8365</v>
      </c>
      <c r="E8366" s="6" t="s">
        <v>10</v>
      </c>
      <c r="F8366" s="7" t="s">
        <v>17</v>
      </c>
      <c r="G8366" s="4">
        <v>43601</v>
      </c>
      <c r="H8366">
        <f t="shared" si="130"/>
        <v>5</v>
      </c>
    </row>
    <row r="8367" spans="1:8">
      <c r="A8367" s="1" t="s">
        <v>16760</v>
      </c>
      <c r="B8367" s="2" t="s">
        <v>16761</v>
      </c>
      <c r="C8367" s="3">
        <v>43601.414085648103</v>
      </c>
      <c r="D8367" s="8">
        <v>8366</v>
      </c>
      <c r="E8367" s="6" t="s">
        <v>10</v>
      </c>
      <c r="F8367" s="7" t="s">
        <v>17</v>
      </c>
      <c r="G8367" s="4">
        <v>43601</v>
      </c>
      <c r="H8367">
        <f t="shared" si="130"/>
        <v>5</v>
      </c>
    </row>
    <row r="8368" spans="1:8">
      <c r="A8368" s="1" t="s">
        <v>16762</v>
      </c>
      <c r="B8368" s="2" t="s">
        <v>16763</v>
      </c>
      <c r="C8368" s="3">
        <v>43601.412199074097</v>
      </c>
      <c r="D8368" s="8">
        <v>8367</v>
      </c>
      <c r="E8368" s="6" t="s">
        <v>10</v>
      </c>
      <c r="F8368" s="7" t="s">
        <v>47</v>
      </c>
      <c r="G8368" s="4">
        <v>43601</v>
      </c>
      <c r="H8368">
        <f t="shared" si="130"/>
        <v>5</v>
      </c>
    </row>
    <row r="8369" spans="1:8">
      <c r="A8369" s="1" t="s">
        <v>16764</v>
      </c>
      <c r="B8369" s="2" t="s">
        <v>16765</v>
      </c>
      <c r="C8369" s="3">
        <v>43601.416203703702</v>
      </c>
      <c r="D8369" s="8">
        <v>8368</v>
      </c>
      <c r="E8369" s="6" t="s">
        <v>10</v>
      </c>
      <c r="F8369" s="7" t="s">
        <v>17</v>
      </c>
      <c r="G8369" s="4">
        <v>43601</v>
      </c>
      <c r="H8369">
        <f t="shared" si="130"/>
        <v>5</v>
      </c>
    </row>
    <row r="8370" spans="1:8">
      <c r="A8370" s="1" t="s">
        <v>16766</v>
      </c>
      <c r="B8370" s="2" t="s">
        <v>16767</v>
      </c>
      <c r="C8370" s="3">
        <v>43601.424155092602</v>
      </c>
      <c r="D8370" s="8">
        <v>8369</v>
      </c>
      <c r="E8370" s="6" t="s">
        <v>10</v>
      </c>
      <c r="F8370" s="7" t="s">
        <v>17</v>
      </c>
      <c r="G8370" s="4">
        <v>43601</v>
      </c>
      <c r="H8370">
        <f t="shared" si="130"/>
        <v>5</v>
      </c>
    </row>
    <row r="8371" spans="1:8">
      <c r="A8371" s="1" t="s">
        <v>16768</v>
      </c>
      <c r="B8371" s="2" t="s">
        <v>16769</v>
      </c>
      <c r="C8371" s="3">
        <v>43601.427233796298</v>
      </c>
      <c r="D8371" s="8">
        <v>8370</v>
      </c>
      <c r="E8371" s="6" t="s">
        <v>10</v>
      </c>
      <c r="F8371" s="7" t="s">
        <v>17</v>
      </c>
      <c r="G8371" s="4">
        <v>43601</v>
      </c>
      <c r="H8371">
        <f t="shared" si="130"/>
        <v>5</v>
      </c>
    </row>
    <row r="8372" spans="1:8">
      <c r="A8372" s="1" t="s">
        <v>16770</v>
      </c>
      <c r="B8372" s="2" t="s">
        <v>16771</v>
      </c>
      <c r="C8372" s="3">
        <v>43601.427280092597</v>
      </c>
      <c r="D8372" s="8">
        <v>8371</v>
      </c>
      <c r="E8372" s="6" t="s">
        <v>10</v>
      </c>
      <c r="F8372" s="7" t="s">
        <v>17</v>
      </c>
      <c r="G8372" s="4">
        <v>43601</v>
      </c>
      <c r="H8372">
        <f t="shared" si="130"/>
        <v>5</v>
      </c>
    </row>
    <row r="8373" spans="1:8">
      <c r="A8373" s="1" t="s">
        <v>16772</v>
      </c>
      <c r="B8373" s="2" t="s">
        <v>16773</v>
      </c>
      <c r="C8373" s="3">
        <v>43601.451388888898</v>
      </c>
      <c r="D8373" s="8">
        <v>8372</v>
      </c>
      <c r="E8373" s="6" t="s">
        <v>10</v>
      </c>
      <c r="F8373" s="7" t="s">
        <v>17</v>
      </c>
      <c r="G8373" s="4">
        <v>43601</v>
      </c>
      <c r="H8373">
        <f t="shared" si="130"/>
        <v>5</v>
      </c>
    </row>
    <row r="8374" spans="1:8">
      <c r="A8374" s="1" t="s">
        <v>16774</v>
      </c>
      <c r="B8374" s="2" t="s">
        <v>16775</v>
      </c>
      <c r="C8374" s="3">
        <v>43601.431770833296</v>
      </c>
      <c r="D8374" s="8">
        <v>8373</v>
      </c>
      <c r="E8374" s="6" t="s">
        <v>10</v>
      </c>
      <c r="F8374" s="7" t="s">
        <v>17</v>
      </c>
      <c r="G8374" s="4">
        <v>43601</v>
      </c>
      <c r="H8374">
        <f t="shared" si="130"/>
        <v>5</v>
      </c>
    </row>
    <row r="8375" spans="1:8">
      <c r="A8375" s="1" t="s">
        <v>16776</v>
      </c>
      <c r="B8375" s="2" t="s">
        <v>16777</v>
      </c>
      <c r="C8375" s="3">
        <v>43601.435231481497</v>
      </c>
      <c r="D8375" s="8">
        <v>8374</v>
      </c>
      <c r="E8375" s="6" t="s">
        <v>22</v>
      </c>
      <c r="F8375" s="7" t="s">
        <v>17</v>
      </c>
      <c r="G8375" s="4">
        <v>43601</v>
      </c>
      <c r="H8375">
        <f t="shared" si="130"/>
        <v>5</v>
      </c>
    </row>
    <row r="8376" spans="1:8">
      <c r="A8376" s="1" t="s">
        <v>16778</v>
      </c>
      <c r="B8376" s="2" t="s">
        <v>16779</v>
      </c>
      <c r="C8376" s="3">
        <v>43601.435416666704</v>
      </c>
      <c r="D8376" s="8">
        <v>8375</v>
      </c>
      <c r="E8376" s="6" t="s">
        <v>10</v>
      </c>
      <c r="F8376" s="7" t="s">
        <v>17</v>
      </c>
      <c r="G8376" s="4">
        <v>43601</v>
      </c>
      <c r="H8376">
        <f t="shared" si="130"/>
        <v>5</v>
      </c>
    </row>
    <row r="8377" spans="1:8">
      <c r="A8377" s="1" t="s">
        <v>16780</v>
      </c>
      <c r="B8377" s="2" t="s">
        <v>16781</v>
      </c>
      <c r="C8377" s="3">
        <v>43601.436354166697</v>
      </c>
      <c r="D8377" s="8">
        <v>8376</v>
      </c>
      <c r="E8377" s="6" t="s">
        <v>10</v>
      </c>
      <c r="F8377" s="7" t="s">
        <v>17</v>
      </c>
      <c r="G8377" s="4">
        <v>43601</v>
      </c>
      <c r="H8377">
        <f t="shared" si="130"/>
        <v>5</v>
      </c>
    </row>
    <row r="8378" spans="1:8">
      <c r="A8378" s="1" t="s">
        <v>16782</v>
      </c>
      <c r="B8378" s="2" t="s">
        <v>16783</v>
      </c>
      <c r="C8378" s="3">
        <v>43601.4373611111</v>
      </c>
      <c r="D8378" s="8">
        <v>8377</v>
      </c>
      <c r="E8378" s="6" t="s">
        <v>10</v>
      </c>
      <c r="F8378" s="7" t="s">
        <v>17</v>
      </c>
      <c r="G8378" s="4">
        <v>43601</v>
      </c>
      <c r="H8378">
        <f t="shared" si="130"/>
        <v>5</v>
      </c>
    </row>
    <row r="8379" spans="1:8">
      <c r="A8379" s="1" t="s">
        <v>16784</v>
      </c>
      <c r="B8379" s="2" t="s">
        <v>16785</v>
      </c>
      <c r="C8379" s="3">
        <v>43601.439652777801</v>
      </c>
      <c r="D8379" s="8">
        <v>8378</v>
      </c>
      <c r="E8379" s="6" t="s">
        <v>22</v>
      </c>
      <c r="F8379" s="7" t="s">
        <v>84</v>
      </c>
      <c r="G8379" s="4">
        <v>43601</v>
      </c>
      <c r="H8379">
        <f t="shared" si="130"/>
        <v>5</v>
      </c>
    </row>
    <row r="8380" spans="1:8">
      <c r="A8380" s="1" t="s">
        <v>16786</v>
      </c>
      <c r="B8380" s="2" t="s">
        <v>16787</v>
      </c>
      <c r="C8380" s="3">
        <v>43601.440324074101</v>
      </c>
      <c r="D8380" s="8">
        <v>8379</v>
      </c>
      <c r="E8380" s="6" t="s">
        <v>22</v>
      </c>
      <c r="F8380" s="7" t="s">
        <v>47</v>
      </c>
      <c r="G8380" s="4">
        <v>43601</v>
      </c>
      <c r="H8380">
        <f t="shared" si="130"/>
        <v>5</v>
      </c>
    </row>
    <row r="8381" spans="1:8">
      <c r="A8381" s="1" t="s">
        <v>16788</v>
      </c>
      <c r="B8381" s="2" t="s">
        <v>16789</v>
      </c>
      <c r="C8381" s="3">
        <v>43601.441111111097</v>
      </c>
      <c r="D8381" s="8">
        <v>8380</v>
      </c>
      <c r="E8381" s="6" t="s">
        <v>10</v>
      </c>
      <c r="F8381" s="7" t="s">
        <v>17</v>
      </c>
      <c r="G8381" s="4">
        <v>43601</v>
      </c>
      <c r="H8381">
        <f t="shared" si="130"/>
        <v>5</v>
      </c>
    </row>
    <row r="8382" spans="1:8">
      <c r="A8382" s="1" t="s">
        <v>16790</v>
      </c>
      <c r="B8382" s="2" t="s">
        <v>16791</v>
      </c>
      <c r="C8382" s="3">
        <v>43601.442326388897</v>
      </c>
      <c r="D8382" s="8">
        <v>8381</v>
      </c>
      <c r="E8382" s="6" t="s">
        <v>10</v>
      </c>
      <c r="F8382" s="7" t="s">
        <v>84</v>
      </c>
      <c r="G8382" s="4">
        <v>43601</v>
      </c>
      <c r="H8382">
        <f t="shared" si="130"/>
        <v>5</v>
      </c>
    </row>
    <row r="8383" spans="1:8">
      <c r="A8383" s="1" t="s">
        <v>16792</v>
      </c>
      <c r="B8383" s="2" t="s">
        <v>16793</v>
      </c>
      <c r="C8383" s="3">
        <v>43601.444062499999</v>
      </c>
      <c r="D8383" s="8">
        <v>8382</v>
      </c>
      <c r="E8383" s="6" t="s">
        <v>415</v>
      </c>
      <c r="F8383" s="7" t="s">
        <v>17</v>
      </c>
      <c r="G8383" s="4">
        <v>43601</v>
      </c>
      <c r="H8383">
        <f t="shared" si="130"/>
        <v>5</v>
      </c>
    </row>
    <row r="8384" spans="1:8">
      <c r="A8384" s="1" t="s">
        <v>16794</v>
      </c>
      <c r="B8384" s="2" t="s">
        <v>16795</v>
      </c>
      <c r="C8384" s="3">
        <v>43601.445960648103</v>
      </c>
      <c r="D8384" s="8">
        <v>8383</v>
      </c>
      <c r="E8384" s="6" t="s">
        <v>10</v>
      </c>
      <c r="F8384" s="7" t="s">
        <v>36</v>
      </c>
      <c r="G8384" s="4">
        <v>43601</v>
      </c>
      <c r="H8384">
        <f t="shared" si="130"/>
        <v>5</v>
      </c>
    </row>
    <row r="8385" spans="1:8">
      <c r="A8385" s="1" t="s">
        <v>16796</v>
      </c>
      <c r="B8385" s="2" t="s">
        <v>16797</v>
      </c>
      <c r="C8385" s="3">
        <v>43601.446307870399</v>
      </c>
      <c r="D8385" s="8">
        <v>8384</v>
      </c>
      <c r="E8385" s="6" t="s">
        <v>10</v>
      </c>
      <c r="F8385" s="7" t="s">
        <v>12</v>
      </c>
      <c r="G8385" s="4">
        <v>43601</v>
      </c>
      <c r="H8385">
        <f t="shared" si="130"/>
        <v>5</v>
      </c>
    </row>
    <row r="8386" spans="1:8">
      <c r="A8386" s="1" t="s">
        <v>16798</v>
      </c>
      <c r="B8386" s="2" t="s">
        <v>16799</v>
      </c>
      <c r="C8386" s="3">
        <v>43601.447187500002</v>
      </c>
      <c r="D8386" s="8">
        <v>8385</v>
      </c>
      <c r="E8386" s="6" t="s">
        <v>10</v>
      </c>
      <c r="F8386" s="7" t="s">
        <v>17</v>
      </c>
      <c r="G8386" s="4">
        <v>43601</v>
      </c>
      <c r="H8386">
        <f t="shared" si="130"/>
        <v>5</v>
      </c>
    </row>
    <row r="8387" spans="1:8">
      <c r="A8387" s="1" t="s">
        <v>16800</v>
      </c>
      <c r="B8387" s="2" t="s">
        <v>16801</v>
      </c>
      <c r="C8387" s="3">
        <v>43601.457118055601</v>
      </c>
      <c r="D8387" s="8">
        <v>8386</v>
      </c>
      <c r="E8387" s="6" t="s">
        <v>10</v>
      </c>
      <c r="F8387" s="7" t="s">
        <v>17</v>
      </c>
      <c r="G8387" s="4">
        <v>43601</v>
      </c>
      <c r="H8387">
        <f t="shared" ref="H8387:H8450" si="131">MONTH(G8387)</f>
        <v>5</v>
      </c>
    </row>
    <row r="8388" spans="1:8">
      <c r="A8388" s="1" t="s">
        <v>16802</v>
      </c>
      <c r="B8388" s="2" t="s">
        <v>16803</v>
      </c>
      <c r="C8388" s="3">
        <v>43601.458159722199</v>
      </c>
      <c r="D8388" s="8">
        <v>8387</v>
      </c>
      <c r="E8388" s="6" t="s">
        <v>22</v>
      </c>
      <c r="F8388" s="7" t="s">
        <v>47</v>
      </c>
      <c r="G8388" s="4">
        <v>43601</v>
      </c>
      <c r="H8388">
        <f t="shared" si="131"/>
        <v>5</v>
      </c>
    </row>
    <row r="8389" spans="1:8">
      <c r="A8389" s="1" t="s">
        <v>16804</v>
      </c>
      <c r="B8389" s="2" t="s">
        <v>16805</v>
      </c>
      <c r="C8389" s="3">
        <v>43601.467002314799</v>
      </c>
      <c r="D8389" s="8">
        <v>8388</v>
      </c>
      <c r="E8389" s="6" t="s">
        <v>10</v>
      </c>
      <c r="F8389" s="7" t="s">
        <v>17</v>
      </c>
      <c r="G8389" s="4">
        <v>43601</v>
      </c>
      <c r="H8389">
        <f t="shared" si="131"/>
        <v>5</v>
      </c>
    </row>
    <row r="8390" spans="1:8">
      <c r="A8390" s="1" t="s">
        <v>16806</v>
      </c>
      <c r="B8390" s="2" t="s">
        <v>16807</v>
      </c>
      <c r="C8390" s="3">
        <v>43601.462997685201</v>
      </c>
      <c r="D8390" s="8">
        <v>8389</v>
      </c>
      <c r="E8390" s="6" t="s">
        <v>22</v>
      </c>
      <c r="F8390" s="7" t="s">
        <v>47</v>
      </c>
      <c r="G8390" s="4">
        <v>43601</v>
      </c>
      <c r="H8390">
        <f t="shared" si="131"/>
        <v>5</v>
      </c>
    </row>
    <row r="8391" spans="1:8">
      <c r="A8391" s="1" t="s">
        <v>16808</v>
      </c>
      <c r="B8391" s="2" t="s">
        <v>16809</v>
      </c>
      <c r="C8391" s="3">
        <v>43601.469189814801</v>
      </c>
      <c r="D8391" s="8">
        <v>8390</v>
      </c>
      <c r="E8391" s="6" t="s">
        <v>10</v>
      </c>
      <c r="F8391" s="7" t="s">
        <v>17</v>
      </c>
      <c r="G8391" s="4">
        <v>43601</v>
      </c>
      <c r="H8391">
        <f t="shared" si="131"/>
        <v>5</v>
      </c>
    </row>
    <row r="8392" spans="1:8">
      <c r="A8392" s="1" t="s">
        <v>16810</v>
      </c>
      <c r="B8392" s="2" t="s">
        <v>16811</v>
      </c>
      <c r="C8392" s="3">
        <v>43601.4738194444</v>
      </c>
      <c r="D8392" s="8">
        <v>8391</v>
      </c>
      <c r="E8392" s="6" t="s">
        <v>10</v>
      </c>
      <c r="F8392" s="7" t="s">
        <v>17</v>
      </c>
      <c r="G8392" s="4">
        <v>43601</v>
      </c>
      <c r="H8392">
        <f t="shared" si="131"/>
        <v>5</v>
      </c>
    </row>
    <row r="8393" spans="1:8">
      <c r="A8393" s="1" t="s">
        <v>16812</v>
      </c>
      <c r="B8393" s="2" t="s">
        <v>16813</v>
      </c>
      <c r="C8393" s="3">
        <v>43601.475497685198</v>
      </c>
      <c r="D8393" s="8">
        <v>8392</v>
      </c>
      <c r="E8393" s="6" t="s">
        <v>22</v>
      </c>
      <c r="F8393" s="7" t="s">
        <v>17</v>
      </c>
      <c r="G8393" s="4">
        <v>43601</v>
      </c>
      <c r="H8393">
        <f t="shared" si="131"/>
        <v>5</v>
      </c>
    </row>
    <row r="8394" spans="1:8">
      <c r="A8394" s="1" t="s">
        <v>16814</v>
      </c>
      <c r="B8394" s="2" t="s">
        <v>16815</v>
      </c>
      <c r="C8394" s="3">
        <v>43601.477812500001</v>
      </c>
      <c r="D8394" s="8">
        <v>8393</v>
      </c>
      <c r="E8394" s="6" t="s">
        <v>22</v>
      </c>
      <c r="F8394" s="7" t="s">
        <v>17</v>
      </c>
      <c r="G8394" s="4">
        <v>43601</v>
      </c>
      <c r="H8394">
        <f t="shared" si="131"/>
        <v>5</v>
      </c>
    </row>
    <row r="8395" spans="1:8">
      <c r="A8395" s="1" t="s">
        <v>16816</v>
      </c>
      <c r="B8395" s="2" t="s">
        <v>16817</v>
      </c>
      <c r="C8395" s="3">
        <v>43601.478032407402</v>
      </c>
      <c r="D8395" s="8">
        <v>8394</v>
      </c>
      <c r="E8395" s="6" t="s">
        <v>415</v>
      </c>
      <c r="F8395" s="7" t="s">
        <v>12</v>
      </c>
      <c r="G8395" s="4">
        <v>43601</v>
      </c>
      <c r="H8395">
        <f t="shared" si="131"/>
        <v>5</v>
      </c>
    </row>
    <row r="8396" spans="1:8">
      <c r="A8396" s="1" t="s">
        <v>16818</v>
      </c>
      <c r="B8396" s="2" t="s">
        <v>16819</v>
      </c>
      <c r="C8396" s="3">
        <v>43601.485428240703</v>
      </c>
      <c r="D8396" s="8">
        <v>8395</v>
      </c>
      <c r="E8396" s="6" t="s">
        <v>10</v>
      </c>
      <c r="F8396" s="7" t="s">
        <v>17</v>
      </c>
      <c r="G8396" s="4">
        <v>43601</v>
      </c>
      <c r="H8396">
        <f t="shared" si="131"/>
        <v>5</v>
      </c>
    </row>
    <row r="8397" spans="1:8">
      <c r="A8397" s="1" t="s">
        <v>16820</v>
      </c>
      <c r="B8397" s="2" t="s">
        <v>16821</v>
      </c>
      <c r="C8397" s="3">
        <v>43601.489965277797</v>
      </c>
      <c r="D8397" s="8">
        <v>8396</v>
      </c>
      <c r="E8397" s="6" t="s">
        <v>10</v>
      </c>
      <c r="F8397" s="7" t="s">
        <v>17</v>
      </c>
      <c r="G8397" s="4">
        <v>43601</v>
      </c>
      <c r="H8397">
        <f t="shared" si="131"/>
        <v>5</v>
      </c>
    </row>
    <row r="8398" spans="1:8">
      <c r="A8398" s="1" t="s">
        <v>16822</v>
      </c>
      <c r="B8398" s="2" t="s">
        <v>16823</v>
      </c>
      <c r="C8398" s="3">
        <v>43601.4906597222</v>
      </c>
      <c r="D8398" s="8">
        <v>8397</v>
      </c>
      <c r="E8398" s="6" t="s">
        <v>10</v>
      </c>
      <c r="F8398" s="7" t="s">
        <v>17</v>
      </c>
      <c r="G8398" s="4">
        <v>43601</v>
      </c>
      <c r="H8398">
        <f t="shared" si="131"/>
        <v>5</v>
      </c>
    </row>
    <row r="8399" spans="1:8">
      <c r="A8399" s="1" t="s">
        <v>16824</v>
      </c>
      <c r="B8399" s="2" t="s">
        <v>16825</v>
      </c>
      <c r="C8399" s="3">
        <v>43601.494733796302</v>
      </c>
      <c r="D8399" s="8">
        <v>8398</v>
      </c>
      <c r="E8399" s="6" t="s">
        <v>10</v>
      </c>
      <c r="F8399" s="7" t="s">
        <v>17</v>
      </c>
      <c r="G8399" s="4">
        <v>43601</v>
      </c>
      <c r="H8399">
        <f t="shared" si="131"/>
        <v>5</v>
      </c>
    </row>
    <row r="8400" spans="1:8">
      <c r="A8400" s="1" t="s">
        <v>16826</v>
      </c>
      <c r="B8400" s="2" t="s">
        <v>16827</v>
      </c>
      <c r="C8400" s="3">
        <v>43601.504131944399</v>
      </c>
      <c r="D8400" s="8">
        <v>8399</v>
      </c>
      <c r="E8400" s="6" t="s">
        <v>10</v>
      </c>
      <c r="F8400" s="7" t="s">
        <v>84</v>
      </c>
      <c r="G8400" s="4">
        <v>43601</v>
      </c>
      <c r="H8400">
        <f t="shared" si="131"/>
        <v>5</v>
      </c>
    </row>
    <row r="8401" spans="1:8">
      <c r="A8401" s="1" t="s">
        <v>16828</v>
      </c>
      <c r="B8401" s="2" t="s">
        <v>16829</v>
      </c>
      <c r="C8401" s="3">
        <v>43601.506585648101</v>
      </c>
      <c r="D8401" s="8">
        <v>8400</v>
      </c>
      <c r="E8401" s="6" t="s">
        <v>22</v>
      </c>
      <c r="F8401" s="7" t="s">
        <v>17</v>
      </c>
      <c r="G8401" s="4">
        <v>43601</v>
      </c>
      <c r="H8401">
        <f t="shared" si="131"/>
        <v>5</v>
      </c>
    </row>
    <row r="8402" spans="1:8">
      <c r="A8402" s="1" t="s">
        <v>16830</v>
      </c>
      <c r="B8402" s="2" t="s">
        <v>16831</v>
      </c>
      <c r="C8402" s="3">
        <v>43601.511388888903</v>
      </c>
      <c r="D8402" s="8">
        <v>8401</v>
      </c>
      <c r="E8402" s="6" t="s">
        <v>10</v>
      </c>
      <c r="F8402" s="7" t="s">
        <v>36</v>
      </c>
      <c r="G8402" s="4">
        <v>43601</v>
      </c>
      <c r="H8402">
        <f t="shared" si="131"/>
        <v>5</v>
      </c>
    </row>
    <row r="8403" spans="1:8">
      <c r="A8403" s="1" t="s">
        <v>16832</v>
      </c>
      <c r="B8403" s="2" t="s">
        <v>16833</v>
      </c>
      <c r="C8403" s="3">
        <v>43601.508969907401</v>
      </c>
      <c r="D8403" s="8">
        <v>8402</v>
      </c>
      <c r="E8403" s="6" t="s">
        <v>10</v>
      </c>
      <c r="F8403" s="7" t="s">
        <v>17</v>
      </c>
      <c r="G8403" s="4">
        <v>43601</v>
      </c>
      <c r="H8403">
        <f t="shared" si="131"/>
        <v>5</v>
      </c>
    </row>
    <row r="8404" spans="1:8">
      <c r="A8404" s="1" t="s">
        <v>16834</v>
      </c>
      <c r="B8404" s="2" t="s">
        <v>16835</v>
      </c>
      <c r="C8404" s="3">
        <v>43601.514212962997</v>
      </c>
      <c r="D8404" s="8">
        <v>8403</v>
      </c>
      <c r="E8404" s="6" t="s">
        <v>10</v>
      </c>
      <c r="F8404" s="7" t="s">
        <v>36</v>
      </c>
      <c r="G8404" s="4">
        <v>43601</v>
      </c>
      <c r="H8404">
        <f t="shared" si="131"/>
        <v>5</v>
      </c>
    </row>
    <row r="8405" spans="1:8">
      <c r="A8405" s="1" t="s">
        <v>16836</v>
      </c>
      <c r="B8405" s="2" t="s">
        <v>16837</v>
      </c>
      <c r="C8405" s="3">
        <v>43601.517719907402</v>
      </c>
      <c r="D8405" s="8">
        <v>8404</v>
      </c>
      <c r="E8405" s="6" t="s">
        <v>22</v>
      </c>
      <c r="F8405" s="7" t="s">
        <v>47</v>
      </c>
      <c r="G8405" s="4">
        <v>43601</v>
      </c>
      <c r="H8405">
        <f t="shared" si="131"/>
        <v>5</v>
      </c>
    </row>
    <row r="8406" spans="1:8">
      <c r="A8406" s="1" t="s">
        <v>16838</v>
      </c>
      <c r="B8406" s="2" t="s">
        <v>16839</v>
      </c>
      <c r="C8406" s="3">
        <v>43601.518206018503</v>
      </c>
      <c r="D8406" s="8">
        <v>8405</v>
      </c>
      <c r="E8406" s="6" t="s">
        <v>10</v>
      </c>
      <c r="F8406" s="7" t="s">
        <v>36</v>
      </c>
      <c r="G8406" s="4">
        <v>43601</v>
      </c>
      <c r="H8406">
        <f t="shared" si="131"/>
        <v>5</v>
      </c>
    </row>
    <row r="8407" spans="1:8">
      <c r="A8407" s="1" t="s">
        <v>16840</v>
      </c>
      <c r="B8407" s="2" t="s">
        <v>16841</v>
      </c>
      <c r="C8407" s="3">
        <v>43601.521643518499</v>
      </c>
      <c r="D8407" s="8">
        <v>8406</v>
      </c>
      <c r="E8407" s="6" t="s">
        <v>10</v>
      </c>
      <c r="F8407" s="7" t="s">
        <v>36</v>
      </c>
      <c r="G8407" s="4">
        <v>43601</v>
      </c>
      <c r="H8407">
        <f t="shared" si="131"/>
        <v>5</v>
      </c>
    </row>
    <row r="8408" spans="1:8">
      <c r="A8408" s="1" t="s">
        <v>16842</v>
      </c>
      <c r="B8408" s="2" t="s">
        <v>16843</v>
      </c>
      <c r="C8408" s="3">
        <v>43601.521701388898</v>
      </c>
      <c r="D8408" s="8">
        <v>8407</v>
      </c>
      <c r="E8408" s="6" t="s">
        <v>22</v>
      </c>
      <c r="F8408" s="7" t="s">
        <v>17</v>
      </c>
      <c r="G8408" s="4">
        <v>43601</v>
      </c>
      <c r="H8408">
        <f t="shared" si="131"/>
        <v>5</v>
      </c>
    </row>
    <row r="8409" spans="1:8">
      <c r="A8409" s="1" t="s">
        <v>16844</v>
      </c>
      <c r="B8409" s="2" t="s">
        <v>16845</v>
      </c>
      <c r="C8409" s="3">
        <v>43601.522372685198</v>
      </c>
      <c r="D8409" s="8">
        <v>8408</v>
      </c>
      <c r="E8409" s="6" t="s">
        <v>22</v>
      </c>
      <c r="F8409" s="7" t="s">
        <v>17</v>
      </c>
      <c r="G8409" s="4">
        <v>43601</v>
      </c>
      <c r="H8409">
        <f t="shared" si="131"/>
        <v>5</v>
      </c>
    </row>
    <row r="8410" spans="1:8">
      <c r="A8410" s="1" t="s">
        <v>16846</v>
      </c>
      <c r="B8410" s="2" t="s">
        <v>16847</v>
      </c>
      <c r="C8410" s="3">
        <v>43601.525405092601</v>
      </c>
      <c r="D8410" s="8">
        <v>8409</v>
      </c>
      <c r="E8410" s="6" t="s">
        <v>10</v>
      </c>
      <c r="F8410" s="7" t="s">
        <v>36</v>
      </c>
      <c r="G8410" s="4">
        <v>43601</v>
      </c>
      <c r="H8410">
        <f t="shared" si="131"/>
        <v>5</v>
      </c>
    </row>
    <row r="8411" spans="1:8">
      <c r="A8411" s="1" t="s">
        <v>16848</v>
      </c>
      <c r="B8411" s="2" t="s">
        <v>16849</v>
      </c>
      <c r="C8411" s="3">
        <v>43601.528854166703</v>
      </c>
      <c r="D8411" s="8">
        <v>8410</v>
      </c>
      <c r="E8411" s="6" t="s">
        <v>10</v>
      </c>
      <c r="F8411" s="7" t="s">
        <v>17</v>
      </c>
      <c r="G8411" s="4">
        <v>43601</v>
      </c>
      <c r="H8411">
        <f t="shared" si="131"/>
        <v>5</v>
      </c>
    </row>
    <row r="8412" spans="1:8">
      <c r="A8412" s="1" t="s">
        <v>16850</v>
      </c>
      <c r="B8412" s="2" t="s">
        <v>16851</v>
      </c>
      <c r="C8412" s="3">
        <v>43601.528854166703</v>
      </c>
      <c r="D8412" s="8">
        <v>8411</v>
      </c>
      <c r="E8412" s="6" t="s">
        <v>22</v>
      </c>
      <c r="F8412" s="7" t="s">
        <v>84</v>
      </c>
      <c r="G8412" s="4">
        <v>43601</v>
      </c>
      <c r="H8412">
        <f t="shared" si="131"/>
        <v>5</v>
      </c>
    </row>
    <row r="8413" spans="1:8">
      <c r="A8413" s="1" t="s">
        <v>16852</v>
      </c>
      <c r="B8413" s="2" t="s">
        <v>16853</v>
      </c>
      <c r="C8413" s="3">
        <v>43601.530624999999</v>
      </c>
      <c r="D8413" s="8">
        <v>8412</v>
      </c>
      <c r="E8413" s="6" t="s">
        <v>22</v>
      </c>
      <c r="F8413" s="7" t="s">
        <v>17</v>
      </c>
      <c r="G8413" s="4">
        <v>43601</v>
      </c>
      <c r="H8413">
        <f t="shared" si="131"/>
        <v>5</v>
      </c>
    </row>
    <row r="8414" spans="1:8">
      <c r="A8414" s="1" t="s">
        <v>16854</v>
      </c>
      <c r="B8414" s="2" t="s">
        <v>16855</v>
      </c>
      <c r="C8414" s="3">
        <v>43601.531898148103</v>
      </c>
      <c r="D8414" s="8">
        <v>8413</v>
      </c>
      <c r="E8414" s="6" t="s">
        <v>10</v>
      </c>
      <c r="F8414" s="7" t="s">
        <v>36</v>
      </c>
      <c r="G8414" s="4">
        <v>43601</v>
      </c>
      <c r="H8414">
        <f t="shared" si="131"/>
        <v>5</v>
      </c>
    </row>
    <row r="8415" spans="1:8">
      <c r="A8415" s="1" t="s">
        <v>16856</v>
      </c>
      <c r="B8415" s="2" t="s">
        <v>16857</v>
      </c>
      <c r="C8415" s="3">
        <v>43601.541145833296</v>
      </c>
      <c r="D8415" s="8">
        <v>8414</v>
      </c>
      <c r="E8415" s="6" t="s">
        <v>22</v>
      </c>
      <c r="F8415" s="7" t="s">
        <v>17</v>
      </c>
      <c r="G8415" s="4">
        <v>43601</v>
      </c>
      <c r="H8415">
        <f t="shared" si="131"/>
        <v>5</v>
      </c>
    </row>
    <row r="8416" spans="1:8">
      <c r="A8416" s="1" t="s">
        <v>16858</v>
      </c>
      <c r="B8416" s="2" t="s">
        <v>16859</v>
      </c>
      <c r="C8416" s="3">
        <v>43601.552685185197</v>
      </c>
      <c r="D8416" s="8">
        <v>8415</v>
      </c>
      <c r="E8416" s="6" t="s">
        <v>22</v>
      </c>
      <c r="F8416" s="7" t="s">
        <v>17</v>
      </c>
      <c r="G8416" s="4">
        <v>43601</v>
      </c>
      <c r="H8416">
        <f t="shared" si="131"/>
        <v>5</v>
      </c>
    </row>
    <row r="8417" spans="1:8">
      <c r="A8417" s="1" t="s">
        <v>16860</v>
      </c>
      <c r="B8417" s="2" t="s">
        <v>16861</v>
      </c>
      <c r="C8417" s="3">
        <v>43601.551817129599</v>
      </c>
      <c r="D8417" s="8">
        <v>8416</v>
      </c>
      <c r="E8417" s="6" t="s">
        <v>22</v>
      </c>
      <c r="F8417" s="7" t="s">
        <v>17</v>
      </c>
      <c r="G8417" s="4">
        <v>43601</v>
      </c>
      <c r="H8417">
        <f t="shared" si="131"/>
        <v>5</v>
      </c>
    </row>
    <row r="8418" spans="1:8">
      <c r="A8418" s="1" t="s">
        <v>16862</v>
      </c>
      <c r="B8418" s="2" t="s">
        <v>16863</v>
      </c>
      <c r="C8418" s="3">
        <v>43601.552094907398</v>
      </c>
      <c r="D8418" s="8">
        <v>8417</v>
      </c>
      <c r="E8418" s="6" t="s">
        <v>10</v>
      </c>
      <c r="F8418" s="7" t="s">
        <v>12</v>
      </c>
      <c r="G8418" s="4">
        <v>43601</v>
      </c>
      <c r="H8418">
        <f t="shared" si="131"/>
        <v>5</v>
      </c>
    </row>
    <row r="8419" spans="1:8">
      <c r="A8419" s="1" t="s">
        <v>16864</v>
      </c>
      <c r="B8419" s="2" t="s">
        <v>16865</v>
      </c>
      <c r="C8419" s="3">
        <v>43601.579039351898</v>
      </c>
      <c r="D8419" s="8">
        <v>8418</v>
      </c>
      <c r="E8419" s="6" t="s">
        <v>22</v>
      </c>
      <c r="F8419" s="7" t="s">
        <v>17</v>
      </c>
      <c r="G8419" s="4">
        <v>43601</v>
      </c>
      <c r="H8419">
        <f t="shared" si="131"/>
        <v>5</v>
      </c>
    </row>
    <row r="8420" spans="1:8">
      <c r="A8420" s="1" t="s">
        <v>16866</v>
      </c>
      <c r="B8420" s="2" t="s">
        <v>16867</v>
      </c>
      <c r="C8420" s="3">
        <v>43601.586354166699</v>
      </c>
      <c r="D8420" s="8">
        <v>8419</v>
      </c>
      <c r="E8420" s="6" t="s">
        <v>22</v>
      </c>
      <c r="F8420" s="7" t="s">
        <v>17</v>
      </c>
      <c r="G8420" s="4">
        <v>43601</v>
      </c>
      <c r="H8420">
        <f t="shared" si="131"/>
        <v>5</v>
      </c>
    </row>
    <row r="8421" spans="1:8">
      <c r="A8421" s="1" t="s">
        <v>16868</v>
      </c>
      <c r="B8421" s="2" t="s">
        <v>16869</v>
      </c>
      <c r="C8421" s="3">
        <v>43601.588356481501</v>
      </c>
      <c r="D8421" s="8">
        <v>8420</v>
      </c>
      <c r="E8421" s="6" t="s">
        <v>10</v>
      </c>
      <c r="F8421" s="7" t="s">
        <v>17</v>
      </c>
      <c r="G8421" s="4">
        <v>43601</v>
      </c>
      <c r="H8421">
        <f t="shared" si="131"/>
        <v>5</v>
      </c>
    </row>
    <row r="8422" spans="1:8">
      <c r="A8422" s="1" t="s">
        <v>16870</v>
      </c>
      <c r="B8422" s="2" t="s">
        <v>16871</v>
      </c>
      <c r="C8422" s="3">
        <v>43601.5948726852</v>
      </c>
      <c r="D8422" s="8">
        <v>8421</v>
      </c>
      <c r="E8422" s="6" t="s">
        <v>10</v>
      </c>
      <c r="F8422" s="7" t="s">
        <v>17</v>
      </c>
      <c r="G8422" s="4">
        <v>43601</v>
      </c>
      <c r="H8422">
        <f t="shared" si="131"/>
        <v>5</v>
      </c>
    </row>
    <row r="8423" spans="1:8">
      <c r="A8423" s="1" t="s">
        <v>16872</v>
      </c>
      <c r="B8423" s="2" t="s">
        <v>16873</v>
      </c>
      <c r="C8423" s="3">
        <v>43601.610891203702</v>
      </c>
      <c r="D8423" s="8">
        <v>8422</v>
      </c>
      <c r="E8423" s="6" t="s">
        <v>10</v>
      </c>
      <c r="F8423" s="7" t="s">
        <v>17</v>
      </c>
      <c r="G8423" s="4">
        <v>43601</v>
      </c>
      <c r="H8423">
        <f t="shared" si="131"/>
        <v>5</v>
      </c>
    </row>
    <row r="8424" spans="1:8">
      <c r="A8424" s="1" t="s">
        <v>16874</v>
      </c>
      <c r="B8424" s="2" t="s">
        <v>16875</v>
      </c>
      <c r="C8424" s="3">
        <v>43601.621990740699</v>
      </c>
      <c r="D8424" s="8">
        <v>8423</v>
      </c>
      <c r="E8424" s="6" t="s">
        <v>10</v>
      </c>
      <c r="F8424" s="7" t="s">
        <v>17</v>
      </c>
      <c r="G8424" s="4">
        <v>43601</v>
      </c>
      <c r="H8424">
        <f t="shared" si="131"/>
        <v>5</v>
      </c>
    </row>
    <row r="8425" spans="1:8">
      <c r="A8425" s="1" t="s">
        <v>16876</v>
      </c>
      <c r="B8425" s="2" t="s">
        <v>16877</v>
      </c>
      <c r="C8425" s="3">
        <v>43601.646180555603</v>
      </c>
      <c r="D8425" s="8">
        <v>8424</v>
      </c>
      <c r="E8425" s="6" t="s">
        <v>10</v>
      </c>
      <c r="F8425" s="7" t="s">
        <v>17</v>
      </c>
      <c r="G8425" s="4">
        <v>43601</v>
      </c>
      <c r="H8425">
        <f t="shared" si="131"/>
        <v>5</v>
      </c>
    </row>
    <row r="8426" spans="1:8">
      <c r="A8426" s="1" t="s">
        <v>16878</v>
      </c>
      <c r="B8426" s="2" t="s">
        <v>16879</v>
      </c>
      <c r="C8426" s="3">
        <v>43601.643194444398</v>
      </c>
      <c r="D8426" s="8">
        <v>8425</v>
      </c>
      <c r="E8426" s="6" t="s">
        <v>10</v>
      </c>
      <c r="F8426" s="7" t="s">
        <v>17</v>
      </c>
      <c r="G8426" s="4">
        <v>43601</v>
      </c>
      <c r="H8426">
        <f t="shared" si="131"/>
        <v>5</v>
      </c>
    </row>
    <row r="8427" spans="1:8">
      <c r="A8427" s="1" t="s">
        <v>16880</v>
      </c>
      <c r="B8427" s="2" t="s">
        <v>16881</v>
      </c>
      <c r="C8427" s="3">
        <v>43601.643263888902</v>
      </c>
      <c r="D8427" s="8">
        <v>8426</v>
      </c>
      <c r="E8427" s="6" t="s">
        <v>22</v>
      </c>
      <c r="F8427" s="7" t="s">
        <v>36</v>
      </c>
      <c r="G8427" s="4">
        <v>43601</v>
      </c>
      <c r="H8427">
        <f t="shared" si="131"/>
        <v>5</v>
      </c>
    </row>
    <row r="8428" spans="1:8">
      <c r="A8428" s="1" t="s">
        <v>16882</v>
      </c>
      <c r="B8428" s="2" t="s">
        <v>16883</v>
      </c>
      <c r="C8428" s="3">
        <v>43601.649143518502</v>
      </c>
      <c r="D8428" s="8">
        <v>8427</v>
      </c>
      <c r="E8428" s="6" t="s">
        <v>22</v>
      </c>
      <c r="F8428" s="7" t="s">
        <v>17</v>
      </c>
      <c r="G8428" s="4">
        <v>43601</v>
      </c>
      <c r="H8428">
        <f t="shared" si="131"/>
        <v>5</v>
      </c>
    </row>
    <row r="8429" spans="1:8">
      <c r="A8429" s="1" t="s">
        <v>16884</v>
      </c>
      <c r="B8429" s="2" t="s">
        <v>16885</v>
      </c>
      <c r="C8429" s="3">
        <v>43601.6499189815</v>
      </c>
      <c r="D8429" s="8">
        <v>8428</v>
      </c>
      <c r="E8429" s="6" t="s">
        <v>10</v>
      </c>
      <c r="F8429" s="7" t="s">
        <v>12</v>
      </c>
      <c r="G8429" s="4">
        <v>43601</v>
      </c>
      <c r="H8429">
        <f t="shared" si="131"/>
        <v>5</v>
      </c>
    </row>
    <row r="8430" spans="1:8">
      <c r="A8430" s="1" t="s">
        <v>16886</v>
      </c>
      <c r="B8430" s="2" t="s">
        <v>16887</v>
      </c>
      <c r="C8430" s="3">
        <v>43601.6551273148</v>
      </c>
      <c r="D8430" s="8">
        <v>8429</v>
      </c>
      <c r="E8430" s="6" t="s">
        <v>10</v>
      </c>
      <c r="F8430" s="7" t="s">
        <v>12</v>
      </c>
      <c r="G8430" s="4">
        <v>43601</v>
      </c>
      <c r="H8430">
        <f t="shared" si="131"/>
        <v>5</v>
      </c>
    </row>
    <row r="8431" spans="1:8">
      <c r="A8431" s="1" t="s">
        <v>16888</v>
      </c>
      <c r="B8431" s="2" t="s">
        <v>16889</v>
      </c>
      <c r="C8431" s="3">
        <v>43601.656666666699</v>
      </c>
      <c r="D8431" s="8">
        <v>8430</v>
      </c>
      <c r="E8431" s="6" t="s">
        <v>10</v>
      </c>
      <c r="F8431" s="7" t="s">
        <v>12</v>
      </c>
      <c r="G8431" s="4">
        <v>43601</v>
      </c>
      <c r="H8431">
        <f t="shared" si="131"/>
        <v>5</v>
      </c>
    </row>
    <row r="8432" spans="1:8">
      <c r="A8432" s="1" t="s">
        <v>16890</v>
      </c>
      <c r="B8432" s="2" t="s">
        <v>16891</v>
      </c>
      <c r="C8432" s="3">
        <v>43601.676805555602</v>
      </c>
      <c r="D8432" s="8">
        <v>8431</v>
      </c>
      <c r="E8432" s="6" t="s">
        <v>10</v>
      </c>
      <c r="F8432" s="7" t="s">
        <v>36</v>
      </c>
      <c r="G8432" s="4">
        <v>43601</v>
      </c>
      <c r="H8432">
        <f t="shared" si="131"/>
        <v>5</v>
      </c>
    </row>
    <row r="8433" spans="1:8">
      <c r="A8433" s="1" t="s">
        <v>16892</v>
      </c>
      <c r="B8433" s="2" t="s">
        <v>16893</v>
      </c>
      <c r="C8433" s="3">
        <v>43601.6887615741</v>
      </c>
      <c r="D8433" s="8">
        <v>8432</v>
      </c>
      <c r="E8433" s="6" t="s">
        <v>10</v>
      </c>
      <c r="F8433" s="7" t="s">
        <v>17</v>
      </c>
      <c r="G8433" s="4">
        <v>43601</v>
      </c>
      <c r="H8433">
        <f t="shared" si="131"/>
        <v>5</v>
      </c>
    </row>
    <row r="8434" spans="1:8">
      <c r="A8434" s="1" t="s">
        <v>16894</v>
      </c>
      <c r="B8434" s="2" t="s">
        <v>16895</v>
      </c>
      <c r="C8434" s="3">
        <v>43601.703541666699</v>
      </c>
      <c r="D8434" s="8">
        <v>8433</v>
      </c>
      <c r="E8434" s="6" t="s">
        <v>10</v>
      </c>
      <c r="F8434" s="7" t="s">
        <v>17</v>
      </c>
      <c r="G8434" s="4">
        <v>43601</v>
      </c>
      <c r="H8434">
        <f t="shared" si="131"/>
        <v>5</v>
      </c>
    </row>
    <row r="8435" spans="1:8">
      <c r="A8435" s="1" t="s">
        <v>16896</v>
      </c>
      <c r="B8435" s="2" t="s">
        <v>16897</v>
      </c>
      <c r="C8435" s="3">
        <v>43601.717754629601</v>
      </c>
      <c r="D8435" s="8">
        <v>8434</v>
      </c>
      <c r="E8435" s="6" t="s">
        <v>22</v>
      </c>
      <c r="F8435" s="7" t="s">
        <v>17</v>
      </c>
      <c r="G8435" s="4">
        <v>43601</v>
      </c>
      <c r="H8435">
        <f t="shared" si="131"/>
        <v>5</v>
      </c>
    </row>
    <row r="8436" spans="1:8">
      <c r="A8436" s="1" t="s">
        <v>16898</v>
      </c>
      <c r="B8436" s="2" t="s">
        <v>16899</v>
      </c>
      <c r="C8436" s="3">
        <v>43601.7188425926</v>
      </c>
      <c r="D8436" s="8">
        <v>8435</v>
      </c>
      <c r="E8436" s="6" t="s">
        <v>10</v>
      </c>
      <c r="F8436" s="7" t="s">
        <v>17</v>
      </c>
      <c r="G8436" s="4">
        <v>43601</v>
      </c>
      <c r="H8436">
        <f t="shared" si="131"/>
        <v>5</v>
      </c>
    </row>
    <row r="8437" spans="1:8">
      <c r="A8437" s="1" t="s">
        <v>16900</v>
      </c>
      <c r="B8437" s="2" t="s">
        <v>16901</v>
      </c>
      <c r="C8437" s="3">
        <v>43602.362013888902</v>
      </c>
      <c r="D8437" s="8">
        <v>8436</v>
      </c>
      <c r="E8437" s="6" t="s">
        <v>10</v>
      </c>
      <c r="F8437" s="7" t="s">
        <v>36</v>
      </c>
      <c r="G8437" s="4">
        <v>43602</v>
      </c>
      <c r="H8437">
        <f t="shared" si="131"/>
        <v>5</v>
      </c>
    </row>
    <row r="8438" spans="1:8">
      <c r="A8438" s="1" t="s">
        <v>16902</v>
      </c>
      <c r="B8438" s="2" t="s">
        <v>16903</v>
      </c>
      <c r="C8438" s="3">
        <v>43602.372175925899</v>
      </c>
      <c r="D8438" s="8">
        <v>8437</v>
      </c>
      <c r="E8438" s="6" t="s">
        <v>10</v>
      </c>
      <c r="F8438" s="7" t="s">
        <v>17</v>
      </c>
      <c r="G8438" s="4">
        <v>43602</v>
      </c>
      <c r="H8438">
        <f t="shared" si="131"/>
        <v>5</v>
      </c>
    </row>
    <row r="8439" spans="1:8">
      <c r="A8439" s="1" t="s">
        <v>16904</v>
      </c>
      <c r="B8439" s="2" t="s">
        <v>16905</v>
      </c>
      <c r="C8439" s="3">
        <v>43602.375289351898</v>
      </c>
      <c r="D8439" s="8">
        <v>8438</v>
      </c>
      <c r="E8439" s="6" t="s">
        <v>10</v>
      </c>
      <c r="F8439" s="7" t="s">
        <v>17</v>
      </c>
      <c r="G8439" s="4">
        <v>43602</v>
      </c>
      <c r="H8439">
        <f t="shared" si="131"/>
        <v>5</v>
      </c>
    </row>
    <row r="8440" spans="1:8">
      <c r="A8440" s="1" t="s">
        <v>16906</v>
      </c>
      <c r="B8440" s="2" t="s">
        <v>16907</v>
      </c>
      <c r="C8440" s="3">
        <v>43602.389525462997</v>
      </c>
      <c r="D8440" s="8">
        <v>8439</v>
      </c>
      <c r="E8440" s="6" t="s">
        <v>10</v>
      </c>
      <c r="F8440" s="7" t="s">
        <v>12</v>
      </c>
      <c r="G8440" s="4">
        <v>43602</v>
      </c>
      <c r="H8440">
        <f t="shared" si="131"/>
        <v>5</v>
      </c>
    </row>
    <row r="8441" spans="1:8">
      <c r="A8441" s="1" t="s">
        <v>16908</v>
      </c>
      <c r="B8441" s="2" t="s">
        <v>16909</v>
      </c>
      <c r="C8441" s="3">
        <v>43602.406493055598</v>
      </c>
      <c r="D8441" s="8">
        <v>8440</v>
      </c>
      <c r="E8441" s="6" t="s">
        <v>10</v>
      </c>
      <c r="F8441" s="7" t="s">
        <v>17</v>
      </c>
      <c r="G8441" s="4">
        <v>43602</v>
      </c>
      <c r="H8441">
        <f t="shared" si="131"/>
        <v>5</v>
      </c>
    </row>
    <row r="8442" spans="1:8">
      <c r="A8442" s="1" t="s">
        <v>16910</v>
      </c>
      <c r="B8442" s="2" t="s">
        <v>16911</v>
      </c>
      <c r="C8442" s="3">
        <v>43602.4075115741</v>
      </c>
      <c r="D8442" s="8">
        <v>8441</v>
      </c>
      <c r="E8442" s="6" t="s">
        <v>10</v>
      </c>
      <c r="F8442" s="7" t="s">
        <v>17</v>
      </c>
      <c r="G8442" s="4">
        <v>43602</v>
      </c>
      <c r="H8442">
        <f t="shared" si="131"/>
        <v>5</v>
      </c>
    </row>
    <row r="8443" spans="1:8">
      <c r="A8443" s="1" t="s">
        <v>16912</v>
      </c>
      <c r="B8443" s="2" t="s">
        <v>16913</v>
      </c>
      <c r="C8443" s="3">
        <v>43602.411458333299</v>
      </c>
      <c r="D8443" s="8">
        <v>8442</v>
      </c>
      <c r="E8443" s="6" t="s">
        <v>10</v>
      </c>
      <c r="F8443" s="7" t="s">
        <v>17</v>
      </c>
      <c r="G8443" s="4">
        <v>43602</v>
      </c>
      <c r="H8443">
        <f t="shared" si="131"/>
        <v>5</v>
      </c>
    </row>
    <row r="8444" spans="1:8">
      <c r="A8444" s="1" t="s">
        <v>16914</v>
      </c>
      <c r="B8444" s="2" t="s">
        <v>16915</v>
      </c>
      <c r="C8444" s="3">
        <v>43602.418159722198</v>
      </c>
      <c r="D8444" s="8">
        <v>8443</v>
      </c>
      <c r="E8444" s="6" t="s">
        <v>22</v>
      </c>
      <c r="F8444" s="7" t="s">
        <v>17</v>
      </c>
      <c r="G8444" s="4">
        <v>43602</v>
      </c>
      <c r="H8444">
        <f t="shared" si="131"/>
        <v>5</v>
      </c>
    </row>
    <row r="8445" spans="1:8">
      <c r="A8445" s="1" t="s">
        <v>16916</v>
      </c>
      <c r="B8445" s="2" t="s">
        <v>16917</v>
      </c>
      <c r="C8445" s="3">
        <v>43602.454282407401</v>
      </c>
      <c r="D8445" s="8">
        <v>8444</v>
      </c>
      <c r="E8445" s="6" t="s">
        <v>22</v>
      </c>
      <c r="F8445" s="7" t="s">
        <v>17</v>
      </c>
      <c r="G8445" s="4">
        <v>43602</v>
      </c>
      <c r="H8445">
        <f t="shared" si="131"/>
        <v>5</v>
      </c>
    </row>
    <row r="8446" spans="1:8">
      <c r="A8446" s="1" t="s">
        <v>16918</v>
      </c>
      <c r="B8446" s="2" t="s">
        <v>16919</v>
      </c>
      <c r="C8446" s="3">
        <v>43602.509641203702</v>
      </c>
      <c r="D8446" s="8">
        <v>8445</v>
      </c>
      <c r="E8446" s="6" t="s">
        <v>10</v>
      </c>
      <c r="F8446" s="7" t="s">
        <v>17</v>
      </c>
      <c r="G8446" s="4">
        <v>43602</v>
      </c>
      <c r="H8446">
        <f t="shared" si="131"/>
        <v>5</v>
      </c>
    </row>
    <row r="8447" spans="1:8">
      <c r="A8447" s="1" t="s">
        <v>16920</v>
      </c>
      <c r="B8447" s="2" t="s">
        <v>16921</v>
      </c>
      <c r="C8447" s="3">
        <v>43604.3503935185</v>
      </c>
      <c r="D8447" s="8">
        <v>8446</v>
      </c>
      <c r="E8447" s="6" t="s">
        <v>22</v>
      </c>
      <c r="F8447" s="7" t="s">
        <v>17</v>
      </c>
      <c r="G8447" s="4">
        <v>43604</v>
      </c>
      <c r="H8447">
        <f t="shared" si="131"/>
        <v>5</v>
      </c>
    </row>
    <row r="8448" spans="1:8">
      <c r="A8448" s="1" t="s">
        <v>16922</v>
      </c>
      <c r="B8448" s="2" t="s">
        <v>16923</v>
      </c>
      <c r="C8448" s="3">
        <v>43604.365462962996</v>
      </c>
      <c r="D8448" s="8">
        <v>8447</v>
      </c>
      <c r="E8448" s="6" t="s">
        <v>10</v>
      </c>
      <c r="F8448" s="7" t="s">
        <v>17</v>
      </c>
      <c r="G8448" s="4">
        <v>43604</v>
      </c>
      <c r="H8448">
        <f t="shared" si="131"/>
        <v>5</v>
      </c>
    </row>
    <row r="8449" spans="1:8">
      <c r="A8449" s="1" t="s">
        <v>16924</v>
      </c>
      <c r="B8449" s="2" t="s">
        <v>16925</v>
      </c>
      <c r="C8449" s="3">
        <v>43604.355381944399</v>
      </c>
      <c r="D8449" s="8">
        <v>8448</v>
      </c>
      <c r="E8449" s="6" t="s">
        <v>10</v>
      </c>
      <c r="F8449" s="7" t="s">
        <v>17</v>
      </c>
      <c r="G8449" s="4">
        <v>43604</v>
      </c>
      <c r="H8449">
        <f t="shared" si="131"/>
        <v>5</v>
      </c>
    </row>
    <row r="8450" spans="1:8">
      <c r="A8450" s="1" t="s">
        <v>16926</v>
      </c>
      <c r="B8450" s="2" t="s">
        <v>16927</v>
      </c>
      <c r="C8450" s="3">
        <v>43604.364062499997</v>
      </c>
      <c r="D8450" s="8">
        <v>8449</v>
      </c>
      <c r="E8450" s="6" t="s">
        <v>22</v>
      </c>
      <c r="F8450" s="7" t="s">
        <v>17</v>
      </c>
      <c r="G8450" s="4">
        <v>43604</v>
      </c>
      <c r="H8450">
        <f t="shared" si="131"/>
        <v>5</v>
      </c>
    </row>
    <row r="8451" spans="1:8">
      <c r="A8451" s="1" t="s">
        <v>16928</v>
      </c>
      <c r="B8451" s="2" t="s">
        <v>16929</v>
      </c>
      <c r="C8451" s="3">
        <v>43604.365185185197</v>
      </c>
      <c r="D8451" s="8">
        <v>8450</v>
      </c>
      <c r="E8451" s="6" t="s">
        <v>10</v>
      </c>
      <c r="F8451" s="7" t="s">
        <v>17</v>
      </c>
      <c r="G8451" s="4">
        <v>43604</v>
      </c>
      <c r="H8451">
        <f t="shared" ref="H8451:H8514" si="132">MONTH(G8451)</f>
        <v>5</v>
      </c>
    </row>
    <row r="8452" spans="1:8">
      <c r="A8452" s="1" t="s">
        <v>16930</v>
      </c>
      <c r="B8452" s="2" t="s">
        <v>16931</v>
      </c>
      <c r="C8452" s="3">
        <v>43604.366990740702</v>
      </c>
      <c r="D8452" s="8">
        <v>8451</v>
      </c>
      <c r="E8452" s="6" t="s">
        <v>10</v>
      </c>
      <c r="F8452" s="7" t="s">
        <v>12</v>
      </c>
      <c r="G8452" s="4">
        <v>43604</v>
      </c>
      <c r="H8452">
        <f t="shared" si="132"/>
        <v>5</v>
      </c>
    </row>
    <row r="8453" spans="1:8">
      <c r="A8453" s="1" t="s">
        <v>16932</v>
      </c>
      <c r="B8453" s="2" t="s">
        <v>16933</v>
      </c>
      <c r="C8453" s="3">
        <v>43604.375520833302</v>
      </c>
      <c r="D8453" s="8">
        <v>8452</v>
      </c>
      <c r="E8453" s="6" t="s">
        <v>10</v>
      </c>
      <c r="F8453" s="7" t="s">
        <v>17</v>
      </c>
      <c r="G8453" s="4">
        <v>43604</v>
      </c>
      <c r="H8453">
        <f t="shared" si="132"/>
        <v>5</v>
      </c>
    </row>
    <row r="8454" spans="1:8">
      <c r="A8454" s="1" t="s">
        <v>16934</v>
      </c>
      <c r="B8454" s="2" t="s">
        <v>16935</v>
      </c>
      <c r="C8454" s="3">
        <v>43604.376412037003</v>
      </c>
      <c r="D8454" s="8">
        <v>8453</v>
      </c>
      <c r="E8454" s="6" t="s">
        <v>10</v>
      </c>
      <c r="F8454" s="7" t="s">
        <v>17</v>
      </c>
      <c r="G8454" s="4">
        <v>43604</v>
      </c>
      <c r="H8454">
        <f t="shared" si="132"/>
        <v>5</v>
      </c>
    </row>
    <row r="8455" spans="1:8">
      <c r="A8455" s="1" t="s">
        <v>16936</v>
      </c>
      <c r="B8455" s="2" t="s">
        <v>16937</v>
      </c>
      <c r="C8455" s="3">
        <v>43604.390613425901</v>
      </c>
      <c r="D8455" s="8">
        <v>8454</v>
      </c>
      <c r="E8455" s="6" t="s">
        <v>22</v>
      </c>
      <c r="F8455" s="7" t="s">
        <v>17</v>
      </c>
      <c r="G8455" s="4">
        <v>43604</v>
      </c>
      <c r="H8455">
        <f t="shared" si="132"/>
        <v>5</v>
      </c>
    </row>
    <row r="8456" spans="1:8">
      <c r="A8456" s="1" t="s">
        <v>16938</v>
      </c>
      <c r="B8456" s="2" t="s">
        <v>16939</v>
      </c>
      <c r="C8456" s="3">
        <v>43604.395682870403</v>
      </c>
      <c r="D8456" s="8">
        <v>8455</v>
      </c>
      <c r="E8456" s="6" t="s">
        <v>22</v>
      </c>
      <c r="F8456" s="7" t="s">
        <v>17</v>
      </c>
      <c r="G8456" s="4">
        <v>43604</v>
      </c>
      <c r="H8456">
        <f t="shared" si="132"/>
        <v>5</v>
      </c>
    </row>
    <row r="8457" spans="1:8">
      <c r="A8457" s="1" t="s">
        <v>16940</v>
      </c>
      <c r="B8457" s="2" t="s">
        <v>16941</v>
      </c>
      <c r="C8457" s="3">
        <v>43604.402962963002</v>
      </c>
      <c r="D8457" s="8">
        <v>8456</v>
      </c>
      <c r="E8457" s="6" t="s">
        <v>10</v>
      </c>
      <c r="F8457" s="7" t="s">
        <v>17</v>
      </c>
      <c r="G8457" s="4">
        <v>43604</v>
      </c>
      <c r="H8457">
        <f t="shared" si="132"/>
        <v>5</v>
      </c>
    </row>
    <row r="8458" spans="1:8">
      <c r="A8458" s="1" t="s">
        <v>16942</v>
      </c>
      <c r="B8458" s="2" t="s">
        <v>16943</v>
      </c>
      <c r="C8458" s="3">
        <v>43604.4054861111</v>
      </c>
      <c r="D8458" s="8">
        <v>8457</v>
      </c>
      <c r="E8458" s="6" t="s">
        <v>10</v>
      </c>
      <c r="F8458" s="7" t="s">
        <v>17</v>
      </c>
      <c r="G8458" s="4">
        <v>43604</v>
      </c>
      <c r="H8458">
        <f t="shared" si="132"/>
        <v>5</v>
      </c>
    </row>
    <row r="8459" spans="1:8">
      <c r="A8459" s="1" t="s">
        <v>16944</v>
      </c>
      <c r="B8459" s="2" t="s">
        <v>16945</v>
      </c>
      <c r="C8459" s="3">
        <v>43604.412615740701</v>
      </c>
      <c r="D8459" s="8">
        <v>8458</v>
      </c>
      <c r="E8459" s="6" t="s">
        <v>10</v>
      </c>
      <c r="F8459" s="7" t="s">
        <v>17</v>
      </c>
      <c r="G8459" s="4">
        <v>43604</v>
      </c>
      <c r="H8459">
        <f t="shared" si="132"/>
        <v>5</v>
      </c>
    </row>
    <row r="8460" spans="1:8">
      <c r="A8460" s="1" t="s">
        <v>16946</v>
      </c>
      <c r="B8460" s="2" t="s">
        <v>16947</v>
      </c>
      <c r="C8460" s="3">
        <v>43604.417268518497</v>
      </c>
      <c r="D8460" s="8">
        <v>8459</v>
      </c>
      <c r="E8460" s="6" t="s">
        <v>10</v>
      </c>
      <c r="F8460" s="7" t="s">
        <v>17</v>
      </c>
      <c r="G8460" s="4">
        <v>43604</v>
      </c>
      <c r="H8460">
        <f t="shared" si="132"/>
        <v>5</v>
      </c>
    </row>
    <row r="8461" spans="1:8">
      <c r="A8461" s="1" t="s">
        <v>16948</v>
      </c>
      <c r="B8461" s="2" t="s">
        <v>16949</v>
      </c>
      <c r="C8461" s="3">
        <v>43604.418101851901</v>
      </c>
      <c r="D8461" s="8">
        <v>8460</v>
      </c>
      <c r="E8461" s="6" t="s">
        <v>10</v>
      </c>
      <c r="F8461" s="7" t="s">
        <v>12</v>
      </c>
      <c r="G8461" s="4">
        <v>43604</v>
      </c>
      <c r="H8461">
        <f t="shared" si="132"/>
        <v>5</v>
      </c>
    </row>
    <row r="8462" spans="1:8">
      <c r="A8462" s="1" t="s">
        <v>16950</v>
      </c>
      <c r="B8462" s="2" t="s">
        <v>16951</v>
      </c>
      <c r="C8462" s="3">
        <v>43604.422604166699</v>
      </c>
      <c r="D8462" s="8">
        <v>8461</v>
      </c>
      <c r="E8462" s="6" t="s">
        <v>22</v>
      </c>
      <c r="F8462" s="7" t="s">
        <v>17</v>
      </c>
      <c r="G8462" s="4">
        <v>43604</v>
      </c>
      <c r="H8462">
        <f t="shared" si="132"/>
        <v>5</v>
      </c>
    </row>
    <row r="8463" spans="1:8">
      <c r="A8463" s="1" t="s">
        <v>16952</v>
      </c>
      <c r="B8463" s="2" t="s">
        <v>16953</v>
      </c>
      <c r="C8463" s="3">
        <v>43604.4312152778</v>
      </c>
      <c r="D8463" s="8">
        <v>8462</v>
      </c>
      <c r="E8463" s="6" t="s">
        <v>22</v>
      </c>
      <c r="F8463" s="7" t="s">
        <v>17</v>
      </c>
      <c r="G8463" s="4">
        <v>43604</v>
      </c>
      <c r="H8463">
        <f t="shared" si="132"/>
        <v>5</v>
      </c>
    </row>
    <row r="8464" spans="1:8">
      <c r="A8464" s="1" t="s">
        <v>16954</v>
      </c>
      <c r="B8464" s="2" t="s">
        <v>16955</v>
      </c>
      <c r="C8464" s="3">
        <v>43604.434722222199</v>
      </c>
      <c r="D8464" s="8">
        <v>8463</v>
      </c>
      <c r="E8464" s="6" t="s">
        <v>10</v>
      </c>
      <c r="F8464" s="7" t="s">
        <v>17</v>
      </c>
      <c r="G8464" s="4">
        <v>43604</v>
      </c>
      <c r="H8464">
        <f t="shared" si="132"/>
        <v>5</v>
      </c>
    </row>
    <row r="8465" spans="1:8">
      <c r="A8465" s="1" t="s">
        <v>16956</v>
      </c>
      <c r="B8465" s="2" t="s">
        <v>16957</v>
      </c>
      <c r="C8465" s="3">
        <v>43604.437222222201</v>
      </c>
      <c r="D8465" s="8">
        <v>8464</v>
      </c>
      <c r="E8465" s="6" t="s">
        <v>10</v>
      </c>
      <c r="F8465" s="7" t="s">
        <v>17</v>
      </c>
      <c r="G8465" s="4">
        <v>43604</v>
      </c>
      <c r="H8465">
        <f t="shared" si="132"/>
        <v>5</v>
      </c>
    </row>
    <row r="8466" spans="1:8">
      <c r="A8466" s="1" t="s">
        <v>16958</v>
      </c>
      <c r="B8466" s="2" t="s">
        <v>16959</v>
      </c>
      <c r="C8466" s="3">
        <v>43604.450405092597</v>
      </c>
      <c r="D8466" s="8">
        <v>8465</v>
      </c>
      <c r="E8466" s="6" t="s">
        <v>22</v>
      </c>
      <c r="F8466" s="7" t="s">
        <v>17</v>
      </c>
      <c r="G8466" s="4">
        <v>43604</v>
      </c>
      <c r="H8466">
        <f t="shared" si="132"/>
        <v>5</v>
      </c>
    </row>
    <row r="8467" spans="1:8">
      <c r="A8467" s="1" t="s">
        <v>16960</v>
      </c>
      <c r="B8467" s="2" t="s">
        <v>16961</v>
      </c>
      <c r="C8467" s="3">
        <v>43604.440567129597</v>
      </c>
      <c r="D8467" s="8">
        <v>8466</v>
      </c>
      <c r="E8467" s="6" t="s">
        <v>10</v>
      </c>
      <c r="F8467" s="7" t="s">
        <v>17</v>
      </c>
      <c r="G8467" s="4">
        <v>43604</v>
      </c>
      <c r="H8467">
        <f t="shared" si="132"/>
        <v>5</v>
      </c>
    </row>
    <row r="8468" spans="1:8">
      <c r="A8468" s="1" t="s">
        <v>16962</v>
      </c>
      <c r="B8468" s="2" t="s">
        <v>16963</v>
      </c>
      <c r="C8468" s="3">
        <v>43604.441041666701</v>
      </c>
      <c r="D8468" s="8">
        <v>8467</v>
      </c>
      <c r="E8468" s="6" t="s">
        <v>22</v>
      </c>
      <c r="F8468" s="7" t="s">
        <v>47</v>
      </c>
      <c r="G8468" s="4">
        <v>43604</v>
      </c>
      <c r="H8468">
        <f t="shared" si="132"/>
        <v>5</v>
      </c>
    </row>
    <row r="8469" spans="1:8">
      <c r="A8469" s="1" t="s">
        <v>16964</v>
      </c>
      <c r="B8469" s="2" t="s">
        <v>16965</v>
      </c>
      <c r="C8469" s="3">
        <v>43604.443113425899</v>
      </c>
      <c r="D8469" s="8">
        <v>8468</v>
      </c>
      <c r="E8469" s="6" t="s">
        <v>22</v>
      </c>
      <c r="F8469" s="7" t="s">
        <v>17</v>
      </c>
      <c r="G8469" s="4">
        <v>43604</v>
      </c>
      <c r="H8469">
        <f t="shared" si="132"/>
        <v>5</v>
      </c>
    </row>
    <row r="8470" spans="1:8">
      <c r="A8470" s="1" t="s">
        <v>16966</v>
      </c>
      <c r="B8470" s="2" t="s">
        <v>16967</v>
      </c>
      <c r="C8470" s="3">
        <v>43604.444872685199</v>
      </c>
      <c r="D8470" s="8">
        <v>8469</v>
      </c>
      <c r="E8470" s="6" t="s">
        <v>22</v>
      </c>
      <c r="F8470" s="7" t="s">
        <v>17</v>
      </c>
      <c r="G8470" s="4">
        <v>43604</v>
      </c>
      <c r="H8470">
        <f t="shared" si="132"/>
        <v>5</v>
      </c>
    </row>
    <row r="8471" spans="1:8">
      <c r="A8471" s="1" t="s">
        <v>16968</v>
      </c>
      <c r="B8471" s="2" t="s">
        <v>16969</v>
      </c>
      <c r="C8471" s="3">
        <v>43604.450601851902</v>
      </c>
      <c r="D8471" s="8">
        <v>8470</v>
      </c>
      <c r="E8471" s="6" t="s">
        <v>22</v>
      </c>
      <c r="F8471" s="7" t="s">
        <v>47</v>
      </c>
      <c r="G8471" s="4">
        <v>43604</v>
      </c>
      <c r="H8471">
        <f t="shared" si="132"/>
        <v>5</v>
      </c>
    </row>
    <row r="8472" spans="1:8">
      <c r="A8472" s="1" t="s">
        <v>16970</v>
      </c>
      <c r="B8472" s="2" t="s">
        <v>16971</v>
      </c>
      <c r="C8472" s="3">
        <v>43604.452372685198</v>
      </c>
      <c r="D8472" s="8">
        <v>8471</v>
      </c>
      <c r="E8472" s="6" t="s">
        <v>10</v>
      </c>
      <c r="F8472" s="7" t="s">
        <v>36</v>
      </c>
      <c r="G8472" s="4">
        <v>43604</v>
      </c>
      <c r="H8472">
        <f t="shared" si="132"/>
        <v>5</v>
      </c>
    </row>
    <row r="8473" spans="1:8">
      <c r="A8473" s="1" t="s">
        <v>16972</v>
      </c>
      <c r="B8473" s="2" t="s">
        <v>16973</v>
      </c>
      <c r="C8473" s="3">
        <v>43604.471956018497</v>
      </c>
      <c r="D8473" s="8">
        <v>8472</v>
      </c>
      <c r="E8473" s="6" t="s">
        <v>10</v>
      </c>
      <c r="F8473" s="7" t="s">
        <v>17</v>
      </c>
      <c r="G8473" s="4">
        <v>43604</v>
      </c>
      <c r="H8473">
        <f t="shared" si="132"/>
        <v>5</v>
      </c>
    </row>
    <row r="8474" spans="1:8">
      <c r="A8474" s="1" t="s">
        <v>16974</v>
      </c>
      <c r="B8474" s="2" t="s">
        <v>16975</v>
      </c>
      <c r="C8474" s="3">
        <v>43604.483576388899</v>
      </c>
      <c r="D8474" s="8">
        <v>8473</v>
      </c>
      <c r="E8474" s="6" t="s">
        <v>22</v>
      </c>
      <c r="F8474" s="7" t="s">
        <v>17</v>
      </c>
      <c r="G8474" s="4">
        <v>43604</v>
      </c>
      <c r="H8474">
        <f t="shared" si="132"/>
        <v>5</v>
      </c>
    </row>
    <row r="8475" spans="1:8">
      <c r="A8475" s="1" t="s">
        <v>16976</v>
      </c>
      <c r="B8475" s="2" t="s">
        <v>16977</v>
      </c>
      <c r="C8475" s="3">
        <v>43604.476736111101</v>
      </c>
      <c r="D8475" s="8">
        <v>8474</v>
      </c>
      <c r="E8475" s="6" t="s">
        <v>22</v>
      </c>
      <c r="F8475" s="7" t="s">
        <v>17</v>
      </c>
      <c r="G8475" s="4">
        <v>43604</v>
      </c>
      <c r="H8475">
        <f t="shared" si="132"/>
        <v>5</v>
      </c>
    </row>
    <row r="8476" spans="1:8">
      <c r="A8476" s="1" t="s">
        <v>16978</v>
      </c>
      <c r="B8476" s="2" t="s">
        <v>16979</v>
      </c>
      <c r="C8476" s="3">
        <v>43604.4770601852</v>
      </c>
      <c r="D8476" s="8">
        <v>8475</v>
      </c>
      <c r="E8476" s="6" t="s">
        <v>10</v>
      </c>
      <c r="F8476" s="7" t="s">
        <v>12</v>
      </c>
      <c r="G8476" s="4">
        <v>43604</v>
      </c>
      <c r="H8476">
        <f t="shared" si="132"/>
        <v>5</v>
      </c>
    </row>
    <row r="8477" spans="1:8">
      <c r="A8477" s="1" t="s">
        <v>16980</v>
      </c>
      <c r="B8477" s="2" t="s">
        <v>16981</v>
      </c>
      <c r="C8477" s="3">
        <v>43604.483842592599</v>
      </c>
      <c r="D8477" s="8">
        <v>8476</v>
      </c>
      <c r="E8477" s="6" t="s">
        <v>22</v>
      </c>
      <c r="F8477" s="7" t="s">
        <v>17</v>
      </c>
      <c r="G8477" s="4">
        <v>43604</v>
      </c>
      <c r="H8477">
        <f t="shared" si="132"/>
        <v>5</v>
      </c>
    </row>
    <row r="8478" spans="1:8">
      <c r="A8478" s="1" t="s">
        <v>16982</v>
      </c>
      <c r="B8478" s="2" t="s">
        <v>16983</v>
      </c>
      <c r="C8478" s="3">
        <v>43604.483981481499</v>
      </c>
      <c r="D8478" s="8">
        <v>8477</v>
      </c>
      <c r="E8478" s="6" t="s">
        <v>22</v>
      </c>
      <c r="F8478" s="7" t="s">
        <v>17</v>
      </c>
      <c r="G8478" s="4">
        <v>43604</v>
      </c>
      <c r="H8478">
        <f t="shared" si="132"/>
        <v>5</v>
      </c>
    </row>
    <row r="8479" spans="1:8">
      <c r="A8479" s="1" t="s">
        <v>16984</v>
      </c>
      <c r="B8479" s="2" t="s">
        <v>16985</v>
      </c>
      <c r="C8479" s="3">
        <v>43604.486458333296</v>
      </c>
      <c r="D8479" s="8">
        <v>8478</v>
      </c>
      <c r="E8479" s="6" t="s">
        <v>10</v>
      </c>
      <c r="F8479" s="7" t="s">
        <v>17</v>
      </c>
      <c r="G8479" s="4">
        <v>43604</v>
      </c>
      <c r="H8479">
        <f t="shared" si="132"/>
        <v>5</v>
      </c>
    </row>
    <row r="8480" spans="1:8">
      <c r="A8480" s="1" t="s">
        <v>16986</v>
      </c>
      <c r="B8480" s="2" t="s">
        <v>16987</v>
      </c>
      <c r="C8480" s="3">
        <v>43604.486435185201</v>
      </c>
      <c r="D8480" s="8">
        <v>8479</v>
      </c>
      <c r="E8480" s="6" t="s">
        <v>22</v>
      </c>
      <c r="F8480" s="7" t="s">
        <v>17</v>
      </c>
      <c r="G8480" s="4">
        <v>43604</v>
      </c>
      <c r="H8480">
        <f t="shared" si="132"/>
        <v>5</v>
      </c>
    </row>
    <row r="8481" spans="1:8">
      <c r="A8481" s="1" t="s">
        <v>16988</v>
      </c>
      <c r="B8481" s="2" t="s">
        <v>16989</v>
      </c>
      <c r="C8481" s="3">
        <v>43604.486435185201</v>
      </c>
      <c r="D8481" s="8">
        <v>8480</v>
      </c>
      <c r="E8481" s="6" t="s">
        <v>10</v>
      </c>
      <c r="F8481" s="7" t="s">
        <v>47</v>
      </c>
      <c r="G8481" s="4">
        <v>43604</v>
      </c>
      <c r="H8481">
        <f t="shared" si="132"/>
        <v>5</v>
      </c>
    </row>
    <row r="8482" spans="1:8">
      <c r="A8482" s="1" t="s">
        <v>16990</v>
      </c>
      <c r="B8482" s="2" t="s">
        <v>16991</v>
      </c>
      <c r="C8482" s="3">
        <v>43604.488217592603</v>
      </c>
      <c r="D8482" s="8">
        <v>8481</v>
      </c>
      <c r="E8482" s="6" t="s">
        <v>10</v>
      </c>
      <c r="F8482" s="7" t="s">
        <v>17</v>
      </c>
      <c r="G8482" s="4">
        <v>43604</v>
      </c>
      <c r="H8482">
        <f t="shared" si="132"/>
        <v>5</v>
      </c>
    </row>
    <row r="8483" spans="1:8">
      <c r="A8483" s="1" t="s">
        <v>16992</v>
      </c>
      <c r="B8483" s="2" t="s">
        <v>16993</v>
      </c>
      <c r="C8483" s="3">
        <v>43604.488495370402</v>
      </c>
      <c r="D8483" s="8">
        <v>8482</v>
      </c>
      <c r="E8483" s="6" t="s">
        <v>10</v>
      </c>
      <c r="F8483" s="7" t="s">
        <v>36</v>
      </c>
      <c r="G8483" s="4">
        <v>43604</v>
      </c>
      <c r="H8483">
        <f t="shared" si="132"/>
        <v>5</v>
      </c>
    </row>
    <row r="8484" spans="1:8">
      <c r="A8484" s="1" t="s">
        <v>16994</v>
      </c>
      <c r="B8484" s="2" t="s">
        <v>16995</v>
      </c>
      <c r="C8484" s="3">
        <v>43604.488553240699</v>
      </c>
      <c r="D8484" s="8">
        <v>8483</v>
      </c>
      <c r="E8484" s="6" t="s">
        <v>10</v>
      </c>
      <c r="F8484" s="7" t="s">
        <v>12</v>
      </c>
      <c r="G8484" s="4">
        <v>43604</v>
      </c>
      <c r="H8484">
        <f t="shared" si="132"/>
        <v>5</v>
      </c>
    </row>
    <row r="8485" spans="1:8">
      <c r="A8485" s="1" t="s">
        <v>16996</v>
      </c>
      <c r="B8485" s="2" t="s">
        <v>16997</v>
      </c>
      <c r="C8485" s="3">
        <v>43604.491585648102</v>
      </c>
      <c r="D8485" s="8">
        <v>8484</v>
      </c>
      <c r="E8485" s="6" t="s">
        <v>10</v>
      </c>
      <c r="F8485" s="7" t="s">
        <v>12</v>
      </c>
      <c r="G8485" s="4">
        <v>43604</v>
      </c>
      <c r="H8485">
        <f t="shared" si="132"/>
        <v>5</v>
      </c>
    </row>
    <row r="8486" spans="1:8">
      <c r="A8486" s="1" t="s">
        <v>16998</v>
      </c>
      <c r="B8486" s="2" t="s">
        <v>16999</v>
      </c>
      <c r="C8486" s="3">
        <v>43604.499224537001</v>
      </c>
      <c r="D8486" s="8">
        <v>8485</v>
      </c>
      <c r="E8486" s="6" t="s">
        <v>22</v>
      </c>
      <c r="F8486" s="7" t="s">
        <v>17</v>
      </c>
      <c r="G8486" s="4">
        <v>43604</v>
      </c>
      <c r="H8486">
        <f t="shared" si="132"/>
        <v>5</v>
      </c>
    </row>
    <row r="8487" spans="1:8">
      <c r="A8487" s="1" t="s">
        <v>17000</v>
      </c>
      <c r="B8487" s="2" t="s">
        <v>17001</v>
      </c>
      <c r="C8487" s="3">
        <v>43604.505590277797</v>
      </c>
      <c r="D8487" s="8">
        <v>8486</v>
      </c>
      <c r="E8487" s="6" t="s">
        <v>10</v>
      </c>
      <c r="F8487" s="7" t="s">
        <v>17</v>
      </c>
      <c r="G8487" s="4">
        <v>43604</v>
      </c>
      <c r="H8487">
        <f t="shared" si="132"/>
        <v>5</v>
      </c>
    </row>
    <row r="8488" spans="1:8">
      <c r="A8488" s="1" t="s">
        <v>17002</v>
      </c>
      <c r="B8488" s="2" t="s">
        <v>17003</v>
      </c>
      <c r="C8488" s="3">
        <v>43604.510289351798</v>
      </c>
      <c r="D8488" s="8">
        <v>8487</v>
      </c>
      <c r="E8488" s="6" t="s">
        <v>22</v>
      </c>
      <c r="F8488" s="7" t="s">
        <v>17</v>
      </c>
      <c r="G8488" s="4">
        <v>43604</v>
      </c>
      <c r="H8488">
        <f t="shared" si="132"/>
        <v>5</v>
      </c>
    </row>
    <row r="8489" spans="1:8">
      <c r="A8489" s="1" t="s">
        <v>17004</v>
      </c>
      <c r="B8489" s="2" t="s">
        <v>17005</v>
      </c>
      <c r="C8489" s="3">
        <v>43604.510671296302</v>
      </c>
      <c r="D8489" s="8">
        <v>8488</v>
      </c>
      <c r="E8489" s="6" t="s">
        <v>10</v>
      </c>
      <c r="F8489" s="7" t="s">
        <v>17</v>
      </c>
      <c r="G8489" s="4">
        <v>43604</v>
      </c>
      <c r="H8489">
        <f t="shared" si="132"/>
        <v>5</v>
      </c>
    </row>
    <row r="8490" spans="1:8">
      <c r="A8490" s="1" t="s">
        <v>17006</v>
      </c>
      <c r="B8490" s="2" t="s">
        <v>17007</v>
      </c>
      <c r="C8490" s="3">
        <v>43604.533379629604</v>
      </c>
      <c r="D8490" s="8">
        <v>8489</v>
      </c>
      <c r="E8490" s="6" t="s">
        <v>10</v>
      </c>
      <c r="F8490" s="7" t="s">
        <v>17</v>
      </c>
      <c r="G8490" s="4">
        <v>43604</v>
      </c>
      <c r="H8490">
        <f t="shared" si="132"/>
        <v>5</v>
      </c>
    </row>
    <row r="8491" spans="1:8">
      <c r="A8491" s="1" t="s">
        <v>17008</v>
      </c>
      <c r="B8491" s="2" t="s">
        <v>17009</v>
      </c>
      <c r="C8491" s="3">
        <v>43604.536180555602</v>
      </c>
      <c r="D8491" s="8">
        <v>8490</v>
      </c>
      <c r="E8491" s="6" t="s">
        <v>22</v>
      </c>
      <c r="F8491" s="7" t="s">
        <v>17</v>
      </c>
      <c r="G8491" s="4">
        <v>43604</v>
      </c>
      <c r="H8491">
        <f t="shared" si="132"/>
        <v>5</v>
      </c>
    </row>
    <row r="8492" spans="1:8">
      <c r="A8492" s="1" t="s">
        <v>17010</v>
      </c>
      <c r="B8492" s="2" t="s">
        <v>17011</v>
      </c>
      <c r="C8492" s="3">
        <v>43604.551956018498</v>
      </c>
      <c r="D8492" s="8">
        <v>8491</v>
      </c>
      <c r="E8492" s="6" t="s">
        <v>10</v>
      </c>
      <c r="F8492" s="7" t="s">
        <v>36</v>
      </c>
      <c r="G8492" s="4">
        <v>43604</v>
      </c>
      <c r="H8492">
        <f t="shared" si="132"/>
        <v>5</v>
      </c>
    </row>
    <row r="8493" spans="1:8">
      <c r="A8493" s="1" t="s">
        <v>17012</v>
      </c>
      <c r="B8493" s="2" t="s">
        <v>17013</v>
      </c>
      <c r="C8493" s="3">
        <v>43604.555636574099</v>
      </c>
      <c r="D8493" s="8">
        <v>8492</v>
      </c>
      <c r="E8493" s="6" t="s">
        <v>10</v>
      </c>
      <c r="F8493" s="7" t="s">
        <v>17</v>
      </c>
      <c r="G8493" s="4">
        <v>43604</v>
      </c>
      <c r="H8493">
        <f t="shared" si="132"/>
        <v>5</v>
      </c>
    </row>
    <row r="8494" spans="1:8">
      <c r="A8494" s="1" t="s">
        <v>17014</v>
      </c>
      <c r="B8494" s="2" t="s">
        <v>17015</v>
      </c>
      <c r="C8494" s="3">
        <v>43604.558483796303</v>
      </c>
      <c r="D8494" s="8">
        <v>8493</v>
      </c>
      <c r="E8494" s="6" t="s">
        <v>10</v>
      </c>
      <c r="F8494" s="7" t="s">
        <v>17</v>
      </c>
      <c r="G8494" s="4">
        <v>43604</v>
      </c>
      <c r="H8494">
        <f t="shared" si="132"/>
        <v>5</v>
      </c>
    </row>
    <row r="8495" spans="1:8">
      <c r="A8495" s="1" t="s">
        <v>17016</v>
      </c>
      <c r="B8495" s="2" t="s">
        <v>17017</v>
      </c>
      <c r="C8495" s="3">
        <v>43604.570752314801</v>
      </c>
      <c r="D8495" s="8">
        <v>8494</v>
      </c>
      <c r="E8495" s="6" t="s">
        <v>22</v>
      </c>
      <c r="F8495" s="7" t="s">
        <v>17</v>
      </c>
      <c r="G8495" s="4">
        <v>43604</v>
      </c>
      <c r="H8495">
        <f t="shared" si="132"/>
        <v>5</v>
      </c>
    </row>
    <row r="8496" spans="1:8">
      <c r="A8496" s="1" t="s">
        <v>17018</v>
      </c>
      <c r="B8496" s="2" t="s">
        <v>17019</v>
      </c>
      <c r="C8496" s="3">
        <v>43604.571365740703</v>
      </c>
      <c r="D8496" s="8">
        <v>8495</v>
      </c>
      <c r="E8496" s="6" t="s">
        <v>10</v>
      </c>
      <c r="F8496" s="7" t="s">
        <v>17</v>
      </c>
      <c r="G8496" s="4">
        <v>43604</v>
      </c>
      <c r="H8496">
        <f t="shared" si="132"/>
        <v>5</v>
      </c>
    </row>
    <row r="8497" spans="1:8">
      <c r="A8497" s="1" t="s">
        <v>17020</v>
      </c>
      <c r="B8497" s="2" t="s">
        <v>17021</v>
      </c>
      <c r="C8497" s="3">
        <v>43604.568796296298</v>
      </c>
      <c r="D8497" s="8">
        <v>8496</v>
      </c>
      <c r="E8497" s="6" t="s">
        <v>22</v>
      </c>
      <c r="F8497" s="7" t="s">
        <v>17</v>
      </c>
      <c r="G8497" s="4">
        <v>43604</v>
      </c>
      <c r="H8497">
        <f t="shared" si="132"/>
        <v>5</v>
      </c>
    </row>
    <row r="8498" spans="1:8">
      <c r="A8498" s="1" t="s">
        <v>17022</v>
      </c>
      <c r="B8498" s="2" t="s">
        <v>17023</v>
      </c>
      <c r="C8498" s="3">
        <v>43604.571562500001</v>
      </c>
      <c r="D8498" s="8">
        <v>8497</v>
      </c>
      <c r="E8498" s="6" t="s">
        <v>22</v>
      </c>
      <c r="F8498" s="7" t="s">
        <v>36</v>
      </c>
      <c r="G8498" s="4">
        <v>43604</v>
      </c>
      <c r="H8498">
        <f t="shared" si="132"/>
        <v>5</v>
      </c>
    </row>
    <row r="8499" spans="1:8">
      <c r="A8499" s="1" t="s">
        <v>17024</v>
      </c>
      <c r="B8499" s="2" t="s">
        <v>17025</v>
      </c>
      <c r="C8499" s="3">
        <v>43604.582175925898</v>
      </c>
      <c r="D8499" s="8">
        <v>8498</v>
      </c>
      <c r="E8499" s="6" t="s">
        <v>10</v>
      </c>
      <c r="F8499" s="7" t="s">
        <v>17</v>
      </c>
      <c r="G8499" s="4">
        <v>43604</v>
      </c>
      <c r="H8499">
        <f t="shared" si="132"/>
        <v>5</v>
      </c>
    </row>
    <row r="8500" spans="1:8">
      <c r="A8500" s="1" t="s">
        <v>17026</v>
      </c>
      <c r="B8500" s="2" t="s">
        <v>17027</v>
      </c>
      <c r="C8500" s="3">
        <v>43604.597997685203</v>
      </c>
      <c r="D8500" s="8">
        <v>8499</v>
      </c>
      <c r="E8500" s="6" t="s">
        <v>10</v>
      </c>
      <c r="F8500" s="7" t="s">
        <v>17</v>
      </c>
      <c r="G8500" s="4">
        <v>43604</v>
      </c>
      <c r="H8500">
        <f t="shared" si="132"/>
        <v>5</v>
      </c>
    </row>
    <row r="8501" spans="1:8">
      <c r="A8501" s="1" t="s">
        <v>17028</v>
      </c>
      <c r="B8501" s="2" t="s">
        <v>17029</v>
      </c>
      <c r="C8501" s="3">
        <v>43604.6021064815</v>
      </c>
      <c r="D8501" s="8">
        <v>8500</v>
      </c>
      <c r="E8501" s="6" t="s">
        <v>10</v>
      </c>
      <c r="F8501" s="7" t="s">
        <v>17</v>
      </c>
      <c r="G8501" s="4">
        <v>43604</v>
      </c>
      <c r="H8501">
        <f t="shared" si="132"/>
        <v>5</v>
      </c>
    </row>
    <row r="8502" spans="1:8">
      <c r="A8502" s="1" t="s">
        <v>17030</v>
      </c>
      <c r="B8502" s="2" t="s">
        <v>17031</v>
      </c>
      <c r="C8502" s="3">
        <v>43604.624178240701</v>
      </c>
      <c r="D8502" s="8">
        <v>8501</v>
      </c>
      <c r="E8502" s="6" t="s">
        <v>10</v>
      </c>
      <c r="F8502" s="7" t="s">
        <v>17</v>
      </c>
      <c r="G8502" s="4">
        <v>43604</v>
      </c>
      <c r="H8502">
        <f t="shared" si="132"/>
        <v>5</v>
      </c>
    </row>
    <row r="8503" spans="1:8">
      <c r="A8503" s="1" t="s">
        <v>17032</v>
      </c>
      <c r="B8503" s="2" t="s">
        <v>17033</v>
      </c>
      <c r="C8503" s="3">
        <v>43604.614502314798</v>
      </c>
      <c r="D8503" s="8">
        <v>8502</v>
      </c>
      <c r="E8503" s="6" t="s">
        <v>10</v>
      </c>
      <c r="F8503" s="7" t="s">
        <v>17</v>
      </c>
      <c r="G8503" s="4">
        <v>43604</v>
      </c>
      <c r="H8503">
        <f t="shared" si="132"/>
        <v>5</v>
      </c>
    </row>
    <row r="8504" spans="1:8">
      <c r="A8504" s="1" t="s">
        <v>17034</v>
      </c>
      <c r="B8504" s="2" t="s">
        <v>17035</v>
      </c>
      <c r="C8504" s="3">
        <v>43604.616087962997</v>
      </c>
      <c r="D8504" s="8">
        <v>8503</v>
      </c>
      <c r="E8504" s="6" t="s">
        <v>22</v>
      </c>
      <c r="F8504" s="7" t="s">
        <v>47</v>
      </c>
      <c r="G8504" s="4">
        <v>43604</v>
      </c>
      <c r="H8504">
        <f t="shared" si="132"/>
        <v>5</v>
      </c>
    </row>
    <row r="8505" spans="1:8">
      <c r="A8505" s="1" t="s">
        <v>17036</v>
      </c>
      <c r="B8505" s="2" t="s">
        <v>17037</v>
      </c>
      <c r="C8505" s="3">
        <v>43604.618622685201</v>
      </c>
      <c r="D8505" s="8">
        <v>8504</v>
      </c>
      <c r="E8505" s="6" t="s">
        <v>10</v>
      </c>
      <c r="F8505" s="7" t="s">
        <v>17</v>
      </c>
      <c r="G8505" s="4">
        <v>43604</v>
      </c>
      <c r="H8505">
        <f t="shared" si="132"/>
        <v>5</v>
      </c>
    </row>
    <row r="8506" spans="1:8">
      <c r="A8506" s="1" t="s">
        <v>17038</v>
      </c>
      <c r="B8506" s="2" t="s">
        <v>17039</v>
      </c>
      <c r="C8506" s="3">
        <v>43604.621990740699</v>
      </c>
      <c r="D8506" s="8">
        <v>8505</v>
      </c>
      <c r="E8506" s="6" t="s">
        <v>10</v>
      </c>
      <c r="F8506" s="7" t="s">
        <v>17</v>
      </c>
      <c r="G8506" s="4">
        <v>43604</v>
      </c>
      <c r="H8506">
        <f t="shared" si="132"/>
        <v>5</v>
      </c>
    </row>
    <row r="8507" spans="1:8">
      <c r="A8507" s="1" t="s">
        <v>17040</v>
      </c>
      <c r="B8507" s="2" t="s">
        <v>17041</v>
      </c>
      <c r="C8507" s="3">
        <v>43604.6419328704</v>
      </c>
      <c r="D8507" s="8">
        <v>8506</v>
      </c>
      <c r="E8507" s="6" t="s">
        <v>10</v>
      </c>
      <c r="F8507" s="7" t="s">
        <v>17</v>
      </c>
      <c r="G8507" s="4">
        <v>43604</v>
      </c>
      <c r="H8507">
        <f t="shared" si="132"/>
        <v>5</v>
      </c>
    </row>
    <row r="8508" spans="1:8">
      <c r="A8508" s="1" t="s">
        <v>17042</v>
      </c>
      <c r="B8508" s="2" t="s">
        <v>17043</v>
      </c>
      <c r="C8508" s="3">
        <v>43604.655196759297</v>
      </c>
      <c r="D8508" s="8">
        <v>8507</v>
      </c>
      <c r="E8508" s="6" t="s">
        <v>10</v>
      </c>
      <c r="F8508" s="7" t="s">
        <v>17</v>
      </c>
      <c r="G8508" s="4">
        <v>43604</v>
      </c>
      <c r="H8508">
        <f t="shared" si="132"/>
        <v>5</v>
      </c>
    </row>
    <row r="8509" spans="1:8">
      <c r="A8509" s="1" t="s">
        <v>17044</v>
      </c>
      <c r="B8509" s="2" t="s">
        <v>17045</v>
      </c>
      <c r="C8509" s="3">
        <v>43604.65625</v>
      </c>
      <c r="D8509" s="8">
        <v>8508</v>
      </c>
      <c r="E8509" s="6" t="s">
        <v>22</v>
      </c>
      <c r="F8509" s="7" t="s">
        <v>47</v>
      </c>
      <c r="G8509" s="4">
        <v>43604</v>
      </c>
      <c r="H8509">
        <f t="shared" si="132"/>
        <v>5</v>
      </c>
    </row>
    <row r="8510" spans="1:8">
      <c r="A8510" s="1" t="s">
        <v>17046</v>
      </c>
      <c r="B8510" s="2" t="s">
        <v>17047</v>
      </c>
      <c r="C8510" s="3">
        <v>43604.664629629602</v>
      </c>
      <c r="D8510" s="8">
        <v>8509</v>
      </c>
      <c r="E8510" s="6" t="s">
        <v>10</v>
      </c>
      <c r="F8510" s="7" t="s">
        <v>17</v>
      </c>
      <c r="G8510" s="4">
        <v>43604</v>
      </c>
      <c r="H8510">
        <f t="shared" si="132"/>
        <v>5</v>
      </c>
    </row>
    <row r="8511" spans="1:8">
      <c r="A8511" s="1" t="s">
        <v>17048</v>
      </c>
      <c r="B8511" s="2" t="s">
        <v>17049</v>
      </c>
      <c r="C8511" s="3">
        <v>43604.661956018499</v>
      </c>
      <c r="D8511" s="8">
        <v>8510</v>
      </c>
      <c r="E8511" s="6" t="s">
        <v>10</v>
      </c>
      <c r="F8511" s="7" t="s">
        <v>17</v>
      </c>
      <c r="G8511" s="4">
        <v>43604</v>
      </c>
      <c r="H8511">
        <f t="shared" si="132"/>
        <v>5</v>
      </c>
    </row>
    <row r="8512" spans="1:8">
      <c r="A8512" s="1" t="s">
        <v>17050</v>
      </c>
      <c r="B8512" s="2" t="s">
        <v>17051</v>
      </c>
      <c r="C8512" s="3">
        <v>43604.664664351898</v>
      </c>
      <c r="D8512" s="8">
        <v>8511</v>
      </c>
      <c r="E8512" s="6" t="s">
        <v>22</v>
      </c>
      <c r="F8512" s="7" t="s">
        <v>17</v>
      </c>
      <c r="G8512" s="4">
        <v>43604</v>
      </c>
      <c r="H8512">
        <f t="shared" si="132"/>
        <v>5</v>
      </c>
    </row>
    <row r="8513" spans="1:8">
      <c r="A8513" s="1" t="s">
        <v>17052</v>
      </c>
      <c r="B8513" s="2" t="s">
        <v>17053</v>
      </c>
      <c r="C8513" s="3">
        <v>43604.667847222197</v>
      </c>
      <c r="D8513" s="8">
        <v>8512</v>
      </c>
      <c r="E8513" s="6" t="s">
        <v>22</v>
      </c>
      <c r="F8513" s="7" t="s">
        <v>17</v>
      </c>
      <c r="G8513" s="4">
        <v>43604</v>
      </c>
      <c r="H8513">
        <f t="shared" si="132"/>
        <v>5</v>
      </c>
    </row>
    <row r="8514" spans="1:8">
      <c r="A8514" s="1" t="s">
        <v>17054</v>
      </c>
      <c r="B8514" s="2" t="s">
        <v>17055</v>
      </c>
      <c r="C8514" s="3">
        <v>43604.670462962997</v>
      </c>
      <c r="D8514" s="8">
        <v>8513</v>
      </c>
      <c r="E8514" s="6" t="s">
        <v>10</v>
      </c>
      <c r="F8514" s="7" t="s">
        <v>17</v>
      </c>
      <c r="G8514" s="4">
        <v>43604</v>
      </c>
      <c r="H8514">
        <f t="shared" si="132"/>
        <v>5</v>
      </c>
    </row>
    <row r="8515" spans="1:8">
      <c r="A8515" s="1" t="s">
        <v>17056</v>
      </c>
      <c r="B8515" s="2" t="s">
        <v>17057</v>
      </c>
      <c r="C8515" s="3">
        <v>43604.675798611097</v>
      </c>
      <c r="D8515" s="8">
        <v>8514</v>
      </c>
      <c r="E8515" s="6" t="s">
        <v>22</v>
      </c>
      <c r="F8515" s="7" t="s">
        <v>17</v>
      </c>
      <c r="G8515" s="4">
        <v>43604</v>
      </c>
      <c r="H8515">
        <f t="shared" ref="H8515:H8578" si="133">MONTH(G8515)</f>
        <v>5</v>
      </c>
    </row>
    <row r="8516" spans="1:8">
      <c r="A8516" s="1" t="s">
        <v>17058</v>
      </c>
      <c r="B8516" s="2" t="s">
        <v>17059</v>
      </c>
      <c r="C8516" s="3">
        <v>43604.676921296297</v>
      </c>
      <c r="D8516" s="8">
        <v>8515</v>
      </c>
      <c r="E8516" s="6" t="s">
        <v>22</v>
      </c>
      <c r="F8516" s="7" t="s">
        <v>47</v>
      </c>
      <c r="G8516" s="4">
        <v>43604</v>
      </c>
      <c r="H8516">
        <f t="shared" si="133"/>
        <v>5</v>
      </c>
    </row>
    <row r="8517" spans="1:8">
      <c r="A8517" s="1" t="s">
        <v>17060</v>
      </c>
      <c r="B8517" s="2" t="s">
        <v>17061</v>
      </c>
      <c r="C8517" s="3">
        <v>43604.690428240698</v>
      </c>
      <c r="D8517" s="8">
        <v>8516</v>
      </c>
      <c r="E8517" s="6" t="s">
        <v>10</v>
      </c>
      <c r="F8517" s="7" t="s">
        <v>17</v>
      </c>
      <c r="G8517" s="4">
        <v>43604</v>
      </c>
      <c r="H8517">
        <f t="shared" si="133"/>
        <v>5</v>
      </c>
    </row>
    <row r="8518" spans="1:8">
      <c r="A8518" s="1" t="s">
        <v>17062</v>
      </c>
      <c r="B8518" s="2" t="s">
        <v>17063</v>
      </c>
      <c r="C8518" s="3">
        <v>43604.700682870403</v>
      </c>
      <c r="D8518" s="8">
        <v>8517</v>
      </c>
      <c r="E8518" s="6" t="s">
        <v>10</v>
      </c>
      <c r="F8518" s="7" t="s">
        <v>17</v>
      </c>
      <c r="G8518" s="4">
        <v>43604</v>
      </c>
      <c r="H8518">
        <f t="shared" si="133"/>
        <v>5</v>
      </c>
    </row>
    <row r="8519" spans="1:8">
      <c r="A8519" s="1" t="s">
        <v>17064</v>
      </c>
      <c r="B8519" s="2" t="s">
        <v>17065</v>
      </c>
      <c r="C8519" s="3">
        <v>43604.696851851899</v>
      </c>
      <c r="D8519" s="8">
        <v>8518</v>
      </c>
      <c r="E8519" s="6" t="s">
        <v>22</v>
      </c>
      <c r="F8519" s="7" t="s">
        <v>12</v>
      </c>
      <c r="G8519" s="4">
        <v>43604</v>
      </c>
      <c r="H8519">
        <f t="shared" si="133"/>
        <v>5</v>
      </c>
    </row>
    <row r="8520" spans="1:8">
      <c r="A8520" s="1" t="s">
        <v>17066</v>
      </c>
      <c r="B8520" s="2" t="s">
        <v>17067</v>
      </c>
      <c r="C8520" s="3">
        <v>43604.707337963002</v>
      </c>
      <c r="D8520" s="8">
        <v>8519</v>
      </c>
      <c r="E8520" s="6" t="s">
        <v>10</v>
      </c>
      <c r="F8520" s="7" t="s">
        <v>17</v>
      </c>
      <c r="G8520" s="4">
        <v>43604</v>
      </c>
      <c r="H8520">
        <f t="shared" si="133"/>
        <v>5</v>
      </c>
    </row>
    <row r="8521" spans="1:8">
      <c r="A8521" s="1" t="s">
        <v>17068</v>
      </c>
      <c r="B8521" s="2" t="s">
        <v>17069</v>
      </c>
      <c r="C8521" s="3">
        <v>43604.715127314797</v>
      </c>
      <c r="D8521" s="8">
        <v>8520</v>
      </c>
      <c r="E8521" s="6" t="s">
        <v>10</v>
      </c>
      <c r="F8521" s="7" t="s">
        <v>17</v>
      </c>
      <c r="G8521" s="4">
        <v>43604</v>
      </c>
      <c r="H8521">
        <f t="shared" si="133"/>
        <v>5</v>
      </c>
    </row>
    <row r="8522" spans="1:8">
      <c r="A8522" s="1" t="s">
        <v>17070</v>
      </c>
      <c r="B8522" s="2" t="s">
        <v>17071</v>
      </c>
      <c r="C8522" s="3">
        <v>43604.722708333298</v>
      </c>
      <c r="D8522" s="8">
        <v>8521</v>
      </c>
      <c r="E8522" s="6" t="s">
        <v>10</v>
      </c>
      <c r="F8522" s="7" t="s">
        <v>17</v>
      </c>
      <c r="G8522" s="4">
        <v>43604</v>
      </c>
      <c r="H8522">
        <f t="shared" si="133"/>
        <v>5</v>
      </c>
    </row>
    <row r="8523" spans="1:8">
      <c r="A8523" s="1" t="s">
        <v>17072</v>
      </c>
      <c r="B8523" s="2" t="s">
        <v>17073</v>
      </c>
      <c r="C8523" s="3">
        <v>43604.728333333303</v>
      </c>
      <c r="D8523" s="8">
        <v>8522</v>
      </c>
      <c r="E8523" s="6" t="s">
        <v>10</v>
      </c>
      <c r="F8523" s="7" t="s">
        <v>17</v>
      </c>
      <c r="G8523" s="4">
        <v>43604</v>
      </c>
      <c r="H8523">
        <f t="shared" si="133"/>
        <v>5</v>
      </c>
    </row>
    <row r="8524" spans="1:8">
      <c r="A8524" s="1" t="s">
        <v>17074</v>
      </c>
      <c r="B8524" s="2" t="s">
        <v>17075</v>
      </c>
      <c r="C8524" s="3">
        <v>43604.759988425903</v>
      </c>
      <c r="D8524" s="8">
        <v>8523</v>
      </c>
      <c r="E8524" s="6" t="s">
        <v>10</v>
      </c>
      <c r="F8524" s="7" t="s">
        <v>17</v>
      </c>
      <c r="G8524" s="4">
        <v>43604</v>
      </c>
      <c r="H8524">
        <f t="shared" si="133"/>
        <v>5</v>
      </c>
    </row>
    <row r="8525" spans="1:8">
      <c r="A8525" s="1" t="s">
        <v>17076</v>
      </c>
      <c r="B8525" s="2" t="s">
        <v>17077</v>
      </c>
      <c r="C8525" s="3">
        <v>43604.789282407401</v>
      </c>
      <c r="D8525" s="8">
        <v>8524</v>
      </c>
      <c r="E8525" s="6" t="s">
        <v>10</v>
      </c>
      <c r="F8525" s="7" t="s">
        <v>17</v>
      </c>
      <c r="G8525" s="4">
        <v>43604</v>
      </c>
      <c r="H8525">
        <f t="shared" si="133"/>
        <v>5</v>
      </c>
    </row>
    <row r="8526" spans="1:8">
      <c r="A8526" s="1" t="s">
        <v>17078</v>
      </c>
      <c r="B8526" s="2" t="s">
        <v>17079</v>
      </c>
      <c r="C8526" s="3">
        <v>43605.348587963003</v>
      </c>
      <c r="D8526" s="8">
        <v>8525</v>
      </c>
      <c r="E8526" s="6" t="s">
        <v>10</v>
      </c>
      <c r="F8526" s="7" t="s">
        <v>17</v>
      </c>
      <c r="G8526" s="4">
        <v>43605</v>
      </c>
      <c r="H8526">
        <f t="shared" si="133"/>
        <v>5</v>
      </c>
    </row>
    <row r="8527" spans="1:8">
      <c r="A8527" s="1" t="s">
        <v>17080</v>
      </c>
      <c r="B8527" s="2" t="s">
        <v>17081</v>
      </c>
      <c r="C8527" s="3">
        <v>43605.351493055598</v>
      </c>
      <c r="D8527" s="8">
        <v>8526</v>
      </c>
      <c r="E8527" s="6" t="s">
        <v>10</v>
      </c>
      <c r="F8527" s="7" t="s">
        <v>17</v>
      </c>
      <c r="G8527" s="4">
        <v>43605</v>
      </c>
      <c r="H8527">
        <f t="shared" si="133"/>
        <v>5</v>
      </c>
    </row>
    <row r="8528" spans="1:8">
      <c r="A8528" s="1" t="s">
        <v>17082</v>
      </c>
      <c r="B8528" s="2" t="s">
        <v>17083</v>
      </c>
      <c r="C8528" s="3">
        <v>43605.355590277803</v>
      </c>
      <c r="D8528" s="8">
        <v>8527</v>
      </c>
      <c r="E8528" s="6" t="s">
        <v>10</v>
      </c>
      <c r="F8528" s="7" t="s">
        <v>17</v>
      </c>
      <c r="G8528" s="4">
        <v>43605</v>
      </c>
      <c r="H8528">
        <f t="shared" si="133"/>
        <v>5</v>
      </c>
    </row>
    <row r="8529" spans="1:8">
      <c r="A8529" s="1" t="s">
        <v>17084</v>
      </c>
      <c r="B8529" s="2" t="s">
        <v>17085</v>
      </c>
      <c r="C8529" s="3">
        <v>43605.3729282407</v>
      </c>
      <c r="D8529" s="8">
        <v>8528</v>
      </c>
      <c r="E8529" s="6" t="s">
        <v>10</v>
      </c>
      <c r="F8529" s="7" t="s">
        <v>17</v>
      </c>
      <c r="G8529" s="4">
        <v>43605</v>
      </c>
      <c r="H8529">
        <f t="shared" si="133"/>
        <v>5</v>
      </c>
    </row>
    <row r="8530" spans="1:8">
      <c r="A8530" s="1" t="s">
        <v>17086</v>
      </c>
      <c r="B8530" s="2" t="s">
        <v>17087</v>
      </c>
      <c r="C8530" s="3">
        <v>43605.379733796297</v>
      </c>
      <c r="D8530" s="8">
        <v>8529</v>
      </c>
      <c r="E8530" s="6" t="s">
        <v>10</v>
      </c>
      <c r="F8530" s="7" t="s">
        <v>17</v>
      </c>
      <c r="G8530" s="4">
        <v>43605</v>
      </c>
      <c r="H8530">
        <f t="shared" si="133"/>
        <v>5</v>
      </c>
    </row>
    <row r="8531" spans="1:8">
      <c r="A8531" s="1" t="s">
        <v>17088</v>
      </c>
      <c r="B8531" s="2" t="s">
        <v>17089</v>
      </c>
      <c r="C8531" s="3">
        <v>43605.384733796302</v>
      </c>
      <c r="D8531" s="8">
        <v>8530</v>
      </c>
      <c r="E8531" s="6" t="s">
        <v>10</v>
      </c>
      <c r="F8531" s="7" t="s">
        <v>17</v>
      </c>
      <c r="G8531" s="4">
        <v>43605</v>
      </c>
      <c r="H8531">
        <f t="shared" si="133"/>
        <v>5</v>
      </c>
    </row>
    <row r="8532" spans="1:8">
      <c r="A8532" s="1" t="s">
        <v>17090</v>
      </c>
      <c r="B8532" s="2" t="s">
        <v>17091</v>
      </c>
      <c r="C8532" s="3">
        <v>43605.389016203699</v>
      </c>
      <c r="D8532" s="8">
        <v>8531</v>
      </c>
      <c r="E8532" s="6" t="s">
        <v>10</v>
      </c>
      <c r="F8532" s="7" t="s">
        <v>17</v>
      </c>
      <c r="G8532" s="4">
        <v>43605</v>
      </c>
      <c r="H8532">
        <f t="shared" si="133"/>
        <v>5</v>
      </c>
    </row>
    <row r="8533" spans="1:8">
      <c r="A8533" s="1" t="s">
        <v>17092</v>
      </c>
      <c r="B8533" s="2" t="s">
        <v>17093</v>
      </c>
      <c r="C8533" s="3">
        <v>43605.392546296302</v>
      </c>
      <c r="D8533" s="8">
        <v>8532</v>
      </c>
      <c r="E8533" s="6" t="s">
        <v>10</v>
      </c>
      <c r="F8533" s="7" t="s">
        <v>17</v>
      </c>
      <c r="G8533" s="4">
        <v>43605</v>
      </c>
      <c r="H8533">
        <f t="shared" si="133"/>
        <v>5</v>
      </c>
    </row>
    <row r="8534" spans="1:8">
      <c r="A8534" s="1" t="s">
        <v>17094</v>
      </c>
      <c r="B8534" s="2" t="s">
        <v>17095</v>
      </c>
      <c r="C8534" s="3">
        <v>43605.394097222197</v>
      </c>
      <c r="D8534" s="8">
        <v>8533</v>
      </c>
      <c r="E8534" s="6" t="s">
        <v>10</v>
      </c>
      <c r="F8534" s="7" t="s">
        <v>17</v>
      </c>
      <c r="G8534" s="4">
        <v>43605</v>
      </c>
      <c r="H8534">
        <f t="shared" si="133"/>
        <v>5</v>
      </c>
    </row>
    <row r="8535" spans="1:8">
      <c r="A8535" s="1" t="s">
        <v>17096</v>
      </c>
      <c r="B8535" s="2" t="s">
        <v>17097</v>
      </c>
      <c r="C8535" s="3">
        <v>43605.396608796298</v>
      </c>
      <c r="D8535" s="8">
        <v>8534</v>
      </c>
      <c r="E8535" s="6" t="s">
        <v>10</v>
      </c>
      <c r="F8535" s="7" t="s">
        <v>17</v>
      </c>
      <c r="G8535" s="4">
        <v>43605</v>
      </c>
      <c r="H8535">
        <f t="shared" si="133"/>
        <v>5</v>
      </c>
    </row>
    <row r="8536" spans="1:8">
      <c r="A8536" s="1" t="s">
        <v>17098</v>
      </c>
      <c r="B8536" s="2" t="s">
        <v>17099</v>
      </c>
      <c r="C8536" s="3">
        <v>43605.3976736111</v>
      </c>
      <c r="D8536" s="8">
        <v>8535</v>
      </c>
      <c r="E8536" s="6" t="s">
        <v>10</v>
      </c>
      <c r="F8536" s="7" t="s">
        <v>17</v>
      </c>
      <c r="G8536" s="4">
        <v>43605</v>
      </c>
      <c r="H8536">
        <f t="shared" si="133"/>
        <v>5</v>
      </c>
    </row>
    <row r="8537" spans="1:8">
      <c r="A8537" s="1" t="s">
        <v>17100</v>
      </c>
      <c r="B8537" s="2" t="s">
        <v>17101</v>
      </c>
      <c r="C8537" s="3">
        <v>43605.398680555598</v>
      </c>
      <c r="D8537" s="8">
        <v>8536</v>
      </c>
      <c r="E8537" s="6" t="s">
        <v>22</v>
      </c>
      <c r="F8537" s="7" t="s">
        <v>17</v>
      </c>
      <c r="G8537" s="4">
        <v>43605</v>
      </c>
      <c r="H8537">
        <f t="shared" si="133"/>
        <v>5</v>
      </c>
    </row>
    <row r="8538" spans="1:8">
      <c r="A8538" s="1" t="s">
        <v>17102</v>
      </c>
      <c r="B8538" s="2" t="s">
        <v>17103</v>
      </c>
      <c r="C8538" s="3">
        <v>43605.400127314802</v>
      </c>
      <c r="D8538" s="8">
        <v>8537</v>
      </c>
      <c r="E8538" s="6" t="s">
        <v>10</v>
      </c>
      <c r="F8538" s="7" t="s">
        <v>17</v>
      </c>
      <c r="G8538" s="4">
        <v>43605</v>
      </c>
      <c r="H8538">
        <f t="shared" si="133"/>
        <v>5</v>
      </c>
    </row>
    <row r="8539" spans="1:8">
      <c r="A8539" s="1" t="s">
        <v>17104</v>
      </c>
      <c r="B8539" s="2" t="s">
        <v>17105</v>
      </c>
      <c r="C8539" s="3">
        <v>43605.401805555601</v>
      </c>
      <c r="D8539" s="8">
        <v>8538</v>
      </c>
      <c r="E8539" s="6" t="s">
        <v>10</v>
      </c>
      <c r="F8539" s="7" t="s">
        <v>17</v>
      </c>
      <c r="G8539" s="4">
        <v>43605</v>
      </c>
      <c r="H8539">
        <f t="shared" si="133"/>
        <v>5</v>
      </c>
    </row>
    <row r="8540" spans="1:8">
      <c r="A8540" s="1" t="s">
        <v>17106</v>
      </c>
      <c r="B8540" s="2" t="s">
        <v>17107</v>
      </c>
      <c r="C8540" s="3">
        <v>43605.403171296297</v>
      </c>
      <c r="D8540" s="8">
        <v>8539</v>
      </c>
      <c r="E8540" s="6" t="s">
        <v>10</v>
      </c>
      <c r="F8540" s="7" t="s">
        <v>17</v>
      </c>
      <c r="G8540" s="4">
        <v>43605</v>
      </c>
      <c r="H8540">
        <f t="shared" si="133"/>
        <v>5</v>
      </c>
    </row>
    <row r="8541" spans="1:8">
      <c r="A8541" s="1" t="s">
        <v>17108</v>
      </c>
      <c r="B8541" s="2" t="s">
        <v>17109</v>
      </c>
      <c r="C8541" s="3">
        <v>43605.403680555602</v>
      </c>
      <c r="D8541" s="8">
        <v>8540</v>
      </c>
      <c r="E8541" s="6" t="s">
        <v>10</v>
      </c>
      <c r="F8541" s="7" t="s">
        <v>17</v>
      </c>
      <c r="G8541" s="4">
        <v>43605</v>
      </c>
      <c r="H8541">
        <f t="shared" si="133"/>
        <v>5</v>
      </c>
    </row>
    <row r="8542" spans="1:8">
      <c r="A8542" s="1" t="s">
        <v>17110</v>
      </c>
      <c r="B8542" s="2" t="s">
        <v>17111</v>
      </c>
      <c r="C8542" s="3">
        <v>43605.404467592598</v>
      </c>
      <c r="D8542" s="8">
        <v>8541</v>
      </c>
      <c r="E8542" s="6" t="s">
        <v>10</v>
      </c>
      <c r="F8542" s="7" t="s">
        <v>36</v>
      </c>
      <c r="G8542" s="4">
        <v>43605</v>
      </c>
      <c r="H8542">
        <f t="shared" si="133"/>
        <v>5</v>
      </c>
    </row>
    <row r="8543" spans="1:8">
      <c r="A8543" s="1" t="s">
        <v>17112</v>
      </c>
      <c r="B8543" s="2" t="s">
        <v>17113</v>
      </c>
      <c r="C8543" s="3">
        <v>43605.4145138889</v>
      </c>
      <c r="D8543" s="8">
        <v>8542</v>
      </c>
      <c r="E8543" s="6" t="s">
        <v>10</v>
      </c>
      <c r="F8543" s="7" t="s">
        <v>17</v>
      </c>
      <c r="G8543" s="4">
        <v>43605</v>
      </c>
      <c r="H8543">
        <f t="shared" si="133"/>
        <v>5</v>
      </c>
    </row>
    <row r="8544" spans="1:8">
      <c r="A8544" s="1" t="s">
        <v>17114</v>
      </c>
      <c r="B8544" s="2" t="s">
        <v>17115</v>
      </c>
      <c r="C8544" s="3">
        <v>43605.413287037001</v>
      </c>
      <c r="D8544" s="8">
        <v>8543</v>
      </c>
      <c r="E8544" s="6" t="s">
        <v>22</v>
      </c>
      <c r="F8544" s="7" t="s">
        <v>17</v>
      </c>
      <c r="G8544" s="4">
        <v>43605</v>
      </c>
      <c r="H8544">
        <f t="shared" si="133"/>
        <v>5</v>
      </c>
    </row>
    <row r="8545" spans="1:8">
      <c r="A8545" s="1" t="s">
        <v>17116</v>
      </c>
      <c r="B8545" s="2" t="s">
        <v>17117</v>
      </c>
      <c r="C8545" s="3">
        <v>43605.417673611097</v>
      </c>
      <c r="D8545" s="8">
        <v>8544</v>
      </c>
      <c r="E8545" s="6" t="s">
        <v>22</v>
      </c>
      <c r="F8545" s="7" t="s">
        <v>17</v>
      </c>
      <c r="G8545" s="4">
        <v>43605</v>
      </c>
      <c r="H8545">
        <f t="shared" si="133"/>
        <v>5</v>
      </c>
    </row>
    <row r="8546" spans="1:8">
      <c r="A8546" s="1" t="s">
        <v>17118</v>
      </c>
      <c r="B8546" s="2" t="s">
        <v>17119</v>
      </c>
      <c r="C8546" s="3">
        <v>43605.422060185199</v>
      </c>
      <c r="D8546" s="8">
        <v>8545</v>
      </c>
      <c r="E8546" s="6" t="s">
        <v>10</v>
      </c>
      <c r="F8546" s="7" t="s">
        <v>17</v>
      </c>
      <c r="G8546" s="4">
        <v>43605</v>
      </c>
      <c r="H8546">
        <f t="shared" si="133"/>
        <v>5</v>
      </c>
    </row>
    <row r="8547" spans="1:8">
      <c r="A8547" s="1" t="s">
        <v>17120</v>
      </c>
      <c r="B8547" s="2" t="s">
        <v>17121</v>
      </c>
      <c r="C8547" s="3">
        <v>43605.425902777803</v>
      </c>
      <c r="D8547" s="8">
        <v>8546</v>
      </c>
      <c r="E8547" s="6" t="s">
        <v>10</v>
      </c>
      <c r="F8547" s="7" t="s">
        <v>17</v>
      </c>
      <c r="G8547" s="4">
        <v>43605</v>
      </c>
      <c r="H8547">
        <f t="shared" si="133"/>
        <v>5</v>
      </c>
    </row>
    <row r="8548" spans="1:8">
      <c r="A8548" s="1" t="s">
        <v>17122</v>
      </c>
      <c r="B8548" s="2" t="s">
        <v>17123</v>
      </c>
      <c r="C8548" s="3">
        <v>43605.464733796303</v>
      </c>
      <c r="D8548" s="8">
        <v>8547</v>
      </c>
      <c r="E8548" s="6" t="s">
        <v>10</v>
      </c>
      <c r="F8548" s="7" t="s">
        <v>17</v>
      </c>
      <c r="G8548" s="4">
        <v>43605</v>
      </c>
      <c r="H8548">
        <f t="shared" si="133"/>
        <v>5</v>
      </c>
    </row>
    <row r="8549" spans="1:8">
      <c r="A8549" s="1" t="s">
        <v>17124</v>
      </c>
      <c r="B8549" s="2" t="s">
        <v>17125</v>
      </c>
      <c r="C8549" s="3">
        <v>43605.430578703701</v>
      </c>
      <c r="D8549" s="8">
        <v>8548</v>
      </c>
      <c r="E8549" s="6" t="s">
        <v>10</v>
      </c>
      <c r="F8549" s="7" t="s">
        <v>17</v>
      </c>
      <c r="G8549" s="4">
        <v>43605</v>
      </c>
      <c r="H8549">
        <f t="shared" si="133"/>
        <v>5</v>
      </c>
    </row>
    <row r="8550" spans="1:8">
      <c r="A8550" s="1" t="s">
        <v>17126</v>
      </c>
      <c r="B8550" s="2" t="s">
        <v>17127</v>
      </c>
      <c r="C8550" s="3">
        <v>43605.432060185201</v>
      </c>
      <c r="D8550" s="8">
        <v>8549</v>
      </c>
      <c r="E8550" s="6" t="s">
        <v>10</v>
      </c>
      <c r="F8550" s="7" t="s">
        <v>17</v>
      </c>
      <c r="G8550" s="4">
        <v>43605</v>
      </c>
      <c r="H8550">
        <f t="shared" si="133"/>
        <v>5</v>
      </c>
    </row>
    <row r="8551" spans="1:8">
      <c r="A8551" s="1" t="s">
        <v>17128</v>
      </c>
      <c r="B8551" s="2" t="s">
        <v>17129</v>
      </c>
      <c r="C8551" s="3">
        <v>43605.434652777803</v>
      </c>
      <c r="D8551" s="8">
        <v>8550</v>
      </c>
      <c r="E8551" s="6" t="s">
        <v>10</v>
      </c>
      <c r="F8551" s="7" t="s">
        <v>17</v>
      </c>
      <c r="G8551" s="4">
        <v>43605</v>
      </c>
      <c r="H8551">
        <f t="shared" si="133"/>
        <v>5</v>
      </c>
    </row>
    <row r="8552" spans="1:8">
      <c r="A8552" s="1" t="s">
        <v>17130</v>
      </c>
      <c r="B8552" s="2" t="s">
        <v>17131</v>
      </c>
      <c r="C8552" s="3">
        <v>43605.445694444403</v>
      </c>
      <c r="D8552" s="8">
        <v>8551</v>
      </c>
      <c r="E8552" s="6" t="s">
        <v>10</v>
      </c>
      <c r="F8552" s="7" t="s">
        <v>12</v>
      </c>
      <c r="G8552" s="4">
        <v>43605</v>
      </c>
      <c r="H8552">
        <f t="shared" si="133"/>
        <v>5</v>
      </c>
    </row>
    <row r="8553" spans="1:8">
      <c r="A8553" s="1" t="s">
        <v>17132</v>
      </c>
      <c r="B8553" s="2" t="s">
        <v>17133</v>
      </c>
      <c r="C8553" s="3">
        <v>43605.454513888901</v>
      </c>
      <c r="D8553" s="8">
        <v>8552</v>
      </c>
      <c r="E8553" s="6" t="s">
        <v>10</v>
      </c>
      <c r="F8553" s="7" t="s">
        <v>17</v>
      </c>
      <c r="G8553" s="4">
        <v>43605</v>
      </c>
      <c r="H8553">
        <f t="shared" si="133"/>
        <v>5</v>
      </c>
    </row>
    <row r="8554" spans="1:8">
      <c r="A8554" s="1" t="s">
        <v>17134</v>
      </c>
      <c r="B8554" s="2" t="s">
        <v>17135</v>
      </c>
      <c r="C8554" s="3">
        <v>43605.456388888902</v>
      </c>
      <c r="D8554" s="8">
        <v>8553</v>
      </c>
      <c r="E8554" s="6" t="s">
        <v>10</v>
      </c>
      <c r="F8554" s="7" t="s">
        <v>17</v>
      </c>
      <c r="G8554" s="4">
        <v>43605</v>
      </c>
      <c r="H8554">
        <f t="shared" si="133"/>
        <v>5</v>
      </c>
    </row>
    <row r="8555" spans="1:8">
      <c r="A8555" s="1" t="s">
        <v>17136</v>
      </c>
      <c r="B8555" s="2" t="s">
        <v>17137</v>
      </c>
      <c r="C8555" s="3">
        <v>43605.456736111097</v>
      </c>
      <c r="D8555" s="8">
        <v>8554</v>
      </c>
      <c r="E8555" s="6" t="s">
        <v>22</v>
      </c>
      <c r="F8555" s="7" t="s">
        <v>47</v>
      </c>
      <c r="G8555" s="4">
        <v>43605</v>
      </c>
      <c r="H8555">
        <f t="shared" si="133"/>
        <v>5</v>
      </c>
    </row>
    <row r="8556" spans="1:8">
      <c r="A8556" s="1" t="s">
        <v>17138</v>
      </c>
      <c r="B8556" s="2" t="s">
        <v>17139</v>
      </c>
      <c r="C8556" s="3">
        <v>43605.457523148201</v>
      </c>
      <c r="D8556" s="8">
        <v>8555</v>
      </c>
      <c r="E8556" s="6" t="s">
        <v>22</v>
      </c>
      <c r="F8556" s="7" t="s">
        <v>17</v>
      </c>
      <c r="G8556" s="4">
        <v>43605</v>
      </c>
      <c r="H8556">
        <f t="shared" si="133"/>
        <v>5</v>
      </c>
    </row>
    <row r="8557" spans="1:8">
      <c r="A8557" s="1" t="s">
        <v>17140</v>
      </c>
      <c r="B8557" s="2" t="s">
        <v>17141</v>
      </c>
      <c r="C8557" s="3">
        <v>43605.4610300926</v>
      </c>
      <c r="D8557" s="8">
        <v>8556</v>
      </c>
      <c r="E8557" s="6" t="s">
        <v>10</v>
      </c>
      <c r="F8557" s="7" t="s">
        <v>17</v>
      </c>
      <c r="G8557" s="4">
        <v>43605</v>
      </c>
      <c r="H8557">
        <f t="shared" si="133"/>
        <v>5</v>
      </c>
    </row>
    <row r="8558" spans="1:8">
      <c r="A8558" s="1" t="s">
        <v>17142</v>
      </c>
      <c r="B8558" s="2" t="s">
        <v>17143</v>
      </c>
      <c r="C8558" s="3">
        <v>43605.459328703699</v>
      </c>
      <c r="D8558" s="8">
        <v>8557</v>
      </c>
      <c r="E8558" s="6" t="s">
        <v>10</v>
      </c>
      <c r="F8558" s="7" t="s">
        <v>17</v>
      </c>
      <c r="G8558" s="4">
        <v>43605</v>
      </c>
      <c r="H8558">
        <f t="shared" si="133"/>
        <v>5</v>
      </c>
    </row>
    <row r="8559" spans="1:8">
      <c r="A8559" s="1" t="s">
        <v>17144</v>
      </c>
      <c r="B8559" s="2" t="s">
        <v>17145</v>
      </c>
      <c r="C8559" s="3">
        <v>43605.460347222201</v>
      </c>
      <c r="D8559" s="8">
        <v>8558</v>
      </c>
      <c r="E8559" s="6" t="s">
        <v>10</v>
      </c>
      <c r="F8559" s="7" t="s">
        <v>17</v>
      </c>
      <c r="G8559" s="4">
        <v>43605</v>
      </c>
      <c r="H8559">
        <f t="shared" si="133"/>
        <v>5</v>
      </c>
    </row>
    <row r="8560" spans="1:8">
      <c r="A8560" s="1" t="s">
        <v>17146</v>
      </c>
      <c r="B8560" s="2" t="s">
        <v>17147</v>
      </c>
      <c r="C8560" s="3">
        <v>43605.4620138889</v>
      </c>
      <c r="D8560" s="8">
        <v>8559</v>
      </c>
      <c r="E8560" s="6" t="s">
        <v>22</v>
      </c>
      <c r="F8560" s="7" t="s">
        <v>47</v>
      </c>
      <c r="G8560" s="4">
        <v>43605</v>
      </c>
      <c r="H8560">
        <f t="shared" si="133"/>
        <v>5</v>
      </c>
    </row>
    <row r="8561" spans="1:8">
      <c r="A8561" s="1" t="s">
        <v>17148</v>
      </c>
      <c r="B8561" s="2" t="s">
        <v>17149</v>
      </c>
      <c r="C8561" s="3">
        <v>43605.466851851903</v>
      </c>
      <c r="D8561" s="8">
        <v>8560</v>
      </c>
      <c r="E8561" s="6" t="s">
        <v>22</v>
      </c>
      <c r="F8561" s="7" t="s">
        <v>36</v>
      </c>
      <c r="G8561" s="4">
        <v>43605</v>
      </c>
      <c r="H8561">
        <f t="shared" si="133"/>
        <v>5</v>
      </c>
    </row>
    <row r="8562" spans="1:8">
      <c r="A8562" s="1" t="s">
        <v>17150</v>
      </c>
      <c r="B8562" s="2" t="s">
        <v>17151</v>
      </c>
      <c r="C8562" s="3">
        <v>43605.472094907404</v>
      </c>
      <c r="D8562" s="8">
        <v>8561</v>
      </c>
      <c r="E8562" s="6" t="s">
        <v>22</v>
      </c>
      <c r="F8562" s="7" t="s">
        <v>17</v>
      </c>
      <c r="G8562" s="4">
        <v>43605</v>
      </c>
      <c r="H8562">
        <f t="shared" si="133"/>
        <v>5</v>
      </c>
    </row>
    <row r="8563" spans="1:8">
      <c r="A8563" s="1" t="s">
        <v>17152</v>
      </c>
      <c r="B8563" s="2" t="s">
        <v>17153</v>
      </c>
      <c r="C8563" s="3">
        <v>43605.479571759301</v>
      </c>
      <c r="D8563" s="8">
        <v>8562</v>
      </c>
      <c r="E8563" s="6" t="s">
        <v>10</v>
      </c>
      <c r="F8563" s="7" t="s">
        <v>17</v>
      </c>
      <c r="G8563" s="4">
        <v>43605</v>
      </c>
      <c r="H8563">
        <f t="shared" si="133"/>
        <v>5</v>
      </c>
    </row>
    <row r="8564" spans="1:8">
      <c r="A8564" s="1" t="s">
        <v>17154</v>
      </c>
      <c r="B8564" s="2" t="s">
        <v>17155</v>
      </c>
      <c r="C8564" s="3">
        <v>43605.489351851902</v>
      </c>
      <c r="D8564" s="8">
        <v>8563</v>
      </c>
      <c r="E8564" s="6" t="s">
        <v>10</v>
      </c>
      <c r="F8564" s="7" t="s">
        <v>17</v>
      </c>
      <c r="G8564" s="4">
        <v>43605</v>
      </c>
      <c r="H8564">
        <f t="shared" si="133"/>
        <v>5</v>
      </c>
    </row>
    <row r="8565" spans="1:8">
      <c r="A8565" s="1" t="s">
        <v>17156</v>
      </c>
      <c r="B8565" s="2" t="s">
        <v>17157</v>
      </c>
      <c r="C8565" s="3">
        <v>43605.484212962998</v>
      </c>
      <c r="D8565" s="8">
        <v>8564</v>
      </c>
      <c r="E8565" s="6" t="s">
        <v>10</v>
      </c>
      <c r="F8565" s="7" t="s">
        <v>17</v>
      </c>
      <c r="G8565" s="4">
        <v>43605</v>
      </c>
      <c r="H8565">
        <f t="shared" si="133"/>
        <v>5</v>
      </c>
    </row>
    <row r="8566" spans="1:8">
      <c r="A8566" s="1" t="s">
        <v>17158</v>
      </c>
      <c r="B8566" s="2" t="s">
        <v>17159</v>
      </c>
      <c r="C8566" s="3">
        <v>43605.487199074101</v>
      </c>
      <c r="D8566" s="8">
        <v>8565</v>
      </c>
      <c r="E8566" s="6" t="s">
        <v>10</v>
      </c>
      <c r="F8566" s="7" t="s">
        <v>17</v>
      </c>
      <c r="G8566" s="4">
        <v>43605</v>
      </c>
      <c r="H8566">
        <f t="shared" si="133"/>
        <v>5</v>
      </c>
    </row>
    <row r="8567" spans="1:8">
      <c r="A8567" s="1" t="s">
        <v>17160</v>
      </c>
      <c r="B8567" s="2" t="s">
        <v>17161</v>
      </c>
      <c r="C8567" s="3">
        <v>43605.491863425901</v>
      </c>
      <c r="D8567" s="8">
        <v>8566</v>
      </c>
      <c r="E8567" s="6" t="s">
        <v>10</v>
      </c>
      <c r="F8567" s="7" t="s">
        <v>17</v>
      </c>
      <c r="G8567" s="4">
        <v>43605</v>
      </c>
      <c r="H8567">
        <f t="shared" si="133"/>
        <v>5</v>
      </c>
    </row>
    <row r="8568" spans="1:8">
      <c r="A8568" s="1" t="s">
        <v>17162</v>
      </c>
      <c r="B8568" s="2" t="s">
        <v>17163</v>
      </c>
      <c r="C8568" s="3">
        <v>43605.493067129602</v>
      </c>
      <c r="D8568" s="8">
        <v>8567</v>
      </c>
      <c r="E8568" s="6" t="s">
        <v>22</v>
      </c>
      <c r="F8568" s="7" t="s">
        <v>17</v>
      </c>
      <c r="G8568" s="4">
        <v>43605</v>
      </c>
      <c r="H8568">
        <f t="shared" si="133"/>
        <v>5</v>
      </c>
    </row>
    <row r="8569" spans="1:8">
      <c r="A8569" s="1" t="s">
        <v>17164</v>
      </c>
      <c r="B8569" s="2" t="s">
        <v>17165</v>
      </c>
      <c r="C8569" s="3">
        <v>43605.495462963001</v>
      </c>
      <c r="D8569" s="8">
        <v>8568</v>
      </c>
      <c r="E8569" s="6" t="s">
        <v>10</v>
      </c>
      <c r="F8569" s="7" t="s">
        <v>17</v>
      </c>
      <c r="G8569" s="4">
        <v>43605</v>
      </c>
      <c r="H8569">
        <f t="shared" si="133"/>
        <v>5</v>
      </c>
    </row>
    <row r="8570" spans="1:8">
      <c r="A8570" s="1" t="s">
        <v>17166</v>
      </c>
      <c r="B8570" s="2" t="s">
        <v>17167</v>
      </c>
      <c r="C8570" s="3">
        <v>43605.494039351899</v>
      </c>
      <c r="D8570" s="8">
        <v>8569</v>
      </c>
      <c r="E8570" s="6" t="s">
        <v>10</v>
      </c>
      <c r="F8570" s="7" t="s">
        <v>36</v>
      </c>
      <c r="G8570" s="4">
        <v>43605</v>
      </c>
      <c r="H8570">
        <f t="shared" si="133"/>
        <v>5</v>
      </c>
    </row>
    <row r="8571" spans="1:8">
      <c r="A8571" s="1" t="s">
        <v>17168</v>
      </c>
      <c r="B8571" s="2" t="s">
        <v>17169</v>
      </c>
      <c r="C8571" s="3">
        <v>43605.496539351901</v>
      </c>
      <c r="D8571" s="8">
        <v>8570</v>
      </c>
      <c r="E8571" s="6" t="s">
        <v>10</v>
      </c>
      <c r="F8571" s="7" t="s">
        <v>17</v>
      </c>
      <c r="G8571" s="4">
        <v>43605</v>
      </c>
      <c r="H8571">
        <f t="shared" si="133"/>
        <v>5</v>
      </c>
    </row>
    <row r="8572" spans="1:8">
      <c r="A8572" s="1" t="s">
        <v>17170</v>
      </c>
      <c r="B8572" s="2" t="s">
        <v>17171</v>
      </c>
      <c r="C8572" s="3">
        <v>43605.495115740698</v>
      </c>
      <c r="D8572" s="8">
        <v>8571</v>
      </c>
      <c r="E8572" s="6" t="s">
        <v>10</v>
      </c>
      <c r="F8572" s="7" t="s">
        <v>17</v>
      </c>
      <c r="G8572" s="4">
        <v>43605</v>
      </c>
      <c r="H8572">
        <f t="shared" si="133"/>
        <v>5</v>
      </c>
    </row>
    <row r="8573" spans="1:8">
      <c r="A8573" s="1" t="s">
        <v>17172</v>
      </c>
      <c r="B8573" s="2" t="s">
        <v>17173</v>
      </c>
      <c r="C8573" s="3">
        <v>43605.4980208333</v>
      </c>
      <c r="D8573" s="8">
        <v>8572</v>
      </c>
      <c r="E8573" s="6" t="s">
        <v>10</v>
      </c>
      <c r="F8573" s="7" t="s">
        <v>17</v>
      </c>
      <c r="G8573" s="4">
        <v>43605</v>
      </c>
      <c r="H8573">
        <f t="shared" si="133"/>
        <v>5</v>
      </c>
    </row>
    <row r="8574" spans="1:8">
      <c r="A8574" s="1" t="s">
        <v>17174</v>
      </c>
      <c r="B8574" s="2" t="s">
        <v>17175</v>
      </c>
      <c r="C8574" s="3">
        <v>43605.5015740741</v>
      </c>
      <c r="D8574" s="8">
        <v>8573</v>
      </c>
      <c r="E8574" s="6" t="s">
        <v>415</v>
      </c>
      <c r="F8574" s="7" t="s">
        <v>36</v>
      </c>
      <c r="G8574" s="4">
        <v>43605</v>
      </c>
      <c r="H8574">
        <f t="shared" si="133"/>
        <v>5</v>
      </c>
    </row>
    <row r="8575" spans="1:8">
      <c r="A8575" s="1" t="s">
        <v>17176</v>
      </c>
      <c r="B8575" s="2" t="s">
        <v>17177</v>
      </c>
      <c r="C8575" s="3">
        <v>43605.507488425901</v>
      </c>
      <c r="D8575" s="8">
        <v>8574</v>
      </c>
      <c r="E8575" s="6" t="s">
        <v>10</v>
      </c>
      <c r="F8575" s="7" t="s">
        <v>47</v>
      </c>
      <c r="G8575" s="4">
        <v>43605</v>
      </c>
      <c r="H8575">
        <f t="shared" si="133"/>
        <v>5</v>
      </c>
    </row>
    <row r="8576" spans="1:8">
      <c r="A8576" s="1" t="s">
        <v>17178</v>
      </c>
      <c r="B8576" s="2" t="s">
        <v>17179</v>
      </c>
      <c r="C8576" s="3">
        <v>43605.510740740698</v>
      </c>
      <c r="D8576" s="8">
        <v>8575</v>
      </c>
      <c r="E8576" s="6" t="s">
        <v>22</v>
      </c>
      <c r="F8576" s="7" t="s">
        <v>36</v>
      </c>
      <c r="G8576" s="4">
        <v>43605</v>
      </c>
      <c r="H8576">
        <f t="shared" si="133"/>
        <v>5</v>
      </c>
    </row>
    <row r="8577" spans="1:8">
      <c r="A8577" s="1" t="s">
        <v>17180</v>
      </c>
      <c r="B8577" s="2" t="s">
        <v>17181</v>
      </c>
      <c r="C8577" s="3">
        <v>43605.516736111102</v>
      </c>
      <c r="D8577" s="8">
        <v>8576</v>
      </c>
      <c r="E8577" s="6" t="s">
        <v>22</v>
      </c>
      <c r="F8577" s="7" t="s">
        <v>47</v>
      </c>
      <c r="G8577" s="4">
        <v>43605</v>
      </c>
      <c r="H8577">
        <f t="shared" si="133"/>
        <v>5</v>
      </c>
    </row>
    <row r="8578" spans="1:8">
      <c r="A8578" s="1" t="s">
        <v>17182</v>
      </c>
      <c r="B8578" s="2" t="s">
        <v>17183</v>
      </c>
      <c r="C8578" s="3">
        <v>43605.519953703697</v>
      </c>
      <c r="D8578" s="8">
        <v>8577</v>
      </c>
      <c r="E8578" s="6" t="s">
        <v>10</v>
      </c>
      <c r="F8578" s="7" t="s">
        <v>17</v>
      </c>
      <c r="G8578" s="4">
        <v>43605</v>
      </c>
      <c r="H8578">
        <f t="shared" si="133"/>
        <v>5</v>
      </c>
    </row>
    <row r="8579" spans="1:8">
      <c r="A8579" s="1" t="s">
        <v>17184</v>
      </c>
      <c r="B8579" s="2" t="s">
        <v>17185</v>
      </c>
      <c r="C8579" s="3">
        <v>43605.519953703697</v>
      </c>
      <c r="D8579" s="8">
        <v>8578</v>
      </c>
      <c r="E8579" s="6" t="s">
        <v>10</v>
      </c>
      <c r="F8579" s="7" t="s">
        <v>17</v>
      </c>
      <c r="G8579" s="4">
        <v>43605</v>
      </c>
      <c r="H8579">
        <f t="shared" ref="H8579:H8642" si="134">MONTH(G8579)</f>
        <v>5</v>
      </c>
    </row>
    <row r="8580" spans="1:8">
      <c r="A8580" s="1" t="s">
        <v>17186</v>
      </c>
      <c r="B8580" s="2" t="s">
        <v>17187</v>
      </c>
      <c r="C8580" s="3">
        <v>43605.521342592598</v>
      </c>
      <c r="D8580" s="8">
        <v>8579</v>
      </c>
      <c r="E8580" s="6" t="s">
        <v>22</v>
      </c>
      <c r="F8580" s="7" t="s">
        <v>47</v>
      </c>
      <c r="G8580" s="4">
        <v>43605</v>
      </c>
      <c r="H8580">
        <f t="shared" si="134"/>
        <v>5</v>
      </c>
    </row>
    <row r="8581" spans="1:8">
      <c r="A8581" s="1" t="s">
        <v>17188</v>
      </c>
      <c r="B8581" s="2" t="s">
        <v>17189</v>
      </c>
      <c r="C8581" s="3">
        <v>43605.520682870403</v>
      </c>
      <c r="D8581" s="8">
        <v>8580</v>
      </c>
      <c r="E8581" s="6" t="s">
        <v>10</v>
      </c>
      <c r="F8581" s="7" t="s">
        <v>17</v>
      </c>
      <c r="G8581" s="4">
        <v>43605</v>
      </c>
      <c r="H8581">
        <f t="shared" si="134"/>
        <v>5</v>
      </c>
    </row>
    <row r="8582" spans="1:8">
      <c r="A8582" s="1" t="s">
        <v>17190</v>
      </c>
      <c r="B8582" s="2" t="s">
        <v>17191</v>
      </c>
      <c r="C8582" s="3">
        <v>43605.522847222201</v>
      </c>
      <c r="D8582" s="8">
        <v>8581</v>
      </c>
      <c r="E8582" s="6" t="s">
        <v>10</v>
      </c>
      <c r="F8582" s="7" t="s">
        <v>17</v>
      </c>
      <c r="G8582" s="4">
        <v>43605</v>
      </c>
      <c r="H8582">
        <f t="shared" si="134"/>
        <v>5</v>
      </c>
    </row>
    <row r="8583" spans="1:8">
      <c r="A8583" s="1" t="s">
        <v>17192</v>
      </c>
      <c r="B8583" s="2" t="s">
        <v>17193</v>
      </c>
      <c r="C8583" s="3">
        <v>43605.545034722199</v>
      </c>
      <c r="D8583" s="8">
        <v>8582</v>
      </c>
      <c r="E8583" s="6" t="s">
        <v>22</v>
      </c>
      <c r="F8583" s="7" t="s">
        <v>36</v>
      </c>
      <c r="G8583" s="4">
        <v>43605</v>
      </c>
      <c r="H8583">
        <f t="shared" si="134"/>
        <v>5</v>
      </c>
    </row>
    <row r="8584" spans="1:8">
      <c r="A8584" s="1" t="s">
        <v>17194</v>
      </c>
      <c r="B8584" s="2" t="s">
        <v>17195</v>
      </c>
      <c r="C8584" s="3">
        <v>43605.5452546296</v>
      </c>
      <c r="D8584" s="8">
        <v>8583</v>
      </c>
      <c r="E8584" s="6" t="s">
        <v>10</v>
      </c>
      <c r="F8584" s="7" t="s">
        <v>36</v>
      </c>
      <c r="G8584" s="4">
        <v>43605</v>
      </c>
      <c r="H8584">
        <f t="shared" si="134"/>
        <v>5</v>
      </c>
    </row>
    <row r="8585" spans="1:8">
      <c r="A8585" s="1" t="s">
        <v>17196</v>
      </c>
      <c r="B8585" s="2" t="s">
        <v>17197</v>
      </c>
      <c r="C8585" s="3">
        <v>43605.547453703701</v>
      </c>
      <c r="D8585" s="8">
        <v>8584</v>
      </c>
      <c r="E8585" s="6" t="s">
        <v>10</v>
      </c>
      <c r="F8585" s="7" t="s">
        <v>17</v>
      </c>
      <c r="G8585" s="4">
        <v>43605</v>
      </c>
      <c r="H8585">
        <f t="shared" si="134"/>
        <v>5</v>
      </c>
    </row>
    <row r="8586" spans="1:8">
      <c r="A8586" s="1" t="s">
        <v>17198</v>
      </c>
      <c r="B8586" s="2" t="s">
        <v>17199</v>
      </c>
      <c r="C8586" s="3">
        <v>43605.552187499998</v>
      </c>
      <c r="D8586" s="8">
        <v>8585</v>
      </c>
      <c r="E8586" s="6" t="s">
        <v>22</v>
      </c>
      <c r="F8586" s="7" t="s">
        <v>17</v>
      </c>
      <c r="G8586" s="4">
        <v>43605</v>
      </c>
      <c r="H8586">
        <f t="shared" si="134"/>
        <v>5</v>
      </c>
    </row>
    <row r="8587" spans="1:8">
      <c r="A8587" s="1" t="s">
        <v>17200</v>
      </c>
      <c r="B8587" s="2" t="s">
        <v>17201</v>
      </c>
      <c r="C8587" s="3">
        <v>43605.5621875</v>
      </c>
      <c r="D8587" s="8">
        <v>8586</v>
      </c>
      <c r="E8587" s="6" t="s">
        <v>22</v>
      </c>
      <c r="F8587" s="7" t="s">
        <v>12</v>
      </c>
      <c r="G8587" s="4">
        <v>43605</v>
      </c>
      <c r="H8587">
        <f t="shared" si="134"/>
        <v>5</v>
      </c>
    </row>
    <row r="8588" spans="1:8">
      <c r="A8588" s="1" t="s">
        <v>17202</v>
      </c>
      <c r="B8588" s="2" t="s">
        <v>17203</v>
      </c>
      <c r="C8588" s="3">
        <v>43605.580405092602</v>
      </c>
      <c r="D8588" s="8">
        <v>8587</v>
      </c>
      <c r="E8588" s="6" t="s">
        <v>10</v>
      </c>
      <c r="F8588" s="7" t="s">
        <v>17</v>
      </c>
      <c r="G8588" s="4">
        <v>43605</v>
      </c>
      <c r="H8588">
        <f t="shared" si="134"/>
        <v>5</v>
      </c>
    </row>
    <row r="8589" spans="1:8">
      <c r="A8589" s="1" t="s">
        <v>17204</v>
      </c>
      <c r="B8589" s="2" t="s">
        <v>17205</v>
      </c>
      <c r="C8589" s="3">
        <v>43605.570208333302</v>
      </c>
      <c r="D8589" s="8">
        <v>8588</v>
      </c>
      <c r="E8589" s="6" t="s">
        <v>10</v>
      </c>
      <c r="F8589" s="7" t="s">
        <v>17</v>
      </c>
      <c r="G8589" s="4">
        <v>43605</v>
      </c>
      <c r="H8589">
        <f t="shared" si="134"/>
        <v>5</v>
      </c>
    </row>
    <row r="8590" spans="1:8">
      <c r="A8590" s="1" t="s">
        <v>17206</v>
      </c>
      <c r="B8590" s="2" t="s">
        <v>17207</v>
      </c>
      <c r="C8590" s="3">
        <v>43605.575335648202</v>
      </c>
      <c r="D8590" s="8">
        <v>8589</v>
      </c>
      <c r="E8590" s="6" t="s">
        <v>10</v>
      </c>
      <c r="F8590" s="7" t="s">
        <v>17</v>
      </c>
      <c r="G8590" s="4">
        <v>43605</v>
      </c>
      <c r="H8590">
        <f t="shared" si="134"/>
        <v>5</v>
      </c>
    </row>
    <row r="8591" spans="1:8">
      <c r="A8591" s="1" t="s">
        <v>17208</v>
      </c>
      <c r="B8591" s="2" t="s">
        <v>17209</v>
      </c>
      <c r="C8591" s="3">
        <v>43605.580613425896</v>
      </c>
      <c r="D8591" s="8">
        <v>8590</v>
      </c>
      <c r="E8591" s="6" t="s">
        <v>10</v>
      </c>
      <c r="F8591" s="7" t="s">
        <v>17</v>
      </c>
      <c r="G8591" s="4">
        <v>43605</v>
      </c>
      <c r="H8591">
        <f t="shared" si="134"/>
        <v>5</v>
      </c>
    </row>
    <row r="8592" spans="1:8">
      <c r="A8592" s="1" t="s">
        <v>17210</v>
      </c>
      <c r="B8592" s="2" t="s">
        <v>17211</v>
      </c>
      <c r="C8592" s="3">
        <v>43605.583217592597</v>
      </c>
      <c r="D8592" s="8">
        <v>8591</v>
      </c>
      <c r="E8592" s="6" t="s">
        <v>10</v>
      </c>
      <c r="F8592" s="7" t="s">
        <v>17</v>
      </c>
      <c r="G8592" s="4">
        <v>43605</v>
      </c>
      <c r="H8592">
        <f t="shared" si="134"/>
        <v>5</v>
      </c>
    </row>
    <row r="8593" spans="1:8">
      <c r="A8593" s="1" t="s">
        <v>17212</v>
      </c>
      <c r="B8593" s="2" t="s">
        <v>17213</v>
      </c>
      <c r="C8593" s="3">
        <v>43605.590115740699</v>
      </c>
      <c r="D8593" s="8">
        <v>8592</v>
      </c>
      <c r="E8593" s="6" t="s">
        <v>10</v>
      </c>
      <c r="F8593" s="7" t="s">
        <v>17</v>
      </c>
      <c r="G8593" s="4">
        <v>43605</v>
      </c>
      <c r="H8593">
        <f t="shared" si="134"/>
        <v>5</v>
      </c>
    </row>
    <row r="8594" spans="1:8">
      <c r="A8594" s="1" t="s">
        <v>17214</v>
      </c>
      <c r="B8594" s="2" t="s">
        <v>17215</v>
      </c>
      <c r="C8594" s="3">
        <v>43605.595289351899</v>
      </c>
      <c r="D8594" s="8">
        <v>8593</v>
      </c>
      <c r="E8594" s="6" t="s">
        <v>22</v>
      </c>
      <c r="F8594" s="7" t="s">
        <v>12</v>
      </c>
      <c r="G8594" s="4">
        <v>43605</v>
      </c>
      <c r="H8594">
        <f t="shared" si="134"/>
        <v>5</v>
      </c>
    </row>
    <row r="8595" spans="1:8">
      <c r="A8595" s="1" t="s">
        <v>17216</v>
      </c>
      <c r="B8595" s="2" t="s">
        <v>17217</v>
      </c>
      <c r="C8595" s="3">
        <v>43605.596956018497</v>
      </c>
      <c r="D8595" s="8">
        <v>8594</v>
      </c>
      <c r="E8595" s="6" t="s">
        <v>22</v>
      </c>
      <c r="F8595" s="7" t="s">
        <v>12</v>
      </c>
      <c r="G8595" s="4">
        <v>43605</v>
      </c>
      <c r="H8595">
        <f t="shared" si="134"/>
        <v>5</v>
      </c>
    </row>
    <row r="8596" spans="1:8">
      <c r="A8596" s="1" t="s">
        <v>17218</v>
      </c>
      <c r="B8596" s="2" t="s">
        <v>17219</v>
      </c>
      <c r="C8596" s="3">
        <v>43605.6023263889</v>
      </c>
      <c r="D8596" s="8">
        <v>8595</v>
      </c>
      <c r="E8596" s="6" t="s">
        <v>10</v>
      </c>
      <c r="F8596" s="7" t="s">
        <v>17</v>
      </c>
      <c r="G8596" s="4">
        <v>43605</v>
      </c>
      <c r="H8596">
        <f t="shared" si="134"/>
        <v>5</v>
      </c>
    </row>
    <row r="8597" spans="1:8">
      <c r="A8597" s="1" t="s">
        <v>17220</v>
      </c>
      <c r="B8597" s="2" t="s">
        <v>17221</v>
      </c>
      <c r="C8597" s="3">
        <v>43605.605381944399</v>
      </c>
      <c r="D8597" s="8">
        <v>8596</v>
      </c>
      <c r="E8597" s="6" t="s">
        <v>10</v>
      </c>
      <c r="F8597" s="7" t="s">
        <v>17</v>
      </c>
      <c r="G8597" s="4">
        <v>43605</v>
      </c>
      <c r="H8597">
        <f t="shared" si="134"/>
        <v>5</v>
      </c>
    </row>
    <row r="8598" spans="1:8">
      <c r="A8598" s="1" t="s">
        <v>17222</v>
      </c>
      <c r="B8598" s="2" t="s">
        <v>17223</v>
      </c>
      <c r="C8598" s="3">
        <v>43605.610127314802</v>
      </c>
      <c r="D8598" s="8">
        <v>8597</v>
      </c>
      <c r="E8598" s="6" t="s">
        <v>10</v>
      </c>
      <c r="F8598" s="7" t="s">
        <v>17</v>
      </c>
      <c r="G8598" s="4">
        <v>43605</v>
      </c>
      <c r="H8598">
        <f t="shared" si="134"/>
        <v>5</v>
      </c>
    </row>
    <row r="8599" spans="1:8">
      <c r="A8599" s="1" t="s">
        <v>17224</v>
      </c>
      <c r="B8599" s="2" t="s">
        <v>17225</v>
      </c>
      <c r="C8599" s="3">
        <v>43605.615717592598</v>
      </c>
      <c r="D8599" s="8">
        <v>8598</v>
      </c>
      <c r="E8599" s="6" t="s">
        <v>10</v>
      </c>
      <c r="F8599" s="7" t="s">
        <v>17</v>
      </c>
      <c r="G8599" s="4">
        <v>43605</v>
      </c>
      <c r="H8599">
        <f t="shared" si="134"/>
        <v>5</v>
      </c>
    </row>
    <row r="8600" spans="1:8">
      <c r="A8600" s="1" t="s">
        <v>17226</v>
      </c>
      <c r="B8600" s="2" t="s">
        <v>17227</v>
      </c>
      <c r="C8600" s="3">
        <v>43605.6234259259</v>
      </c>
      <c r="D8600" s="8">
        <v>8599</v>
      </c>
      <c r="E8600" s="6" t="s">
        <v>22</v>
      </c>
      <c r="F8600" s="7" t="s">
        <v>17</v>
      </c>
      <c r="G8600" s="4">
        <v>43605</v>
      </c>
      <c r="H8600">
        <f t="shared" si="134"/>
        <v>5</v>
      </c>
    </row>
    <row r="8601" spans="1:8">
      <c r="A8601" s="1" t="s">
        <v>17228</v>
      </c>
      <c r="B8601" s="2" t="s">
        <v>17229</v>
      </c>
      <c r="C8601" s="3">
        <v>43605.636111111096</v>
      </c>
      <c r="D8601" s="8">
        <v>8600</v>
      </c>
      <c r="E8601" s="6" t="s">
        <v>22</v>
      </c>
      <c r="F8601" s="7" t="s">
        <v>17</v>
      </c>
      <c r="G8601" s="4">
        <v>43605</v>
      </c>
      <c r="H8601">
        <f t="shared" si="134"/>
        <v>5</v>
      </c>
    </row>
    <row r="8602" spans="1:8">
      <c r="A8602" s="1" t="s">
        <v>17230</v>
      </c>
      <c r="B8602" s="2" t="s">
        <v>17231</v>
      </c>
      <c r="C8602" s="3">
        <v>43605.637615740699</v>
      </c>
      <c r="D8602" s="8">
        <v>8601</v>
      </c>
      <c r="E8602" s="6" t="s">
        <v>22</v>
      </c>
      <c r="F8602" s="7" t="s">
        <v>17</v>
      </c>
      <c r="G8602" s="4">
        <v>43605</v>
      </c>
      <c r="H8602">
        <f t="shared" si="134"/>
        <v>5</v>
      </c>
    </row>
    <row r="8603" spans="1:8">
      <c r="A8603" s="1" t="s">
        <v>17232</v>
      </c>
      <c r="B8603" s="2" t="s">
        <v>17233</v>
      </c>
      <c r="C8603" s="3">
        <v>43605.637986111098</v>
      </c>
      <c r="D8603" s="8">
        <v>8602</v>
      </c>
      <c r="E8603" s="6" t="s">
        <v>10</v>
      </c>
      <c r="F8603" s="7" t="s">
        <v>17</v>
      </c>
      <c r="G8603" s="4">
        <v>43605</v>
      </c>
      <c r="H8603">
        <f t="shared" si="134"/>
        <v>5</v>
      </c>
    </row>
    <row r="8604" spans="1:8">
      <c r="A8604" s="1" t="s">
        <v>17234</v>
      </c>
      <c r="B8604" s="2" t="s">
        <v>17235</v>
      </c>
      <c r="C8604" s="3">
        <v>43605.672557870399</v>
      </c>
      <c r="D8604" s="8">
        <v>8603</v>
      </c>
      <c r="E8604" s="6" t="s">
        <v>10</v>
      </c>
      <c r="F8604" s="7" t="s">
        <v>17</v>
      </c>
      <c r="G8604" s="4">
        <v>43605</v>
      </c>
      <c r="H8604">
        <f t="shared" si="134"/>
        <v>5</v>
      </c>
    </row>
    <row r="8605" spans="1:8">
      <c r="A8605" s="1" t="s">
        <v>17236</v>
      </c>
      <c r="B8605" s="2" t="s">
        <v>17237</v>
      </c>
      <c r="C8605" s="3">
        <v>43605.673819444397</v>
      </c>
      <c r="D8605" s="8">
        <v>8604</v>
      </c>
      <c r="E8605" s="6" t="s">
        <v>10</v>
      </c>
      <c r="F8605" s="7" t="s">
        <v>36</v>
      </c>
      <c r="G8605" s="4">
        <v>43605</v>
      </c>
      <c r="H8605">
        <f t="shared" si="134"/>
        <v>5</v>
      </c>
    </row>
    <row r="8606" spans="1:8">
      <c r="A8606" s="1" t="s">
        <v>17238</v>
      </c>
      <c r="B8606" s="2" t="s">
        <v>17239</v>
      </c>
      <c r="C8606" s="3">
        <v>43605.677523148202</v>
      </c>
      <c r="D8606" s="8">
        <v>8605</v>
      </c>
      <c r="E8606" s="6" t="s">
        <v>10</v>
      </c>
      <c r="F8606" s="7" t="s">
        <v>17</v>
      </c>
      <c r="G8606" s="4">
        <v>43605</v>
      </c>
      <c r="H8606">
        <f t="shared" si="134"/>
        <v>5</v>
      </c>
    </row>
    <row r="8607" spans="1:8">
      <c r="A8607" s="1" t="s">
        <v>17240</v>
      </c>
      <c r="B8607" s="2" t="s">
        <v>17241</v>
      </c>
      <c r="C8607" s="3">
        <v>43605.6788310185</v>
      </c>
      <c r="D8607" s="8">
        <v>8606</v>
      </c>
      <c r="E8607" s="6" t="s">
        <v>10</v>
      </c>
      <c r="F8607" s="7" t="s">
        <v>17</v>
      </c>
      <c r="G8607" s="4">
        <v>43605</v>
      </c>
      <c r="H8607">
        <f t="shared" si="134"/>
        <v>5</v>
      </c>
    </row>
    <row r="8608" spans="1:8">
      <c r="A8608" s="1" t="s">
        <v>17242</v>
      </c>
      <c r="B8608" s="2" t="s">
        <v>17243</v>
      </c>
      <c r="C8608" s="3">
        <v>43605.679375</v>
      </c>
      <c r="D8608" s="8">
        <v>8607</v>
      </c>
      <c r="E8608" s="6" t="s">
        <v>10</v>
      </c>
      <c r="F8608" s="7" t="s">
        <v>36</v>
      </c>
      <c r="G8608" s="4">
        <v>43605</v>
      </c>
      <c r="H8608">
        <f t="shared" si="134"/>
        <v>5</v>
      </c>
    </row>
    <row r="8609" spans="1:8">
      <c r="A8609" s="1" t="s">
        <v>17244</v>
      </c>
      <c r="B8609" s="2" t="s">
        <v>17245</v>
      </c>
      <c r="C8609" s="3">
        <v>43605.703206018501</v>
      </c>
      <c r="D8609" s="8">
        <v>8608</v>
      </c>
      <c r="E8609" s="6" t="s">
        <v>10</v>
      </c>
      <c r="F8609" s="7" t="s">
        <v>17</v>
      </c>
      <c r="G8609" s="4">
        <v>43605</v>
      </c>
      <c r="H8609">
        <f t="shared" si="134"/>
        <v>5</v>
      </c>
    </row>
    <row r="8610" spans="1:8">
      <c r="A8610" s="1" t="s">
        <v>17246</v>
      </c>
      <c r="B8610" s="2" t="s">
        <v>17247</v>
      </c>
      <c r="C8610" s="3">
        <v>43605.7097222222</v>
      </c>
      <c r="D8610" s="8">
        <v>8609</v>
      </c>
      <c r="E8610" s="6" t="s">
        <v>10</v>
      </c>
      <c r="F8610" s="7" t="s">
        <v>17</v>
      </c>
      <c r="G8610" s="4">
        <v>43605</v>
      </c>
      <c r="H8610">
        <f t="shared" si="134"/>
        <v>5</v>
      </c>
    </row>
    <row r="8611" spans="1:8">
      <c r="A8611" s="1" t="s">
        <v>17248</v>
      </c>
      <c r="B8611" s="2" t="s">
        <v>17249</v>
      </c>
      <c r="C8611" s="3">
        <v>43605.711284722202</v>
      </c>
      <c r="D8611" s="8">
        <v>8610</v>
      </c>
      <c r="E8611" s="6" t="s">
        <v>10</v>
      </c>
      <c r="F8611" s="7" t="s">
        <v>17</v>
      </c>
      <c r="G8611" s="4">
        <v>43605</v>
      </c>
      <c r="H8611">
        <f t="shared" si="134"/>
        <v>5</v>
      </c>
    </row>
    <row r="8612" spans="1:8">
      <c r="A8612" s="1" t="s">
        <v>17250</v>
      </c>
      <c r="B8612" s="2" t="s">
        <v>17251</v>
      </c>
      <c r="C8612" s="3">
        <v>43605.711863425902</v>
      </c>
      <c r="D8612" s="8">
        <v>8611</v>
      </c>
      <c r="E8612" s="6" t="s">
        <v>10</v>
      </c>
      <c r="F8612" s="7" t="s">
        <v>47</v>
      </c>
      <c r="G8612" s="4">
        <v>43605</v>
      </c>
      <c r="H8612">
        <f t="shared" si="134"/>
        <v>5</v>
      </c>
    </row>
    <row r="8613" spans="1:8">
      <c r="A8613" s="1" t="s">
        <v>17252</v>
      </c>
      <c r="B8613" s="2" t="s">
        <v>17253</v>
      </c>
      <c r="C8613" s="3">
        <v>43605.7167708333</v>
      </c>
      <c r="D8613" s="8">
        <v>8612</v>
      </c>
      <c r="E8613" s="6" t="s">
        <v>10</v>
      </c>
      <c r="F8613" s="7" t="s">
        <v>36</v>
      </c>
      <c r="G8613" s="4">
        <v>43605</v>
      </c>
      <c r="H8613">
        <f t="shared" si="134"/>
        <v>5</v>
      </c>
    </row>
    <row r="8614" spans="1:8">
      <c r="A8614" s="1" t="s">
        <v>17254</v>
      </c>
      <c r="B8614" s="2" t="s">
        <v>17255</v>
      </c>
      <c r="C8614" s="3">
        <v>43605.759560185201</v>
      </c>
      <c r="D8614" s="8">
        <v>8613</v>
      </c>
      <c r="E8614" s="6" t="s">
        <v>10</v>
      </c>
      <c r="F8614" s="7" t="s">
        <v>17</v>
      </c>
      <c r="G8614" s="4">
        <v>43605</v>
      </c>
      <c r="H8614">
        <f t="shared" si="134"/>
        <v>5</v>
      </c>
    </row>
    <row r="8615" spans="1:8">
      <c r="A8615" s="1" t="s">
        <v>17256</v>
      </c>
      <c r="B8615" s="2" t="s">
        <v>17257</v>
      </c>
      <c r="C8615" s="3">
        <v>43606.341388888897</v>
      </c>
      <c r="D8615" s="8">
        <v>8614</v>
      </c>
      <c r="E8615" s="6" t="s">
        <v>10</v>
      </c>
      <c r="F8615" s="7" t="s">
        <v>17</v>
      </c>
      <c r="G8615" s="4">
        <v>43606</v>
      </c>
      <c r="H8615">
        <f t="shared" si="134"/>
        <v>5</v>
      </c>
    </row>
    <row r="8616" spans="1:8">
      <c r="A8616" s="1" t="s">
        <v>17258</v>
      </c>
      <c r="B8616" s="2" t="s">
        <v>17259</v>
      </c>
      <c r="C8616" s="3">
        <v>43606.354745370401</v>
      </c>
      <c r="D8616" s="8">
        <v>8615</v>
      </c>
      <c r="E8616" s="6" t="s">
        <v>10</v>
      </c>
      <c r="F8616" s="7" t="s">
        <v>12</v>
      </c>
      <c r="G8616" s="4">
        <v>43606</v>
      </c>
      <c r="H8616">
        <f t="shared" si="134"/>
        <v>5</v>
      </c>
    </row>
    <row r="8617" spans="1:8">
      <c r="A8617" s="1" t="s">
        <v>17260</v>
      </c>
      <c r="B8617" s="2" t="s">
        <v>17261</v>
      </c>
      <c r="C8617" s="3">
        <v>43606.355381944399</v>
      </c>
      <c r="D8617" s="8">
        <v>8616</v>
      </c>
      <c r="E8617" s="6" t="s">
        <v>10</v>
      </c>
      <c r="F8617" s="7" t="s">
        <v>17</v>
      </c>
      <c r="G8617" s="4">
        <v>43606</v>
      </c>
      <c r="H8617">
        <f t="shared" si="134"/>
        <v>5</v>
      </c>
    </row>
    <row r="8618" spans="1:8">
      <c r="A8618" s="1" t="s">
        <v>17262</v>
      </c>
      <c r="B8618" s="2" t="s">
        <v>17263</v>
      </c>
      <c r="C8618" s="3">
        <v>43606.358391203699</v>
      </c>
      <c r="D8618" s="8">
        <v>8617</v>
      </c>
      <c r="E8618" s="6" t="s">
        <v>10</v>
      </c>
      <c r="F8618" s="7" t="s">
        <v>17</v>
      </c>
      <c r="G8618" s="4">
        <v>43606</v>
      </c>
      <c r="H8618">
        <f t="shared" si="134"/>
        <v>5</v>
      </c>
    </row>
    <row r="8619" spans="1:8">
      <c r="A8619" s="1" t="s">
        <v>17264</v>
      </c>
      <c r="B8619" s="2" t="s">
        <v>17265</v>
      </c>
      <c r="C8619" s="3">
        <v>43606.3662847222</v>
      </c>
      <c r="D8619" s="8">
        <v>8618</v>
      </c>
      <c r="E8619" s="6" t="s">
        <v>10</v>
      </c>
      <c r="F8619" s="7" t="s">
        <v>12</v>
      </c>
      <c r="G8619" s="4">
        <v>43606</v>
      </c>
      <c r="H8619">
        <f t="shared" si="134"/>
        <v>5</v>
      </c>
    </row>
    <row r="8620" spans="1:8">
      <c r="A8620" s="1" t="s">
        <v>17266</v>
      </c>
      <c r="B8620" s="2" t="s">
        <v>17267</v>
      </c>
      <c r="C8620" s="3">
        <v>43606.375775462999</v>
      </c>
      <c r="D8620" s="8">
        <v>8619</v>
      </c>
      <c r="E8620" s="6" t="s">
        <v>10</v>
      </c>
      <c r="F8620" s="7" t="s">
        <v>17</v>
      </c>
      <c r="G8620" s="4">
        <v>43606</v>
      </c>
      <c r="H8620">
        <f t="shared" si="134"/>
        <v>5</v>
      </c>
    </row>
    <row r="8621" spans="1:8">
      <c r="A8621" s="1" t="s">
        <v>17268</v>
      </c>
      <c r="B8621" s="2" t="s">
        <v>17269</v>
      </c>
      <c r="C8621" s="3">
        <v>43606.380324074104</v>
      </c>
      <c r="D8621" s="8">
        <v>8620</v>
      </c>
      <c r="E8621" s="6" t="s">
        <v>10</v>
      </c>
      <c r="F8621" s="7" t="s">
        <v>17</v>
      </c>
      <c r="G8621" s="4">
        <v>43606</v>
      </c>
      <c r="H8621">
        <f t="shared" si="134"/>
        <v>5</v>
      </c>
    </row>
    <row r="8622" spans="1:8">
      <c r="A8622" s="1" t="s">
        <v>17270</v>
      </c>
      <c r="B8622" s="2" t="s">
        <v>17271</v>
      </c>
      <c r="C8622" s="3">
        <v>43606.400694444397</v>
      </c>
      <c r="D8622" s="8">
        <v>8621</v>
      </c>
      <c r="E8622" s="6" t="s">
        <v>22</v>
      </c>
      <c r="F8622" s="7" t="s">
        <v>17</v>
      </c>
      <c r="G8622" s="4">
        <v>43606</v>
      </c>
      <c r="H8622">
        <f t="shared" si="134"/>
        <v>5</v>
      </c>
    </row>
    <row r="8623" spans="1:8">
      <c r="A8623" s="1" t="s">
        <v>17272</v>
      </c>
      <c r="B8623" s="2" t="s">
        <v>17273</v>
      </c>
      <c r="C8623" s="3">
        <v>43606.405405092599</v>
      </c>
      <c r="D8623" s="8">
        <v>8622</v>
      </c>
      <c r="E8623" s="6" t="s">
        <v>22</v>
      </c>
      <c r="F8623" s="7" t="s">
        <v>17</v>
      </c>
      <c r="G8623" s="4">
        <v>43606</v>
      </c>
      <c r="H8623">
        <f t="shared" si="134"/>
        <v>5</v>
      </c>
    </row>
    <row r="8624" spans="1:8">
      <c r="A8624" s="1" t="s">
        <v>17274</v>
      </c>
      <c r="B8624" s="2" t="s">
        <v>17275</v>
      </c>
      <c r="C8624" s="3">
        <v>43606.403449074103</v>
      </c>
      <c r="D8624" s="8">
        <v>8623</v>
      </c>
      <c r="E8624" s="6" t="s">
        <v>22</v>
      </c>
      <c r="F8624" s="7" t="s">
        <v>17</v>
      </c>
      <c r="G8624" s="4">
        <v>43606</v>
      </c>
      <c r="H8624">
        <f t="shared" si="134"/>
        <v>5</v>
      </c>
    </row>
    <row r="8625" spans="1:8">
      <c r="A8625" s="1" t="s">
        <v>17276</v>
      </c>
      <c r="B8625" s="2" t="s">
        <v>17277</v>
      </c>
      <c r="C8625" s="3">
        <v>43606.409791666701</v>
      </c>
      <c r="D8625" s="8">
        <v>8624</v>
      </c>
      <c r="E8625" s="6" t="s">
        <v>10</v>
      </c>
      <c r="F8625" s="7" t="s">
        <v>47</v>
      </c>
      <c r="G8625" s="4">
        <v>43606</v>
      </c>
      <c r="H8625">
        <f t="shared" si="134"/>
        <v>5</v>
      </c>
    </row>
    <row r="8626" spans="1:8">
      <c r="A8626" s="1" t="s">
        <v>17278</v>
      </c>
      <c r="B8626" s="2" t="s">
        <v>17279</v>
      </c>
      <c r="C8626" s="3">
        <v>43606.410509259302</v>
      </c>
      <c r="D8626" s="8">
        <v>8625</v>
      </c>
      <c r="E8626" s="6" t="s">
        <v>10</v>
      </c>
      <c r="F8626" s="7" t="s">
        <v>17</v>
      </c>
      <c r="G8626" s="4">
        <v>43606</v>
      </c>
      <c r="H8626">
        <f t="shared" si="134"/>
        <v>5</v>
      </c>
    </row>
    <row r="8627" spans="1:8">
      <c r="A8627" s="1" t="s">
        <v>17280</v>
      </c>
      <c r="B8627" s="2" t="s">
        <v>17281</v>
      </c>
      <c r="C8627" s="3">
        <v>43606.411516203698</v>
      </c>
      <c r="D8627" s="8">
        <v>8626</v>
      </c>
      <c r="E8627" s="6" t="s">
        <v>10</v>
      </c>
      <c r="F8627" s="7" t="s">
        <v>47</v>
      </c>
      <c r="G8627" s="4">
        <v>43606</v>
      </c>
      <c r="H8627">
        <f t="shared" si="134"/>
        <v>5</v>
      </c>
    </row>
    <row r="8628" spans="1:8">
      <c r="A8628" s="1" t="s">
        <v>17282</v>
      </c>
      <c r="B8628" s="2" t="s">
        <v>17283</v>
      </c>
      <c r="C8628" s="3">
        <v>43606.4148263889</v>
      </c>
      <c r="D8628" s="8">
        <v>8627</v>
      </c>
      <c r="E8628" s="6" t="s">
        <v>10</v>
      </c>
      <c r="F8628" s="7" t="s">
        <v>17</v>
      </c>
      <c r="G8628" s="4">
        <v>43606</v>
      </c>
      <c r="H8628">
        <f t="shared" si="134"/>
        <v>5</v>
      </c>
    </row>
    <row r="8629" spans="1:8">
      <c r="A8629" s="1" t="s">
        <v>17284</v>
      </c>
      <c r="B8629" s="2" t="s">
        <v>17285</v>
      </c>
      <c r="C8629" s="3">
        <v>43606.418935185196</v>
      </c>
      <c r="D8629" s="8">
        <v>8628</v>
      </c>
      <c r="E8629" s="6" t="s">
        <v>10</v>
      </c>
      <c r="F8629" s="7" t="s">
        <v>17</v>
      </c>
      <c r="G8629" s="4">
        <v>43606</v>
      </c>
      <c r="H8629">
        <f t="shared" si="134"/>
        <v>5</v>
      </c>
    </row>
    <row r="8630" spans="1:8">
      <c r="A8630" s="1" t="s">
        <v>17286</v>
      </c>
      <c r="B8630" s="2" t="s">
        <v>17287</v>
      </c>
      <c r="C8630" s="3">
        <v>43606.4198958333</v>
      </c>
      <c r="D8630" s="8">
        <v>8629</v>
      </c>
      <c r="E8630" s="6" t="s">
        <v>10</v>
      </c>
      <c r="F8630" s="7" t="s">
        <v>17</v>
      </c>
      <c r="G8630" s="4">
        <v>43606</v>
      </c>
      <c r="H8630">
        <f t="shared" si="134"/>
        <v>5</v>
      </c>
    </row>
    <row r="8631" spans="1:8">
      <c r="A8631" s="1" t="s">
        <v>17288</v>
      </c>
      <c r="B8631" s="2" t="s">
        <v>17289</v>
      </c>
      <c r="C8631" s="3">
        <v>43606.421041666697</v>
      </c>
      <c r="D8631" s="8">
        <v>8630</v>
      </c>
      <c r="E8631" s="6" t="s">
        <v>10</v>
      </c>
      <c r="F8631" s="7" t="s">
        <v>17</v>
      </c>
      <c r="G8631" s="4">
        <v>43606</v>
      </c>
      <c r="H8631">
        <f t="shared" si="134"/>
        <v>5</v>
      </c>
    </row>
    <row r="8632" spans="1:8">
      <c r="A8632" s="1" t="s">
        <v>17290</v>
      </c>
      <c r="B8632" s="2" t="s">
        <v>17291</v>
      </c>
      <c r="C8632" s="3">
        <v>43606.422337962998</v>
      </c>
      <c r="D8632" s="8">
        <v>8631</v>
      </c>
      <c r="E8632" s="6" t="s">
        <v>10</v>
      </c>
      <c r="F8632" s="7" t="s">
        <v>36</v>
      </c>
      <c r="G8632" s="4">
        <v>43606</v>
      </c>
      <c r="H8632">
        <f t="shared" si="134"/>
        <v>5</v>
      </c>
    </row>
    <row r="8633" spans="1:8">
      <c r="A8633" s="1" t="s">
        <v>17292</v>
      </c>
      <c r="B8633" s="2" t="s">
        <v>17293</v>
      </c>
      <c r="C8633" s="3">
        <v>43606.432361111103</v>
      </c>
      <c r="D8633" s="8">
        <v>8632</v>
      </c>
      <c r="E8633" s="6" t="s">
        <v>22</v>
      </c>
      <c r="F8633" s="7" t="s">
        <v>17</v>
      </c>
      <c r="G8633" s="4">
        <v>43606</v>
      </c>
      <c r="H8633">
        <f t="shared" si="134"/>
        <v>5</v>
      </c>
    </row>
    <row r="8634" spans="1:8">
      <c r="A8634" s="1" t="s">
        <v>17294</v>
      </c>
      <c r="B8634" s="2" t="s">
        <v>17295</v>
      </c>
      <c r="C8634" s="3">
        <v>43606.435393518499</v>
      </c>
      <c r="D8634" s="8">
        <v>8633</v>
      </c>
      <c r="E8634" s="6" t="s">
        <v>10</v>
      </c>
      <c r="F8634" s="7" t="s">
        <v>17</v>
      </c>
      <c r="G8634" s="4">
        <v>43606</v>
      </c>
      <c r="H8634">
        <f t="shared" si="134"/>
        <v>5</v>
      </c>
    </row>
    <row r="8635" spans="1:8">
      <c r="A8635" s="1" t="s">
        <v>17296</v>
      </c>
      <c r="B8635" s="2" t="s">
        <v>17297</v>
      </c>
      <c r="C8635" s="3">
        <v>43606.438969907402</v>
      </c>
      <c r="D8635" s="8">
        <v>8634</v>
      </c>
      <c r="E8635" s="6" t="s">
        <v>22</v>
      </c>
      <c r="F8635" s="7" t="s">
        <v>17</v>
      </c>
      <c r="G8635" s="4">
        <v>43606</v>
      </c>
      <c r="H8635">
        <f t="shared" si="134"/>
        <v>5</v>
      </c>
    </row>
    <row r="8636" spans="1:8">
      <c r="A8636" s="1" t="s">
        <v>17298</v>
      </c>
      <c r="B8636" s="2" t="s">
        <v>17299</v>
      </c>
      <c r="C8636" s="3">
        <v>43606.447465277801</v>
      </c>
      <c r="D8636" s="8">
        <v>8635</v>
      </c>
      <c r="E8636" s="6" t="s">
        <v>10</v>
      </c>
      <c r="F8636" s="7" t="s">
        <v>17</v>
      </c>
      <c r="G8636" s="4">
        <v>43606</v>
      </c>
      <c r="H8636">
        <f t="shared" si="134"/>
        <v>5</v>
      </c>
    </row>
    <row r="8637" spans="1:8">
      <c r="A8637" s="1" t="s">
        <v>17300</v>
      </c>
      <c r="B8637" s="2" t="s">
        <v>17301</v>
      </c>
      <c r="C8637" s="3">
        <v>43606.452395833301</v>
      </c>
      <c r="D8637" s="8">
        <v>8636</v>
      </c>
      <c r="E8637" s="6" t="s">
        <v>10</v>
      </c>
      <c r="F8637" s="7" t="s">
        <v>17</v>
      </c>
      <c r="G8637" s="4">
        <v>43606</v>
      </c>
      <c r="H8637">
        <f t="shared" si="134"/>
        <v>5</v>
      </c>
    </row>
    <row r="8638" spans="1:8">
      <c r="A8638" s="1" t="s">
        <v>17302</v>
      </c>
      <c r="B8638" s="2" t="s">
        <v>17303</v>
      </c>
      <c r="C8638" s="3">
        <v>43606.456168981502</v>
      </c>
      <c r="D8638" s="8">
        <v>8637</v>
      </c>
      <c r="E8638" s="6" t="s">
        <v>10</v>
      </c>
      <c r="F8638" s="7" t="s">
        <v>17</v>
      </c>
      <c r="G8638" s="4">
        <v>43606</v>
      </c>
      <c r="H8638">
        <f t="shared" si="134"/>
        <v>5</v>
      </c>
    </row>
    <row r="8639" spans="1:8">
      <c r="A8639" s="1" t="s">
        <v>17304</v>
      </c>
      <c r="B8639" s="2" t="s">
        <v>17305</v>
      </c>
      <c r="C8639" s="3">
        <v>43606.462094907401</v>
      </c>
      <c r="D8639" s="8">
        <v>8638</v>
      </c>
      <c r="E8639" s="6" t="s">
        <v>22</v>
      </c>
      <c r="F8639" s="7" t="s">
        <v>17</v>
      </c>
      <c r="G8639" s="4">
        <v>43606</v>
      </c>
      <c r="H8639">
        <f t="shared" si="134"/>
        <v>5</v>
      </c>
    </row>
    <row r="8640" spans="1:8">
      <c r="A8640" s="1" t="s">
        <v>17306</v>
      </c>
      <c r="B8640" s="2" t="s">
        <v>17307</v>
      </c>
      <c r="C8640" s="3">
        <v>43606.466157407398</v>
      </c>
      <c r="D8640" s="8">
        <v>8639</v>
      </c>
      <c r="E8640" s="6" t="s">
        <v>10</v>
      </c>
      <c r="F8640" s="7" t="s">
        <v>17</v>
      </c>
      <c r="G8640" s="4">
        <v>43606</v>
      </c>
      <c r="H8640">
        <f t="shared" si="134"/>
        <v>5</v>
      </c>
    </row>
    <row r="8641" spans="1:8">
      <c r="A8641" s="1" t="s">
        <v>17308</v>
      </c>
      <c r="B8641" s="2" t="s">
        <v>17309</v>
      </c>
      <c r="C8641" s="3">
        <v>43606.468043981498</v>
      </c>
      <c r="D8641" s="8">
        <v>8640</v>
      </c>
      <c r="E8641" s="6" t="s">
        <v>10</v>
      </c>
      <c r="F8641" s="7" t="s">
        <v>17</v>
      </c>
      <c r="G8641" s="4">
        <v>43606</v>
      </c>
      <c r="H8641">
        <f t="shared" si="134"/>
        <v>5</v>
      </c>
    </row>
    <row r="8642" spans="1:8">
      <c r="A8642" s="1" t="s">
        <v>17310</v>
      </c>
      <c r="B8642" s="2" t="s">
        <v>17311</v>
      </c>
      <c r="C8642" s="3">
        <v>43606.471550925897</v>
      </c>
      <c r="D8642" s="8">
        <v>8641</v>
      </c>
      <c r="E8642" s="6" t="s">
        <v>10</v>
      </c>
      <c r="F8642" s="7" t="s">
        <v>17</v>
      </c>
      <c r="G8642" s="4">
        <v>43606</v>
      </c>
      <c r="H8642">
        <f t="shared" si="134"/>
        <v>5</v>
      </c>
    </row>
    <row r="8643" spans="1:8">
      <c r="A8643" s="1" t="s">
        <v>17312</v>
      </c>
      <c r="B8643" s="2" t="s">
        <v>17313</v>
      </c>
      <c r="C8643" s="3">
        <v>43606.474305555603</v>
      </c>
      <c r="D8643" s="8">
        <v>8642</v>
      </c>
      <c r="E8643" s="6" t="s">
        <v>10</v>
      </c>
      <c r="F8643" s="7" t="s">
        <v>36</v>
      </c>
      <c r="G8643" s="4">
        <v>43606</v>
      </c>
      <c r="H8643">
        <f t="shared" ref="H8643:H8706" si="135">MONTH(G8643)</f>
        <v>5</v>
      </c>
    </row>
    <row r="8644" spans="1:8">
      <c r="A8644" s="1" t="s">
        <v>17314</v>
      </c>
      <c r="B8644" s="2" t="s">
        <v>17315</v>
      </c>
      <c r="C8644" s="3">
        <v>43606.475682870398</v>
      </c>
      <c r="D8644" s="8">
        <v>8643</v>
      </c>
      <c r="E8644" s="6" t="s">
        <v>22</v>
      </c>
      <c r="F8644" s="7" t="s">
        <v>17</v>
      </c>
      <c r="G8644" s="4">
        <v>43606</v>
      </c>
      <c r="H8644">
        <f t="shared" si="135"/>
        <v>5</v>
      </c>
    </row>
    <row r="8645" spans="1:8">
      <c r="A8645" s="1" t="s">
        <v>17316</v>
      </c>
      <c r="B8645" s="2" t="s">
        <v>17317</v>
      </c>
      <c r="C8645" s="3">
        <v>43606.476041666698</v>
      </c>
      <c r="D8645" s="8">
        <v>8644</v>
      </c>
      <c r="E8645" s="6" t="s">
        <v>10</v>
      </c>
      <c r="F8645" s="7" t="s">
        <v>17</v>
      </c>
      <c r="G8645" s="4">
        <v>43606</v>
      </c>
      <c r="H8645">
        <f t="shared" si="135"/>
        <v>5</v>
      </c>
    </row>
    <row r="8646" spans="1:8">
      <c r="A8646" s="1" t="s">
        <v>17318</v>
      </c>
      <c r="B8646" s="2" t="s">
        <v>17319</v>
      </c>
      <c r="C8646" s="3">
        <v>43606.4771064815</v>
      </c>
      <c r="D8646" s="8">
        <v>8645</v>
      </c>
      <c r="E8646" s="6" t="s">
        <v>10</v>
      </c>
      <c r="F8646" s="7" t="s">
        <v>17</v>
      </c>
      <c r="G8646" s="4">
        <v>43606</v>
      </c>
      <c r="H8646">
        <f t="shared" si="135"/>
        <v>5</v>
      </c>
    </row>
    <row r="8647" spans="1:8">
      <c r="A8647" s="1" t="s">
        <v>17320</v>
      </c>
      <c r="B8647" s="2" t="s">
        <v>17321</v>
      </c>
      <c r="C8647" s="3">
        <v>43606.4789930556</v>
      </c>
      <c r="D8647" s="8">
        <v>8646</v>
      </c>
      <c r="E8647" s="6" t="s">
        <v>10</v>
      </c>
      <c r="F8647" s="7" t="s">
        <v>17</v>
      </c>
      <c r="G8647" s="4">
        <v>43606</v>
      </c>
      <c r="H8647">
        <f t="shared" si="135"/>
        <v>5</v>
      </c>
    </row>
    <row r="8648" spans="1:8">
      <c r="A8648" s="1" t="s">
        <v>17322</v>
      </c>
      <c r="B8648" s="2" t="s">
        <v>17323</v>
      </c>
      <c r="C8648" s="3">
        <v>43606.482268518499</v>
      </c>
      <c r="D8648" s="8">
        <v>8647</v>
      </c>
      <c r="E8648" s="6" t="s">
        <v>10</v>
      </c>
      <c r="F8648" s="7" t="s">
        <v>17</v>
      </c>
      <c r="G8648" s="4">
        <v>43606</v>
      </c>
      <c r="H8648">
        <f t="shared" si="135"/>
        <v>5</v>
      </c>
    </row>
    <row r="8649" spans="1:8">
      <c r="A8649" s="1" t="s">
        <v>17324</v>
      </c>
      <c r="B8649" s="2" t="s">
        <v>17325</v>
      </c>
      <c r="C8649" s="3">
        <v>43606.488611111097</v>
      </c>
      <c r="D8649" s="8">
        <v>8648</v>
      </c>
      <c r="E8649" s="6" t="s">
        <v>10</v>
      </c>
      <c r="F8649" s="7" t="s">
        <v>17</v>
      </c>
      <c r="G8649" s="4">
        <v>43606</v>
      </c>
      <c r="H8649">
        <f t="shared" si="135"/>
        <v>5</v>
      </c>
    </row>
    <row r="8650" spans="1:8">
      <c r="A8650" s="1" t="s">
        <v>17326</v>
      </c>
      <c r="B8650" s="2" t="s">
        <v>17327</v>
      </c>
      <c r="C8650" s="3">
        <v>43606.495868055601</v>
      </c>
      <c r="D8650" s="8">
        <v>8649</v>
      </c>
      <c r="E8650" s="6" t="s">
        <v>22</v>
      </c>
      <c r="F8650" s="7" t="s">
        <v>17</v>
      </c>
      <c r="G8650" s="4">
        <v>43606</v>
      </c>
      <c r="H8650">
        <f t="shared" si="135"/>
        <v>5</v>
      </c>
    </row>
    <row r="8651" spans="1:8">
      <c r="A8651" s="1" t="s">
        <v>17328</v>
      </c>
      <c r="B8651" s="2" t="s">
        <v>17329</v>
      </c>
      <c r="C8651" s="3">
        <v>43606.502858796302</v>
      </c>
      <c r="D8651" s="8">
        <v>8650</v>
      </c>
      <c r="E8651" s="6" t="s">
        <v>10</v>
      </c>
      <c r="F8651" s="7" t="s">
        <v>17</v>
      </c>
      <c r="G8651" s="4">
        <v>43606</v>
      </c>
      <c r="H8651">
        <f t="shared" si="135"/>
        <v>5</v>
      </c>
    </row>
    <row r="8652" spans="1:8">
      <c r="A8652" s="1" t="s">
        <v>17330</v>
      </c>
      <c r="B8652" s="2" t="s">
        <v>17331</v>
      </c>
      <c r="C8652" s="3">
        <v>43606.510798611103</v>
      </c>
      <c r="D8652" s="8">
        <v>8651</v>
      </c>
      <c r="E8652" s="6" t="s">
        <v>10</v>
      </c>
      <c r="F8652" s="7" t="s">
        <v>17</v>
      </c>
      <c r="G8652" s="4">
        <v>43606</v>
      </c>
      <c r="H8652">
        <f t="shared" si="135"/>
        <v>5</v>
      </c>
    </row>
    <row r="8653" spans="1:8">
      <c r="A8653" s="1" t="s">
        <v>17332</v>
      </c>
      <c r="B8653" s="2" t="s">
        <v>17333</v>
      </c>
      <c r="C8653" s="3">
        <v>43606.511863425898</v>
      </c>
      <c r="D8653" s="8">
        <v>8652</v>
      </c>
      <c r="E8653" s="6" t="s">
        <v>10</v>
      </c>
      <c r="F8653" s="7" t="s">
        <v>84</v>
      </c>
      <c r="G8653" s="4">
        <v>43606</v>
      </c>
      <c r="H8653">
        <f t="shared" si="135"/>
        <v>5</v>
      </c>
    </row>
    <row r="8654" spans="1:8">
      <c r="A8654" s="1" t="s">
        <v>17334</v>
      </c>
      <c r="B8654" s="2" t="s">
        <v>17335</v>
      </c>
      <c r="C8654" s="3">
        <v>43606.565543981502</v>
      </c>
      <c r="D8654" s="8">
        <v>8653</v>
      </c>
      <c r="E8654" s="6" t="s">
        <v>22</v>
      </c>
      <c r="F8654" s="7" t="s">
        <v>17</v>
      </c>
      <c r="G8654" s="4">
        <v>43606</v>
      </c>
      <c r="H8654">
        <f t="shared" si="135"/>
        <v>5</v>
      </c>
    </row>
    <row r="8655" spans="1:8">
      <c r="A8655" s="1" t="s">
        <v>17336</v>
      </c>
      <c r="B8655" s="2" t="s">
        <v>17337</v>
      </c>
      <c r="C8655" s="3">
        <v>43606.513182870403</v>
      </c>
      <c r="D8655" s="8">
        <v>8654</v>
      </c>
      <c r="E8655" s="6" t="s">
        <v>10</v>
      </c>
      <c r="F8655" s="7" t="s">
        <v>17</v>
      </c>
      <c r="G8655" s="4">
        <v>43606</v>
      </c>
      <c r="H8655">
        <f t="shared" si="135"/>
        <v>5</v>
      </c>
    </row>
    <row r="8656" spans="1:8">
      <c r="A8656" s="1" t="s">
        <v>17338</v>
      </c>
      <c r="B8656" s="2" t="s">
        <v>17339</v>
      </c>
      <c r="C8656" s="3">
        <v>43606.513599537</v>
      </c>
      <c r="D8656" s="8">
        <v>8655</v>
      </c>
      <c r="E8656" s="6" t="s">
        <v>10</v>
      </c>
      <c r="F8656" s="7" t="s">
        <v>17</v>
      </c>
      <c r="G8656" s="4">
        <v>43606</v>
      </c>
      <c r="H8656">
        <f t="shared" si="135"/>
        <v>5</v>
      </c>
    </row>
    <row r="8657" spans="1:8">
      <c r="A8657" s="1" t="s">
        <v>17340</v>
      </c>
      <c r="B8657" s="2" t="s">
        <v>17341</v>
      </c>
      <c r="C8657" s="3">
        <v>43606.518460648098</v>
      </c>
      <c r="D8657" s="8">
        <v>8656</v>
      </c>
      <c r="E8657" s="6" t="s">
        <v>10</v>
      </c>
      <c r="F8657" s="7" t="s">
        <v>17</v>
      </c>
      <c r="G8657" s="4">
        <v>43606</v>
      </c>
      <c r="H8657">
        <f t="shared" si="135"/>
        <v>5</v>
      </c>
    </row>
    <row r="8658" spans="1:8">
      <c r="A8658" s="1" t="s">
        <v>17342</v>
      </c>
      <c r="B8658" s="2" t="s">
        <v>17343</v>
      </c>
      <c r="C8658" s="3">
        <v>43606.518553240698</v>
      </c>
      <c r="D8658" s="8">
        <v>8657</v>
      </c>
      <c r="E8658" s="6" t="s">
        <v>10</v>
      </c>
      <c r="F8658" s="7" t="s">
        <v>47</v>
      </c>
      <c r="G8658" s="4">
        <v>43606</v>
      </c>
      <c r="H8658">
        <f t="shared" si="135"/>
        <v>5</v>
      </c>
    </row>
    <row r="8659" spans="1:8">
      <c r="A8659" s="1" t="s">
        <v>17344</v>
      </c>
      <c r="B8659" s="2" t="s">
        <v>17345</v>
      </c>
      <c r="C8659" s="3">
        <v>43606.523182870398</v>
      </c>
      <c r="D8659" s="8">
        <v>8658</v>
      </c>
      <c r="E8659" s="6" t="s">
        <v>10</v>
      </c>
      <c r="F8659" s="7" t="s">
        <v>17</v>
      </c>
      <c r="G8659" s="4">
        <v>43606</v>
      </c>
      <c r="H8659">
        <f t="shared" si="135"/>
        <v>5</v>
      </c>
    </row>
    <row r="8660" spans="1:8">
      <c r="A8660" s="1" t="s">
        <v>17346</v>
      </c>
      <c r="B8660" s="2" t="s">
        <v>17347</v>
      </c>
      <c r="C8660" s="3">
        <v>43606.530185185198</v>
      </c>
      <c r="D8660" s="8">
        <v>8659</v>
      </c>
      <c r="E8660" s="6" t="s">
        <v>10</v>
      </c>
      <c r="F8660" s="7" t="s">
        <v>17</v>
      </c>
      <c r="G8660" s="4">
        <v>43606</v>
      </c>
      <c r="H8660">
        <f t="shared" si="135"/>
        <v>5</v>
      </c>
    </row>
    <row r="8661" spans="1:8">
      <c r="A8661" s="1" t="s">
        <v>17348</v>
      </c>
      <c r="B8661" s="2" t="s">
        <v>17349</v>
      </c>
      <c r="C8661" s="3">
        <v>43606.536527777796</v>
      </c>
      <c r="D8661" s="8">
        <v>8660</v>
      </c>
      <c r="E8661" s="6" t="s">
        <v>10</v>
      </c>
      <c r="F8661" s="7" t="s">
        <v>36</v>
      </c>
      <c r="G8661" s="4">
        <v>43606</v>
      </c>
      <c r="H8661">
        <f t="shared" si="135"/>
        <v>5</v>
      </c>
    </row>
    <row r="8662" spans="1:8">
      <c r="A8662" s="1" t="s">
        <v>17350</v>
      </c>
      <c r="B8662" s="2" t="s">
        <v>17351</v>
      </c>
      <c r="C8662" s="3">
        <v>43606.541435185201</v>
      </c>
      <c r="D8662" s="8">
        <v>8661</v>
      </c>
      <c r="E8662" s="6" t="s">
        <v>10</v>
      </c>
      <c r="F8662" s="7" t="s">
        <v>17</v>
      </c>
      <c r="G8662" s="4">
        <v>43606</v>
      </c>
      <c r="H8662">
        <f t="shared" si="135"/>
        <v>5</v>
      </c>
    </row>
    <row r="8663" spans="1:8">
      <c r="A8663" s="1" t="s">
        <v>17352</v>
      </c>
      <c r="B8663" s="2" t="s">
        <v>17353</v>
      </c>
      <c r="C8663" s="3">
        <v>43606.563101851898</v>
      </c>
      <c r="D8663" s="8">
        <v>8662</v>
      </c>
      <c r="E8663" s="6" t="s">
        <v>10</v>
      </c>
      <c r="F8663" s="7" t="s">
        <v>17</v>
      </c>
      <c r="G8663" s="4">
        <v>43606</v>
      </c>
      <c r="H8663">
        <f t="shared" si="135"/>
        <v>5</v>
      </c>
    </row>
    <row r="8664" spans="1:8">
      <c r="A8664" s="1" t="s">
        <v>17354</v>
      </c>
      <c r="B8664" s="2" t="s">
        <v>17355</v>
      </c>
      <c r="C8664" s="3">
        <v>43606.5684259259</v>
      </c>
      <c r="D8664" s="8">
        <v>8663</v>
      </c>
      <c r="E8664" s="6" t="s">
        <v>10</v>
      </c>
      <c r="F8664" s="7" t="s">
        <v>47</v>
      </c>
      <c r="G8664" s="4">
        <v>43606</v>
      </c>
      <c r="H8664">
        <f t="shared" si="135"/>
        <v>5</v>
      </c>
    </row>
    <row r="8665" spans="1:8">
      <c r="A8665" s="1" t="s">
        <v>17356</v>
      </c>
      <c r="B8665" s="2" t="s">
        <v>17357</v>
      </c>
      <c r="C8665" s="3">
        <v>43606.573761574102</v>
      </c>
      <c r="D8665" s="8">
        <v>8664</v>
      </c>
      <c r="E8665" s="6" t="s">
        <v>10</v>
      </c>
      <c r="F8665" s="7" t="s">
        <v>36</v>
      </c>
      <c r="G8665" s="4">
        <v>43606</v>
      </c>
      <c r="H8665">
        <f t="shared" si="135"/>
        <v>5</v>
      </c>
    </row>
    <row r="8666" spans="1:8">
      <c r="A8666" s="1" t="s">
        <v>17358</v>
      </c>
      <c r="B8666" s="2" t="s">
        <v>17359</v>
      </c>
      <c r="C8666" s="3">
        <v>43606.578587962998</v>
      </c>
      <c r="D8666" s="8">
        <v>8665</v>
      </c>
      <c r="E8666" s="6" t="s">
        <v>10</v>
      </c>
      <c r="F8666" s="7" t="s">
        <v>17</v>
      </c>
      <c r="G8666" s="4">
        <v>43606</v>
      </c>
      <c r="H8666">
        <f t="shared" si="135"/>
        <v>5</v>
      </c>
    </row>
    <row r="8667" spans="1:8">
      <c r="A8667" s="1" t="s">
        <v>17360</v>
      </c>
      <c r="B8667" s="2" t="s">
        <v>17361</v>
      </c>
      <c r="C8667" s="3">
        <v>43606.582708333299</v>
      </c>
      <c r="D8667" s="8">
        <v>8666</v>
      </c>
      <c r="E8667" s="6" t="s">
        <v>10</v>
      </c>
      <c r="F8667" s="7" t="s">
        <v>17</v>
      </c>
      <c r="G8667" s="4">
        <v>43606</v>
      </c>
      <c r="H8667">
        <f t="shared" si="135"/>
        <v>5</v>
      </c>
    </row>
    <row r="8668" spans="1:8">
      <c r="A8668" s="1" t="s">
        <v>17362</v>
      </c>
      <c r="B8668" s="2" t="s">
        <v>17363</v>
      </c>
      <c r="C8668" s="3">
        <v>43606.588622685202</v>
      </c>
      <c r="D8668" s="8">
        <v>8667</v>
      </c>
      <c r="E8668" s="6" t="s">
        <v>10</v>
      </c>
      <c r="F8668" s="7" t="s">
        <v>17</v>
      </c>
      <c r="G8668" s="4">
        <v>43606</v>
      </c>
      <c r="H8668">
        <f t="shared" si="135"/>
        <v>5</v>
      </c>
    </row>
    <row r="8669" spans="1:8">
      <c r="A8669" s="1" t="s">
        <v>17364</v>
      </c>
      <c r="B8669" s="2" t="s">
        <v>17365</v>
      </c>
      <c r="C8669" s="3">
        <v>43606.586956018502</v>
      </c>
      <c r="D8669" s="8">
        <v>8668</v>
      </c>
      <c r="E8669" s="6" t="s">
        <v>10</v>
      </c>
      <c r="F8669" s="7" t="s">
        <v>17</v>
      </c>
      <c r="G8669" s="4">
        <v>43606</v>
      </c>
      <c r="H8669">
        <f t="shared" si="135"/>
        <v>5</v>
      </c>
    </row>
    <row r="8670" spans="1:8">
      <c r="A8670" s="1" t="s">
        <v>17366</v>
      </c>
      <c r="B8670" s="2" t="s">
        <v>17367</v>
      </c>
      <c r="C8670" s="3">
        <v>43606.589895833298</v>
      </c>
      <c r="D8670" s="8">
        <v>8669</v>
      </c>
      <c r="E8670" s="6" t="s">
        <v>10</v>
      </c>
      <c r="F8670" s="7" t="s">
        <v>36</v>
      </c>
      <c r="G8670" s="4">
        <v>43606</v>
      </c>
      <c r="H8670">
        <f t="shared" si="135"/>
        <v>5</v>
      </c>
    </row>
    <row r="8671" spans="1:8">
      <c r="A8671" s="1" t="s">
        <v>17368</v>
      </c>
      <c r="B8671" s="2" t="s">
        <v>17369</v>
      </c>
      <c r="C8671" s="3">
        <v>43606.592523148101</v>
      </c>
      <c r="D8671" s="8">
        <v>8670</v>
      </c>
      <c r="E8671" s="6" t="s">
        <v>10</v>
      </c>
      <c r="F8671" s="7" t="s">
        <v>17</v>
      </c>
      <c r="G8671" s="4">
        <v>43606</v>
      </c>
      <c r="H8671">
        <f t="shared" si="135"/>
        <v>5</v>
      </c>
    </row>
    <row r="8672" spans="1:8">
      <c r="A8672" s="1" t="s">
        <v>17370</v>
      </c>
      <c r="B8672" s="2" t="s">
        <v>17371</v>
      </c>
      <c r="C8672" s="3">
        <v>43606.6402199074</v>
      </c>
      <c r="D8672" s="8">
        <v>8671</v>
      </c>
      <c r="E8672" s="6" t="s">
        <v>10</v>
      </c>
      <c r="F8672" s="7" t="s">
        <v>36</v>
      </c>
      <c r="G8672" s="4">
        <v>43606</v>
      </c>
      <c r="H8672">
        <f t="shared" si="135"/>
        <v>5</v>
      </c>
    </row>
    <row r="8673" spans="1:8">
      <c r="A8673" s="1" t="s">
        <v>17372</v>
      </c>
      <c r="B8673" s="2" t="s">
        <v>17373</v>
      </c>
      <c r="C8673" s="3">
        <v>43606.599247685197</v>
      </c>
      <c r="D8673" s="8">
        <v>8672</v>
      </c>
      <c r="E8673" s="6" t="s">
        <v>10</v>
      </c>
      <c r="F8673" s="7" t="s">
        <v>17</v>
      </c>
      <c r="G8673" s="4">
        <v>43606</v>
      </c>
      <c r="H8673">
        <f t="shared" si="135"/>
        <v>5</v>
      </c>
    </row>
    <row r="8674" spans="1:8">
      <c r="A8674" s="1" t="s">
        <v>17374</v>
      </c>
      <c r="B8674" s="2" t="s">
        <v>17375</v>
      </c>
      <c r="C8674" s="3">
        <v>43606.603530092601</v>
      </c>
      <c r="D8674" s="8">
        <v>8673</v>
      </c>
      <c r="E8674" s="6" t="s">
        <v>10</v>
      </c>
      <c r="F8674" s="7" t="s">
        <v>17</v>
      </c>
      <c r="G8674" s="4">
        <v>43606</v>
      </c>
      <c r="H8674">
        <f t="shared" si="135"/>
        <v>5</v>
      </c>
    </row>
    <row r="8675" spans="1:8">
      <c r="A8675" s="1" t="s">
        <v>17376</v>
      </c>
      <c r="B8675" s="2" t="s">
        <v>17377</v>
      </c>
      <c r="C8675" s="3">
        <v>43606.619456018503</v>
      </c>
      <c r="D8675" s="8">
        <v>8674</v>
      </c>
      <c r="E8675" s="6" t="s">
        <v>10</v>
      </c>
      <c r="F8675" s="7" t="s">
        <v>17</v>
      </c>
      <c r="G8675" s="4">
        <v>43606</v>
      </c>
      <c r="H8675">
        <f t="shared" si="135"/>
        <v>5</v>
      </c>
    </row>
    <row r="8676" spans="1:8">
      <c r="A8676" s="1" t="s">
        <v>17378</v>
      </c>
      <c r="B8676" s="2" t="s">
        <v>17379</v>
      </c>
      <c r="C8676" s="3">
        <v>43606.6247337963</v>
      </c>
      <c r="D8676" s="8">
        <v>8675</v>
      </c>
      <c r="E8676" s="6" t="s">
        <v>10</v>
      </c>
      <c r="F8676" s="7" t="s">
        <v>17</v>
      </c>
      <c r="G8676" s="4">
        <v>43606</v>
      </c>
      <c r="H8676">
        <f t="shared" si="135"/>
        <v>5</v>
      </c>
    </row>
    <row r="8677" spans="1:8">
      <c r="A8677" s="1" t="s">
        <v>17380</v>
      </c>
      <c r="B8677" s="2" t="s">
        <v>17381</v>
      </c>
      <c r="C8677" s="3">
        <v>43606.6269328704</v>
      </c>
      <c r="D8677" s="8">
        <v>8676</v>
      </c>
      <c r="E8677" s="6" t="s">
        <v>10</v>
      </c>
      <c r="F8677" s="7" t="s">
        <v>17</v>
      </c>
      <c r="G8677" s="4">
        <v>43606</v>
      </c>
      <c r="H8677">
        <f t="shared" si="135"/>
        <v>5</v>
      </c>
    </row>
    <row r="8678" spans="1:8">
      <c r="A8678" s="1" t="s">
        <v>17382</v>
      </c>
      <c r="B8678" s="2" t="s">
        <v>17383</v>
      </c>
      <c r="C8678" s="3">
        <v>43606.641817129603</v>
      </c>
      <c r="D8678" s="8">
        <v>8677</v>
      </c>
      <c r="E8678" s="6" t="s">
        <v>10</v>
      </c>
      <c r="F8678" s="7" t="s">
        <v>17</v>
      </c>
      <c r="G8678" s="4">
        <v>43606</v>
      </c>
      <c r="H8678">
        <f t="shared" si="135"/>
        <v>5</v>
      </c>
    </row>
    <row r="8679" spans="1:8">
      <c r="A8679" s="1" t="s">
        <v>17384</v>
      </c>
      <c r="B8679" s="2" t="s">
        <v>17385</v>
      </c>
      <c r="C8679" s="3">
        <v>43606.6538194444</v>
      </c>
      <c r="D8679" s="8">
        <v>8678</v>
      </c>
      <c r="E8679" s="6" t="s">
        <v>10</v>
      </c>
      <c r="F8679" s="7" t="s">
        <v>17</v>
      </c>
      <c r="G8679" s="4">
        <v>43606</v>
      </c>
      <c r="H8679">
        <f t="shared" si="135"/>
        <v>5</v>
      </c>
    </row>
    <row r="8680" spans="1:8">
      <c r="A8680" s="1" t="s">
        <v>17386</v>
      </c>
      <c r="B8680" s="2" t="s">
        <v>17387</v>
      </c>
      <c r="C8680" s="3">
        <v>43606.663530092599</v>
      </c>
      <c r="D8680" s="8">
        <v>8679</v>
      </c>
      <c r="E8680" s="6" t="s">
        <v>10</v>
      </c>
      <c r="F8680" s="7" t="s">
        <v>17</v>
      </c>
      <c r="G8680" s="4">
        <v>43606</v>
      </c>
      <c r="H8680">
        <f t="shared" si="135"/>
        <v>5</v>
      </c>
    </row>
    <row r="8681" spans="1:8">
      <c r="A8681" s="1" t="s">
        <v>17388</v>
      </c>
      <c r="B8681" s="2" t="s">
        <v>17389</v>
      </c>
      <c r="C8681" s="3">
        <v>43606.674189814803</v>
      </c>
      <c r="D8681" s="8">
        <v>8680</v>
      </c>
      <c r="E8681" s="6" t="s">
        <v>10</v>
      </c>
      <c r="F8681" s="7" t="s">
        <v>36</v>
      </c>
      <c r="G8681" s="4">
        <v>43606</v>
      </c>
      <c r="H8681">
        <f t="shared" si="135"/>
        <v>5</v>
      </c>
    </row>
    <row r="8682" spans="1:8">
      <c r="A8682" s="1" t="s">
        <v>17390</v>
      </c>
      <c r="B8682" s="2" t="s">
        <v>17391</v>
      </c>
      <c r="C8682" s="3">
        <v>43606.684421296297</v>
      </c>
      <c r="D8682" s="8">
        <v>8681</v>
      </c>
      <c r="E8682" s="6" t="s">
        <v>22</v>
      </c>
      <c r="F8682" s="7" t="s">
        <v>17</v>
      </c>
      <c r="G8682" s="4">
        <v>43606</v>
      </c>
      <c r="H8682">
        <f t="shared" si="135"/>
        <v>5</v>
      </c>
    </row>
    <row r="8683" spans="1:8">
      <c r="A8683" s="1" t="s">
        <v>17392</v>
      </c>
      <c r="B8683" s="2" t="s">
        <v>17393</v>
      </c>
      <c r="C8683" s="3">
        <v>43606.685844907399</v>
      </c>
      <c r="D8683" s="8">
        <v>8682</v>
      </c>
      <c r="E8683" s="6" t="s">
        <v>10</v>
      </c>
      <c r="F8683" s="7" t="s">
        <v>17</v>
      </c>
      <c r="G8683" s="4">
        <v>43606</v>
      </c>
      <c r="H8683">
        <f t="shared" si="135"/>
        <v>5</v>
      </c>
    </row>
    <row r="8684" spans="1:8">
      <c r="A8684" s="1" t="s">
        <v>17394</v>
      </c>
      <c r="B8684" s="2" t="s">
        <v>17395</v>
      </c>
      <c r="C8684" s="3">
        <v>43606.700787037</v>
      </c>
      <c r="D8684" s="8">
        <v>8683</v>
      </c>
      <c r="E8684" s="6" t="s">
        <v>10</v>
      </c>
      <c r="F8684" s="7" t="s">
        <v>36</v>
      </c>
      <c r="G8684" s="4">
        <v>43606</v>
      </c>
      <c r="H8684">
        <f t="shared" si="135"/>
        <v>5</v>
      </c>
    </row>
    <row r="8685" spans="1:8">
      <c r="A8685" s="1" t="s">
        <v>17396</v>
      </c>
      <c r="B8685" s="2" t="s">
        <v>17397</v>
      </c>
      <c r="C8685" s="3">
        <v>43606.712928240697</v>
      </c>
      <c r="D8685" s="8">
        <v>8684</v>
      </c>
      <c r="E8685" s="6" t="s">
        <v>10</v>
      </c>
      <c r="F8685" s="7" t="s">
        <v>36</v>
      </c>
      <c r="G8685" s="4">
        <v>43606</v>
      </c>
      <c r="H8685">
        <f t="shared" si="135"/>
        <v>5</v>
      </c>
    </row>
    <row r="8686" spans="1:8">
      <c r="A8686" s="1" t="s">
        <v>17398</v>
      </c>
      <c r="B8686" s="2" t="s">
        <v>17399</v>
      </c>
      <c r="C8686" s="3">
        <v>43606.717708333301</v>
      </c>
      <c r="D8686" s="8">
        <v>8685</v>
      </c>
      <c r="E8686" s="6" t="s">
        <v>10</v>
      </c>
      <c r="F8686" s="7" t="s">
        <v>17</v>
      </c>
      <c r="G8686" s="4">
        <v>43606</v>
      </c>
      <c r="H8686">
        <f t="shared" si="135"/>
        <v>5</v>
      </c>
    </row>
    <row r="8687" spans="1:8">
      <c r="A8687" s="1" t="s">
        <v>17400</v>
      </c>
      <c r="B8687" s="2" t="s">
        <v>17401</v>
      </c>
      <c r="C8687" s="3">
        <v>43606.725104166697</v>
      </c>
      <c r="D8687" s="8">
        <v>8686</v>
      </c>
      <c r="E8687" s="6" t="s">
        <v>22</v>
      </c>
      <c r="F8687" s="7" t="s">
        <v>47</v>
      </c>
      <c r="G8687" s="4">
        <v>43606</v>
      </c>
      <c r="H8687">
        <f t="shared" si="135"/>
        <v>5</v>
      </c>
    </row>
    <row r="8688" spans="1:8">
      <c r="A8688" s="1" t="s">
        <v>17402</v>
      </c>
      <c r="B8688" s="2" t="s">
        <v>17403</v>
      </c>
      <c r="C8688" s="3">
        <v>43606.752361111103</v>
      </c>
      <c r="D8688" s="8">
        <v>8687</v>
      </c>
      <c r="E8688" s="6" t="s">
        <v>10</v>
      </c>
      <c r="F8688" s="7" t="s">
        <v>12</v>
      </c>
      <c r="G8688" s="4">
        <v>43606</v>
      </c>
      <c r="H8688">
        <f t="shared" si="135"/>
        <v>5</v>
      </c>
    </row>
    <row r="8689" spans="1:8">
      <c r="A8689" s="1" t="s">
        <v>17404</v>
      </c>
      <c r="B8689" s="2" t="s">
        <v>17405</v>
      </c>
      <c r="C8689" s="3">
        <v>43606.753981481503</v>
      </c>
      <c r="D8689" s="8">
        <v>8688</v>
      </c>
      <c r="E8689" s="6" t="s">
        <v>10</v>
      </c>
      <c r="F8689" s="7" t="s">
        <v>12</v>
      </c>
      <c r="G8689" s="4">
        <v>43606</v>
      </c>
      <c r="H8689">
        <f t="shared" si="135"/>
        <v>5</v>
      </c>
    </row>
    <row r="8690" spans="1:8">
      <c r="A8690" s="1" t="s">
        <v>17406</v>
      </c>
      <c r="B8690" s="2" t="s">
        <v>17407</v>
      </c>
      <c r="C8690" s="3">
        <v>43606.759780092601</v>
      </c>
      <c r="D8690" s="8">
        <v>8689</v>
      </c>
      <c r="E8690" s="6" t="s">
        <v>10</v>
      </c>
      <c r="F8690" s="7" t="s">
        <v>17</v>
      </c>
      <c r="G8690" s="4">
        <v>43606</v>
      </c>
      <c r="H8690">
        <f t="shared" si="135"/>
        <v>5</v>
      </c>
    </row>
    <row r="8691" spans="1:8">
      <c r="A8691" s="1" t="s">
        <v>17408</v>
      </c>
      <c r="B8691" s="2" t="s">
        <v>17409</v>
      </c>
      <c r="C8691" s="3">
        <v>43606.781666666699</v>
      </c>
      <c r="D8691" s="8">
        <v>8690</v>
      </c>
      <c r="E8691" s="6" t="s">
        <v>10</v>
      </c>
      <c r="F8691" s="7" t="s">
        <v>17</v>
      </c>
      <c r="G8691" s="4">
        <v>43606</v>
      </c>
      <c r="H8691">
        <f t="shared" si="135"/>
        <v>5</v>
      </c>
    </row>
    <row r="8692" spans="1:8">
      <c r="A8692" s="1" t="s">
        <v>17410</v>
      </c>
      <c r="B8692" s="2" t="s">
        <v>17411</v>
      </c>
      <c r="C8692" s="3">
        <v>43606.793321759302</v>
      </c>
      <c r="D8692" s="8">
        <v>8691</v>
      </c>
      <c r="E8692" s="6" t="s">
        <v>10</v>
      </c>
      <c r="F8692" s="7" t="s">
        <v>17</v>
      </c>
      <c r="G8692" s="4">
        <v>43606</v>
      </c>
      <c r="H8692">
        <f t="shared" si="135"/>
        <v>5</v>
      </c>
    </row>
    <row r="8693" spans="1:8">
      <c r="A8693" s="1" t="s">
        <v>17412</v>
      </c>
      <c r="B8693" s="2" t="s">
        <v>17413</v>
      </c>
      <c r="C8693" s="3">
        <v>43607.360601851899</v>
      </c>
      <c r="D8693" s="8">
        <v>8692</v>
      </c>
      <c r="E8693" s="6" t="s">
        <v>10</v>
      </c>
      <c r="F8693" s="7" t="s">
        <v>17</v>
      </c>
      <c r="G8693" s="4">
        <v>43607</v>
      </c>
      <c r="H8693">
        <f t="shared" si="135"/>
        <v>5</v>
      </c>
    </row>
    <row r="8694" spans="1:8">
      <c r="A8694" s="1" t="s">
        <v>17414</v>
      </c>
      <c r="B8694" s="2" t="s">
        <v>17415</v>
      </c>
      <c r="C8694" s="3">
        <v>43607.361319444397</v>
      </c>
      <c r="D8694" s="8">
        <v>8693</v>
      </c>
      <c r="E8694" s="6" t="s">
        <v>10</v>
      </c>
      <c r="F8694" s="7" t="s">
        <v>17</v>
      </c>
      <c r="G8694" s="4">
        <v>43607</v>
      </c>
      <c r="H8694">
        <f t="shared" si="135"/>
        <v>5</v>
      </c>
    </row>
    <row r="8695" spans="1:8">
      <c r="A8695" s="1" t="s">
        <v>17416</v>
      </c>
      <c r="B8695" s="2" t="s">
        <v>17417</v>
      </c>
      <c r="C8695" s="3">
        <v>43607.362349536997</v>
      </c>
      <c r="D8695" s="8">
        <v>8694</v>
      </c>
      <c r="E8695" s="6" t="s">
        <v>10</v>
      </c>
      <c r="F8695" s="7" t="s">
        <v>17</v>
      </c>
      <c r="G8695" s="4">
        <v>43607</v>
      </c>
      <c r="H8695">
        <f t="shared" si="135"/>
        <v>5</v>
      </c>
    </row>
    <row r="8696" spans="1:8">
      <c r="A8696" s="1" t="s">
        <v>17418</v>
      </c>
      <c r="B8696" s="2" t="s">
        <v>17419</v>
      </c>
      <c r="C8696" s="3">
        <v>43607.363333333298</v>
      </c>
      <c r="D8696" s="8">
        <v>8695</v>
      </c>
      <c r="E8696" s="6" t="s">
        <v>10</v>
      </c>
      <c r="F8696" s="7" t="s">
        <v>17</v>
      </c>
      <c r="G8696" s="4">
        <v>43607</v>
      </c>
      <c r="H8696">
        <f t="shared" si="135"/>
        <v>5</v>
      </c>
    </row>
    <row r="8697" spans="1:8">
      <c r="A8697" s="1" t="s">
        <v>17420</v>
      </c>
      <c r="B8697" s="2" t="s">
        <v>17421</v>
      </c>
      <c r="C8697" s="3">
        <v>43607.372141203698</v>
      </c>
      <c r="D8697" s="8">
        <v>8696</v>
      </c>
      <c r="E8697" s="6" t="s">
        <v>10</v>
      </c>
      <c r="F8697" s="7" t="s">
        <v>17</v>
      </c>
      <c r="G8697" s="4">
        <v>43607</v>
      </c>
      <c r="H8697">
        <f t="shared" si="135"/>
        <v>5</v>
      </c>
    </row>
    <row r="8698" spans="1:8">
      <c r="A8698" s="1" t="s">
        <v>17422</v>
      </c>
      <c r="B8698" s="2" t="s">
        <v>17423</v>
      </c>
      <c r="C8698" s="3">
        <v>43607.376018518502</v>
      </c>
      <c r="D8698" s="8">
        <v>8697</v>
      </c>
      <c r="E8698" s="6" t="s">
        <v>10</v>
      </c>
      <c r="F8698" s="7" t="s">
        <v>17</v>
      </c>
      <c r="G8698" s="4">
        <v>43607</v>
      </c>
      <c r="H8698">
        <f t="shared" si="135"/>
        <v>5</v>
      </c>
    </row>
    <row r="8699" spans="1:8">
      <c r="A8699" s="1" t="s">
        <v>17424</v>
      </c>
      <c r="B8699" s="2" t="s">
        <v>17425</v>
      </c>
      <c r="C8699" s="3">
        <v>43607.379606481503</v>
      </c>
      <c r="D8699" s="8">
        <v>8698</v>
      </c>
      <c r="E8699" s="6" t="s">
        <v>10</v>
      </c>
      <c r="F8699" s="7" t="s">
        <v>17</v>
      </c>
      <c r="G8699" s="4">
        <v>43607</v>
      </c>
      <c r="H8699">
        <f t="shared" si="135"/>
        <v>5</v>
      </c>
    </row>
    <row r="8700" spans="1:8">
      <c r="A8700" s="1" t="s">
        <v>17426</v>
      </c>
      <c r="B8700" s="2" t="s">
        <v>17427</v>
      </c>
      <c r="C8700" s="3">
        <v>43607.382731481499</v>
      </c>
      <c r="D8700" s="8">
        <v>8699</v>
      </c>
      <c r="E8700" s="6" t="s">
        <v>10</v>
      </c>
      <c r="F8700" s="7" t="s">
        <v>17</v>
      </c>
      <c r="G8700" s="4">
        <v>43607</v>
      </c>
      <c r="H8700">
        <f t="shared" si="135"/>
        <v>5</v>
      </c>
    </row>
    <row r="8701" spans="1:8">
      <c r="A8701" s="1" t="s">
        <v>17428</v>
      </c>
      <c r="B8701" s="2" t="s">
        <v>17429</v>
      </c>
      <c r="C8701" s="3">
        <v>43607.382939814801</v>
      </c>
      <c r="D8701" s="8">
        <v>8700</v>
      </c>
      <c r="E8701" s="6" t="s">
        <v>22</v>
      </c>
      <c r="F8701" s="7" t="s">
        <v>12</v>
      </c>
      <c r="G8701" s="4">
        <v>43607</v>
      </c>
      <c r="H8701">
        <f t="shared" si="135"/>
        <v>5</v>
      </c>
    </row>
    <row r="8702" spans="1:8">
      <c r="A8702" s="1" t="s">
        <v>17430</v>
      </c>
      <c r="B8702" s="2" t="s">
        <v>17431</v>
      </c>
      <c r="C8702" s="3">
        <v>43607.388124999998</v>
      </c>
      <c r="D8702" s="8">
        <v>8701</v>
      </c>
      <c r="E8702" s="6" t="s">
        <v>22</v>
      </c>
      <c r="F8702" s="7" t="s">
        <v>12</v>
      </c>
      <c r="G8702" s="4">
        <v>43607</v>
      </c>
      <c r="H8702">
        <f t="shared" si="135"/>
        <v>5</v>
      </c>
    </row>
    <row r="8703" spans="1:8">
      <c r="A8703" s="1" t="s">
        <v>17432</v>
      </c>
      <c r="B8703" s="2" t="s">
        <v>17433</v>
      </c>
      <c r="C8703" s="3">
        <v>43607.3893634259</v>
      </c>
      <c r="D8703" s="8">
        <v>8702</v>
      </c>
      <c r="E8703" s="6" t="s">
        <v>22</v>
      </c>
      <c r="F8703" s="7" t="s">
        <v>17</v>
      </c>
      <c r="G8703" s="4">
        <v>43607</v>
      </c>
      <c r="H8703">
        <f t="shared" si="135"/>
        <v>5</v>
      </c>
    </row>
    <row r="8704" spans="1:8">
      <c r="A8704" s="1" t="s">
        <v>17434</v>
      </c>
      <c r="B8704" s="2" t="s">
        <v>17435</v>
      </c>
      <c r="C8704" s="3">
        <v>43607.394861111097</v>
      </c>
      <c r="D8704" s="8">
        <v>8703</v>
      </c>
      <c r="E8704" s="6" t="s">
        <v>10</v>
      </c>
      <c r="F8704" s="7" t="s">
        <v>17</v>
      </c>
      <c r="G8704" s="4">
        <v>43607</v>
      </c>
      <c r="H8704">
        <f t="shared" si="135"/>
        <v>5</v>
      </c>
    </row>
    <row r="8705" spans="1:8">
      <c r="A8705" s="1" t="s">
        <v>17436</v>
      </c>
      <c r="B8705" s="2" t="s">
        <v>17437</v>
      </c>
      <c r="C8705" s="3">
        <v>43607.397604166697</v>
      </c>
      <c r="D8705" s="8">
        <v>8704</v>
      </c>
      <c r="E8705" s="6" t="s">
        <v>10</v>
      </c>
      <c r="F8705" s="7" t="s">
        <v>17</v>
      </c>
      <c r="G8705" s="4">
        <v>43607</v>
      </c>
      <c r="H8705">
        <f t="shared" si="135"/>
        <v>5</v>
      </c>
    </row>
    <row r="8706" spans="1:8">
      <c r="A8706" s="1" t="s">
        <v>17438</v>
      </c>
      <c r="B8706" s="2" t="s">
        <v>17439</v>
      </c>
      <c r="C8706" s="3">
        <v>43607.3985300926</v>
      </c>
      <c r="D8706" s="8">
        <v>8705</v>
      </c>
      <c r="E8706" s="6" t="s">
        <v>10</v>
      </c>
      <c r="F8706" s="7" t="s">
        <v>17</v>
      </c>
      <c r="G8706" s="4">
        <v>43607</v>
      </c>
      <c r="H8706">
        <f t="shared" si="135"/>
        <v>5</v>
      </c>
    </row>
    <row r="8707" spans="1:8">
      <c r="A8707" s="1" t="s">
        <v>17440</v>
      </c>
      <c r="B8707" s="2" t="s">
        <v>17441</v>
      </c>
      <c r="C8707" s="3">
        <v>43607.399143518502</v>
      </c>
      <c r="D8707" s="8">
        <v>8706</v>
      </c>
      <c r="E8707" s="6" t="s">
        <v>22</v>
      </c>
      <c r="F8707" s="7" t="s">
        <v>47</v>
      </c>
      <c r="G8707" s="4">
        <v>43607</v>
      </c>
      <c r="H8707">
        <f t="shared" ref="H8707:H8770" si="136">MONTH(G8707)</f>
        <v>5</v>
      </c>
    </row>
    <row r="8708" spans="1:8">
      <c r="A8708" s="1" t="s">
        <v>17442</v>
      </c>
      <c r="B8708" s="2" t="s">
        <v>17443</v>
      </c>
      <c r="C8708" s="3">
        <v>43607.408622685201</v>
      </c>
      <c r="D8708" s="8">
        <v>8707</v>
      </c>
      <c r="E8708" s="6" t="s">
        <v>10</v>
      </c>
      <c r="F8708" s="7" t="s">
        <v>17</v>
      </c>
      <c r="G8708" s="4">
        <v>43607</v>
      </c>
      <c r="H8708">
        <f t="shared" si="136"/>
        <v>5</v>
      </c>
    </row>
    <row r="8709" spans="1:8">
      <c r="A8709" s="1" t="s">
        <v>17444</v>
      </c>
      <c r="B8709" s="2" t="s">
        <v>17445</v>
      </c>
      <c r="C8709" s="3">
        <v>43607.411331018498</v>
      </c>
      <c r="D8709" s="8">
        <v>8708</v>
      </c>
      <c r="E8709" s="6" t="s">
        <v>10</v>
      </c>
      <c r="F8709" s="7" t="s">
        <v>17</v>
      </c>
      <c r="G8709" s="4">
        <v>43607</v>
      </c>
      <c r="H8709">
        <f t="shared" si="136"/>
        <v>5</v>
      </c>
    </row>
    <row r="8710" spans="1:8">
      <c r="A8710" s="1" t="s">
        <v>17446</v>
      </c>
      <c r="B8710" s="2" t="s">
        <v>17447</v>
      </c>
      <c r="C8710" s="3">
        <v>43607.4133449074</v>
      </c>
      <c r="D8710" s="8">
        <v>8709</v>
      </c>
      <c r="E8710" s="6" t="s">
        <v>22</v>
      </c>
      <c r="F8710" s="7" t="s">
        <v>17</v>
      </c>
      <c r="G8710" s="4">
        <v>43607</v>
      </c>
      <c r="H8710">
        <f t="shared" si="136"/>
        <v>5</v>
      </c>
    </row>
    <row r="8711" spans="1:8">
      <c r="A8711" s="1" t="s">
        <v>17448</v>
      </c>
      <c r="B8711" s="2" t="s">
        <v>17449</v>
      </c>
      <c r="C8711" s="3">
        <v>43607.415000000001</v>
      </c>
      <c r="D8711" s="8">
        <v>8710</v>
      </c>
      <c r="E8711" s="6" t="s">
        <v>10</v>
      </c>
      <c r="F8711" s="7" t="s">
        <v>36</v>
      </c>
      <c r="G8711" s="4">
        <v>43607</v>
      </c>
      <c r="H8711">
        <f t="shared" si="136"/>
        <v>5</v>
      </c>
    </row>
    <row r="8712" spans="1:8">
      <c r="A8712" s="1" t="s">
        <v>17450</v>
      </c>
      <c r="B8712" s="2" t="s">
        <v>17451</v>
      </c>
      <c r="C8712" s="3">
        <v>43607.419560185197</v>
      </c>
      <c r="D8712" s="8">
        <v>8711</v>
      </c>
      <c r="E8712" s="6" t="s">
        <v>10</v>
      </c>
      <c r="F8712" s="7" t="s">
        <v>17</v>
      </c>
      <c r="G8712" s="4">
        <v>43607</v>
      </c>
      <c r="H8712">
        <f t="shared" si="136"/>
        <v>5</v>
      </c>
    </row>
    <row r="8713" spans="1:8">
      <c r="A8713" s="1" t="s">
        <v>17452</v>
      </c>
      <c r="B8713" s="2" t="s">
        <v>17453</v>
      </c>
      <c r="C8713" s="3">
        <v>43607.420150462996</v>
      </c>
      <c r="D8713" s="8">
        <v>8712</v>
      </c>
      <c r="E8713" s="6" t="s">
        <v>22</v>
      </c>
      <c r="F8713" s="7" t="s">
        <v>17</v>
      </c>
      <c r="G8713" s="4">
        <v>43607</v>
      </c>
      <c r="H8713">
        <f t="shared" si="136"/>
        <v>5</v>
      </c>
    </row>
    <row r="8714" spans="1:8">
      <c r="A8714" s="1" t="s">
        <v>17454</v>
      </c>
      <c r="B8714" s="2" t="s">
        <v>17455</v>
      </c>
      <c r="C8714" s="3">
        <v>43607.4203009259</v>
      </c>
      <c r="D8714" s="8">
        <v>8713</v>
      </c>
      <c r="E8714" s="6" t="s">
        <v>10</v>
      </c>
      <c r="F8714" s="7" t="s">
        <v>17</v>
      </c>
      <c r="G8714" s="4">
        <v>43607</v>
      </c>
      <c r="H8714">
        <f t="shared" si="136"/>
        <v>5</v>
      </c>
    </row>
    <row r="8715" spans="1:8">
      <c r="A8715" s="1" t="s">
        <v>17456</v>
      </c>
      <c r="B8715" s="2" t="s">
        <v>17457</v>
      </c>
      <c r="C8715" s="3">
        <v>43607.422627314802</v>
      </c>
      <c r="D8715" s="8">
        <v>8714</v>
      </c>
      <c r="E8715" s="6" t="s">
        <v>10</v>
      </c>
      <c r="F8715" s="7" t="s">
        <v>36</v>
      </c>
      <c r="G8715" s="4">
        <v>43607</v>
      </c>
      <c r="H8715">
        <f t="shared" si="136"/>
        <v>5</v>
      </c>
    </row>
    <row r="8716" spans="1:8">
      <c r="A8716" s="1" t="s">
        <v>17458</v>
      </c>
      <c r="B8716" s="2" t="s">
        <v>17459</v>
      </c>
      <c r="C8716" s="3">
        <v>43607.423645833303</v>
      </c>
      <c r="D8716" s="8">
        <v>8715</v>
      </c>
      <c r="E8716" s="6" t="s">
        <v>22</v>
      </c>
      <c r="F8716" s="7" t="s">
        <v>17</v>
      </c>
      <c r="G8716" s="4">
        <v>43607</v>
      </c>
      <c r="H8716">
        <f t="shared" si="136"/>
        <v>5</v>
      </c>
    </row>
    <row r="8717" spans="1:8">
      <c r="A8717" s="1" t="s">
        <v>17460</v>
      </c>
      <c r="B8717" s="2" t="s">
        <v>17461</v>
      </c>
      <c r="C8717" s="3">
        <v>43607.425127314797</v>
      </c>
      <c r="D8717" s="8">
        <v>8716</v>
      </c>
      <c r="E8717" s="6" t="s">
        <v>10</v>
      </c>
      <c r="F8717" s="7" t="s">
        <v>17</v>
      </c>
      <c r="G8717" s="4">
        <v>43607</v>
      </c>
      <c r="H8717">
        <f t="shared" si="136"/>
        <v>5</v>
      </c>
    </row>
    <row r="8718" spans="1:8">
      <c r="A8718" s="1" t="s">
        <v>17462</v>
      </c>
      <c r="B8718" s="2" t="s">
        <v>17463</v>
      </c>
      <c r="C8718" s="3">
        <v>43607.426249999997</v>
      </c>
      <c r="D8718" s="8">
        <v>8717</v>
      </c>
      <c r="E8718" s="6" t="s">
        <v>10</v>
      </c>
      <c r="F8718" s="7" t="s">
        <v>17</v>
      </c>
      <c r="G8718" s="4">
        <v>43607</v>
      </c>
      <c r="H8718">
        <f t="shared" si="136"/>
        <v>5</v>
      </c>
    </row>
    <row r="8719" spans="1:8">
      <c r="A8719" s="1" t="s">
        <v>17464</v>
      </c>
      <c r="B8719" s="2" t="s">
        <v>17465</v>
      </c>
      <c r="C8719" s="3">
        <v>43607.433136574102</v>
      </c>
      <c r="D8719" s="8">
        <v>8718</v>
      </c>
      <c r="E8719" s="6" t="s">
        <v>10</v>
      </c>
      <c r="F8719" s="7" t="s">
        <v>17</v>
      </c>
      <c r="G8719" s="4">
        <v>43607</v>
      </c>
      <c r="H8719">
        <f t="shared" si="136"/>
        <v>5</v>
      </c>
    </row>
    <row r="8720" spans="1:8">
      <c r="A8720" s="1" t="s">
        <v>17466</v>
      </c>
      <c r="B8720" s="2" t="s">
        <v>17467</v>
      </c>
      <c r="C8720" s="3">
        <v>43607.439907407403</v>
      </c>
      <c r="D8720" s="8">
        <v>8719</v>
      </c>
      <c r="E8720" s="6" t="s">
        <v>10</v>
      </c>
      <c r="F8720" s="7" t="s">
        <v>17</v>
      </c>
      <c r="G8720" s="4">
        <v>43607</v>
      </c>
      <c r="H8720">
        <f t="shared" si="136"/>
        <v>5</v>
      </c>
    </row>
    <row r="8721" spans="1:8">
      <c r="A8721" s="1" t="s">
        <v>17468</v>
      </c>
      <c r="B8721" s="2" t="s">
        <v>17469</v>
      </c>
      <c r="C8721" s="3">
        <v>43684.447326388901</v>
      </c>
      <c r="D8721" s="8">
        <v>8720</v>
      </c>
      <c r="E8721" s="6" t="s">
        <v>10</v>
      </c>
      <c r="F8721" s="7" t="s">
        <v>47</v>
      </c>
      <c r="G8721" s="4">
        <v>43607</v>
      </c>
      <c r="H8721">
        <f t="shared" si="136"/>
        <v>5</v>
      </c>
    </row>
    <row r="8722" spans="1:8">
      <c r="A8722" s="1" t="s">
        <v>17470</v>
      </c>
      <c r="B8722" s="2" t="s">
        <v>17471</v>
      </c>
      <c r="C8722" s="3">
        <v>43607.445752314801</v>
      </c>
      <c r="D8722" s="8">
        <v>8721</v>
      </c>
      <c r="E8722" s="6" t="s">
        <v>10</v>
      </c>
      <c r="F8722" s="7" t="s">
        <v>17</v>
      </c>
      <c r="G8722" s="4">
        <v>43607</v>
      </c>
      <c r="H8722">
        <f t="shared" si="136"/>
        <v>5</v>
      </c>
    </row>
    <row r="8723" spans="1:8">
      <c r="A8723" s="1" t="s">
        <v>17472</v>
      </c>
      <c r="B8723" s="2" t="s">
        <v>17473</v>
      </c>
      <c r="C8723" s="3">
        <v>43607.459976851896</v>
      </c>
      <c r="D8723" s="8">
        <v>8722</v>
      </c>
      <c r="E8723" s="6" t="s">
        <v>22</v>
      </c>
      <c r="F8723" s="7" t="s">
        <v>12</v>
      </c>
      <c r="G8723" s="4">
        <v>43607</v>
      </c>
      <c r="H8723">
        <f t="shared" si="136"/>
        <v>5</v>
      </c>
    </row>
    <row r="8724" spans="1:8">
      <c r="A8724" s="1" t="s">
        <v>17474</v>
      </c>
      <c r="B8724" s="2" t="s">
        <v>17475</v>
      </c>
      <c r="C8724" s="3">
        <v>43607.453125</v>
      </c>
      <c r="D8724" s="8">
        <v>8723</v>
      </c>
      <c r="E8724" s="6" t="s">
        <v>22</v>
      </c>
      <c r="F8724" s="7" t="s">
        <v>36</v>
      </c>
      <c r="G8724" s="4">
        <v>43607</v>
      </c>
      <c r="H8724">
        <f t="shared" si="136"/>
        <v>5</v>
      </c>
    </row>
    <row r="8725" spans="1:8">
      <c r="A8725" s="1" t="s">
        <v>17476</v>
      </c>
      <c r="B8725" s="2" t="s">
        <v>17477</v>
      </c>
      <c r="C8725" s="3">
        <v>43607.455648148098</v>
      </c>
      <c r="D8725" s="8">
        <v>8724</v>
      </c>
      <c r="E8725" s="6" t="s">
        <v>22</v>
      </c>
      <c r="F8725" s="7" t="s">
        <v>17</v>
      </c>
      <c r="G8725" s="4">
        <v>43607</v>
      </c>
      <c r="H8725">
        <f t="shared" si="136"/>
        <v>5</v>
      </c>
    </row>
    <row r="8726" spans="1:8">
      <c r="A8726" s="1" t="s">
        <v>17478</v>
      </c>
      <c r="B8726" s="2" t="s">
        <v>17479</v>
      </c>
      <c r="C8726" s="3">
        <v>43607.460543981499</v>
      </c>
      <c r="D8726" s="8">
        <v>8725</v>
      </c>
      <c r="E8726" s="6" t="s">
        <v>10</v>
      </c>
      <c r="F8726" s="7" t="s">
        <v>12</v>
      </c>
      <c r="G8726" s="4">
        <v>43607</v>
      </c>
      <c r="H8726">
        <f t="shared" si="136"/>
        <v>5</v>
      </c>
    </row>
    <row r="8727" spans="1:8">
      <c r="A8727" s="1" t="s">
        <v>17480</v>
      </c>
      <c r="B8727" s="2" t="s">
        <v>17481</v>
      </c>
      <c r="C8727" s="3">
        <v>43607.461863425902</v>
      </c>
      <c r="D8727" s="8">
        <v>8726</v>
      </c>
      <c r="E8727" s="6" t="s">
        <v>22</v>
      </c>
      <c r="F8727" s="7" t="s">
        <v>17</v>
      </c>
      <c r="G8727" s="4">
        <v>43607</v>
      </c>
      <c r="H8727">
        <f t="shared" si="136"/>
        <v>5</v>
      </c>
    </row>
    <row r="8728" spans="1:8">
      <c r="A8728" s="1" t="s">
        <v>17482</v>
      </c>
      <c r="B8728" s="2" t="s">
        <v>17483</v>
      </c>
      <c r="C8728" s="3">
        <v>43607.4633680556</v>
      </c>
      <c r="D8728" s="8">
        <v>8727</v>
      </c>
      <c r="E8728" s="6" t="s">
        <v>10</v>
      </c>
      <c r="F8728" s="7" t="s">
        <v>17</v>
      </c>
      <c r="G8728" s="4">
        <v>43607</v>
      </c>
      <c r="H8728">
        <f t="shared" si="136"/>
        <v>5</v>
      </c>
    </row>
    <row r="8729" spans="1:8">
      <c r="A8729" s="1" t="s">
        <v>17484</v>
      </c>
      <c r="B8729" s="2" t="s">
        <v>17485</v>
      </c>
      <c r="C8729" s="3">
        <v>43607.465115740699</v>
      </c>
      <c r="D8729" s="8">
        <v>8728</v>
      </c>
      <c r="E8729" s="6" t="s">
        <v>10</v>
      </c>
      <c r="F8729" s="7" t="s">
        <v>17</v>
      </c>
      <c r="G8729" s="4">
        <v>43607</v>
      </c>
      <c r="H8729">
        <f t="shared" si="136"/>
        <v>5</v>
      </c>
    </row>
    <row r="8730" spans="1:8">
      <c r="A8730" s="1" t="s">
        <v>17486</v>
      </c>
      <c r="B8730" s="2" t="s">
        <v>17487</v>
      </c>
      <c r="C8730" s="3">
        <v>43607.464317129597</v>
      </c>
      <c r="D8730" s="8">
        <v>8729</v>
      </c>
      <c r="E8730" s="6" t="s">
        <v>22</v>
      </c>
      <c r="F8730" s="7" t="s">
        <v>47</v>
      </c>
      <c r="G8730" s="4">
        <v>43607</v>
      </c>
      <c r="H8730">
        <f t="shared" si="136"/>
        <v>5</v>
      </c>
    </row>
    <row r="8731" spans="1:8">
      <c r="A8731" s="1" t="s">
        <v>17488</v>
      </c>
      <c r="B8731" s="2" t="s">
        <v>17489</v>
      </c>
      <c r="C8731" s="3">
        <v>43607.464849536998</v>
      </c>
      <c r="D8731" s="8">
        <v>8730</v>
      </c>
      <c r="E8731" s="6" t="s">
        <v>22</v>
      </c>
      <c r="F8731" s="7" t="s">
        <v>12</v>
      </c>
      <c r="G8731" s="4">
        <v>43607</v>
      </c>
      <c r="H8731">
        <f t="shared" si="136"/>
        <v>5</v>
      </c>
    </row>
    <row r="8732" spans="1:8">
      <c r="A8732" s="1" t="s">
        <v>17490</v>
      </c>
      <c r="B8732" s="2" t="s">
        <v>17491</v>
      </c>
      <c r="C8732" s="3">
        <v>43607.4674421296</v>
      </c>
      <c r="D8732" s="8">
        <v>8731</v>
      </c>
      <c r="E8732" s="6" t="s">
        <v>10</v>
      </c>
      <c r="F8732" s="7" t="s">
        <v>84</v>
      </c>
      <c r="G8732" s="4">
        <v>43607</v>
      </c>
      <c r="H8732">
        <f t="shared" si="136"/>
        <v>5</v>
      </c>
    </row>
    <row r="8733" spans="1:8">
      <c r="A8733" s="1" t="s">
        <v>17492</v>
      </c>
      <c r="B8733" s="2" t="s">
        <v>17493</v>
      </c>
      <c r="C8733" s="3">
        <v>43607.4676273148</v>
      </c>
      <c r="D8733" s="8">
        <v>8732</v>
      </c>
      <c r="E8733" s="6" t="s">
        <v>10</v>
      </c>
      <c r="F8733" s="7" t="s">
        <v>17</v>
      </c>
      <c r="G8733" s="4">
        <v>43607</v>
      </c>
      <c r="H8733">
        <f t="shared" si="136"/>
        <v>5</v>
      </c>
    </row>
    <row r="8734" spans="1:8">
      <c r="A8734" s="1" t="s">
        <v>17494</v>
      </c>
      <c r="B8734" s="2" t="s">
        <v>17495</v>
      </c>
      <c r="C8734" s="3">
        <v>43607.467696759297</v>
      </c>
      <c r="D8734" s="8">
        <v>8733</v>
      </c>
      <c r="E8734" s="6" t="s">
        <v>10</v>
      </c>
      <c r="F8734" s="7" t="s">
        <v>17</v>
      </c>
      <c r="G8734" s="4">
        <v>43607</v>
      </c>
      <c r="H8734">
        <f t="shared" si="136"/>
        <v>5</v>
      </c>
    </row>
    <row r="8735" spans="1:8">
      <c r="A8735" s="1" t="s">
        <v>17496</v>
      </c>
      <c r="B8735" s="2" t="s">
        <v>17497</v>
      </c>
      <c r="C8735" s="3">
        <v>43607.468645833302</v>
      </c>
      <c r="D8735" s="8">
        <v>8734</v>
      </c>
      <c r="E8735" s="6" t="s">
        <v>22</v>
      </c>
      <c r="F8735" s="7" t="s">
        <v>36</v>
      </c>
      <c r="G8735" s="4">
        <v>43607</v>
      </c>
      <c r="H8735">
        <f t="shared" si="136"/>
        <v>5</v>
      </c>
    </row>
    <row r="8736" spans="1:8">
      <c r="A8736" s="1" t="s">
        <v>17498</v>
      </c>
      <c r="B8736" s="2" t="s">
        <v>17499</v>
      </c>
      <c r="C8736" s="3">
        <v>43607.472418981502</v>
      </c>
      <c r="D8736" s="8">
        <v>8735</v>
      </c>
      <c r="E8736" s="6" t="s">
        <v>22</v>
      </c>
      <c r="F8736" s="7" t="s">
        <v>36</v>
      </c>
      <c r="G8736" s="4">
        <v>43607</v>
      </c>
      <c r="H8736">
        <f t="shared" si="136"/>
        <v>5</v>
      </c>
    </row>
    <row r="8737" spans="1:8">
      <c r="A8737" s="1" t="s">
        <v>17500</v>
      </c>
      <c r="B8737" s="2" t="s">
        <v>17501</v>
      </c>
      <c r="C8737" s="3">
        <v>43607.4735069444</v>
      </c>
      <c r="D8737" s="8">
        <v>8736</v>
      </c>
      <c r="E8737" s="6" t="s">
        <v>10</v>
      </c>
      <c r="F8737" s="7" t="s">
        <v>17</v>
      </c>
      <c r="G8737" s="4">
        <v>43607</v>
      </c>
      <c r="H8737">
        <f t="shared" si="136"/>
        <v>5</v>
      </c>
    </row>
    <row r="8738" spans="1:8">
      <c r="A8738" s="1" t="s">
        <v>17502</v>
      </c>
      <c r="B8738" s="2" t="s">
        <v>17503</v>
      </c>
      <c r="C8738" s="3">
        <v>43607.475115740701</v>
      </c>
      <c r="D8738" s="8">
        <v>8737</v>
      </c>
      <c r="E8738" s="6" t="s">
        <v>10</v>
      </c>
      <c r="F8738" s="7" t="s">
        <v>17</v>
      </c>
      <c r="G8738" s="4">
        <v>43607</v>
      </c>
      <c r="H8738">
        <f t="shared" si="136"/>
        <v>5</v>
      </c>
    </row>
    <row r="8739" spans="1:8">
      <c r="A8739" s="1" t="s">
        <v>17504</v>
      </c>
      <c r="B8739" s="2" t="s">
        <v>17505</v>
      </c>
      <c r="C8739" s="3">
        <v>43607.480069444398</v>
      </c>
      <c r="D8739" s="8">
        <v>8738</v>
      </c>
      <c r="E8739" s="6" t="s">
        <v>10</v>
      </c>
      <c r="F8739" s="7" t="s">
        <v>17</v>
      </c>
      <c r="G8739" s="4">
        <v>43607</v>
      </c>
      <c r="H8739">
        <f t="shared" si="136"/>
        <v>5</v>
      </c>
    </row>
    <row r="8740" spans="1:8">
      <c r="A8740" s="1" t="s">
        <v>17506</v>
      </c>
      <c r="B8740" s="2" t="s">
        <v>17507</v>
      </c>
      <c r="C8740" s="3">
        <v>43607.4901157407</v>
      </c>
      <c r="D8740" s="8">
        <v>8739</v>
      </c>
      <c r="E8740" s="6" t="s">
        <v>10</v>
      </c>
      <c r="F8740" s="7" t="s">
        <v>17</v>
      </c>
      <c r="G8740" s="4">
        <v>43607</v>
      </c>
      <c r="H8740">
        <f t="shared" si="136"/>
        <v>5</v>
      </c>
    </row>
    <row r="8741" spans="1:8">
      <c r="A8741" s="1" t="s">
        <v>17508</v>
      </c>
      <c r="B8741" s="2" t="s">
        <v>17509</v>
      </c>
      <c r="C8741" s="3">
        <v>43607.496828703697</v>
      </c>
      <c r="D8741" s="8">
        <v>8740</v>
      </c>
      <c r="E8741" s="6" t="s">
        <v>10</v>
      </c>
      <c r="F8741" s="7" t="s">
        <v>17</v>
      </c>
      <c r="G8741" s="4">
        <v>43607</v>
      </c>
      <c r="H8741">
        <f t="shared" si="136"/>
        <v>5</v>
      </c>
    </row>
    <row r="8742" spans="1:8">
      <c r="A8742" s="1" t="s">
        <v>17510</v>
      </c>
      <c r="B8742" s="2" t="s">
        <v>17511</v>
      </c>
      <c r="C8742" s="3">
        <v>43607.503182870401</v>
      </c>
      <c r="D8742" s="8">
        <v>8741</v>
      </c>
      <c r="E8742" s="6" t="s">
        <v>22</v>
      </c>
      <c r="F8742" s="7" t="s">
        <v>17</v>
      </c>
      <c r="G8742" s="4">
        <v>43607</v>
      </c>
      <c r="H8742">
        <f t="shared" si="136"/>
        <v>5</v>
      </c>
    </row>
    <row r="8743" spans="1:8">
      <c r="A8743" s="1" t="s">
        <v>17512</v>
      </c>
      <c r="B8743" s="2" t="s">
        <v>17513</v>
      </c>
      <c r="C8743" s="3">
        <v>43607.505405092597</v>
      </c>
      <c r="D8743" s="8">
        <v>8742</v>
      </c>
      <c r="E8743" s="6" t="s">
        <v>22</v>
      </c>
      <c r="F8743" s="7" t="s">
        <v>17</v>
      </c>
      <c r="G8743" s="4">
        <v>43607</v>
      </c>
      <c r="H8743">
        <f t="shared" si="136"/>
        <v>5</v>
      </c>
    </row>
    <row r="8744" spans="1:8">
      <c r="A8744" s="1" t="s">
        <v>17514</v>
      </c>
      <c r="B8744" s="2" t="s">
        <v>17515</v>
      </c>
      <c r="C8744" s="3">
        <v>43607.513217592597</v>
      </c>
      <c r="D8744" s="8">
        <v>8743</v>
      </c>
      <c r="E8744" s="6" t="s">
        <v>22</v>
      </c>
      <c r="F8744" s="7" t="s">
        <v>36</v>
      </c>
      <c r="G8744" s="4">
        <v>43607</v>
      </c>
      <c r="H8744">
        <f t="shared" si="136"/>
        <v>5</v>
      </c>
    </row>
    <row r="8745" spans="1:8">
      <c r="A8745" s="1" t="s">
        <v>17516</v>
      </c>
      <c r="B8745" s="2" t="s">
        <v>17517</v>
      </c>
      <c r="C8745" s="3">
        <v>43607.511400463001</v>
      </c>
      <c r="D8745" s="8">
        <v>8744</v>
      </c>
      <c r="E8745" s="6" t="s">
        <v>22</v>
      </c>
      <c r="F8745" s="7" t="s">
        <v>17</v>
      </c>
      <c r="G8745" s="4">
        <v>43607</v>
      </c>
      <c r="H8745">
        <f t="shared" si="136"/>
        <v>5</v>
      </c>
    </row>
    <row r="8746" spans="1:8">
      <c r="A8746" s="1" t="s">
        <v>17518</v>
      </c>
      <c r="B8746" s="2" t="s">
        <v>17519</v>
      </c>
      <c r="C8746" s="3">
        <v>43607.519016203703</v>
      </c>
      <c r="D8746" s="8">
        <v>8745</v>
      </c>
      <c r="E8746" s="6" t="s">
        <v>22</v>
      </c>
      <c r="F8746" s="7" t="s">
        <v>36</v>
      </c>
      <c r="G8746" s="4">
        <v>43607</v>
      </c>
      <c r="H8746">
        <f t="shared" si="136"/>
        <v>5</v>
      </c>
    </row>
    <row r="8747" spans="1:8">
      <c r="A8747" s="1" t="s">
        <v>17520</v>
      </c>
      <c r="B8747" s="2" t="s">
        <v>17521</v>
      </c>
      <c r="C8747" s="3">
        <v>43607.520798611098</v>
      </c>
      <c r="D8747" s="8">
        <v>8746</v>
      </c>
      <c r="E8747" s="6" t="s">
        <v>10</v>
      </c>
      <c r="F8747" s="7" t="s">
        <v>17</v>
      </c>
      <c r="G8747" s="4">
        <v>43607</v>
      </c>
      <c r="H8747">
        <f t="shared" si="136"/>
        <v>5</v>
      </c>
    </row>
    <row r="8748" spans="1:8">
      <c r="A8748" s="1" t="s">
        <v>17522</v>
      </c>
      <c r="B8748" s="2" t="s">
        <v>17523</v>
      </c>
      <c r="C8748" s="3">
        <v>43607.524525462999</v>
      </c>
      <c r="D8748" s="8">
        <v>8747</v>
      </c>
      <c r="E8748" s="6" t="s">
        <v>22</v>
      </c>
      <c r="F8748" s="7" t="s">
        <v>17</v>
      </c>
      <c r="G8748" s="4">
        <v>43607</v>
      </c>
      <c r="H8748">
        <f t="shared" si="136"/>
        <v>5</v>
      </c>
    </row>
    <row r="8749" spans="1:8">
      <c r="A8749" s="1" t="s">
        <v>17524</v>
      </c>
      <c r="B8749" s="2" t="s">
        <v>17525</v>
      </c>
      <c r="C8749" s="3">
        <v>43607.525266203702</v>
      </c>
      <c r="D8749" s="8">
        <v>8748</v>
      </c>
      <c r="E8749" s="6" t="s">
        <v>22</v>
      </c>
      <c r="F8749" s="7" t="s">
        <v>17</v>
      </c>
      <c r="G8749" s="4">
        <v>43607</v>
      </c>
      <c r="H8749">
        <f t="shared" si="136"/>
        <v>5</v>
      </c>
    </row>
    <row r="8750" spans="1:8">
      <c r="A8750" s="1" t="s">
        <v>17526</v>
      </c>
      <c r="B8750" s="2" t="s">
        <v>17527</v>
      </c>
      <c r="C8750" s="3">
        <v>43607.527824074103</v>
      </c>
      <c r="D8750" s="8">
        <v>8749</v>
      </c>
      <c r="E8750" s="6" t="s">
        <v>22</v>
      </c>
      <c r="F8750" s="7" t="s">
        <v>17</v>
      </c>
      <c r="G8750" s="4">
        <v>43607</v>
      </c>
      <c r="H8750">
        <f t="shared" si="136"/>
        <v>5</v>
      </c>
    </row>
    <row r="8751" spans="1:8">
      <c r="A8751" s="1" t="s">
        <v>17528</v>
      </c>
      <c r="B8751" s="2" t="s">
        <v>17529</v>
      </c>
      <c r="C8751" s="3">
        <v>43607.528020833299</v>
      </c>
      <c r="D8751" s="8">
        <v>8750</v>
      </c>
      <c r="E8751" s="6" t="s">
        <v>22</v>
      </c>
      <c r="F8751" s="7" t="s">
        <v>17</v>
      </c>
      <c r="G8751" s="4">
        <v>43607</v>
      </c>
      <c r="H8751">
        <f t="shared" si="136"/>
        <v>5</v>
      </c>
    </row>
    <row r="8752" spans="1:8">
      <c r="A8752" s="1" t="s">
        <v>17530</v>
      </c>
      <c r="B8752" s="2" t="s">
        <v>17531</v>
      </c>
      <c r="C8752" s="3">
        <v>43607.530682870398</v>
      </c>
      <c r="D8752" s="8">
        <v>8751</v>
      </c>
      <c r="E8752" s="6" t="s">
        <v>10</v>
      </c>
      <c r="F8752" s="7" t="s">
        <v>17</v>
      </c>
      <c r="G8752" s="4">
        <v>43607</v>
      </c>
      <c r="H8752">
        <f t="shared" si="136"/>
        <v>5</v>
      </c>
    </row>
    <row r="8753" spans="1:8">
      <c r="A8753" s="1" t="s">
        <v>17532</v>
      </c>
      <c r="B8753" s="2" t="s">
        <v>17533</v>
      </c>
      <c r="C8753" s="3">
        <v>43607.530694444402</v>
      </c>
      <c r="D8753" s="8">
        <v>8752</v>
      </c>
      <c r="E8753" s="6" t="s">
        <v>22</v>
      </c>
      <c r="F8753" s="7" t="s">
        <v>84</v>
      </c>
      <c r="G8753" s="4">
        <v>43607</v>
      </c>
      <c r="H8753">
        <f t="shared" si="136"/>
        <v>5</v>
      </c>
    </row>
    <row r="8754" spans="1:8">
      <c r="A8754" s="1" t="s">
        <v>17534</v>
      </c>
      <c r="B8754" s="2" t="s">
        <v>17535</v>
      </c>
      <c r="C8754" s="3">
        <v>43607.545682870397</v>
      </c>
      <c r="D8754" s="8">
        <v>8753</v>
      </c>
      <c r="E8754" s="6" t="s">
        <v>22</v>
      </c>
      <c r="F8754" s="7" t="s">
        <v>17</v>
      </c>
      <c r="G8754" s="4">
        <v>43607</v>
      </c>
      <c r="H8754">
        <f t="shared" si="136"/>
        <v>5</v>
      </c>
    </row>
    <row r="8755" spans="1:8">
      <c r="A8755" s="1" t="s">
        <v>17536</v>
      </c>
      <c r="B8755" s="2" t="s">
        <v>17537</v>
      </c>
      <c r="C8755" s="3">
        <v>43607.542060185202</v>
      </c>
      <c r="D8755" s="8">
        <v>8754</v>
      </c>
      <c r="E8755" s="6" t="s">
        <v>10</v>
      </c>
      <c r="F8755" s="7" t="s">
        <v>17</v>
      </c>
      <c r="G8755" s="4">
        <v>43607</v>
      </c>
      <c r="H8755">
        <f t="shared" si="136"/>
        <v>5</v>
      </c>
    </row>
    <row r="8756" spans="1:8">
      <c r="A8756" s="1" t="s">
        <v>17538</v>
      </c>
      <c r="B8756" s="2" t="s">
        <v>17539</v>
      </c>
      <c r="C8756" s="3">
        <v>43607.545925925901</v>
      </c>
      <c r="D8756" s="8">
        <v>8755</v>
      </c>
      <c r="E8756" s="6" t="s">
        <v>10</v>
      </c>
      <c r="F8756" s="7" t="s">
        <v>17</v>
      </c>
      <c r="G8756" s="4">
        <v>43607</v>
      </c>
      <c r="H8756">
        <f t="shared" si="136"/>
        <v>5</v>
      </c>
    </row>
    <row r="8757" spans="1:8">
      <c r="A8757" s="1" t="s">
        <v>17540</v>
      </c>
      <c r="B8757" s="2" t="s">
        <v>17541</v>
      </c>
      <c r="C8757" s="3">
        <v>43607.549456018503</v>
      </c>
      <c r="D8757" s="8">
        <v>8756</v>
      </c>
      <c r="E8757" s="6" t="s">
        <v>10</v>
      </c>
      <c r="F8757" s="7" t="s">
        <v>17</v>
      </c>
      <c r="G8757" s="4">
        <v>43607</v>
      </c>
      <c r="H8757">
        <f t="shared" si="136"/>
        <v>5</v>
      </c>
    </row>
    <row r="8758" spans="1:8">
      <c r="A8758" s="1" t="s">
        <v>17542</v>
      </c>
      <c r="B8758" s="2" t="s">
        <v>17543</v>
      </c>
      <c r="C8758" s="3">
        <v>43607.563854166699</v>
      </c>
      <c r="D8758" s="8">
        <v>8757</v>
      </c>
      <c r="E8758" s="6" t="s">
        <v>10</v>
      </c>
      <c r="F8758" s="7" t="s">
        <v>17</v>
      </c>
      <c r="G8758" s="4">
        <v>43607</v>
      </c>
      <c r="H8758">
        <f t="shared" si="136"/>
        <v>5</v>
      </c>
    </row>
    <row r="8759" spans="1:8">
      <c r="A8759" s="1" t="s">
        <v>17544</v>
      </c>
      <c r="B8759" s="2" t="s">
        <v>17545</v>
      </c>
      <c r="C8759" s="3">
        <v>43607.5695949074</v>
      </c>
      <c r="D8759" s="8">
        <v>8758</v>
      </c>
      <c r="E8759" s="6" t="s">
        <v>22</v>
      </c>
      <c r="F8759" s="7" t="s">
        <v>17</v>
      </c>
      <c r="G8759" s="4">
        <v>43607</v>
      </c>
      <c r="H8759">
        <f t="shared" si="136"/>
        <v>5</v>
      </c>
    </row>
    <row r="8760" spans="1:8">
      <c r="A8760" s="1" t="s">
        <v>17546</v>
      </c>
      <c r="B8760" s="2" t="s">
        <v>17547</v>
      </c>
      <c r="C8760" s="3">
        <v>43607.571331018502</v>
      </c>
      <c r="D8760" s="8">
        <v>8759</v>
      </c>
      <c r="E8760" s="6" t="s">
        <v>22</v>
      </c>
      <c r="F8760" s="7" t="s">
        <v>17</v>
      </c>
      <c r="G8760" s="4">
        <v>43607</v>
      </c>
      <c r="H8760">
        <f t="shared" si="136"/>
        <v>5</v>
      </c>
    </row>
    <row r="8761" spans="1:8">
      <c r="A8761" s="1" t="s">
        <v>17548</v>
      </c>
      <c r="B8761" s="2" t="s">
        <v>17549</v>
      </c>
      <c r="C8761" s="3">
        <v>43607.582372685203</v>
      </c>
      <c r="D8761" s="8">
        <v>8760</v>
      </c>
      <c r="E8761" s="6" t="s">
        <v>22</v>
      </c>
      <c r="F8761" s="7" t="s">
        <v>17</v>
      </c>
      <c r="G8761" s="4">
        <v>43607</v>
      </c>
      <c r="H8761">
        <f t="shared" si="136"/>
        <v>5</v>
      </c>
    </row>
    <row r="8762" spans="1:8">
      <c r="A8762" s="1" t="s">
        <v>17550</v>
      </c>
      <c r="B8762" s="2" t="s">
        <v>17551</v>
      </c>
      <c r="C8762" s="3">
        <v>43607.586678240703</v>
      </c>
      <c r="D8762" s="8">
        <v>8761</v>
      </c>
      <c r="E8762" s="6" t="s">
        <v>22</v>
      </c>
      <c r="F8762" s="7" t="s">
        <v>47</v>
      </c>
      <c r="G8762" s="4">
        <v>43607</v>
      </c>
      <c r="H8762">
        <f t="shared" si="136"/>
        <v>5</v>
      </c>
    </row>
    <row r="8763" spans="1:8">
      <c r="A8763" s="1" t="s">
        <v>17552</v>
      </c>
      <c r="B8763" s="2" t="s">
        <v>17553</v>
      </c>
      <c r="C8763" s="3">
        <v>43607.595185185201</v>
      </c>
      <c r="D8763" s="8">
        <v>8762</v>
      </c>
      <c r="E8763" s="6" t="s">
        <v>22</v>
      </c>
      <c r="F8763" s="7" t="s">
        <v>36</v>
      </c>
      <c r="G8763" s="4">
        <v>43607</v>
      </c>
      <c r="H8763">
        <f t="shared" si="136"/>
        <v>5</v>
      </c>
    </row>
    <row r="8764" spans="1:8">
      <c r="A8764" s="1" t="s">
        <v>17554</v>
      </c>
      <c r="B8764" s="2" t="s">
        <v>17555</v>
      </c>
      <c r="C8764" s="3">
        <v>43607.595578703702</v>
      </c>
      <c r="D8764" s="8">
        <v>8763</v>
      </c>
      <c r="E8764" s="6" t="s">
        <v>10</v>
      </c>
      <c r="F8764" s="7" t="s">
        <v>17</v>
      </c>
      <c r="G8764" s="4">
        <v>43607</v>
      </c>
      <c r="H8764">
        <f t="shared" si="136"/>
        <v>5</v>
      </c>
    </row>
    <row r="8765" spans="1:8">
      <c r="A8765" s="1" t="s">
        <v>17556</v>
      </c>
      <c r="B8765" s="2" t="s">
        <v>17557</v>
      </c>
      <c r="C8765" s="3">
        <v>43607.602175925902</v>
      </c>
      <c r="D8765" s="8">
        <v>8764</v>
      </c>
      <c r="E8765" s="6" t="s">
        <v>10</v>
      </c>
      <c r="F8765" s="7" t="s">
        <v>36</v>
      </c>
      <c r="G8765" s="4">
        <v>43607</v>
      </c>
      <c r="H8765">
        <f t="shared" si="136"/>
        <v>5</v>
      </c>
    </row>
    <row r="8766" spans="1:8">
      <c r="A8766" s="1" t="s">
        <v>17558</v>
      </c>
      <c r="B8766" s="2" t="s">
        <v>17559</v>
      </c>
      <c r="C8766" s="3">
        <v>43607.6167824074</v>
      </c>
      <c r="D8766" s="8">
        <v>8765</v>
      </c>
      <c r="E8766" s="6" t="s">
        <v>10</v>
      </c>
      <c r="F8766" s="7" t="s">
        <v>17</v>
      </c>
      <c r="G8766" s="4">
        <v>43607</v>
      </c>
      <c r="H8766">
        <f t="shared" si="136"/>
        <v>5</v>
      </c>
    </row>
    <row r="8767" spans="1:8">
      <c r="A8767" s="1" t="s">
        <v>17560</v>
      </c>
      <c r="B8767" s="2" t="s">
        <v>17561</v>
      </c>
      <c r="C8767" s="3">
        <v>43607.617083333302</v>
      </c>
      <c r="D8767" s="8">
        <v>8766</v>
      </c>
      <c r="E8767" s="6" t="s">
        <v>22</v>
      </c>
      <c r="F8767" s="7" t="s">
        <v>17</v>
      </c>
      <c r="G8767" s="4">
        <v>43607</v>
      </c>
      <c r="H8767">
        <f t="shared" si="136"/>
        <v>5</v>
      </c>
    </row>
    <row r="8768" spans="1:8">
      <c r="A8768" s="1" t="s">
        <v>17562</v>
      </c>
      <c r="B8768" s="2" t="s">
        <v>17563</v>
      </c>
      <c r="C8768" s="3">
        <v>43607.618541666699</v>
      </c>
      <c r="D8768" s="8">
        <v>8767</v>
      </c>
      <c r="E8768" s="6" t="s">
        <v>22</v>
      </c>
      <c r="F8768" s="7" t="s">
        <v>47</v>
      </c>
      <c r="G8768" s="4">
        <v>43607</v>
      </c>
      <c r="H8768">
        <f t="shared" si="136"/>
        <v>5</v>
      </c>
    </row>
    <row r="8769" spans="1:8">
      <c r="A8769" s="1" t="s">
        <v>17564</v>
      </c>
      <c r="B8769" s="2" t="s">
        <v>17565</v>
      </c>
      <c r="C8769" s="3">
        <v>43607.657569444404</v>
      </c>
      <c r="D8769" s="8">
        <v>8768</v>
      </c>
      <c r="E8769" s="6" t="s">
        <v>10</v>
      </c>
      <c r="F8769" s="7" t="s">
        <v>17</v>
      </c>
      <c r="G8769" s="4">
        <v>43607</v>
      </c>
      <c r="H8769">
        <f t="shared" si="136"/>
        <v>5</v>
      </c>
    </row>
    <row r="8770" spans="1:8">
      <c r="A8770" s="1" t="s">
        <v>17566</v>
      </c>
      <c r="B8770" s="2" t="s">
        <v>17567</v>
      </c>
      <c r="C8770" s="3">
        <v>43607.621087963002</v>
      </c>
      <c r="D8770" s="8">
        <v>8769</v>
      </c>
      <c r="E8770" s="6" t="s">
        <v>10</v>
      </c>
      <c r="F8770" s="7" t="s">
        <v>12</v>
      </c>
      <c r="G8770" s="4">
        <v>43607</v>
      </c>
      <c r="H8770">
        <f t="shared" si="136"/>
        <v>5</v>
      </c>
    </row>
    <row r="8771" spans="1:8">
      <c r="A8771" s="1" t="s">
        <v>17568</v>
      </c>
      <c r="B8771" s="2" t="s">
        <v>17569</v>
      </c>
      <c r="C8771" s="3">
        <v>43607.623622685198</v>
      </c>
      <c r="D8771" s="8">
        <v>8770</v>
      </c>
      <c r="E8771" s="6" t="s">
        <v>22</v>
      </c>
      <c r="F8771" s="7" t="s">
        <v>12</v>
      </c>
      <c r="G8771" s="4">
        <v>43607</v>
      </c>
      <c r="H8771">
        <f t="shared" ref="H8771:H8834" si="137">MONTH(G8771)</f>
        <v>5</v>
      </c>
    </row>
    <row r="8772" spans="1:8">
      <c r="A8772" s="1" t="s">
        <v>17570</v>
      </c>
      <c r="B8772" s="2" t="s">
        <v>17571</v>
      </c>
      <c r="C8772" s="3">
        <v>43607.631539351903</v>
      </c>
      <c r="D8772" s="8">
        <v>8771</v>
      </c>
      <c r="E8772" s="6" t="s">
        <v>10</v>
      </c>
      <c r="F8772" s="7" t="s">
        <v>17</v>
      </c>
      <c r="G8772" s="4">
        <v>43607</v>
      </c>
      <c r="H8772">
        <f t="shared" si="137"/>
        <v>5</v>
      </c>
    </row>
    <row r="8773" spans="1:8">
      <c r="A8773" s="1" t="s">
        <v>17572</v>
      </c>
      <c r="B8773" s="2" t="s">
        <v>17573</v>
      </c>
      <c r="C8773" s="3">
        <v>43607.673472222203</v>
      </c>
      <c r="D8773" s="8">
        <v>8772</v>
      </c>
      <c r="E8773" s="6" t="s">
        <v>10</v>
      </c>
      <c r="F8773" s="7" t="s">
        <v>17</v>
      </c>
      <c r="G8773" s="4">
        <v>43607</v>
      </c>
      <c r="H8773">
        <f t="shared" si="137"/>
        <v>5</v>
      </c>
    </row>
    <row r="8774" spans="1:8">
      <c r="A8774" s="1" t="s">
        <v>17574</v>
      </c>
      <c r="B8774" s="2" t="s">
        <v>17575</v>
      </c>
      <c r="C8774" s="3">
        <v>43607.696666666699</v>
      </c>
      <c r="D8774" s="8">
        <v>8773</v>
      </c>
      <c r="E8774" s="6" t="s">
        <v>10</v>
      </c>
      <c r="F8774" s="7" t="s">
        <v>17</v>
      </c>
      <c r="G8774" s="4">
        <v>43607</v>
      </c>
      <c r="H8774">
        <f t="shared" si="137"/>
        <v>5</v>
      </c>
    </row>
    <row r="8775" spans="1:8">
      <c r="A8775" s="1" t="s">
        <v>17576</v>
      </c>
      <c r="B8775" s="2" t="s">
        <v>17577</v>
      </c>
      <c r="C8775" s="3">
        <v>43607.699305555601</v>
      </c>
      <c r="D8775" s="8">
        <v>8774</v>
      </c>
      <c r="E8775" s="6" t="s">
        <v>10</v>
      </c>
      <c r="F8775" s="7" t="s">
        <v>17</v>
      </c>
      <c r="G8775" s="4">
        <v>43607</v>
      </c>
      <c r="H8775">
        <f t="shared" si="137"/>
        <v>5</v>
      </c>
    </row>
    <row r="8776" spans="1:8">
      <c r="A8776" s="1" t="s">
        <v>17578</v>
      </c>
      <c r="B8776" s="2" t="s">
        <v>17579</v>
      </c>
      <c r="C8776" s="3">
        <v>43607.704178240703</v>
      </c>
      <c r="D8776" s="8">
        <v>8775</v>
      </c>
      <c r="E8776" s="6" t="s">
        <v>10</v>
      </c>
      <c r="F8776" s="7" t="s">
        <v>17</v>
      </c>
      <c r="G8776" s="4">
        <v>43607</v>
      </c>
      <c r="H8776">
        <f t="shared" si="137"/>
        <v>5</v>
      </c>
    </row>
    <row r="8777" spans="1:8">
      <c r="A8777" s="1" t="s">
        <v>17580</v>
      </c>
      <c r="B8777" s="2" t="s">
        <v>17581</v>
      </c>
      <c r="C8777" s="3">
        <v>43607.717372685198</v>
      </c>
      <c r="D8777" s="8">
        <v>8776</v>
      </c>
      <c r="E8777" s="6" t="s">
        <v>10</v>
      </c>
      <c r="F8777" s="7" t="s">
        <v>17</v>
      </c>
      <c r="G8777" s="4">
        <v>43607</v>
      </c>
      <c r="H8777">
        <f t="shared" si="137"/>
        <v>5</v>
      </c>
    </row>
    <row r="8778" spans="1:8">
      <c r="A8778" s="1" t="s">
        <v>17582</v>
      </c>
      <c r="B8778" s="2" t="s">
        <v>17583</v>
      </c>
      <c r="C8778" s="3">
        <v>43607.736030092601</v>
      </c>
      <c r="D8778" s="8">
        <v>8777</v>
      </c>
      <c r="E8778" s="6" t="s">
        <v>10</v>
      </c>
      <c r="F8778" s="7" t="s">
        <v>17</v>
      </c>
      <c r="G8778" s="4">
        <v>43607</v>
      </c>
      <c r="H8778">
        <f t="shared" si="137"/>
        <v>5</v>
      </c>
    </row>
    <row r="8779" spans="1:8">
      <c r="A8779" s="1" t="s">
        <v>17584</v>
      </c>
      <c r="B8779" s="2" t="s">
        <v>17585</v>
      </c>
      <c r="C8779" s="3">
        <v>43607.751678240696</v>
      </c>
      <c r="D8779" s="8">
        <v>8778</v>
      </c>
      <c r="E8779" s="6" t="s">
        <v>10</v>
      </c>
      <c r="F8779" s="7" t="s">
        <v>17</v>
      </c>
      <c r="G8779" s="4">
        <v>43607</v>
      </c>
      <c r="H8779">
        <f t="shared" si="137"/>
        <v>5</v>
      </c>
    </row>
    <row r="8780" spans="1:8">
      <c r="A8780" s="1" t="s">
        <v>17586</v>
      </c>
      <c r="B8780" s="2" t="s">
        <v>17587</v>
      </c>
      <c r="C8780" s="3">
        <v>43607.770324074103</v>
      </c>
      <c r="D8780" s="8">
        <v>8779</v>
      </c>
      <c r="E8780" s="6" t="s">
        <v>22</v>
      </c>
      <c r="F8780" s="7" t="s">
        <v>17</v>
      </c>
      <c r="G8780" s="4">
        <v>43607</v>
      </c>
      <c r="H8780">
        <f t="shared" si="137"/>
        <v>5</v>
      </c>
    </row>
    <row r="8781" spans="1:8">
      <c r="A8781" s="1" t="s">
        <v>17588</v>
      </c>
      <c r="B8781" s="2" t="s">
        <v>17589</v>
      </c>
      <c r="C8781" s="3">
        <v>43608.355381944399</v>
      </c>
      <c r="D8781" s="8">
        <v>8780</v>
      </c>
      <c r="E8781" s="6" t="s">
        <v>10</v>
      </c>
      <c r="F8781" s="7" t="s">
        <v>17</v>
      </c>
      <c r="G8781" s="4">
        <v>43608</v>
      </c>
      <c r="H8781">
        <f t="shared" si="137"/>
        <v>5</v>
      </c>
    </row>
    <row r="8782" spans="1:8">
      <c r="A8782" s="1" t="s">
        <v>17590</v>
      </c>
      <c r="B8782" s="2" t="s">
        <v>17591</v>
      </c>
      <c r="C8782" s="3">
        <v>43608.3566319444</v>
      </c>
      <c r="D8782" s="8">
        <v>8781</v>
      </c>
      <c r="E8782" s="6" t="s">
        <v>10</v>
      </c>
      <c r="F8782" s="7" t="s">
        <v>17</v>
      </c>
      <c r="G8782" s="4">
        <v>43608</v>
      </c>
      <c r="H8782">
        <f t="shared" si="137"/>
        <v>5</v>
      </c>
    </row>
    <row r="8783" spans="1:8">
      <c r="A8783" s="1" t="s">
        <v>17592</v>
      </c>
      <c r="B8783" s="2" t="s">
        <v>17593</v>
      </c>
      <c r="C8783" s="3">
        <v>43608.3616203704</v>
      </c>
      <c r="D8783" s="8">
        <v>8782</v>
      </c>
      <c r="E8783" s="6" t="s">
        <v>10</v>
      </c>
      <c r="F8783" s="7" t="s">
        <v>17</v>
      </c>
      <c r="G8783" s="4">
        <v>43608</v>
      </c>
      <c r="H8783">
        <f t="shared" si="137"/>
        <v>5</v>
      </c>
    </row>
    <row r="8784" spans="1:8">
      <c r="A8784" s="1" t="s">
        <v>17594</v>
      </c>
      <c r="B8784" s="2" t="s">
        <v>17595</v>
      </c>
      <c r="C8784" s="3">
        <v>43608.365509259304</v>
      </c>
      <c r="D8784" s="8">
        <v>8783</v>
      </c>
      <c r="E8784" s="6" t="s">
        <v>22</v>
      </c>
      <c r="F8784" s="7" t="s">
        <v>17</v>
      </c>
      <c r="G8784" s="4">
        <v>43608</v>
      </c>
      <c r="H8784">
        <f t="shared" si="137"/>
        <v>5</v>
      </c>
    </row>
    <row r="8785" spans="1:8">
      <c r="A8785" s="1" t="s">
        <v>17596</v>
      </c>
      <c r="B8785" s="2" t="s">
        <v>17597</v>
      </c>
      <c r="C8785" s="3">
        <v>43608.367488425902</v>
      </c>
      <c r="D8785" s="8">
        <v>8784</v>
      </c>
      <c r="E8785" s="6" t="s">
        <v>10</v>
      </c>
      <c r="F8785" s="7" t="s">
        <v>17</v>
      </c>
      <c r="G8785" s="4">
        <v>43608</v>
      </c>
      <c r="H8785">
        <f t="shared" si="137"/>
        <v>5</v>
      </c>
    </row>
    <row r="8786" spans="1:8">
      <c r="A8786" s="1" t="s">
        <v>17598</v>
      </c>
      <c r="B8786" s="2" t="s">
        <v>17599</v>
      </c>
      <c r="C8786" s="3">
        <v>43608.371412036999</v>
      </c>
      <c r="D8786" s="8">
        <v>8785</v>
      </c>
      <c r="E8786" s="6" t="s">
        <v>10</v>
      </c>
      <c r="F8786" s="7" t="s">
        <v>17</v>
      </c>
      <c r="G8786" s="4">
        <v>43608</v>
      </c>
      <c r="H8786">
        <f t="shared" si="137"/>
        <v>5</v>
      </c>
    </row>
    <row r="8787" spans="1:8">
      <c r="A8787" s="1" t="s">
        <v>17600</v>
      </c>
      <c r="B8787" s="2" t="s">
        <v>17601</v>
      </c>
      <c r="C8787" s="3">
        <v>43608.377453703702</v>
      </c>
      <c r="D8787" s="8">
        <v>8786</v>
      </c>
      <c r="E8787" s="6" t="s">
        <v>10</v>
      </c>
      <c r="F8787" s="7" t="s">
        <v>17</v>
      </c>
      <c r="G8787" s="4">
        <v>43608</v>
      </c>
      <c r="H8787">
        <f t="shared" si="137"/>
        <v>5</v>
      </c>
    </row>
    <row r="8788" spans="1:8">
      <c r="A8788" s="1" t="s">
        <v>17602</v>
      </c>
      <c r="B8788" s="2" t="s">
        <v>17603</v>
      </c>
      <c r="C8788" s="3">
        <v>43608.382164351897</v>
      </c>
      <c r="D8788" s="8">
        <v>8787</v>
      </c>
      <c r="E8788" s="6" t="s">
        <v>10</v>
      </c>
      <c r="F8788" s="7" t="s">
        <v>17</v>
      </c>
      <c r="G8788" s="4">
        <v>43608</v>
      </c>
      <c r="H8788">
        <f t="shared" si="137"/>
        <v>5</v>
      </c>
    </row>
    <row r="8789" spans="1:8">
      <c r="A8789" s="1" t="s">
        <v>17604</v>
      </c>
      <c r="B8789" s="2" t="s">
        <v>17605</v>
      </c>
      <c r="C8789" s="3">
        <v>43608.384618055599</v>
      </c>
      <c r="D8789" s="8">
        <v>8788</v>
      </c>
      <c r="E8789" s="6" t="s">
        <v>10</v>
      </c>
      <c r="F8789" s="7" t="s">
        <v>17</v>
      </c>
      <c r="G8789" s="4">
        <v>43608</v>
      </c>
      <c r="H8789">
        <f t="shared" si="137"/>
        <v>5</v>
      </c>
    </row>
    <row r="8790" spans="1:8">
      <c r="A8790" s="1" t="s">
        <v>17606</v>
      </c>
      <c r="B8790" s="2" t="s">
        <v>17607</v>
      </c>
      <c r="C8790" s="3">
        <v>43608.386736111097</v>
      </c>
      <c r="D8790" s="8">
        <v>8789</v>
      </c>
      <c r="E8790" s="6" t="s">
        <v>10</v>
      </c>
      <c r="F8790" s="7" t="s">
        <v>17</v>
      </c>
      <c r="G8790" s="4">
        <v>43608</v>
      </c>
      <c r="H8790">
        <f t="shared" si="137"/>
        <v>5</v>
      </c>
    </row>
    <row r="8791" spans="1:8">
      <c r="A8791" s="1" t="s">
        <v>17608</v>
      </c>
      <c r="B8791" s="2" t="s">
        <v>17609</v>
      </c>
      <c r="C8791" s="3">
        <v>43608.389074074097</v>
      </c>
      <c r="D8791" s="8">
        <v>8790</v>
      </c>
      <c r="E8791" s="6" t="s">
        <v>10</v>
      </c>
      <c r="F8791" s="7" t="s">
        <v>17</v>
      </c>
      <c r="G8791" s="4">
        <v>43608</v>
      </c>
      <c r="H8791">
        <f t="shared" si="137"/>
        <v>5</v>
      </c>
    </row>
    <row r="8792" spans="1:8">
      <c r="A8792" s="1" t="s">
        <v>17610</v>
      </c>
      <c r="B8792" s="2" t="s">
        <v>17611</v>
      </c>
      <c r="C8792" s="3">
        <v>43608.393229166701</v>
      </c>
      <c r="D8792" s="8">
        <v>8791</v>
      </c>
      <c r="E8792" s="6" t="s">
        <v>10</v>
      </c>
      <c r="F8792" s="7" t="s">
        <v>17</v>
      </c>
      <c r="G8792" s="4">
        <v>43608</v>
      </c>
      <c r="H8792">
        <f t="shared" si="137"/>
        <v>5</v>
      </c>
    </row>
    <row r="8793" spans="1:8">
      <c r="A8793" s="1" t="s">
        <v>17612</v>
      </c>
      <c r="B8793" s="2" t="s">
        <v>17613</v>
      </c>
      <c r="C8793" s="3">
        <v>43608.394224536998</v>
      </c>
      <c r="D8793" s="8">
        <v>8792</v>
      </c>
      <c r="E8793" s="6" t="s">
        <v>10</v>
      </c>
      <c r="F8793" s="7" t="s">
        <v>36</v>
      </c>
      <c r="G8793" s="4">
        <v>43608</v>
      </c>
      <c r="H8793">
        <f t="shared" si="137"/>
        <v>5</v>
      </c>
    </row>
    <row r="8794" spans="1:8">
      <c r="A8794" s="1" t="s">
        <v>17614</v>
      </c>
      <c r="B8794" s="2" t="s">
        <v>17615</v>
      </c>
      <c r="C8794" s="3">
        <v>43608.410011574102</v>
      </c>
      <c r="D8794" s="8">
        <v>8793</v>
      </c>
      <c r="E8794" s="6" t="s">
        <v>10</v>
      </c>
      <c r="F8794" s="7" t="s">
        <v>17</v>
      </c>
      <c r="G8794" s="4">
        <v>43608</v>
      </c>
      <c r="H8794">
        <f t="shared" si="137"/>
        <v>5</v>
      </c>
    </row>
    <row r="8795" spans="1:8">
      <c r="A8795" s="1" t="s">
        <v>17616</v>
      </c>
      <c r="B8795" s="2" t="s">
        <v>17617</v>
      </c>
      <c r="C8795" s="3">
        <v>43608.397615740701</v>
      </c>
      <c r="D8795" s="8">
        <v>8794</v>
      </c>
      <c r="E8795" s="6" t="s">
        <v>10</v>
      </c>
      <c r="F8795" s="7" t="s">
        <v>17</v>
      </c>
      <c r="G8795" s="4">
        <v>43608</v>
      </c>
      <c r="H8795">
        <f t="shared" si="137"/>
        <v>5</v>
      </c>
    </row>
    <row r="8796" spans="1:8">
      <c r="A8796" s="1" t="s">
        <v>17618</v>
      </c>
      <c r="B8796" s="2" t="s">
        <v>17619</v>
      </c>
      <c r="C8796" s="3">
        <v>43608.400312500002</v>
      </c>
      <c r="D8796" s="8">
        <v>8795</v>
      </c>
      <c r="E8796" s="6" t="s">
        <v>22</v>
      </c>
      <c r="F8796" s="7" t="s">
        <v>17</v>
      </c>
      <c r="G8796" s="4">
        <v>43608</v>
      </c>
      <c r="H8796">
        <f t="shared" si="137"/>
        <v>5</v>
      </c>
    </row>
    <row r="8797" spans="1:8">
      <c r="A8797" s="1" t="s">
        <v>17620</v>
      </c>
      <c r="B8797" s="2" t="s">
        <v>17621</v>
      </c>
      <c r="C8797" s="3">
        <v>43608.402071759301</v>
      </c>
      <c r="D8797" s="8">
        <v>8796</v>
      </c>
      <c r="E8797" s="6" t="s">
        <v>10</v>
      </c>
      <c r="F8797" s="7" t="s">
        <v>84</v>
      </c>
      <c r="G8797" s="4">
        <v>43608</v>
      </c>
      <c r="H8797">
        <f t="shared" si="137"/>
        <v>5</v>
      </c>
    </row>
    <row r="8798" spans="1:8">
      <c r="A8798" s="1" t="s">
        <v>17622</v>
      </c>
      <c r="B8798" s="2" t="s">
        <v>17623</v>
      </c>
      <c r="C8798" s="3">
        <v>43608.4073726852</v>
      </c>
      <c r="D8798" s="8">
        <v>8797</v>
      </c>
      <c r="E8798" s="6" t="s">
        <v>22</v>
      </c>
      <c r="F8798" s="7" t="s">
        <v>17</v>
      </c>
      <c r="G8798" s="4">
        <v>43608</v>
      </c>
      <c r="H8798">
        <f t="shared" si="137"/>
        <v>5</v>
      </c>
    </row>
    <row r="8799" spans="1:8">
      <c r="A8799" s="1" t="s">
        <v>17624</v>
      </c>
      <c r="B8799" s="2" t="s">
        <v>17625</v>
      </c>
      <c r="C8799" s="3">
        <v>43608.420081018499</v>
      </c>
      <c r="D8799" s="8">
        <v>8798</v>
      </c>
      <c r="E8799" s="6" t="s">
        <v>10</v>
      </c>
      <c r="F8799" s="7" t="s">
        <v>17</v>
      </c>
      <c r="G8799" s="4">
        <v>43608</v>
      </c>
      <c r="H8799">
        <f t="shared" si="137"/>
        <v>5</v>
      </c>
    </row>
    <row r="8800" spans="1:8">
      <c r="A8800" s="1" t="s">
        <v>17626</v>
      </c>
      <c r="B8800" s="2" t="s">
        <v>17627</v>
      </c>
      <c r="C8800" s="3">
        <v>43608.417349536998</v>
      </c>
      <c r="D8800" s="8">
        <v>8799</v>
      </c>
      <c r="E8800" s="6" t="s">
        <v>22</v>
      </c>
      <c r="F8800" s="7" t="s">
        <v>36</v>
      </c>
      <c r="G8800" s="4">
        <v>43608</v>
      </c>
      <c r="H8800">
        <f t="shared" si="137"/>
        <v>5</v>
      </c>
    </row>
    <row r="8801" spans="1:8">
      <c r="A8801" s="1" t="s">
        <v>17628</v>
      </c>
      <c r="B8801" s="2" t="s">
        <v>17629</v>
      </c>
      <c r="C8801" s="3">
        <v>43608.424351851798</v>
      </c>
      <c r="D8801" s="8">
        <v>8800</v>
      </c>
      <c r="E8801" s="6" t="s">
        <v>10</v>
      </c>
      <c r="F8801" s="7" t="s">
        <v>17</v>
      </c>
      <c r="G8801" s="4">
        <v>43608</v>
      </c>
      <c r="H8801">
        <f t="shared" si="137"/>
        <v>5</v>
      </c>
    </row>
    <row r="8802" spans="1:8">
      <c r="A8802" s="1" t="s">
        <v>17630</v>
      </c>
      <c r="B8802" s="2" t="s">
        <v>17631</v>
      </c>
      <c r="C8802" s="3">
        <v>43608.426516203697</v>
      </c>
      <c r="D8802" s="8">
        <v>8801</v>
      </c>
      <c r="E8802" s="6" t="s">
        <v>10</v>
      </c>
      <c r="F8802" s="7" t="s">
        <v>17</v>
      </c>
      <c r="G8802" s="4">
        <v>43608</v>
      </c>
      <c r="H8802">
        <f t="shared" si="137"/>
        <v>5</v>
      </c>
    </row>
    <row r="8803" spans="1:8">
      <c r="A8803" s="1" t="s">
        <v>17632</v>
      </c>
      <c r="B8803" s="2" t="s">
        <v>17633</v>
      </c>
      <c r="C8803" s="3">
        <v>43608.428356481498</v>
      </c>
      <c r="D8803" s="8">
        <v>8802</v>
      </c>
      <c r="E8803" s="6" t="s">
        <v>10</v>
      </c>
      <c r="F8803" s="7" t="s">
        <v>17</v>
      </c>
      <c r="G8803" s="4">
        <v>43608</v>
      </c>
      <c r="H8803">
        <f t="shared" si="137"/>
        <v>5</v>
      </c>
    </row>
    <row r="8804" spans="1:8">
      <c r="A8804" s="1" t="s">
        <v>17634</v>
      </c>
      <c r="B8804" s="2" t="s">
        <v>17635</v>
      </c>
      <c r="C8804" s="3">
        <v>43608.434351851902</v>
      </c>
      <c r="D8804" s="8">
        <v>8803</v>
      </c>
      <c r="E8804" s="6" t="s">
        <v>10</v>
      </c>
      <c r="F8804" s="7" t="s">
        <v>36</v>
      </c>
      <c r="G8804" s="4">
        <v>43608</v>
      </c>
      <c r="H8804">
        <f t="shared" si="137"/>
        <v>5</v>
      </c>
    </row>
    <row r="8805" spans="1:8">
      <c r="A8805" s="1" t="s">
        <v>17636</v>
      </c>
      <c r="B8805" s="2" t="s">
        <v>17637</v>
      </c>
      <c r="C8805" s="3">
        <v>43608.433692129598</v>
      </c>
      <c r="D8805" s="8">
        <v>8804</v>
      </c>
      <c r="E8805" s="6" t="s">
        <v>22</v>
      </c>
      <c r="F8805" s="7" t="s">
        <v>17</v>
      </c>
      <c r="G8805" s="4">
        <v>43608</v>
      </c>
      <c r="H8805">
        <f t="shared" si="137"/>
        <v>5</v>
      </c>
    </row>
    <row r="8806" spans="1:8">
      <c r="A8806" s="1" t="s">
        <v>17638</v>
      </c>
      <c r="B8806" s="2" t="s">
        <v>17639</v>
      </c>
      <c r="C8806" s="3">
        <v>43608.439872685201</v>
      </c>
      <c r="D8806" s="8">
        <v>8805</v>
      </c>
      <c r="E8806" s="6" t="s">
        <v>10</v>
      </c>
      <c r="F8806" s="7" t="s">
        <v>17</v>
      </c>
      <c r="G8806" s="4">
        <v>43608</v>
      </c>
      <c r="H8806">
        <f t="shared" si="137"/>
        <v>5</v>
      </c>
    </row>
    <row r="8807" spans="1:8">
      <c r="A8807" s="1" t="s">
        <v>17640</v>
      </c>
      <c r="B8807" s="2" t="s">
        <v>17641</v>
      </c>
      <c r="C8807" s="3">
        <v>43608.440995370402</v>
      </c>
      <c r="D8807" s="8">
        <v>8806</v>
      </c>
      <c r="E8807" s="6" t="s">
        <v>10</v>
      </c>
      <c r="F8807" s="7" t="s">
        <v>17</v>
      </c>
      <c r="G8807" s="4">
        <v>43608</v>
      </c>
      <c r="H8807">
        <f t="shared" si="137"/>
        <v>5</v>
      </c>
    </row>
    <row r="8808" spans="1:8">
      <c r="A8808" s="1" t="s">
        <v>17642</v>
      </c>
      <c r="B8808" s="2" t="s">
        <v>17643</v>
      </c>
      <c r="C8808" s="3">
        <v>43608.441006944398</v>
      </c>
      <c r="D8808" s="8">
        <v>8807</v>
      </c>
      <c r="E8808" s="6" t="s">
        <v>22</v>
      </c>
      <c r="F8808" s="7" t="s">
        <v>17</v>
      </c>
      <c r="G8808" s="4">
        <v>43608</v>
      </c>
      <c r="H8808">
        <f t="shared" si="137"/>
        <v>5</v>
      </c>
    </row>
    <row r="8809" spans="1:8">
      <c r="A8809" s="1" t="s">
        <v>17644</v>
      </c>
      <c r="B8809" s="2" t="s">
        <v>17645</v>
      </c>
      <c r="C8809" s="3">
        <v>43608.442800925899</v>
      </c>
      <c r="D8809" s="8">
        <v>8808</v>
      </c>
      <c r="E8809" s="6" t="s">
        <v>10</v>
      </c>
      <c r="F8809" s="7" t="s">
        <v>17</v>
      </c>
      <c r="G8809" s="4">
        <v>43608</v>
      </c>
      <c r="H8809">
        <f t="shared" si="137"/>
        <v>5</v>
      </c>
    </row>
    <row r="8810" spans="1:8">
      <c r="A8810" s="1" t="s">
        <v>17646</v>
      </c>
      <c r="B8810" s="2" t="s">
        <v>17647</v>
      </c>
      <c r="C8810" s="3">
        <v>43608.4538425926</v>
      </c>
      <c r="D8810" s="8">
        <v>8809</v>
      </c>
      <c r="E8810" s="6" t="s">
        <v>10</v>
      </c>
      <c r="F8810" s="7" t="s">
        <v>12</v>
      </c>
      <c r="G8810" s="4">
        <v>43608</v>
      </c>
      <c r="H8810">
        <f t="shared" si="137"/>
        <v>5</v>
      </c>
    </row>
    <row r="8811" spans="1:8">
      <c r="A8811" s="1" t="s">
        <v>17648</v>
      </c>
      <c r="B8811" s="2" t="s">
        <v>17649</v>
      </c>
      <c r="C8811" s="3">
        <v>43608.456354166701</v>
      </c>
      <c r="D8811" s="8">
        <v>8810</v>
      </c>
      <c r="E8811" s="6" t="s">
        <v>10</v>
      </c>
      <c r="F8811" s="7" t="s">
        <v>17</v>
      </c>
      <c r="G8811" s="4">
        <v>43608</v>
      </c>
      <c r="H8811">
        <f t="shared" si="137"/>
        <v>5</v>
      </c>
    </row>
    <row r="8812" spans="1:8">
      <c r="A8812" s="1" t="s">
        <v>17650</v>
      </c>
      <c r="B8812" s="2" t="s">
        <v>17651</v>
      </c>
      <c r="C8812" s="3">
        <v>43608.459143518499</v>
      </c>
      <c r="D8812" s="8">
        <v>8811</v>
      </c>
      <c r="E8812" s="6" t="s">
        <v>10</v>
      </c>
      <c r="F8812" s="7" t="s">
        <v>17</v>
      </c>
      <c r="G8812" s="4">
        <v>43608</v>
      </c>
      <c r="H8812">
        <f t="shared" si="137"/>
        <v>5</v>
      </c>
    </row>
    <row r="8813" spans="1:8">
      <c r="A8813" s="1" t="s">
        <v>17652</v>
      </c>
      <c r="B8813" s="2" t="s">
        <v>17653</v>
      </c>
      <c r="C8813" s="3">
        <v>43608.4593634259</v>
      </c>
      <c r="D8813" s="8">
        <v>8812</v>
      </c>
      <c r="E8813" s="6" t="s">
        <v>22</v>
      </c>
      <c r="F8813" s="7" t="s">
        <v>47</v>
      </c>
      <c r="G8813" s="4">
        <v>43608</v>
      </c>
      <c r="H8813">
        <f t="shared" si="137"/>
        <v>5</v>
      </c>
    </row>
    <row r="8814" spans="1:8">
      <c r="A8814" s="1" t="s">
        <v>17654</v>
      </c>
      <c r="B8814" s="2" t="s">
        <v>17655</v>
      </c>
      <c r="C8814" s="3">
        <v>43608.470601851899</v>
      </c>
      <c r="D8814" s="8">
        <v>8813</v>
      </c>
      <c r="E8814" s="6" t="s">
        <v>10</v>
      </c>
      <c r="F8814" s="7" t="s">
        <v>17</v>
      </c>
      <c r="G8814" s="4">
        <v>43608</v>
      </c>
      <c r="H8814">
        <f t="shared" si="137"/>
        <v>5</v>
      </c>
    </row>
    <row r="8815" spans="1:8">
      <c r="A8815" s="1" t="s">
        <v>17656</v>
      </c>
      <c r="B8815" s="2" t="s">
        <v>17657</v>
      </c>
      <c r="C8815" s="3">
        <v>43608.4777314815</v>
      </c>
      <c r="D8815" s="8">
        <v>8814</v>
      </c>
      <c r="E8815" s="6" t="s">
        <v>10</v>
      </c>
      <c r="F8815" s="7" t="s">
        <v>17</v>
      </c>
      <c r="G8815" s="4">
        <v>43608</v>
      </c>
      <c r="H8815">
        <f t="shared" si="137"/>
        <v>5</v>
      </c>
    </row>
    <row r="8816" spans="1:8">
      <c r="A8816" s="1" t="s">
        <v>17658</v>
      </c>
      <c r="B8816" s="2" t="s">
        <v>17659</v>
      </c>
      <c r="C8816" s="3">
        <v>43608.477256944403</v>
      </c>
      <c r="D8816" s="8">
        <v>8815</v>
      </c>
      <c r="E8816" s="6" t="s">
        <v>10</v>
      </c>
      <c r="F8816" s="7" t="s">
        <v>36</v>
      </c>
      <c r="G8816" s="4">
        <v>43608</v>
      </c>
      <c r="H8816">
        <f t="shared" si="137"/>
        <v>5</v>
      </c>
    </row>
    <row r="8817" spans="1:8">
      <c r="A8817" s="1" t="s">
        <v>17660</v>
      </c>
      <c r="B8817" s="2" t="s">
        <v>17661</v>
      </c>
      <c r="C8817" s="3">
        <v>43608.483460648102</v>
      </c>
      <c r="D8817" s="8">
        <v>8816</v>
      </c>
      <c r="E8817" s="6" t="s">
        <v>10</v>
      </c>
      <c r="F8817" s="7" t="s">
        <v>17</v>
      </c>
      <c r="G8817" s="4">
        <v>43608</v>
      </c>
      <c r="H8817">
        <f t="shared" si="137"/>
        <v>5</v>
      </c>
    </row>
    <row r="8818" spans="1:8">
      <c r="A8818" s="1" t="s">
        <v>17662</v>
      </c>
      <c r="B8818" s="2" t="s">
        <v>17663</v>
      </c>
      <c r="C8818" s="3">
        <v>43608.4866203704</v>
      </c>
      <c r="D8818" s="8">
        <v>8817</v>
      </c>
      <c r="E8818" s="6" t="s">
        <v>10</v>
      </c>
      <c r="F8818" s="7" t="s">
        <v>12</v>
      </c>
      <c r="G8818" s="4">
        <v>43608</v>
      </c>
      <c r="H8818">
        <f t="shared" si="137"/>
        <v>5</v>
      </c>
    </row>
    <row r="8819" spans="1:8">
      <c r="A8819" s="1" t="s">
        <v>17664</v>
      </c>
      <c r="B8819" s="2" t="s">
        <v>17665</v>
      </c>
      <c r="C8819" s="3">
        <v>43608.493113425902</v>
      </c>
      <c r="D8819" s="8">
        <v>8818</v>
      </c>
      <c r="E8819" s="6" t="s">
        <v>10</v>
      </c>
      <c r="F8819" s="7" t="s">
        <v>17</v>
      </c>
      <c r="G8819" s="4">
        <v>43608</v>
      </c>
      <c r="H8819">
        <f t="shared" si="137"/>
        <v>5</v>
      </c>
    </row>
    <row r="8820" spans="1:8">
      <c r="A8820" s="1" t="s">
        <v>17666</v>
      </c>
      <c r="B8820" s="2" t="s">
        <v>17667</v>
      </c>
      <c r="C8820" s="3">
        <v>43608.500416666699</v>
      </c>
      <c r="D8820" s="8">
        <v>8819</v>
      </c>
      <c r="E8820" s="6" t="s">
        <v>10</v>
      </c>
      <c r="F8820" s="7" t="s">
        <v>36</v>
      </c>
      <c r="G8820" s="4">
        <v>43608</v>
      </c>
      <c r="H8820">
        <f t="shared" si="137"/>
        <v>5</v>
      </c>
    </row>
    <row r="8821" spans="1:8">
      <c r="A8821" s="1" t="s">
        <v>17668</v>
      </c>
      <c r="B8821" s="2" t="s">
        <v>17669</v>
      </c>
      <c r="C8821" s="3">
        <v>43608.5027430556</v>
      </c>
      <c r="D8821" s="8">
        <v>8820</v>
      </c>
      <c r="E8821" s="6" t="s">
        <v>22</v>
      </c>
      <c r="F8821" s="7" t="s">
        <v>17</v>
      </c>
      <c r="G8821" s="4">
        <v>43608</v>
      </c>
      <c r="H8821">
        <f t="shared" si="137"/>
        <v>5</v>
      </c>
    </row>
    <row r="8822" spans="1:8">
      <c r="A8822" s="1" t="s">
        <v>17670</v>
      </c>
      <c r="B8822" s="2" t="s">
        <v>17671</v>
      </c>
      <c r="C8822" s="3">
        <v>43608.502777777801</v>
      </c>
      <c r="D8822" s="8">
        <v>8821</v>
      </c>
      <c r="E8822" s="6" t="s">
        <v>10</v>
      </c>
      <c r="F8822" s="7" t="s">
        <v>36</v>
      </c>
      <c r="G8822" s="4">
        <v>43608</v>
      </c>
      <c r="H8822">
        <f t="shared" si="137"/>
        <v>5</v>
      </c>
    </row>
    <row r="8823" spans="1:8">
      <c r="A8823" s="1" t="s">
        <v>17672</v>
      </c>
      <c r="B8823" s="2" t="s">
        <v>17673</v>
      </c>
      <c r="C8823" s="3">
        <v>43608.504525463002</v>
      </c>
      <c r="D8823" s="8">
        <v>8822</v>
      </c>
      <c r="E8823" s="6" t="s">
        <v>10</v>
      </c>
      <c r="F8823" s="7" t="s">
        <v>17</v>
      </c>
      <c r="G8823" s="4">
        <v>43608</v>
      </c>
      <c r="H8823">
        <f t="shared" si="137"/>
        <v>5</v>
      </c>
    </row>
    <row r="8824" spans="1:8">
      <c r="A8824" s="1" t="s">
        <v>17674</v>
      </c>
      <c r="B8824" s="2" t="s">
        <v>17675</v>
      </c>
      <c r="C8824" s="3">
        <v>43608.508425925902</v>
      </c>
      <c r="D8824" s="8">
        <v>8823</v>
      </c>
      <c r="E8824" s="6" t="s">
        <v>10</v>
      </c>
      <c r="F8824" s="7" t="s">
        <v>17</v>
      </c>
      <c r="G8824" s="4">
        <v>43608</v>
      </c>
      <c r="H8824">
        <f t="shared" si="137"/>
        <v>5</v>
      </c>
    </row>
    <row r="8825" spans="1:8">
      <c r="A8825" s="1" t="s">
        <v>17676</v>
      </c>
      <c r="B8825" s="2" t="s">
        <v>17677</v>
      </c>
      <c r="C8825" s="3">
        <v>43608.524027777799</v>
      </c>
      <c r="D8825" s="8">
        <v>8824</v>
      </c>
      <c r="E8825" s="6" t="s">
        <v>10</v>
      </c>
      <c r="F8825" s="7" t="s">
        <v>17</v>
      </c>
      <c r="G8825" s="4">
        <v>43608</v>
      </c>
      <c r="H8825">
        <f t="shared" si="137"/>
        <v>5</v>
      </c>
    </row>
    <row r="8826" spans="1:8">
      <c r="A8826" s="1" t="s">
        <v>17678</v>
      </c>
      <c r="B8826" s="2" t="s">
        <v>17679</v>
      </c>
      <c r="C8826" s="3">
        <v>43608.525648148097</v>
      </c>
      <c r="D8826" s="8">
        <v>8825</v>
      </c>
      <c r="E8826" s="6" t="s">
        <v>22</v>
      </c>
      <c r="F8826" s="7" t="s">
        <v>17</v>
      </c>
      <c r="G8826" s="4">
        <v>43608</v>
      </c>
      <c r="H8826">
        <f t="shared" si="137"/>
        <v>5</v>
      </c>
    </row>
    <row r="8827" spans="1:8">
      <c r="A8827" s="1" t="s">
        <v>17680</v>
      </c>
      <c r="B8827" s="2" t="s">
        <v>17681</v>
      </c>
      <c r="C8827" s="3">
        <v>43608.528356481504</v>
      </c>
      <c r="D8827" s="8">
        <v>8826</v>
      </c>
      <c r="E8827" s="6" t="s">
        <v>10</v>
      </c>
      <c r="F8827" s="7" t="s">
        <v>17</v>
      </c>
      <c r="G8827" s="4">
        <v>43608</v>
      </c>
      <c r="H8827">
        <f t="shared" si="137"/>
        <v>5</v>
      </c>
    </row>
    <row r="8828" spans="1:8">
      <c r="A8828" s="1" t="s">
        <v>17682</v>
      </c>
      <c r="B8828" s="2" t="s">
        <v>17683</v>
      </c>
      <c r="C8828" s="3">
        <v>43608.5418055556</v>
      </c>
      <c r="D8828" s="8">
        <v>8827</v>
      </c>
      <c r="E8828" s="6" t="s">
        <v>10</v>
      </c>
      <c r="F8828" s="7" t="s">
        <v>17</v>
      </c>
      <c r="G8828" s="4">
        <v>43608</v>
      </c>
      <c r="H8828">
        <f t="shared" si="137"/>
        <v>5</v>
      </c>
    </row>
    <row r="8829" spans="1:8">
      <c r="A8829" s="1" t="s">
        <v>17684</v>
      </c>
      <c r="B8829" s="2" t="s">
        <v>17685</v>
      </c>
      <c r="C8829" s="3">
        <v>43608.5456134259</v>
      </c>
      <c r="D8829" s="8">
        <v>8828</v>
      </c>
      <c r="E8829" s="6" t="s">
        <v>10</v>
      </c>
      <c r="F8829" s="7" t="s">
        <v>17</v>
      </c>
      <c r="G8829" s="4">
        <v>43608</v>
      </c>
      <c r="H8829">
        <f t="shared" si="137"/>
        <v>5</v>
      </c>
    </row>
    <row r="8830" spans="1:8">
      <c r="A8830" s="1" t="s">
        <v>17686</v>
      </c>
      <c r="B8830" s="2" t="s">
        <v>17687</v>
      </c>
      <c r="C8830" s="3">
        <v>43608.549872685202</v>
      </c>
      <c r="D8830" s="8">
        <v>8829</v>
      </c>
      <c r="E8830" s="6" t="s">
        <v>10</v>
      </c>
      <c r="F8830" s="7" t="s">
        <v>36</v>
      </c>
      <c r="G8830" s="4">
        <v>43608</v>
      </c>
      <c r="H8830">
        <f t="shared" si="137"/>
        <v>5</v>
      </c>
    </row>
    <row r="8831" spans="1:8">
      <c r="A8831" s="1" t="s">
        <v>17688</v>
      </c>
      <c r="B8831" s="2" t="s">
        <v>17689</v>
      </c>
      <c r="C8831" s="3">
        <v>43608.5531597222</v>
      </c>
      <c r="D8831" s="8">
        <v>8830</v>
      </c>
      <c r="E8831" s="6" t="s">
        <v>10</v>
      </c>
      <c r="F8831" s="7" t="s">
        <v>17</v>
      </c>
      <c r="G8831" s="4">
        <v>43608</v>
      </c>
      <c r="H8831">
        <f t="shared" si="137"/>
        <v>5</v>
      </c>
    </row>
    <row r="8832" spans="1:8">
      <c r="A8832" s="1" t="s">
        <v>17690</v>
      </c>
      <c r="B8832" s="2" t="s">
        <v>17691</v>
      </c>
      <c r="C8832" s="3">
        <v>43608.554745370398</v>
      </c>
      <c r="D8832" s="8">
        <v>8831</v>
      </c>
      <c r="E8832" s="6" t="s">
        <v>22</v>
      </c>
      <c r="F8832" s="7" t="s">
        <v>17</v>
      </c>
      <c r="G8832" s="4">
        <v>43608</v>
      </c>
      <c r="H8832">
        <f t="shared" si="137"/>
        <v>5</v>
      </c>
    </row>
    <row r="8833" spans="1:8">
      <c r="A8833" s="1" t="s">
        <v>17692</v>
      </c>
      <c r="B8833" s="2" t="s">
        <v>17693</v>
      </c>
      <c r="C8833" s="3">
        <v>43608.559675925899</v>
      </c>
      <c r="D8833" s="8">
        <v>8832</v>
      </c>
      <c r="E8833" s="6" t="s">
        <v>22</v>
      </c>
      <c r="F8833" s="7" t="s">
        <v>36</v>
      </c>
      <c r="G8833" s="4">
        <v>43608</v>
      </c>
      <c r="H8833">
        <f t="shared" si="137"/>
        <v>5</v>
      </c>
    </row>
    <row r="8834" spans="1:8">
      <c r="A8834" s="1" t="s">
        <v>17694</v>
      </c>
      <c r="B8834" s="2" t="s">
        <v>17695</v>
      </c>
      <c r="C8834" s="3">
        <v>43608.561226851903</v>
      </c>
      <c r="D8834" s="8">
        <v>8833</v>
      </c>
      <c r="E8834" s="6" t="s">
        <v>10</v>
      </c>
      <c r="F8834" s="7" t="s">
        <v>84</v>
      </c>
      <c r="G8834" s="4">
        <v>43608</v>
      </c>
      <c r="H8834">
        <f t="shared" si="137"/>
        <v>5</v>
      </c>
    </row>
    <row r="8835" spans="1:8">
      <c r="A8835" s="1" t="s">
        <v>17696</v>
      </c>
      <c r="B8835" s="2" t="s">
        <v>17697</v>
      </c>
      <c r="C8835" s="3">
        <v>43608.570011574098</v>
      </c>
      <c r="D8835" s="8">
        <v>8834</v>
      </c>
      <c r="E8835" s="6" t="s">
        <v>10</v>
      </c>
      <c r="F8835" s="7" t="s">
        <v>36</v>
      </c>
      <c r="G8835" s="4">
        <v>43608</v>
      </c>
      <c r="H8835">
        <f t="shared" ref="H8835:H8898" si="138">MONTH(G8835)</f>
        <v>5</v>
      </c>
    </row>
    <row r="8836" spans="1:8">
      <c r="A8836" s="1" t="s">
        <v>17698</v>
      </c>
      <c r="B8836" s="2" t="s">
        <v>17699</v>
      </c>
      <c r="C8836" s="3">
        <v>43608.571643518502</v>
      </c>
      <c r="D8836" s="8">
        <v>8835</v>
      </c>
      <c r="E8836" s="6" t="s">
        <v>10</v>
      </c>
      <c r="F8836" s="7" t="s">
        <v>17</v>
      </c>
      <c r="G8836" s="4">
        <v>43608</v>
      </c>
      <c r="H8836">
        <f t="shared" si="138"/>
        <v>5</v>
      </c>
    </row>
    <row r="8837" spans="1:8">
      <c r="A8837" s="1" t="s">
        <v>17700</v>
      </c>
      <c r="B8837" s="2" t="s">
        <v>17701</v>
      </c>
      <c r="C8837" s="3">
        <v>43608.576215277797</v>
      </c>
      <c r="D8837" s="8">
        <v>8836</v>
      </c>
      <c r="E8837" s="6" t="s">
        <v>10</v>
      </c>
      <c r="F8837" s="7" t="s">
        <v>17</v>
      </c>
      <c r="G8837" s="4">
        <v>43608</v>
      </c>
      <c r="H8837">
        <f t="shared" si="138"/>
        <v>5</v>
      </c>
    </row>
    <row r="8838" spans="1:8">
      <c r="A8838" s="1" t="s">
        <v>17702</v>
      </c>
      <c r="B8838" s="2" t="s">
        <v>17703</v>
      </c>
      <c r="C8838" s="3">
        <v>43608.577175925901</v>
      </c>
      <c r="D8838" s="8">
        <v>8837</v>
      </c>
      <c r="E8838" s="6" t="s">
        <v>10</v>
      </c>
      <c r="F8838" s="7" t="s">
        <v>17</v>
      </c>
      <c r="G8838" s="4">
        <v>43608</v>
      </c>
      <c r="H8838">
        <f t="shared" si="138"/>
        <v>5</v>
      </c>
    </row>
    <row r="8839" spans="1:8">
      <c r="A8839" s="1" t="s">
        <v>17704</v>
      </c>
      <c r="B8839" s="2" t="s">
        <v>17705</v>
      </c>
      <c r="C8839" s="3">
        <v>43608.582650463002</v>
      </c>
      <c r="D8839" s="8">
        <v>8838</v>
      </c>
      <c r="E8839" s="6" t="s">
        <v>10</v>
      </c>
      <c r="F8839" s="7" t="s">
        <v>17</v>
      </c>
      <c r="G8839" s="4">
        <v>43608</v>
      </c>
      <c r="H8839">
        <f t="shared" si="138"/>
        <v>5</v>
      </c>
    </row>
    <row r="8840" spans="1:8">
      <c r="A8840" s="1" t="s">
        <v>17706</v>
      </c>
      <c r="B8840" s="2" t="s">
        <v>17707</v>
      </c>
      <c r="C8840" s="3">
        <v>43608.588344907403</v>
      </c>
      <c r="D8840" s="8">
        <v>8839</v>
      </c>
      <c r="E8840" s="6" t="s">
        <v>22</v>
      </c>
      <c r="F8840" s="7" t="s">
        <v>36</v>
      </c>
      <c r="G8840" s="4">
        <v>43608</v>
      </c>
      <c r="H8840">
        <f t="shared" si="138"/>
        <v>5</v>
      </c>
    </row>
    <row r="8841" spans="1:8">
      <c r="A8841" s="1" t="s">
        <v>17708</v>
      </c>
      <c r="B8841" s="2" t="s">
        <v>17709</v>
      </c>
      <c r="C8841" s="3">
        <v>43608.591203703698</v>
      </c>
      <c r="D8841" s="8">
        <v>8840</v>
      </c>
      <c r="E8841" s="6" t="s">
        <v>10</v>
      </c>
      <c r="F8841" s="7" t="s">
        <v>12</v>
      </c>
      <c r="G8841" s="4">
        <v>43608</v>
      </c>
      <c r="H8841">
        <f t="shared" si="138"/>
        <v>5</v>
      </c>
    </row>
    <row r="8842" spans="1:8">
      <c r="A8842" s="1" t="s">
        <v>17710</v>
      </c>
      <c r="B8842" s="2" t="s">
        <v>17711</v>
      </c>
      <c r="C8842" s="3">
        <v>43608.590578703697</v>
      </c>
      <c r="D8842" s="8">
        <v>8841</v>
      </c>
      <c r="E8842" s="6" t="s">
        <v>22</v>
      </c>
      <c r="F8842" s="7" t="s">
        <v>17</v>
      </c>
      <c r="G8842" s="4">
        <v>43608</v>
      </c>
      <c r="H8842">
        <f t="shared" si="138"/>
        <v>5</v>
      </c>
    </row>
    <row r="8843" spans="1:8">
      <c r="A8843" s="1" t="s">
        <v>17712</v>
      </c>
      <c r="B8843" s="2" t="s">
        <v>17713</v>
      </c>
      <c r="C8843" s="3">
        <v>43608.596770833297</v>
      </c>
      <c r="D8843" s="8">
        <v>8842</v>
      </c>
      <c r="E8843" s="6" t="s">
        <v>22</v>
      </c>
      <c r="F8843" s="7" t="s">
        <v>17</v>
      </c>
      <c r="G8843" s="4">
        <v>43608</v>
      </c>
      <c r="H8843">
        <f t="shared" si="138"/>
        <v>5</v>
      </c>
    </row>
    <row r="8844" spans="1:8">
      <c r="A8844" s="1" t="s">
        <v>17714</v>
      </c>
      <c r="B8844" s="2" t="s">
        <v>17715</v>
      </c>
      <c r="C8844" s="3">
        <v>43608.608321759297</v>
      </c>
      <c r="D8844" s="8">
        <v>8843</v>
      </c>
      <c r="E8844" s="6" t="s">
        <v>10</v>
      </c>
      <c r="F8844" s="7" t="s">
        <v>17</v>
      </c>
      <c r="G8844" s="4">
        <v>43608</v>
      </c>
      <c r="H8844">
        <f t="shared" si="138"/>
        <v>5</v>
      </c>
    </row>
    <row r="8845" spans="1:8">
      <c r="A8845" s="1" t="s">
        <v>17716</v>
      </c>
      <c r="B8845" s="2" t="s">
        <v>17717</v>
      </c>
      <c r="C8845" s="3">
        <v>43608.609224537002</v>
      </c>
      <c r="D8845" s="8">
        <v>8844</v>
      </c>
      <c r="E8845" s="6" t="s">
        <v>10</v>
      </c>
      <c r="F8845" s="7" t="s">
        <v>36</v>
      </c>
      <c r="G8845" s="4">
        <v>43608</v>
      </c>
      <c r="H8845">
        <f t="shared" si="138"/>
        <v>5</v>
      </c>
    </row>
    <row r="8846" spans="1:8">
      <c r="A8846" s="1" t="s">
        <v>17718</v>
      </c>
      <c r="B8846" s="2" t="s">
        <v>17719</v>
      </c>
      <c r="C8846" s="3">
        <v>43608.623043981497</v>
      </c>
      <c r="D8846" s="8">
        <v>8845</v>
      </c>
      <c r="E8846" s="6" t="s">
        <v>10</v>
      </c>
      <c r="F8846" s="7" t="s">
        <v>17</v>
      </c>
      <c r="G8846" s="4">
        <v>43608</v>
      </c>
      <c r="H8846">
        <f t="shared" si="138"/>
        <v>5</v>
      </c>
    </row>
    <row r="8847" spans="1:8">
      <c r="A8847" s="1" t="s">
        <v>17720</v>
      </c>
      <c r="B8847" s="2" t="s">
        <v>17721</v>
      </c>
      <c r="C8847" s="3">
        <v>43608.613506944399</v>
      </c>
      <c r="D8847" s="8">
        <v>8846</v>
      </c>
      <c r="E8847" s="6" t="s">
        <v>22</v>
      </c>
      <c r="F8847" s="7" t="s">
        <v>17</v>
      </c>
      <c r="G8847" s="4">
        <v>43608</v>
      </c>
      <c r="H8847">
        <f t="shared" si="138"/>
        <v>5</v>
      </c>
    </row>
    <row r="8848" spans="1:8">
      <c r="A8848" s="1" t="s">
        <v>17722</v>
      </c>
      <c r="B8848" s="2" t="s">
        <v>17723</v>
      </c>
      <c r="C8848" s="3">
        <v>43608.620416666701</v>
      </c>
      <c r="D8848" s="8">
        <v>8847</v>
      </c>
      <c r="E8848" s="6" t="s">
        <v>22</v>
      </c>
      <c r="F8848" s="7" t="s">
        <v>36</v>
      </c>
      <c r="G8848" s="4">
        <v>43608</v>
      </c>
      <c r="H8848">
        <f t="shared" si="138"/>
        <v>5</v>
      </c>
    </row>
    <row r="8849" spans="1:8">
      <c r="A8849" s="1" t="s">
        <v>17724</v>
      </c>
      <c r="B8849" s="2" t="s">
        <v>17725</v>
      </c>
      <c r="C8849" s="3">
        <v>43608.626064814802</v>
      </c>
      <c r="D8849" s="8">
        <v>8848</v>
      </c>
      <c r="E8849" s="6" t="s">
        <v>10</v>
      </c>
      <c r="F8849" s="7" t="s">
        <v>12</v>
      </c>
      <c r="G8849" s="4">
        <v>43608</v>
      </c>
      <c r="H8849">
        <f t="shared" si="138"/>
        <v>5</v>
      </c>
    </row>
    <row r="8850" spans="1:8">
      <c r="A8850" s="1" t="s">
        <v>17726</v>
      </c>
      <c r="B8850" s="2" t="s">
        <v>17727</v>
      </c>
      <c r="C8850" s="3">
        <v>43608.627442129597</v>
      </c>
      <c r="D8850" s="8">
        <v>8849</v>
      </c>
      <c r="E8850" s="6" t="s">
        <v>10</v>
      </c>
      <c r="F8850" s="7" t="s">
        <v>17</v>
      </c>
      <c r="G8850" s="4">
        <v>43608</v>
      </c>
      <c r="H8850">
        <f t="shared" si="138"/>
        <v>5</v>
      </c>
    </row>
    <row r="8851" spans="1:8">
      <c r="A8851" s="1" t="s">
        <v>17728</v>
      </c>
      <c r="B8851" s="2" t="s">
        <v>17729</v>
      </c>
      <c r="C8851" s="3">
        <v>43608.637777777803</v>
      </c>
      <c r="D8851" s="8">
        <v>8850</v>
      </c>
      <c r="E8851" s="6" t="s">
        <v>10</v>
      </c>
      <c r="F8851" s="7" t="s">
        <v>12</v>
      </c>
      <c r="G8851" s="4">
        <v>43608</v>
      </c>
      <c r="H8851">
        <f t="shared" si="138"/>
        <v>5</v>
      </c>
    </row>
    <row r="8852" spans="1:8">
      <c r="A8852" s="1" t="s">
        <v>17730</v>
      </c>
      <c r="B8852" s="2" t="s">
        <v>17731</v>
      </c>
      <c r="C8852" s="3">
        <v>43608.663495370398</v>
      </c>
      <c r="D8852" s="8">
        <v>8851</v>
      </c>
      <c r="E8852" s="6" t="s">
        <v>10</v>
      </c>
      <c r="F8852" s="7" t="s">
        <v>17</v>
      </c>
      <c r="G8852" s="4">
        <v>43608</v>
      </c>
      <c r="H8852">
        <f t="shared" si="138"/>
        <v>5</v>
      </c>
    </row>
    <row r="8853" spans="1:8">
      <c r="A8853" s="1" t="s">
        <v>17732</v>
      </c>
      <c r="B8853" s="2" t="s">
        <v>17733</v>
      </c>
      <c r="C8853" s="3">
        <v>43608.659432870401</v>
      </c>
      <c r="D8853" s="8">
        <v>8852</v>
      </c>
      <c r="E8853" s="6" t="s">
        <v>10</v>
      </c>
      <c r="F8853" s="7" t="s">
        <v>17</v>
      </c>
      <c r="G8853" s="4">
        <v>43608</v>
      </c>
      <c r="H8853">
        <f t="shared" si="138"/>
        <v>5</v>
      </c>
    </row>
    <row r="8854" spans="1:8">
      <c r="A8854" s="1" t="s">
        <v>17734</v>
      </c>
      <c r="B8854" s="2" t="s">
        <v>17735</v>
      </c>
      <c r="C8854" s="3">
        <v>43608.682233796302</v>
      </c>
      <c r="D8854" s="8">
        <v>8853</v>
      </c>
      <c r="E8854" s="6" t="s">
        <v>10</v>
      </c>
      <c r="F8854" s="7" t="s">
        <v>17</v>
      </c>
      <c r="G8854" s="4">
        <v>43608</v>
      </c>
      <c r="H8854">
        <f t="shared" si="138"/>
        <v>5</v>
      </c>
    </row>
    <row r="8855" spans="1:8">
      <c r="A8855" s="1" t="s">
        <v>17736</v>
      </c>
      <c r="B8855" s="2" t="s">
        <v>17737</v>
      </c>
      <c r="C8855" s="3">
        <v>43608.691967592596</v>
      </c>
      <c r="D8855" s="8">
        <v>8854</v>
      </c>
      <c r="E8855" s="6" t="s">
        <v>10</v>
      </c>
      <c r="F8855" s="7" t="s">
        <v>12</v>
      </c>
      <c r="G8855" s="4">
        <v>43608</v>
      </c>
      <c r="H8855">
        <f t="shared" si="138"/>
        <v>5</v>
      </c>
    </row>
    <row r="8856" spans="1:8">
      <c r="A8856" s="1" t="s">
        <v>17738</v>
      </c>
      <c r="B8856" s="2" t="s">
        <v>17739</v>
      </c>
      <c r="C8856" s="3">
        <v>43608.699699074103</v>
      </c>
      <c r="D8856" s="8">
        <v>8855</v>
      </c>
      <c r="E8856" s="6" t="s">
        <v>10</v>
      </c>
      <c r="F8856" s="7" t="s">
        <v>36</v>
      </c>
      <c r="G8856" s="4">
        <v>43608</v>
      </c>
      <c r="H8856">
        <f t="shared" si="138"/>
        <v>5</v>
      </c>
    </row>
    <row r="8857" spans="1:8">
      <c r="A8857" s="1" t="s">
        <v>17740</v>
      </c>
      <c r="B8857" s="2" t="s">
        <v>17741</v>
      </c>
      <c r="C8857" s="3">
        <v>43608.710879629602</v>
      </c>
      <c r="D8857" s="8">
        <v>8856</v>
      </c>
      <c r="E8857" s="6" t="s">
        <v>10</v>
      </c>
      <c r="F8857" s="7" t="s">
        <v>12</v>
      </c>
      <c r="G8857" s="4">
        <v>43608</v>
      </c>
      <c r="H8857">
        <f t="shared" si="138"/>
        <v>5</v>
      </c>
    </row>
    <row r="8858" spans="1:8">
      <c r="A8858" s="1" t="s">
        <v>17742</v>
      </c>
      <c r="B8858" s="2" t="s">
        <v>17743</v>
      </c>
      <c r="C8858" s="3">
        <v>43608.712685185201</v>
      </c>
      <c r="D8858" s="8">
        <v>8857</v>
      </c>
      <c r="E8858" s="6" t="s">
        <v>10</v>
      </c>
      <c r="F8858" s="7" t="s">
        <v>17</v>
      </c>
      <c r="G8858" s="4">
        <v>43608</v>
      </c>
      <c r="H8858">
        <f t="shared" si="138"/>
        <v>5</v>
      </c>
    </row>
    <row r="8859" spans="1:8">
      <c r="A8859" s="1" t="s">
        <v>17744</v>
      </c>
      <c r="B8859" s="2" t="s">
        <v>17745</v>
      </c>
      <c r="C8859" s="3">
        <v>43608.7208680556</v>
      </c>
      <c r="D8859" s="8">
        <v>8858</v>
      </c>
      <c r="E8859" s="6" t="s">
        <v>10</v>
      </c>
      <c r="F8859" s="7" t="s">
        <v>12</v>
      </c>
      <c r="G8859" s="4">
        <v>43608</v>
      </c>
      <c r="H8859">
        <f t="shared" si="138"/>
        <v>5</v>
      </c>
    </row>
    <row r="8860" spans="1:8">
      <c r="A8860" s="1" t="s">
        <v>17746</v>
      </c>
      <c r="B8860" s="2" t="s">
        <v>17747</v>
      </c>
      <c r="C8860" s="3">
        <v>43608.731643518498</v>
      </c>
      <c r="D8860" s="8">
        <v>8859</v>
      </c>
      <c r="E8860" s="6" t="s">
        <v>10</v>
      </c>
      <c r="F8860" s="7" t="s">
        <v>17</v>
      </c>
      <c r="G8860" s="4">
        <v>43608</v>
      </c>
      <c r="H8860">
        <f t="shared" si="138"/>
        <v>5</v>
      </c>
    </row>
    <row r="8861" spans="1:8">
      <c r="A8861" s="1" t="s">
        <v>17748</v>
      </c>
      <c r="B8861" s="2" t="s">
        <v>17749</v>
      </c>
      <c r="C8861" s="3">
        <v>43608.750115740702</v>
      </c>
      <c r="D8861" s="8">
        <v>8860</v>
      </c>
      <c r="E8861" s="6" t="s">
        <v>10</v>
      </c>
      <c r="F8861" s="7" t="s">
        <v>17</v>
      </c>
      <c r="G8861" s="4">
        <v>43608</v>
      </c>
      <c r="H8861">
        <f t="shared" si="138"/>
        <v>5</v>
      </c>
    </row>
    <row r="8862" spans="1:8">
      <c r="A8862" s="1" t="s">
        <v>17750</v>
      </c>
      <c r="B8862" s="2" t="s">
        <v>17751</v>
      </c>
      <c r="C8862" s="3">
        <v>43609.429305555597</v>
      </c>
      <c r="D8862" s="8">
        <v>8861</v>
      </c>
      <c r="E8862" s="6" t="s">
        <v>10</v>
      </c>
      <c r="F8862" s="7" t="s">
        <v>17</v>
      </c>
      <c r="G8862" s="4">
        <v>43609</v>
      </c>
      <c r="H8862">
        <f t="shared" si="138"/>
        <v>5</v>
      </c>
    </row>
    <row r="8863" spans="1:8">
      <c r="A8863" s="1" t="s">
        <v>17752</v>
      </c>
      <c r="B8863" s="2" t="s">
        <v>17753</v>
      </c>
      <c r="C8863" s="3">
        <v>43609.400601851798</v>
      </c>
      <c r="D8863" s="8">
        <v>8862</v>
      </c>
      <c r="E8863" s="6" t="s">
        <v>22</v>
      </c>
      <c r="F8863" s="7" t="s">
        <v>12</v>
      </c>
      <c r="G8863" s="4">
        <v>43609</v>
      </c>
      <c r="H8863">
        <f t="shared" si="138"/>
        <v>5</v>
      </c>
    </row>
    <row r="8864" spans="1:8">
      <c r="A8864" s="1" t="s">
        <v>17754</v>
      </c>
      <c r="B8864" s="2" t="s">
        <v>17755</v>
      </c>
      <c r="C8864" s="3">
        <v>43609.427048611098</v>
      </c>
      <c r="D8864" s="8">
        <v>8863</v>
      </c>
      <c r="E8864" s="6" t="s">
        <v>22</v>
      </c>
      <c r="F8864" s="7" t="s">
        <v>36</v>
      </c>
      <c r="G8864" s="4">
        <v>43609</v>
      </c>
      <c r="H8864">
        <f t="shared" si="138"/>
        <v>5</v>
      </c>
    </row>
    <row r="8865" spans="1:8">
      <c r="A8865" s="1" t="s">
        <v>17756</v>
      </c>
      <c r="B8865" s="2" t="s">
        <v>17757</v>
      </c>
      <c r="C8865" s="3">
        <v>43609.429583333302</v>
      </c>
      <c r="D8865" s="8">
        <v>8864</v>
      </c>
      <c r="E8865" s="6" t="s">
        <v>22</v>
      </c>
      <c r="F8865" s="7" t="s">
        <v>36</v>
      </c>
      <c r="G8865" s="4">
        <v>43609</v>
      </c>
      <c r="H8865">
        <f t="shared" si="138"/>
        <v>5</v>
      </c>
    </row>
    <row r="8866" spans="1:8">
      <c r="A8866" s="1" t="s">
        <v>17758</v>
      </c>
      <c r="B8866" s="2" t="s">
        <v>17759</v>
      </c>
      <c r="C8866" s="3">
        <v>43609.436759259297</v>
      </c>
      <c r="D8866" s="8">
        <v>8865</v>
      </c>
      <c r="E8866" s="6" t="s">
        <v>10</v>
      </c>
      <c r="F8866" s="7" t="s">
        <v>12</v>
      </c>
      <c r="G8866" s="4">
        <v>43609</v>
      </c>
      <c r="H8866">
        <f t="shared" si="138"/>
        <v>5</v>
      </c>
    </row>
    <row r="8867" spans="1:8">
      <c r="A8867" s="1" t="s">
        <v>17760</v>
      </c>
      <c r="B8867" s="2" t="s">
        <v>17761</v>
      </c>
      <c r="C8867" s="3">
        <v>43609.445</v>
      </c>
      <c r="D8867" s="8">
        <v>8866</v>
      </c>
      <c r="E8867" s="6" t="s">
        <v>10</v>
      </c>
      <c r="F8867" s="7" t="s">
        <v>17</v>
      </c>
      <c r="G8867" s="4">
        <v>43609</v>
      </c>
      <c r="H8867">
        <f t="shared" si="138"/>
        <v>5</v>
      </c>
    </row>
    <row r="8868" spans="1:8">
      <c r="A8868" s="1" t="s">
        <v>17762</v>
      </c>
      <c r="B8868" s="2" t="s">
        <v>17763</v>
      </c>
      <c r="C8868" s="3">
        <v>43609.4503819444</v>
      </c>
      <c r="D8868" s="8">
        <v>8867</v>
      </c>
      <c r="E8868" s="6" t="s">
        <v>10</v>
      </c>
      <c r="F8868" s="7" t="s">
        <v>17</v>
      </c>
      <c r="G8868" s="4">
        <v>43609</v>
      </c>
      <c r="H8868">
        <f t="shared" si="138"/>
        <v>5</v>
      </c>
    </row>
    <row r="8869" spans="1:8">
      <c r="A8869" s="1" t="s">
        <v>17764</v>
      </c>
      <c r="B8869" s="2" t="s">
        <v>17765</v>
      </c>
      <c r="C8869" s="3">
        <v>43609.451712962997</v>
      </c>
      <c r="D8869" s="8">
        <v>8868</v>
      </c>
      <c r="E8869" s="6" t="s">
        <v>10</v>
      </c>
      <c r="F8869" s="7" t="s">
        <v>17</v>
      </c>
      <c r="G8869" s="4">
        <v>43609</v>
      </c>
      <c r="H8869">
        <f t="shared" si="138"/>
        <v>5</v>
      </c>
    </row>
    <row r="8870" spans="1:8">
      <c r="A8870" s="1" t="s">
        <v>17766</v>
      </c>
      <c r="B8870" s="2" t="s">
        <v>17767</v>
      </c>
      <c r="C8870" s="3">
        <v>43609.495231481502</v>
      </c>
      <c r="D8870" s="8">
        <v>8869</v>
      </c>
      <c r="E8870" s="6" t="s">
        <v>10</v>
      </c>
      <c r="F8870" s="7" t="s">
        <v>17</v>
      </c>
      <c r="G8870" s="4">
        <v>43609</v>
      </c>
      <c r="H8870">
        <f t="shared" si="138"/>
        <v>5</v>
      </c>
    </row>
    <row r="8871" spans="1:8">
      <c r="A8871" s="1" t="s">
        <v>17768</v>
      </c>
      <c r="B8871" s="2" t="s">
        <v>17769</v>
      </c>
      <c r="C8871" s="3">
        <v>43609.500752314802</v>
      </c>
      <c r="D8871" s="8">
        <v>8870</v>
      </c>
      <c r="E8871" s="6" t="s">
        <v>22</v>
      </c>
      <c r="F8871" s="7" t="s">
        <v>36</v>
      </c>
      <c r="G8871" s="4">
        <v>43609</v>
      </c>
      <c r="H8871">
        <f t="shared" si="138"/>
        <v>5</v>
      </c>
    </row>
    <row r="8872" spans="1:8">
      <c r="A8872" s="1" t="s">
        <v>17770</v>
      </c>
      <c r="B8872" s="2" t="s">
        <v>17771</v>
      </c>
      <c r="C8872" s="3">
        <v>43609.533449074101</v>
      </c>
      <c r="D8872" s="8">
        <v>8871</v>
      </c>
      <c r="E8872" s="6" t="s">
        <v>22</v>
      </c>
      <c r="F8872" s="7" t="s">
        <v>17</v>
      </c>
      <c r="G8872" s="4">
        <v>43609</v>
      </c>
      <c r="H8872">
        <f t="shared" si="138"/>
        <v>5</v>
      </c>
    </row>
    <row r="8873" spans="1:8">
      <c r="A8873" s="1" t="s">
        <v>17772</v>
      </c>
      <c r="B8873" s="2" t="s">
        <v>17773</v>
      </c>
      <c r="C8873" s="3">
        <v>43609.536423611098</v>
      </c>
      <c r="D8873" s="8">
        <v>8872</v>
      </c>
      <c r="E8873" s="6" t="s">
        <v>22</v>
      </c>
      <c r="F8873" s="7" t="s">
        <v>17</v>
      </c>
      <c r="G8873" s="4">
        <v>43609</v>
      </c>
      <c r="H8873">
        <f t="shared" si="138"/>
        <v>5</v>
      </c>
    </row>
    <row r="8874" spans="1:8">
      <c r="A8874" s="1" t="s">
        <v>17774</v>
      </c>
      <c r="B8874" s="2" t="s">
        <v>17775</v>
      </c>
      <c r="C8874" s="3">
        <v>43609.540821759299</v>
      </c>
      <c r="D8874" s="8">
        <v>8873</v>
      </c>
      <c r="E8874" s="6" t="s">
        <v>415</v>
      </c>
      <c r="F8874" s="7" t="s">
        <v>12</v>
      </c>
      <c r="G8874" s="4">
        <v>43609</v>
      </c>
      <c r="H8874">
        <f t="shared" si="138"/>
        <v>5</v>
      </c>
    </row>
    <row r="8875" spans="1:8">
      <c r="A8875" s="1" t="s">
        <v>17776</v>
      </c>
      <c r="B8875" s="2" t="s">
        <v>17777</v>
      </c>
      <c r="C8875" s="3">
        <v>43611.348993055602</v>
      </c>
      <c r="D8875" s="8">
        <v>8874</v>
      </c>
      <c r="E8875" s="6" t="s">
        <v>10</v>
      </c>
      <c r="F8875" s="7" t="s">
        <v>17</v>
      </c>
      <c r="G8875" s="4">
        <v>43611</v>
      </c>
      <c r="H8875">
        <f t="shared" si="138"/>
        <v>5</v>
      </c>
    </row>
    <row r="8876" spans="1:8">
      <c r="A8876" s="1" t="s">
        <v>17778</v>
      </c>
      <c r="B8876" s="2" t="s">
        <v>17779</v>
      </c>
      <c r="C8876" s="3">
        <v>43611.3614930556</v>
      </c>
      <c r="D8876" s="8">
        <v>8875</v>
      </c>
      <c r="E8876" s="6" t="s">
        <v>10</v>
      </c>
      <c r="F8876" s="7" t="s">
        <v>17</v>
      </c>
      <c r="G8876" s="4">
        <v>43611</v>
      </c>
      <c r="H8876">
        <f t="shared" si="138"/>
        <v>5</v>
      </c>
    </row>
    <row r="8877" spans="1:8">
      <c r="A8877" s="1" t="s">
        <v>17780</v>
      </c>
      <c r="B8877" s="2" t="s">
        <v>17781</v>
      </c>
      <c r="C8877" s="3">
        <v>43611.361458333296</v>
      </c>
      <c r="D8877" s="8">
        <v>8876</v>
      </c>
      <c r="E8877" s="6" t="s">
        <v>10</v>
      </c>
      <c r="F8877" s="7" t="s">
        <v>17</v>
      </c>
      <c r="G8877" s="4">
        <v>43611</v>
      </c>
      <c r="H8877">
        <f t="shared" si="138"/>
        <v>5</v>
      </c>
    </row>
    <row r="8878" spans="1:8">
      <c r="A8878" s="1" t="s">
        <v>17782</v>
      </c>
      <c r="B8878" s="2" t="s">
        <v>17783</v>
      </c>
      <c r="C8878" s="3">
        <v>43611.365289351903</v>
      </c>
      <c r="D8878" s="8">
        <v>8877</v>
      </c>
      <c r="E8878" s="6" t="s">
        <v>10</v>
      </c>
      <c r="F8878" s="7" t="s">
        <v>17</v>
      </c>
      <c r="G8878" s="4">
        <v>43611</v>
      </c>
      <c r="H8878">
        <f t="shared" si="138"/>
        <v>5</v>
      </c>
    </row>
    <row r="8879" spans="1:8">
      <c r="A8879" s="1" t="s">
        <v>17784</v>
      </c>
      <c r="B8879" s="2" t="s">
        <v>17785</v>
      </c>
      <c r="C8879" s="3">
        <v>43611.3656597222</v>
      </c>
      <c r="D8879" s="8">
        <v>8878</v>
      </c>
      <c r="E8879" s="6" t="s">
        <v>10</v>
      </c>
      <c r="F8879" s="7" t="s">
        <v>36</v>
      </c>
      <c r="G8879" s="4">
        <v>43611</v>
      </c>
      <c r="H8879">
        <f t="shared" si="138"/>
        <v>5</v>
      </c>
    </row>
    <row r="8880" spans="1:8">
      <c r="A8880" s="1" t="s">
        <v>17786</v>
      </c>
      <c r="B8880" s="2" t="s">
        <v>17787</v>
      </c>
      <c r="C8880" s="3">
        <v>43611.372766203698</v>
      </c>
      <c r="D8880" s="8">
        <v>8879</v>
      </c>
      <c r="E8880" s="6" t="s">
        <v>10</v>
      </c>
      <c r="F8880" s="7" t="s">
        <v>17</v>
      </c>
      <c r="G8880" s="4">
        <v>43611</v>
      </c>
      <c r="H8880">
        <f t="shared" si="138"/>
        <v>5</v>
      </c>
    </row>
    <row r="8881" spans="1:8">
      <c r="A8881" s="1" t="s">
        <v>17788</v>
      </c>
      <c r="B8881" s="2" t="s">
        <v>17789</v>
      </c>
      <c r="C8881" s="3">
        <v>43611.373217592598</v>
      </c>
      <c r="D8881" s="8">
        <v>8880</v>
      </c>
      <c r="E8881" s="6" t="s">
        <v>10</v>
      </c>
      <c r="F8881" s="7" t="s">
        <v>17</v>
      </c>
      <c r="G8881" s="4">
        <v>43611</v>
      </c>
      <c r="H8881">
        <f t="shared" si="138"/>
        <v>5</v>
      </c>
    </row>
    <row r="8882" spans="1:8">
      <c r="A8882" s="1" t="s">
        <v>17790</v>
      </c>
      <c r="B8882" s="2" t="s">
        <v>17791</v>
      </c>
      <c r="C8882" s="3">
        <v>43611.3822685185</v>
      </c>
      <c r="D8882" s="8">
        <v>8881</v>
      </c>
      <c r="E8882" s="6" t="s">
        <v>22</v>
      </c>
      <c r="F8882" s="7" t="s">
        <v>47</v>
      </c>
      <c r="G8882" s="4">
        <v>43611</v>
      </c>
      <c r="H8882">
        <f t="shared" si="138"/>
        <v>5</v>
      </c>
    </row>
    <row r="8883" spans="1:8">
      <c r="A8883" s="1" t="s">
        <v>17792</v>
      </c>
      <c r="B8883" s="2" t="s">
        <v>17793</v>
      </c>
      <c r="C8883" s="3">
        <v>43611.3815509259</v>
      </c>
      <c r="D8883" s="8">
        <v>8882</v>
      </c>
      <c r="E8883" s="6" t="s">
        <v>22</v>
      </c>
      <c r="F8883" s="7" t="s">
        <v>17</v>
      </c>
      <c r="G8883" s="4">
        <v>43611</v>
      </c>
      <c r="H8883">
        <f t="shared" si="138"/>
        <v>5</v>
      </c>
    </row>
    <row r="8884" spans="1:8">
      <c r="A8884" s="1" t="s">
        <v>17794</v>
      </c>
      <c r="B8884" s="2" t="s">
        <v>17795</v>
      </c>
      <c r="C8884" s="3">
        <v>43611.384675925903</v>
      </c>
      <c r="D8884" s="8">
        <v>8883</v>
      </c>
      <c r="E8884" s="6" t="s">
        <v>10</v>
      </c>
      <c r="F8884" s="7" t="s">
        <v>17</v>
      </c>
      <c r="G8884" s="4">
        <v>43611</v>
      </c>
      <c r="H8884">
        <f t="shared" si="138"/>
        <v>5</v>
      </c>
    </row>
    <row r="8885" spans="1:8">
      <c r="A8885" s="1" t="s">
        <v>17796</v>
      </c>
      <c r="B8885" s="2" t="s">
        <v>17797</v>
      </c>
      <c r="C8885" s="3">
        <v>43611.387291666702</v>
      </c>
      <c r="D8885" s="8">
        <v>8884</v>
      </c>
      <c r="E8885" s="6" t="s">
        <v>10</v>
      </c>
      <c r="F8885" s="7" t="s">
        <v>17</v>
      </c>
      <c r="G8885" s="4">
        <v>43611</v>
      </c>
      <c r="H8885">
        <f t="shared" si="138"/>
        <v>5</v>
      </c>
    </row>
    <row r="8886" spans="1:8">
      <c r="A8886" s="1" t="s">
        <v>17798</v>
      </c>
      <c r="B8886" s="2" t="s">
        <v>17799</v>
      </c>
      <c r="C8886" s="3">
        <v>43611.391157407401</v>
      </c>
      <c r="D8886" s="8">
        <v>8885</v>
      </c>
      <c r="E8886" s="6" t="s">
        <v>10</v>
      </c>
      <c r="F8886" s="7" t="s">
        <v>17</v>
      </c>
      <c r="G8886" s="4">
        <v>43611</v>
      </c>
      <c r="H8886">
        <f t="shared" si="138"/>
        <v>5</v>
      </c>
    </row>
    <row r="8887" spans="1:8">
      <c r="A8887" s="1" t="s">
        <v>17800</v>
      </c>
      <c r="B8887" s="2" t="s">
        <v>17801</v>
      </c>
      <c r="C8887" s="3">
        <v>43611.393854166701</v>
      </c>
      <c r="D8887" s="8">
        <v>8886</v>
      </c>
      <c r="E8887" s="6" t="s">
        <v>10</v>
      </c>
      <c r="F8887" s="7" t="s">
        <v>17</v>
      </c>
      <c r="G8887" s="4">
        <v>43611</v>
      </c>
      <c r="H8887">
        <f t="shared" si="138"/>
        <v>5</v>
      </c>
    </row>
    <row r="8888" spans="1:8">
      <c r="A8888" s="1" t="s">
        <v>17802</v>
      </c>
      <c r="B8888" s="2" t="s">
        <v>17803</v>
      </c>
      <c r="C8888" s="3">
        <v>43611.396030092597</v>
      </c>
      <c r="D8888" s="8">
        <v>8887</v>
      </c>
      <c r="E8888" s="6" t="s">
        <v>10</v>
      </c>
      <c r="F8888" s="7" t="s">
        <v>17</v>
      </c>
      <c r="G8888" s="4">
        <v>43611</v>
      </c>
      <c r="H8888">
        <f t="shared" si="138"/>
        <v>5</v>
      </c>
    </row>
    <row r="8889" spans="1:8">
      <c r="A8889" s="1" t="s">
        <v>17804</v>
      </c>
      <c r="B8889" s="2" t="s">
        <v>17805</v>
      </c>
      <c r="C8889" s="3">
        <v>43611.397118055596</v>
      </c>
      <c r="D8889" s="8">
        <v>8888</v>
      </c>
      <c r="E8889" s="6" t="s">
        <v>10</v>
      </c>
      <c r="F8889" s="7" t="s">
        <v>17</v>
      </c>
      <c r="G8889" s="4">
        <v>43611</v>
      </c>
      <c r="H8889">
        <f t="shared" si="138"/>
        <v>5</v>
      </c>
    </row>
    <row r="8890" spans="1:8">
      <c r="A8890" s="1" t="s">
        <v>17806</v>
      </c>
      <c r="B8890" s="2" t="s">
        <v>17807</v>
      </c>
      <c r="C8890" s="3">
        <v>43611.409513888902</v>
      </c>
      <c r="D8890" s="8">
        <v>8889</v>
      </c>
      <c r="E8890" s="6" t="s">
        <v>10</v>
      </c>
      <c r="F8890" s="7" t="s">
        <v>17</v>
      </c>
      <c r="G8890" s="4">
        <v>43611</v>
      </c>
      <c r="H8890">
        <f t="shared" si="138"/>
        <v>5</v>
      </c>
    </row>
    <row r="8891" spans="1:8">
      <c r="A8891" s="1" t="s">
        <v>17808</v>
      </c>
      <c r="B8891" s="2" t="s">
        <v>17809</v>
      </c>
      <c r="C8891" s="3">
        <v>43611.4121759259</v>
      </c>
      <c r="D8891" s="8">
        <v>8890</v>
      </c>
      <c r="E8891" s="6" t="s">
        <v>10</v>
      </c>
      <c r="F8891" s="7" t="s">
        <v>17</v>
      </c>
      <c r="G8891" s="4">
        <v>43611</v>
      </c>
      <c r="H8891">
        <f t="shared" si="138"/>
        <v>5</v>
      </c>
    </row>
    <row r="8892" spans="1:8">
      <c r="A8892" s="1" t="s">
        <v>17810</v>
      </c>
      <c r="B8892" s="2" t="s">
        <v>17811</v>
      </c>
      <c r="C8892" s="3">
        <v>43611.416944444398</v>
      </c>
      <c r="D8892" s="8">
        <v>8891</v>
      </c>
      <c r="E8892" s="6" t="s">
        <v>10</v>
      </c>
      <c r="F8892" s="7" t="s">
        <v>17</v>
      </c>
      <c r="G8892" s="4">
        <v>43611</v>
      </c>
      <c r="H8892">
        <f t="shared" si="138"/>
        <v>5</v>
      </c>
    </row>
    <row r="8893" spans="1:8">
      <c r="A8893" s="1" t="s">
        <v>17812</v>
      </c>
      <c r="B8893" s="2" t="s">
        <v>17813</v>
      </c>
      <c r="C8893" s="3">
        <v>43611.413576388899</v>
      </c>
      <c r="D8893" s="8">
        <v>8892</v>
      </c>
      <c r="E8893" s="6" t="s">
        <v>10</v>
      </c>
      <c r="F8893" s="7" t="s">
        <v>36</v>
      </c>
      <c r="G8893" s="4">
        <v>43611</v>
      </c>
      <c r="H8893">
        <f t="shared" si="138"/>
        <v>5</v>
      </c>
    </row>
    <row r="8894" spans="1:8">
      <c r="A8894" s="1" t="s">
        <v>17814</v>
      </c>
      <c r="B8894" s="2" t="s">
        <v>17815</v>
      </c>
      <c r="C8894" s="3">
        <v>43611.414004629602</v>
      </c>
      <c r="D8894" s="8">
        <v>8893</v>
      </c>
      <c r="E8894" s="6" t="s">
        <v>10</v>
      </c>
      <c r="F8894" s="7" t="s">
        <v>12</v>
      </c>
      <c r="G8894" s="4">
        <v>43611</v>
      </c>
      <c r="H8894">
        <f t="shared" si="138"/>
        <v>5</v>
      </c>
    </row>
    <row r="8895" spans="1:8">
      <c r="A8895" s="1" t="s">
        <v>17816</v>
      </c>
      <c r="B8895" s="2" t="s">
        <v>17817</v>
      </c>
      <c r="C8895" s="3">
        <v>43611.414953703701</v>
      </c>
      <c r="D8895" s="8">
        <v>8894</v>
      </c>
      <c r="E8895" s="6" t="s">
        <v>22</v>
      </c>
      <c r="F8895" s="7" t="s">
        <v>12</v>
      </c>
      <c r="G8895" s="4">
        <v>43611</v>
      </c>
      <c r="H8895">
        <f t="shared" si="138"/>
        <v>5</v>
      </c>
    </row>
    <row r="8896" spans="1:8">
      <c r="A8896" s="1" t="s">
        <v>17818</v>
      </c>
      <c r="B8896" s="2" t="s">
        <v>17819</v>
      </c>
      <c r="C8896" s="3">
        <v>43611.4249305556</v>
      </c>
      <c r="D8896" s="8">
        <v>8895</v>
      </c>
      <c r="E8896" s="6" t="s">
        <v>22</v>
      </c>
      <c r="F8896" s="7" t="s">
        <v>17</v>
      </c>
      <c r="G8896" s="4">
        <v>43611</v>
      </c>
      <c r="H8896">
        <f t="shared" si="138"/>
        <v>5</v>
      </c>
    </row>
    <row r="8897" spans="1:8">
      <c r="A8897" s="1" t="s">
        <v>17820</v>
      </c>
      <c r="B8897" s="2" t="s">
        <v>17821</v>
      </c>
      <c r="C8897" s="3">
        <v>43611.427002314798</v>
      </c>
      <c r="D8897" s="8">
        <v>8896</v>
      </c>
      <c r="E8897" s="6" t="s">
        <v>22</v>
      </c>
      <c r="F8897" s="7" t="s">
        <v>17</v>
      </c>
      <c r="G8897" s="4">
        <v>43611</v>
      </c>
      <c r="H8897">
        <f t="shared" si="138"/>
        <v>5</v>
      </c>
    </row>
    <row r="8898" spans="1:8">
      <c r="A8898" s="1" t="s">
        <v>17822</v>
      </c>
      <c r="B8898" s="2" t="s">
        <v>17823</v>
      </c>
      <c r="C8898" s="3">
        <v>43611.433217592603</v>
      </c>
      <c r="D8898" s="8">
        <v>8897</v>
      </c>
      <c r="E8898" s="6" t="s">
        <v>10</v>
      </c>
      <c r="F8898" s="7" t="s">
        <v>17</v>
      </c>
      <c r="G8898" s="4">
        <v>43611</v>
      </c>
      <c r="H8898">
        <f t="shared" si="138"/>
        <v>5</v>
      </c>
    </row>
    <row r="8899" spans="1:8">
      <c r="A8899" s="1" t="s">
        <v>17824</v>
      </c>
      <c r="B8899" s="2" t="s">
        <v>17825</v>
      </c>
      <c r="C8899" s="3">
        <v>43611.432939814797</v>
      </c>
      <c r="D8899" s="8">
        <v>8898</v>
      </c>
      <c r="E8899" s="6" t="s">
        <v>10</v>
      </c>
      <c r="F8899" s="7" t="s">
        <v>17</v>
      </c>
      <c r="G8899" s="4">
        <v>43611</v>
      </c>
      <c r="H8899">
        <f t="shared" ref="H8899:H8962" si="139">MONTH(G8899)</f>
        <v>5</v>
      </c>
    </row>
    <row r="8900" spans="1:8">
      <c r="A8900" s="1" t="s">
        <v>17826</v>
      </c>
      <c r="B8900" s="2" t="s">
        <v>17827</v>
      </c>
      <c r="C8900" s="3">
        <v>43611.434432870403</v>
      </c>
      <c r="D8900" s="8">
        <v>8899</v>
      </c>
      <c r="E8900" s="6" t="s">
        <v>10</v>
      </c>
      <c r="F8900" s="7" t="s">
        <v>17</v>
      </c>
      <c r="G8900" s="4">
        <v>43611</v>
      </c>
      <c r="H8900">
        <f t="shared" si="139"/>
        <v>5</v>
      </c>
    </row>
    <row r="8901" spans="1:8">
      <c r="A8901" s="1" t="s">
        <v>17828</v>
      </c>
      <c r="B8901" s="2" t="s">
        <v>17829</v>
      </c>
      <c r="C8901" s="3">
        <v>43611.436215277798</v>
      </c>
      <c r="D8901" s="8">
        <v>8900</v>
      </c>
      <c r="E8901" s="6" t="s">
        <v>10</v>
      </c>
      <c r="F8901" s="7" t="s">
        <v>17</v>
      </c>
      <c r="G8901" s="4">
        <v>43611</v>
      </c>
      <c r="H8901">
        <f t="shared" si="139"/>
        <v>5</v>
      </c>
    </row>
    <row r="8902" spans="1:8">
      <c r="A8902" s="1" t="s">
        <v>17830</v>
      </c>
      <c r="B8902" s="2" t="s">
        <v>17831</v>
      </c>
      <c r="C8902" s="3">
        <v>43611.440104166701</v>
      </c>
      <c r="D8902" s="8">
        <v>8901</v>
      </c>
      <c r="E8902" s="6" t="s">
        <v>22</v>
      </c>
      <c r="F8902" s="7" t="s">
        <v>17</v>
      </c>
      <c r="G8902" s="4">
        <v>43611</v>
      </c>
      <c r="H8902">
        <f t="shared" si="139"/>
        <v>5</v>
      </c>
    </row>
    <row r="8903" spans="1:8">
      <c r="A8903" s="1" t="s">
        <v>17832</v>
      </c>
      <c r="B8903" s="2" t="s">
        <v>17833</v>
      </c>
      <c r="C8903" s="3">
        <v>43611.440925925897</v>
      </c>
      <c r="D8903" s="8">
        <v>8902</v>
      </c>
      <c r="E8903" s="6" t="s">
        <v>10</v>
      </c>
      <c r="F8903" s="7" t="s">
        <v>17</v>
      </c>
      <c r="G8903" s="4">
        <v>43611</v>
      </c>
      <c r="H8903">
        <f t="shared" si="139"/>
        <v>5</v>
      </c>
    </row>
    <row r="8904" spans="1:8">
      <c r="A8904" s="1" t="s">
        <v>17834</v>
      </c>
      <c r="B8904" s="2" t="s">
        <v>17835</v>
      </c>
      <c r="C8904" s="3">
        <v>43611.4444097222</v>
      </c>
      <c r="D8904" s="8">
        <v>8903</v>
      </c>
      <c r="E8904" s="6" t="s">
        <v>10</v>
      </c>
      <c r="F8904" s="7" t="s">
        <v>17</v>
      </c>
      <c r="G8904" s="4">
        <v>43611</v>
      </c>
      <c r="H8904">
        <f t="shared" si="139"/>
        <v>5</v>
      </c>
    </row>
    <row r="8905" spans="1:8">
      <c r="A8905" s="1" t="s">
        <v>17836</v>
      </c>
      <c r="B8905" s="2" t="s">
        <v>17837</v>
      </c>
      <c r="C8905" s="3">
        <v>43611.4440972222</v>
      </c>
      <c r="D8905" s="8">
        <v>8904</v>
      </c>
      <c r="E8905" s="6" t="s">
        <v>22</v>
      </c>
      <c r="F8905" s="7" t="s">
        <v>17</v>
      </c>
      <c r="G8905" s="4">
        <v>43611</v>
      </c>
      <c r="H8905">
        <f t="shared" si="139"/>
        <v>5</v>
      </c>
    </row>
    <row r="8906" spans="1:8">
      <c r="A8906" s="1" t="s">
        <v>17838</v>
      </c>
      <c r="B8906" s="2" t="s">
        <v>17839</v>
      </c>
      <c r="C8906" s="3">
        <v>43611.447800925896</v>
      </c>
      <c r="D8906" s="8">
        <v>8905</v>
      </c>
      <c r="E8906" s="6" t="s">
        <v>10</v>
      </c>
      <c r="F8906" s="7" t="s">
        <v>17</v>
      </c>
      <c r="G8906" s="4">
        <v>43611</v>
      </c>
      <c r="H8906">
        <f t="shared" si="139"/>
        <v>5</v>
      </c>
    </row>
    <row r="8907" spans="1:8">
      <c r="A8907" s="1" t="s">
        <v>17840</v>
      </c>
      <c r="B8907" s="2" t="s">
        <v>17841</v>
      </c>
      <c r="C8907" s="3">
        <v>43611.448541666701</v>
      </c>
      <c r="D8907" s="8">
        <v>8906</v>
      </c>
      <c r="E8907" s="6" t="s">
        <v>10</v>
      </c>
      <c r="F8907" s="7" t="s">
        <v>17</v>
      </c>
      <c r="G8907" s="4">
        <v>43611</v>
      </c>
      <c r="H8907">
        <f t="shared" si="139"/>
        <v>5</v>
      </c>
    </row>
    <row r="8908" spans="1:8">
      <c r="A8908" s="1" t="s">
        <v>17842</v>
      </c>
      <c r="B8908" s="2" t="s">
        <v>17843</v>
      </c>
      <c r="C8908" s="3">
        <v>43611.448321759301</v>
      </c>
      <c r="D8908" s="8">
        <v>8907</v>
      </c>
      <c r="E8908" s="6" t="s">
        <v>415</v>
      </c>
      <c r="F8908" s="7" t="s">
        <v>17</v>
      </c>
      <c r="G8908" s="4">
        <v>43611</v>
      </c>
      <c r="H8908">
        <f t="shared" si="139"/>
        <v>5</v>
      </c>
    </row>
    <row r="8909" spans="1:8">
      <c r="A8909" s="1" t="s">
        <v>17844</v>
      </c>
      <c r="B8909" s="2" t="s">
        <v>17845</v>
      </c>
      <c r="C8909" s="3">
        <v>43611.449976851902</v>
      </c>
      <c r="D8909" s="8">
        <v>8908</v>
      </c>
      <c r="E8909" s="6" t="s">
        <v>10</v>
      </c>
      <c r="F8909" s="7" t="s">
        <v>36</v>
      </c>
      <c r="G8909" s="4">
        <v>43611</v>
      </c>
      <c r="H8909">
        <f t="shared" si="139"/>
        <v>5</v>
      </c>
    </row>
    <row r="8910" spans="1:8">
      <c r="A8910" s="1" t="s">
        <v>17846</v>
      </c>
      <c r="B8910" s="2" t="s">
        <v>17847</v>
      </c>
      <c r="C8910" s="3">
        <v>43611.450532407398</v>
      </c>
      <c r="D8910" s="8">
        <v>8909</v>
      </c>
      <c r="E8910" s="6" t="s">
        <v>10</v>
      </c>
      <c r="F8910" s="7" t="s">
        <v>17</v>
      </c>
      <c r="G8910" s="4">
        <v>43611</v>
      </c>
      <c r="H8910">
        <f t="shared" si="139"/>
        <v>5</v>
      </c>
    </row>
    <row r="8911" spans="1:8">
      <c r="A8911" s="1" t="s">
        <v>17848</v>
      </c>
      <c r="B8911" s="2" t="s">
        <v>17849</v>
      </c>
      <c r="C8911" s="3">
        <v>43611.452916666698</v>
      </c>
      <c r="D8911" s="8">
        <v>8910</v>
      </c>
      <c r="E8911" s="6" t="s">
        <v>10</v>
      </c>
      <c r="F8911" s="7" t="s">
        <v>17</v>
      </c>
      <c r="G8911" s="4">
        <v>43611</v>
      </c>
      <c r="H8911">
        <f t="shared" si="139"/>
        <v>5</v>
      </c>
    </row>
    <row r="8912" spans="1:8">
      <c r="A8912" s="1" t="s">
        <v>17850</v>
      </c>
      <c r="B8912" s="2" t="s">
        <v>17851</v>
      </c>
      <c r="C8912" s="3">
        <v>43611.454236111102</v>
      </c>
      <c r="D8912" s="8">
        <v>8911</v>
      </c>
      <c r="E8912" s="6" t="s">
        <v>10</v>
      </c>
      <c r="F8912" s="7" t="s">
        <v>36</v>
      </c>
      <c r="G8912" s="4">
        <v>43611</v>
      </c>
      <c r="H8912">
        <f t="shared" si="139"/>
        <v>5</v>
      </c>
    </row>
    <row r="8913" spans="1:8">
      <c r="A8913" s="1" t="s">
        <v>17852</v>
      </c>
      <c r="B8913" s="2" t="s">
        <v>17853</v>
      </c>
      <c r="C8913" s="3">
        <v>43611.454872685201</v>
      </c>
      <c r="D8913" s="8">
        <v>8912</v>
      </c>
      <c r="E8913" s="6" t="s">
        <v>10</v>
      </c>
      <c r="F8913" s="7" t="s">
        <v>17</v>
      </c>
      <c r="G8913" s="4">
        <v>43611</v>
      </c>
      <c r="H8913">
        <f t="shared" si="139"/>
        <v>5</v>
      </c>
    </row>
    <row r="8914" spans="1:8">
      <c r="A8914" s="1" t="s">
        <v>17854</v>
      </c>
      <c r="B8914" s="2" t="s">
        <v>17855</v>
      </c>
      <c r="C8914" s="3">
        <v>43611.458738425899</v>
      </c>
      <c r="D8914" s="8">
        <v>8913</v>
      </c>
      <c r="E8914" s="6" t="s">
        <v>22</v>
      </c>
      <c r="F8914" s="7" t="s">
        <v>47</v>
      </c>
      <c r="G8914" s="4">
        <v>43611</v>
      </c>
      <c r="H8914">
        <f t="shared" si="139"/>
        <v>5</v>
      </c>
    </row>
    <row r="8915" spans="1:8">
      <c r="A8915" s="1" t="s">
        <v>17856</v>
      </c>
      <c r="B8915" s="2" t="s">
        <v>17857</v>
      </c>
      <c r="C8915" s="3">
        <v>43611.462662037004</v>
      </c>
      <c r="D8915" s="8">
        <v>8914</v>
      </c>
      <c r="E8915" s="6" t="s">
        <v>10</v>
      </c>
      <c r="F8915" s="7" t="s">
        <v>36</v>
      </c>
      <c r="G8915" s="4">
        <v>43611</v>
      </c>
      <c r="H8915">
        <f t="shared" si="139"/>
        <v>5</v>
      </c>
    </row>
    <row r="8916" spans="1:8">
      <c r="A8916" s="1" t="s">
        <v>17858</v>
      </c>
      <c r="B8916" s="2" t="s">
        <v>17859</v>
      </c>
      <c r="C8916" s="3">
        <v>43611.462615740696</v>
      </c>
      <c r="D8916" s="8">
        <v>8915</v>
      </c>
      <c r="E8916" s="6" t="s">
        <v>22</v>
      </c>
      <c r="F8916" s="7" t="s">
        <v>17</v>
      </c>
      <c r="G8916" s="4">
        <v>43611</v>
      </c>
      <c r="H8916">
        <f t="shared" si="139"/>
        <v>5</v>
      </c>
    </row>
    <row r="8917" spans="1:8">
      <c r="A8917" s="1" t="s">
        <v>17860</v>
      </c>
      <c r="B8917" s="2" t="s">
        <v>17861</v>
      </c>
      <c r="C8917" s="3">
        <v>43611.586643518502</v>
      </c>
      <c r="D8917" s="8">
        <v>8916</v>
      </c>
      <c r="E8917" s="6" t="s">
        <v>22</v>
      </c>
      <c r="F8917" s="7" t="s">
        <v>17</v>
      </c>
      <c r="G8917" s="4">
        <v>43611</v>
      </c>
      <c r="H8917">
        <f t="shared" si="139"/>
        <v>5</v>
      </c>
    </row>
    <row r="8918" spans="1:8">
      <c r="A8918" s="1" t="s">
        <v>17862</v>
      </c>
      <c r="B8918" s="2" t="s">
        <v>17863</v>
      </c>
      <c r="C8918" s="3">
        <v>43611.473009259302</v>
      </c>
      <c r="D8918" s="8">
        <v>8917</v>
      </c>
      <c r="E8918" s="6" t="s">
        <v>10</v>
      </c>
      <c r="F8918" s="7" t="s">
        <v>17</v>
      </c>
      <c r="G8918" s="4">
        <v>43611</v>
      </c>
      <c r="H8918">
        <f t="shared" si="139"/>
        <v>5</v>
      </c>
    </row>
    <row r="8919" spans="1:8">
      <c r="A8919" s="1" t="s">
        <v>17864</v>
      </c>
      <c r="B8919" s="2" t="s">
        <v>17865</v>
      </c>
      <c r="C8919" s="3">
        <v>43611.473877314798</v>
      </c>
      <c r="D8919" s="8">
        <v>8918</v>
      </c>
      <c r="E8919" s="6" t="s">
        <v>22</v>
      </c>
      <c r="F8919" s="7" t="s">
        <v>47</v>
      </c>
      <c r="G8919" s="4">
        <v>43611</v>
      </c>
      <c r="H8919">
        <f t="shared" si="139"/>
        <v>5</v>
      </c>
    </row>
    <row r="8920" spans="1:8">
      <c r="A8920" s="1" t="s">
        <v>17866</v>
      </c>
      <c r="B8920" s="2" t="s">
        <v>17867</v>
      </c>
      <c r="C8920" s="3">
        <v>43611.477604166699</v>
      </c>
      <c r="D8920" s="8">
        <v>8919</v>
      </c>
      <c r="E8920" s="6" t="s">
        <v>22</v>
      </c>
      <c r="F8920" s="7" t="s">
        <v>17</v>
      </c>
      <c r="G8920" s="4">
        <v>43611</v>
      </c>
      <c r="H8920">
        <f t="shared" si="139"/>
        <v>5</v>
      </c>
    </row>
    <row r="8921" spans="1:8">
      <c r="A8921" s="1" t="s">
        <v>17868</v>
      </c>
      <c r="B8921" s="2" t="s">
        <v>17869</v>
      </c>
      <c r="C8921" s="3">
        <v>43611.477083333302</v>
      </c>
      <c r="D8921" s="8">
        <v>8920</v>
      </c>
      <c r="E8921" s="6" t="s">
        <v>10</v>
      </c>
      <c r="F8921" s="7" t="s">
        <v>17</v>
      </c>
      <c r="G8921" s="4">
        <v>43611</v>
      </c>
      <c r="H8921">
        <f t="shared" si="139"/>
        <v>5</v>
      </c>
    </row>
    <row r="8922" spans="1:8">
      <c r="A8922" s="1" t="s">
        <v>17870</v>
      </c>
      <c r="B8922" s="2" t="s">
        <v>17871</v>
      </c>
      <c r="C8922" s="3">
        <v>43611.478321759299</v>
      </c>
      <c r="D8922" s="8">
        <v>8921</v>
      </c>
      <c r="E8922" s="6" t="s">
        <v>22</v>
      </c>
      <c r="F8922" s="7" t="s">
        <v>17</v>
      </c>
      <c r="G8922" s="4">
        <v>43611</v>
      </c>
      <c r="H8922">
        <f t="shared" si="139"/>
        <v>5</v>
      </c>
    </row>
    <row r="8923" spans="1:8">
      <c r="A8923" s="1" t="s">
        <v>17872</v>
      </c>
      <c r="B8923" s="2" t="s">
        <v>17873</v>
      </c>
      <c r="C8923" s="3">
        <v>43611.484884259298</v>
      </c>
      <c r="D8923" s="8">
        <v>8922</v>
      </c>
      <c r="E8923" s="6" t="s">
        <v>10</v>
      </c>
      <c r="F8923" s="7" t="s">
        <v>36</v>
      </c>
      <c r="G8923" s="4">
        <v>43611</v>
      </c>
      <c r="H8923">
        <f t="shared" si="139"/>
        <v>5</v>
      </c>
    </row>
    <row r="8924" spans="1:8">
      <c r="A8924" s="1" t="s">
        <v>17874</v>
      </c>
      <c r="B8924" s="2" t="s">
        <v>17875</v>
      </c>
      <c r="C8924" s="3">
        <v>43611.486979166701</v>
      </c>
      <c r="D8924" s="8">
        <v>8923</v>
      </c>
      <c r="E8924" s="6" t="s">
        <v>10</v>
      </c>
      <c r="F8924" s="7" t="s">
        <v>17</v>
      </c>
      <c r="G8924" s="4">
        <v>43611</v>
      </c>
      <c r="H8924">
        <f t="shared" si="139"/>
        <v>5</v>
      </c>
    </row>
    <row r="8925" spans="1:8">
      <c r="A8925" s="1" t="s">
        <v>17876</v>
      </c>
      <c r="B8925" s="2" t="s">
        <v>17877</v>
      </c>
      <c r="C8925" s="3">
        <v>43611.487835648099</v>
      </c>
      <c r="D8925" s="8">
        <v>8924</v>
      </c>
      <c r="E8925" s="6" t="s">
        <v>10</v>
      </c>
      <c r="F8925" s="7" t="s">
        <v>17</v>
      </c>
      <c r="G8925" s="4">
        <v>43611</v>
      </c>
      <c r="H8925">
        <f t="shared" si="139"/>
        <v>5</v>
      </c>
    </row>
    <row r="8926" spans="1:8">
      <c r="A8926" s="1" t="s">
        <v>17878</v>
      </c>
      <c r="B8926" s="2" t="s">
        <v>17879</v>
      </c>
      <c r="C8926" s="3">
        <v>43611.489236111098</v>
      </c>
      <c r="D8926" s="8">
        <v>8925</v>
      </c>
      <c r="E8926" s="6" t="s">
        <v>10</v>
      </c>
      <c r="F8926" s="7" t="s">
        <v>17</v>
      </c>
      <c r="G8926" s="4">
        <v>43611</v>
      </c>
      <c r="H8926">
        <f t="shared" si="139"/>
        <v>5</v>
      </c>
    </row>
    <row r="8927" spans="1:8">
      <c r="A8927" s="1" t="s">
        <v>17880</v>
      </c>
      <c r="B8927" s="2" t="s">
        <v>17881</v>
      </c>
      <c r="C8927" s="3">
        <v>43611.495740740698</v>
      </c>
      <c r="D8927" s="8">
        <v>8926</v>
      </c>
      <c r="E8927" s="6" t="s">
        <v>10</v>
      </c>
      <c r="F8927" s="7" t="s">
        <v>17</v>
      </c>
      <c r="G8927" s="4">
        <v>43611</v>
      </c>
      <c r="H8927">
        <f t="shared" si="139"/>
        <v>5</v>
      </c>
    </row>
    <row r="8928" spans="1:8">
      <c r="A8928" s="1" t="s">
        <v>17882</v>
      </c>
      <c r="B8928" s="2" t="s">
        <v>17883</v>
      </c>
      <c r="C8928" s="3">
        <v>43611.4978819444</v>
      </c>
      <c r="D8928" s="8">
        <v>8927</v>
      </c>
      <c r="E8928" s="6" t="s">
        <v>10</v>
      </c>
      <c r="F8928" s="7" t="s">
        <v>17</v>
      </c>
      <c r="G8928" s="4">
        <v>43611</v>
      </c>
      <c r="H8928">
        <f t="shared" si="139"/>
        <v>5</v>
      </c>
    </row>
    <row r="8929" spans="1:8">
      <c r="A8929" s="1" t="s">
        <v>17884</v>
      </c>
      <c r="B8929" s="2" t="s">
        <v>17885</v>
      </c>
      <c r="C8929" s="3">
        <v>43611.499467592599</v>
      </c>
      <c r="D8929" s="8">
        <v>8928</v>
      </c>
      <c r="E8929" s="6" t="s">
        <v>10</v>
      </c>
      <c r="F8929" s="7" t="s">
        <v>36</v>
      </c>
      <c r="G8929" s="4">
        <v>43611</v>
      </c>
      <c r="H8929">
        <f t="shared" si="139"/>
        <v>5</v>
      </c>
    </row>
    <row r="8930" spans="1:8">
      <c r="A8930" s="1" t="s">
        <v>17886</v>
      </c>
      <c r="B8930" s="2" t="s">
        <v>17887</v>
      </c>
      <c r="C8930" s="3">
        <v>43611.5015277778</v>
      </c>
      <c r="D8930" s="8">
        <v>8929</v>
      </c>
      <c r="E8930" s="6" t="s">
        <v>10</v>
      </c>
      <c r="F8930" s="7" t="s">
        <v>17</v>
      </c>
      <c r="G8930" s="4">
        <v>43611</v>
      </c>
      <c r="H8930">
        <f t="shared" si="139"/>
        <v>5</v>
      </c>
    </row>
    <row r="8931" spans="1:8">
      <c r="A8931" s="1" t="s">
        <v>17888</v>
      </c>
      <c r="B8931" s="2" t="s">
        <v>17889</v>
      </c>
      <c r="C8931" s="3">
        <v>43611.506053240701</v>
      </c>
      <c r="D8931" s="8">
        <v>8930</v>
      </c>
      <c r="E8931" s="6" t="s">
        <v>10</v>
      </c>
      <c r="F8931" s="7" t="s">
        <v>17</v>
      </c>
      <c r="G8931" s="4">
        <v>43611</v>
      </c>
      <c r="H8931">
        <f t="shared" si="139"/>
        <v>5</v>
      </c>
    </row>
    <row r="8932" spans="1:8">
      <c r="A8932" s="1" t="s">
        <v>17890</v>
      </c>
      <c r="B8932" s="2" t="s">
        <v>17891</v>
      </c>
      <c r="C8932" s="3">
        <v>43611.508599537003</v>
      </c>
      <c r="D8932" s="8">
        <v>8931</v>
      </c>
      <c r="E8932" s="6" t="s">
        <v>10</v>
      </c>
      <c r="F8932" s="7" t="s">
        <v>17</v>
      </c>
      <c r="G8932" s="4">
        <v>43611</v>
      </c>
      <c r="H8932">
        <f t="shared" si="139"/>
        <v>5</v>
      </c>
    </row>
    <row r="8933" spans="1:8">
      <c r="A8933" s="1" t="s">
        <v>17892</v>
      </c>
      <c r="B8933" s="2" t="s">
        <v>17893</v>
      </c>
      <c r="C8933" s="3">
        <v>43611.527372685203</v>
      </c>
      <c r="D8933" s="8">
        <v>8932</v>
      </c>
      <c r="E8933" s="6" t="s">
        <v>10</v>
      </c>
      <c r="F8933" s="7" t="s">
        <v>17</v>
      </c>
      <c r="G8933" s="4">
        <v>43611</v>
      </c>
      <c r="H8933">
        <f t="shared" si="139"/>
        <v>5</v>
      </c>
    </row>
    <row r="8934" spans="1:8">
      <c r="A8934" s="1" t="s">
        <v>17894</v>
      </c>
      <c r="B8934" s="2" t="s">
        <v>17895</v>
      </c>
      <c r="C8934" s="3">
        <v>43611.517858796302</v>
      </c>
      <c r="D8934" s="8">
        <v>8933</v>
      </c>
      <c r="E8934" s="6" t="s">
        <v>10</v>
      </c>
      <c r="F8934" s="7" t="s">
        <v>84</v>
      </c>
      <c r="G8934" s="4">
        <v>43611</v>
      </c>
      <c r="H8934">
        <f t="shared" si="139"/>
        <v>5</v>
      </c>
    </row>
    <row r="8935" spans="1:8">
      <c r="A8935" s="1" t="s">
        <v>17896</v>
      </c>
      <c r="B8935" s="2" t="s">
        <v>17897</v>
      </c>
      <c r="C8935" s="3">
        <v>43611.528518518498</v>
      </c>
      <c r="D8935" s="8">
        <v>8934</v>
      </c>
      <c r="E8935" s="6" t="s">
        <v>22</v>
      </c>
      <c r="F8935" s="7" t="s">
        <v>12</v>
      </c>
      <c r="G8935" s="4">
        <v>43611</v>
      </c>
      <c r="H8935">
        <f t="shared" si="139"/>
        <v>5</v>
      </c>
    </row>
    <row r="8936" spans="1:8">
      <c r="A8936" s="1" t="s">
        <v>17898</v>
      </c>
      <c r="B8936" s="2" t="s">
        <v>17899</v>
      </c>
      <c r="C8936" s="3">
        <v>43611.531238425901</v>
      </c>
      <c r="D8936" s="8">
        <v>8935</v>
      </c>
      <c r="E8936" s="6" t="s">
        <v>22</v>
      </c>
      <c r="F8936" s="7" t="s">
        <v>12</v>
      </c>
      <c r="G8936" s="4">
        <v>43611</v>
      </c>
      <c r="H8936">
        <f t="shared" si="139"/>
        <v>5</v>
      </c>
    </row>
    <row r="8937" spans="1:8">
      <c r="A8937" s="1" t="s">
        <v>17900</v>
      </c>
      <c r="B8937" s="2" t="s">
        <v>17901</v>
      </c>
      <c r="C8937" s="3">
        <v>43611.533391203702</v>
      </c>
      <c r="D8937" s="8">
        <v>8936</v>
      </c>
      <c r="E8937" s="6" t="s">
        <v>22</v>
      </c>
      <c r="F8937" s="7" t="s">
        <v>17</v>
      </c>
      <c r="G8937" s="4">
        <v>43611</v>
      </c>
      <c r="H8937">
        <f t="shared" si="139"/>
        <v>5</v>
      </c>
    </row>
    <row r="8938" spans="1:8">
      <c r="A8938" s="1" t="s">
        <v>17902</v>
      </c>
      <c r="B8938" s="2" t="s">
        <v>17903</v>
      </c>
      <c r="C8938" s="3">
        <v>43611.534039351798</v>
      </c>
      <c r="D8938" s="8">
        <v>8937</v>
      </c>
      <c r="E8938" s="6" t="s">
        <v>10</v>
      </c>
      <c r="F8938" s="7" t="s">
        <v>17</v>
      </c>
      <c r="G8938" s="4">
        <v>43611</v>
      </c>
      <c r="H8938">
        <f t="shared" si="139"/>
        <v>5</v>
      </c>
    </row>
    <row r="8939" spans="1:8">
      <c r="A8939" s="1" t="s">
        <v>17904</v>
      </c>
      <c r="B8939" s="2" t="s">
        <v>17905</v>
      </c>
      <c r="C8939" s="3">
        <v>43611.545196759304</v>
      </c>
      <c r="D8939" s="8">
        <v>8938</v>
      </c>
      <c r="E8939" s="6" t="s">
        <v>10</v>
      </c>
      <c r="F8939" s="7" t="s">
        <v>17</v>
      </c>
      <c r="G8939" s="4">
        <v>43611</v>
      </c>
      <c r="H8939">
        <f t="shared" si="139"/>
        <v>5</v>
      </c>
    </row>
    <row r="8940" spans="1:8">
      <c r="A8940" s="1" t="s">
        <v>17906</v>
      </c>
      <c r="B8940" s="2" t="s">
        <v>17907</v>
      </c>
      <c r="C8940" s="3">
        <v>43611.5535648148</v>
      </c>
      <c r="D8940" s="8">
        <v>8939</v>
      </c>
      <c r="E8940" s="6" t="s">
        <v>10</v>
      </c>
      <c r="F8940" s="7" t="s">
        <v>17</v>
      </c>
      <c r="G8940" s="4">
        <v>43611</v>
      </c>
      <c r="H8940">
        <f t="shared" si="139"/>
        <v>5</v>
      </c>
    </row>
    <row r="8941" spans="1:8">
      <c r="A8941" s="1" t="s">
        <v>17908</v>
      </c>
      <c r="B8941" s="2" t="s">
        <v>17909</v>
      </c>
      <c r="C8941" s="3">
        <v>43611.561180555596</v>
      </c>
      <c r="D8941" s="8">
        <v>8940</v>
      </c>
      <c r="E8941" s="6" t="s">
        <v>10</v>
      </c>
      <c r="F8941" s="7" t="s">
        <v>36</v>
      </c>
      <c r="G8941" s="4">
        <v>43611</v>
      </c>
      <c r="H8941">
        <f t="shared" si="139"/>
        <v>5</v>
      </c>
    </row>
    <row r="8942" spans="1:8">
      <c r="A8942" s="1" t="s">
        <v>17910</v>
      </c>
      <c r="B8942" s="2" t="s">
        <v>17911</v>
      </c>
      <c r="C8942" s="3">
        <v>43611.561770833301</v>
      </c>
      <c r="D8942" s="8">
        <v>8941</v>
      </c>
      <c r="E8942" s="6" t="s">
        <v>22</v>
      </c>
      <c r="F8942" s="7" t="s">
        <v>17</v>
      </c>
      <c r="G8942" s="4">
        <v>43611</v>
      </c>
      <c r="H8942">
        <f t="shared" si="139"/>
        <v>5</v>
      </c>
    </row>
    <row r="8943" spans="1:8">
      <c r="A8943" s="1" t="s">
        <v>17912</v>
      </c>
      <c r="B8943" s="2" t="s">
        <v>17913</v>
      </c>
      <c r="C8943" s="3">
        <v>43611.569305555597</v>
      </c>
      <c r="D8943" s="8">
        <v>8942</v>
      </c>
      <c r="E8943" s="6" t="s">
        <v>10</v>
      </c>
      <c r="F8943" s="7" t="s">
        <v>17</v>
      </c>
      <c r="G8943" s="4">
        <v>43611</v>
      </c>
      <c r="H8943">
        <f t="shared" si="139"/>
        <v>5</v>
      </c>
    </row>
    <row r="8944" spans="1:8">
      <c r="A8944" s="1" t="s">
        <v>17914</v>
      </c>
      <c r="B8944" s="2" t="s">
        <v>17915</v>
      </c>
      <c r="C8944" s="3">
        <v>43611.577164351896</v>
      </c>
      <c r="D8944" s="8">
        <v>8943</v>
      </c>
      <c r="E8944" s="6" t="s">
        <v>10</v>
      </c>
      <c r="F8944" s="7" t="s">
        <v>17</v>
      </c>
      <c r="G8944" s="4">
        <v>43611</v>
      </c>
      <c r="H8944">
        <f t="shared" si="139"/>
        <v>5</v>
      </c>
    </row>
    <row r="8945" spans="1:8">
      <c r="A8945" s="1" t="s">
        <v>17916</v>
      </c>
      <c r="B8945" s="2" t="s">
        <v>17917</v>
      </c>
      <c r="C8945" s="3">
        <v>43611.5773611111</v>
      </c>
      <c r="D8945" s="8">
        <v>8944</v>
      </c>
      <c r="E8945" s="6" t="s">
        <v>10</v>
      </c>
      <c r="F8945" s="7" t="s">
        <v>17</v>
      </c>
      <c r="G8945" s="4">
        <v>43611</v>
      </c>
      <c r="H8945">
        <f t="shared" si="139"/>
        <v>5</v>
      </c>
    </row>
    <row r="8946" spans="1:8">
      <c r="A8946" s="1" t="s">
        <v>17918</v>
      </c>
      <c r="B8946" s="2" t="s">
        <v>17919</v>
      </c>
      <c r="C8946" s="3">
        <v>43611.587118055599</v>
      </c>
      <c r="D8946" s="8">
        <v>8945</v>
      </c>
      <c r="E8946" s="6" t="s">
        <v>10</v>
      </c>
      <c r="F8946" s="7" t="s">
        <v>17</v>
      </c>
      <c r="G8946" s="4">
        <v>43611</v>
      </c>
      <c r="H8946">
        <f t="shared" si="139"/>
        <v>5</v>
      </c>
    </row>
    <row r="8947" spans="1:8">
      <c r="A8947" s="1" t="s">
        <v>17920</v>
      </c>
      <c r="B8947" s="2" t="s">
        <v>17921</v>
      </c>
      <c r="C8947" s="3">
        <v>43611.589050925897</v>
      </c>
      <c r="D8947" s="8">
        <v>8946</v>
      </c>
      <c r="E8947" s="6" t="s">
        <v>22</v>
      </c>
      <c r="F8947" s="7" t="s">
        <v>17</v>
      </c>
      <c r="G8947" s="4">
        <v>43611</v>
      </c>
      <c r="H8947">
        <f t="shared" si="139"/>
        <v>5</v>
      </c>
    </row>
    <row r="8948" spans="1:8">
      <c r="A8948" s="1" t="s">
        <v>17922</v>
      </c>
      <c r="B8948" s="2" t="s">
        <v>17923</v>
      </c>
      <c r="C8948" s="3">
        <v>43611.594340277799</v>
      </c>
      <c r="D8948" s="8">
        <v>8947</v>
      </c>
      <c r="E8948" s="6" t="s">
        <v>10</v>
      </c>
      <c r="F8948" s="7" t="s">
        <v>17</v>
      </c>
      <c r="G8948" s="4">
        <v>43611</v>
      </c>
      <c r="H8948">
        <f t="shared" si="139"/>
        <v>5</v>
      </c>
    </row>
    <row r="8949" spans="1:8">
      <c r="A8949" s="1" t="s">
        <v>17924</v>
      </c>
      <c r="B8949" s="2" t="s">
        <v>17925</v>
      </c>
      <c r="C8949" s="3">
        <v>43611.596712963001</v>
      </c>
      <c r="D8949" s="8">
        <v>8948</v>
      </c>
      <c r="E8949" s="6" t="s">
        <v>10</v>
      </c>
      <c r="F8949" s="7" t="s">
        <v>17</v>
      </c>
      <c r="G8949" s="4">
        <v>43611</v>
      </c>
      <c r="H8949">
        <f t="shared" si="139"/>
        <v>5</v>
      </c>
    </row>
    <row r="8950" spans="1:8">
      <c r="A8950" s="1" t="s">
        <v>17926</v>
      </c>
      <c r="B8950" s="2" t="s">
        <v>17927</v>
      </c>
      <c r="C8950" s="3">
        <v>43611.612337963001</v>
      </c>
      <c r="D8950" s="8">
        <v>8949</v>
      </c>
      <c r="E8950" s="6" t="s">
        <v>10</v>
      </c>
      <c r="F8950" s="7" t="s">
        <v>36</v>
      </c>
      <c r="G8950" s="4">
        <v>43611</v>
      </c>
      <c r="H8950">
        <f t="shared" si="139"/>
        <v>5</v>
      </c>
    </row>
    <row r="8951" spans="1:8">
      <c r="A8951" s="1" t="s">
        <v>17928</v>
      </c>
      <c r="B8951" s="2" t="s">
        <v>17929</v>
      </c>
      <c r="C8951" s="3">
        <v>43611.619907407403</v>
      </c>
      <c r="D8951" s="8">
        <v>8950</v>
      </c>
      <c r="E8951" s="6" t="s">
        <v>22</v>
      </c>
      <c r="F8951" s="7" t="s">
        <v>12</v>
      </c>
      <c r="G8951" s="4">
        <v>43611</v>
      </c>
      <c r="H8951">
        <f t="shared" si="139"/>
        <v>5</v>
      </c>
    </row>
    <row r="8952" spans="1:8">
      <c r="A8952" s="1" t="s">
        <v>17930</v>
      </c>
      <c r="B8952" s="2" t="s">
        <v>17931</v>
      </c>
      <c r="C8952" s="3">
        <v>43611.620821759301</v>
      </c>
      <c r="D8952" s="8">
        <v>8951</v>
      </c>
      <c r="E8952" s="6" t="s">
        <v>10</v>
      </c>
      <c r="F8952" s="7" t="s">
        <v>17</v>
      </c>
      <c r="G8952" s="4">
        <v>43611</v>
      </c>
      <c r="H8952">
        <f t="shared" si="139"/>
        <v>5</v>
      </c>
    </row>
    <row r="8953" spans="1:8">
      <c r="A8953" s="1" t="s">
        <v>17932</v>
      </c>
      <c r="B8953" s="2" t="s">
        <v>17933</v>
      </c>
      <c r="C8953" s="3">
        <v>43611.621956018498</v>
      </c>
      <c r="D8953" s="8">
        <v>8952</v>
      </c>
      <c r="E8953" s="6" t="s">
        <v>22</v>
      </c>
      <c r="F8953" s="7" t="s">
        <v>47</v>
      </c>
      <c r="G8953" s="4">
        <v>43611</v>
      </c>
      <c r="H8953">
        <f t="shared" si="139"/>
        <v>5</v>
      </c>
    </row>
    <row r="8954" spans="1:8">
      <c r="A8954" s="1" t="s">
        <v>17934</v>
      </c>
      <c r="B8954" s="2" t="s">
        <v>17935</v>
      </c>
      <c r="C8954" s="3">
        <v>43611.624027777798</v>
      </c>
      <c r="D8954" s="8">
        <v>8953</v>
      </c>
      <c r="E8954" s="6" t="s">
        <v>10</v>
      </c>
      <c r="F8954" s="7" t="s">
        <v>17</v>
      </c>
      <c r="G8954" s="4">
        <v>43611</v>
      </c>
      <c r="H8954">
        <f t="shared" si="139"/>
        <v>5</v>
      </c>
    </row>
    <row r="8955" spans="1:8">
      <c r="A8955" s="1" t="s">
        <v>17936</v>
      </c>
      <c r="B8955" s="2" t="s">
        <v>17937</v>
      </c>
      <c r="C8955" s="3">
        <v>43611.631782407399</v>
      </c>
      <c r="D8955" s="8">
        <v>8954</v>
      </c>
      <c r="E8955" s="6" t="s">
        <v>10</v>
      </c>
      <c r="F8955" s="7" t="s">
        <v>36</v>
      </c>
      <c r="G8955" s="4">
        <v>43611</v>
      </c>
      <c r="H8955">
        <f t="shared" si="139"/>
        <v>5</v>
      </c>
    </row>
    <row r="8956" spans="1:8">
      <c r="A8956" s="1" t="s">
        <v>17938</v>
      </c>
      <c r="B8956" s="2" t="s">
        <v>17939</v>
      </c>
      <c r="C8956" s="3">
        <v>43611.648726851898</v>
      </c>
      <c r="D8956" s="8">
        <v>8955</v>
      </c>
      <c r="E8956" s="6" t="s">
        <v>10</v>
      </c>
      <c r="F8956" s="7" t="s">
        <v>47</v>
      </c>
      <c r="G8956" s="4">
        <v>43611</v>
      </c>
      <c r="H8956">
        <f t="shared" si="139"/>
        <v>5</v>
      </c>
    </row>
    <row r="8957" spans="1:8">
      <c r="A8957" s="1" t="s">
        <v>17940</v>
      </c>
      <c r="B8957" s="2" t="s">
        <v>17941</v>
      </c>
      <c r="C8957" s="3">
        <v>43611.6547222222</v>
      </c>
      <c r="D8957" s="8">
        <v>8956</v>
      </c>
      <c r="E8957" s="6" t="s">
        <v>10</v>
      </c>
      <c r="F8957" s="7" t="s">
        <v>17</v>
      </c>
      <c r="G8957" s="4">
        <v>43611</v>
      </c>
      <c r="H8957">
        <f t="shared" si="139"/>
        <v>5</v>
      </c>
    </row>
    <row r="8958" spans="1:8">
      <c r="A8958" s="1" t="s">
        <v>17942</v>
      </c>
      <c r="B8958" s="2" t="s">
        <v>17943</v>
      </c>
      <c r="C8958" s="3">
        <v>43611.650671296302</v>
      </c>
      <c r="D8958" s="8">
        <v>8957</v>
      </c>
      <c r="E8958" s="6" t="s">
        <v>22</v>
      </c>
      <c r="F8958" s="7" t="s">
        <v>47</v>
      </c>
      <c r="G8958" s="4">
        <v>43611</v>
      </c>
      <c r="H8958">
        <f t="shared" si="139"/>
        <v>5</v>
      </c>
    </row>
    <row r="8959" spans="1:8">
      <c r="A8959" s="1" t="s">
        <v>17944</v>
      </c>
      <c r="B8959" s="2" t="s">
        <v>17945</v>
      </c>
      <c r="C8959" s="3">
        <v>43611.651296296302</v>
      </c>
      <c r="D8959" s="8">
        <v>8958</v>
      </c>
      <c r="E8959" s="6" t="s">
        <v>10</v>
      </c>
      <c r="F8959" s="7" t="s">
        <v>17</v>
      </c>
      <c r="G8959" s="4">
        <v>43611</v>
      </c>
      <c r="H8959">
        <f t="shared" si="139"/>
        <v>5</v>
      </c>
    </row>
    <row r="8960" spans="1:8">
      <c r="A8960" s="1" t="s">
        <v>17946</v>
      </c>
      <c r="B8960" s="2" t="s">
        <v>17947</v>
      </c>
      <c r="C8960" s="3">
        <v>43611.653136574103</v>
      </c>
      <c r="D8960" s="8">
        <v>8959</v>
      </c>
      <c r="E8960" s="6" t="s">
        <v>10</v>
      </c>
      <c r="F8960" s="7" t="s">
        <v>17</v>
      </c>
      <c r="G8960" s="4">
        <v>43611</v>
      </c>
      <c r="H8960">
        <f t="shared" si="139"/>
        <v>5</v>
      </c>
    </row>
    <row r="8961" spans="1:8">
      <c r="A8961" s="1" t="s">
        <v>17948</v>
      </c>
      <c r="B8961" s="2" t="s">
        <v>17949</v>
      </c>
      <c r="C8961" s="3">
        <v>43611.660486111097</v>
      </c>
      <c r="D8961" s="8">
        <v>8960</v>
      </c>
      <c r="E8961" s="6" t="s">
        <v>10</v>
      </c>
      <c r="F8961" s="7" t="s">
        <v>17</v>
      </c>
      <c r="G8961" s="4">
        <v>43611</v>
      </c>
      <c r="H8961">
        <f t="shared" si="139"/>
        <v>5</v>
      </c>
    </row>
    <row r="8962" spans="1:8">
      <c r="A8962" s="1" t="s">
        <v>17950</v>
      </c>
      <c r="B8962" s="2" t="s">
        <v>17951</v>
      </c>
      <c r="C8962" s="3">
        <v>43611.664675925902</v>
      </c>
      <c r="D8962" s="8">
        <v>8961</v>
      </c>
      <c r="E8962" s="6" t="s">
        <v>10</v>
      </c>
      <c r="F8962" s="7" t="s">
        <v>17</v>
      </c>
      <c r="G8962" s="4">
        <v>43611</v>
      </c>
      <c r="H8962">
        <f t="shared" si="139"/>
        <v>5</v>
      </c>
    </row>
    <row r="8963" spans="1:8">
      <c r="A8963" s="1" t="s">
        <v>17952</v>
      </c>
      <c r="B8963" s="2" t="s">
        <v>17953</v>
      </c>
      <c r="C8963" s="3">
        <v>43611.679039351897</v>
      </c>
      <c r="D8963" s="8">
        <v>8962</v>
      </c>
      <c r="E8963" s="6" t="s">
        <v>10</v>
      </c>
      <c r="F8963" s="7" t="s">
        <v>17</v>
      </c>
      <c r="G8963" s="4">
        <v>43611</v>
      </c>
      <c r="H8963">
        <f t="shared" ref="H8963:H9026" si="140">MONTH(G8963)</f>
        <v>5</v>
      </c>
    </row>
    <row r="8964" spans="1:8">
      <c r="A8964" s="1" t="s">
        <v>17954</v>
      </c>
      <c r="B8964" s="2" t="s">
        <v>17955</v>
      </c>
      <c r="C8964" s="3">
        <v>43611.685312499998</v>
      </c>
      <c r="D8964" s="8">
        <v>8963</v>
      </c>
      <c r="E8964" s="6" t="s">
        <v>22</v>
      </c>
      <c r="F8964" s="7" t="s">
        <v>47</v>
      </c>
      <c r="G8964" s="4">
        <v>43611</v>
      </c>
      <c r="H8964">
        <f t="shared" si="140"/>
        <v>5</v>
      </c>
    </row>
    <row r="8965" spans="1:8">
      <c r="A8965" s="1" t="s">
        <v>17956</v>
      </c>
      <c r="B8965" s="2" t="s">
        <v>17957</v>
      </c>
      <c r="C8965" s="3">
        <v>43611.702303240701</v>
      </c>
      <c r="D8965" s="8">
        <v>8964</v>
      </c>
      <c r="E8965" s="6" t="s">
        <v>22</v>
      </c>
      <c r="F8965" s="7" t="s">
        <v>47</v>
      </c>
      <c r="G8965" s="4">
        <v>43611</v>
      </c>
      <c r="H8965">
        <f t="shared" si="140"/>
        <v>5</v>
      </c>
    </row>
    <row r="8966" spans="1:8">
      <c r="A8966" s="1" t="s">
        <v>17958</v>
      </c>
      <c r="B8966" s="2" t="s">
        <v>17959</v>
      </c>
      <c r="C8966" s="3">
        <v>43611.706631944398</v>
      </c>
      <c r="D8966" s="8">
        <v>8965</v>
      </c>
      <c r="E8966" s="6" t="s">
        <v>10</v>
      </c>
      <c r="F8966" s="7" t="s">
        <v>12</v>
      </c>
      <c r="G8966" s="4">
        <v>43611</v>
      </c>
      <c r="H8966">
        <f t="shared" si="140"/>
        <v>5</v>
      </c>
    </row>
    <row r="8967" spans="1:8">
      <c r="A8967" s="1" t="s">
        <v>17960</v>
      </c>
      <c r="B8967" s="2" t="s">
        <v>17961</v>
      </c>
      <c r="C8967" s="3">
        <v>43611.723645833299</v>
      </c>
      <c r="D8967" s="8">
        <v>8966</v>
      </c>
      <c r="E8967" s="6" t="s">
        <v>10</v>
      </c>
      <c r="F8967" s="7" t="s">
        <v>17</v>
      </c>
      <c r="G8967" s="4">
        <v>43611</v>
      </c>
      <c r="H8967">
        <f t="shared" si="140"/>
        <v>5</v>
      </c>
    </row>
    <row r="8968" spans="1:8">
      <c r="A8968" s="1" t="s">
        <v>17962</v>
      </c>
      <c r="B8968" s="2" t="s">
        <v>17963</v>
      </c>
      <c r="C8968" s="3">
        <v>43611.7339699074</v>
      </c>
      <c r="D8968" s="8">
        <v>8967</v>
      </c>
      <c r="E8968" s="6" t="s">
        <v>10</v>
      </c>
      <c r="F8968" s="7" t="s">
        <v>17</v>
      </c>
      <c r="G8968" s="4">
        <v>43611</v>
      </c>
      <c r="H8968">
        <f t="shared" si="140"/>
        <v>5</v>
      </c>
    </row>
    <row r="8969" spans="1:8">
      <c r="A8969" s="1" t="s">
        <v>17964</v>
      </c>
      <c r="B8969" s="2" t="s">
        <v>17965</v>
      </c>
      <c r="C8969" s="3">
        <v>43611.735821759299</v>
      </c>
      <c r="D8969" s="8">
        <v>8968</v>
      </c>
      <c r="E8969" s="6" t="s">
        <v>10</v>
      </c>
      <c r="F8969" s="7" t="s">
        <v>17</v>
      </c>
      <c r="G8969" s="4">
        <v>43611</v>
      </c>
      <c r="H8969">
        <f t="shared" si="140"/>
        <v>5</v>
      </c>
    </row>
    <row r="8970" spans="1:8">
      <c r="A8970" s="1" t="s">
        <v>17966</v>
      </c>
      <c r="B8970" s="2" t="s">
        <v>17967</v>
      </c>
      <c r="C8970" s="3">
        <v>43611.766898148097</v>
      </c>
      <c r="D8970" s="8">
        <v>8969</v>
      </c>
      <c r="E8970" s="6" t="s">
        <v>10</v>
      </c>
      <c r="F8970" s="7" t="s">
        <v>17</v>
      </c>
      <c r="G8970" s="4">
        <v>43611</v>
      </c>
      <c r="H8970">
        <f t="shared" si="140"/>
        <v>5</v>
      </c>
    </row>
    <row r="8971" spans="1:8">
      <c r="A8971" s="1" t="s">
        <v>17968</v>
      </c>
      <c r="B8971" s="2" t="s">
        <v>17969</v>
      </c>
      <c r="C8971" s="3">
        <v>43611.774675925903</v>
      </c>
      <c r="D8971" s="8">
        <v>8970</v>
      </c>
      <c r="E8971" s="6" t="s">
        <v>10</v>
      </c>
      <c r="F8971" s="7" t="s">
        <v>17</v>
      </c>
      <c r="G8971" s="4">
        <v>43611</v>
      </c>
      <c r="H8971">
        <f t="shared" si="140"/>
        <v>5</v>
      </c>
    </row>
    <row r="8972" spans="1:8">
      <c r="A8972" s="1" t="s">
        <v>17970</v>
      </c>
      <c r="B8972" s="2" t="s">
        <v>17971</v>
      </c>
      <c r="C8972" s="3">
        <v>43611.776168981502</v>
      </c>
      <c r="D8972" s="8">
        <v>8971</v>
      </c>
      <c r="E8972" s="6" t="s">
        <v>10</v>
      </c>
      <c r="F8972" s="7" t="s">
        <v>17</v>
      </c>
      <c r="G8972" s="4">
        <v>43611</v>
      </c>
      <c r="H8972">
        <f t="shared" si="140"/>
        <v>5</v>
      </c>
    </row>
    <row r="8973" spans="1:8">
      <c r="A8973" s="1" t="s">
        <v>17972</v>
      </c>
      <c r="B8973" s="2" t="s">
        <v>17973</v>
      </c>
      <c r="C8973" s="3">
        <v>43611.781481481499</v>
      </c>
      <c r="D8973" s="8">
        <v>8972</v>
      </c>
      <c r="E8973" s="6" t="s">
        <v>10</v>
      </c>
      <c r="F8973" s="7" t="s">
        <v>36</v>
      </c>
      <c r="G8973" s="4">
        <v>43611</v>
      </c>
      <c r="H8973">
        <f t="shared" si="140"/>
        <v>5</v>
      </c>
    </row>
    <row r="8974" spans="1:8">
      <c r="A8974" s="1" t="s">
        <v>17974</v>
      </c>
      <c r="B8974" s="2" t="s">
        <v>17975</v>
      </c>
      <c r="C8974" s="3">
        <v>43611.791423611103</v>
      </c>
      <c r="D8974" s="8">
        <v>8973</v>
      </c>
      <c r="E8974" s="6" t="s">
        <v>10</v>
      </c>
      <c r="F8974" s="7" t="s">
        <v>17</v>
      </c>
      <c r="G8974" s="4">
        <v>43611</v>
      </c>
      <c r="H8974">
        <f t="shared" si="140"/>
        <v>5</v>
      </c>
    </row>
    <row r="8975" spans="1:8">
      <c r="A8975" s="1" t="s">
        <v>17976</v>
      </c>
      <c r="B8975" s="2" t="s">
        <v>17977</v>
      </c>
      <c r="C8975" s="3">
        <v>43612.346377314803</v>
      </c>
      <c r="D8975" s="8">
        <v>8974</v>
      </c>
      <c r="E8975" s="6" t="s">
        <v>10</v>
      </c>
      <c r="F8975" s="7" t="s">
        <v>17</v>
      </c>
      <c r="G8975" s="4">
        <v>43612</v>
      </c>
      <c r="H8975">
        <f t="shared" si="140"/>
        <v>5</v>
      </c>
    </row>
    <row r="8976" spans="1:8">
      <c r="A8976" s="1" t="s">
        <v>17978</v>
      </c>
      <c r="B8976" s="2" t="s">
        <v>17979</v>
      </c>
      <c r="C8976" s="3">
        <v>43612.349351851903</v>
      </c>
      <c r="D8976" s="8">
        <v>8975</v>
      </c>
      <c r="E8976" s="6" t="s">
        <v>10</v>
      </c>
      <c r="F8976" s="7" t="s">
        <v>17</v>
      </c>
      <c r="G8976" s="4">
        <v>43612</v>
      </c>
      <c r="H8976">
        <f t="shared" si="140"/>
        <v>5</v>
      </c>
    </row>
    <row r="8977" spans="1:8">
      <c r="A8977" s="1" t="s">
        <v>17980</v>
      </c>
      <c r="B8977" s="2" t="s">
        <v>17981</v>
      </c>
      <c r="C8977" s="3">
        <v>43612.351782407401</v>
      </c>
      <c r="D8977" s="8">
        <v>8976</v>
      </c>
      <c r="E8977" s="6" t="s">
        <v>10</v>
      </c>
      <c r="F8977" s="7" t="s">
        <v>17</v>
      </c>
      <c r="G8977" s="4">
        <v>43612</v>
      </c>
      <c r="H8977">
        <f t="shared" si="140"/>
        <v>5</v>
      </c>
    </row>
    <row r="8978" spans="1:8">
      <c r="A8978" s="1" t="s">
        <v>17982</v>
      </c>
      <c r="B8978" s="2" t="s">
        <v>17983</v>
      </c>
      <c r="C8978" s="3">
        <v>43612.356215277803</v>
      </c>
      <c r="D8978" s="8">
        <v>8977</v>
      </c>
      <c r="E8978" s="6" t="s">
        <v>10</v>
      </c>
      <c r="F8978" s="7" t="s">
        <v>17</v>
      </c>
      <c r="G8978" s="4">
        <v>43612</v>
      </c>
      <c r="H8978">
        <f t="shared" si="140"/>
        <v>5</v>
      </c>
    </row>
    <row r="8979" spans="1:8">
      <c r="A8979" s="1" t="s">
        <v>17984</v>
      </c>
      <c r="B8979" s="2" t="s">
        <v>17985</v>
      </c>
      <c r="C8979" s="3">
        <v>43612.369328703702</v>
      </c>
      <c r="D8979" s="8">
        <v>8978</v>
      </c>
      <c r="E8979" s="6" t="s">
        <v>22</v>
      </c>
      <c r="F8979" s="7" t="s">
        <v>84</v>
      </c>
      <c r="G8979" s="4">
        <v>43612</v>
      </c>
      <c r="H8979">
        <f t="shared" si="140"/>
        <v>5</v>
      </c>
    </row>
    <row r="8980" spans="1:8">
      <c r="A8980" s="1" t="s">
        <v>17986</v>
      </c>
      <c r="B8980" s="2" t="s">
        <v>17987</v>
      </c>
      <c r="C8980" s="3">
        <v>43612.373483796298</v>
      </c>
      <c r="D8980" s="8">
        <v>8979</v>
      </c>
      <c r="E8980" s="6" t="s">
        <v>10</v>
      </c>
      <c r="F8980" s="7" t="s">
        <v>17</v>
      </c>
      <c r="G8980" s="4">
        <v>43612</v>
      </c>
      <c r="H8980">
        <f t="shared" si="140"/>
        <v>5</v>
      </c>
    </row>
    <row r="8981" spans="1:8">
      <c r="A8981" s="1" t="s">
        <v>17988</v>
      </c>
      <c r="B8981" s="2" t="s">
        <v>17989</v>
      </c>
      <c r="C8981" s="3">
        <v>43612.373935185198</v>
      </c>
      <c r="D8981" s="8">
        <v>8980</v>
      </c>
      <c r="E8981" s="6" t="s">
        <v>10</v>
      </c>
      <c r="F8981" s="7" t="s">
        <v>84</v>
      </c>
      <c r="G8981" s="4">
        <v>43612</v>
      </c>
      <c r="H8981">
        <f t="shared" si="140"/>
        <v>5</v>
      </c>
    </row>
    <row r="8982" spans="1:8">
      <c r="A8982" s="1" t="s">
        <v>17990</v>
      </c>
      <c r="B8982" s="2" t="s">
        <v>17991</v>
      </c>
      <c r="C8982" s="3">
        <v>43612.3907175926</v>
      </c>
      <c r="D8982" s="8">
        <v>8981</v>
      </c>
      <c r="E8982" s="6" t="s">
        <v>10</v>
      </c>
      <c r="F8982" s="7" t="s">
        <v>17</v>
      </c>
      <c r="G8982" s="4">
        <v>43612</v>
      </c>
      <c r="H8982">
        <f t="shared" si="140"/>
        <v>5</v>
      </c>
    </row>
    <row r="8983" spans="1:8">
      <c r="A8983" s="1" t="s">
        <v>17992</v>
      </c>
      <c r="B8983" s="2" t="s">
        <v>17993</v>
      </c>
      <c r="C8983" s="3">
        <v>43612.390324074098</v>
      </c>
      <c r="D8983" s="8">
        <v>8982</v>
      </c>
      <c r="E8983" s="6" t="s">
        <v>10</v>
      </c>
      <c r="F8983" s="7" t="s">
        <v>17</v>
      </c>
      <c r="G8983" s="4">
        <v>43612</v>
      </c>
      <c r="H8983">
        <f t="shared" si="140"/>
        <v>5</v>
      </c>
    </row>
    <row r="8984" spans="1:8">
      <c r="A8984" s="1" t="s">
        <v>17994</v>
      </c>
      <c r="B8984" s="2" t="s">
        <v>17995</v>
      </c>
      <c r="C8984" s="3">
        <v>43612.3969097222</v>
      </c>
      <c r="D8984" s="8">
        <v>8983</v>
      </c>
      <c r="E8984" s="6" t="s">
        <v>10</v>
      </c>
      <c r="F8984" s="7" t="s">
        <v>17</v>
      </c>
      <c r="G8984" s="4">
        <v>43612</v>
      </c>
      <c r="H8984">
        <f t="shared" si="140"/>
        <v>5</v>
      </c>
    </row>
    <row r="8985" spans="1:8">
      <c r="A8985" s="1" t="s">
        <v>17996</v>
      </c>
      <c r="B8985" s="2" t="s">
        <v>17997</v>
      </c>
      <c r="C8985" s="3">
        <v>43612.400613425903</v>
      </c>
      <c r="D8985" s="8">
        <v>8984</v>
      </c>
      <c r="E8985" s="6" t="s">
        <v>22</v>
      </c>
      <c r="F8985" s="7" t="s">
        <v>36</v>
      </c>
      <c r="G8985" s="4">
        <v>43612</v>
      </c>
      <c r="H8985">
        <f t="shared" si="140"/>
        <v>5</v>
      </c>
    </row>
    <row r="8986" spans="1:8">
      <c r="A8986" s="1" t="s">
        <v>17998</v>
      </c>
      <c r="B8986" s="2" t="s">
        <v>17999</v>
      </c>
      <c r="C8986" s="3">
        <v>43612.401712963001</v>
      </c>
      <c r="D8986" s="8">
        <v>8985</v>
      </c>
      <c r="E8986" s="6" t="s">
        <v>10</v>
      </c>
      <c r="F8986" s="7" t="s">
        <v>17</v>
      </c>
      <c r="G8986" s="4">
        <v>43612</v>
      </c>
      <c r="H8986">
        <f t="shared" si="140"/>
        <v>5</v>
      </c>
    </row>
    <row r="8987" spans="1:8">
      <c r="A8987" s="1" t="s">
        <v>18000</v>
      </c>
      <c r="B8987" s="2" t="s">
        <v>18001</v>
      </c>
      <c r="C8987" s="3">
        <v>43612.402696759302</v>
      </c>
      <c r="D8987" s="8">
        <v>8986</v>
      </c>
      <c r="E8987" s="6" t="s">
        <v>10</v>
      </c>
      <c r="F8987" s="7" t="s">
        <v>17</v>
      </c>
      <c r="G8987" s="4">
        <v>43612</v>
      </c>
      <c r="H8987">
        <f t="shared" si="140"/>
        <v>5</v>
      </c>
    </row>
    <row r="8988" spans="1:8">
      <c r="A8988" s="1" t="s">
        <v>18002</v>
      </c>
      <c r="B8988" s="2" t="s">
        <v>18003</v>
      </c>
      <c r="C8988" s="3">
        <v>43612.403773148202</v>
      </c>
      <c r="D8988" s="8">
        <v>8987</v>
      </c>
      <c r="E8988" s="6" t="s">
        <v>10</v>
      </c>
      <c r="F8988" s="7" t="s">
        <v>17</v>
      </c>
      <c r="G8988" s="4">
        <v>43612</v>
      </c>
      <c r="H8988">
        <f t="shared" si="140"/>
        <v>5</v>
      </c>
    </row>
    <row r="8989" spans="1:8">
      <c r="A8989" s="1" t="s">
        <v>18004</v>
      </c>
      <c r="B8989" s="2" t="s">
        <v>18005</v>
      </c>
      <c r="C8989" s="3">
        <v>43612.4038194444</v>
      </c>
      <c r="D8989" s="8">
        <v>8988</v>
      </c>
      <c r="E8989" s="6" t="s">
        <v>10</v>
      </c>
      <c r="F8989" s="7" t="s">
        <v>17</v>
      </c>
      <c r="G8989" s="4">
        <v>43612</v>
      </c>
      <c r="H8989">
        <f t="shared" si="140"/>
        <v>5</v>
      </c>
    </row>
    <row r="8990" spans="1:8">
      <c r="A8990" s="1" t="s">
        <v>18006</v>
      </c>
      <c r="B8990" s="2" t="s">
        <v>18007</v>
      </c>
      <c r="C8990" s="3">
        <v>43612.404710648101</v>
      </c>
      <c r="D8990" s="8">
        <v>8989</v>
      </c>
      <c r="E8990" s="6" t="s">
        <v>10</v>
      </c>
      <c r="F8990" s="7" t="s">
        <v>17</v>
      </c>
      <c r="G8990" s="4">
        <v>43612</v>
      </c>
      <c r="H8990">
        <f t="shared" si="140"/>
        <v>5</v>
      </c>
    </row>
    <row r="8991" spans="1:8">
      <c r="A8991" s="1" t="s">
        <v>18008</v>
      </c>
      <c r="B8991" s="2" t="s">
        <v>18009</v>
      </c>
      <c r="C8991" s="3">
        <v>43612.406122685199</v>
      </c>
      <c r="D8991" s="8">
        <v>8990</v>
      </c>
      <c r="E8991" s="6" t="s">
        <v>22</v>
      </c>
      <c r="F8991" s="7" t="s">
        <v>47</v>
      </c>
      <c r="G8991" s="4">
        <v>43612</v>
      </c>
      <c r="H8991">
        <f t="shared" si="140"/>
        <v>5</v>
      </c>
    </row>
    <row r="8992" spans="1:8">
      <c r="A8992" s="1" t="s">
        <v>18010</v>
      </c>
      <c r="B8992" s="2" t="s">
        <v>18011</v>
      </c>
      <c r="C8992" s="3">
        <v>43612.410023148099</v>
      </c>
      <c r="D8992" s="8">
        <v>8991</v>
      </c>
      <c r="E8992" s="6" t="s">
        <v>22</v>
      </c>
      <c r="F8992" s="7" t="s">
        <v>84</v>
      </c>
      <c r="G8992" s="4">
        <v>43612</v>
      </c>
      <c r="H8992">
        <f t="shared" si="140"/>
        <v>5</v>
      </c>
    </row>
    <row r="8993" spans="1:8">
      <c r="A8993" s="1" t="s">
        <v>18012</v>
      </c>
      <c r="B8993" s="2" t="s">
        <v>18013</v>
      </c>
      <c r="C8993" s="3">
        <v>43612.410578703697</v>
      </c>
      <c r="D8993" s="8">
        <v>8992</v>
      </c>
      <c r="E8993" s="6" t="s">
        <v>10</v>
      </c>
      <c r="F8993" s="7" t="s">
        <v>17</v>
      </c>
      <c r="G8993" s="4">
        <v>43612</v>
      </c>
      <c r="H8993">
        <f t="shared" si="140"/>
        <v>5</v>
      </c>
    </row>
    <row r="8994" spans="1:8">
      <c r="A8994" s="1" t="s">
        <v>18014</v>
      </c>
      <c r="B8994" s="2" t="s">
        <v>18015</v>
      </c>
      <c r="C8994" s="3">
        <v>43612.418414351901</v>
      </c>
      <c r="D8994" s="8">
        <v>8993</v>
      </c>
      <c r="E8994" s="6" t="s">
        <v>415</v>
      </c>
      <c r="F8994" s="7" t="s">
        <v>36</v>
      </c>
      <c r="G8994" s="4">
        <v>43612</v>
      </c>
      <c r="H8994">
        <f t="shared" si="140"/>
        <v>5</v>
      </c>
    </row>
    <row r="8995" spans="1:8">
      <c r="A8995" s="1" t="s">
        <v>18016</v>
      </c>
      <c r="B8995" s="2" t="s">
        <v>18017</v>
      </c>
      <c r="C8995" s="3">
        <v>43612.432962963001</v>
      </c>
      <c r="D8995" s="8">
        <v>8994</v>
      </c>
      <c r="E8995" s="6" t="s">
        <v>10</v>
      </c>
      <c r="F8995" s="7" t="s">
        <v>17</v>
      </c>
      <c r="G8995" s="4">
        <v>43612</v>
      </c>
      <c r="H8995">
        <f t="shared" si="140"/>
        <v>5</v>
      </c>
    </row>
    <row r="8996" spans="1:8">
      <c r="A8996" s="1" t="s">
        <v>18018</v>
      </c>
      <c r="B8996" s="2" t="s">
        <v>18019</v>
      </c>
      <c r="C8996" s="3">
        <v>43612.434965277796</v>
      </c>
      <c r="D8996" s="8">
        <v>8995</v>
      </c>
      <c r="E8996" s="6" t="s">
        <v>10</v>
      </c>
      <c r="F8996" s="7" t="s">
        <v>17</v>
      </c>
      <c r="G8996" s="4">
        <v>43612</v>
      </c>
      <c r="H8996">
        <f t="shared" si="140"/>
        <v>5</v>
      </c>
    </row>
    <row r="8997" spans="1:8">
      <c r="A8997" s="1" t="s">
        <v>18020</v>
      </c>
      <c r="B8997" s="2" t="s">
        <v>18021</v>
      </c>
      <c r="C8997" s="3">
        <v>43612.436354166697</v>
      </c>
      <c r="D8997" s="8">
        <v>8996</v>
      </c>
      <c r="E8997" s="6" t="s">
        <v>10</v>
      </c>
      <c r="F8997" s="7" t="s">
        <v>17</v>
      </c>
      <c r="G8997" s="4">
        <v>43612</v>
      </c>
      <c r="H8997">
        <f t="shared" si="140"/>
        <v>5</v>
      </c>
    </row>
    <row r="8998" spans="1:8">
      <c r="A8998" s="1" t="s">
        <v>18022</v>
      </c>
      <c r="B8998" s="2" t="s">
        <v>18023</v>
      </c>
      <c r="C8998" s="3">
        <v>43612.444849537002</v>
      </c>
      <c r="D8998" s="8">
        <v>8997</v>
      </c>
      <c r="E8998" s="6" t="s">
        <v>10</v>
      </c>
      <c r="F8998" s="7" t="s">
        <v>12</v>
      </c>
      <c r="G8998" s="4">
        <v>43612</v>
      </c>
      <c r="H8998">
        <f t="shared" si="140"/>
        <v>5</v>
      </c>
    </row>
    <row r="8999" spans="1:8">
      <c r="A8999" s="1" t="s">
        <v>18024</v>
      </c>
      <c r="B8999" s="2" t="s">
        <v>18025</v>
      </c>
      <c r="C8999" s="3">
        <v>43612.445069444402</v>
      </c>
      <c r="D8999" s="8">
        <v>8998</v>
      </c>
      <c r="E8999" s="6" t="s">
        <v>22</v>
      </c>
      <c r="F8999" s="7" t="s">
        <v>17</v>
      </c>
      <c r="G8999" s="4">
        <v>43612</v>
      </c>
      <c r="H8999">
        <f t="shared" si="140"/>
        <v>5</v>
      </c>
    </row>
    <row r="9000" spans="1:8">
      <c r="A9000" s="1" t="s">
        <v>18026</v>
      </c>
      <c r="B9000" s="2" t="s">
        <v>18027</v>
      </c>
      <c r="C9000" s="3">
        <v>43612.448506944398</v>
      </c>
      <c r="D9000" s="8">
        <v>8999</v>
      </c>
      <c r="E9000" s="6" t="s">
        <v>10</v>
      </c>
      <c r="F9000" s="7" t="s">
        <v>17</v>
      </c>
      <c r="G9000" s="4">
        <v>43612</v>
      </c>
      <c r="H9000">
        <f t="shared" si="140"/>
        <v>5</v>
      </c>
    </row>
    <row r="9001" spans="1:8">
      <c r="A9001" s="1" t="s">
        <v>18028</v>
      </c>
      <c r="B9001" s="2" t="s">
        <v>18029</v>
      </c>
      <c r="C9001" s="3">
        <v>43612.451678240701</v>
      </c>
      <c r="D9001" s="8">
        <v>9000</v>
      </c>
      <c r="E9001" s="6" t="s">
        <v>10</v>
      </c>
      <c r="F9001" s="7" t="s">
        <v>47</v>
      </c>
      <c r="G9001" s="4">
        <v>43612</v>
      </c>
      <c r="H9001">
        <f t="shared" si="140"/>
        <v>5</v>
      </c>
    </row>
    <row r="9002" spans="1:8">
      <c r="A9002" s="1" t="s">
        <v>18030</v>
      </c>
      <c r="B9002" s="2" t="s">
        <v>18031</v>
      </c>
      <c r="C9002" s="3">
        <v>43612.454085648104</v>
      </c>
      <c r="D9002" s="8">
        <v>9001</v>
      </c>
      <c r="E9002" s="6" t="s">
        <v>10</v>
      </c>
      <c r="F9002" s="7" t="s">
        <v>17</v>
      </c>
      <c r="G9002" s="4">
        <v>43612</v>
      </c>
      <c r="H9002">
        <f t="shared" si="140"/>
        <v>5</v>
      </c>
    </row>
    <row r="9003" spans="1:8">
      <c r="A9003" s="1" t="s">
        <v>18032</v>
      </c>
      <c r="B9003" s="2" t="s">
        <v>18033</v>
      </c>
      <c r="C9003" s="3">
        <v>43612.458263888897</v>
      </c>
      <c r="D9003" s="8">
        <v>9002</v>
      </c>
      <c r="E9003" s="6" t="s">
        <v>10</v>
      </c>
      <c r="F9003" s="7" t="s">
        <v>47</v>
      </c>
      <c r="G9003" s="4">
        <v>43612</v>
      </c>
      <c r="H9003">
        <f t="shared" si="140"/>
        <v>5</v>
      </c>
    </row>
    <row r="9004" spans="1:8">
      <c r="A9004" s="1" t="s">
        <v>18034</v>
      </c>
      <c r="B9004" s="2" t="s">
        <v>18035</v>
      </c>
      <c r="C9004" s="3">
        <v>43612.458900463003</v>
      </c>
      <c r="D9004" s="8">
        <v>9003</v>
      </c>
      <c r="E9004" s="6" t="s">
        <v>10</v>
      </c>
      <c r="F9004" s="7" t="s">
        <v>17</v>
      </c>
      <c r="G9004" s="4">
        <v>43612</v>
      </c>
      <c r="H9004">
        <f t="shared" si="140"/>
        <v>5</v>
      </c>
    </row>
    <row r="9005" spans="1:8">
      <c r="A9005" s="1" t="s">
        <v>18036</v>
      </c>
      <c r="B9005" s="2" t="s">
        <v>18037</v>
      </c>
      <c r="C9005" s="3">
        <v>43612.464236111096</v>
      </c>
      <c r="D9005" s="8">
        <v>9004</v>
      </c>
      <c r="E9005" s="6" t="s">
        <v>10</v>
      </c>
      <c r="F9005" s="7" t="s">
        <v>17</v>
      </c>
      <c r="G9005" s="4">
        <v>43612</v>
      </c>
      <c r="H9005">
        <f t="shared" si="140"/>
        <v>5</v>
      </c>
    </row>
    <row r="9006" spans="1:8">
      <c r="A9006" s="1" t="s">
        <v>18038</v>
      </c>
      <c r="B9006" s="2" t="s">
        <v>18039</v>
      </c>
      <c r="C9006" s="3">
        <v>43612.466134259303</v>
      </c>
      <c r="D9006" s="8">
        <v>9005</v>
      </c>
      <c r="E9006" s="6" t="s">
        <v>10</v>
      </c>
      <c r="F9006" s="7" t="s">
        <v>17</v>
      </c>
      <c r="G9006" s="4">
        <v>43612</v>
      </c>
      <c r="H9006">
        <f t="shared" si="140"/>
        <v>5</v>
      </c>
    </row>
    <row r="9007" spans="1:8">
      <c r="A9007" s="1" t="s">
        <v>18040</v>
      </c>
      <c r="B9007" s="2" t="s">
        <v>18041</v>
      </c>
      <c r="C9007" s="3">
        <v>43612.467164351903</v>
      </c>
      <c r="D9007" s="8">
        <v>9006</v>
      </c>
      <c r="E9007" s="6" t="s">
        <v>10</v>
      </c>
      <c r="F9007" s="7" t="s">
        <v>17</v>
      </c>
      <c r="G9007" s="4">
        <v>43612</v>
      </c>
      <c r="H9007">
        <f t="shared" si="140"/>
        <v>5</v>
      </c>
    </row>
    <row r="9008" spans="1:8">
      <c r="A9008" s="1" t="s">
        <v>18042</v>
      </c>
      <c r="B9008" s="2" t="s">
        <v>18043</v>
      </c>
      <c r="C9008" s="3">
        <v>43612.474837962996</v>
      </c>
      <c r="D9008" s="8">
        <v>9007</v>
      </c>
      <c r="E9008" s="6" t="s">
        <v>10</v>
      </c>
      <c r="F9008" s="7" t="s">
        <v>17</v>
      </c>
      <c r="G9008" s="4">
        <v>43612</v>
      </c>
      <c r="H9008">
        <f t="shared" si="140"/>
        <v>5</v>
      </c>
    </row>
    <row r="9009" spans="1:8">
      <c r="A9009" s="1" t="s">
        <v>18044</v>
      </c>
      <c r="B9009" s="2" t="s">
        <v>18045</v>
      </c>
      <c r="C9009" s="3">
        <v>43612.477152777799</v>
      </c>
      <c r="D9009" s="8">
        <v>9008</v>
      </c>
      <c r="E9009" s="6" t="s">
        <v>22</v>
      </c>
      <c r="F9009" s="7" t="s">
        <v>17</v>
      </c>
      <c r="G9009" s="4">
        <v>43612</v>
      </c>
      <c r="H9009">
        <f t="shared" si="140"/>
        <v>5</v>
      </c>
    </row>
    <row r="9010" spans="1:8">
      <c r="A9010" s="1" t="s">
        <v>18046</v>
      </c>
      <c r="B9010" s="2" t="s">
        <v>18047</v>
      </c>
      <c r="C9010" s="3">
        <v>43612.480185185203</v>
      </c>
      <c r="D9010" s="8">
        <v>9009</v>
      </c>
      <c r="E9010" s="6" t="s">
        <v>22</v>
      </c>
      <c r="F9010" s="7" t="s">
        <v>36</v>
      </c>
      <c r="G9010" s="4">
        <v>43612</v>
      </c>
      <c r="H9010">
        <f t="shared" si="140"/>
        <v>5</v>
      </c>
    </row>
    <row r="9011" spans="1:8">
      <c r="A9011" s="1" t="s">
        <v>18048</v>
      </c>
      <c r="B9011" s="2" t="s">
        <v>18049</v>
      </c>
      <c r="C9011" s="3">
        <v>43612.481481481504</v>
      </c>
      <c r="D9011" s="8">
        <v>9010</v>
      </c>
      <c r="E9011" s="6" t="s">
        <v>10</v>
      </c>
      <c r="F9011" s="7" t="s">
        <v>17</v>
      </c>
      <c r="G9011" s="4">
        <v>43612</v>
      </c>
      <c r="H9011">
        <f t="shared" si="140"/>
        <v>5</v>
      </c>
    </row>
    <row r="9012" spans="1:8">
      <c r="A9012" s="1" t="s">
        <v>18050</v>
      </c>
      <c r="B9012" s="2" t="s">
        <v>18051</v>
      </c>
      <c r="C9012" s="3">
        <v>43612.482881944401</v>
      </c>
      <c r="D9012" s="8">
        <v>9011</v>
      </c>
      <c r="E9012" s="6" t="s">
        <v>10</v>
      </c>
      <c r="F9012" s="7" t="s">
        <v>17</v>
      </c>
      <c r="G9012" s="4">
        <v>43612</v>
      </c>
      <c r="H9012">
        <f t="shared" si="140"/>
        <v>5</v>
      </c>
    </row>
    <row r="9013" spans="1:8">
      <c r="A9013" s="1" t="s">
        <v>18052</v>
      </c>
      <c r="B9013" s="2" t="s">
        <v>18053</v>
      </c>
      <c r="C9013" s="3">
        <v>43612.504953703698</v>
      </c>
      <c r="D9013" s="8">
        <v>9012</v>
      </c>
      <c r="E9013" s="6" t="s">
        <v>10</v>
      </c>
      <c r="F9013" s="7" t="s">
        <v>17</v>
      </c>
      <c r="G9013" s="4">
        <v>43612</v>
      </c>
      <c r="H9013">
        <f t="shared" si="140"/>
        <v>5</v>
      </c>
    </row>
    <row r="9014" spans="1:8">
      <c r="A9014" s="1" t="s">
        <v>18054</v>
      </c>
      <c r="B9014" s="2" t="s">
        <v>18055</v>
      </c>
      <c r="C9014" s="3">
        <v>43612.488506944399</v>
      </c>
      <c r="D9014" s="8">
        <v>9013</v>
      </c>
      <c r="E9014" s="6" t="s">
        <v>10</v>
      </c>
      <c r="F9014" s="7" t="s">
        <v>36</v>
      </c>
      <c r="G9014" s="4">
        <v>43612</v>
      </c>
      <c r="H9014">
        <f t="shared" si="140"/>
        <v>5</v>
      </c>
    </row>
    <row r="9015" spans="1:8">
      <c r="A9015" s="1" t="s">
        <v>18056</v>
      </c>
      <c r="B9015" s="2" t="s">
        <v>18057</v>
      </c>
      <c r="C9015" s="3">
        <v>43612.497349537</v>
      </c>
      <c r="D9015" s="8">
        <v>9014</v>
      </c>
      <c r="E9015" s="6" t="s">
        <v>10</v>
      </c>
      <c r="F9015" s="7" t="s">
        <v>17</v>
      </c>
      <c r="G9015" s="4">
        <v>43612</v>
      </c>
      <c r="H9015">
        <f t="shared" si="140"/>
        <v>5</v>
      </c>
    </row>
    <row r="9016" spans="1:8">
      <c r="A9016" s="1" t="s">
        <v>18058</v>
      </c>
      <c r="B9016" s="2" t="s">
        <v>18059</v>
      </c>
      <c r="C9016" s="3">
        <v>43612.4995949074</v>
      </c>
      <c r="D9016" s="8">
        <v>9015</v>
      </c>
      <c r="E9016" s="6" t="s">
        <v>10</v>
      </c>
      <c r="F9016" s="7" t="s">
        <v>17</v>
      </c>
      <c r="G9016" s="4">
        <v>43612</v>
      </c>
      <c r="H9016">
        <f t="shared" si="140"/>
        <v>5</v>
      </c>
    </row>
    <row r="9017" spans="1:8">
      <c r="A9017" s="1" t="s">
        <v>18060</v>
      </c>
      <c r="B9017" s="2" t="s">
        <v>18061</v>
      </c>
      <c r="C9017" s="3">
        <v>43612.507800925901</v>
      </c>
      <c r="D9017" s="8">
        <v>9016</v>
      </c>
      <c r="E9017" s="6" t="s">
        <v>22</v>
      </c>
      <c r="F9017" s="7" t="s">
        <v>47</v>
      </c>
      <c r="G9017" s="4">
        <v>43612</v>
      </c>
      <c r="H9017">
        <f t="shared" si="140"/>
        <v>5</v>
      </c>
    </row>
    <row r="9018" spans="1:8">
      <c r="A9018" s="1" t="s">
        <v>18062</v>
      </c>
      <c r="B9018" s="2" t="s">
        <v>18063</v>
      </c>
      <c r="C9018" s="3">
        <v>43612.5080787037</v>
      </c>
      <c r="D9018" s="8">
        <v>9017</v>
      </c>
      <c r="E9018" s="6" t="s">
        <v>10</v>
      </c>
      <c r="F9018" s="7" t="s">
        <v>17</v>
      </c>
      <c r="G9018" s="4">
        <v>43612</v>
      </c>
      <c r="H9018">
        <f t="shared" si="140"/>
        <v>5</v>
      </c>
    </row>
    <row r="9019" spans="1:8">
      <c r="A9019" s="1" t="s">
        <v>18064</v>
      </c>
      <c r="B9019" s="2" t="s">
        <v>18065</v>
      </c>
      <c r="C9019" s="3">
        <v>43612.509641203702</v>
      </c>
      <c r="D9019" s="8">
        <v>9018</v>
      </c>
      <c r="E9019" s="6" t="s">
        <v>22</v>
      </c>
      <c r="F9019" s="7" t="s">
        <v>47</v>
      </c>
      <c r="G9019" s="4">
        <v>43612</v>
      </c>
      <c r="H9019">
        <f t="shared" si="140"/>
        <v>5</v>
      </c>
    </row>
    <row r="9020" spans="1:8">
      <c r="A9020" s="1" t="s">
        <v>18066</v>
      </c>
      <c r="B9020" s="2" t="s">
        <v>18067</v>
      </c>
      <c r="C9020" s="3">
        <v>43612.511527777802</v>
      </c>
      <c r="D9020" s="8">
        <v>9019</v>
      </c>
      <c r="E9020" s="6" t="s">
        <v>22</v>
      </c>
      <c r="F9020" s="7" t="s">
        <v>47</v>
      </c>
      <c r="G9020" s="4">
        <v>43612</v>
      </c>
      <c r="H9020">
        <f t="shared" si="140"/>
        <v>5</v>
      </c>
    </row>
    <row r="9021" spans="1:8">
      <c r="A9021" s="1" t="s">
        <v>18068</v>
      </c>
      <c r="B9021" s="2" t="s">
        <v>18069</v>
      </c>
      <c r="C9021" s="3">
        <v>43612.530636574098</v>
      </c>
      <c r="D9021" s="8">
        <v>9020</v>
      </c>
      <c r="E9021" s="6" t="s">
        <v>10</v>
      </c>
      <c r="F9021" s="7" t="s">
        <v>12</v>
      </c>
      <c r="G9021" s="4">
        <v>43612</v>
      </c>
      <c r="H9021">
        <f t="shared" si="140"/>
        <v>5</v>
      </c>
    </row>
    <row r="9022" spans="1:8">
      <c r="A9022" s="1" t="s">
        <v>18070</v>
      </c>
      <c r="B9022" s="2" t="s">
        <v>18071</v>
      </c>
      <c r="C9022" s="3">
        <v>43612.525787036997</v>
      </c>
      <c r="D9022" s="8">
        <v>9021</v>
      </c>
      <c r="E9022" s="6" t="s">
        <v>10</v>
      </c>
      <c r="F9022" s="7" t="s">
        <v>17</v>
      </c>
      <c r="G9022" s="4">
        <v>43612</v>
      </c>
      <c r="H9022">
        <f t="shared" si="140"/>
        <v>5</v>
      </c>
    </row>
    <row r="9023" spans="1:8">
      <c r="A9023" s="1" t="s">
        <v>18072</v>
      </c>
      <c r="B9023" s="2" t="s">
        <v>18073</v>
      </c>
      <c r="C9023" s="3">
        <v>43612.536122685196</v>
      </c>
      <c r="D9023" s="8">
        <v>9022</v>
      </c>
      <c r="E9023" s="6" t="s">
        <v>22</v>
      </c>
      <c r="F9023" s="7" t="s">
        <v>17</v>
      </c>
      <c r="G9023" s="4">
        <v>43612</v>
      </c>
      <c r="H9023">
        <f t="shared" si="140"/>
        <v>5</v>
      </c>
    </row>
    <row r="9024" spans="1:8">
      <c r="A9024" s="1" t="s">
        <v>18074</v>
      </c>
      <c r="B9024" s="2" t="s">
        <v>18075</v>
      </c>
      <c r="C9024" s="3">
        <v>43612.541423611103</v>
      </c>
      <c r="D9024" s="8">
        <v>9023</v>
      </c>
      <c r="E9024" s="6" t="s">
        <v>10</v>
      </c>
      <c r="F9024" s="7" t="s">
        <v>17</v>
      </c>
      <c r="G9024" s="4">
        <v>43612</v>
      </c>
      <c r="H9024">
        <f t="shared" si="140"/>
        <v>5</v>
      </c>
    </row>
    <row r="9025" spans="1:8">
      <c r="A9025" s="1" t="s">
        <v>18076</v>
      </c>
      <c r="B9025" s="2" t="s">
        <v>18077</v>
      </c>
      <c r="C9025" s="3">
        <v>43612.544745370396</v>
      </c>
      <c r="D9025" s="8">
        <v>9024</v>
      </c>
      <c r="E9025" s="6" t="s">
        <v>22</v>
      </c>
      <c r="F9025" s="7" t="s">
        <v>12</v>
      </c>
      <c r="G9025" s="4">
        <v>43612</v>
      </c>
      <c r="H9025">
        <f t="shared" si="140"/>
        <v>5</v>
      </c>
    </row>
    <row r="9026" spans="1:8">
      <c r="A9026" s="1" t="s">
        <v>18078</v>
      </c>
      <c r="B9026" s="2" t="s">
        <v>18079</v>
      </c>
      <c r="C9026" s="3">
        <v>43612.546759259298</v>
      </c>
      <c r="D9026" s="8">
        <v>9025</v>
      </c>
      <c r="E9026" s="6" t="s">
        <v>10</v>
      </c>
      <c r="F9026" s="7" t="s">
        <v>12</v>
      </c>
      <c r="G9026" s="4">
        <v>43612</v>
      </c>
      <c r="H9026">
        <f t="shared" si="140"/>
        <v>5</v>
      </c>
    </row>
    <row r="9027" spans="1:8">
      <c r="A9027" s="1" t="s">
        <v>18080</v>
      </c>
      <c r="B9027" s="2" t="s">
        <v>18081</v>
      </c>
      <c r="C9027" s="3">
        <v>43612.549664351798</v>
      </c>
      <c r="D9027" s="8">
        <v>9026</v>
      </c>
      <c r="E9027" s="6" t="s">
        <v>10</v>
      </c>
      <c r="F9027" s="7" t="s">
        <v>12</v>
      </c>
      <c r="G9027" s="4">
        <v>43612</v>
      </c>
      <c r="H9027">
        <f t="shared" ref="H9027:H9090" si="141">MONTH(G9027)</f>
        <v>5</v>
      </c>
    </row>
    <row r="9028" spans="1:8">
      <c r="A9028" s="1" t="s">
        <v>18082</v>
      </c>
      <c r="B9028" s="2" t="s">
        <v>18083</v>
      </c>
      <c r="C9028" s="3">
        <v>43612.550231481502</v>
      </c>
      <c r="D9028" s="8">
        <v>9027</v>
      </c>
      <c r="E9028" s="6" t="s">
        <v>10</v>
      </c>
      <c r="F9028" s="7" t="s">
        <v>36</v>
      </c>
      <c r="G9028" s="4">
        <v>43612</v>
      </c>
      <c r="H9028">
        <f t="shared" si="141"/>
        <v>5</v>
      </c>
    </row>
    <row r="9029" spans="1:8">
      <c r="A9029" s="1" t="s">
        <v>18084</v>
      </c>
      <c r="B9029" s="2" t="s">
        <v>18085</v>
      </c>
      <c r="C9029" s="3">
        <v>43612.558483796303</v>
      </c>
      <c r="D9029" s="8">
        <v>9028</v>
      </c>
      <c r="E9029" s="6" t="s">
        <v>22</v>
      </c>
      <c r="F9029" s="7" t="s">
        <v>17</v>
      </c>
      <c r="G9029" s="4">
        <v>43612</v>
      </c>
      <c r="H9029">
        <f t="shared" si="141"/>
        <v>5</v>
      </c>
    </row>
    <row r="9030" spans="1:8">
      <c r="A9030" s="1" t="s">
        <v>18086</v>
      </c>
      <c r="B9030" s="2" t="s">
        <v>18087</v>
      </c>
      <c r="C9030" s="3">
        <v>43612.559548611098</v>
      </c>
      <c r="D9030" s="8">
        <v>9029</v>
      </c>
      <c r="E9030" s="6" t="s">
        <v>22</v>
      </c>
      <c r="F9030" s="7" t="s">
        <v>12</v>
      </c>
      <c r="G9030" s="4">
        <v>43612</v>
      </c>
      <c r="H9030">
        <f t="shared" si="141"/>
        <v>5</v>
      </c>
    </row>
    <row r="9031" spans="1:8">
      <c r="A9031" s="1" t="s">
        <v>18088</v>
      </c>
      <c r="B9031" s="2" t="s">
        <v>18089</v>
      </c>
      <c r="C9031" s="3">
        <v>43612.5637615741</v>
      </c>
      <c r="D9031" s="8">
        <v>9030</v>
      </c>
      <c r="E9031" s="6" t="s">
        <v>10</v>
      </c>
      <c r="F9031" s="7" t="s">
        <v>17</v>
      </c>
      <c r="G9031" s="4">
        <v>43612</v>
      </c>
      <c r="H9031">
        <f t="shared" si="141"/>
        <v>5</v>
      </c>
    </row>
    <row r="9032" spans="1:8">
      <c r="A9032" s="1" t="s">
        <v>18090</v>
      </c>
      <c r="B9032" s="2" t="s">
        <v>18091</v>
      </c>
      <c r="C9032" s="3">
        <v>43612.563969907402</v>
      </c>
      <c r="D9032" s="8">
        <v>9031</v>
      </c>
      <c r="E9032" s="6" t="s">
        <v>22</v>
      </c>
      <c r="F9032" s="7" t="s">
        <v>17</v>
      </c>
      <c r="G9032" s="4">
        <v>43612</v>
      </c>
      <c r="H9032">
        <f t="shared" si="141"/>
        <v>5</v>
      </c>
    </row>
    <row r="9033" spans="1:8">
      <c r="A9033" s="1" t="s">
        <v>18092</v>
      </c>
      <c r="B9033" s="2" t="s">
        <v>18093</v>
      </c>
      <c r="C9033" s="3">
        <v>43612.568888888898</v>
      </c>
      <c r="D9033" s="8">
        <v>9032</v>
      </c>
      <c r="E9033" s="6" t="s">
        <v>10</v>
      </c>
      <c r="F9033" s="7" t="s">
        <v>17</v>
      </c>
      <c r="G9033" s="4">
        <v>43612</v>
      </c>
      <c r="H9033">
        <f t="shared" si="141"/>
        <v>5</v>
      </c>
    </row>
    <row r="9034" spans="1:8">
      <c r="A9034" s="1" t="s">
        <v>18094</v>
      </c>
      <c r="B9034" s="2" t="s">
        <v>18095</v>
      </c>
      <c r="C9034" s="3">
        <v>43612.587858796302</v>
      </c>
      <c r="D9034" s="8">
        <v>9033</v>
      </c>
      <c r="E9034" s="6" t="s">
        <v>415</v>
      </c>
      <c r="F9034" s="7" t="s">
        <v>36</v>
      </c>
      <c r="G9034" s="4">
        <v>43612</v>
      </c>
      <c r="H9034">
        <f t="shared" si="141"/>
        <v>5</v>
      </c>
    </row>
    <row r="9035" spans="1:8">
      <c r="A9035" s="1" t="s">
        <v>18096</v>
      </c>
      <c r="B9035" s="2" t="s">
        <v>18097</v>
      </c>
      <c r="C9035" s="3">
        <v>43612.589675925898</v>
      </c>
      <c r="D9035" s="8">
        <v>9034</v>
      </c>
      <c r="E9035" s="6" t="s">
        <v>10</v>
      </c>
      <c r="F9035" s="7" t="s">
        <v>17</v>
      </c>
      <c r="G9035" s="4">
        <v>43612</v>
      </c>
      <c r="H9035">
        <f t="shared" si="141"/>
        <v>5</v>
      </c>
    </row>
    <row r="9036" spans="1:8">
      <c r="A9036" s="1" t="s">
        <v>18098</v>
      </c>
      <c r="B9036" s="2" t="s">
        <v>18099</v>
      </c>
      <c r="C9036" s="3">
        <v>43612.5910532407</v>
      </c>
      <c r="D9036" s="8">
        <v>9035</v>
      </c>
      <c r="E9036" s="6" t="s">
        <v>10</v>
      </c>
      <c r="F9036" s="7" t="s">
        <v>36</v>
      </c>
      <c r="G9036" s="4">
        <v>43612</v>
      </c>
      <c r="H9036">
        <f t="shared" si="141"/>
        <v>5</v>
      </c>
    </row>
    <row r="9037" spans="1:8">
      <c r="A9037" s="1" t="s">
        <v>18100</v>
      </c>
      <c r="B9037" s="2" t="s">
        <v>18101</v>
      </c>
      <c r="C9037" s="3">
        <v>43612.593553240702</v>
      </c>
      <c r="D9037" s="8">
        <v>9036</v>
      </c>
      <c r="E9037" s="6" t="s">
        <v>10</v>
      </c>
      <c r="F9037" s="7" t="s">
        <v>17</v>
      </c>
      <c r="G9037" s="4">
        <v>43612</v>
      </c>
      <c r="H9037">
        <f t="shared" si="141"/>
        <v>5</v>
      </c>
    </row>
    <row r="9038" spans="1:8">
      <c r="A9038" s="1" t="s">
        <v>18102</v>
      </c>
      <c r="B9038" s="2" t="s">
        <v>18103</v>
      </c>
      <c r="C9038" s="3">
        <v>43612.594548611101</v>
      </c>
      <c r="D9038" s="8">
        <v>9037</v>
      </c>
      <c r="E9038" s="6" t="s">
        <v>10</v>
      </c>
      <c r="F9038" s="7" t="s">
        <v>17</v>
      </c>
      <c r="G9038" s="4">
        <v>43612</v>
      </c>
      <c r="H9038">
        <f t="shared" si="141"/>
        <v>5</v>
      </c>
    </row>
    <row r="9039" spans="1:8">
      <c r="A9039" s="1" t="s">
        <v>18104</v>
      </c>
      <c r="B9039" s="2" t="s">
        <v>18105</v>
      </c>
      <c r="C9039" s="3">
        <v>43612.597164351799</v>
      </c>
      <c r="D9039" s="8">
        <v>9038</v>
      </c>
      <c r="E9039" s="6" t="s">
        <v>22</v>
      </c>
      <c r="F9039" s="7" t="s">
        <v>17</v>
      </c>
      <c r="G9039" s="4">
        <v>43612</v>
      </c>
      <c r="H9039">
        <f t="shared" si="141"/>
        <v>5</v>
      </c>
    </row>
    <row r="9040" spans="1:8">
      <c r="A9040" s="1" t="s">
        <v>18106</v>
      </c>
      <c r="B9040" s="2" t="s">
        <v>18107</v>
      </c>
      <c r="C9040" s="3">
        <v>43612.618703703702</v>
      </c>
      <c r="D9040" s="8">
        <v>9039</v>
      </c>
      <c r="E9040" s="6" t="s">
        <v>10</v>
      </c>
      <c r="F9040" s="7" t="s">
        <v>17</v>
      </c>
      <c r="G9040" s="4">
        <v>43612</v>
      </c>
      <c r="H9040">
        <f t="shared" si="141"/>
        <v>5</v>
      </c>
    </row>
    <row r="9041" spans="1:8">
      <c r="A9041" s="1" t="s">
        <v>18108</v>
      </c>
      <c r="B9041" s="2" t="s">
        <v>18109</v>
      </c>
      <c r="C9041" s="3">
        <v>43612.661516203698</v>
      </c>
      <c r="D9041" s="8">
        <v>9040</v>
      </c>
      <c r="E9041" s="6" t="s">
        <v>22</v>
      </c>
      <c r="F9041" s="7" t="s">
        <v>17</v>
      </c>
      <c r="G9041" s="4">
        <v>43612</v>
      </c>
      <c r="H9041">
        <f t="shared" si="141"/>
        <v>5</v>
      </c>
    </row>
    <row r="9042" spans="1:8">
      <c r="A9042" s="1" t="s">
        <v>18110</v>
      </c>
      <c r="B9042" s="2" t="s">
        <v>18111</v>
      </c>
      <c r="C9042" s="3">
        <v>43612.6738541667</v>
      </c>
      <c r="D9042" s="8">
        <v>9041</v>
      </c>
      <c r="E9042" s="6" t="s">
        <v>10</v>
      </c>
      <c r="F9042" s="7" t="s">
        <v>17</v>
      </c>
      <c r="G9042" s="4">
        <v>43612</v>
      </c>
      <c r="H9042">
        <f t="shared" si="141"/>
        <v>5</v>
      </c>
    </row>
    <row r="9043" spans="1:8">
      <c r="A9043" s="1" t="s">
        <v>18112</v>
      </c>
      <c r="B9043" s="2" t="s">
        <v>18113</v>
      </c>
      <c r="C9043" s="3">
        <v>43612.684606481504</v>
      </c>
      <c r="D9043" s="8">
        <v>9042</v>
      </c>
      <c r="E9043" s="6" t="s">
        <v>10</v>
      </c>
      <c r="F9043" s="7" t="s">
        <v>17</v>
      </c>
      <c r="G9043" s="4">
        <v>43612</v>
      </c>
      <c r="H9043">
        <f t="shared" si="141"/>
        <v>5</v>
      </c>
    </row>
    <row r="9044" spans="1:8">
      <c r="A9044" s="1" t="s">
        <v>18114</v>
      </c>
      <c r="B9044" s="2" t="s">
        <v>18115</v>
      </c>
      <c r="C9044" s="3">
        <v>43612.693854166697</v>
      </c>
      <c r="D9044" s="8">
        <v>9043</v>
      </c>
      <c r="E9044" s="6" t="s">
        <v>10</v>
      </c>
      <c r="F9044" s="7" t="s">
        <v>47</v>
      </c>
      <c r="G9044" s="4">
        <v>43612</v>
      </c>
      <c r="H9044">
        <f t="shared" si="141"/>
        <v>5</v>
      </c>
    </row>
    <row r="9045" spans="1:8">
      <c r="A9045" s="1" t="s">
        <v>18116</v>
      </c>
      <c r="B9045" s="2" t="s">
        <v>18117</v>
      </c>
      <c r="C9045" s="3">
        <v>43612.699548611097</v>
      </c>
      <c r="D9045" s="8">
        <v>9044</v>
      </c>
      <c r="E9045" s="6" t="s">
        <v>10</v>
      </c>
      <c r="F9045" s="7" t="s">
        <v>17</v>
      </c>
      <c r="G9045" s="4">
        <v>43612</v>
      </c>
      <c r="H9045">
        <f t="shared" si="141"/>
        <v>5</v>
      </c>
    </row>
    <row r="9046" spans="1:8">
      <c r="A9046" s="1" t="s">
        <v>18118</v>
      </c>
      <c r="B9046" s="2" t="s">
        <v>18119</v>
      </c>
      <c r="C9046" s="3">
        <v>43612.738379629598</v>
      </c>
      <c r="D9046" s="8">
        <v>9045</v>
      </c>
      <c r="E9046" s="6" t="s">
        <v>10</v>
      </c>
      <c r="F9046" s="7" t="s">
        <v>17</v>
      </c>
      <c r="G9046" s="4">
        <v>43612</v>
      </c>
      <c r="H9046">
        <f t="shared" si="141"/>
        <v>5</v>
      </c>
    </row>
    <row r="9047" spans="1:8">
      <c r="A9047" s="1" t="s">
        <v>18120</v>
      </c>
      <c r="B9047" s="2" t="s">
        <v>18121</v>
      </c>
      <c r="C9047" s="3">
        <v>43612.739618055602</v>
      </c>
      <c r="D9047" s="8">
        <v>9046</v>
      </c>
      <c r="E9047" s="6" t="s">
        <v>10</v>
      </c>
      <c r="F9047" s="7" t="s">
        <v>36</v>
      </c>
      <c r="G9047" s="4">
        <v>43612</v>
      </c>
      <c r="H9047">
        <f t="shared" si="141"/>
        <v>5</v>
      </c>
    </row>
    <row r="9048" spans="1:8">
      <c r="A9048" s="1" t="s">
        <v>18122</v>
      </c>
      <c r="B9048" s="2" t="s">
        <v>18123</v>
      </c>
      <c r="C9048" s="3">
        <v>43612.752685185202</v>
      </c>
      <c r="D9048" s="8">
        <v>9047</v>
      </c>
      <c r="E9048" s="6" t="s">
        <v>10</v>
      </c>
      <c r="F9048" s="7" t="s">
        <v>47</v>
      </c>
      <c r="G9048" s="4">
        <v>43612</v>
      </c>
      <c r="H9048">
        <f t="shared" si="141"/>
        <v>5</v>
      </c>
    </row>
    <row r="9049" spans="1:8">
      <c r="A9049" s="1" t="s">
        <v>18124</v>
      </c>
      <c r="B9049" s="2" t="s">
        <v>18125</v>
      </c>
      <c r="C9049" s="3">
        <v>43612.774131944403</v>
      </c>
      <c r="D9049" s="8">
        <v>9048</v>
      </c>
      <c r="E9049" s="6" t="s">
        <v>10</v>
      </c>
      <c r="F9049" s="7" t="s">
        <v>12</v>
      </c>
      <c r="G9049" s="4">
        <v>43612</v>
      </c>
      <c r="H9049">
        <f t="shared" si="141"/>
        <v>5</v>
      </c>
    </row>
    <row r="9050" spans="1:8">
      <c r="A9050" s="1" t="s">
        <v>18126</v>
      </c>
      <c r="B9050" s="2" t="s">
        <v>18127</v>
      </c>
      <c r="C9050" s="3">
        <v>43612.778645833299</v>
      </c>
      <c r="D9050" s="8">
        <v>9049</v>
      </c>
      <c r="E9050" s="6" t="s">
        <v>10</v>
      </c>
      <c r="F9050" s="7" t="s">
        <v>17</v>
      </c>
      <c r="G9050" s="4">
        <v>43612</v>
      </c>
      <c r="H9050">
        <f t="shared" si="141"/>
        <v>5</v>
      </c>
    </row>
    <row r="9051" spans="1:8">
      <c r="A9051" s="1" t="s">
        <v>18128</v>
      </c>
      <c r="B9051" s="2" t="s">
        <v>18129</v>
      </c>
      <c r="C9051" s="3">
        <v>43613.360324074099</v>
      </c>
      <c r="D9051" s="8">
        <v>9050</v>
      </c>
      <c r="E9051" s="6" t="s">
        <v>10</v>
      </c>
      <c r="F9051" s="7" t="s">
        <v>17</v>
      </c>
      <c r="G9051" s="4">
        <v>43613</v>
      </c>
      <c r="H9051">
        <f t="shared" si="141"/>
        <v>5</v>
      </c>
    </row>
    <row r="9052" spans="1:8">
      <c r="A9052" s="1" t="s">
        <v>18130</v>
      </c>
      <c r="B9052" s="2" t="s">
        <v>18131</v>
      </c>
      <c r="C9052" s="3">
        <v>43613.362013888902</v>
      </c>
      <c r="D9052" s="8">
        <v>9051</v>
      </c>
      <c r="E9052" s="6" t="s">
        <v>10</v>
      </c>
      <c r="F9052" s="7" t="s">
        <v>17</v>
      </c>
      <c r="G9052" s="4">
        <v>43613</v>
      </c>
      <c r="H9052">
        <f t="shared" si="141"/>
        <v>5</v>
      </c>
    </row>
    <row r="9053" spans="1:8">
      <c r="A9053" s="1" t="s">
        <v>18132</v>
      </c>
      <c r="B9053" s="2" t="s">
        <v>18133</v>
      </c>
      <c r="C9053" s="3">
        <v>43613.362939814797</v>
      </c>
      <c r="D9053" s="8">
        <v>9052</v>
      </c>
      <c r="E9053" s="6" t="s">
        <v>10</v>
      </c>
      <c r="F9053" s="7" t="s">
        <v>47</v>
      </c>
      <c r="G9053" s="4">
        <v>43613</v>
      </c>
      <c r="H9053">
        <f t="shared" si="141"/>
        <v>5</v>
      </c>
    </row>
    <row r="9054" spans="1:8">
      <c r="A9054" s="1" t="s">
        <v>18134</v>
      </c>
      <c r="B9054" s="2" t="s">
        <v>18135</v>
      </c>
      <c r="C9054" s="3">
        <v>43613.371990740699</v>
      </c>
      <c r="D9054" s="8">
        <v>9053</v>
      </c>
      <c r="E9054" s="6" t="s">
        <v>10</v>
      </c>
      <c r="F9054" s="7" t="s">
        <v>12</v>
      </c>
      <c r="G9054" s="4">
        <v>43613</v>
      </c>
      <c r="H9054">
        <f t="shared" si="141"/>
        <v>5</v>
      </c>
    </row>
    <row r="9055" spans="1:8">
      <c r="A9055" s="1" t="s">
        <v>18136</v>
      </c>
      <c r="B9055" s="2" t="s">
        <v>18137</v>
      </c>
      <c r="C9055" s="3">
        <v>43613.374305555597</v>
      </c>
      <c r="D9055" s="8">
        <v>9054</v>
      </c>
      <c r="E9055" s="6" t="s">
        <v>10</v>
      </c>
      <c r="F9055" s="7" t="s">
        <v>17</v>
      </c>
      <c r="G9055" s="4">
        <v>43613</v>
      </c>
      <c r="H9055">
        <f t="shared" si="141"/>
        <v>5</v>
      </c>
    </row>
    <row r="9056" spans="1:8">
      <c r="A9056" s="1" t="s">
        <v>18138</v>
      </c>
      <c r="B9056" s="2" t="s">
        <v>18139</v>
      </c>
      <c r="C9056" s="3">
        <v>43613.378518518497</v>
      </c>
      <c r="D9056" s="8">
        <v>9055</v>
      </c>
      <c r="E9056" s="6" t="s">
        <v>10</v>
      </c>
      <c r="F9056" s="7" t="s">
        <v>17</v>
      </c>
      <c r="G9056" s="4">
        <v>43613</v>
      </c>
      <c r="H9056">
        <f t="shared" si="141"/>
        <v>5</v>
      </c>
    </row>
    <row r="9057" spans="1:8">
      <c r="A9057" s="1" t="s">
        <v>18140</v>
      </c>
      <c r="B9057" s="2" t="s">
        <v>18141</v>
      </c>
      <c r="C9057" s="3">
        <v>43613.381863425901</v>
      </c>
      <c r="D9057" s="8">
        <v>9056</v>
      </c>
      <c r="E9057" s="6" t="s">
        <v>10</v>
      </c>
      <c r="F9057" s="7" t="s">
        <v>17</v>
      </c>
      <c r="G9057" s="4">
        <v>43613</v>
      </c>
      <c r="H9057">
        <f t="shared" si="141"/>
        <v>5</v>
      </c>
    </row>
    <row r="9058" spans="1:8">
      <c r="A9058" s="1" t="s">
        <v>18142</v>
      </c>
      <c r="B9058" s="2" t="s">
        <v>18143</v>
      </c>
      <c r="C9058" s="3">
        <v>43613.389733796299</v>
      </c>
      <c r="D9058" s="8">
        <v>9057</v>
      </c>
      <c r="E9058" s="6" t="s">
        <v>10</v>
      </c>
      <c r="F9058" s="7" t="s">
        <v>17</v>
      </c>
      <c r="G9058" s="4">
        <v>43613</v>
      </c>
      <c r="H9058">
        <f t="shared" si="141"/>
        <v>5</v>
      </c>
    </row>
    <row r="9059" spans="1:8">
      <c r="A9059" s="1" t="s">
        <v>18144</v>
      </c>
      <c r="B9059" s="2" t="s">
        <v>18145</v>
      </c>
      <c r="C9059" s="3">
        <v>43613.391273148103</v>
      </c>
      <c r="D9059" s="8">
        <v>9058</v>
      </c>
      <c r="E9059" s="6" t="s">
        <v>22</v>
      </c>
      <c r="F9059" s="7" t="s">
        <v>47</v>
      </c>
      <c r="G9059" s="4">
        <v>43613</v>
      </c>
      <c r="H9059">
        <f t="shared" si="141"/>
        <v>5</v>
      </c>
    </row>
    <row r="9060" spans="1:8">
      <c r="A9060" s="1" t="s">
        <v>18146</v>
      </c>
      <c r="B9060" s="2" t="s">
        <v>18147</v>
      </c>
      <c r="C9060" s="3">
        <v>43613.397442129601</v>
      </c>
      <c r="D9060" s="8">
        <v>9059</v>
      </c>
      <c r="E9060" s="6" t="s">
        <v>10</v>
      </c>
      <c r="F9060" s="7" t="s">
        <v>17</v>
      </c>
      <c r="G9060" s="4">
        <v>43613</v>
      </c>
      <c r="H9060">
        <f t="shared" si="141"/>
        <v>5</v>
      </c>
    </row>
    <row r="9061" spans="1:8">
      <c r="A9061" s="1" t="s">
        <v>18148</v>
      </c>
      <c r="B9061" s="2" t="s">
        <v>18149</v>
      </c>
      <c r="C9061" s="3">
        <v>43613.393379629597</v>
      </c>
      <c r="D9061" s="8">
        <v>9060</v>
      </c>
      <c r="E9061" s="6" t="s">
        <v>10</v>
      </c>
      <c r="F9061" s="7" t="s">
        <v>84</v>
      </c>
      <c r="G9061" s="4">
        <v>43613</v>
      </c>
      <c r="H9061">
        <f t="shared" si="141"/>
        <v>5</v>
      </c>
    </row>
    <row r="9062" spans="1:8">
      <c r="A9062" s="1" t="s">
        <v>18150</v>
      </c>
      <c r="B9062" s="2" t="s">
        <v>18151</v>
      </c>
      <c r="C9062" s="3">
        <v>43613.396388888897</v>
      </c>
      <c r="D9062" s="8">
        <v>9061</v>
      </c>
      <c r="E9062" s="6" t="s">
        <v>10</v>
      </c>
      <c r="F9062" s="7" t="s">
        <v>17</v>
      </c>
      <c r="G9062" s="4">
        <v>43613</v>
      </c>
      <c r="H9062">
        <f t="shared" si="141"/>
        <v>5</v>
      </c>
    </row>
    <row r="9063" spans="1:8">
      <c r="A9063" s="1" t="s">
        <v>18152</v>
      </c>
      <c r="B9063" s="2" t="s">
        <v>18153</v>
      </c>
      <c r="C9063" s="3">
        <v>43613.395439814798</v>
      </c>
      <c r="D9063" s="8">
        <v>9062</v>
      </c>
      <c r="E9063" s="6" t="s">
        <v>22</v>
      </c>
      <c r="F9063" s="7" t="s">
        <v>47</v>
      </c>
      <c r="G9063" s="4">
        <v>43613</v>
      </c>
      <c r="H9063">
        <f t="shared" si="141"/>
        <v>5</v>
      </c>
    </row>
    <row r="9064" spans="1:8">
      <c r="A9064" s="1" t="s">
        <v>18154</v>
      </c>
      <c r="B9064" s="2" t="s">
        <v>18155</v>
      </c>
      <c r="C9064" s="3">
        <v>43613.407893518503</v>
      </c>
      <c r="D9064" s="8">
        <v>9063</v>
      </c>
      <c r="E9064" s="6" t="s">
        <v>10</v>
      </c>
      <c r="F9064" s="7" t="s">
        <v>17</v>
      </c>
      <c r="G9064" s="4">
        <v>43613</v>
      </c>
      <c r="H9064">
        <f t="shared" si="141"/>
        <v>5</v>
      </c>
    </row>
    <row r="9065" spans="1:8">
      <c r="A9065" s="1" t="s">
        <v>18156</v>
      </c>
      <c r="B9065" s="2" t="s">
        <v>18157</v>
      </c>
      <c r="C9065" s="3">
        <v>43613.410833333299</v>
      </c>
      <c r="D9065" s="8">
        <v>9064</v>
      </c>
      <c r="E9065" s="6" t="s">
        <v>10</v>
      </c>
      <c r="F9065" s="7" t="s">
        <v>17</v>
      </c>
      <c r="G9065" s="4">
        <v>43613</v>
      </c>
      <c r="H9065">
        <f t="shared" si="141"/>
        <v>5</v>
      </c>
    </row>
    <row r="9066" spans="1:8">
      <c r="A9066" s="1" t="s">
        <v>18158</v>
      </c>
      <c r="B9066" s="2" t="s">
        <v>18159</v>
      </c>
      <c r="C9066" s="3">
        <v>43613.411076388897</v>
      </c>
      <c r="D9066" s="8">
        <v>9065</v>
      </c>
      <c r="E9066" s="6" t="s">
        <v>10</v>
      </c>
      <c r="F9066" s="7" t="s">
        <v>17</v>
      </c>
      <c r="G9066" s="4">
        <v>43613</v>
      </c>
      <c r="H9066">
        <f t="shared" si="141"/>
        <v>5</v>
      </c>
    </row>
    <row r="9067" spans="1:8">
      <c r="A9067" s="1" t="s">
        <v>18160</v>
      </c>
      <c r="B9067" s="2" t="s">
        <v>18161</v>
      </c>
      <c r="C9067" s="3">
        <v>43613.413333333301</v>
      </c>
      <c r="D9067" s="8">
        <v>9066</v>
      </c>
      <c r="E9067" s="6" t="s">
        <v>22</v>
      </c>
      <c r="F9067" s="7" t="s">
        <v>47</v>
      </c>
      <c r="G9067" s="4">
        <v>43613</v>
      </c>
      <c r="H9067">
        <f t="shared" si="141"/>
        <v>5</v>
      </c>
    </row>
    <row r="9068" spans="1:8">
      <c r="A9068" s="1" t="s">
        <v>18162</v>
      </c>
      <c r="B9068" s="2" t="s">
        <v>18163</v>
      </c>
      <c r="C9068" s="3">
        <v>43613.413842592599</v>
      </c>
      <c r="D9068" s="8">
        <v>9067</v>
      </c>
      <c r="E9068" s="6" t="s">
        <v>10</v>
      </c>
      <c r="F9068" s="7" t="s">
        <v>12</v>
      </c>
      <c r="G9068" s="4">
        <v>43613</v>
      </c>
      <c r="H9068">
        <f t="shared" si="141"/>
        <v>5</v>
      </c>
    </row>
    <row r="9069" spans="1:8">
      <c r="A9069" s="1" t="s">
        <v>18164</v>
      </c>
      <c r="B9069" s="2" t="s">
        <v>18165</v>
      </c>
      <c r="C9069" s="3">
        <v>43613.414629629602</v>
      </c>
      <c r="D9069" s="8">
        <v>9068</v>
      </c>
      <c r="E9069" s="6" t="s">
        <v>10</v>
      </c>
      <c r="F9069" s="7" t="s">
        <v>17</v>
      </c>
      <c r="G9069" s="4">
        <v>43613</v>
      </c>
      <c r="H9069">
        <f t="shared" si="141"/>
        <v>5</v>
      </c>
    </row>
    <row r="9070" spans="1:8">
      <c r="A9070" s="1" t="s">
        <v>18166</v>
      </c>
      <c r="B9070" s="2" t="s">
        <v>18167</v>
      </c>
      <c r="C9070" s="3">
        <v>43613.417106481502</v>
      </c>
      <c r="D9070" s="8">
        <v>9069</v>
      </c>
      <c r="E9070" s="6" t="s">
        <v>10</v>
      </c>
      <c r="F9070" s="7" t="s">
        <v>17</v>
      </c>
      <c r="G9070" s="4">
        <v>43613</v>
      </c>
      <c r="H9070">
        <f t="shared" si="141"/>
        <v>5</v>
      </c>
    </row>
    <row r="9071" spans="1:8">
      <c r="A9071" s="1" t="s">
        <v>18168</v>
      </c>
      <c r="B9071" s="2" t="s">
        <v>18169</v>
      </c>
      <c r="C9071" s="3">
        <v>43613.418356481503</v>
      </c>
      <c r="D9071" s="8">
        <v>9070</v>
      </c>
      <c r="E9071" s="6" t="s">
        <v>10</v>
      </c>
      <c r="F9071" s="7" t="s">
        <v>17</v>
      </c>
      <c r="G9071" s="4">
        <v>43613</v>
      </c>
      <c r="H9071">
        <f t="shared" si="141"/>
        <v>5</v>
      </c>
    </row>
    <row r="9072" spans="1:8">
      <c r="A9072" s="1" t="s">
        <v>18170</v>
      </c>
      <c r="B9072" s="2" t="s">
        <v>18171</v>
      </c>
      <c r="C9072" s="3">
        <v>43613.427361111098</v>
      </c>
      <c r="D9072" s="8">
        <v>9071</v>
      </c>
      <c r="E9072" s="6" t="s">
        <v>22</v>
      </c>
      <c r="F9072" s="7" t="s">
        <v>17</v>
      </c>
      <c r="G9072" s="4">
        <v>43613</v>
      </c>
      <c r="H9072">
        <f t="shared" si="141"/>
        <v>5</v>
      </c>
    </row>
    <row r="9073" spans="1:8">
      <c r="A9073" s="1" t="s">
        <v>18172</v>
      </c>
      <c r="B9073" s="2" t="s">
        <v>18173</v>
      </c>
      <c r="C9073" s="3">
        <v>43613.422928240703</v>
      </c>
      <c r="D9073" s="8">
        <v>9072</v>
      </c>
      <c r="E9073" s="6" t="s">
        <v>10</v>
      </c>
      <c r="F9073" s="7" t="s">
        <v>47</v>
      </c>
      <c r="G9073" s="4">
        <v>43613</v>
      </c>
      <c r="H9073">
        <f t="shared" si="141"/>
        <v>5</v>
      </c>
    </row>
    <row r="9074" spans="1:8">
      <c r="A9074" s="1" t="s">
        <v>18174</v>
      </c>
      <c r="B9074" s="2" t="s">
        <v>18175</v>
      </c>
      <c r="C9074" s="3">
        <v>43613.428333333301</v>
      </c>
      <c r="D9074" s="8">
        <v>9073</v>
      </c>
      <c r="E9074" s="6" t="s">
        <v>10</v>
      </c>
      <c r="F9074" s="7" t="s">
        <v>17</v>
      </c>
      <c r="G9074" s="4">
        <v>43613</v>
      </c>
      <c r="H9074">
        <f t="shared" si="141"/>
        <v>5</v>
      </c>
    </row>
    <row r="9075" spans="1:8">
      <c r="A9075" s="1" t="s">
        <v>18176</v>
      </c>
      <c r="B9075" s="2" t="s">
        <v>18177</v>
      </c>
      <c r="C9075" s="3">
        <v>43613.432893518497</v>
      </c>
      <c r="D9075" s="8">
        <v>9074</v>
      </c>
      <c r="E9075" s="6" t="s">
        <v>22</v>
      </c>
      <c r="F9075" s="7" t="s">
        <v>17</v>
      </c>
      <c r="G9075" s="4">
        <v>43613</v>
      </c>
      <c r="H9075">
        <f t="shared" si="141"/>
        <v>5</v>
      </c>
    </row>
    <row r="9076" spans="1:8">
      <c r="A9076" s="1" t="s">
        <v>18178</v>
      </c>
      <c r="B9076" s="2" t="s">
        <v>18179</v>
      </c>
      <c r="C9076" s="3">
        <v>43613.451331018499</v>
      </c>
      <c r="D9076" s="8">
        <v>9075</v>
      </c>
      <c r="E9076" s="6" t="s">
        <v>10</v>
      </c>
      <c r="F9076" s="7" t="s">
        <v>17</v>
      </c>
      <c r="G9076" s="4">
        <v>43613</v>
      </c>
      <c r="H9076">
        <f t="shared" si="141"/>
        <v>5</v>
      </c>
    </row>
    <row r="9077" spans="1:8">
      <c r="A9077" s="1" t="s">
        <v>18180</v>
      </c>
      <c r="B9077" s="2" t="s">
        <v>18181</v>
      </c>
      <c r="C9077" s="3">
        <v>43613.440798611096</v>
      </c>
      <c r="D9077" s="8">
        <v>9076</v>
      </c>
      <c r="E9077" s="6" t="s">
        <v>10</v>
      </c>
      <c r="F9077" s="7" t="s">
        <v>17</v>
      </c>
      <c r="G9077" s="4">
        <v>43613</v>
      </c>
      <c r="H9077">
        <f t="shared" si="141"/>
        <v>5</v>
      </c>
    </row>
    <row r="9078" spans="1:8">
      <c r="A9078" s="1" t="s">
        <v>18182</v>
      </c>
      <c r="B9078" s="2" t="s">
        <v>18183</v>
      </c>
      <c r="C9078" s="3">
        <v>43613.446921296301</v>
      </c>
      <c r="D9078" s="8">
        <v>9077</v>
      </c>
      <c r="E9078" s="6" t="s">
        <v>10</v>
      </c>
      <c r="F9078" s="7" t="s">
        <v>17</v>
      </c>
      <c r="G9078" s="4">
        <v>43613</v>
      </c>
      <c r="H9078">
        <f t="shared" si="141"/>
        <v>5</v>
      </c>
    </row>
    <row r="9079" spans="1:8">
      <c r="A9079" s="1" t="s">
        <v>18184</v>
      </c>
      <c r="B9079" s="2" t="s">
        <v>18185</v>
      </c>
      <c r="C9079" s="3">
        <v>43613.447314814803</v>
      </c>
      <c r="D9079" s="8">
        <v>9078</v>
      </c>
      <c r="E9079" s="6" t="s">
        <v>10</v>
      </c>
      <c r="F9079" s="7" t="s">
        <v>17</v>
      </c>
      <c r="G9079" s="4">
        <v>43613</v>
      </c>
      <c r="H9079">
        <f t="shared" si="141"/>
        <v>5</v>
      </c>
    </row>
    <row r="9080" spans="1:8">
      <c r="A9080" s="1" t="s">
        <v>18186</v>
      </c>
      <c r="B9080" s="2" t="s">
        <v>18187</v>
      </c>
      <c r="C9080" s="3">
        <v>43613.4536689815</v>
      </c>
      <c r="D9080" s="8">
        <v>9079</v>
      </c>
      <c r="E9080" s="6" t="s">
        <v>10</v>
      </c>
      <c r="F9080" s="7" t="s">
        <v>17</v>
      </c>
      <c r="G9080" s="4">
        <v>43613</v>
      </c>
      <c r="H9080">
        <f t="shared" si="141"/>
        <v>5</v>
      </c>
    </row>
    <row r="9081" spans="1:8">
      <c r="A9081" s="1" t="s">
        <v>18188</v>
      </c>
      <c r="B9081" s="2" t="s">
        <v>18189</v>
      </c>
      <c r="C9081" s="3">
        <v>43613.453379629602</v>
      </c>
      <c r="D9081" s="8">
        <v>9080</v>
      </c>
      <c r="E9081" s="6" t="s">
        <v>10</v>
      </c>
      <c r="F9081" s="7" t="s">
        <v>17</v>
      </c>
      <c r="G9081" s="4">
        <v>43613</v>
      </c>
      <c r="H9081">
        <f t="shared" si="141"/>
        <v>5</v>
      </c>
    </row>
    <row r="9082" spans="1:8">
      <c r="A9082" s="1" t="s">
        <v>18190</v>
      </c>
      <c r="B9082" s="2" t="s">
        <v>18191</v>
      </c>
      <c r="C9082" s="3">
        <v>43613.453703703701</v>
      </c>
      <c r="D9082" s="8">
        <v>9081</v>
      </c>
      <c r="E9082" s="6" t="s">
        <v>22</v>
      </c>
      <c r="F9082" s="7" t="s">
        <v>17</v>
      </c>
      <c r="G9082" s="4">
        <v>43613</v>
      </c>
      <c r="H9082">
        <f t="shared" si="141"/>
        <v>5</v>
      </c>
    </row>
    <row r="9083" spans="1:8">
      <c r="A9083" s="1" t="s">
        <v>18192</v>
      </c>
      <c r="B9083" s="2" t="s">
        <v>18193</v>
      </c>
      <c r="C9083" s="3">
        <v>43613.460625</v>
      </c>
      <c r="D9083" s="8">
        <v>9082</v>
      </c>
      <c r="E9083" s="6" t="s">
        <v>10</v>
      </c>
      <c r="F9083" s="7" t="s">
        <v>17</v>
      </c>
      <c r="G9083" s="4">
        <v>43613</v>
      </c>
      <c r="H9083">
        <f t="shared" si="141"/>
        <v>5</v>
      </c>
    </row>
    <row r="9084" spans="1:8">
      <c r="A9084" s="1" t="s">
        <v>18194</v>
      </c>
      <c r="B9084" s="2" t="s">
        <v>18195</v>
      </c>
      <c r="C9084" s="3">
        <v>43613.465486111098</v>
      </c>
      <c r="D9084" s="8">
        <v>9083</v>
      </c>
      <c r="E9084" s="6" t="s">
        <v>22</v>
      </c>
      <c r="F9084" s="7" t="s">
        <v>17</v>
      </c>
      <c r="G9084" s="4">
        <v>43613</v>
      </c>
      <c r="H9084">
        <f t="shared" si="141"/>
        <v>5</v>
      </c>
    </row>
    <row r="9085" spans="1:8">
      <c r="A9085" s="1" t="s">
        <v>18196</v>
      </c>
      <c r="B9085" s="2" t="s">
        <v>18197</v>
      </c>
      <c r="C9085" s="3">
        <v>43613.479108796302</v>
      </c>
      <c r="D9085" s="8">
        <v>9084</v>
      </c>
      <c r="E9085" s="6" t="s">
        <v>10</v>
      </c>
      <c r="F9085" s="7" t="s">
        <v>17</v>
      </c>
      <c r="G9085" s="4">
        <v>43613</v>
      </c>
      <c r="H9085">
        <f t="shared" si="141"/>
        <v>5</v>
      </c>
    </row>
    <row r="9086" spans="1:8">
      <c r="A9086" s="1" t="s">
        <v>18198</v>
      </c>
      <c r="B9086" s="2" t="s">
        <v>18199</v>
      </c>
      <c r="C9086" s="3">
        <v>43613.472118055601</v>
      </c>
      <c r="D9086" s="8">
        <v>9085</v>
      </c>
      <c r="E9086" s="6" t="s">
        <v>10</v>
      </c>
      <c r="F9086" s="7" t="s">
        <v>17</v>
      </c>
      <c r="G9086" s="4">
        <v>43613</v>
      </c>
      <c r="H9086">
        <f t="shared" si="141"/>
        <v>5</v>
      </c>
    </row>
    <row r="9087" spans="1:8">
      <c r="A9087" s="1" t="s">
        <v>18200</v>
      </c>
      <c r="B9087" s="2" t="s">
        <v>18201</v>
      </c>
      <c r="C9087" s="3">
        <v>43613.4765162037</v>
      </c>
      <c r="D9087" s="8">
        <v>9086</v>
      </c>
      <c r="E9087" s="6" t="s">
        <v>10</v>
      </c>
      <c r="F9087" s="7" t="s">
        <v>12</v>
      </c>
      <c r="G9087" s="4">
        <v>43613</v>
      </c>
      <c r="H9087">
        <f t="shared" si="141"/>
        <v>5</v>
      </c>
    </row>
    <row r="9088" spans="1:8">
      <c r="A9088" s="1" t="s">
        <v>18202</v>
      </c>
      <c r="B9088" s="2" t="s">
        <v>18203</v>
      </c>
      <c r="C9088" s="3">
        <v>43613.480416666702</v>
      </c>
      <c r="D9088" s="8">
        <v>9087</v>
      </c>
      <c r="E9088" s="6" t="s">
        <v>22</v>
      </c>
      <c r="F9088" s="7" t="s">
        <v>47</v>
      </c>
      <c r="G9088" s="4">
        <v>43613</v>
      </c>
      <c r="H9088">
        <f t="shared" si="141"/>
        <v>5</v>
      </c>
    </row>
    <row r="9089" spans="1:8">
      <c r="A9089" s="1" t="s">
        <v>18204</v>
      </c>
      <c r="B9089" s="2" t="s">
        <v>18205</v>
      </c>
      <c r="C9089" s="3">
        <v>43613.483333333301</v>
      </c>
      <c r="D9089" s="8">
        <v>9088</v>
      </c>
      <c r="E9089" s="6" t="s">
        <v>10</v>
      </c>
      <c r="F9089" s="7" t="s">
        <v>36</v>
      </c>
      <c r="G9089" s="4">
        <v>43613</v>
      </c>
      <c r="H9089">
        <f t="shared" si="141"/>
        <v>5</v>
      </c>
    </row>
    <row r="9090" spans="1:8">
      <c r="A9090" s="1" t="s">
        <v>18206</v>
      </c>
      <c r="B9090" s="2" t="s">
        <v>18207</v>
      </c>
      <c r="C9090" s="3">
        <v>43613.4863541667</v>
      </c>
      <c r="D9090" s="8">
        <v>9089</v>
      </c>
      <c r="E9090" s="6" t="s">
        <v>415</v>
      </c>
      <c r="F9090" s="7" t="s">
        <v>12</v>
      </c>
      <c r="G9090" s="4">
        <v>43613</v>
      </c>
      <c r="H9090">
        <f t="shared" si="141"/>
        <v>5</v>
      </c>
    </row>
    <row r="9091" spans="1:8">
      <c r="A9091" s="1" t="s">
        <v>18208</v>
      </c>
      <c r="B9091" s="2" t="s">
        <v>18209</v>
      </c>
      <c r="C9091" s="3">
        <v>43613.484050925901</v>
      </c>
      <c r="D9091" s="8">
        <v>9090</v>
      </c>
      <c r="E9091" s="6" t="s">
        <v>10</v>
      </c>
      <c r="F9091" s="7" t="s">
        <v>17</v>
      </c>
      <c r="G9091" s="4">
        <v>43613</v>
      </c>
      <c r="H9091">
        <f t="shared" ref="H9091:H9154" si="142">MONTH(G9091)</f>
        <v>5</v>
      </c>
    </row>
    <row r="9092" spans="1:8">
      <c r="A9092" s="1" t="s">
        <v>18210</v>
      </c>
      <c r="B9092" s="2" t="s">
        <v>18211</v>
      </c>
      <c r="C9092" s="3">
        <v>43613.485104166699</v>
      </c>
      <c r="D9092" s="8">
        <v>9091</v>
      </c>
      <c r="E9092" s="6" t="s">
        <v>10</v>
      </c>
      <c r="F9092" s="7" t="s">
        <v>36</v>
      </c>
      <c r="G9092" s="4">
        <v>43613</v>
      </c>
      <c r="H9092">
        <f t="shared" si="142"/>
        <v>5</v>
      </c>
    </row>
    <row r="9093" spans="1:8">
      <c r="A9093" s="1" t="s">
        <v>18212</v>
      </c>
      <c r="B9093" s="2" t="s">
        <v>18213</v>
      </c>
      <c r="C9093" s="3">
        <v>43613.4917824074</v>
      </c>
      <c r="D9093" s="8">
        <v>9092</v>
      </c>
      <c r="E9093" s="6" t="s">
        <v>22</v>
      </c>
      <c r="F9093" s="7" t="s">
        <v>17</v>
      </c>
      <c r="G9093" s="4">
        <v>43613</v>
      </c>
      <c r="H9093">
        <f t="shared" si="142"/>
        <v>5</v>
      </c>
    </row>
    <row r="9094" spans="1:8">
      <c r="A9094" s="1" t="s">
        <v>18214</v>
      </c>
      <c r="B9094" s="2" t="s">
        <v>18215</v>
      </c>
      <c r="C9094" s="3">
        <v>43613.496527777803</v>
      </c>
      <c r="D9094" s="8">
        <v>9093</v>
      </c>
      <c r="E9094" s="6" t="s">
        <v>22</v>
      </c>
      <c r="F9094" s="7" t="s">
        <v>17</v>
      </c>
      <c r="G9094" s="4">
        <v>43613</v>
      </c>
      <c r="H9094">
        <f t="shared" si="142"/>
        <v>5</v>
      </c>
    </row>
    <row r="9095" spans="1:8">
      <c r="A9095" s="1" t="s">
        <v>18216</v>
      </c>
      <c r="B9095" s="2" t="s">
        <v>18217</v>
      </c>
      <c r="C9095" s="3">
        <v>43613.4902546296</v>
      </c>
      <c r="D9095" s="8">
        <v>9094</v>
      </c>
      <c r="E9095" s="6" t="s">
        <v>10</v>
      </c>
      <c r="F9095" s="7" t="s">
        <v>17</v>
      </c>
      <c r="G9095" s="4">
        <v>43613</v>
      </c>
      <c r="H9095">
        <f t="shared" si="142"/>
        <v>5</v>
      </c>
    </row>
    <row r="9096" spans="1:8">
      <c r="A9096" s="1" t="s">
        <v>18218</v>
      </c>
      <c r="B9096" s="2" t="s">
        <v>18219</v>
      </c>
      <c r="C9096" s="3">
        <v>43613.494293981501</v>
      </c>
      <c r="D9096" s="8">
        <v>9095</v>
      </c>
      <c r="E9096" s="6" t="s">
        <v>10</v>
      </c>
      <c r="F9096" s="7" t="s">
        <v>17</v>
      </c>
      <c r="G9096" s="4">
        <v>43613</v>
      </c>
      <c r="H9096">
        <f t="shared" si="142"/>
        <v>5</v>
      </c>
    </row>
    <row r="9097" spans="1:8">
      <c r="A9097" s="1" t="s">
        <v>18220</v>
      </c>
      <c r="B9097" s="2" t="s">
        <v>18221</v>
      </c>
      <c r="C9097" s="3">
        <v>43613.5003587963</v>
      </c>
      <c r="D9097" s="8">
        <v>9096</v>
      </c>
      <c r="E9097" s="6" t="s">
        <v>10</v>
      </c>
      <c r="F9097" s="7" t="s">
        <v>17</v>
      </c>
      <c r="G9097" s="4">
        <v>43613</v>
      </c>
      <c r="H9097">
        <f t="shared" si="142"/>
        <v>5</v>
      </c>
    </row>
    <row r="9098" spans="1:8">
      <c r="A9098" s="1" t="s">
        <v>18222</v>
      </c>
      <c r="B9098" s="2" t="s">
        <v>18223</v>
      </c>
      <c r="C9098" s="3">
        <v>43613.503078703703</v>
      </c>
      <c r="D9098" s="8">
        <v>9097</v>
      </c>
      <c r="E9098" s="6" t="s">
        <v>10</v>
      </c>
      <c r="F9098" s="7" t="s">
        <v>17</v>
      </c>
      <c r="G9098" s="4">
        <v>43613</v>
      </c>
      <c r="H9098">
        <f t="shared" si="142"/>
        <v>5</v>
      </c>
    </row>
    <row r="9099" spans="1:8">
      <c r="A9099" s="1" t="s">
        <v>18224</v>
      </c>
      <c r="B9099" s="2" t="s">
        <v>18225</v>
      </c>
      <c r="C9099" s="3">
        <v>43613.517094907402</v>
      </c>
      <c r="D9099" s="8">
        <v>9098</v>
      </c>
      <c r="E9099" s="6" t="s">
        <v>10</v>
      </c>
      <c r="F9099" s="7" t="s">
        <v>17</v>
      </c>
      <c r="G9099" s="4">
        <v>43613</v>
      </c>
      <c r="H9099">
        <f t="shared" si="142"/>
        <v>5</v>
      </c>
    </row>
    <row r="9100" spans="1:8">
      <c r="A9100" s="1" t="s">
        <v>18226</v>
      </c>
      <c r="B9100" s="2" t="s">
        <v>18227</v>
      </c>
      <c r="C9100" s="3">
        <v>43613.534050925897</v>
      </c>
      <c r="D9100" s="8">
        <v>9099</v>
      </c>
      <c r="E9100" s="6" t="s">
        <v>10</v>
      </c>
      <c r="F9100" s="7" t="s">
        <v>17</v>
      </c>
      <c r="G9100" s="4">
        <v>43613</v>
      </c>
      <c r="H9100">
        <f t="shared" si="142"/>
        <v>5</v>
      </c>
    </row>
    <row r="9101" spans="1:8">
      <c r="A9101" s="1" t="s">
        <v>18228</v>
      </c>
      <c r="B9101" s="2" t="s">
        <v>18229</v>
      </c>
      <c r="C9101" s="3">
        <v>43613.530775462998</v>
      </c>
      <c r="D9101" s="8">
        <v>9100</v>
      </c>
      <c r="E9101" s="6" t="s">
        <v>415</v>
      </c>
      <c r="F9101" s="7" t="s">
        <v>36</v>
      </c>
      <c r="G9101" s="4">
        <v>43613</v>
      </c>
      <c r="H9101">
        <f t="shared" si="142"/>
        <v>5</v>
      </c>
    </row>
    <row r="9102" spans="1:8">
      <c r="A9102" s="1" t="s">
        <v>18230</v>
      </c>
      <c r="B9102" s="2" t="s">
        <v>18231</v>
      </c>
      <c r="C9102" s="3">
        <v>43613.532546296301</v>
      </c>
      <c r="D9102" s="8">
        <v>9101</v>
      </c>
      <c r="E9102" s="6" t="s">
        <v>22</v>
      </c>
      <c r="F9102" s="7" t="s">
        <v>17</v>
      </c>
      <c r="G9102" s="4">
        <v>43613</v>
      </c>
      <c r="H9102">
        <f t="shared" si="142"/>
        <v>5</v>
      </c>
    </row>
    <row r="9103" spans="1:8">
      <c r="A9103" s="1" t="s">
        <v>18232</v>
      </c>
      <c r="B9103" s="2" t="s">
        <v>18233</v>
      </c>
      <c r="C9103" s="3">
        <v>43613.532893518503</v>
      </c>
      <c r="D9103" s="8">
        <v>9102</v>
      </c>
      <c r="E9103" s="6" t="s">
        <v>22</v>
      </c>
      <c r="F9103" s="7" t="s">
        <v>47</v>
      </c>
      <c r="G9103" s="4">
        <v>43613</v>
      </c>
      <c r="H9103">
        <f t="shared" si="142"/>
        <v>5</v>
      </c>
    </row>
    <row r="9104" spans="1:8">
      <c r="A9104" s="1" t="s">
        <v>18234</v>
      </c>
      <c r="B9104" s="2" t="s">
        <v>18235</v>
      </c>
      <c r="C9104" s="3">
        <v>43613.547060185199</v>
      </c>
      <c r="D9104" s="8">
        <v>9103</v>
      </c>
      <c r="E9104" s="6" t="s">
        <v>22</v>
      </c>
      <c r="F9104" s="7" t="s">
        <v>47</v>
      </c>
      <c r="G9104" s="4">
        <v>43613</v>
      </c>
      <c r="H9104">
        <f t="shared" si="142"/>
        <v>5</v>
      </c>
    </row>
    <row r="9105" spans="1:8">
      <c r="A9105" s="1" t="s">
        <v>18236</v>
      </c>
      <c r="B9105" s="2" t="s">
        <v>18237</v>
      </c>
      <c r="C9105" s="3">
        <v>43613.5499305556</v>
      </c>
      <c r="D9105" s="8">
        <v>9104</v>
      </c>
      <c r="E9105" s="6" t="s">
        <v>10</v>
      </c>
      <c r="F9105" s="7" t="s">
        <v>17</v>
      </c>
      <c r="G9105" s="4">
        <v>43613</v>
      </c>
      <c r="H9105">
        <f t="shared" si="142"/>
        <v>5</v>
      </c>
    </row>
    <row r="9106" spans="1:8">
      <c r="A9106" s="1" t="s">
        <v>18238</v>
      </c>
      <c r="B9106" s="2" t="s">
        <v>18239</v>
      </c>
      <c r="C9106" s="3">
        <v>43613.565601851798</v>
      </c>
      <c r="D9106" s="8">
        <v>9105</v>
      </c>
      <c r="E9106" s="6" t="s">
        <v>10</v>
      </c>
      <c r="F9106" s="7" t="s">
        <v>17</v>
      </c>
      <c r="G9106" s="4">
        <v>43613</v>
      </c>
      <c r="H9106">
        <f t="shared" si="142"/>
        <v>5</v>
      </c>
    </row>
    <row r="9107" spans="1:8">
      <c r="A9107" s="1" t="s">
        <v>18240</v>
      </c>
      <c r="B9107" s="2" t="s">
        <v>18241</v>
      </c>
      <c r="C9107" s="3">
        <v>43613.560104166703</v>
      </c>
      <c r="D9107" s="8">
        <v>9106</v>
      </c>
      <c r="E9107" s="6" t="s">
        <v>22</v>
      </c>
      <c r="F9107" s="7" t="s">
        <v>17</v>
      </c>
      <c r="G9107" s="4">
        <v>43613</v>
      </c>
      <c r="H9107">
        <f t="shared" si="142"/>
        <v>5</v>
      </c>
    </row>
    <row r="9108" spans="1:8">
      <c r="A9108" s="1" t="s">
        <v>18242</v>
      </c>
      <c r="B9108" s="2" t="s">
        <v>18243</v>
      </c>
      <c r="C9108" s="3">
        <v>43613.562210648102</v>
      </c>
      <c r="D9108" s="8">
        <v>9107</v>
      </c>
      <c r="E9108" s="6" t="s">
        <v>22</v>
      </c>
      <c r="F9108" s="7" t="s">
        <v>17</v>
      </c>
      <c r="G9108" s="4">
        <v>43613</v>
      </c>
      <c r="H9108">
        <f t="shared" si="142"/>
        <v>5</v>
      </c>
    </row>
    <row r="9109" spans="1:8">
      <c r="A9109" s="1" t="s">
        <v>18244</v>
      </c>
      <c r="B9109" s="2" t="s">
        <v>18245</v>
      </c>
      <c r="C9109" s="3">
        <v>43613.575601851902</v>
      </c>
      <c r="D9109" s="8">
        <v>9108</v>
      </c>
      <c r="E9109" s="6" t="s">
        <v>22</v>
      </c>
      <c r="F9109" s="7" t="s">
        <v>36</v>
      </c>
      <c r="G9109" s="4">
        <v>43613</v>
      </c>
      <c r="H9109">
        <f t="shared" si="142"/>
        <v>5</v>
      </c>
    </row>
    <row r="9110" spans="1:8">
      <c r="A9110" s="1" t="s">
        <v>18246</v>
      </c>
      <c r="B9110" s="2" t="s">
        <v>18247</v>
      </c>
      <c r="C9110" s="3">
        <v>43613.578287037002</v>
      </c>
      <c r="D9110" s="8">
        <v>9109</v>
      </c>
      <c r="E9110" s="6" t="s">
        <v>22</v>
      </c>
      <c r="F9110" s="7" t="s">
        <v>36</v>
      </c>
      <c r="G9110" s="4">
        <v>43613</v>
      </c>
      <c r="H9110">
        <f t="shared" si="142"/>
        <v>5</v>
      </c>
    </row>
    <row r="9111" spans="1:8">
      <c r="A9111" s="1" t="s">
        <v>18248</v>
      </c>
      <c r="B9111" s="2" t="s">
        <v>18249</v>
      </c>
      <c r="C9111" s="3">
        <v>43613.591412037</v>
      </c>
      <c r="D9111" s="8">
        <v>9110</v>
      </c>
      <c r="E9111" s="6" t="s">
        <v>22</v>
      </c>
      <c r="F9111" s="7" t="s">
        <v>36</v>
      </c>
      <c r="G9111" s="4">
        <v>43613</v>
      </c>
      <c r="H9111">
        <f t="shared" si="142"/>
        <v>5</v>
      </c>
    </row>
    <row r="9112" spans="1:8">
      <c r="A9112" s="1" t="s">
        <v>18250</v>
      </c>
      <c r="B9112" s="2" t="s">
        <v>18251</v>
      </c>
      <c r="C9112" s="3">
        <v>43613.599733796298</v>
      </c>
      <c r="D9112" s="8">
        <v>9111</v>
      </c>
      <c r="E9112" s="6" t="s">
        <v>22</v>
      </c>
      <c r="F9112" s="7" t="s">
        <v>17</v>
      </c>
      <c r="G9112" s="4">
        <v>43613</v>
      </c>
      <c r="H9112">
        <f t="shared" si="142"/>
        <v>5</v>
      </c>
    </row>
    <row r="9113" spans="1:8">
      <c r="A9113" s="1" t="s">
        <v>18252</v>
      </c>
      <c r="B9113" s="2" t="s">
        <v>18253</v>
      </c>
      <c r="C9113" s="3">
        <v>43613.610868055599</v>
      </c>
      <c r="D9113" s="8">
        <v>9112</v>
      </c>
      <c r="E9113" s="6" t="s">
        <v>10</v>
      </c>
      <c r="F9113" s="7" t="s">
        <v>17</v>
      </c>
      <c r="G9113" s="4">
        <v>43613</v>
      </c>
      <c r="H9113">
        <f t="shared" si="142"/>
        <v>5</v>
      </c>
    </row>
    <row r="9114" spans="1:8">
      <c r="A9114" s="1" t="s">
        <v>18254</v>
      </c>
      <c r="B9114" s="2" t="s">
        <v>18255</v>
      </c>
      <c r="C9114" s="3">
        <v>43613.616446759297</v>
      </c>
      <c r="D9114" s="8">
        <v>9113</v>
      </c>
      <c r="E9114" s="6" t="s">
        <v>10</v>
      </c>
      <c r="F9114" s="7" t="s">
        <v>36</v>
      </c>
      <c r="G9114" s="4">
        <v>43613</v>
      </c>
      <c r="H9114">
        <f t="shared" si="142"/>
        <v>5</v>
      </c>
    </row>
    <row r="9115" spans="1:8">
      <c r="A9115" s="1" t="s">
        <v>18256</v>
      </c>
      <c r="B9115" s="2" t="s">
        <v>18257</v>
      </c>
      <c r="C9115" s="3">
        <v>43613.625208333302</v>
      </c>
      <c r="D9115" s="8">
        <v>9114</v>
      </c>
      <c r="E9115" s="6" t="s">
        <v>10</v>
      </c>
      <c r="F9115" s="7" t="s">
        <v>17</v>
      </c>
      <c r="G9115" s="4">
        <v>43613</v>
      </c>
      <c r="H9115">
        <f t="shared" si="142"/>
        <v>5</v>
      </c>
    </row>
    <row r="9116" spans="1:8">
      <c r="A9116" s="1" t="s">
        <v>18258</v>
      </c>
      <c r="B9116" s="2" t="s">
        <v>18259</v>
      </c>
      <c r="C9116" s="3">
        <v>43613.625613425902</v>
      </c>
      <c r="D9116" s="8">
        <v>9115</v>
      </c>
      <c r="E9116" s="6" t="s">
        <v>10</v>
      </c>
      <c r="F9116" s="7" t="s">
        <v>17</v>
      </c>
      <c r="G9116" s="4">
        <v>43613</v>
      </c>
      <c r="H9116">
        <f t="shared" si="142"/>
        <v>5</v>
      </c>
    </row>
    <row r="9117" spans="1:8">
      <c r="A9117" s="1" t="s">
        <v>18260</v>
      </c>
      <c r="B9117" s="2" t="s">
        <v>18261</v>
      </c>
      <c r="C9117" s="3">
        <v>43613.630347222199</v>
      </c>
      <c r="D9117" s="8">
        <v>9116</v>
      </c>
      <c r="E9117" s="6" t="s">
        <v>415</v>
      </c>
      <c r="F9117" s="7" t="s">
        <v>12</v>
      </c>
      <c r="G9117" s="4">
        <v>43613</v>
      </c>
      <c r="H9117">
        <f t="shared" si="142"/>
        <v>5</v>
      </c>
    </row>
    <row r="9118" spans="1:8">
      <c r="A9118" s="1" t="s">
        <v>18262</v>
      </c>
      <c r="B9118" s="2" t="s">
        <v>18263</v>
      </c>
      <c r="C9118" s="3">
        <v>43613.631006944401</v>
      </c>
      <c r="D9118" s="8">
        <v>9117</v>
      </c>
      <c r="E9118" s="6" t="s">
        <v>10</v>
      </c>
      <c r="F9118" s="7" t="s">
        <v>17</v>
      </c>
      <c r="G9118" s="4">
        <v>43613</v>
      </c>
      <c r="H9118">
        <f t="shared" si="142"/>
        <v>5</v>
      </c>
    </row>
    <row r="9119" spans="1:8">
      <c r="A9119" s="1" t="s">
        <v>18264</v>
      </c>
      <c r="B9119" s="2" t="s">
        <v>18265</v>
      </c>
      <c r="C9119" s="3">
        <v>43613.633090277799</v>
      </c>
      <c r="D9119" s="8">
        <v>9118</v>
      </c>
      <c r="E9119" s="6" t="s">
        <v>10</v>
      </c>
      <c r="F9119" s="7" t="s">
        <v>17</v>
      </c>
      <c r="G9119" s="4">
        <v>43613</v>
      </c>
      <c r="H9119">
        <f t="shared" si="142"/>
        <v>5</v>
      </c>
    </row>
    <row r="9120" spans="1:8">
      <c r="A9120" s="1" t="s">
        <v>18266</v>
      </c>
      <c r="B9120" s="2" t="s">
        <v>18267</v>
      </c>
      <c r="C9120" s="3">
        <v>43613.6344328704</v>
      </c>
      <c r="D9120" s="8">
        <v>9119</v>
      </c>
      <c r="E9120" s="6" t="s">
        <v>22</v>
      </c>
      <c r="F9120" s="7" t="s">
        <v>17</v>
      </c>
      <c r="G9120" s="4">
        <v>43613</v>
      </c>
      <c r="H9120">
        <f t="shared" si="142"/>
        <v>5</v>
      </c>
    </row>
    <row r="9121" spans="1:8">
      <c r="A9121" s="1" t="s">
        <v>18268</v>
      </c>
      <c r="B9121" s="2" t="s">
        <v>18269</v>
      </c>
      <c r="C9121" s="3">
        <v>43613.639166666697</v>
      </c>
      <c r="D9121" s="8">
        <v>9120</v>
      </c>
      <c r="E9121" s="6" t="s">
        <v>10</v>
      </c>
      <c r="F9121" s="7" t="s">
        <v>17</v>
      </c>
      <c r="G9121" s="4">
        <v>43613</v>
      </c>
      <c r="H9121">
        <f t="shared" si="142"/>
        <v>5</v>
      </c>
    </row>
    <row r="9122" spans="1:8">
      <c r="A9122" s="1" t="s">
        <v>18270</v>
      </c>
      <c r="B9122" s="2" t="s">
        <v>18271</v>
      </c>
      <c r="C9122" s="3">
        <v>43613.690023148098</v>
      </c>
      <c r="D9122" s="8">
        <v>9121</v>
      </c>
      <c r="E9122" s="6" t="s">
        <v>10</v>
      </c>
      <c r="F9122" s="7" t="s">
        <v>17</v>
      </c>
      <c r="G9122" s="4">
        <v>43613</v>
      </c>
      <c r="H9122">
        <f t="shared" si="142"/>
        <v>5</v>
      </c>
    </row>
    <row r="9123" spans="1:8">
      <c r="A9123" s="1" t="s">
        <v>18272</v>
      </c>
      <c r="B9123" s="2" t="s">
        <v>18273</v>
      </c>
      <c r="C9123" s="3">
        <v>43613.692071759302</v>
      </c>
      <c r="D9123" s="8">
        <v>9122</v>
      </c>
      <c r="E9123" s="6" t="s">
        <v>10</v>
      </c>
      <c r="F9123" s="7" t="s">
        <v>17</v>
      </c>
      <c r="G9123" s="4">
        <v>43613</v>
      </c>
      <c r="H9123">
        <f t="shared" si="142"/>
        <v>5</v>
      </c>
    </row>
    <row r="9124" spans="1:8">
      <c r="A9124" s="1" t="s">
        <v>18274</v>
      </c>
      <c r="B9124" s="2" t="s">
        <v>18275</v>
      </c>
      <c r="C9124" s="3">
        <v>43613.705219907402</v>
      </c>
      <c r="D9124" s="8">
        <v>9123</v>
      </c>
      <c r="E9124" s="6" t="s">
        <v>10</v>
      </c>
      <c r="F9124" s="7" t="s">
        <v>17</v>
      </c>
      <c r="G9124" s="4">
        <v>43613</v>
      </c>
      <c r="H9124">
        <f t="shared" si="142"/>
        <v>5</v>
      </c>
    </row>
    <row r="9125" spans="1:8">
      <c r="A9125" s="1" t="s">
        <v>18276</v>
      </c>
      <c r="B9125" s="2" t="s">
        <v>18277</v>
      </c>
      <c r="C9125" s="3">
        <v>43613.709398148101</v>
      </c>
      <c r="D9125" s="8">
        <v>9124</v>
      </c>
      <c r="E9125" s="6" t="s">
        <v>10</v>
      </c>
      <c r="F9125" s="7" t="s">
        <v>17</v>
      </c>
      <c r="G9125" s="4">
        <v>43613</v>
      </c>
      <c r="H9125">
        <f t="shared" si="142"/>
        <v>5</v>
      </c>
    </row>
    <row r="9126" spans="1:8">
      <c r="A9126" s="1" t="s">
        <v>18278</v>
      </c>
      <c r="B9126" s="2" t="s">
        <v>18279</v>
      </c>
      <c r="C9126" s="3">
        <v>43613.712731481501</v>
      </c>
      <c r="D9126" s="8">
        <v>9125</v>
      </c>
      <c r="E9126" s="6" t="s">
        <v>10</v>
      </c>
      <c r="F9126" s="7" t="s">
        <v>17</v>
      </c>
      <c r="G9126" s="4">
        <v>43613</v>
      </c>
      <c r="H9126">
        <f t="shared" si="142"/>
        <v>5</v>
      </c>
    </row>
    <row r="9127" spans="1:8">
      <c r="A9127" s="1" t="s">
        <v>18280</v>
      </c>
      <c r="B9127" s="2" t="s">
        <v>18281</v>
      </c>
      <c r="C9127" s="3">
        <v>43613.715972222199</v>
      </c>
      <c r="D9127" s="8">
        <v>9126</v>
      </c>
      <c r="E9127" s="6" t="s">
        <v>10</v>
      </c>
      <c r="F9127" s="7" t="s">
        <v>17</v>
      </c>
      <c r="G9127" s="4">
        <v>43613</v>
      </c>
      <c r="H9127">
        <f t="shared" si="142"/>
        <v>5</v>
      </c>
    </row>
    <row r="9128" spans="1:8">
      <c r="A9128" s="1" t="s">
        <v>18282</v>
      </c>
      <c r="B9128" s="2" t="s">
        <v>18283</v>
      </c>
      <c r="C9128" s="3">
        <v>43613.7352314815</v>
      </c>
      <c r="D9128" s="8">
        <v>9127</v>
      </c>
      <c r="E9128" s="6" t="s">
        <v>10</v>
      </c>
      <c r="F9128" s="7" t="s">
        <v>17</v>
      </c>
      <c r="G9128" s="4">
        <v>43613</v>
      </c>
      <c r="H9128">
        <f t="shared" si="142"/>
        <v>5</v>
      </c>
    </row>
    <row r="9129" spans="1:8">
      <c r="A9129" s="1" t="s">
        <v>18284</v>
      </c>
      <c r="B9129" s="2" t="s">
        <v>18285</v>
      </c>
      <c r="C9129" s="3">
        <v>43613.744247685201</v>
      </c>
      <c r="D9129" s="8">
        <v>9128</v>
      </c>
      <c r="E9129" s="6" t="s">
        <v>10</v>
      </c>
      <c r="F9129" s="7" t="s">
        <v>17</v>
      </c>
      <c r="G9129" s="4">
        <v>43613</v>
      </c>
      <c r="H9129">
        <f t="shared" si="142"/>
        <v>5</v>
      </c>
    </row>
    <row r="9130" spans="1:8">
      <c r="A9130" s="1" t="s">
        <v>18286</v>
      </c>
      <c r="B9130" s="2" t="s">
        <v>18287</v>
      </c>
      <c r="C9130" s="3">
        <v>43613.744594907403</v>
      </c>
      <c r="D9130" s="8">
        <v>9129</v>
      </c>
      <c r="E9130" s="6" t="s">
        <v>10</v>
      </c>
      <c r="F9130" s="7" t="s">
        <v>47</v>
      </c>
      <c r="G9130" s="4">
        <v>43613</v>
      </c>
      <c r="H9130">
        <f t="shared" si="142"/>
        <v>5</v>
      </c>
    </row>
    <row r="9131" spans="1:8">
      <c r="A9131" s="1" t="s">
        <v>18288</v>
      </c>
      <c r="B9131" s="2" t="s">
        <v>18289</v>
      </c>
      <c r="C9131" s="3">
        <v>43613.754571759302</v>
      </c>
      <c r="D9131" s="8">
        <v>9130</v>
      </c>
      <c r="E9131" s="6" t="s">
        <v>22</v>
      </c>
      <c r="F9131" s="7" t="s">
        <v>36</v>
      </c>
      <c r="G9131" s="4">
        <v>43613</v>
      </c>
      <c r="H9131">
        <f t="shared" si="142"/>
        <v>5</v>
      </c>
    </row>
    <row r="9132" spans="1:8">
      <c r="A9132" s="1" t="s">
        <v>18290</v>
      </c>
      <c r="B9132" s="2" t="s">
        <v>18291</v>
      </c>
      <c r="C9132" s="3">
        <v>43613.761898148201</v>
      </c>
      <c r="D9132" s="8">
        <v>9131</v>
      </c>
      <c r="E9132" s="6" t="s">
        <v>10</v>
      </c>
      <c r="F9132" s="7" t="s">
        <v>17</v>
      </c>
      <c r="G9132" s="4">
        <v>43613</v>
      </c>
      <c r="H9132">
        <f t="shared" si="142"/>
        <v>5</v>
      </c>
    </row>
    <row r="9133" spans="1:8">
      <c r="A9133" s="1" t="s">
        <v>18292</v>
      </c>
      <c r="B9133" s="2" t="s">
        <v>18293</v>
      </c>
      <c r="C9133" s="3">
        <v>43613.7641435185</v>
      </c>
      <c r="D9133" s="8">
        <v>9132</v>
      </c>
      <c r="E9133" s="6" t="s">
        <v>10</v>
      </c>
      <c r="F9133" s="7" t="s">
        <v>17</v>
      </c>
      <c r="G9133" s="4">
        <v>43613</v>
      </c>
      <c r="H9133">
        <f t="shared" si="142"/>
        <v>5</v>
      </c>
    </row>
    <row r="9134" spans="1:8">
      <c r="A9134" s="1" t="s">
        <v>18294</v>
      </c>
      <c r="B9134" s="2" t="s">
        <v>18295</v>
      </c>
      <c r="C9134" s="3">
        <v>43614.357025463003</v>
      </c>
      <c r="D9134" s="8">
        <v>9133</v>
      </c>
      <c r="E9134" s="6" t="s">
        <v>10</v>
      </c>
      <c r="F9134" s="7" t="s">
        <v>17</v>
      </c>
      <c r="G9134" s="4">
        <v>43614</v>
      </c>
      <c r="H9134">
        <f t="shared" si="142"/>
        <v>5</v>
      </c>
    </row>
    <row r="9135" spans="1:8">
      <c r="A9135" s="1" t="s">
        <v>18296</v>
      </c>
      <c r="B9135" s="2" t="s">
        <v>18297</v>
      </c>
      <c r="C9135" s="3">
        <v>43614.363773148201</v>
      </c>
      <c r="D9135" s="8">
        <v>9134</v>
      </c>
      <c r="E9135" s="6" t="s">
        <v>10</v>
      </c>
      <c r="F9135" s="7" t="s">
        <v>17</v>
      </c>
      <c r="G9135" s="4">
        <v>43614</v>
      </c>
      <c r="H9135">
        <f t="shared" si="142"/>
        <v>5</v>
      </c>
    </row>
    <row r="9136" spans="1:8">
      <c r="A9136" s="1" t="s">
        <v>18298</v>
      </c>
      <c r="B9136" s="2" t="s">
        <v>18299</v>
      </c>
      <c r="C9136" s="3">
        <v>43614.369583333297</v>
      </c>
      <c r="D9136" s="8">
        <v>9135</v>
      </c>
      <c r="E9136" s="6" t="s">
        <v>10</v>
      </c>
      <c r="F9136" s="7" t="s">
        <v>17</v>
      </c>
      <c r="G9136" s="4">
        <v>43614</v>
      </c>
      <c r="H9136">
        <f t="shared" si="142"/>
        <v>5</v>
      </c>
    </row>
    <row r="9137" spans="1:8">
      <c r="A9137" s="1" t="s">
        <v>18300</v>
      </c>
      <c r="B9137" s="2" t="s">
        <v>18301</v>
      </c>
      <c r="C9137" s="3">
        <v>43614.372291666703</v>
      </c>
      <c r="D9137" s="8">
        <v>9136</v>
      </c>
      <c r="E9137" s="6" t="s">
        <v>22</v>
      </c>
      <c r="F9137" s="7" t="s">
        <v>12</v>
      </c>
      <c r="G9137" s="4">
        <v>43614</v>
      </c>
      <c r="H9137">
        <f t="shared" si="142"/>
        <v>5</v>
      </c>
    </row>
    <row r="9138" spans="1:8">
      <c r="A9138" s="1" t="s">
        <v>18302</v>
      </c>
      <c r="B9138" s="2" t="s">
        <v>18303</v>
      </c>
      <c r="C9138" s="3">
        <v>43614.384004629603</v>
      </c>
      <c r="D9138" s="8">
        <v>9137</v>
      </c>
      <c r="E9138" s="6" t="s">
        <v>10</v>
      </c>
      <c r="F9138" s="7" t="s">
        <v>17</v>
      </c>
      <c r="G9138" s="4">
        <v>43614</v>
      </c>
      <c r="H9138">
        <f t="shared" si="142"/>
        <v>5</v>
      </c>
    </row>
    <row r="9139" spans="1:8">
      <c r="A9139" s="1" t="s">
        <v>18304</v>
      </c>
      <c r="B9139" s="2" t="s">
        <v>18305</v>
      </c>
      <c r="C9139" s="3">
        <v>43614.395671296297</v>
      </c>
      <c r="D9139" s="8">
        <v>9138</v>
      </c>
      <c r="E9139" s="6" t="s">
        <v>10</v>
      </c>
      <c r="F9139" s="7" t="s">
        <v>17</v>
      </c>
      <c r="G9139" s="4">
        <v>43614</v>
      </c>
      <c r="H9139">
        <f t="shared" si="142"/>
        <v>5</v>
      </c>
    </row>
    <row r="9140" spans="1:8">
      <c r="A9140" s="1" t="s">
        <v>18306</v>
      </c>
      <c r="B9140" s="2" t="s">
        <v>18307</v>
      </c>
      <c r="C9140" s="3">
        <v>43614.398564814801</v>
      </c>
      <c r="D9140" s="8">
        <v>9139</v>
      </c>
      <c r="E9140" s="6" t="s">
        <v>22</v>
      </c>
      <c r="F9140" s="7" t="s">
        <v>17</v>
      </c>
      <c r="G9140" s="4">
        <v>43614</v>
      </c>
      <c r="H9140">
        <f t="shared" si="142"/>
        <v>5</v>
      </c>
    </row>
    <row r="9141" spans="1:8">
      <c r="A9141" s="1" t="s">
        <v>18308</v>
      </c>
      <c r="B9141" s="2" t="s">
        <v>18309</v>
      </c>
      <c r="C9141" s="3">
        <v>43614.411793981497</v>
      </c>
      <c r="D9141" s="8">
        <v>9140</v>
      </c>
      <c r="E9141" s="6" t="s">
        <v>10</v>
      </c>
      <c r="F9141" s="7" t="s">
        <v>17</v>
      </c>
      <c r="G9141" s="4">
        <v>43614</v>
      </c>
      <c r="H9141">
        <f t="shared" si="142"/>
        <v>5</v>
      </c>
    </row>
    <row r="9142" spans="1:8">
      <c r="A9142" s="1" t="s">
        <v>18310</v>
      </c>
      <c r="B9142" s="2" t="s">
        <v>18311</v>
      </c>
      <c r="C9142" s="3">
        <v>43614.416793981502</v>
      </c>
      <c r="D9142" s="8">
        <v>9141</v>
      </c>
      <c r="E9142" s="6" t="s">
        <v>10</v>
      </c>
      <c r="F9142" s="7" t="s">
        <v>17</v>
      </c>
      <c r="G9142" s="4">
        <v>43614</v>
      </c>
      <c r="H9142">
        <f t="shared" si="142"/>
        <v>5</v>
      </c>
    </row>
    <row r="9143" spans="1:8">
      <c r="A9143" s="1" t="s">
        <v>18312</v>
      </c>
      <c r="B9143" s="2" t="s">
        <v>18313</v>
      </c>
      <c r="C9143" s="3">
        <v>43614.416886574101</v>
      </c>
      <c r="D9143" s="8">
        <v>9142</v>
      </c>
      <c r="E9143" s="6" t="s">
        <v>10</v>
      </c>
      <c r="F9143" s="7" t="s">
        <v>17</v>
      </c>
      <c r="G9143" s="4">
        <v>43614</v>
      </c>
      <c r="H9143">
        <f t="shared" si="142"/>
        <v>5</v>
      </c>
    </row>
    <row r="9144" spans="1:8">
      <c r="A9144" s="1" t="s">
        <v>18314</v>
      </c>
      <c r="B9144" s="2" t="s">
        <v>18315</v>
      </c>
      <c r="C9144" s="3">
        <v>43614.419351851902</v>
      </c>
      <c r="D9144" s="8">
        <v>9143</v>
      </c>
      <c r="E9144" s="6" t="s">
        <v>10</v>
      </c>
      <c r="F9144" s="7" t="s">
        <v>17</v>
      </c>
      <c r="G9144" s="4">
        <v>43614</v>
      </c>
      <c r="H9144">
        <f t="shared" si="142"/>
        <v>5</v>
      </c>
    </row>
    <row r="9145" spans="1:8">
      <c r="A9145" s="1" t="s">
        <v>18316</v>
      </c>
      <c r="B9145" s="2" t="s">
        <v>18317</v>
      </c>
      <c r="C9145" s="3">
        <v>43614.419479166703</v>
      </c>
      <c r="D9145" s="8">
        <v>9144</v>
      </c>
      <c r="E9145" s="6" t="s">
        <v>22</v>
      </c>
      <c r="F9145" s="7" t="s">
        <v>17</v>
      </c>
      <c r="G9145" s="4">
        <v>43614</v>
      </c>
      <c r="H9145">
        <f t="shared" si="142"/>
        <v>5</v>
      </c>
    </row>
    <row r="9146" spans="1:8">
      <c r="A9146" s="1" t="s">
        <v>18318</v>
      </c>
      <c r="B9146" s="2" t="s">
        <v>18319</v>
      </c>
      <c r="C9146" s="3">
        <v>43614.420266203699</v>
      </c>
      <c r="D9146" s="8">
        <v>9145</v>
      </c>
      <c r="E9146" s="6" t="s">
        <v>10</v>
      </c>
      <c r="F9146" s="7" t="s">
        <v>17</v>
      </c>
      <c r="G9146" s="4">
        <v>43614</v>
      </c>
      <c r="H9146">
        <f t="shared" si="142"/>
        <v>5</v>
      </c>
    </row>
    <row r="9147" spans="1:8">
      <c r="A9147" s="1" t="s">
        <v>18320</v>
      </c>
      <c r="B9147" s="2" t="s">
        <v>18321</v>
      </c>
      <c r="C9147" s="3">
        <v>43614.421956018501</v>
      </c>
      <c r="D9147" s="8">
        <v>9146</v>
      </c>
      <c r="E9147" s="6" t="s">
        <v>10</v>
      </c>
      <c r="F9147" s="7" t="s">
        <v>17</v>
      </c>
      <c r="G9147" s="4">
        <v>43614</v>
      </c>
      <c r="H9147">
        <f t="shared" si="142"/>
        <v>5</v>
      </c>
    </row>
    <row r="9148" spans="1:8">
      <c r="A9148" s="1" t="s">
        <v>18322</v>
      </c>
      <c r="B9148" s="2" t="s">
        <v>18323</v>
      </c>
      <c r="C9148" s="3">
        <v>43614.43</v>
      </c>
      <c r="D9148" s="8">
        <v>9147</v>
      </c>
      <c r="E9148" s="6" t="s">
        <v>10</v>
      </c>
      <c r="F9148" s="7" t="s">
        <v>17</v>
      </c>
      <c r="G9148" s="4">
        <v>43614</v>
      </c>
      <c r="H9148">
        <f t="shared" si="142"/>
        <v>5</v>
      </c>
    </row>
    <row r="9149" spans="1:8">
      <c r="A9149" s="1" t="s">
        <v>18324</v>
      </c>
      <c r="B9149" s="2" t="s">
        <v>18325</v>
      </c>
      <c r="C9149" s="3">
        <v>43614.4394791667</v>
      </c>
      <c r="D9149" s="8">
        <v>9148</v>
      </c>
      <c r="E9149" s="6" t="s">
        <v>10</v>
      </c>
      <c r="F9149" s="7" t="s">
        <v>17</v>
      </c>
      <c r="G9149" s="4">
        <v>43614</v>
      </c>
      <c r="H9149">
        <f t="shared" si="142"/>
        <v>5</v>
      </c>
    </row>
    <row r="9150" spans="1:8">
      <c r="A9150" s="1" t="s">
        <v>18326</v>
      </c>
      <c r="B9150" s="2" t="s">
        <v>18327</v>
      </c>
      <c r="C9150" s="3">
        <v>43614.442210648202</v>
      </c>
      <c r="D9150" s="8">
        <v>9149</v>
      </c>
      <c r="E9150" s="6" t="s">
        <v>10</v>
      </c>
      <c r="F9150" s="7" t="s">
        <v>12</v>
      </c>
      <c r="G9150" s="4">
        <v>43614</v>
      </c>
      <c r="H9150">
        <f t="shared" si="142"/>
        <v>5</v>
      </c>
    </row>
    <row r="9151" spans="1:8">
      <c r="A9151" s="1" t="s">
        <v>18328</v>
      </c>
      <c r="B9151" s="2" t="s">
        <v>18329</v>
      </c>
      <c r="C9151" s="3">
        <v>43614.443518518499</v>
      </c>
      <c r="D9151" s="8">
        <v>9150</v>
      </c>
      <c r="E9151" s="6" t="s">
        <v>10</v>
      </c>
      <c r="F9151" s="7" t="s">
        <v>17</v>
      </c>
      <c r="G9151" s="4">
        <v>43614</v>
      </c>
      <c r="H9151">
        <f t="shared" si="142"/>
        <v>5</v>
      </c>
    </row>
    <row r="9152" spans="1:8">
      <c r="A9152" s="1" t="s">
        <v>18330</v>
      </c>
      <c r="B9152" s="2" t="s">
        <v>18331</v>
      </c>
      <c r="C9152" s="3">
        <v>43614.447094907402</v>
      </c>
      <c r="D9152" s="8">
        <v>9151</v>
      </c>
      <c r="E9152" s="6" t="s">
        <v>10</v>
      </c>
      <c r="F9152" s="7" t="s">
        <v>17</v>
      </c>
      <c r="G9152" s="4">
        <v>43614</v>
      </c>
      <c r="H9152">
        <f t="shared" si="142"/>
        <v>5</v>
      </c>
    </row>
    <row r="9153" spans="1:8">
      <c r="A9153" s="1" t="s">
        <v>18332</v>
      </c>
      <c r="B9153" s="2" t="s">
        <v>18333</v>
      </c>
      <c r="C9153" s="3">
        <v>43614.448506944398</v>
      </c>
      <c r="D9153" s="8">
        <v>9152</v>
      </c>
      <c r="E9153" s="6" t="s">
        <v>10</v>
      </c>
      <c r="F9153" s="7" t="s">
        <v>17</v>
      </c>
      <c r="G9153" s="4">
        <v>43614</v>
      </c>
      <c r="H9153">
        <f t="shared" si="142"/>
        <v>5</v>
      </c>
    </row>
    <row r="9154" spans="1:8">
      <c r="A9154" s="1" t="s">
        <v>18334</v>
      </c>
      <c r="B9154" s="2" t="s">
        <v>18335</v>
      </c>
      <c r="C9154" s="3">
        <v>43614.456458333298</v>
      </c>
      <c r="D9154" s="8">
        <v>9153</v>
      </c>
      <c r="E9154" s="6" t="s">
        <v>22</v>
      </c>
      <c r="F9154" s="7" t="s">
        <v>17</v>
      </c>
      <c r="G9154" s="4">
        <v>43614</v>
      </c>
      <c r="H9154">
        <f t="shared" si="142"/>
        <v>5</v>
      </c>
    </row>
    <row r="9155" spans="1:8">
      <c r="A9155" s="1" t="s">
        <v>18336</v>
      </c>
      <c r="B9155" s="2" t="s">
        <v>18337</v>
      </c>
      <c r="C9155" s="3">
        <v>43614.457627314798</v>
      </c>
      <c r="D9155" s="8">
        <v>9154</v>
      </c>
      <c r="E9155" s="6" t="s">
        <v>10</v>
      </c>
      <c r="F9155" s="7" t="s">
        <v>12</v>
      </c>
      <c r="G9155" s="4">
        <v>43614</v>
      </c>
      <c r="H9155">
        <f t="shared" ref="H9155:H9218" si="143">MONTH(G9155)</f>
        <v>5</v>
      </c>
    </row>
    <row r="9156" spans="1:8">
      <c r="A9156" s="1" t="s">
        <v>18338</v>
      </c>
      <c r="B9156" s="2" t="s">
        <v>18339</v>
      </c>
      <c r="C9156" s="3">
        <v>43614.462650463</v>
      </c>
      <c r="D9156" s="8">
        <v>9155</v>
      </c>
      <c r="E9156" s="6" t="s">
        <v>22</v>
      </c>
      <c r="F9156" s="7" t="s">
        <v>17</v>
      </c>
      <c r="G9156" s="4">
        <v>43614</v>
      </c>
      <c r="H9156">
        <f t="shared" si="143"/>
        <v>5</v>
      </c>
    </row>
    <row r="9157" spans="1:8">
      <c r="A9157" s="1" t="s">
        <v>18340</v>
      </c>
      <c r="B9157" s="2" t="s">
        <v>18341</v>
      </c>
      <c r="C9157" s="3">
        <v>43614.462766203702</v>
      </c>
      <c r="D9157" s="8">
        <v>9156</v>
      </c>
      <c r="E9157" s="6" t="s">
        <v>10</v>
      </c>
      <c r="F9157" s="7" t="s">
        <v>36</v>
      </c>
      <c r="G9157" s="4">
        <v>43614</v>
      </c>
      <c r="H9157">
        <f t="shared" si="143"/>
        <v>5</v>
      </c>
    </row>
    <row r="9158" spans="1:8">
      <c r="A9158" s="1" t="s">
        <v>18342</v>
      </c>
      <c r="B9158" s="2" t="s">
        <v>18343</v>
      </c>
      <c r="C9158" s="3">
        <v>43614.465717592597</v>
      </c>
      <c r="D9158" s="8">
        <v>9157</v>
      </c>
      <c r="E9158" s="6" t="s">
        <v>10</v>
      </c>
      <c r="F9158" s="7" t="s">
        <v>17</v>
      </c>
      <c r="G9158" s="4">
        <v>43614</v>
      </c>
      <c r="H9158">
        <f t="shared" si="143"/>
        <v>5</v>
      </c>
    </row>
    <row r="9159" spans="1:8">
      <c r="A9159" s="1" t="s">
        <v>18344</v>
      </c>
      <c r="B9159" s="2" t="s">
        <v>18345</v>
      </c>
      <c r="C9159" s="3">
        <v>43614.469317129602</v>
      </c>
      <c r="D9159" s="8">
        <v>9158</v>
      </c>
      <c r="E9159" s="6" t="s">
        <v>10</v>
      </c>
      <c r="F9159" s="7" t="s">
        <v>17</v>
      </c>
      <c r="G9159" s="4">
        <v>43614</v>
      </c>
      <c r="H9159">
        <f t="shared" si="143"/>
        <v>5</v>
      </c>
    </row>
    <row r="9160" spans="1:8">
      <c r="A9160" s="1" t="s">
        <v>18346</v>
      </c>
      <c r="B9160" s="2" t="s">
        <v>18347</v>
      </c>
      <c r="C9160" s="3">
        <v>43614.470671296302</v>
      </c>
      <c r="D9160" s="8">
        <v>9159</v>
      </c>
      <c r="E9160" s="6" t="s">
        <v>10</v>
      </c>
      <c r="F9160" s="7" t="s">
        <v>17</v>
      </c>
      <c r="G9160" s="4">
        <v>43614</v>
      </c>
      <c r="H9160">
        <f t="shared" si="143"/>
        <v>5</v>
      </c>
    </row>
    <row r="9161" spans="1:8">
      <c r="A9161" s="1" t="s">
        <v>18348</v>
      </c>
      <c r="B9161" s="2" t="s">
        <v>18349</v>
      </c>
      <c r="C9161" s="3">
        <v>43614.472673611097</v>
      </c>
      <c r="D9161" s="8">
        <v>9160</v>
      </c>
      <c r="E9161" s="6" t="s">
        <v>10</v>
      </c>
      <c r="F9161" s="7" t="s">
        <v>12</v>
      </c>
      <c r="G9161" s="4">
        <v>43614</v>
      </c>
      <c r="H9161">
        <f t="shared" si="143"/>
        <v>5</v>
      </c>
    </row>
    <row r="9162" spans="1:8">
      <c r="A9162" s="1" t="s">
        <v>18350</v>
      </c>
      <c r="B9162" s="2" t="s">
        <v>18351</v>
      </c>
      <c r="C9162" s="3">
        <v>43614.472766203697</v>
      </c>
      <c r="D9162" s="8">
        <v>9161</v>
      </c>
      <c r="E9162" s="6" t="s">
        <v>10</v>
      </c>
      <c r="F9162" s="7" t="s">
        <v>12</v>
      </c>
      <c r="G9162" s="4">
        <v>43614</v>
      </c>
      <c r="H9162">
        <f t="shared" si="143"/>
        <v>5</v>
      </c>
    </row>
    <row r="9163" spans="1:8">
      <c r="A9163" s="1" t="s">
        <v>18352</v>
      </c>
      <c r="B9163" s="2" t="s">
        <v>18353</v>
      </c>
      <c r="C9163" s="3">
        <v>43614.475509259297</v>
      </c>
      <c r="D9163" s="8">
        <v>9162</v>
      </c>
      <c r="E9163" s="6" t="s">
        <v>22</v>
      </c>
      <c r="F9163" s="7" t="s">
        <v>47</v>
      </c>
      <c r="G9163" s="4">
        <v>43614</v>
      </c>
      <c r="H9163">
        <f t="shared" si="143"/>
        <v>5</v>
      </c>
    </row>
    <row r="9164" spans="1:8">
      <c r="A9164" s="1" t="s">
        <v>18354</v>
      </c>
      <c r="B9164" s="2" t="s">
        <v>18355</v>
      </c>
      <c r="C9164" s="3">
        <v>43614.475532407399</v>
      </c>
      <c r="D9164" s="8">
        <v>9163</v>
      </c>
      <c r="E9164" s="6" t="s">
        <v>10</v>
      </c>
      <c r="F9164" s="7" t="s">
        <v>17</v>
      </c>
      <c r="G9164" s="4">
        <v>43614</v>
      </c>
      <c r="H9164">
        <f t="shared" si="143"/>
        <v>5</v>
      </c>
    </row>
    <row r="9165" spans="1:8">
      <c r="A9165" s="1" t="s">
        <v>18356</v>
      </c>
      <c r="B9165" s="2" t="s">
        <v>18357</v>
      </c>
      <c r="C9165" s="3">
        <v>43614.4758449074</v>
      </c>
      <c r="D9165" s="8">
        <v>9164</v>
      </c>
      <c r="E9165" s="6" t="s">
        <v>10</v>
      </c>
      <c r="F9165" s="7" t="s">
        <v>84</v>
      </c>
      <c r="G9165" s="4">
        <v>43614</v>
      </c>
      <c r="H9165">
        <f t="shared" si="143"/>
        <v>5</v>
      </c>
    </row>
    <row r="9166" spans="1:8">
      <c r="A9166" s="1" t="s">
        <v>18358</v>
      </c>
      <c r="B9166" s="2" t="s">
        <v>18359</v>
      </c>
      <c r="C9166" s="3">
        <v>43614.478101851899</v>
      </c>
      <c r="D9166" s="8">
        <v>9165</v>
      </c>
      <c r="E9166" s="6" t="s">
        <v>10</v>
      </c>
      <c r="F9166" s="7" t="s">
        <v>17</v>
      </c>
      <c r="G9166" s="4">
        <v>43614</v>
      </c>
      <c r="H9166">
        <f t="shared" si="143"/>
        <v>5</v>
      </c>
    </row>
    <row r="9167" spans="1:8">
      <c r="A9167" s="1" t="s">
        <v>18360</v>
      </c>
      <c r="B9167" s="2" t="s">
        <v>18361</v>
      </c>
      <c r="C9167" s="3">
        <v>43614.4827083333</v>
      </c>
      <c r="D9167" s="8">
        <v>9166</v>
      </c>
      <c r="E9167" s="6" t="s">
        <v>10</v>
      </c>
      <c r="F9167" s="7" t="s">
        <v>17</v>
      </c>
      <c r="G9167" s="4">
        <v>43614</v>
      </c>
      <c r="H9167">
        <f t="shared" si="143"/>
        <v>5</v>
      </c>
    </row>
    <row r="9168" spans="1:8">
      <c r="A9168" s="1" t="s">
        <v>18362</v>
      </c>
      <c r="B9168" s="2" t="s">
        <v>18363</v>
      </c>
      <c r="C9168" s="3">
        <v>43614.482928240701</v>
      </c>
      <c r="D9168" s="8">
        <v>9167</v>
      </c>
      <c r="E9168" s="6" t="s">
        <v>10</v>
      </c>
      <c r="F9168" s="7" t="s">
        <v>17</v>
      </c>
      <c r="G9168" s="4">
        <v>43614</v>
      </c>
      <c r="H9168">
        <f t="shared" si="143"/>
        <v>5</v>
      </c>
    </row>
    <row r="9169" spans="1:8">
      <c r="A9169" s="1" t="s">
        <v>18364</v>
      </c>
      <c r="B9169" s="2" t="s">
        <v>18365</v>
      </c>
      <c r="C9169" s="3">
        <v>43614.486932870401</v>
      </c>
      <c r="D9169" s="8">
        <v>9168</v>
      </c>
      <c r="E9169" s="6" t="s">
        <v>10</v>
      </c>
      <c r="F9169" s="7" t="s">
        <v>17</v>
      </c>
      <c r="G9169" s="4">
        <v>43614</v>
      </c>
      <c r="H9169">
        <f t="shared" si="143"/>
        <v>5</v>
      </c>
    </row>
    <row r="9170" spans="1:8">
      <c r="A9170" s="1" t="s">
        <v>18366</v>
      </c>
      <c r="B9170" s="2" t="s">
        <v>18367</v>
      </c>
      <c r="C9170" s="3">
        <v>43614.486608796302</v>
      </c>
      <c r="D9170" s="8">
        <v>9169</v>
      </c>
      <c r="E9170" s="6" t="s">
        <v>10</v>
      </c>
      <c r="F9170" s="7" t="s">
        <v>17</v>
      </c>
      <c r="G9170" s="4">
        <v>43614</v>
      </c>
      <c r="H9170">
        <f t="shared" si="143"/>
        <v>5</v>
      </c>
    </row>
    <row r="9171" spans="1:8">
      <c r="A9171" s="1" t="s">
        <v>18368</v>
      </c>
      <c r="B9171" s="2" t="s">
        <v>18369</v>
      </c>
      <c r="C9171" s="3">
        <v>43614.489745370403</v>
      </c>
      <c r="D9171" s="8">
        <v>9170</v>
      </c>
      <c r="E9171" s="6" t="s">
        <v>10</v>
      </c>
      <c r="F9171" s="7" t="s">
        <v>17</v>
      </c>
      <c r="G9171" s="4">
        <v>43614</v>
      </c>
      <c r="H9171">
        <f t="shared" si="143"/>
        <v>5</v>
      </c>
    </row>
    <row r="9172" spans="1:8">
      <c r="A9172" s="1" t="s">
        <v>18370</v>
      </c>
      <c r="B9172" s="2" t="s">
        <v>18371</v>
      </c>
      <c r="C9172" s="3">
        <v>43614.4898032407</v>
      </c>
      <c r="D9172" s="8">
        <v>9171</v>
      </c>
      <c r="E9172" s="6" t="s">
        <v>10</v>
      </c>
      <c r="F9172" s="7" t="s">
        <v>17</v>
      </c>
      <c r="G9172" s="4">
        <v>43614</v>
      </c>
      <c r="H9172">
        <f t="shared" si="143"/>
        <v>5</v>
      </c>
    </row>
    <row r="9173" spans="1:8">
      <c r="A9173" s="1" t="s">
        <v>18372</v>
      </c>
      <c r="B9173" s="2" t="s">
        <v>18373</v>
      </c>
      <c r="C9173" s="3">
        <v>43614.491562499999</v>
      </c>
      <c r="D9173" s="8">
        <v>9172</v>
      </c>
      <c r="E9173" s="6" t="s">
        <v>10</v>
      </c>
      <c r="F9173" s="7" t="s">
        <v>17</v>
      </c>
      <c r="G9173" s="4">
        <v>43614</v>
      </c>
      <c r="H9173">
        <f t="shared" si="143"/>
        <v>5</v>
      </c>
    </row>
    <row r="9174" spans="1:8">
      <c r="A9174" s="1" t="s">
        <v>18374</v>
      </c>
      <c r="B9174" s="2" t="s">
        <v>18375</v>
      </c>
      <c r="C9174" s="3">
        <v>43614.496701388904</v>
      </c>
      <c r="D9174" s="8">
        <v>9173</v>
      </c>
      <c r="E9174" s="6" t="s">
        <v>10</v>
      </c>
      <c r="F9174" s="7" t="s">
        <v>17</v>
      </c>
      <c r="G9174" s="4">
        <v>43614</v>
      </c>
      <c r="H9174">
        <f t="shared" si="143"/>
        <v>5</v>
      </c>
    </row>
    <row r="9175" spans="1:8">
      <c r="A9175" s="1" t="s">
        <v>18376</v>
      </c>
      <c r="B9175" s="2" t="s">
        <v>18377</v>
      </c>
      <c r="C9175" s="3">
        <v>43614.503680555601</v>
      </c>
      <c r="D9175" s="8">
        <v>9174</v>
      </c>
      <c r="E9175" s="6" t="s">
        <v>10</v>
      </c>
      <c r="F9175" s="7" t="s">
        <v>17</v>
      </c>
      <c r="G9175" s="4">
        <v>43614</v>
      </c>
      <c r="H9175">
        <f t="shared" si="143"/>
        <v>5</v>
      </c>
    </row>
    <row r="9176" spans="1:8">
      <c r="A9176" s="1" t="s">
        <v>18378</v>
      </c>
      <c r="B9176" s="2" t="s">
        <v>18379</v>
      </c>
      <c r="C9176" s="3">
        <v>43614.506076388898</v>
      </c>
      <c r="D9176" s="8">
        <v>9175</v>
      </c>
      <c r="E9176" s="6" t="s">
        <v>10</v>
      </c>
      <c r="F9176" s="7" t="s">
        <v>17</v>
      </c>
      <c r="G9176" s="4">
        <v>43614</v>
      </c>
      <c r="H9176">
        <f t="shared" si="143"/>
        <v>5</v>
      </c>
    </row>
    <row r="9177" spans="1:8">
      <c r="A9177" s="1" t="s">
        <v>18380</v>
      </c>
      <c r="B9177" s="2" t="s">
        <v>18381</v>
      </c>
      <c r="C9177" s="3">
        <v>43614.511932870402</v>
      </c>
      <c r="D9177" s="8">
        <v>9176</v>
      </c>
      <c r="E9177" s="6" t="s">
        <v>10</v>
      </c>
      <c r="F9177" s="7" t="s">
        <v>17</v>
      </c>
      <c r="G9177" s="4">
        <v>43614</v>
      </c>
      <c r="H9177">
        <f t="shared" si="143"/>
        <v>5</v>
      </c>
    </row>
    <row r="9178" spans="1:8">
      <c r="A9178" s="1" t="s">
        <v>18382</v>
      </c>
      <c r="B9178" s="2" t="s">
        <v>18383</v>
      </c>
      <c r="C9178" s="3">
        <v>43614.513969907399</v>
      </c>
      <c r="D9178" s="8">
        <v>9177</v>
      </c>
      <c r="E9178" s="6" t="s">
        <v>22</v>
      </c>
      <c r="F9178" s="7" t="s">
        <v>36</v>
      </c>
      <c r="G9178" s="4">
        <v>43614</v>
      </c>
      <c r="H9178">
        <f t="shared" si="143"/>
        <v>5</v>
      </c>
    </row>
    <row r="9179" spans="1:8">
      <c r="A9179" s="1" t="s">
        <v>18384</v>
      </c>
      <c r="B9179" s="2" t="s">
        <v>18385</v>
      </c>
      <c r="C9179" s="3">
        <v>43614.5163425926</v>
      </c>
      <c r="D9179" s="8">
        <v>9178</v>
      </c>
      <c r="E9179" s="6" t="s">
        <v>10</v>
      </c>
      <c r="F9179" s="7" t="s">
        <v>17</v>
      </c>
      <c r="G9179" s="4">
        <v>43614</v>
      </c>
      <c r="H9179">
        <f t="shared" si="143"/>
        <v>5</v>
      </c>
    </row>
    <row r="9180" spans="1:8">
      <c r="A9180" s="1" t="s">
        <v>18386</v>
      </c>
      <c r="B9180" s="2" t="s">
        <v>18387</v>
      </c>
      <c r="C9180" s="3">
        <v>43614.519039351799</v>
      </c>
      <c r="D9180" s="8">
        <v>9179</v>
      </c>
      <c r="E9180" s="6" t="s">
        <v>10</v>
      </c>
      <c r="F9180" s="7" t="s">
        <v>17</v>
      </c>
      <c r="G9180" s="4">
        <v>43614</v>
      </c>
      <c r="H9180">
        <f t="shared" si="143"/>
        <v>5</v>
      </c>
    </row>
    <row r="9181" spans="1:8">
      <c r="A9181" s="1" t="s">
        <v>18388</v>
      </c>
      <c r="B9181" s="2" t="s">
        <v>18389</v>
      </c>
      <c r="C9181" s="3">
        <v>43614.525335648097</v>
      </c>
      <c r="D9181" s="8">
        <v>9180</v>
      </c>
      <c r="E9181" s="6" t="s">
        <v>10</v>
      </c>
      <c r="F9181" s="7" t="s">
        <v>17</v>
      </c>
      <c r="G9181" s="4">
        <v>43614</v>
      </c>
      <c r="H9181">
        <f t="shared" si="143"/>
        <v>5</v>
      </c>
    </row>
    <row r="9182" spans="1:8">
      <c r="A9182" s="1" t="s">
        <v>18390</v>
      </c>
      <c r="B9182" s="2" t="s">
        <v>18391</v>
      </c>
      <c r="C9182" s="3">
        <v>43614.528726851902</v>
      </c>
      <c r="D9182" s="8">
        <v>9181</v>
      </c>
      <c r="E9182" s="6" t="s">
        <v>10</v>
      </c>
      <c r="F9182" s="7" t="s">
        <v>17</v>
      </c>
      <c r="G9182" s="4">
        <v>43614</v>
      </c>
      <c r="H9182">
        <f t="shared" si="143"/>
        <v>5</v>
      </c>
    </row>
    <row r="9183" spans="1:8">
      <c r="A9183" s="1" t="s">
        <v>18392</v>
      </c>
      <c r="B9183" s="2" t="s">
        <v>18393</v>
      </c>
      <c r="C9183" s="3">
        <v>43614.530902777798</v>
      </c>
      <c r="D9183" s="8">
        <v>9182</v>
      </c>
      <c r="E9183" s="6" t="s">
        <v>10</v>
      </c>
      <c r="F9183" s="7" t="s">
        <v>17</v>
      </c>
      <c r="G9183" s="4">
        <v>43614</v>
      </c>
      <c r="H9183">
        <f t="shared" si="143"/>
        <v>5</v>
      </c>
    </row>
    <row r="9184" spans="1:8">
      <c r="A9184" s="1" t="s">
        <v>18394</v>
      </c>
      <c r="B9184" s="2" t="s">
        <v>18395</v>
      </c>
      <c r="C9184" s="3">
        <v>43614.539097222201</v>
      </c>
      <c r="D9184" s="8">
        <v>9183</v>
      </c>
      <c r="E9184" s="6" t="s">
        <v>10</v>
      </c>
      <c r="F9184" s="7" t="s">
        <v>17</v>
      </c>
      <c r="G9184" s="4">
        <v>43614</v>
      </c>
      <c r="H9184">
        <f t="shared" si="143"/>
        <v>5</v>
      </c>
    </row>
    <row r="9185" spans="1:8">
      <c r="A9185" s="1" t="s">
        <v>18396</v>
      </c>
      <c r="B9185" s="2" t="s">
        <v>18397</v>
      </c>
      <c r="C9185" s="3">
        <v>43614.541331018503</v>
      </c>
      <c r="D9185" s="8">
        <v>9184</v>
      </c>
      <c r="E9185" s="6" t="s">
        <v>10</v>
      </c>
      <c r="F9185" s="7" t="s">
        <v>36</v>
      </c>
      <c r="G9185" s="4">
        <v>43614</v>
      </c>
      <c r="H9185">
        <f t="shared" si="143"/>
        <v>5</v>
      </c>
    </row>
    <row r="9186" spans="1:8">
      <c r="A9186" s="1" t="s">
        <v>18398</v>
      </c>
      <c r="B9186" s="2" t="s">
        <v>18399</v>
      </c>
      <c r="C9186" s="3">
        <v>43614.546504629601</v>
      </c>
      <c r="D9186" s="8">
        <v>9185</v>
      </c>
      <c r="E9186" s="6" t="s">
        <v>10</v>
      </c>
      <c r="F9186" s="7" t="s">
        <v>17</v>
      </c>
      <c r="G9186" s="4">
        <v>43614</v>
      </c>
      <c r="H9186">
        <f t="shared" si="143"/>
        <v>5</v>
      </c>
    </row>
    <row r="9187" spans="1:8">
      <c r="A9187" s="1" t="s">
        <v>18400</v>
      </c>
      <c r="B9187" s="2" t="s">
        <v>18401</v>
      </c>
      <c r="C9187" s="3">
        <v>43614.552141203698</v>
      </c>
      <c r="D9187" s="8">
        <v>9186</v>
      </c>
      <c r="E9187" s="6" t="s">
        <v>22</v>
      </c>
      <c r="F9187" s="7" t="s">
        <v>47</v>
      </c>
      <c r="G9187" s="4">
        <v>43614</v>
      </c>
      <c r="H9187">
        <f t="shared" si="143"/>
        <v>5</v>
      </c>
    </row>
    <row r="9188" spans="1:8">
      <c r="A9188" s="1" t="s">
        <v>18402</v>
      </c>
      <c r="B9188" s="2" t="s">
        <v>18403</v>
      </c>
      <c r="C9188" s="3">
        <v>43614.552928240701</v>
      </c>
      <c r="D9188" s="8">
        <v>9187</v>
      </c>
      <c r="E9188" s="6" t="s">
        <v>10</v>
      </c>
      <c r="F9188" s="7" t="s">
        <v>17</v>
      </c>
      <c r="G9188" s="4">
        <v>43614</v>
      </c>
      <c r="H9188">
        <f t="shared" si="143"/>
        <v>5</v>
      </c>
    </row>
    <row r="9189" spans="1:8">
      <c r="A9189" s="1" t="s">
        <v>18404</v>
      </c>
      <c r="B9189" s="2" t="s">
        <v>18405</v>
      </c>
      <c r="C9189" s="3">
        <v>43614.571446759299</v>
      </c>
      <c r="D9189" s="8">
        <v>9188</v>
      </c>
      <c r="E9189" s="6" t="s">
        <v>10</v>
      </c>
      <c r="F9189" s="7" t="s">
        <v>17</v>
      </c>
      <c r="G9189" s="4">
        <v>43614</v>
      </c>
      <c r="H9189">
        <f t="shared" si="143"/>
        <v>5</v>
      </c>
    </row>
    <row r="9190" spans="1:8">
      <c r="A9190" s="1" t="s">
        <v>18406</v>
      </c>
      <c r="B9190" s="2" t="s">
        <v>18407</v>
      </c>
      <c r="C9190" s="3">
        <v>43614.558460648099</v>
      </c>
      <c r="D9190" s="8">
        <v>9189</v>
      </c>
      <c r="E9190" s="6" t="s">
        <v>22</v>
      </c>
      <c r="F9190" s="7" t="s">
        <v>17</v>
      </c>
      <c r="G9190" s="4">
        <v>43614</v>
      </c>
      <c r="H9190">
        <f t="shared" si="143"/>
        <v>5</v>
      </c>
    </row>
    <row r="9191" spans="1:8">
      <c r="A9191" s="1" t="s">
        <v>18408</v>
      </c>
      <c r="B9191" s="2" t="s">
        <v>18409</v>
      </c>
      <c r="C9191" s="3">
        <v>43614.5625</v>
      </c>
      <c r="D9191" s="8">
        <v>9190</v>
      </c>
      <c r="E9191" s="6" t="s">
        <v>10</v>
      </c>
      <c r="F9191" s="7" t="s">
        <v>17</v>
      </c>
      <c r="G9191" s="4">
        <v>43614</v>
      </c>
      <c r="H9191">
        <f t="shared" si="143"/>
        <v>5</v>
      </c>
    </row>
    <row r="9192" spans="1:8">
      <c r="A9192" s="1" t="s">
        <v>18410</v>
      </c>
      <c r="B9192" s="2" t="s">
        <v>18411</v>
      </c>
      <c r="C9192" s="3">
        <v>43614.570497685199</v>
      </c>
      <c r="D9192" s="8">
        <v>9191</v>
      </c>
      <c r="E9192" s="6" t="s">
        <v>10</v>
      </c>
      <c r="F9192" s="7" t="s">
        <v>17</v>
      </c>
      <c r="G9192" s="4">
        <v>43614</v>
      </c>
      <c r="H9192">
        <f t="shared" si="143"/>
        <v>5</v>
      </c>
    </row>
    <row r="9193" spans="1:8">
      <c r="A9193" s="1" t="s">
        <v>18412</v>
      </c>
      <c r="B9193" s="2" t="s">
        <v>18413</v>
      </c>
      <c r="C9193" s="3">
        <v>43614.579224537003</v>
      </c>
      <c r="D9193" s="8">
        <v>9192</v>
      </c>
      <c r="E9193" s="6" t="s">
        <v>10</v>
      </c>
      <c r="F9193" s="7" t="s">
        <v>17</v>
      </c>
      <c r="G9193" s="4">
        <v>43614</v>
      </c>
      <c r="H9193">
        <f t="shared" si="143"/>
        <v>5</v>
      </c>
    </row>
    <row r="9194" spans="1:8">
      <c r="A9194" s="1" t="s">
        <v>18414</v>
      </c>
      <c r="B9194" s="2" t="s">
        <v>18415</v>
      </c>
      <c r="C9194" s="3">
        <v>43614.592754629601</v>
      </c>
      <c r="D9194" s="8">
        <v>9193</v>
      </c>
      <c r="E9194" s="6" t="s">
        <v>22</v>
      </c>
      <c r="F9194" s="7" t="s">
        <v>47</v>
      </c>
      <c r="G9194" s="4">
        <v>43614</v>
      </c>
      <c r="H9194">
        <f t="shared" si="143"/>
        <v>5</v>
      </c>
    </row>
    <row r="9195" spans="1:8">
      <c r="A9195" s="1" t="s">
        <v>18416</v>
      </c>
      <c r="B9195" s="2" t="s">
        <v>18417</v>
      </c>
      <c r="C9195" s="3">
        <v>43614.616793981499</v>
      </c>
      <c r="D9195" s="8">
        <v>9194</v>
      </c>
      <c r="E9195" s="6" t="s">
        <v>22</v>
      </c>
      <c r="F9195" s="7" t="s">
        <v>17</v>
      </c>
      <c r="G9195" s="4">
        <v>43614</v>
      </c>
      <c r="H9195">
        <f t="shared" si="143"/>
        <v>5</v>
      </c>
    </row>
    <row r="9196" spans="1:8">
      <c r="A9196" s="1" t="s">
        <v>18418</v>
      </c>
      <c r="B9196" s="2" t="s">
        <v>18419</v>
      </c>
      <c r="C9196" s="3">
        <v>43614.621030092603</v>
      </c>
      <c r="D9196" s="8">
        <v>9195</v>
      </c>
      <c r="E9196" s="6" t="s">
        <v>10</v>
      </c>
      <c r="F9196" s="7" t="s">
        <v>17</v>
      </c>
      <c r="G9196" s="4">
        <v>43614</v>
      </c>
      <c r="H9196">
        <f t="shared" si="143"/>
        <v>5</v>
      </c>
    </row>
    <row r="9197" spans="1:8">
      <c r="A9197" s="1" t="s">
        <v>18420</v>
      </c>
      <c r="B9197" s="2" t="s">
        <v>18421</v>
      </c>
      <c r="C9197" s="3">
        <v>43614.628530092603</v>
      </c>
      <c r="D9197" s="8">
        <v>9196</v>
      </c>
      <c r="E9197" s="6" t="s">
        <v>22</v>
      </c>
      <c r="F9197" s="7" t="s">
        <v>12</v>
      </c>
      <c r="G9197" s="4">
        <v>43614</v>
      </c>
      <c r="H9197">
        <f t="shared" si="143"/>
        <v>5</v>
      </c>
    </row>
    <row r="9198" spans="1:8">
      <c r="A9198" s="1" t="s">
        <v>18422</v>
      </c>
      <c r="B9198" s="2" t="s">
        <v>18423</v>
      </c>
      <c r="C9198" s="3">
        <v>43614.642488425903</v>
      </c>
      <c r="D9198" s="8">
        <v>9197</v>
      </c>
      <c r="E9198" s="6" t="s">
        <v>22</v>
      </c>
      <c r="F9198" s="7" t="s">
        <v>12</v>
      </c>
      <c r="G9198" s="4">
        <v>43614</v>
      </c>
      <c r="H9198">
        <f t="shared" si="143"/>
        <v>5</v>
      </c>
    </row>
    <row r="9199" spans="1:8">
      <c r="A9199" s="1" t="s">
        <v>18424</v>
      </c>
      <c r="B9199" s="2" t="s">
        <v>18425</v>
      </c>
      <c r="C9199" s="3">
        <v>43614.654085648202</v>
      </c>
      <c r="D9199" s="8">
        <v>9198</v>
      </c>
      <c r="E9199" s="6" t="s">
        <v>415</v>
      </c>
      <c r="F9199" s="7" t="s">
        <v>36</v>
      </c>
      <c r="G9199" s="4">
        <v>43614</v>
      </c>
      <c r="H9199">
        <f t="shared" si="143"/>
        <v>5</v>
      </c>
    </row>
    <row r="9200" spans="1:8">
      <c r="A9200" s="1" t="s">
        <v>18426</v>
      </c>
      <c r="B9200" s="2" t="s">
        <v>18427</v>
      </c>
      <c r="C9200" s="3">
        <v>43614.6647337963</v>
      </c>
      <c r="D9200" s="8">
        <v>9199</v>
      </c>
      <c r="E9200" s="6" t="s">
        <v>10</v>
      </c>
      <c r="F9200" s="7" t="s">
        <v>47</v>
      </c>
      <c r="G9200" s="4">
        <v>43614</v>
      </c>
      <c r="H9200">
        <f t="shared" si="143"/>
        <v>5</v>
      </c>
    </row>
    <row r="9201" spans="1:8">
      <c r="A9201" s="1" t="s">
        <v>18428</v>
      </c>
      <c r="B9201" s="2" t="s">
        <v>18429</v>
      </c>
      <c r="C9201" s="3">
        <v>43614.684097222198</v>
      </c>
      <c r="D9201" s="8">
        <v>9200</v>
      </c>
      <c r="E9201" s="6" t="s">
        <v>10</v>
      </c>
      <c r="F9201" s="7" t="s">
        <v>17</v>
      </c>
      <c r="G9201" s="4">
        <v>43614</v>
      </c>
      <c r="H9201">
        <f t="shared" si="143"/>
        <v>5</v>
      </c>
    </row>
    <row r="9202" spans="1:8">
      <c r="A9202" s="1" t="s">
        <v>18430</v>
      </c>
      <c r="B9202" s="2" t="s">
        <v>18431</v>
      </c>
      <c r="C9202" s="3">
        <v>43614.685648148101</v>
      </c>
      <c r="D9202" s="8">
        <v>9201</v>
      </c>
      <c r="E9202" s="6" t="s">
        <v>10</v>
      </c>
      <c r="F9202" s="7" t="s">
        <v>17</v>
      </c>
      <c r="G9202" s="4">
        <v>43614</v>
      </c>
      <c r="H9202">
        <f t="shared" si="143"/>
        <v>5</v>
      </c>
    </row>
    <row r="9203" spans="1:8">
      <c r="A9203" s="1" t="s">
        <v>18432</v>
      </c>
      <c r="B9203" s="2" t="s">
        <v>18433</v>
      </c>
      <c r="C9203" s="3">
        <v>43614.6898842593</v>
      </c>
      <c r="D9203" s="8">
        <v>9202</v>
      </c>
      <c r="E9203" s="6" t="s">
        <v>10</v>
      </c>
      <c r="F9203" s="7" t="s">
        <v>36</v>
      </c>
      <c r="G9203" s="4">
        <v>43614</v>
      </c>
      <c r="H9203">
        <f t="shared" si="143"/>
        <v>5</v>
      </c>
    </row>
    <row r="9204" spans="1:8">
      <c r="A9204" s="1" t="s">
        <v>18434</v>
      </c>
      <c r="B9204" s="2" t="s">
        <v>18435</v>
      </c>
      <c r="C9204" s="3">
        <v>43614.6952199074</v>
      </c>
      <c r="D9204" s="8">
        <v>9203</v>
      </c>
      <c r="E9204" s="6" t="s">
        <v>10</v>
      </c>
      <c r="F9204" s="7" t="s">
        <v>17</v>
      </c>
      <c r="G9204" s="4">
        <v>43614</v>
      </c>
      <c r="H9204">
        <f t="shared" si="143"/>
        <v>5</v>
      </c>
    </row>
    <row r="9205" spans="1:8">
      <c r="A9205" s="1" t="s">
        <v>18436</v>
      </c>
      <c r="B9205" s="2" t="s">
        <v>18437</v>
      </c>
      <c r="C9205" s="3">
        <v>43614.699791666702</v>
      </c>
      <c r="D9205" s="8">
        <v>9204</v>
      </c>
      <c r="E9205" s="6" t="s">
        <v>10</v>
      </c>
      <c r="F9205" s="7" t="s">
        <v>17</v>
      </c>
      <c r="G9205" s="4">
        <v>43614</v>
      </c>
      <c r="H9205">
        <f t="shared" si="143"/>
        <v>5</v>
      </c>
    </row>
    <row r="9206" spans="1:8">
      <c r="A9206" s="1" t="s">
        <v>18438</v>
      </c>
      <c r="B9206" s="2" t="s">
        <v>18439</v>
      </c>
      <c r="C9206" s="3">
        <v>43614.702881944402</v>
      </c>
      <c r="D9206" s="8">
        <v>9205</v>
      </c>
      <c r="E9206" s="6" t="s">
        <v>22</v>
      </c>
      <c r="F9206" s="7" t="s">
        <v>47</v>
      </c>
      <c r="G9206" s="4">
        <v>43614</v>
      </c>
      <c r="H9206">
        <f t="shared" si="143"/>
        <v>5</v>
      </c>
    </row>
    <row r="9207" spans="1:8">
      <c r="A9207" s="1" t="s">
        <v>18440</v>
      </c>
      <c r="B9207" s="2" t="s">
        <v>18441</v>
      </c>
      <c r="C9207" s="3">
        <v>43614.715416666702</v>
      </c>
      <c r="D9207" s="8">
        <v>9206</v>
      </c>
      <c r="E9207" s="6" t="s">
        <v>10</v>
      </c>
      <c r="F9207" s="7" t="s">
        <v>17</v>
      </c>
      <c r="G9207" s="4">
        <v>43614</v>
      </c>
      <c r="H9207">
        <f t="shared" si="143"/>
        <v>5</v>
      </c>
    </row>
    <row r="9208" spans="1:8">
      <c r="A9208" s="1" t="s">
        <v>18442</v>
      </c>
      <c r="B9208" s="2" t="s">
        <v>18443</v>
      </c>
      <c r="C9208" s="3">
        <v>43614.722673611097</v>
      </c>
      <c r="D9208" s="8">
        <v>9207</v>
      </c>
      <c r="E9208" s="6" t="s">
        <v>10</v>
      </c>
      <c r="F9208" s="7" t="s">
        <v>17</v>
      </c>
      <c r="G9208" s="4">
        <v>43614</v>
      </c>
      <c r="H9208">
        <f t="shared" si="143"/>
        <v>5</v>
      </c>
    </row>
    <row r="9209" spans="1:8">
      <c r="A9209" s="1" t="s">
        <v>18444</v>
      </c>
      <c r="B9209" s="2" t="s">
        <v>18445</v>
      </c>
      <c r="C9209" s="3">
        <v>43614.729548611103</v>
      </c>
      <c r="D9209" s="8">
        <v>9208</v>
      </c>
      <c r="E9209" s="6" t="s">
        <v>10</v>
      </c>
      <c r="F9209" s="7" t="s">
        <v>17</v>
      </c>
      <c r="G9209" s="4">
        <v>43614</v>
      </c>
      <c r="H9209">
        <f t="shared" si="143"/>
        <v>5</v>
      </c>
    </row>
    <row r="9210" spans="1:8">
      <c r="A9210" s="1" t="s">
        <v>18446</v>
      </c>
      <c r="B9210" s="2" t="s">
        <v>18447</v>
      </c>
      <c r="C9210" s="3">
        <v>43614.752280092602</v>
      </c>
      <c r="D9210" s="8">
        <v>9209</v>
      </c>
      <c r="E9210" s="6" t="s">
        <v>10</v>
      </c>
      <c r="F9210" s="7" t="s">
        <v>17</v>
      </c>
      <c r="G9210" s="4">
        <v>43614</v>
      </c>
      <c r="H9210">
        <f t="shared" si="143"/>
        <v>5</v>
      </c>
    </row>
    <row r="9211" spans="1:8">
      <c r="A9211" s="1" t="s">
        <v>18448</v>
      </c>
      <c r="B9211" s="2" t="s">
        <v>18449</v>
      </c>
      <c r="C9211" s="3">
        <v>43614.763703703698</v>
      </c>
      <c r="D9211" s="8">
        <v>9210</v>
      </c>
      <c r="E9211" s="6" t="s">
        <v>10</v>
      </c>
      <c r="F9211" s="7" t="s">
        <v>17</v>
      </c>
      <c r="G9211" s="4">
        <v>43614</v>
      </c>
      <c r="H9211">
        <f t="shared" si="143"/>
        <v>5</v>
      </c>
    </row>
    <row r="9212" spans="1:8">
      <c r="A9212" s="1" t="s">
        <v>18450</v>
      </c>
      <c r="B9212" s="2" t="s">
        <v>18451</v>
      </c>
      <c r="C9212" s="3">
        <v>43614.7727662037</v>
      </c>
      <c r="D9212" s="8">
        <v>9211</v>
      </c>
      <c r="E9212" s="6" t="s">
        <v>10</v>
      </c>
      <c r="F9212" s="7" t="s">
        <v>17</v>
      </c>
      <c r="G9212" s="4">
        <v>43614</v>
      </c>
      <c r="H9212">
        <f t="shared" si="143"/>
        <v>5</v>
      </c>
    </row>
    <row r="9213" spans="1:8">
      <c r="A9213" s="1" t="s">
        <v>18452</v>
      </c>
      <c r="B9213" s="2" t="s">
        <v>18453</v>
      </c>
      <c r="C9213" s="3">
        <v>43615.343090277798</v>
      </c>
      <c r="D9213" s="8">
        <v>9212</v>
      </c>
      <c r="E9213" s="6" t="s">
        <v>10</v>
      </c>
      <c r="F9213" s="7" t="s">
        <v>17</v>
      </c>
      <c r="G9213" s="4">
        <v>43615</v>
      </c>
      <c r="H9213">
        <f t="shared" si="143"/>
        <v>5</v>
      </c>
    </row>
    <row r="9214" spans="1:8">
      <c r="A9214" s="1" t="s">
        <v>18454</v>
      </c>
      <c r="B9214" s="2" t="s">
        <v>18455</v>
      </c>
      <c r="C9214" s="3">
        <v>43615.368877314802</v>
      </c>
      <c r="D9214" s="8">
        <v>9213</v>
      </c>
      <c r="E9214" s="6" t="s">
        <v>22</v>
      </c>
      <c r="F9214" s="7" t="s">
        <v>84</v>
      </c>
      <c r="G9214" s="4">
        <v>43615</v>
      </c>
      <c r="H9214">
        <f t="shared" si="143"/>
        <v>5</v>
      </c>
    </row>
    <row r="9215" spans="1:8">
      <c r="A9215" s="1" t="s">
        <v>18456</v>
      </c>
      <c r="B9215" s="2" t="s">
        <v>18457</v>
      </c>
      <c r="C9215" s="3">
        <v>43615.3719444444</v>
      </c>
      <c r="D9215" s="8">
        <v>9214</v>
      </c>
      <c r="E9215" s="6" t="s">
        <v>10</v>
      </c>
      <c r="F9215" s="7" t="s">
        <v>17</v>
      </c>
      <c r="G9215" s="4">
        <v>43615</v>
      </c>
      <c r="H9215">
        <f t="shared" si="143"/>
        <v>5</v>
      </c>
    </row>
    <row r="9216" spans="1:8">
      <c r="A9216" s="1" t="s">
        <v>18458</v>
      </c>
      <c r="B9216" s="2" t="s">
        <v>18459</v>
      </c>
      <c r="C9216" s="3">
        <v>43615.372627314799</v>
      </c>
      <c r="D9216" s="8">
        <v>9215</v>
      </c>
      <c r="E9216" s="6" t="s">
        <v>10</v>
      </c>
      <c r="F9216" s="7" t="s">
        <v>36</v>
      </c>
      <c r="G9216" s="4">
        <v>43615</v>
      </c>
      <c r="H9216">
        <f t="shared" si="143"/>
        <v>5</v>
      </c>
    </row>
    <row r="9217" spans="1:8">
      <c r="A9217" s="1" t="s">
        <v>18460</v>
      </c>
      <c r="B9217" s="2" t="s">
        <v>18461</v>
      </c>
      <c r="C9217" s="3">
        <v>43615.384131944404</v>
      </c>
      <c r="D9217" s="8">
        <v>9216</v>
      </c>
      <c r="E9217" s="6" t="s">
        <v>10</v>
      </c>
      <c r="F9217" s="7" t="s">
        <v>17</v>
      </c>
      <c r="G9217" s="4">
        <v>43615</v>
      </c>
      <c r="H9217">
        <f t="shared" si="143"/>
        <v>5</v>
      </c>
    </row>
    <row r="9218" spans="1:8">
      <c r="A9218" s="1" t="s">
        <v>18462</v>
      </c>
      <c r="B9218" s="2" t="s">
        <v>18463</v>
      </c>
      <c r="C9218" s="3">
        <v>43615.384201388901</v>
      </c>
      <c r="D9218" s="8">
        <v>9217</v>
      </c>
      <c r="E9218" s="6" t="s">
        <v>10</v>
      </c>
      <c r="F9218" s="7" t="s">
        <v>36</v>
      </c>
      <c r="G9218" s="4">
        <v>43615</v>
      </c>
      <c r="H9218">
        <f t="shared" si="143"/>
        <v>5</v>
      </c>
    </row>
    <row r="9219" spans="1:8">
      <c r="A9219" s="1" t="s">
        <v>18464</v>
      </c>
      <c r="B9219" s="2" t="s">
        <v>18465</v>
      </c>
      <c r="C9219" s="3">
        <v>43615.388159722199</v>
      </c>
      <c r="D9219" s="8">
        <v>9218</v>
      </c>
      <c r="E9219" s="6" t="s">
        <v>10</v>
      </c>
      <c r="F9219" s="7" t="s">
        <v>17</v>
      </c>
      <c r="G9219" s="4">
        <v>43615</v>
      </c>
      <c r="H9219">
        <f t="shared" ref="H9219:H9282" si="144">MONTH(G9219)</f>
        <v>5</v>
      </c>
    </row>
    <row r="9220" spans="1:8">
      <c r="A9220" s="1" t="s">
        <v>18466</v>
      </c>
      <c r="B9220" s="2" t="s">
        <v>18467</v>
      </c>
      <c r="C9220" s="3">
        <v>43615.395636574103</v>
      </c>
      <c r="D9220" s="8">
        <v>9219</v>
      </c>
      <c r="E9220" s="6" t="s">
        <v>10</v>
      </c>
      <c r="F9220" s="7" t="s">
        <v>17</v>
      </c>
      <c r="G9220" s="4">
        <v>43615</v>
      </c>
      <c r="H9220">
        <f t="shared" si="144"/>
        <v>5</v>
      </c>
    </row>
    <row r="9221" spans="1:8">
      <c r="A9221" s="1" t="s">
        <v>18468</v>
      </c>
      <c r="B9221" s="2" t="s">
        <v>18469</v>
      </c>
      <c r="C9221" s="3">
        <v>43615.397152777798</v>
      </c>
      <c r="D9221" s="8">
        <v>9220</v>
      </c>
      <c r="E9221" s="6" t="s">
        <v>10</v>
      </c>
      <c r="F9221" s="7" t="s">
        <v>17</v>
      </c>
      <c r="G9221" s="4">
        <v>43615</v>
      </c>
      <c r="H9221">
        <f t="shared" si="144"/>
        <v>5</v>
      </c>
    </row>
    <row r="9222" spans="1:8">
      <c r="A9222" s="1" t="s">
        <v>18470</v>
      </c>
      <c r="B9222" s="2" t="s">
        <v>18471</v>
      </c>
      <c r="C9222" s="3">
        <v>43615.409594907404</v>
      </c>
      <c r="D9222" s="8">
        <v>9221</v>
      </c>
      <c r="E9222" s="6" t="s">
        <v>10</v>
      </c>
      <c r="F9222" s="7" t="s">
        <v>36</v>
      </c>
      <c r="G9222" s="4">
        <v>43615</v>
      </c>
      <c r="H9222">
        <f t="shared" si="144"/>
        <v>5</v>
      </c>
    </row>
    <row r="9223" spans="1:8">
      <c r="A9223" s="1" t="s">
        <v>18472</v>
      </c>
      <c r="B9223" s="2" t="s">
        <v>18473</v>
      </c>
      <c r="C9223" s="3">
        <v>43615.416203703702</v>
      </c>
      <c r="D9223" s="8">
        <v>9222</v>
      </c>
      <c r="E9223" s="6" t="s">
        <v>10</v>
      </c>
      <c r="F9223" s="7" t="s">
        <v>17</v>
      </c>
      <c r="G9223" s="4">
        <v>43615</v>
      </c>
      <c r="H9223">
        <f t="shared" si="144"/>
        <v>5</v>
      </c>
    </row>
    <row r="9224" spans="1:8">
      <c r="A9224" s="1" t="s">
        <v>18474</v>
      </c>
      <c r="B9224" s="2" t="s">
        <v>18475</v>
      </c>
      <c r="C9224" s="3">
        <v>43615.4216087963</v>
      </c>
      <c r="D9224" s="8">
        <v>9223</v>
      </c>
      <c r="E9224" s="6" t="s">
        <v>22</v>
      </c>
      <c r="F9224" s="7" t="s">
        <v>17</v>
      </c>
      <c r="G9224" s="4">
        <v>43615</v>
      </c>
      <c r="H9224">
        <f t="shared" si="144"/>
        <v>5</v>
      </c>
    </row>
    <row r="9225" spans="1:8">
      <c r="A9225" s="1" t="s">
        <v>18476</v>
      </c>
      <c r="B9225" s="2" t="s">
        <v>18477</v>
      </c>
      <c r="C9225" s="3">
        <v>43615.4218287037</v>
      </c>
      <c r="D9225" s="8">
        <v>9224</v>
      </c>
      <c r="E9225" s="6" t="s">
        <v>22</v>
      </c>
      <c r="F9225" s="7" t="s">
        <v>36</v>
      </c>
      <c r="G9225" s="4">
        <v>43615</v>
      </c>
      <c r="H9225">
        <f t="shared" si="144"/>
        <v>5</v>
      </c>
    </row>
    <row r="9226" spans="1:8">
      <c r="A9226" s="1" t="s">
        <v>18478</v>
      </c>
      <c r="B9226" s="2" t="s">
        <v>18479</v>
      </c>
      <c r="C9226" s="3">
        <v>43615.429062499999</v>
      </c>
      <c r="D9226" s="8">
        <v>9225</v>
      </c>
      <c r="E9226" s="6" t="s">
        <v>10</v>
      </c>
      <c r="F9226" s="7" t="s">
        <v>17</v>
      </c>
      <c r="G9226" s="4">
        <v>43615</v>
      </c>
      <c r="H9226">
        <f t="shared" si="144"/>
        <v>5</v>
      </c>
    </row>
    <row r="9227" spans="1:8">
      <c r="A9227" s="1" t="s">
        <v>18480</v>
      </c>
      <c r="B9227" s="2" t="s">
        <v>18481</v>
      </c>
      <c r="C9227" s="3">
        <v>43615.4309027778</v>
      </c>
      <c r="D9227" s="8">
        <v>9226</v>
      </c>
      <c r="E9227" s="6" t="s">
        <v>10</v>
      </c>
      <c r="F9227" s="7" t="s">
        <v>17</v>
      </c>
      <c r="G9227" s="4">
        <v>43615</v>
      </c>
      <c r="H9227">
        <f t="shared" si="144"/>
        <v>5</v>
      </c>
    </row>
    <row r="9228" spans="1:8">
      <c r="A9228" s="1" t="s">
        <v>18482</v>
      </c>
      <c r="B9228" s="2" t="s">
        <v>18483</v>
      </c>
      <c r="C9228" s="3">
        <v>43615.434791666703</v>
      </c>
      <c r="D9228" s="8">
        <v>9227</v>
      </c>
      <c r="E9228" s="6" t="s">
        <v>10</v>
      </c>
      <c r="F9228" s="7" t="s">
        <v>17</v>
      </c>
      <c r="G9228" s="4">
        <v>43615</v>
      </c>
      <c r="H9228">
        <f t="shared" si="144"/>
        <v>5</v>
      </c>
    </row>
    <row r="9229" spans="1:8">
      <c r="A9229" s="1" t="s">
        <v>18484</v>
      </c>
      <c r="B9229" s="2" t="s">
        <v>18485</v>
      </c>
      <c r="C9229" s="3">
        <v>43615.440520833297</v>
      </c>
      <c r="D9229" s="8">
        <v>9228</v>
      </c>
      <c r="E9229" s="6" t="s">
        <v>10</v>
      </c>
      <c r="F9229" s="7" t="s">
        <v>17</v>
      </c>
      <c r="G9229" s="4">
        <v>43615</v>
      </c>
      <c r="H9229">
        <f t="shared" si="144"/>
        <v>5</v>
      </c>
    </row>
    <row r="9230" spans="1:8">
      <c r="A9230" s="1" t="s">
        <v>18486</v>
      </c>
      <c r="B9230" s="2" t="s">
        <v>18487</v>
      </c>
      <c r="C9230" s="3">
        <v>43615.436620370398</v>
      </c>
      <c r="D9230" s="8">
        <v>9229</v>
      </c>
      <c r="E9230" s="6" t="s">
        <v>10</v>
      </c>
      <c r="F9230" s="7" t="s">
        <v>17</v>
      </c>
      <c r="G9230" s="4">
        <v>43615</v>
      </c>
      <c r="H9230">
        <f t="shared" si="144"/>
        <v>5</v>
      </c>
    </row>
    <row r="9231" spans="1:8">
      <c r="A9231" s="1" t="s">
        <v>18488</v>
      </c>
      <c r="B9231" s="2" t="s">
        <v>18489</v>
      </c>
      <c r="C9231" s="3">
        <v>43615.438125000001</v>
      </c>
      <c r="D9231" s="8">
        <v>9230</v>
      </c>
      <c r="E9231" s="6" t="s">
        <v>10</v>
      </c>
      <c r="F9231" s="7" t="s">
        <v>17</v>
      </c>
      <c r="G9231" s="4">
        <v>43615</v>
      </c>
      <c r="H9231">
        <f t="shared" si="144"/>
        <v>5</v>
      </c>
    </row>
    <row r="9232" spans="1:8">
      <c r="A9232" s="1" t="s">
        <v>18490</v>
      </c>
      <c r="B9232" s="2" t="s">
        <v>18491</v>
      </c>
      <c r="C9232" s="3">
        <v>43615.439247685201</v>
      </c>
      <c r="D9232" s="8">
        <v>9231</v>
      </c>
      <c r="E9232" s="6" t="s">
        <v>10</v>
      </c>
      <c r="F9232" s="7" t="s">
        <v>36</v>
      </c>
      <c r="G9232" s="4">
        <v>43615</v>
      </c>
      <c r="H9232">
        <f t="shared" si="144"/>
        <v>5</v>
      </c>
    </row>
    <row r="9233" spans="1:8">
      <c r="A9233" s="1" t="s">
        <v>18492</v>
      </c>
      <c r="B9233" s="2" t="s">
        <v>18493</v>
      </c>
      <c r="C9233" s="3">
        <v>43615.443055555603</v>
      </c>
      <c r="D9233" s="8">
        <v>9232</v>
      </c>
      <c r="E9233" s="6" t="s">
        <v>10</v>
      </c>
      <c r="F9233" s="7" t="s">
        <v>17</v>
      </c>
      <c r="G9233" s="4">
        <v>43615</v>
      </c>
      <c r="H9233">
        <f t="shared" si="144"/>
        <v>5</v>
      </c>
    </row>
    <row r="9234" spans="1:8">
      <c r="A9234" s="1" t="s">
        <v>18494</v>
      </c>
      <c r="B9234" s="2" t="s">
        <v>18495</v>
      </c>
      <c r="C9234" s="3">
        <v>43615.444479166697</v>
      </c>
      <c r="D9234" s="8">
        <v>9233</v>
      </c>
      <c r="E9234" s="6" t="s">
        <v>10</v>
      </c>
      <c r="F9234" s="7" t="s">
        <v>17</v>
      </c>
      <c r="G9234" s="4">
        <v>43615</v>
      </c>
      <c r="H9234">
        <f t="shared" si="144"/>
        <v>5</v>
      </c>
    </row>
    <row r="9235" spans="1:8">
      <c r="A9235" s="1" t="s">
        <v>18496</v>
      </c>
      <c r="B9235" s="2" t="s">
        <v>18497</v>
      </c>
      <c r="C9235" s="3">
        <v>43615.448090277801</v>
      </c>
      <c r="D9235" s="8">
        <v>9234</v>
      </c>
      <c r="E9235" s="6" t="s">
        <v>10</v>
      </c>
      <c r="F9235" s="7" t="s">
        <v>17</v>
      </c>
      <c r="G9235" s="4">
        <v>43615</v>
      </c>
      <c r="H9235">
        <f t="shared" si="144"/>
        <v>5</v>
      </c>
    </row>
    <row r="9236" spans="1:8">
      <c r="A9236" s="1" t="s">
        <v>18498</v>
      </c>
      <c r="B9236" s="2" t="s">
        <v>18499</v>
      </c>
      <c r="C9236" s="3">
        <v>43615.464039351798</v>
      </c>
      <c r="D9236" s="8">
        <v>9235</v>
      </c>
      <c r="E9236" s="6" t="s">
        <v>22</v>
      </c>
      <c r="F9236" s="7" t="s">
        <v>47</v>
      </c>
      <c r="G9236" s="4">
        <v>43615</v>
      </c>
      <c r="H9236">
        <f t="shared" si="144"/>
        <v>5</v>
      </c>
    </row>
    <row r="9237" spans="1:8">
      <c r="A9237" s="1" t="s">
        <v>18500</v>
      </c>
      <c r="B9237" s="2" t="s">
        <v>18501</v>
      </c>
      <c r="C9237" s="3">
        <v>43615.464791666702</v>
      </c>
      <c r="D9237" s="8">
        <v>9236</v>
      </c>
      <c r="E9237" s="6" t="s">
        <v>22</v>
      </c>
      <c r="F9237" s="7" t="s">
        <v>12</v>
      </c>
      <c r="G9237" s="4">
        <v>43615</v>
      </c>
      <c r="H9237">
        <f t="shared" si="144"/>
        <v>5</v>
      </c>
    </row>
    <row r="9238" spans="1:8">
      <c r="A9238" s="1" t="s">
        <v>18502</v>
      </c>
      <c r="B9238" s="2" t="s">
        <v>18503</v>
      </c>
      <c r="C9238" s="3">
        <v>43615.472546296303</v>
      </c>
      <c r="D9238" s="8">
        <v>9237</v>
      </c>
      <c r="E9238" s="6" t="s">
        <v>22</v>
      </c>
      <c r="F9238" s="7" t="s">
        <v>17</v>
      </c>
      <c r="G9238" s="4">
        <v>43615</v>
      </c>
      <c r="H9238">
        <f t="shared" si="144"/>
        <v>5</v>
      </c>
    </row>
    <row r="9239" spans="1:8">
      <c r="A9239" s="1" t="s">
        <v>18504</v>
      </c>
      <c r="B9239" s="2" t="s">
        <v>18505</v>
      </c>
      <c r="C9239" s="3">
        <v>43615.466782407399</v>
      </c>
      <c r="D9239" s="8">
        <v>9238</v>
      </c>
      <c r="E9239" s="6" t="s">
        <v>22</v>
      </c>
      <c r="F9239" s="7" t="s">
        <v>36</v>
      </c>
      <c r="G9239" s="4">
        <v>43615</v>
      </c>
      <c r="H9239">
        <f t="shared" si="144"/>
        <v>5</v>
      </c>
    </row>
    <row r="9240" spans="1:8">
      <c r="A9240" s="1" t="s">
        <v>18506</v>
      </c>
      <c r="B9240" s="2" t="s">
        <v>18507</v>
      </c>
      <c r="C9240" s="3">
        <v>43615.471898148098</v>
      </c>
      <c r="D9240" s="8">
        <v>9239</v>
      </c>
      <c r="E9240" s="6" t="s">
        <v>22</v>
      </c>
      <c r="F9240" s="7" t="s">
        <v>17</v>
      </c>
      <c r="G9240" s="4">
        <v>43615</v>
      </c>
      <c r="H9240">
        <f t="shared" si="144"/>
        <v>5</v>
      </c>
    </row>
    <row r="9241" spans="1:8">
      <c r="A9241" s="1" t="s">
        <v>18508</v>
      </c>
      <c r="B9241" s="2" t="s">
        <v>18509</v>
      </c>
      <c r="C9241" s="3">
        <v>43615.474328703698</v>
      </c>
      <c r="D9241" s="8">
        <v>9240</v>
      </c>
      <c r="E9241" s="6" t="s">
        <v>10</v>
      </c>
      <c r="F9241" s="7" t="s">
        <v>36</v>
      </c>
      <c r="G9241" s="4">
        <v>43615</v>
      </c>
      <c r="H9241">
        <f t="shared" si="144"/>
        <v>5</v>
      </c>
    </row>
    <row r="9242" spans="1:8">
      <c r="A9242" s="1" t="s">
        <v>18510</v>
      </c>
      <c r="B9242" s="2" t="s">
        <v>18511</v>
      </c>
      <c r="C9242" s="3">
        <v>43615.474745370397</v>
      </c>
      <c r="D9242" s="8">
        <v>9241</v>
      </c>
      <c r="E9242" s="6" t="s">
        <v>10</v>
      </c>
      <c r="F9242" s="7" t="s">
        <v>17</v>
      </c>
      <c r="G9242" s="4">
        <v>43615</v>
      </c>
      <c r="H9242">
        <f t="shared" si="144"/>
        <v>5</v>
      </c>
    </row>
    <row r="9243" spans="1:8">
      <c r="A9243" s="1" t="s">
        <v>18512</v>
      </c>
      <c r="B9243" s="2" t="s">
        <v>18513</v>
      </c>
      <c r="C9243" s="3">
        <v>43615.476192129601</v>
      </c>
      <c r="D9243" s="8">
        <v>9242</v>
      </c>
      <c r="E9243" s="6" t="s">
        <v>22</v>
      </c>
      <c r="F9243" s="7" t="s">
        <v>36</v>
      </c>
      <c r="G9243" s="4">
        <v>43615</v>
      </c>
      <c r="H9243">
        <f t="shared" si="144"/>
        <v>5</v>
      </c>
    </row>
    <row r="9244" spans="1:8">
      <c r="A9244" s="1" t="s">
        <v>18514</v>
      </c>
      <c r="B9244" s="2" t="s">
        <v>18515</v>
      </c>
      <c r="C9244" s="3">
        <v>43615.478842592602</v>
      </c>
      <c r="D9244" s="8">
        <v>9243</v>
      </c>
      <c r="E9244" s="6" t="s">
        <v>10</v>
      </c>
      <c r="F9244" s="7" t="s">
        <v>17</v>
      </c>
      <c r="G9244" s="4">
        <v>43615</v>
      </c>
      <c r="H9244">
        <f t="shared" si="144"/>
        <v>5</v>
      </c>
    </row>
    <row r="9245" spans="1:8">
      <c r="A9245" s="1" t="s">
        <v>18516</v>
      </c>
      <c r="B9245" s="2" t="s">
        <v>18517</v>
      </c>
      <c r="C9245" s="3">
        <v>43615.480092592603</v>
      </c>
      <c r="D9245" s="8">
        <v>9244</v>
      </c>
      <c r="E9245" s="6" t="s">
        <v>10</v>
      </c>
      <c r="F9245" s="7" t="s">
        <v>17</v>
      </c>
      <c r="G9245" s="4">
        <v>43615</v>
      </c>
      <c r="H9245">
        <f t="shared" si="144"/>
        <v>5</v>
      </c>
    </row>
    <row r="9246" spans="1:8">
      <c r="A9246" s="1" t="s">
        <v>18518</v>
      </c>
      <c r="B9246" s="2" t="s">
        <v>18519</v>
      </c>
      <c r="C9246" s="3">
        <v>43615.481620370403</v>
      </c>
      <c r="D9246" s="8">
        <v>9245</v>
      </c>
      <c r="E9246" s="6" t="s">
        <v>10</v>
      </c>
      <c r="F9246" s="7" t="s">
        <v>17</v>
      </c>
      <c r="G9246" s="4">
        <v>43615</v>
      </c>
      <c r="H9246">
        <f t="shared" si="144"/>
        <v>5</v>
      </c>
    </row>
    <row r="9247" spans="1:8">
      <c r="A9247" s="1" t="s">
        <v>18520</v>
      </c>
      <c r="B9247" s="2" t="s">
        <v>18521</v>
      </c>
      <c r="C9247" s="3">
        <v>43615.485289351898</v>
      </c>
      <c r="D9247" s="8">
        <v>9246</v>
      </c>
      <c r="E9247" s="6" t="s">
        <v>10</v>
      </c>
      <c r="F9247" s="7" t="s">
        <v>47</v>
      </c>
      <c r="G9247" s="4">
        <v>43615</v>
      </c>
      <c r="H9247">
        <f t="shared" si="144"/>
        <v>5</v>
      </c>
    </row>
    <row r="9248" spans="1:8">
      <c r="A9248" s="1" t="s">
        <v>18522</v>
      </c>
      <c r="B9248" s="2" t="s">
        <v>18523</v>
      </c>
      <c r="C9248" s="3">
        <v>43615.489201388897</v>
      </c>
      <c r="D9248" s="8">
        <v>9247</v>
      </c>
      <c r="E9248" s="6" t="s">
        <v>10</v>
      </c>
      <c r="F9248" s="7" t="s">
        <v>17</v>
      </c>
      <c r="G9248" s="4">
        <v>43615</v>
      </c>
      <c r="H9248">
        <f t="shared" si="144"/>
        <v>5</v>
      </c>
    </row>
    <row r="9249" spans="1:8">
      <c r="A9249" s="1" t="s">
        <v>18524</v>
      </c>
      <c r="B9249" s="2" t="s">
        <v>18525</v>
      </c>
      <c r="C9249" s="3">
        <v>43615.496423611097</v>
      </c>
      <c r="D9249" s="8">
        <v>9248</v>
      </c>
      <c r="E9249" s="6" t="s">
        <v>10</v>
      </c>
      <c r="F9249" s="7" t="s">
        <v>17</v>
      </c>
      <c r="G9249" s="4">
        <v>43615</v>
      </c>
      <c r="H9249">
        <f t="shared" si="144"/>
        <v>5</v>
      </c>
    </row>
    <row r="9250" spans="1:8">
      <c r="A9250" s="1" t="s">
        <v>18526</v>
      </c>
      <c r="B9250" s="2" t="s">
        <v>18527</v>
      </c>
      <c r="C9250" s="3">
        <v>43615.496493055602</v>
      </c>
      <c r="D9250" s="8">
        <v>9249</v>
      </c>
      <c r="E9250" s="6" t="s">
        <v>10</v>
      </c>
      <c r="F9250" s="7" t="s">
        <v>17</v>
      </c>
      <c r="G9250" s="4">
        <v>43615</v>
      </c>
      <c r="H9250">
        <f t="shared" si="144"/>
        <v>5</v>
      </c>
    </row>
    <row r="9251" spans="1:8">
      <c r="A9251" s="1" t="s">
        <v>18528</v>
      </c>
      <c r="B9251" s="2" t="s">
        <v>18529</v>
      </c>
      <c r="C9251" s="3">
        <v>43615.504421296297</v>
      </c>
      <c r="D9251" s="8">
        <v>9250</v>
      </c>
      <c r="E9251" s="6" t="s">
        <v>10</v>
      </c>
      <c r="F9251" s="7" t="s">
        <v>36</v>
      </c>
      <c r="G9251" s="4">
        <v>43615</v>
      </c>
      <c r="H9251">
        <f t="shared" si="144"/>
        <v>5</v>
      </c>
    </row>
    <row r="9252" spans="1:8">
      <c r="A9252" s="1" t="s">
        <v>18530</v>
      </c>
      <c r="B9252" s="2" t="s">
        <v>18531</v>
      </c>
      <c r="C9252" s="3">
        <v>43615.5186805556</v>
      </c>
      <c r="D9252" s="8">
        <v>9251</v>
      </c>
      <c r="E9252" s="6" t="s">
        <v>22</v>
      </c>
      <c r="F9252" s="7" t="s">
        <v>17</v>
      </c>
      <c r="G9252" s="4">
        <v>43615</v>
      </c>
      <c r="H9252">
        <f t="shared" si="144"/>
        <v>5</v>
      </c>
    </row>
    <row r="9253" spans="1:8">
      <c r="A9253" s="1" t="s">
        <v>18532</v>
      </c>
      <c r="B9253" s="2" t="s">
        <v>18533</v>
      </c>
      <c r="C9253" s="3">
        <v>43615.523738425902</v>
      </c>
      <c r="D9253" s="8">
        <v>9252</v>
      </c>
      <c r="E9253" s="6" t="s">
        <v>10</v>
      </c>
      <c r="F9253" s="7" t="s">
        <v>17</v>
      </c>
      <c r="G9253" s="4">
        <v>43615</v>
      </c>
      <c r="H9253">
        <f t="shared" si="144"/>
        <v>5</v>
      </c>
    </row>
    <row r="9254" spans="1:8">
      <c r="A9254" s="1" t="s">
        <v>18534</v>
      </c>
      <c r="B9254" s="2" t="s">
        <v>18535</v>
      </c>
      <c r="C9254" s="3">
        <v>43615.525185185201</v>
      </c>
      <c r="D9254" s="8">
        <v>9253</v>
      </c>
      <c r="E9254" s="6" t="s">
        <v>10</v>
      </c>
      <c r="F9254" s="7" t="s">
        <v>17</v>
      </c>
      <c r="G9254" s="4">
        <v>43615</v>
      </c>
      <c r="H9254">
        <f t="shared" si="144"/>
        <v>5</v>
      </c>
    </row>
    <row r="9255" spans="1:8">
      <c r="A9255" s="1" t="s">
        <v>18536</v>
      </c>
      <c r="B9255" s="2" t="s">
        <v>18537</v>
      </c>
      <c r="C9255" s="3">
        <v>43615.526250000003</v>
      </c>
      <c r="D9255" s="8">
        <v>9254</v>
      </c>
      <c r="E9255" s="6" t="s">
        <v>10</v>
      </c>
      <c r="F9255" s="7" t="s">
        <v>17</v>
      </c>
      <c r="G9255" s="4">
        <v>43615</v>
      </c>
      <c r="H9255">
        <f t="shared" si="144"/>
        <v>5</v>
      </c>
    </row>
    <row r="9256" spans="1:8">
      <c r="A9256" s="1" t="s">
        <v>18538</v>
      </c>
      <c r="B9256" s="2" t="s">
        <v>18539</v>
      </c>
      <c r="C9256" s="3">
        <v>43615.538043981498</v>
      </c>
      <c r="D9256" s="8">
        <v>9255</v>
      </c>
      <c r="E9256" s="6" t="s">
        <v>10</v>
      </c>
      <c r="F9256" s="7" t="s">
        <v>17</v>
      </c>
      <c r="G9256" s="4">
        <v>43615</v>
      </c>
      <c r="H9256">
        <f t="shared" si="144"/>
        <v>5</v>
      </c>
    </row>
    <row r="9257" spans="1:8">
      <c r="A9257" s="1" t="s">
        <v>18540</v>
      </c>
      <c r="B9257" s="2" t="s">
        <v>18541</v>
      </c>
      <c r="C9257" s="3">
        <v>43615.540046296301</v>
      </c>
      <c r="D9257" s="8">
        <v>9256</v>
      </c>
      <c r="E9257" s="6" t="s">
        <v>10</v>
      </c>
      <c r="F9257" s="7" t="s">
        <v>17</v>
      </c>
      <c r="G9257" s="4">
        <v>43615</v>
      </c>
      <c r="H9257">
        <f t="shared" si="144"/>
        <v>5</v>
      </c>
    </row>
    <row r="9258" spans="1:8">
      <c r="A9258" s="1" t="s">
        <v>18542</v>
      </c>
      <c r="B9258" s="2" t="s">
        <v>18543</v>
      </c>
      <c r="C9258" s="3">
        <v>43615.541840277801</v>
      </c>
      <c r="D9258" s="8">
        <v>9257</v>
      </c>
      <c r="E9258" s="6" t="s">
        <v>10</v>
      </c>
      <c r="F9258" s="7" t="s">
        <v>17</v>
      </c>
      <c r="G9258" s="4">
        <v>43615</v>
      </c>
      <c r="H9258">
        <f t="shared" si="144"/>
        <v>5</v>
      </c>
    </row>
    <row r="9259" spans="1:8">
      <c r="A9259" s="1" t="s">
        <v>18544</v>
      </c>
      <c r="B9259" s="2" t="s">
        <v>18545</v>
      </c>
      <c r="C9259" s="3">
        <v>43615.543310185203</v>
      </c>
      <c r="D9259" s="8">
        <v>9258</v>
      </c>
      <c r="E9259" s="6" t="s">
        <v>10</v>
      </c>
      <c r="F9259" s="7" t="s">
        <v>17</v>
      </c>
      <c r="G9259" s="4">
        <v>43615</v>
      </c>
      <c r="H9259">
        <f t="shared" si="144"/>
        <v>5</v>
      </c>
    </row>
    <row r="9260" spans="1:8">
      <c r="A9260" s="1" t="s">
        <v>18546</v>
      </c>
      <c r="B9260" s="2" t="s">
        <v>18547</v>
      </c>
      <c r="C9260" s="3">
        <v>43615.568402777797</v>
      </c>
      <c r="D9260" s="8">
        <v>9259</v>
      </c>
      <c r="E9260" s="6" t="s">
        <v>10</v>
      </c>
      <c r="F9260" s="7" t="s">
        <v>17</v>
      </c>
      <c r="G9260" s="4">
        <v>43615</v>
      </c>
      <c r="H9260">
        <f t="shared" si="144"/>
        <v>5</v>
      </c>
    </row>
    <row r="9261" spans="1:8">
      <c r="A9261" s="1" t="s">
        <v>18548</v>
      </c>
      <c r="B9261" s="2" t="s">
        <v>18549</v>
      </c>
      <c r="C9261" s="3">
        <v>43615.561365740701</v>
      </c>
      <c r="D9261" s="8">
        <v>9260</v>
      </c>
      <c r="E9261" s="6" t="s">
        <v>10</v>
      </c>
      <c r="F9261" s="7" t="s">
        <v>17</v>
      </c>
      <c r="G9261" s="4">
        <v>43615</v>
      </c>
      <c r="H9261">
        <f t="shared" si="144"/>
        <v>5</v>
      </c>
    </row>
    <row r="9262" spans="1:8">
      <c r="A9262" s="1" t="s">
        <v>18550</v>
      </c>
      <c r="B9262" s="2" t="s">
        <v>18551</v>
      </c>
      <c r="C9262" s="3">
        <v>43615.581423611096</v>
      </c>
      <c r="D9262" s="8">
        <v>9261</v>
      </c>
      <c r="E9262" s="6" t="s">
        <v>10</v>
      </c>
      <c r="F9262" s="7" t="s">
        <v>17</v>
      </c>
      <c r="G9262" s="4">
        <v>43615</v>
      </c>
      <c r="H9262">
        <f t="shared" si="144"/>
        <v>5</v>
      </c>
    </row>
    <row r="9263" spans="1:8">
      <c r="A9263" s="1" t="s">
        <v>18552</v>
      </c>
      <c r="B9263" s="2" t="s">
        <v>18553</v>
      </c>
      <c r="C9263" s="3">
        <v>43615.5936574074</v>
      </c>
      <c r="D9263" s="8">
        <v>9262</v>
      </c>
      <c r="E9263" s="6" t="s">
        <v>10</v>
      </c>
      <c r="F9263" s="7" t="s">
        <v>17</v>
      </c>
      <c r="G9263" s="4">
        <v>43615</v>
      </c>
      <c r="H9263">
        <f t="shared" si="144"/>
        <v>5</v>
      </c>
    </row>
    <row r="9264" spans="1:8">
      <c r="A9264" s="1" t="s">
        <v>18554</v>
      </c>
      <c r="B9264" s="2" t="s">
        <v>18555</v>
      </c>
      <c r="C9264" s="3">
        <v>43615.606562499997</v>
      </c>
      <c r="D9264" s="8">
        <v>9263</v>
      </c>
      <c r="E9264" s="6" t="s">
        <v>10</v>
      </c>
      <c r="F9264" s="7" t="s">
        <v>17</v>
      </c>
      <c r="G9264" s="4">
        <v>43615</v>
      </c>
      <c r="H9264">
        <f t="shared" si="144"/>
        <v>5</v>
      </c>
    </row>
    <row r="9265" spans="1:8">
      <c r="A9265" s="1" t="s">
        <v>18556</v>
      </c>
      <c r="B9265" s="2" t="s">
        <v>18557</v>
      </c>
      <c r="C9265" s="3">
        <v>43615.618819444397</v>
      </c>
      <c r="D9265" s="8">
        <v>9264</v>
      </c>
      <c r="E9265" s="6" t="s">
        <v>10</v>
      </c>
      <c r="F9265" s="7" t="s">
        <v>84</v>
      </c>
      <c r="G9265" s="4">
        <v>43615</v>
      </c>
      <c r="H9265">
        <f t="shared" si="144"/>
        <v>5</v>
      </c>
    </row>
    <row r="9266" spans="1:8">
      <c r="A9266" s="1" t="s">
        <v>18558</v>
      </c>
      <c r="B9266" s="2" t="s">
        <v>18559</v>
      </c>
      <c r="C9266" s="3">
        <v>43615.635520833297</v>
      </c>
      <c r="D9266" s="8">
        <v>9265</v>
      </c>
      <c r="E9266" s="6" t="s">
        <v>10</v>
      </c>
      <c r="F9266" s="7" t="s">
        <v>12</v>
      </c>
      <c r="G9266" s="4">
        <v>43615</v>
      </c>
      <c r="H9266">
        <f t="shared" si="144"/>
        <v>5</v>
      </c>
    </row>
    <row r="9267" spans="1:8">
      <c r="A9267" s="1" t="s">
        <v>18560</v>
      </c>
      <c r="B9267" s="2" t="s">
        <v>18561</v>
      </c>
      <c r="C9267" s="3">
        <v>43615.637511574103</v>
      </c>
      <c r="D9267" s="8">
        <v>9266</v>
      </c>
      <c r="E9267" s="6" t="s">
        <v>10</v>
      </c>
      <c r="F9267" s="7" t="s">
        <v>17</v>
      </c>
      <c r="G9267" s="4">
        <v>43615</v>
      </c>
      <c r="H9267">
        <f t="shared" si="144"/>
        <v>5</v>
      </c>
    </row>
    <row r="9268" spans="1:8">
      <c r="A9268" s="1" t="s">
        <v>18562</v>
      </c>
      <c r="B9268" s="2" t="s">
        <v>18563</v>
      </c>
      <c r="C9268" s="3">
        <v>43615.655185185198</v>
      </c>
      <c r="D9268" s="8">
        <v>9267</v>
      </c>
      <c r="E9268" s="6" t="s">
        <v>10</v>
      </c>
      <c r="F9268" s="7" t="s">
        <v>17</v>
      </c>
      <c r="G9268" s="4">
        <v>43615</v>
      </c>
      <c r="H9268">
        <f t="shared" si="144"/>
        <v>5</v>
      </c>
    </row>
    <row r="9269" spans="1:8">
      <c r="A9269" s="1" t="s">
        <v>18564</v>
      </c>
      <c r="B9269" s="2" t="s">
        <v>18565</v>
      </c>
      <c r="C9269" s="3">
        <v>43615.641539351898</v>
      </c>
      <c r="D9269" s="8">
        <v>9268</v>
      </c>
      <c r="E9269" s="6" t="s">
        <v>22</v>
      </c>
      <c r="F9269" s="7" t="s">
        <v>47</v>
      </c>
      <c r="G9269" s="4">
        <v>43615</v>
      </c>
      <c r="H9269">
        <f t="shared" si="144"/>
        <v>5</v>
      </c>
    </row>
    <row r="9270" spans="1:8">
      <c r="A9270" s="1" t="s">
        <v>18566</v>
      </c>
      <c r="B9270" s="2" t="s">
        <v>18567</v>
      </c>
      <c r="C9270" s="3">
        <v>43615.645081018498</v>
      </c>
      <c r="D9270" s="8">
        <v>9269</v>
      </c>
      <c r="E9270" s="6" t="s">
        <v>10</v>
      </c>
      <c r="F9270" s="7" t="s">
        <v>36</v>
      </c>
      <c r="G9270" s="4">
        <v>43615</v>
      </c>
      <c r="H9270">
        <f t="shared" si="144"/>
        <v>5</v>
      </c>
    </row>
    <row r="9271" spans="1:8">
      <c r="A9271" s="1" t="s">
        <v>18568</v>
      </c>
      <c r="B9271" s="2" t="s">
        <v>18569</v>
      </c>
      <c r="C9271" s="3">
        <v>43615.647615740701</v>
      </c>
      <c r="D9271" s="8">
        <v>9270</v>
      </c>
      <c r="E9271" s="6" t="s">
        <v>22</v>
      </c>
      <c r="F9271" s="7" t="s">
        <v>47</v>
      </c>
      <c r="G9271" s="4">
        <v>43615</v>
      </c>
      <c r="H9271">
        <f t="shared" si="144"/>
        <v>5</v>
      </c>
    </row>
    <row r="9272" spans="1:8">
      <c r="A9272" s="1" t="s">
        <v>18570</v>
      </c>
      <c r="B9272" s="2" t="s">
        <v>18571</v>
      </c>
      <c r="C9272" s="3">
        <v>43615.669189814798</v>
      </c>
      <c r="D9272" s="8">
        <v>9271</v>
      </c>
      <c r="E9272" s="6" t="s">
        <v>10</v>
      </c>
      <c r="F9272" s="7" t="s">
        <v>17</v>
      </c>
      <c r="G9272" s="4">
        <v>43615</v>
      </c>
      <c r="H9272">
        <f t="shared" si="144"/>
        <v>5</v>
      </c>
    </row>
    <row r="9273" spans="1:8">
      <c r="A9273" s="1" t="s">
        <v>18572</v>
      </c>
      <c r="B9273" s="2" t="s">
        <v>18573</v>
      </c>
      <c r="C9273" s="3">
        <v>43615.680312500001</v>
      </c>
      <c r="D9273" s="8">
        <v>9272</v>
      </c>
      <c r="E9273" s="6" t="s">
        <v>10</v>
      </c>
      <c r="F9273" s="7" t="s">
        <v>17</v>
      </c>
      <c r="G9273" s="4">
        <v>43615</v>
      </c>
      <c r="H9273">
        <f t="shared" si="144"/>
        <v>5</v>
      </c>
    </row>
    <row r="9274" spans="1:8">
      <c r="A9274" s="1" t="s">
        <v>18574</v>
      </c>
      <c r="B9274" s="2" t="s">
        <v>18575</v>
      </c>
      <c r="C9274" s="3">
        <v>43615.688796296301</v>
      </c>
      <c r="D9274" s="8">
        <v>9273</v>
      </c>
      <c r="E9274" s="6" t="s">
        <v>10</v>
      </c>
      <c r="F9274" s="7" t="s">
        <v>17</v>
      </c>
      <c r="G9274" s="4">
        <v>43615</v>
      </c>
      <c r="H9274">
        <f t="shared" si="144"/>
        <v>5</v>
      </c>
    </row>
    <row r="9275" spans="1:8">
      <c r="A9275" s="1" t="s">
        <v>18576</v>
      </c>
      <c r="B9275" s="2" t="s">
        <v>18577</v>
      </c>
      <c r="C9275" s="3">
        <v>43615.7108449074</v>
      </c>
      <c r="D9275" s="8">
        <v>9274</v>
      </c>
      <c r="E9275" s="6" t="s">
        <v>10</v>
      </c>
      <c r="F9275" s="7" t="s">
        <v>12</v>
      </c>
      <c r="G9275" s="4">
        <v>43615</v>
      </c>
      <c r="H9275">
        <f t="shared" si="144"/>
        <v>5</v>
      </c>
    </row>
    <row r="9276" spans="1:8">
      <c r="A9276" s="1" t="s">
        <v>18578</v>
      </c>
      <c r="B9276" s="2" t="s">
        <v>18579</v>
      </c>
      <c r="C9276" s="3">
        <v>43615.712430555599</v>
      </c>
      <c r="D9276" s="8">
        <v>9275</v>
      </c>
      <c r="E9276" s="6" t="s">
        <v>10</v>
      </c>
      <c r="F9276" s="7" t="s">
        <v>12</v>
      </c>
      <c r="G9276" s="4">
        <v>43615</v>
      </c>
      <c r="H9276">
        <f t="shared" si="144"/>
        <v>5</v>
      </c>
    </row>
    <row r="9277" spans="1:8">
      <c r="A9277" s="1" t="s">
        <v>18580</v>
      </c>
      <c r="B9277" s="2" t="s">
        <v>18581</v>
      </c>
      <c r="C9277" s="3">
        <v>43615.7366203704</v>
      </c>
      <c r="D9277" s="8">
        <v>9276</v>
      </c>
      <c r="E9277" s="6" t="s">
        <v>22</v>
      </c>
      <c r="F9277" s="7" t="s">
        <v>17</v>
      </c>
      <c r="G9277" s="4">
        <v>43615</v>
      </c>
      <c r="H9277">
        <f t="shared" si="144"/>
        <v>5</v>
      </c>
    </row>
    <row r="9278" spans="1:8">
      <c r="A9278" s="1" t="s">
        <v>18582</v>
      </c>
      <c r="B9278" s="2" t="s">
        <v>18583</v>
      </c>
      <c r="C9278" s="3">
        <v>43615.741585648102</v>
      </c>
      <c r="D9278" s="8">
        <v>9277</v>
      </c>
      <c r="E9278" s="6" t="s">
        <v>22</v>
      </c>
      <c r="F9278" s="7" t="s">
        <v>17</v>
      </c>
      <c r="G9278" s="4">
        <v>43615</v>
      </c>
      <c r="H9278">
        <f t="shared" si="144"/>
        <v>5</v>
      </c>
    </row>
    <row r="9279" spans="1:8">
      <c r="A9279" s="1" t="s">
        <v>18584</v>
      </c>
      <c r="B9279" s="2" t="s">
        <v>18585</v>
      </c>
      <c r="C9279" s="3">
        <v>43615.760486111103</v>
      </c>
      <c r="D9279" s="8">
        <v>9278</v>
      </c>
      <c r="E9279" s="6" t="s">
        <v>10</v>
      </c>
      <c r="F9279" s="7" t="s">
        <v>17</v>
      </c>
      <c r="G9279" s="4">
        <v>43615</v>
      </c>
      <c r="H9279">
        <f t="shared" si="144"/>
        <v>5</v>
      </c>
    </row>
    <row r="9280" spans="1:8">
      <c r="A9280" s="1" t="s">
        <v>18586</v>
      </c>
      <c r="B9280" s="2" t="s">
        <v>18587</v>
      </c>
      <c r="C9280" s="3">
        <v>43615.790972222203</v>
      </c>
      <c r="D9280" s="8">
        <v>9279</v>
      </c>
      <c r="E9280" s="6" t="s">
        <v>22</v>
      </c>
      <c r="F9280" s="7" t="s">
        <v>17</v>
      </c>
      <c r="G9280" s="4">
        <v>43615</v>
      </c>
      <c r="H9280">
        <f t="shared" si="144"/>
        <v>5</v>
      </c>
    </row>
    <row r="9281" spans="1:8">
      <c r="A9281" s="1" t="s">
        <v>18588</v>
      </c>
      <c r="B9281" s="2" t="s">
        <v>18589</v>
      </c>
      <c r="C9281" s="3">
        <v>43615.791689814803</v>
      </c>
      <c r="D9281" s="8">
        <v>9280</v>
      </c>
      <c r="E9281" s="6" t="s">
        <v>10</v>
      </c>
      <c r="F9281" s="7" t="s">
        <v>12</v>
      </c>
      <c r="G9281" s="4">
        <v>43615</v>
      </c>
      <c r="H9281">
        <f t="shared" si="144"/>
        <v>5</v>
      </c>
    </row>
    <row r="9282" spans="1:8">
      <c r="A9282" s="1" t="s">
        <v>18590</v>
      </c>
      <c r="B9282" s="2" t="s">
        <v>18591</v>
      </c>
      <c r="C9282" s="3">
        <v>43616.345127314802</v>
      </c>
      <c r="D9282" s="8">
        <v>9281</v>
      </c>
      <c r="E9282" s="6" t="s">
        <v>10</v>
      </c>
      <c r="F9282" s="7" t="s">
        <v>36</v>
      </c>
      <c r="G9282" s="4">
        <v>43616</v>
      </c>
      <c r="H9282">
        <f t="shared" si="144"/>
        <v>5</v>
      </c>
    </row>
    <row r="9283" spans="1:8">
      <c r="A9283" s="1" t="s">
        <v>18592</v>
      </c>
      <c r="B9283" s="2" t="s">
        <v>18593</v>
      </c>
      <c r="C9283" s="3">
        <v>43616.346469907403</v>
      </c>
      <c r="D9283" s="8">
        <v>9282</v>
      </c>
      <c r="E9283" s="6" t="s">
        <v>10</v>
      </c>
      <c r="F9283" s="7" t="s">
        <v>36</v>
      </c>
      <c r="G9283" s="4">
        <v>43616</v>
      </c>
      <c r="H9283">
        <f t="shared" ref="H9283:H9346" si="145">MONTH(G9283)</f>
        <v>5</v>
      </c>
    </row>
    <row r="9284" spans="1:8">
      <c r="A9284" s="1" t="s">
        <v>18594</v>
      </c>
      <c r="B9284" s="2" t="s">
        <v>18595</v>
      </c>
      <c r="C9284" s="3">
        <v>43616.389513888898</v>
      </c>
      <c r="D9284" s="8">
        <v>9283</v>
      </c>
      <c r="E9284" s="6" t="s">
        <v>10</v>
      </c>
      <c r="F9284" s="7" t="s">
        <v>17</v>
      </c>
      <c r="G9284" s="4">
        <v>43616</v>
      </c>
      <c r="H9284">
        <f t="shared" si="145"/>
        <v>5</v>
      </c>
    </row>
    <row r="9285" spans="1:8">
      <c r="A9285" s="1" t="s">
        <v>18596</v>
      </c>
      <c r="B9285" s="2" t="s">
        <v>18597</v>
      </c>
      <c r="C9285" s="3">
        <v>43616.424490740697</v>
      </c>
      <c r="D9285" s="8">
        <v>9284</v>
      </c>
      <c r="E9285" s="6" t="s">
        <v>10</v>
      </c>
      <c r="F9285" s="7" t="s">
        <v>17</v>
      </c>
      <c r="G9285" s="4">
        <v>43616</v>
      </c>
      <c r="H9285">
        <f t="shared" si="145"/>
        <v>5</v>
      </c>
    </row>
    <row r="9286" spans="1:8">
      <c r="A9286" s="1" t="s">
        <v>18598</v>
      </c>
      <c r="B9286" s="2" t="s">
        <v>18599</v>
      </c>
      <c r="C9286" s="3">
        <v>43616.4820833333</v>
      </c>
      <c r="D9286" s="8">
        <v>9285</v>
      </c>
      <c r="E9286" s="6" t="s">
        <v>10</v>
      </c>
      <c r="F9286" s="7" t="s">
        <v>36</v>
      </c>
      <c r="G9286" s="4">
        <v>43616</v>
      </c>
      <c r="H9286">
        <f t="shared" si="145"/>
        <v>5</v>
      </c>
    </row>
    <row r="9287" spans="1:8">
      <c r="A9287" s="1" t="s">
        <v>18600</v>
      </c>
      <c r="B9287" s="2" t="s">
        <v>18601</v>
      </c>
      <c r="C9287" s="3">
        <v>43616.504976851902</v>
      </c>
      <c r="D9287" s="8">
        <v>9286</v>
      </c>
      <c r="E9287" s="6" t="s">
        <v>10</v>
      </c>
      <c r="F9287" s="7" t="s">
        <v>36</v>
      </c>
      <c r="G9287" s="4">
        <v>43616</v>
      </c>
      <c r="H9287">
        <f t="shared" si="145"/>
        <v>5</v>
      </c>
    </row>
    <row r="9288" spans="1:8">
      <c r="A9288" s="1" t="s">
        <v>18602</v>
      </c>
      <c r="B9288" s="2" t="s">
        <v>18603</v>
      </c>
      <c r="C9288" s="3">
        <v>43618.348020833299</v>
      </c>
      <c r="D9288" s="8">
        <v>9287</v>
      </c>
      <c r="E9288" s="6" t="s">
        <v>10</v>
      </c>
      <c r="F9288" s="7" t="s">
        <v>17</v>
      </c>
      <c r="G9288" s="4">
        <v>43618</v>
      </c>
      <c r="H9288">
        <f t="shared" si="145"/>
        <v>6</v>
      </c>
    </row>
    <row r="9289" spans="1:8">
      <c r="A9289" s="1" t="s">
        <v>18604</v>
      </c>
      <c r="B9289" s="2" t="s">
        <v>18605</v>
      </c>
      <c r="C9289" s="3">
        <v>43618.350590277798</v>
      </c>
      <c r="D9289" s="8">
        <v>9288</v>
      </c>
      <c r="E9289" s="6" t="s">
        <v>10</v>
      </c>
      <c r="F9289" s="7" t="s">
        <v>17</v>
      </c>
      <c r="G9289" s="4">
        <v>43618</v>
      </c>
      <c r="H9289">
        <f t="shared" si="145"/>
        <v>6</v>
      </c>
    </row>
    <row r="9290" spans="1:8">
      <c r="A9290" s="1" t="s">
        <v>18606</v>
      </c>
      <c r="B9290" s="2" t="s">
        <v>18607</v>
      </c>
      <c r="C9290" s="3">
        <v>43618.352442129602</v>
      </c>
      <c r="D9290" s="8">
        <v>9289</v>
      </c>
      <c r="E9290" s="6" t="s">
        <v>22</v>
      </c>
      <c r="F9290" s="7" t="s">
        <v>17</v>
      </c>
      <c r="G9290" s="4">
        <v>43618</v>
      </c>
      <c r="H9290">
        <f t="shared" si="145"/>
        <v>6</v>
      </c>
    </row>
    <row r="9291" spans="1:8">
      <c r="A9291" s="1" t="s">
        <v>18608</v>
      </c>
      <c r="B9291" s="2" t="s">
        <v>18609</v>
      </c>
      <c r="C9291" s="3">
        <v>43618.356365740699</v>
      </c>
      <c r="D9291" s="8">
        <v>9290</v>
      </c>
      <c r="E9291" s="6" t="s">
        <v>10</v>
      </c>
      <c r="F9291" s="7" t="s">
        <v>17</v>
      </c>
      <c r="G9291" s="4">
        <v>43618</v>
      </c>
      <c r="H9291">
        <f t="shared" si="145"/>
        <v>6</v>
      </c>
    </row>
    <row r="9292" spans="1:8">
      <c r="A9292" s="1" t="s">
        <v>18610</v>
      </c>
      <c r="B9292" s="2" t="s">
        <v>18611</v>
      </c>
      <c r="C9292" s="3">
        <v>43618.363171296303</v>
      </c>
      <c r="D9292" s="8">
        <v>9291</v>
      </c>
      <c r="E9292" s="6" t="s">
        <v>10</v>
      </c>
      <c r="F9292" s="7" t="s">
        <v>17</v>
      </c>
      <c r="G9292" s="4">
        <v>43618</v>
      </c>
      <c r="H9292">
        <f t="shared" si="145"/>
        <v>6</v>
      </c>
    </row>
    <row r="9293" spans="1:8">
      <c r="A9293" s="1" t="s">
        <v>18612</v>
      </c>
      <c r="B9293" s="2" t="s">
        <v>18613</v>
      </c>
      <c r="C9293" s="3">
        <v>43618.3675</v>
      </c>
      <c r="D9293" s="8">
        <v>9292</v>
      </c>
      <c r="E9293" s="6" t="s">
        <v>22</v>
      </c>
      <c r="F9293" s="7" t="s">
        <v>47</v>
      </c>
      <c r="G9293" s="4">
        <v>43618</v>
      </c>
      <c r="H9293">
        <f t="shared" si="145"/>
        <v>6</v>
      </c>
    </row>
    <row r="9294" spans="1:8">
      <c r="A9294" s="1" t="s">
        <v>18614</v>
      </c>
      <c r="B9294" s="2" t="s">
        <v>18615</v>
      </c>
      <c r="C9294" s="3">
        <v>43618.371932870403</v>
      </c>
      <c r="D9294" s="8">
        <v>9293</v>
      </c>
      <c r="E9294" s="6" t="s">
        <v>10</v>
      </c>
      <c r="F9294" s="7" t="s">
        <v>17</v>
      </c>
      <c r="G9294" s="4">
        <v>43618</v>
      </c>
      <c r="H9294">
        <f t="shared" si="145"/>
        <v>6</v>
      </c>
    </row>
    <row r="9295" spans="1:8">
      <c r="A9295" s="1" t="s">
        <v>18616</v>
      </c>
      <c r="B9295" s="2" t="s">
        <v>18617</v>
      </c>
      <c r="C9295" s="3">
        <v>43618.3840740741</v>
      </c>
      <c r="D9295" s="8">
        <v>9294</v>
      </c>
      <c r="E9295" s="6" t="s">
        <v>22</v>
      </c>
      <c r="F9295" s="7" t="s">
        <v>12</v>
      </c>
      <c r="G9295" s="4">
        <v>43618</v>
      </c>
      <c r="H9295">
        <f t="shared" si="145"/>
        <v>6</v>
      </c>
    </row>
    <row r="9296" spans="1:8">
      <c r="A9296" s="1" t="s">
        <v>18618</v>
      </c>
      <c r="B9296" s="2" t="s">
        <v>18619</v>
      </c>
      <c r="C9296" s="3">
        <v>43618.3841203704</v>
      </c>
      <c r="D9296" s="8">
        <v>9295</v>
      </c>
      <c r="E9296" s="6" t="s">
        <v>10</v>
      </c>
      <c r="F9296" s="7" t="s">
        <v>17</v>
      </c>
      <c r="G9296" s="4">
        <v>43618</v>
      </c>
      <c r="H9296">
        <f t="shared" si="145"/>
        <v>6</v>
      </c>
    </row>
    <row r="9297" spans="1:8">
      <c r="A9297" s="1" t="s">
        <v>18620</v>
      </c>
      <c r="B9297" s="2" t="s">
        <v>18621</v>
      </c>
      <c r="C9297" s="3">
        <v>43618.388090277796</v>
      </c>
      <c r="D9297" s="8">
        <v>9296</v>
      </c>
      <c r="E9297" s="6" t="s">
        <v>10</v>
      </c>
      <c r="F9297" s="7" t="s">
        <v>17</v>
      </c>
      <c r="G9297" s="4">
        <v>43618</v>
      </c>
      <c r="H9297">
        <f t="shared" si="145"/>
        <v>6</v>
      </c>
    </row>
    <row r="9298" spans="1:8">
      <c r="A9298" s="1" t="s">
        <v>18622</v>
      </c>
      <c r="B9298" s="2" t="s">
        <v>18623</v>
      </c>
      <c r="C9298" s="3">
        <v>43618.385856481502</v>
      </c>
      <c r="D9298" s="8">
        <v>9297</v>
      </c>
      <c r="E9298" s="6" t="s">
        <v>22</v>
      </c>
      <c r="F9298" s="7" t="s">
        <v>36</v>
      </c>
      <c r="G9298" s="4">
        <v>43618</v>
      </c>
      <c r="H9298">
        <f t="shared" si="145"/>
        <v>6</v>
      </c>
    </row>
    <row r="9299" spans="1:8">
      <c r="A9299" s="1" t="s">
        <v>18624</v>
      </c>
      <c r="B9299" s="2" t="s">
        <v>18625</v>
      </c>
      <c r="C9299" s="3">
        <v>43618.387141203697</v>
      </c>
      <c r="D9299" s="8">
        <v>9298</v>
      </c>
      <c r="E9299" s="6" t="s">
        <v>10</v>
      </c>
      <c r="F9299" s="7" t="s">
        <v>12</v>
      </c>
      <c r="G9299" s="4">
        <v>43618</v>
      </c>
      <c r="H9299">
        <f t="shared" si="145"/>
        <v>6</v>
      </c>
    </row>
    <row r="9300" spans="1:8">
      <c r="A9300" s="1" t="s">
        <v>18626</v>
      </c>
      <c r="B9300" s="2" t="s">
        <v>18627</v>
      </c>
      <c r="C9300" s="3">
        <v>43618.391539351898</v>
      </c>
      <c r="D9300" s="8">
        <v>9299</v>
      </c>
      <c r="E9300" s="6" t="s">
        <v>10</v>
      </c>
      <c r="F9300" s="7" t="s">
        <v>17</v>
      </c>
      <c r="G9300" s="4">
        <v>43618</v>
      </c>
      <c r="H9300">
        <f t="shared" si="145"/>
        <v>6</v>
      </c>
    </row>
    <row r="9301" spans="1:8">
      <c r="A9301" s="1" t="s">
        <v>18628</v>
      </c>
      <c r="B9301" s="2" t="s">
        <v>18629</v>
      </c>
      <c r="C9301" s="3">
        <v>43618.393379629597</v>
      </c>
      <c r="D9301" s="8">
        <v>9300</v>
      </c>
      <c r="E9301" s="6" t="s">
        <v>22</v>
      </c>
      <c r="F9301" s="7" t="s">
        <v>17</v>
      </c>
      <c r="G9301" s="4">
        <v>43618</v>
      </c>
      <c r="H9301">
        <f t="shared" si="145"/>
        <v>6</v>
      </c>
    </row>
    <row r="9302" spans="1:8">
      <c r="A9302" s="1" t="s">
        <v>18630</v>
      </c>
      <c r="B9302" s="2" t="s">
        <v>18631</v>
      </c>
      <c r="C9302" s="3">
        <v>43618.395162036999</v>
      </c>
      <c r="D9302" s="8">
        <v>9301</v>
      </c>
      <c r="E9302" s="6" t="s">
        <v>22</v>
      </c>
      <c r="F9302" s="7" t="s">
        <v>17</v>
      </c>
      <c r="G9302" s="4">
        <v>43618</v>
      </c>
      <c r="H9302">
        <f t="shared" si="145"/>
        <v>6</v>
      </c>
    </row>
    <row r="9303" spans="1:8">
      <c r="A9303" s="1" t="s">
        <v>18632</v>
      </c>
      <c r="B9303" s="2" t="s">
        <v>18633</v>
      </c>
      <c r="C9303" s="3">
        <v>43618.396527777797</v>
      </c>
      <c r="D9303" s="8">
        <v>9302</v>
      </c>
      <c r="E9303" s="6" t="s">
        <v>10</v>
      </c>
      <c r="F9303" s="7" t="s">
        <v>17</v>
      </c>
      <c r="G9303" s="4">
        <v>43618</v>
      </c>
      <c r="H9303">
        <f t="shared" si="145"/>
        <v>6</v>
      </c>
    </row>
    <row r="9304" spans="1:8">
      <c r="A9304" s="1" t="s">
        <v>18634</v>
      </c>
      <c r="B9304" s="2" t="s">
        <v>18635</v>
      </c>
      <c r="C9304" s="3">
        <v>43618.406643518501</v>
      </c>
      <c r="D9304" s="8">
        <v>9303</v>
      </c>
      <c r="E9304" s="6" t="s">
        <v>10</v>
      </c>
      <c r="F9304" s="7" t="s">
        <v>17</v>
      </c>
      <c r="G9304" s="4">
        <v>43618</v>
      </c>
      <c r="H9304">
        <f t="shared" si="145"/>
        <v>6</v>
      </c>
    </row>
    <row r="9305" spans="1:8">
      <c r="A9305" s="1" t="s">
        <v>18636</v>
      </c>
      <c r="B9305" s="2" t="s">
        <v>18637</v>
      </c>
      <c r="C9305" s="3">
        <v>43618.409513888902</v>
      </c>
      <c r="D9305" s="8">
        <v>9304</v>
      </c>
      <c r="E9305" s="6" t="s">
        <v>22</v>
      </c>
      <c r="F9305" s="7" t="s">
        <v>47</v>
      </c>
      <c r="G9305" s="4">
        <v>43618</v>
      </c>
      <c r="H9305">
        <f t="shared" si="145"/>
        <v>6</v>
      </c>
    </row>
    <row r="9306" spans="1:8">
      <c r="A9306" s="1" t="s">
        <v>18638</v>
      </c>
      <c r="B9306" s="2" t="s">
        <v>18639</v>
      </c>
      <c r="C9306" s="3">
        <v>43618.410104166702</v>
      </c>
      <c r="D9306" s="8">
        <v>9305</v>
      </c>
      <c r="E9306" s="6" t="s">
        <v>10</v>
      </c>
      <c r="F9306" s="7" t="s">
        <v>36</v>
      </c>
      <c r="G9306" s="4">
        <v>43618</v>
      </c>
      <c r="H9306">
        <f t="shared" si="145"/>
        <v>6</v>
      </c>
    </row>
    <row r="9307" spans="1:8">
      <c r="A9307" s="1" t="s">
        <v>18640</v>
      </c>
      <c r="B9307" s="2" t="s">
        <v>18641</v>
      </c>
      <c r="C9307" s="3">
        <v>43618.418402777803</v>
      </c>
      <c r="D9307" s="8">
        <v>9306</v>
      </c>
      <c r="E9307" s="6" t="s">
        <v>10</v>
      </c>
      <c r="F9307" s="7" t="s">
        <v>17</v>
      </c>
      <c r="G9307" s="4">
        <v>43618</v>
      </c>
      <c r="H9307">
        <f t="shared" si="145"/>
        <v>6</v>
      </c>
    </row>
    <row r="9308" spans="1:8">
      <c r="A9308" s="1" t="s">
        <v>18642</v>
      </c>
      <c r="B9308" s="2" t="s">
        <v>18643</v>
      </c>
      <c r="C9308" s="3">
        <v>43618.430694444403</v>
      </c>
      <c r="D9308" s="8">
        <v>9307</v>
      </c>
      <c r="E9308" s="6" t="s">
        <v>22</v>
      </c>
      <c r="F9308" s="7" t="s">
        <v>17</v>
      </c>
      <c r="G9308" s="4">
        <v>43618</v>
      </c>
      <c r="H9308">
        <f t="shared" si="145"/>
        <v>6</v>
      </c>
    </row>
    <row r="9309" spans="1:8">
      <c r="A9309" s="1" t="s">
        <v>18644</v>
      </c>
      <c r="B9309" s="2" t="s">
        <v>18645</v>
      </c>
      <c r="C9309" s="3">
        <v>43618.459155092598</v>
      </c>
      <c r="D9309" s="8">
        <v>9308</v>
      </c>
      <c r="E9309" s="6" t="s">
        <v>10</v>
      </c>
      <c r="F9309" s="7" t="s">
        <v>17</v>
      </c>
      <c r="G9309" s="4">
        <v>43618</v>
      </c>
      <c r="H9309">
        <f t="shared" si="145"/>
        <v>6</v>
      </c>
    </row>
    <row r="9310" spans="1:8">
      <c r="A9310" s="1" t="s">
        <v>18646</v>
      </c>
      <c r="B9310" s="2" t="s">
        <v>18647</v>
      </c>
      <c r="C9310" s="3">
        <v>43618.434224536999</v>
      </c>
      <c r="D9310" s="8">
        <v>9309</v>
      </c>
      <c r="E9310" s="6" t="s">
        <v>22</v>
      </c>
      <c r="F9310" s="7" t="s">
        <v>17</v>
      </c>
      <c r="G9310" s="4">
        <v>43618</v>
      </c>
      <c r="H9310">
        <f t="shared" si="145"/>
        <v>6</v>
      </c>
    </row>
    <row r="9311" spans="1:8">
      <c r="A9311" s="1" t="s">
        <v>18648</v>
      </c>
      <c r="B9311" s="2" t="s">
        <v>18649</v>
      </c>
      <c r="C9311" s="3">
        <v>43618.434016203697</v>
      </c>
      <c r="D9311" s="8">
        <v>9310</v>
      </c>
      <c r="E9311" s="6" t="s">
        <v>22</v>
      </c>
      <c r="F9311" s="7" t="s">
        <v>17</v>
      </c>
      <c r="G9311" s="4">
        <v>43618</v>
      </c>
      <c r="H9311">
        <f t="shared" si="145"/>
        <v>6</v>
      </c>
    </row>
    <row r="9312" spans="1:8">
      <c r="A9312" s="1" t="s">
        <v>18650</v>
      </c>
      <c r="B9312" s="2" t="s">
        <v>18651</v>
      </c>
      <c r="C9312" s="3">
        <v>43618.435902777797</v>
      </c>
      <c r="D9312" s="8">
        <v>9311</v>
      </c>
      <c r="E9312" s="6" t="s">
        <v>10</v>
      </c>
      <c r="F9312" s="7" t="s">
        <v>17</v>
      </c>
      <c r="G9312" s="4">
        <v>43618</v>
      </c>
      <c r="H9312">
        <f t="shared" si="145"/>
        <v>6</v>
      </c>
    </row>
    <row r="9313" spans="1:8">
      <c r="A9313" s="1" t="s">
        <v>18652</v>
      </c>
      <c r="B9313" s="2" t="s">
        <v>18653</v>
      </c>
      <c r="C9313" s="3">
        <v>43618.4370486111</v>
      </c>
      <c r="D9313" s="8">
        <v>9312</v>
      </c>
      <c r="E9313" s="6" t="s">
        <v>10</v>
      </c>
      <c r="F9313" s="7" t="s">
        <v>17</v>
      </c>
      <c r="G9313" s="4">
        <v>43618</v>
      </c>
      <c r="H9313">
        <f t="shared" si="145"/>
        <v>6</v>
      </c>
    </row>
    <row r="9314" spans="1:8">
      <c r="A9314" s="1" t="s">
        <v>18654</v>
      </c>
      <c r="B9314" s="2" t="s">
        <v>18655</v>
      </c>
      <c r="C9314" s="3">
        <v>43618.445613425902</v>
      </c>
      <c r="D9314" s="8">
        <v>9313</v>
      </c>
      <c r="E9314" s="6" t="s">
        <v>10</v>
      </c>
      <c r="F9314" s="7" t="s">
        <v>17</v>
      </c>
      <c r="G9314" s="4">
        <v>43618</v>
      </c>
      <c r="H9314">
        <f t="shared" si="145"/>
        <v>6</v>
      </c>
    </row>
    <row r="9315" spans="1:8">
      <c r="A9315" s="1" t="s">
        <v>18656</v>
      </c>
      <c r="B9315" s="2" t="s">
        <v>18657</v>
      </c>
      <c r="C9315" s="3">
        <v>43618.449421296304</v>
      </c>
      <c r="D9315" s="8">
        <v>9314</v>
      </c>
      <c r="E9315" s="6" t="s">
        <v>22</v>
      </c>
      <c r="F9315" s="7" t="s">
        <v>17</v>
      </c>
      <c r="G9315" s="4">
        <v>43618</v>
      </c>
      <c r="H9315">
        <f t="shared" si="145"/>
        <v>6</v>
      </c>
    </row>
    <row r="9316" spans="1:8">
      <c r="A9316" s="1" t="s">
        <v>18658</v>
      </c>
      <c r="B9316" s="2" t="s">
        <v>18659</v>
      </c>
      <c r="C9316" s="3">
        <v>43618.4542939815</v>
      </c>
      <c r="D9316" s="8">
        <v>9315</v>
      </c>
      <c r="E9316" s="6" t="s">
        <v>10</v>
      </c>
      <c r="F9316" s="7" t="s">
        <v>36</v>
      </c>
      <c r="G9316" s="4">
        <v>43618</v>
      </c>
      <c r="H9316">
        <f t="shared" si="145"/>
        <v>6</v>
      </c>
    </row>
    <row r="9317" spans="1:8">
      <c r="A9317" s="1" t="s">
        <v>18660</v>
      </c>
      <c r="B9317" s="2" t="s">
        <v>18661</v>
      </c>
      <c r="C9317" s="3">
        <v>43618.455914351798</v>
      </c>
      <c r="D9317" s="8">
        <v>9316</v>
      </c>
      <c r="E9317" s="6" t="s">
        <v>22</v>
      </c>
      <c r="F9317" s="7" t="s">
        <v>47</v>
      </c>
      <c r="G9317" s="4">
        <v>43618</v>
      </c>
      <c r="H9317">
        <f t="shared" si="145"/>
        <v>6</v>
      </c>
    </row>
    <row r="9318" spans="1:8">
      <c r="A9318" s="1" t="s">
        <v>18662</v>
      </c>
      <c r="B9318" s="2" t="s">
        <v>18663</v>
      </c>
      <c r="C9318" s="3">
        <v>43618.456284722197</v>
      </c>
      <c r="D9318" s="8">
        <v>9317</v>
      </c>
      <c r="E9318" s="6" t="s">
        <v>22</v>
      </c>
      <c r="F9318" s="7" t="s">
        <v>17</v>
      </c>
      <c r="G9318" s="4">
        <v>43618</v>
      </c>
      <c r="H9318">
        <f t="shared" si="145"/>
        <v>6</v>
      </c>
    </row>
    <row r="9319" spans="1:8">
      <c r="A9319" s="1" t="s">
        <v>18664</v>
      </c>
      <c r="B9319" s="2" t="s">
        <v>18665</v>
      </c>
      <c r="C9319" s="3">
        <v>43618.4664583333</v>
      </c>
      <c r="D9319" s="8">
        <v>9318</v>
      </c>
      <c r="E9319" s="6" t="s">
        <v>10</v>
      </c>
      <c r="F9319" s="7" t="s">
        <v>17</v>
      </c>
      <c r="G9319" s="4">
        <v>43618</v>
      </c>
      <c r="H9319">
        <f t="shared" si="145"/>
        <v>6</v>
      </c>
    </row>
    <row r="9320" spans="1:8">
      <c r="A9320" s="1" t="s">
        <v>18666</v>
      </c>
      <c r="B9320" s="2" t="s">
        <v>18667</v>
      </c>
      <c r="C9320" s="3">
        <v>43618.476145833301</v>
      </c>
      <c r="D9320" s="8">
        <v>9319</v>
      </c>
      <c r="E9320" s="6" t="s">
        <v>10</v>
      </c>
      <c r="F9320" s="7" t="s">
        <v>17</v>
      </c>
      <c r="G9320" s="4">
        <v>43618</v>
      </c>
      <c r="H9320">
        <f t="shared" si="145"/>
        <v>6</v>
      </c>
    </row>
    <row r="9321" spans="1:8">
      <c r="A9321" s="1" t="s">
        <v>18668</v>
      </c>
      <c r="B9321" s="2" t="s">
        <v>18669</v>
      </c>
      <c r="C9321" s="3">
        <v>43618.475462962997</v>
      </c>
      <c r="D9321" s="8">
        <v>9320</v>
      </c>
      <c r="E9321" s="6" t="s">
        <v>10</v>
      </c>
      <c r="F9321" s="7" t="s">
        <v>17</v>
      </c>
      <c r="G9321" s="4">
        <v>43618</v>
      </c>
      <c r="H9321">
        <f t="shared" si="145"/>
        <v>6</v>
      </c>
    </row>
    <row r="9322" spans="1:8">
      <c r="A9322" s="1" t="s">
        <v>18670</v>
      </c>
      <c r="B9322" s="2" t="s">
        <v>18671</v>
      </c>
      <c r="C9322" s="3">
        <v>43618.477500000001</v>
      </c>
      <c r="D9322" s="8">
        <v>9321</v>
      </c>
      <c r="E9322" s="6" t="s">
        <v>10</v>
      </c>
      <c r="F9322" s="7" t="s">
        <v>17</v>
      </c>
      <c r="G9322" s="4">
        <v>43618</v>
      </c>
      <c r="H9322">
        <f t="shared" si="145"/>
        <v>6</v>
      </c>
    </row>
    <row r="9323" spans="1:8">
      <c r="A9323" s="1" t="s">
        <v>18672</v>
      </c>
      <c r="B9323" s="2" t="s">
        <v>18673</v>
      </c>
      <c r="C9323" s="3">
        <v>43618.480266203696</v>
      </c>
      <c r="D9323" s="8">
        <v>9322</v>
      </c>
      <c r="E9323" s="6" t="s">
        <v>10</v>
      </c>
      <c r="F9323" s="7" t="s">
        <v>84</v>
      </c>
      <c r="G9323" s="4">
        <v>43618</v>
      </c>
      <c r="H9323">
        <f t="shared" si="145"/>
        <v>6</v>
      </c>
    </row>
    <row r="9324" spans="1:8">
      <c r="A9324" s="1" t="s">
        <v>18674</v>
      </c>
      <c r="B9324" s="2" t="s">
        <v>18675</v>
      </c>
      <c r="C9324" s="3">
        <v>43618.483055555596</v>
      </c>
      <c r="D9324" s="8">
        <v>9323</v>
      </c>
      <c r="E9324" s="6" t="s">
        <v>10</v>
      </c>
      <c r="F9324" s="7" t="s">
        <v>84</v>
      </c>
      <c r="G9324" s="4">
        <v>43618</v>
      </c>
      <c r="H9324">
        <f t="shared" si="145"/>
        <v>6</v>
      </c>
    </row>
    <row r="9325" spans="1:8">
      <c r="A9325" s="1" t="s">
        <v>18676</v>
      </c>
      <c r="B9325" s="2" t="s">
        <v>18677</v>
      </c>
      <c r="C9325" s="3">
        <v>43618.517314814802</v>
      </c>
      <c r="D9325" s="8">
        <v>9324</v>
      </c>
      <c r="E9325" s="6" t="s">
        <v>10</v>
      </c>
      <c r="F9325" s="7" t="s">
        <v>17</v>
      </c>
      <c r="G9325" s="4">
        <v>43618</v>
      </c>
      <c r="H9325">
        <f t="shared" si="145"/>
        <v>6</v>
      </c>
    </row>
    <row r="9326" spans="1:8">
      <c r="A9326" s="1" t="s">
        <v>18678</v>
      </c>
      <c r="B9326" s="2" t="s">
        <v>18679</v>
      </c>
      <c r="C9326" s="3">
        <v>43618.489583333299</v>
      </c>
      <c r="D9326" s="8">
        <v>9325</v>
      </c>
      <c r="E9326" s="6" t="s">
        <v>22</v>
      </c>
      <c r="F9326" s="7" t="s">
        <v>12</v>
      </c>
      <c r="G9326" s="4">
        <v>43618</v>
      </c>
      <c r="H9326">
        <f t="shared" si="145"/>
        <v>6</v>
      </c>
    </row>
    <row r="9327" spans="1:8">
      <c r="A9327" s="1" t="s">
        <v>18680</v>
      </c>
      <c r="B9327" s="2" t="s">
        <v>18681</v>
      </c>
      <c r="C9327" s="3">
        <v>43618.496446759302</v>
      </c>
      <c r="D9327" s="8">
        <v>9326</v>
      </c>
      <c r="E9327" s="6" t="s">
        <v>22</v>
      </c>
      <c r="F9327" s="7" t="s">
        <v>47</v>
      </c>
      <c r="G9327" s="4">
        <v>43618</v>
      </c>
      <c r="H9327">
        <f t="shared" si="145"/>
        <v>6</v>
      </c>
    </row>
    <row r="9328" spans="1:8">
      <c r="A9328" s="1" t="s">
        <v>18682</v>
      </c>
      <c r="B9328" s="2" t="s">
        <v>18683</v>
      </c>
      <c r="C9328" s="3">
        <v>43618.500289351898</v>
      </c>
      <c r="D9328" s="8">
        <v>9327</v>
      </c>
      <c r="E9328" s="6" t="s">
        <v>10</v>
      </c>
      <c r="F9328" s="7" t="s">
        <v>17</v>
      </c>
      <c r="G9328" s="4">
        <v>43618</v>
      </c>
      <c r="H9328">
        <f t="shared" si="145"/>
        <v>6</v>
      </c>
    </row>
    <row r="9329" spans="1:8">
      <c r="A9329" s="1" t="s">
        <v>18684</v>
      </c>
      <c r="B9329" s="2" t="s">
        <v>18685</v>
      </c>
      <c r="C9329" s="3">
        <v>43618.501377314802</v>
      </c>
      <c r="D9329" s="8">
        <v>9328</v>
      </c>
      <c r="E9329" s="6" t="s">
        <v>22</v>
      </c>
      <c r="F9329" s="7" t="s">
        <v>36</v>
      </c>
      <c r="G9329" s="4">
        <v>43618</v>
      </c>
      <c r="H9329">
        <f t="shared" si="145"/>
        <v>6</v>
      </c>
    </row>
    <row r="9330" spans="1:8">
      <c r="A9330" s="1" t="s">
        <v>18686</v>
      </c>
      <c r="B9330" s="2" t="s">
        <v>18687</v>
      </c>
      <c r="C9330" s="3">
        <v>43618.504733796297</v>
      </c>
      <c r="D9330" s="8">
        <v>9329</v>
      </c>
      <c r="E9330" s="6" t="s">
        <v>10</v>
      </c>
      <c r="F9330" s="7" t="s">
        <v>17</v>
      </c>
      <c r="G9330" s="4">
        <v>43618</v>
      </c>
      <c r="H9330">
        <f t="shared" si="145"/>
        <v>6</v>
      </c>
    </row>
    <row r="9331" spans="1:8">
      <c r="A9331" s="1" t="s">
        <v>18688</v>
      </c>
      <c r="B9331" s="2" t="s">
        <v>18689</v>
      </c>
      <c r="C9331" s="3">
        <v>43618.505451388897</v>
      </c>
      <c r="D9331" s="8">
        <v>9330</v>
      </c>
      <c r="E9331" s="6" t="s">
        <v>10</v>
      </c>
      <c r="F9331" s="7" t="s">
        <v>17</v>
      </c>
      <c r="G9331" s="4">
        <v>43618</v>
      </c>
      <c r="H9331">
        <f t="shared" si="145"/>
        <v>6</v>
      </c>
    </row>
    <row r="9332" spans="1:8">
      <c r="A9332" s="1" t="s">
        <v>18690</v>
      </c>
      <c r="B9332" s="2" t="s">
        <v>18691</v>
      </c>
      <c r="C9332" s="3">
        <v>43618.509768518503</v>
      </c>
      <c r="D9332" s="8">
        <v>9331</v>
      </c>
      <c r="E9332" s="6" t="s">
        <v>10</v>
      </c>
      <c r="F9332" s="7" t="s">
        <v>17</v>
      </c>
      <c r="G9332" s="4">
        <v>43618</v>
      </c>
      <c r="H9332">
        <f t="shared" si="145"/>
        <v>6</v>
      </c>
    </row>
    <row r="9333" spans="1:8">
      <c r="A9333" s="1" t="s">
        <v>18692</v>
      </c>
      <c r="B9333" s="2" t="s">
        <v>18693</v>
      </c>
      <c r="C9333" s="3">
        <v>43618.514120370397</v>
      </c>
      <c r="D9333" s="8">
        <v>9332</v>
      </c>
      <c r="E9333" s="6" t="s">
        <v>22</v>
      </c>
      <c r="F9333" s="7" t="s">
        <v>17</v>
      </c>
      <c r="G9333" s="4">
        <v>43618</v>
      </c>
      <c r="H9333">
        <f t="shared" si="145"/>
        <v>6</v>
      </c>
    </row>
    <row r="9334" spans="1:8">
      <c r="A9334" s="1" t="s">
        <v>18694</v>
      </c>
      <c r="B9334" s="2" t="s">
        <v>18695</v>
      </c>
      <c r="C9334" s="3">
        <v>43618.516400462999</v>
      </c>
      <c r="D9334" s="8">
        <v>9333</v>
      </c>
      <c r="E9334" s="6" t="s">
        <v>10</v>
      </c>
      <c r="F9334" s="7" t="s">
        <v>17</v>
      </c>
      <c r="G9334" s="4">
        <v>43618</v>
      </c>
      <c r="H9334">
        <f t="shared" si="145"/>
        <v>6</v>
      </c>
    </row>
    <row r="9335" spans="1:8">
      <c r="A9335" s="1" t="s">
        <v>18696</v>
      </c>
      <c r="B9335" s="2" t="s">
        <v>18697</v>
      </c>
      <c r="C9335" s="3">
        <v>43618.517187500001</v>
      </c>
      <c r="D9335" s="8">
        <v>9334</v>
      </c>
      <c r="E9335" s="6" t="s">
        <v>10</v>
      </c>
      <c r="F9335" s="7" t="s">
        <v>17</v>
      </c>
      <c r="G9335" s="4">
        <v>43618</v>
      </c>
      <c r="H9335">
        <f t="shared" si="145"/>
        <v>6</v>
      </c>
    </row>
    <row r="9336" spans="1:8">
      <c r="A9336" s="1" t="s">
        <v>18698</v>
      </c>
      <c r="B9336" s="2" t="s">
        <v>18699</v>
      </c>
      <c r="C9336" s="3">
        <v>43618.5203819444</v>
      </c>
      <c r="D9336" s="8">
        <v>9335</v>
      </c>
      <c r="E9336" s="6" t="s">
        <v>10</v>
      </c>
      <c r="F9336" s="7" t="s">
        <v>17</v>
      </c>
      <c r="G9336" s="4">
        <v>43618</v>
      </c>
      <c r="H9336">
        <f t="shared" si="145"/>
        <v>6</v>
      </c>
    </row>
    <row r="9337" spans="1:8">
      <c r="A9337" s="1" t="s">
        <v>18700</v>
      </c>
      <c r="B9337" s="2" t="s">
        <v>18701</v>
      </c>
      <c r="C9337" s="3">
        <v>43618.521851851903</v>
      </c>
      <c r="D9337" s="8">
        <v>9336</v>
      </c>
      <c r="E9337" s="6" t="s">
        <v>10</v>
      </c>
      <c r="F9337" s="7" t="s">
        <v>17</v>
      </c>
      <c r="G9337" s="4">
        <v>43618</v>
      </c>
      <c r="H9337">
        <f t="shared" si="145"/>
        <v>6</v>
      </c>
    </row>
    <row r="9338" spans="1:8">
      <c r="A9338" s="1" t="s">
        <v>18702</v>
      </c>
      <c r="B9338" s="2" t="s">
        <v>18703</v>
      </c>
      <c r="C9338" s="3">
        <v>43618.524942129603</v>
      </c>
      <c r="D9338" s="8">
        <v>9337</v>
      </c>
      <c r="E9338" s="6" t="s">
        <v>10</v>
      </c>
      <c r="F9338" s="7" t="s">
        <v>17</v>
      </c>
      <c r="G9338" s="4">
        <v>43618</v>
      </c>
      <c r="H9338">
        <f t="shared" si="145"/>
        <v>6</v>
      </c>
    </row>
    <row r="9339" spans="1:8">
      <c r="A9339" s="1" t="s">
        <v>18704</v>
      </c>
      <c r="B9339" s="2" t="s">
        <v>18705</v>
      </c>
      <c r="C9339" s="3">
        <v>43618.525358796302</v>
      </c>
      <c r="D9339" s="8">
        <v>9338</v>
      </c>
      <c r="E9339" s="6" t="s">
        <v>22</v>
      </c>
      <c r="F9339" s="7" t="s">
        <v>84</v>
      </c>
      <c r="G9339" s="4">
        <v>43618</v>
      </c>
      <c r="H9339">
        <f t="shared" si="145"/>
        <v>6</v>
      </c>
    </row>
    <row r="9340" spans="1:8">
      <c r="A9340" s="1" t="s">
        <v>18706</v>
      </c>
      <c r="B9340" s="2" t="s">
        <v>18707</v>
      </c>
      <c r="C9340" s="3">
        <v>43618.530057870397</v>
      </c>
      <c r="D9340" s="8">
        <v>9339</v>
      </c>
      <c r="E9340" s="6" t="s">
        <v>10</v>
      </c>
      <c r="F9340" s="7" t="s">
        <v>17</v>
      </c>
      <c r="G9340" s="4">
        <v>43618</v>
      </c>
      <c r="H9340">
        <f t="shared" si="145"/>
        <v>6</v>
      </c>
    </row>
    <row r="9341" spans="1:8">
      <c r="A9341" s="1" t="s">
        <v>18708</v>
      </c>
      <c r="B9341" s="2" t="s">
        <v>18709</v>
      </c>
      <c r="C9341" s="3">
        <v>43618.530208333301</v>
      </c>
      <c r="D9341" s="8">
        <v>9340</v>
      </c>
      <c r="E9341" s="6" t="s">
        <v>22</v>
      </c>
      <c r="F9341" s="7" t="s">
        <v>84</v>
      </c>
      <c r="G9341" s="4">
        <v>43618</v>
      </c>
      <c r="H9341">
        <f t="shared" si="145"/>
        <v>6</v>
      </c>
    </row>
    <row r="9342" spans="1:8">
      <c r="A9342" s="1" t="s">
        <v>18710</v>
      </c>
      <c r="B9342" s="2" t="s">
        <v>18711</v>
      </c>
      <c r="C9342" s="3">
        <v>43618.547002314801</v>
      </c>
      <c r="D9342" s="8">
        <v>9341</v>
      </c>
      <c r="E9342" s="6" t="s">
        <v>10</v>
      </c>
      <c r="F9342" s="7" t="s">
        <v>17</v>
      </c>
      <c r="G9342" s="4">
        <v>43618</v>
      </c>
      <c r="H9342">
        <f t="shared" si="145"/>
        <v>6</v>
      </c>
    </row>
    <row r="9343" spans="1:8">
      <c r="A9343" s="1" t="s">
        <v>18712</v>
      </c>
      <c r="B9343" s="2" t="s">
        <v>18713</v>
      </c>
      <c r="C9343" s="3">
        <v>43618.548958333296</v>
      </c>
      <c r="D9343" s="8">
        <v>9342</v>
      </c>
      <c r="E9343" s="6" t="s">
        <v>10</v>
      </c>
      <c r="F9343" s="7" t="s">
        <v>17</v>
      </c>
      <c r="G9343" s="4">
        <v>43618</v>
      </c>
      <c r="H9343">
        <f t="shared" si="145"/>
        <v>6</v>
      </c>
    </row>
    <row r="9344" spans="1:8">
      <c r="A9344" s="1" t="s">
        <v>18714</v>
      </c>
      <c r="B9344" s="2" t="s">
        <v>18715</v>
      </c>
      <c r="C9344" s="3">
        <v>43618.553402777798</v>
      </c>
      <c r="D9344" s="8">
        <v>9343</v>
      </c>
      <c r="E9344" s="6" t="s">
        <v>10</v>
      </c>
      <c r="F9344" s="7" t="s">
        <v>17</v>
      </c>
      <c r="G9344" s="4">
        <v>43618</v>
      </c>
      <c r="H9344">
        <f t="shared" si="145"/>
        <v>6</v>
      </c>
    </row>
    <row r="9345" spans="1:8">
      <c r="A9345" s="1" t="s">
        <v>18716</v>
      </c>
      <c r="B9345" s="2" t="s">
        <v>18717</v>
      </c>
      <c r="C9345" s="3">
        <v>43618.568530092598</v>
      </c>
      <c r="D9345" s="8">
        <v>9344</v>
      </c>
      <c r="E9345" s="6" t="s">
        <v>10</v>
      </c>
      <c r="F9345" s="7" t="s">
        <v>17</v>
      </c>
      <c r="G9345" s="4">
        <v>43618</v>
      </c>
      <c r="H9345">
        <f t="shared" si="145"/>
        <v>6</v>
      </c>
    </row>
    <row r="9346" spans="1:8">
      <c r="A9346" s="1" t="s">
        <v>18718</v>
      </c>
      <c r="B9346" s="2" t="s">
        <v>18719</v>
      </c>
      <c r="C9346" s="3">
        <v>43618.564710648097</v>
      </c>
      <c r="D9346" s="8">
        <v>9345</v>
      </c>
      <c r="E9346" s="6" t="s">
        <v>10</v>
      </c>
      <c r="F9346" s="7" t="s">
        <v>17</v>
      </c>
      <c r="G9346" s="4">
        <v>43618</v>
      </c>
      <c r="H9346">
        <f t="shared" si="145"/>
        <v>6</v>
      </c>
    </row>
    <row r="9347" spans="1:8">
      <c r="A9347" s="1" t="s">
        <v>18720</v>
      </c>
      <c r="B9347" s="2" t="s">
        <v>18721</v>
      </c>
      <c r="C9347" s="3">
        <v>43618.570682870399</v>
      </c>
      <c r="D9347" s="8">
        <v>9346</v>
      </c>
      <c r="E9347" s="6" t="s">
        <v>10</v>
      </c>
      <c r="F9347" s="7" t="s">
        <v>17</v>
      </c>
      <c r="G9347" s="4">
        <v>43618</v>
      </c>
      <c r="H9347">
        <f t="shared" ref="H9347:H9410" si="146">MONTH(G9347)</f>
        <v>6</v>
      </c>
    </row>
    <row r="9348" spans="1:8">
      <c r="A9348" s="1" t="s">
        <v>18722</v>
      </c>
      <c r="B9348" s="2" t="s">
        <v>18723</v>
      </c>
      <c r="C9348" s="3">
        <v>43618.571817129603</v>
      </c>
      <c r="D9348" s="8">
        <v>9347</v>
      </c>
      <c r="E9348" s="6" t="s">
        <v>10</v>
      </c>
      <c r="F9348" s="7" t="s">
        <v>17</v>
      </c>
      <c r="G9348" s="4">
        <v>43618</v>
      </c>
      <c r="H9348">
        <f t="shared" si="146"/>
        <v>6</v>
      </c>
    </row>
    <row r="9349" spans="1:8">
      <c r="A9349" s="1" t="s">
        <v>18724</v>
      </c>
      <c r="B9349" s="2" t="s">
        <v>18725</v>
      </c>
      <c r="C9349" s="3">
        <v>43618.5764583333</v>
      </c>
      <c r="D9349" s="8">
        <v>9348</v>
      </c>
      <c r="E9349" s="6" t="s">
        <v>10</v>
      </c>
      <c r="F9349" s="7" t="s">
        <v>17</v>
      </c>
      <c r="G9349" s="4">
        <v>43618</v>
      </c>
      <c r="H9349">
        <f t="shared" si="146"/>
        <v>6</v>
      </c>
    </row>
    <row r="9350" spans="1:8">
      <c r="A9350" s="1" t="s">
        <v>18726</v>
      </c>
      <c r="B9350" s="2" t="s">
        <v>18727</v>
      </c>
      <c r="C9350" s="3">
        <v>43618.598530092597</v>
      </c>
      <c r="D9350" s="8">
        <v>9349</v>
      </c>
      <c r="E9350" s="6" t="s">
        <v>10</v>
      </c>
      <c r="F9350" s="7" t="s">
        <v>17</v>
      </c>
      <c r="G9350" s="4">
        <v>43618</v>
      </c>
      <c r="H9350">
        <f t="shared" si="146"/>
        <v>6</v>
      </c>
    </row>
    <row r="9351" spans="1:8">
      <c r="A9351" s="1" t="s">
        <v>18728</v>
      </c>
      <c r="B9351" s="2" t="s">
        <v>18729</v>
      </c>
      <c r="C9351" s="3">
        <v>43618.612210648098</v>
      </c>
      <c r="D9351" s="8">
        <v>9350</v>
      </c>
      <c r="E9351" s="6" t="s">
        <v>10</v>
      </c>
      <c r="F9351" s="7" t="s">
        <v>17</v>
      </c>
      <c r="G9351" s="4">
        <v>43618</v>
      </c>
      <c r="H9351">
        <f t="shared" si="146"/>
        <v>6</v>
      </c>
    </row>
    <row r="9352" spans="1:8">
      <c r="A9352" s="1" t="s">
        <v>18730</v>
      </c>
      <c r="B9352" s="2" t="s">
        <v>18731</v>
      </c>
      <c r="C9352" s="3">
        <v>43618.637870370403</v>
      </c>
      <c r="D9352" s="8">
        <v>9351</v>
      </c>
      <c r="E9352" s="6" t="s">
        <v>10</v>
      </c>
      <c r="F9352" s="7" t="s">
        <v>17</v>
      </c>
      <c r="G9352" s="4">
        <v>43618</v>
      </c>
      <c r="H9352">
        <f t="shared" si="146"/>
        <v>6</v>
      </c>
    </row>
    <row r="9353" spans="1:8">
      <c r="A9353" s="1" t="s">
        <v>18732</v>
      </c>
      <c r="B9353" s="2" t="s">
        <v>18733</v>
      </c>
      <c r="C9353" s="3">
        <v>43618.645787037</v>
      </c>
      <c r="D9353" s="8">
        <v>9352</v>
      </c>
      <c r="E9353" s="6" t="s">
        <v>10</v>
      </c>
      <c r="F9353" s="7" t="s">
        <v>36</v>
      </c>
      <c r="G9353" s="4">
        <v>43618</v>
      </c>
      <c r="H9353">
        <f t="shared" si="146"/>
        <v>6</v>
      </c>
    </row>
    <row r="9354" spans="1:8">
      <c r="A9354" s="1" t="s">
        <v>18734</v>
      </c>
      <c r="B9354" s="2" t="s">
        <v>18735</v>
      </c>
      <c r="C9354" s="3">
        <v>43618.659062500003</v>
      </c>
      <c r="D9354" s="8">
        <v>9353</v>
      </c>
      <c r="E9354" s="6" t="s">
        <v>10</v>
      </c>
      <c r="F9354" s="7" t="s">
        <v>17</v>
      </c>
      <c r="G9354" s="4">
        <v>43618</v>
      </c>
      <c r="H9354">
        <f t="shared" si="146"/>
        <v>6</v>
      </c>
    </row>
    <row r="9355" spans="1:8">
      <c r="A9355" s="1" t="s">
        <v>18736</v>
      </c>
      <c r="B9355" s="2" t="s">
        <v>18737</v>
      </c>
      <c r="C9355" s="3">
        <v>43618.681863425903</v>
      </c>
      <c r="D9355" s="8">
        <v>9354</v>
      </c>
      <c r="E9355" s="6" t="s">
        <v>10</v>
      </c>
      <c r="F9355" s="7" t="s">
        <v>17</v>
      </c>
      <c r="G9355" s="4">
        <v>43618</v>
      </c>
      <c r="H9355">
        <f t="shared" si="146"/>
        <v>6</v>
      </c>
    </row>
    <row r="9356" spans="1:8">
      <c r="A9356" s="1" t="s">
        <v>18738</v>
      </c>
      <c r="B9356" s="2" t="s">
        <v>18739</v>
      </c>
      <c r="C9356" s="3">
        <v>43618.6980555556</v>
      </c>
      <c r="D9356" s="8">
        <v>9355</v>
      </c>
      <c r="E9356" s="6" t="s">
        <v>10</v>
      </c>
      <c r="F9356" s="7" t="s">
        <v>17</v>
      </c>
      <c r="G9356" s="4">
        <v>43618</v>
      </c>
      <c r="H9356">
        <f t="shared" si="146"/>
        <v>6</v>
      </c>
    </row>
    <row r="9357" spans="1:8">
      <c r="A9357" s="1" t="s">
        <v>18740</v>
      </c>
      <c r="B9357" s="2" t="s">
        <v>18741</v>
      </c>
      <c r="C9357" s="3">
        <v>43618.711087962998</v>
      </c>
      <c r="D9357" s="8">
        <v>9356</v>
      </c>
      <c r="E9357" s="6" t="s">
        <v>10</v>
      </c>
      <c r="F9357" s="7" t="s">
        <v>17</v>
      </c>
      <c r="G9357" s="4">
        <v>43618</v>
      </c>
      <c r="H9357">
        <f t="shared" si="146"/>
        <v>6</v>
      </c>
    </row>
    <row r="9358" spans="1:8">
      <c r="A9358" s="1" t="s">
        <v>18742</v>
      </c>
      <c r="B9358" s="2" t="s">
        <v>18743</v>
      </c>
      <c r="C9358" s="3">
        <v>43741.5690972222</v>
      </c>
      <c r="D9358" s="8">
        <v>9357</v>
      </c>
      <c r="E9358" s="6" t="s">
        <v>10</v>
      </c>
      <c r="F9358" s="7" t="s">
        <v>12</v>
      </c>
      <c r="G9358" s="4">
        <v>43618</v>
      </c>
      <c r="H9358">
        <f t="shared" si="146"/>
        <v>6</v>
      </c>
    </row>
    <row r="9359" spans="1:8">
      <c r="A9359" s="1" t="s">
        <v>18744</v>
      </c>
      <c r="B9359" s="2" t="s">
        <v>18745</v>
      </c>
      <c r="C9359" s="3">
        <v>43618.736817129597</v>
      </c>
      <c r="D9359" s="8">
        <v>9358</v>
      </c>
      <c r="E9359" s="6" t="s">
        <v>10</v>
      </c>
      <c r="F9359" s="7" t="s">
        <v>17</v>
      </c>
      <c r="G9359" s="4">
        <v>43618</v>
      </c>
      <c r="H9359">
        <f t="shared" si="146"/>
        <v>6</v>
      </c>
    </row>
    <row r="9360" spans="1:8">
      <c r="A9360" s="1" t="s">
        <v>18746</v>
      </c>
      <c r="B9360" s="2" t="s">
        <v>18747</v>
      </c>
      <c r="C9360" s="3">
        <v>43618.744039351899</v>
      </c>
      <c r="D9360" s="8">
        <v>9359</v>
      </c>
      <c r="E9360" s="6" t="s">
        <v>22</v>
      </c>
      <c r="F9360" s="7" t="s">
        <v>17</v>
      </c>
      <c r="G9360" s="4">
        <v>43618</v>
      </c>
      <c r="H9360">
        <f t="shared" si="146"/>
        <v>6</v>
      </c>
    </row>
    <row r="9361" spans="1:8">
      <c r="A9361" s="1" t="s">
        <v>18748</v>
      </c>
      <c r="B9361" s="2" t="s">
        <v>18749</v>
      </c>
      <c r="C9361" s="3">
        <v>43618.7490972222</v>
      </c>
      <c r="D9361" s="8">
        <v>9360</v>
      </c>
      <c r="E9361" s="6" t="s">
        <v>10</v>
      </c>
      <c r="F9361" s="7" t="s">
        <v>36</v>
      </c>
      <c r="G9361" s="4">
        <v>43618</v>
      </c>
      <c r="H9361">
        <f t="shared" si="146"/>
        <v>6</v>
      </c>
    </row>
    <row r="9362" spans="1:8">
      <c r="A9362" s="1" t="s">
        <v>18750</v>
      </c>
      <c r="B9362" s="2" t="s">
        <v>18751</v>
      </c>
      <c r="C9362" s="3">
        <v>43618.755046296297</v>
      </c>
      <c r="D9362" s="8">
        <v>9361</v>
      </c>
      <c r="E9362" s="6" t="s">
        <v>22</v>
      </c>
      <c r="F9362" s="7" t="s">
        <v>17</v>
      </c>
      <c r="G9362" s="4">
        <v>43618</v>
      </c>
      <c r="H9362">
        <f t="shared" si="146"/>
        <v>6</v>
      </c>
    </row>
    <row r="9363" spans="1:8">
      <c r="A9363" s="1" t="s">
        <v>18752</v>
      </c>
      <c r="B9363" s="2" t="s">
        <v>18753</v>
      </c>
      <c r="C9363" s="3">
        <v>43618.762337963002</v>
      </c>
      <c r="D9363" s="8">
        <v>9362</v>
      </c>
      <c r="E9363" s="6" t="s">
        <v>10</v>
      </c>
      <c r="F9363" s="7" t="s">
        <v>17</v>
      </c>
      <c r="G9363" s="4">
        <v>43618</v>
      </c>
      <c r="H9363">
        <f t="shared" si="146"/>
        <v>6</v>
      </c>
    </row>
    <row r="9364" spans="1:8">
      <c r="A9364" s="1" t="s">
        <v>18754</v>
      </c>
      <c r="B9364" s="2" t="s">
        <v>18755</v>
      </c>
      <c r="C9364" s="3">
        <v>43618.780543981498</v>
      </c>
      <c r="D9364" s="8">
        <v>9363</v>
      </c>
      <c r="E9364" s="6" t="s">
        <v>10</v>
      </c>
      <c r="F9364" s="7" t="s">
        <v>17</v>
      </c>
      <c r="G9364" s="4">
        <v>43618</v>
      </c>
      <c r="H9364">
        <f t="shared" si="146"/>
        <v>6</v>
      </c>
    </row>
    <row r="9365" spans="1:8">
      <c r="A9365" s="1" t="s">
        <v>18756</v>
      </c>
      <c r="B9365" s="2" t="s">
        <v>18757</v>
      </c>
      <c r="C9365" s="3">
        <v>43618.7911805556</v>
      </c>
      <c r="D9365" s="8">
        <v>9364</v>
      </c>
      <c r="E9365" s="6" t="s">
        <v>10</v>
      </c>
      <c r="F9365" s="7" t="s">
        <v>17</v>
      </c>
      <c r="G9365" s="4">
        <v>43618</v>
      </c>
      <c r="H9365">
        <f t="shared" si="146"/>
        <v>6</v>
      </c>
    </row>
    <row r="9366" spans="1:8">
      <c r="A9366" s="1" t="s">
        <v>18758</v>
      </c>
      <c r="B9366" s="2" t="s">
        <v>18759</v>
      </c>
      <c r="C9366" s="3">
        <v>43619.354849536998</v>
      </c>
      <c r="D9366" s="8">
        <v>9365</v>
      </c>
      <c r="E9366" s="6" t="s">
        <v>10</v>
      </c>
      <c r="F9366" s="7" t="s">
        <v>17</v>
      </c>
      <c r="G9366" s="4">
        <v>43619</v>
      </c>
      <c r="H9366">
        <f t="shared" si="146"/>
        <v>6</v>
      </c>
    </row>
    <row r="9367" spans="1:8">
      <c r="A9367" s="1" t="s">
        <v>18760</v>
      </c>
      <c r="B9367" s="2" t="s">
        <v>18761</v>
      </c>
      <c r="C9367" s="3">
        <v>43619.359791666699</v>
      </c>
      <c r="D9367" s="8">
        <v>9366</v>
      </c>
      <c r="E9367" s="6" t="s">
        <v>10</v>
      </c>
      <c r="F9367" s="7" t="s">
        <v>17</v>
      </c>
      <c r="G9367" s="4">
        <v>43619</v>
      </c>
      <c r="H9367">
        <f t="shared" si="146"/>
        <v>6</v>
      </c>
    </row>
    <row r="9368" spans="1:8">
      <c r="A9368" s="1" t="s">
        <v>18762</v>
      </c>
      <c r="B9368" s="2" t="s">
        <v>18763</v>
      </c>
      <c r="C9368" s="3">
        <v>43619.358668981498</v>
      </c>
      <c r="D9368" s="8">
        <v>9367</v>
      </c>
      <c r="E9368" s="6" t="s">
        <v>10</v>
      </c>
      <c r="F9368" s="7" t="s">
        <v>17</v>
      </c>
      <c r="G9368" s="4">
        <v>43619</v>
      </c>
      <c r="H9368">
        <f t="shared" si="146"/>
        <v>6</v>
      </c>
    </row>
    <row r="9369" spans="1:8">
      <c r="A9369" s="1" t="s">
        <v>18764</v>
      </c>
      <c r="B9369" s="2" t="s">
        <v>18765</v>
      </c>
      <c r="C9369" s="3">
        <v>43619.369560185201</v>
      </c>
      <c r="D9369" s="8">
        <v>9368</v>
      </c>
      <c r="E9369" s="6" t="s">
        <v>10</v>
      </c>
      <c r="F9369" s="7" t="s">
        <v>17</v>
      </c>
      <c r="G9369" s="4">
        <v>43619</v>
      </c>
      <c r="H9369">
        <f t="shared" si="146"/>
        <v>6</v>
      </c>
    </row>
    <row r="9370" spans="1:8">
      <c r="A9370" s="1" t="s">
        <v>18766</v>
      </c>
      <c r="B9370" s="2" t="s">
        <v>18767</v>
      </c>
      <c r="C9370" s="3">
        <v>43619.371631944399</v>
      </c>
      <c r="D9370" s="8">
        <v>9369</v>
      </c>
      <c r="E9370" s="6" t="s">
        <v>10</v>
      </c>
      <c r="F9370" s="7" t="s">
        <v>17</v>
      </c>
      <c r="G9370" s="4">
        <v>43619</v>
      </c>
      <c r="H9370">
        <f t="shared" si="146"/>
        <v>6</v>
      </c>
    </row>
    <row r="9371" spans="1:8">
      <c r="A9371" s="1" t="s">
        <v>18768</v>
      </c>
      <c r="B9371" s="2" t="s">
        <v>18769</v>
      </c>
      <c r="C9371" s="3">
        <v>43619.379155092603</v>
      </c>
      <c r="D9371" s="8">
        <v>9370</v>
      </c>
      <c r="E9371" s="6" t="s">
        <v>10</v>
      </c>
      <c r="F9371" s="7" t="s">
        <v>17</v>
      </c>
      <c r="G9371" s="4">
        <v>43619</v>
      </c>
      <c r="H9371">
        <f t="shared" si="146"/>
        <v>6</v>
      </c>
    </row>
    <row r="9372" spans="1:8">
      <c r="A9372" s="1" t="s">
        <v>18770</v>
      </c>
      <c r="B9372" s="2" t="s">
        <v>18771</v>
      </c>
      <c r="C9372" s="3">
        <v>43619.3816898148</v>
      </c>
      <c r="D9372" s="8">
        <v>9371</v>
      </c>
      <c r="E9372" s="6" t="s">
        <v>22</v>
      </c>
      <c r="F9372" s="7" t="s">
        <v>84</v>
      </c>
      <c r="G9372" s="4">
        <v>43619</v>
      </c>
      <c r="H9372">
        <f t="shared" si="146"/>
        <v>6</v>
      </c>
    </row>
    <row r="9373" spans="1:8">
      <c r="A9373" s="1" t="s">
        <v>18772</v>
      </c>
      <c r="B9373" s="2" t="s">
        <v>18773</v>
      </c>
      <c r="C9373" s="3">
        <v>43619.382303240702</v>
      </c>
      <c r="D9373" s="8">
        <v>9372</v>
      </c>
      <c r="E9373" s="6" t="s">
        <v>10</v>
      </c>
      <c r="F9373" s="7" t="s">
        <v>17</v>
      </c>
      <c r="G9373" s="4">
        <v>43619</v>
      </c>
      <c r="H9373">
        <f t="shared" si="146"/>
        <v>6</v>
      </c>
    </row>
    <row r="9374" spans="1:8">
      <c r="A9374" s="1" t="s">
        <v>18774</v>
      </c>
      <c r="B9374" s="2" t="s">
        <v>18775</v>
      </c>
      <c r="C9374" s="3">
        <v>43619.3851041667</v>
      </c>
      <c r="D9374" s="8">
        <v>9373</v>
      </c>
      <c r="E9374" s="6" t="s">
        <v>10</v>
      </c>
      <c r="F9374" s="7" t="s">
        <v>17</v>
      </c>
      <c r="G9374" s="4">
        <v>43619</v>
      </c>
      <c r="H9374">
        <f t="shared" si="146"/>
        <v>6</v>
      </c>
    </row>
    <row r="9375" spans="1:8">
      <c r="A9375" s="1" t="s">
        <v>18776</v>
      </c>
      <c r="B9375" s="2" t="s">
        <v>18777</v>
      </c>
      <c r="C9375" s="3">
        <v>43619.3900810185</v>
      </c>
      <c r="D9375" s="8">
        <v>9374</v>
      </c>
      <c r="E9375" s="6" t="s">
        <v>10</v>
      </c>
      <c r="F9375" s="7" t="s">
        <v>17</v>
      </c>
      <c r="G9375" s="4">
        <v>43619</v>
      </c>
      <c r="H9375">
        <f t="shared" si="146"/>
        <v>6</v>
      </c>
    </row>
    <row r="9376" spans="1:8">
      <c r="A9376" s="1" t="s">
        <v>18778</v>
      </c>
      <c r="B9376" s="2" t="s">
        <v>18779</v>
      </c>
      <c r="C9376" s="3">
        <v>43619.392488425903</v>
      </c>
      <c r="D9376" s="8">
        <v>9375</v>
      </c>
      <c r="E9376" s="6" t="s">
        <v>10</v>
      </c>
      <c r="F9376" s="7" t="s">
        <v>17</v>
      </c>
      <c r="G9376" s="4">
        <v>43619</v>
      </c>
      <c r="H9376">
        <f t="shared" si="146"/>
        <v>6</v>
      </c>
    </row>
    <row r="9377" spans="1:8">
      <c r="A9377" s="1" t="s">
        <v>18780</v>
      </c>
      <c r="B9377" s="2" t="s">
        <v>18781</v>
      </c>
      <c r="C9377" s="3">
        <v>43619.395162036999</v>
      </c>
      <c r="D9377" s="8">
        <v>9376</v>
      </c>
      <c r="E9377" s="6" t="s">
        <v>10</v>
      </c>
      <c r="F9377" s="7" t="s">
        <v>36</v>
      </c>
      <c r="G9377" s="4">
        <v>43619</v>
      </c>
      <c r="H9377">
        <f t="shared" si="146"/>
        <v>6</v>
      </c>
    </row>
    <row r="9378" spans="1:8">
      <c r="A9378" s="1" t="s">
        <v>18782</v>
      </c>
      <c r="B9378" s="2" t="s">
        <v>18783</v>
      </c>
      <c r="C9378" s="3">
        <v>43619.425243055601</v>
      </c>
      <c r="D9378" s="8">
        <v>9377</v>
      </c>
      <c r="E9378" s="6" t="s">
        <v>22</v>
      </c>
      <c r="F9378" s="7" t="s">
        <v>17</v>
      </c>
      <c r="G9378" s="4">
        <v>43619</v>
      </c>
      <c r="H9378">
        <f t="shared" si="146"/>
        <v>6</v>
      </c>
    </row>
    <row r="9379" spans="1:8">
      <c r="A9379" s="1" t="s">
        <v>18784</v>
      </c>
      <c r="B9379" s="2" t="s">
        <v>18785</v>
      </c>
      <c r="C9379" s="3">
        <v>43619.4040046296</v>
      </c>
      <c r="D9379" s="8">
        <v>9378</v>
      </c>
      <c r="E9379" s="6" t="s">
        <v>10</v>
      </c>
      <c r="F9379" s="7" t="s">
        <v>12</v>
      </c>
      <c r="G9379" s="4">
        <v>43619</v>
      </c>
      <c r="H9379">
        <f t="shared" si="146"/>
        <v>6</v>
      </c>
    </row>
    <row r="9380" spans="1:8">
      <c r="A9380" s="1" t="s">
        <v>18786</v>
      </c>
      <c r="B9380" s="2" t="s">
        <v>18787</v>
      </c>
      <c r="C9380" s="3">
        <v>43619.4132060185</v>
      </c>
      <c r="D9380" s="8">
        <v>9379</v>
      </c>
      <c r="E9380" s="6" t="s">
        <v>10</v>
      </c>
      <c r="F9380" s="7" t="s">
        <v>17</v>
      </c>
      <c r="G9380" s="4">
        <v>43619</v>
      </c>
      <c r="H9380">
        <f t="shared" si="146"/>
        <v>6</v>
      </c>
    </row>
    <row r="9381" spans="1:8">
      <c r="A9381" s="1" t="s">
        <v>18788</v>
      </c>
      <c r="B9381" s="2" t="s">
        <v>18789</v>
      </c>
      <c r="C9381" s="3">
        <v>43619.413240740701</v>
      </c>
      <c r="D9381" s="8">
        <v>9380</v>
      </c>
      <c r="E9381" s="6" t="s">
        <v>10</v>
      </c>
      <c r="F9381" s="7" t="s">
        <v>36</v>
      </c>
      <c r="G9381" s="4">
        <v>43619</v>
      </c>
      <c r="H9381">
        <f t="shared" si="146"/>
        <v>6</v>
      </c>
    </row>
    <row r="9382" spans="1:8">
      <c r="A9382" s="1" t="s">
        <v>18790</v>
      </c>
      <c r="B9382" s="2" t="s">
        <v>18791</v>
      </c>
      <c r="C9382" s="3">
        <v>43619.426111111097</v>
      </c>
      <c r="D9382" s="8">
        <v>9381</v>
      </c>
      <c r="E9382" s="6" t="s">
        <v>10</v>
      </c>
      <c r="F9382" s="7" t="s">
        <v>17</v>
      </c>
      <c r="G9382" s="4">
        <v>43619</v>
      </c>
      <c r="H9382">
        <f t="shared" si="146"/>
        <v>6</v>
      </c>
    </row>
    <row r="9383" spans="1:8">
      <c r="A9383" s="1" t="s">
        <v>18792</v>
      </c>
      <c r="B9383" s="2" t="s">
        <v>18793</v>
      </c>
      <c r="C9383" s="3">
        <v>43619.4202083333</v>
      </c>
      <c r="D9383" s="8">
        <v>9382</v>
      </c>
      <c r="E9383" s="6" t="s">
        <v>10</v>
      </c>
      <c r="F9383" s="7" t="s">
        <v>17</v>
      </c>
      <c r="G9383" s="4">
        <v>43619</v>
      </c>
      <c r="H9383">
        <f t="shared" si="146"/>
        <v>6</v>
      </c>
    </row>
    <row r="9384" spans="1:8">
      <c r="A9384" s="1" t="s">
        <v>18794</v>
      </c>
      <c r="B9384" s="2" t="s">
        <v>18795</v>
      </c>
      <c r="C9384" s="3">
        <v>43619.421145833301</v>
      </c>
      <c r="D9384" s="8">
        <v>9383</v>
      </c>
      <c r="E9384" s="6" t="s">
        <v>10</v>
      </c>
      <c r="F9384" s="7" t="s">
        <v>17</v>
      </c>
      <c r="G9384" s="4">
        <v>43619</v>
      </c>
      <c r="H9384">
        <f t="shared" si="146"/>
        <v>6</v>
      </c>
    </row>
    <row r="9385" spans="1:8">
      <c r="A9385" s="1" t="s">
        <v>18796</v>
      </c>
      <c r="B9385" s="2" t="s">
        <v>18797</v>
      </c>
      <c r="C9385" s="3">
        <v>43619.423599537004</v>
      </c>
      <c r="D9385" s="8">
        <v>9384</v>
      </c>
      <c r="E9385" s="6" t="s">
        <v>22</v>
      </c>
      <c r="F9385" s="7" t="s">
        <v>17</v>
      </c>
      <c r="G9385" s="4">
        <v>43619</v>
      </c>
      <c r="H9385">
        <f t="shared" si="146"/>
        <v>6</v>
      </c>
    </row>
    <row r="9386" spans="1:8">
      <c r="A9386" s="1" t="s">
        <v>18798</v>
      </c>
      <c r="B9386" s="2" t="s">
        <v>18799</v>
      </c>
      <c r="C9386" s="3">
        <v>43619.433194444398</v>
      </c>
      <c r="D9386" s="8">
        <v>9385</v>
      </c>
      <c r="E9386" s="6" t="s">
        <v>10</v>
      </c>
      <c r="F9386" s="7" t="s">
        <v>12</v>
      </c>
      <c r="G9386" s="4">
        <v>43619</v>
      </c>
      <c r="H9386">
        <f t="shared" si="146"/>
        <v>6</v>
      </c>
    </row>
    <row r="9387" spans="1:8">
      <c r="A9387" s="1" t="s">
        <v>18800</v>
      </c>
      <c r="B9387" s="2" t="s">
        <v>18801</v>
      </c>
      <c r="C9387" s="3">
        <v>43619.435509259303</v>
      </c>
      <c r="D9387" s="8">
        <v>9386</v>
      </c>
      <c r="E9387" s="6" t="s">
        <v>10</v>
      </c>
      <c r="F9387" s="7" t="s">
        <v>12</v>
      </c>
      <c r="G9387" s="4">
        <v>43619</v>
      </c>
      <c r="H9387">
        <f t="shared" si="146"/>
        <v>6</v>
      </c>
    </row>
    <row r="9388" spans="1:8">
      <c r="A9388" s="1" t="s">
        <v>18802</v>
      </c>
      <c r="B9388" s="2" t="s">
        <v>18803</v>
      </c>
      <c r="C9388" s="3">
        <v>43619.437650462998</v>
      </c>
      <c r="D9388" s="8">
        <v>9387</v>
      </c>
      <c r="E9388" s="6" t="s">
        <v>10</v>
      </c>
      <c r="F9388" s="7" t="s">
        <v>17</v>
      </c>
      <c r="G9388" s="4">
        <v>43619</v>
      </c>
      <c r="H9388">
        <f t="shared" si="146"/>
        <v>6</v>
      </c>
    </row>
    <row r="9389" spans="1:8">
      <c r="A9389" s="1" t="s">
        <v>18804</v>
      </c>
      <c r="B9389" s="2" t="s">
        <v>18805</v>
      </c>
      <c r="C9389" s="3">
        <v>43619.439583333296</v>
      </c>
      <c r="D9389" s="8">
        <v>9388</v>
      </c>
      <c r="E9389" s="6" t="s">
        <v>415</v>
      </c>
      <c r="F9389" s="7" t="s">
        <v>17</v>
      </c>
      <c r="G9389" s="4">
        <v>43619</v>
      </c>
      <c r="H9389">
        <f t="shared" si="146"/>
        <v>6</v>
      </c>
    </row>
    <row r="9390" spans="1:8">
      <c r="A9390" s="1" t="s">
        <v>18806</v>
      </c>
      <c r="B9390" s="2" t="s">
        <v>18807</v>
      </c>
      <c r="C9390" s="3">
        <v>43619.439456018503</v>
      </c>
      <c r="D9390" s="8">
        <v>9389</v>
      </c>
      <c r="E9390" s="6" t="s">
        <v>22</v>
      </c>
      <c r="F9390" s="7" t="s">
        <v>17</v>
      </c>
      <c r="G9390" s="4">
        <v>43619</v>
      </c>
      <c r="H9390">
        <f t="shared" si="146"/>
        <v>6</v>
      </c>
    </row>
    <row r="9391" spans="1:8">
      <c r="A9391" s="1" t="s">
        <v>18808</v>
      </c>
      <c r="B9391" s="2" t="s">
        <v>18809</v>
      </c>
      <c r="C9391" s="3">
        <v>43619.4437847222</v>
      </c>
      <c r="D9391" s="8">
        <v>9390</v>
      </c>
      <c r="E9391" s="6" t="s">
        <v>10</v>
      </c>
      <c r="F9391" s="7" t="s">
        <v>17</v>
      </c>
      <c r="G9391" s="4">
        <v>43619</v>
      </c>
      <c r="H9391">
        <f t="shared" si="146"/>
        <v>6</v>
      </c>
    </row>
    <row r="9392" spans="1:8">
      <c r="A9392" s="1" t="s">
        <v>18810</v>
      </c>
      <c r="B9392" s="2" t="s">
        <v>18811</v>
      </c>
      <c r="C9392" s="3">
        <v>43619.447581018503</v>
      </c>
      <c r="D9392" s="8">
        <v>9391</v>
      </c>
      <c r="E9392" s="6" t="s">
        <v>10</v>
      </c>
      <c r="F9392" s="7" t="s">
        <v>36</v>
      </c>
      <c r="G9392" s="4">
        <v>43619</v>
      </c>
      <c r="H9392">
        <f t="shared" si="146"/>
        <v>6</v>
      </c>
    </row>
    <row r="9393" spans="1:8">
      <c r="A9393" s="1" t="s">
        <v>18812</v>
      </c>
      <c r="B9393" s="2" t="s">
        <v>18813</v>
      </c>
      <c r="C9393" s="3">
        <v>43619.452337962997</v>
      </c>
      <c r="D9393" s="8">
        <v>9392</v>
      </c>
      <c r="E9393" s="6" t="s">
        <v>10</v>
      </c>
      <c r="F9393" s="7" t="s">
        <v>17</v>
      </c>
      <c r="G9393" s="4">
        <v>43619</v>
      </c>
      <c r="H9393">
        <f t="shared" si="146"/>
        <v>6</v>
      </c>
    </row>
    <row r="9394" spans="1:8">
      <c r="A9394" s="1" t="s">
        <v>18814</v>
      </c>
      <c r="B9394" s="2" t="s">
        <v>18815</v>
      </c>
      <c r="C9394" s="3">
        <v>43619.452974537002</v>
      </c>
      <c r="D9394" s="8">
        <v>9393</v>
      </c>
      <c r="E9394" s="6" t="s">
        <v>22</v>
      </c>
      <c r="F9394" s="7" t="s">
        <v>36</v>
      </c>
      <c r="G9394" s="4">
        <v>43619</v>
      </c>
      <c r="H9394">
        <f t="shared" si="146"/>
        <v>6</v>
      </c>
    </row>
    <row r="9395" spans="1:8">
      <c r="A9395" s="1" t="s">
        <v>18816</v>
      </c>
      <c r="B9395" s="2" t="s">
        <v>18817</v>
      </c>
      <c r="C9395" s="3">
        <v>43619.452997685199</v>
      </c>
      <c r="D9395" s="8">
        <v>9394</v>
      </c>
      <c r="E9395" s="6" t="s">
        <v>10</v>
      </c>
      <c r="F9395" s="7" t="s">
        <v>17</v>
      </c>
      <c r="G9395" s="4">
        <v>43619</v>
      </c>
      <c r="H9395">
        <f t="shared" si="146"/>
        <v>6</v>
      </c>
    </row>
    <row r="9396" spans="1:8">
      <c r="A9396" s="1" t="s">
        <v>18818</v>
      </c>
      <c r="B9396" s="2" t="s">
        <v>18819</v>
      </c>
      <c r="C9396" s="3">
        <v>43619.453449074099</v>
      </c>
      <c r="D9396" s="8">
        <v>9395</v>
      </c>
      <c r="E9396" s="6" t="s">
        <v>10</v>
      </c>
      <c r="F9396" s="7" t="s">
        <v>17</v>
      </c>
      <c r="G9396" s="4">
        <v>43619</v>
      </c>
      <c r="H9396">
        <f t="shared" si="146"/>
        <v>6</v>
      </c>
    </row>
    <row r="9397" spans="1:8">
      <c r="A9397" s="1" t="s">
        <v>18820</v>
      </c>
      <c r="B9397" s="2" t="s">
        <v>18821</v>
      </c>
      <c r="C9397" s="3">
        <v>43619.454965277801</v>
      </c>
      <c r="D9397" s="8">
        <v>9396</v>
      </c>
      <c r="E9397" s="6" t="s">
        <v>10</v>
      </c>
      <c r="F9397" s="7" t="s">
        <v>17</v>
      </c>
      <c r="G9397" s="4">
        <v>43619</v>
      </c>
      <c r="H9397">
        <f t="shared" si="146"/>
        <v>6</v>
      </c>
    </row>
    <row r="9398" spans="1:8">
      <c r="A9398" s="1" t="s">
        <v>18822</v>
      </c>
      <c r="B9398" s="2" t="s">
        <v>18823</v>
      </c>
      <c r="C9398" s="3">
        <v>43619.458773148202</v>
      </c>
      <c r="D9398" s="8">
        <v>9397</v>
      </c>
      <c r="E9398" s="6" t="s">
        <v>10</v>
      </c>
      <c r="F9398" s="7" t="s">
        <v>17</v>
      </c>
      <c r="G9398" s="4">
        <v>43619</v>
      </c>
      <c r="H9398">
        <f t="shared" si="146"/>
        <v>6</v>
      </c>
    </row>
    <row r="9399" spans="1:8">
      <c r="A9399" s="1" t="s">
        <v>18824</v>
      </c>
      <c r="B9399" s="2" t="s">
        <v>18825</v>
      </c>
      <c r="C9399" s="3">
        <v>43619.457245370402</v>
      </c>
      <c r="D9399" s="8">
        <v>9398</v>
      </c>
      <c r="E9399" s="6" t="s">
        <v>22</v>
      </c>
      <c r="F9399" s="7" t="s">
        <v>36</v>
      </c>
      <c r="G9399" s="4">
        <v>43619</v>
      </c>
      <c r="H9399">
        <f t="shared" si="146"/>
        <v>6</v>
      </c>
    </row>
    <row r="9400" spans="1:8">
      <c r="A9400" s="1" t="s">
        <v>18826</v>
      </c>
      <c r="B9400" s="2" t="s">
        <v>18827</v>
      </c>
      <c r="C9400" s="3">
        <v>43619.464965277803</v>
      </c>
      <c r="D9400" s="8">
        <v>9399</v>
      </c>
      <c r="E9400" s="6" t="s">
        <v>22</v>
      </c>
      <c r="F9400" s="7" t="s">
        <v>36</v>
      </c>
      <c r="G9400" s="4">
        <v>43619</v>
      </c>
      <c r="H9400">
        <f t="shared" si="146"/>
        <v>6</v>
      </c>
    </row>
    <row r="9401" spans="1:8">
      <c r="A9401" s="1" t="s">
        <v>18828</v>
      </c>
      <c r="B9401" s="2" t="s">
        <v>18829</v>
      </c>
      <c r="C9401" s="3">
        <v>43619.466608796298</v>
      </c>
      <c r="D9401" s="8">
        <v>9400</v>
      </c>
      <c r="E9401" s="6" t="s">
        <v>10</v>
      </c>
      <c r="F9401" s="7" t="s">
        <v>17</v>
      </c>
      <c r="G9401" s="4">
        <v>43619</v>
      </c>
      <c r="H9401">
        <f t="shared" si="146"/>
        <v>6</v>
      </c>
    </row>
    <row r="9402" spans="1:8">
      <c r="A9402" s="1" t="s">
        <v>18830</v>
      </c>
      <c r="B9402" s="2" t="s">
        <v>18831</v>
      </c>
      <c r="C9402" s="3">
        <v>43619.468807870398</v>
      </c>
      <c r="D9402" s="8">
        <v>9401</v>
      </c>
      <c r="E9402" s="6" t="s">
        <v>10</v>
      </c>
      <c r="F9402" s="7" t="s">
        <v>17</v>
      </c>
      <c r="G9402" s="4">
        <v>43619</v>
      </c>
      <c r="H9402">
        <f t="shared" si="146"/>
        <v>6</v>
      </c>
    </row>
    <row r="9403" spans="1:8">
      <c r="A9403" s="1" t="s">
        <v>18832</v>
      </c>
      <c r="B9403" s="2" t="s">
        <v>18833</v>
      </c>
      <c r="C9403" s="3">
        <v>43619.478865740697</v>
      </c>
      <c r="D9403" s="8">
        <v>9402</v>
      </c>
      <c r="E9403" s="6" t="s">
        <v>10</v>
      </c>
      <c r="F9403" s="7" t="s">
        <v>17</v>
      </c>
      <c r="G9403" s="4">
        <v>43619</v>
      </c>
      <c r="H9403">
        <f t="shared" si="146"/>
        <v>6</v>
      </c>
    </row>
    <row r="9404" spans="1:8">
      <c r="A9404" s="1" t="s">
        <v>18834</v>
      </c>
      <c r="B9404" s="2" t="s">
        <v>18835</v>
      </c>
      <c r="C9404" s="3">
        <v>43619.472048611096</v>
      </c>
      <c r="D9404" s="8">
        <v>9403</v>
      </c>
      <c r="E9404" s="6" t="s">
        <v>10</v>
      </c>
      <c r="F9404" s="7" t="s">
        <v>17</v>
      </c>
      <c r="G9404" s="4">
        <v>43619</v>
      </c>
      <c r="H9404">
        <f t="shared" si="146"/>
        <v>6</v>
      </c>
    </row>
    <row r="9405" spans="1:8">
      <c r="A9405" s="1" t="s">
        <v>18836</v>
      </c>
      <c r="B9405" s="2" t="s">
        <v>18837</v>
      </c>
      <c r="C9405" s="3">
        <v>43619.474108796298</v>
      </c>
      <c r="D9405" s="8">
        <v>9404</v>
      </c>
      <c r="E9405" s="6" t="s">
        <v>415</v>
      </c>
      <c r="F9405" s="7" t="s">
        <v>84</v>
      </c>
      <c r="G9405" s="4">
        <v>43619</v>
      </c>
      <c r="H9405">
        <f t="shared" si="146"/>
        <v>6</v>
      </c>
    </row>
    <row r="9406" spans="1:8">
      <c r="A9406" s="1" t="s">
        <v>18838</v>
      </c>
      <c r="B9406" s="2" t="s">
        <v>18839</v>
      </c>
      <c r="C9406" s="3">
        <v>43619.511678240699</v>
      </c>
      <c r="D9406" s="8">
        <v>9405</v>
      </c>
      <c r="E9406" s="6" t="s">
        <v>10</v>
      </c>
      <c r="F9406" s="7" t="s">
        <v>17</v>
      </c>
      <c r="G9406" s="4">
        <v>43619</v>
      </c>
      <c r="H9406">
        <f t="shared" si="146"/>
        <v>6</v>
      </c>
    </row>
    <row r="9407" spans="1:8">
      <c r="A9407" s="1" t="s">
        <v>18840</v>
      </c>
      <c r="B9407" s="2" t="s">
        <v>18841</v>
      </c>
      <c r="C9407" s="3">
        <v>43619.491574074098</v>
      </c>
      <c r="D9407" s="8">
        <v>9406</v>
      </c>
      <c r="E9407" s="6" t="s">
        <v>22</v>
      </c>
      <c r="F9407" s="7" t="s">
        <v>47</v>
      </c>
      <c r="G9407" s="4">
        <v>43619</v>
      </c>
      <c r="H9407">
        <f t="shared" si="146"/>
        <v>6</v>
      </c>
    </row>
    <row r="9408" spans="1:8">
      <c r="A9408" s="1" t="s">
        <v>18842</v>
      </c>
      <c r="B9408" s="2" t="s">
        <v>18843</v>
      </c>
      <c r="C9408" s="3">
        <v>43619.491956018501</v>
      </c>
      <c r="D9408" s="8">
        <v>9407</v>
      </c>
      <c r="E9408" s="6" t="s">
        <v>10</v>
      </c>
      <c r="F9408" s="7" t="s">
        <v>17</v>
      </c>
      <c r="G9408" s="4">
        <v>43619</v>
      </c>
      <c r="H9408">
        <f t="shared" si="146"/>
        <v>6</v>
      </c>
    </row>
    <row r="9409" spans="1:8">
      <c r="A9409" s="1" t="s">
        <v>18844</v>
      </c>
      <c r="B9409" s="2" t="s">
        <v>18845</v>
      </c>
      <c r="C9409" s="3">
        <v>43619.496365740699</v>
      </c>
      <c r="D9409" s="8">
        <v>9408</v>
      </c>
      <c r="E9409" s="6" t="s">
        <v>10</v>
      </c>
      <c r="F9409" s="7" t="s">
        <v>17</v>
      </c>
      <c r="G9409" s="4">
        <v>43619</v>
      </c>
      <c r="H9409">
        <f t="shared" si="146"/>
        <v>6</v>
      </c>
    </row>
    <row r="9410" spans="1:8">
      <c r="A9410" s="1" t="s">
        <v>18846</v>
      </c>
      <c r="B9410" s="2" t="s">
        <v>18847</v>
      </c>
      <c r="C9410" s="3">
        <v>43619.501099537003</v>
      </c>
      <c r="D9410" s="8">
        <v>9409</v>
      </c>
      <c r="E9410" s="6" t="s">
        <v>10</v>
      </c>
      <c r="F9410" s="7" t="s">
        <v>17</v>
      </c>
      <c r="G9410" s="4">
        <v>43619</v>
      </c>
      <c r="H9410">
        <f t="shared" si="146"/>
        <v>6</v>
      </c>
    </row>
    <row r="9411" spans="1:8">
      <c r="A9411" s="1" t="s">
        <v>18848</v>
      </c>
      <c r="B9411" s="2" t="s">
        <v>18849</v>
      </c>
      <c r="C9411" s="3">
        <v>43619.509675925903</v>
      </c>
      <c r="D9411" s="8">
        <v>9410</v>
      </c>
      <c r="E9411" s="6" t="s">
        <v>10</v>
      </c>
      <c r="F9411" s="7" t="s">
        <v>17</v>
      </c>
      <c r="G9411" s="4">
        <v>43619</v>
      </c>
      <c r="H9411">
        <f t="shared" ref="H9411:H9474" si="147">MONTH(G9411)</f>
        <v>6</v>
      </c>
    </row>
    <row r="9412" spans="1:8">
      <c r="A9412" s="1" t="s">
        <v>18850</v>
      </c>
      <c r="B9412" s="2" t="s">
        <v>18851</v>
      </c>
      <c r="C9412" s="3">
        <v>43619.510810185202</v>
      </c>
      <c r="D9412" s="8">
        <v>9411</v>
      </c>
      <c r="E9412" s="6" t="s">
        <v>10</v>
      </c>
      <c r="F9412" s="7" t="s">
        <v>17</v>
      </c>
      <c r="G9412" s="4">
        <v>43619</v>
      </c>
      <c r="H9412">
        <f t="shared" si="147"/>
        <v>6</v>
      </c>
    </row>
    <row r="9413" spans="1:8">
      <c r="A9413" s="1" t="s">
        <v>18852</v>
      </c>
      <c r="B9413" s="2" t="s">
        <v>18853</v>
      </c>
      <c r="C9413" s="3">
        <v>43619.515428240702</v>
      </c>
      <c r="D9413" s="8">
        <v>9412</v>
      </c>
      <c r="E9413" s="6" t="s">
        <v>10</v>
      </c>
      <c r="F9413" s="7" t="s">
        <v>17</v>
      </c>
      <c r="G9413" s="4">
        <v>43619</v>
      </c>
      <c r="H9413">
        <f t="shared" si="147"/>
        <v>6</v>
      </c>
    </row>
    <row r="9414" spans="1:8">
      <c r="A9414" s="1" t="s">
        <v>18854</v>
      </c>
      <c r="B9414" s="2" t="s">
        <v>18855</v>
      </c>
      <c r="C9414" s="3">
        <v>43619.518576388902</v>
      </c>
      <c r="D9414" s="8">
        <v>9413</v>
      </c>
      <c r="E9414" s="6" t="s">
        <v>22</v>
      </c>
      <c r="F9414" s="7" t="s">
        <v>36</v>
      </c>
      <c r="G9414" s="4">
        <v>43619</v>
      </c>
      <c r="H9414">
        <f t="shared" si="147"/>
        <v>6</v>
      </c>
    </row>
    <row r="9415" spans="1:8">
      <c r="A9415" s="1" t="s">
        <v>18856</v>
      </c>
      <c r="B9415" s="2" t="s">
        <v>18857</v>
      </c>
      <c r="C9415" s="3">
        <v>43619.521678240701</v>
      </c>
      <c r="D9415" s="8">
        <v>9414</v>
      </c>
      <c r="E9415" s="6" t="s">
        <v>10</v>
      </c>
      <c r="F9415" s="7" t="s">
        <v>17</v>
      </c>
      <c r="G9415" s="4">
        <v>43619</v>
      </c>
      <c r="H9415">
        <f t="shared" si="147"/>
        <v>6</v>
      </c>
    </row>
    <row r="9416" spans="1:8">
      <c r="A9416" s="1" t="s">
        <v>18858</v>
      </c>
      <c r="B9416" s="2" t="s">
        <v>18859</v>
      </c>
      <c r="C9416" s="3">
        <v>43619.524004629602</v>
      </c>
      <c r="D9416" s="8">
        <v>9415</v>
      </c>
      <c r="E9416" s="6" t="s">
        <v>10</v>
      </c>
      <c r="F9416" s="7" t="s">
        <v>17</v>
      </c>
      <c r="G9416" s="4">
        <v>43619</v>
      </c>
      <c r="H9416">
        <f t="shared" si="147"/>
        <v>6</v>
      </c>
    </row>
    <row r="9417" spans="1:8">
      <c r="A9417" s="1" t="s">
        <v>18860</v>
      </c>
      <c r="B9417" s="2" t="s">
        <v>18861</v>
      </c>
      <c r="C9417" s="3">
        <v>43619.530069444401</v>
      </c>
      <c r="D9417" s="8">
        <v>9416</v>
      </c>
      <c r="E9417" s="6" t="s">
        <v>10</v>
      </c>
      <c r="F9417" s="7" t="s">
        <v>17</v>
      </c>
      <c r="G9417" s="4">
        <v>43619</v>
      </c>
      <c r="H9417">
        <f t="shared" si="147"/>
        <v>6</v>
      </c>
    </row>
    <row r="9418" spans="1:8">
      <c r="A9418" s="1" t="s">
        <v>18862</v>
      </c>
      <c r="B9418" s="2" t="s">
        <v>18863</v>
      </c>
      <c r="C9418" s="3">
        <v>43619.528460648202</v>
      </c>
      <c r="D9418" s="8">
        <v>9417</v>
      </c>
      <c r="E9418" s="6" t="s">
        <v>415</v>
      </c>
      <c r="F9418" s="7" t="s">
        <v>47</v>
      </c>
      <c r="G9418" s="4">
        <v>43619</v>
      </c>
      <c r="H9418">
        <f t="shared" si="147"/>
        <v>6</v>
      </c>
    </row>
    <row r="9419" spans="1:8">
      <c r="A9419" s="1" t="s">
        <v>18864</v>
      </c>
      <c r="B9419" s="2" t="s">
        <v>18865</v>
      </c>
      <c r="C9419" s="3">
        <v>43619.5378009259</v>
      </c>
      <c r="D9419" s="8">
        <v>9418</v>
      </c>
      <c r="E9419" s="6" t="s">
        <v>10</v>
      </c>
      <c r="F9419" s="7" t="s">
        <v>17</v>
      </c>
      <c r="G9419" s="4">
        <v>43619</v>
      </c>
      <c r="H9419">
        <f t="shared" si="147"/>
        <v>6</v>
      </c>
    </row>
    <row r="9420" spans="1:8">
      <c r="A9420" s="1" t="s">
        <v>18866</v>
      </c>
      <c r="B9420" s="2" t="s">
        <v>18867</v>
      </c>
      <c r="C9420" s="3">
        <v>43619.533310185201</v>
      </c>
      <c r="D9420" s="8">
        <v>9419</v>
      </c>
      <c r="E9420" s="6" t="s">
        <v>10</v>
      </c>
      <c r="F9420" s="7" t="s">
        <v>36</v>
      </c>
      <c r="G9420" s="4">
        <v>43619</v>
      </c>
      <c r="H9420">
        <f t="shared" si="147"/>
        <v>6</v>
      </c>
    </row>
    <row r="9421" spans="1:8">
      <c r="A9421" s="1" t="s">
        <v>18868</v>
      </c>
      <c r="B9421" s="2" t="s">
        <v>18869</v>
      </c>
      <c r="C9421" s="3">
        <v>43619.5339467593</v>
      </c>
      <c r="D9421" s="8">
        <v>9420</v>
      </c>
      <c r="E9421" s="6" t="s">
        <v>10</v>
      </c>
      <c r="F9421" s="7" t="s">
        <v>17</v>
      </c>
      <c r="G9421" s="4">
        <v>43619</v>
      </c>
      <c r="H9421">
        <f t="shared" si="147"/>
        <v>6</v>
      </c>
    </row>
    <row r="9422" spans="1:8">
      <c r="A9422" s="1" t="s">
        <v>18870</v>
      </c>
      <c r="B9422" s="2" t="s">
        <v>18871</v>
      </c>
      <c r="C9422" s="3">
        <v>43619.536377314798</v>
      </c>
      <c r="D9422" s="8">
        <v>9421</v>
      </c>
      <c r="E9422" s="6" t="s">
        <v>10</v>
      </c>
      <c r="F9422" s="7" t="s">
        <v>36</v>
      </c>
      <c r="G9422" s="4">
        <v>43619</v>
      </c>
      <c r="H9422">
        <f t="shared" si="147"/>
        <v>6</v>
      </c>
    </row>
    <row r="9423" spans="1:8">
      <c r="A9423" s="1" t="s">
        <v>18872</v>
      </c>
      <c r="B9423" s="2" t="s">
        <v>18873</v>
      </c>
      <c r="C9423" s="3">
        <v>43619.542974536998</v>
      </c>
      <c r="D9423" s="8">
        <v>9422</v>
      </c>
      <c r="E9423" s="6" t="s">
        <v>22</v>
      </c>
      <c r="F9423" s="7" t="s">
        <v>17</v>
      </c>
      <c r="G9423" s="4">
        <v>43619</v>
      </c>
      <c r="H9423">
        <f t="shared" si="147"/>
        <v>6</v>
      </c>
    </row>
    <row r="9424" spans="1:8">
      <c r="A9424" s="1" t="s">
        <v>18874</v>
      </c>
      <c r="B9424" s="2" t="s">
        <v>18875</v>
      </c>
      <c r="C9424" s="3">
        <v>43619.5534259259</v>
      </c>
      <c r="D9424" s="8">
        <v>9423</v>
      </c>
      <c r="E9424" s="6" t="s">
        <v>10</v>
      </c>
      <c r="F9424" s="7" t="s">
        <v>17</v>
      </c>
      <c r="G9424" s="4">
        <v>43619</v>
      </c>
      <c r="H9424">
        <f t="shared" si="147"/>
        <v>6</v>
      </c>
    </row>
    <row r="9425" spans="1:8">
      <c r="A9425" s="1" t="s">
        <v>18876</v>
      </c>
      <c r="B9425" s="2" t="s">
        <v>18877</v>
      </c>
      <c r="C9425" s="3">
        <v>43619.560509259303</v>
      </c>
      <c r="D9425" s="8">
        <v>9424</v>
      </c>
      <c r="E9425" s="6" t="s">
        <v>10</v>
      </c>
      <c r="F9425" s="7" t="s">
        <v>17</v>
      </c>
      <c r="G9425" s="4">
        <v>43619</v>
      </c>
      <c r="H9425">
        <f t="shared" si="147"/>
        <v>6</v>
      </c>
    </row>
    <row r="9426" spans="1:8">
      <c r="A9426" s="1" t="s">
        <v>18878</v>
      </c>
      <c r="B9426" s="2" t="s">
        <v>18879</v>
      </c>
      <c r="C9426" s="3">
        <v>43619.558518518497</v>
      </c>
      <c r="D9426" s="8">
        <v>9425</v>
      </c>
      <c r="E9426" s="6" t="s">
        <v>22</v>
      </c>
      <c r="F9426" s="7" t="s">
        <v>36</v>
      </c>
      <c r="G9426" s="4">
        <v>43619</v>
      </c>
      <c r="H9426">
        <f t="shared" si="147"/>
        <v>6</v>
      </c>
    </row>
    <row r="9427" spans="1:8">
      <c r="A9427" s="1" t="s">
        <v>18880</v>
      </c>
      <c r="B9427" s="2" t="s">
        <v>18881</v>
      </c>
      <c r="C9427" s="3">
        <v>43619.562071759297</v>
      </c>
      <c r="D9427" s="8">
        <v>9426</v>
      </c>
      <c r="E9427" s="6" t="s">
        <v>22</v>
      </c>
      <c r="F9427" s="7" t="s">
        <v>17</v>
      </c>
      <c r="G9427" s="4">
        <v>43619</v>
      </c>
      <c r="H9427">
        <f t="shared" si="147"/>
        <v>6</v>
      </c>
    </row>
    <row r="9428" spans="1:8">
      <c r="A9428" s="1" t="s">
        <v>18882</v>
      </c>
      <c r="B9428" s="2" t="s">
        <v>18883</v>
      </c>
      <c r="C9428" s="3">
        <v>43619.563796296301</v>
      </c>
      <c r="D9428" s="8">
        <v>9427</v>
      </c>
      <c r="E9428" s="6" t="s">
        <v>10</v>
      </c>
      <c r="F9428" s="7" t="s">
        <v>17</v>
      </c>
      <c r="G9428" s="4">
        <v>43619</v>
      </c>
      <c r="H9428">
        <f t="shared" si="147"/>
        <v>6</v>
      </c>
    </row>
    <row r="9429" spans="1:8">
      <c r="A9429" s="1" t="s">
        <v>18884</v>
      </c>
      <c r="B9429" s="2" t="s">
        <v>18885</v>
      </c>
      <c r="C9429" s="3">
        <v>43619.576840277798</v>
      </c>
      <c r="D9429" s="8">
        <v>9428</v>
      </c>
      <c r="E9429" s="6" t="s">
        <v>10</v>
      </c>
      <c r="F9429" s="7" t="s">
        <v>17</v>
      </c>
      <c r="G9429" s="4">
        <v>43619</v>
      </c>
      <c r="H9429">
        <f t="shared" si="147"/>
        <v>6</v>
      </c>
    </row>
    <row r="9430" spans="1:8">
      <c r="A9430" s="1" t="s">
        <v>18886</v>
      </c>
      <c r="B9430" s="2" t="s">
        <v>18887</v>
      </c>
      <c r="C9430" s="3">
        <v>43619.588263888902</v>
      </c>
      <c r="D9430" s="8">
        <v>9429</v>
      </c>
      <c r="E9430" s="6" t="s">
        <v>22</v>
      </c>
      <c r="F9430" s="7" t="s">
        <v>17</v>
      </c>
      <c r="G9430" s="4">
        <v>43619</v>
      </c>
      <c r="H9430">
        <f t="shared" si="147"/>
        <v>6</v>
      </c>
    </row>
    <row r="9431" spans="1:8">
      <c r="A9431" s="1" t="s">
        <v>18888</v>
      </c>
      <c r="B9431" s="2" t="s">
        <v>18889</v>
      </c>
      <c r="C9431" s="3">
        <v>43619.588738425897</v>
      </c>
      <c r="D9431" s="8">
        <v>9430</v>
      </c>
      <c r="E9431" s="6" t="s">
        <v>10</v>
      </c>
      <c r="F9431" s="7" t="s">
        <v>17</v>
      </c>
      <c r="G9431" s="4">
        <v>43619</v>
      </c>
      <c r="H9431">
        <f t="shared" si="147"/>
        <v>6</v>
      </c>
    </row>
    <row r="9432" spans="1:8">
      <c r="A9432" s="1" t="s">
        <v>18890</v>
      </c>
      <c r="B9432" s="2" t="s">
        <v>18891</v>
      </c>
      <c r="C9432" s="3">
        <v>43619.5926273148</v>
      </c>
      <c r="D9432" s="8">
        <v>9431</v>
      </c>
      <c r="E9432" s="6" t="s">
        <v>22</v>
      </c>
      <c r="F9432" s="7" t="s">
        <v>17</v>
      </c>
      <c r="G9432" s="4">
        <v>43619</v>
      </c>
      <c r="H9432">
        <f t="shared" si="147"/>
        <v>6</v>
      </c>
    </row>
    <row r="9433" spans="1:8">
      <c r="A9433" s="1" t="s">
        <v>18892</v>
      </c>
      <c r="B9433" s="2" t="s">
        <v>18893</v>
      </c>
      <c r="C9433" s="3">
        <v>43619.597256944398</v>
      </c>
      <c r="D9433" s="8">
        <v>9432</v>
      </c>
      <c r="E9433" s="6" t="s">
        <v>10</v>
      </c>
      <c r="F9433" s="7" t="s">
        <v>17</v>
      </c>
      <c r="G9433" s="4">
        <v>43619</v>
      </c>
      <c r="H9433">
        <f t="shared" si="147"/>
        <v>6</v>
      </c>
    </row>
    <row r="9434" spans="1:8">
      <c r="A9434" s="1" t="s">
        <v>18894</v>
      </c>
      <c r="B9434" s="2" t="s">
        <v>18895</v>
      </c>
      <c r="C9434" s="3">
        <v>43619.601030092599</v>
      </c>
      <c r="D9434" s="8">
        <v>9433</v>
      </c>
      <c r="E9434" s="6" t="s">
        <v>10</v>
      </c>
      <c r="F9434" s="7" t="s">
        <v>17</v>
      </c>
      <c r="G9434" s="4">
        <v>43619</v>
      </c>
      <c r="H9434">
        <f t="shared" si="147"/>
        <v>6</v>
      </c>
    </row>
    <row r="9435" spans="1:8">
      <c r="A9435" s="1" t="s">
        <v>18896</v>
      </c>
      <c r="B9435" s="2" t="s">
        <v>18897</v>
      </c>
      <c r="C9435" s="3">
        <v>43619.632337962998</v>
      </c>
      <c r="D9435" s="8">
        <v>9434</v>
      </c>
      <c r="E9435" s="6" t="s">
        <v>22</v>
      </c>
      <c r="F9435" s="7" t="s">
        <v>17</v>
      </c>
      <c r="G9435" s="4">
        <v>43619</v>
      </c>
      <c r="H9435">
        <f t="shared" si="147"/>
        <v>6</v>
      </c>
    </row>
    <row r="9436" spans="1:8">
      <c r="A9436" s="1" t="s">
        <v>18898</v>
      </c>
      <c r="B9436" s="2" t="s">
        <v>18899</v>
      </c>
      <c r="C9436" s="3">
        <v>43619.638078703698</v>
      </c>
      <c r="D9436" s="8">
        <v>9435</v>
      </c>
      <c r="E9436" s="6" t="s">
        <v>10</v>
      </c>
      <c r="F9436" s="7" t="s">
        <v>17</v>
      </c>
      <c r="G9436" s="4">
        <v>43619</v>
      </c>
      <c r="H9436">
        <f t="shared" si="147"/>
        <v>6</v>
      </c>
    </row>
    <row r="9437" spans="1:8">
      <c r="A9437" s="1" t="s">
        <v>18900</v>
      </c>
      <c r="B9437" s="2" t="s">
        <v>18901</v>
      </c>
      <c r="C9437" s="3">
        <v>43619.6583217593</v>
      </c>
      <c r="D9437" s="8">
        <v>9436</v>
      </c>
      <c r="E9437" s="6" t="s">
        <v>10</v>
      </c>
      <c r="F9437" s="7" t="s">
        <v>17</v>
      </c>
      <c r="G9437" s="4">
        <v>43619</v>
      </c>
      <c r="H9437">
        <f t="shared" si="147"/>
        <v>6</v>
      </c>
    </row>
    <row r="9438" spans="1:8">
      <c r="A9438" s="1" t="s">
        <v>18902</v>
      </c>
      <c r="B9438" s="2" t="s">
        <v>18903</v>
      </c>
      <c r="C9438" s="3">
        <v>43619.6707986111</v>
      </c>
      <c r="D9438" s="8">
        <v>9437</v>
      </c>
      <c r="E9438" s="6" t="s">
        <v>10</v>
      </c>
      <c r="F9438" s="7" t="s">
        <v>17</v>
      </c>
      <c r="G9438" s="4">
        <v>43619</v>
      </c>
      <c r="H9438">
        <f t="shared" si="147"/>
        <v>6</v>
      </c>
    </row>
    <row r="9439" spans="1:8">
      <c r="A9439" s="1" t="s">
        <v>18904</v>
      </c>
      <c r="B9439" s="2" t="s">
        <v>18905</v>
      </c>
      <c r="C9439" s="3">
        <v>43619.672916666699</v>
      </c>
      <c r="D9439" s="8">
        <v>9438</v>
      </c>
      <c r="E9439" s="6" t="s">
        <v>10</v>
      </c>
      <c r="F9439" s="7" t="s">
        <v>36</v>
      </c>
      <c r="G9439" s="4">
        <v>43619</v>
      </c>
      <c r="H9439">
        <f t="shared" si="147"/>
        <v>6</v>
      </c>
    </row>
    <row r="9440" spans="1:8">
      <c r="A9440" s="1" t="s">
        <v>18906</v>
      </c>
      <c r="B9440" s="2" t="s">
        <v>18907</v>
      </c>
      <c r="C9440" s="3">
        <v>43619.675613425898</v>
      </c>
      <c r="D9440" s="8">
        <v>9439</v>
      </c>
      <c r="E9440" s="6" t="s">
        <v>10</v>
      </c>
      <c r="F9440" s="7" t="s">
        <v>17</v>
      </c>
      <c r="G9440" s="4">
        <v>43619</v>
      </c>
      <c r="H9440">
        <f t="shared" si="147"/>
        <v>6</v>
      </c>
    </row>
    <row r="9441" spans="1:8">
      <c r="A9441" s="1" t="s">
        <v>18908</v>
      </c>
      <c r="B9441" s="2" t="s">
        <v>18909</v>
      </c>
      <c r="C9441" s="3">
        <v>43619.684374999997</v>
      </c>
      <c r="D9441" s="8">
        <v>9440</v>
      </c>
      <c r="E9441" s="6" t="s">
        <v>10</v>
      </c>
      <c r="F9441" s="7" t="s">
        <v>17</v>
      </c>
      <c r="G9441" s="4">
        <v>43619</v>
      </c>
      <c r="H9441">
        <f t="shared" si="147"/>
        <v>6</v>
      </c>
    </row>
    <row r="9442" spans="1:8">
      <c r="A9442" s="1" t="s">
        <v>18910</v>
      </c>
      <c r="B9442" s="2" t="s">
        <v>18911</v>
      </c>
      <c r="C9442" s="3">
        <v>43619.691493055601</v>
      </c>
      <c r="D9442" s="8">
        <v>9441</v>
      </c>
      <c r="E9442" s="6" t="s">
        <v>10</v>
      </c>
      <c r="F9442" s="7" t="s">
        <v>36</v>
      </c>
      <c r="G9442" s="4">
        <v>43619</v>
      </c>
      <c r="H9442">
        <f t="shared" si="147"/>
        <v>6</v>
      </c>
    </row>
    <row r="9443" spans="1:8">
      <c r="A9443" s="1" t="s">
        <v>18913</v>
      </c>
      <c r="B9443" s="2" t="s">
        <v>18914</v>
      </c>
      <c r="C9443" s="3">
        <v>43619.690625000003</v>
      </c>
      <c r="D9443" s="8">
        <v>9442</v>
      </c>
      <c r="E9443" s="6" t="s">
        <v>10</v>
      </c>
      <c r="F9443" s="7" t="s">
        <v>36</v>
      </c>
      <c r="G9443" s="4">
        <v>43619</v>
      </c>
      <c r="H9443">
        <f t="shared" si="147"/>
        <v>6</v>
      </c>
    </row>
    <row r="9444" spans="1:8">
      <c r="A9444" s="1" t="s">
        <v>18915</v>
      </c>
      <c r="B9444" s="2" t="s">
        <v>18916</v>
      </c>
      <c r="C9444" s="3">
        <v>43619.6925694444</v>
      </c>
      <c r="D9444" s="8">
        <v>9443</v>
      </c>
      <c r="E9444" s="6" t="s">
        <v>22</v>
      </c>
      <c r="F9444" s="7" t="s">
        <v>17</v>
      </c>
      <c r="G9444" s="4">
        <v>43619</v>
      </c>
      <c r="H9444">
        <f t="shared" si="147"/>
        <v>6</v>
      </c>
    </row>
    <row r="9445" spans="1:8">
      <c r="A9445" s="1" t="s">
        <v>18917</v>
      </c>
      <c r="B9445" s="2" t="s">
        <v>18918</v>
      </c>
      <c r="C9445" s="3">
        <v>43619.696770833303</v>
      </c>
      <c r="D9445" s="8">
        <v>9444</v>
      </c>
      <c r="E9445" s="6" t="s">
        <v>22</v>
      </c>
      <c r="F9445" s="7" t="s">
        <v>12</v>
      </c>
      <c r="G9445" s="4">
        <v>43619</v>
      </c>
      <c r="H9445">
        <f t="shared" si="147"/>
        <v>6</v>
      </c>
    </row>
    <row r="9446" spans="1:8">
      <c r="A9446" s="1" t="s">
        <v>18919</v>
      </c>
      <c r="B9446" s="2" t="s">
        <v>18920</v>
      </c>
      <c r="C9446" s="3">
        <v>43619.742523148103</v>
      </c>
      <c r="D9446" s="8">
        <v>9445</v>
      </c>
      <c r="E9446" s="6" t="s">
        <v>10</v>
      </c>
      <c r="F9446" s="7" t="s">
        <v>17</v>
      </c>
      <c r="G9446" s="4">
        <v>43619</v>
      </c>
      <c r="H9446">
        <f t="shared" si="147"/>
        <v>6</v>
      </c>
    </row>
    <row r="9447" spans="1:8">
      <c r="A9447" s="1" t="s">
        <v>18921</v>
      </c>
      <c r="B9447" s="2" t="s">
        <v>18922</v>
      </c>
      <c r="C9447" s="3">
        <v>43619.754976851902</v>
      </c>
      <c r="D9447" s="8">
        <v>9446</v>
      </c>
      <c r="E9447" s="6" t="s">
        <v>10</v>
      </c>
      <c r="F9447" s="7" t="s">
        <v>47</v>
      </c>
      <c r="G9447" s="4">
        <v>43619</v>
      </c>
      <c r="H9447">
        <f t="shared" si="147"/>
        <v>6</v>
      </c>
    </row>
    <row r="9448" spans="1:8">
      <c r="A9448" s="1" t="s">
        <v>18923</v>
      </c>
      <c r="B9448" s="2" t="s">
        <v>18924</v>
      </c>
      <c r="C9448" s="3">
        <v>43620.339918981503</v>
      </c>
      <c r="D9448" s="8">
        <v>9447</v>
      </c>
      <c r="E9448" s="6" t="s">
        <v>10</v>
      </c>
      <c r="F9448" s="7" t="s">
        <v>17</v>
      </c>
      <c r="G9448" s="4">
        <v>43620</v>
      </c>
      <c r="H9448">
        <f t="shared" si="147"/>
        <v>6</v>
      </c>
    </row>
    <row r="9449" spans="1:8">
      <c r="A9449" s="1" t="s">
        <v>18925</v>
      </c>
      <c r="B9449" s="2" t="s">
        <v>18926</v>
      </c>
      <c r="C9449" s="3">
        <v>43620.340879629599</v>
      </c>
      <c r="D9449" s="8">
        <v>9448</v>
      </c>
      <c r="E9449" s="6" t="s">
        <v>10</v>
      </c>
      <c r="F9449" s="7" t="s">
        <v>17</v>
      </c>
      <c r="G9449" s="4">
        <v>43620</v>
      </c>
      <c r="H9449">
        <f t="shared" si="147"/>
        <v>6</v>
      </c>
    </row>
    <row r="9450" spans="1:8">
      <c r="A9450" s="1" t="s">
        <v>18927</v>
      </c>
      <c r="B9450" s="2" t="s">
        <v>18928</v>
      </c>
      <c r="C9450" s="3">
        <v>43620.3592824074</v>
      </c>
      <c r="D9450" s="8">
        <v>9449</v>
      </c>
      <c r="E9450" s="6" t="s">
        <v>10</v>
      </c>
      <c r="F9450" s="7" t="s">
        <v>17</v>
      </c>
      <c r="G9450" s="4">
        <v>43620</v>
      </c>
      <c r="H9450">
        <f t="shared" si="147"/>
        <v>6</v>
      </c>
    </row>
    <row r="9451" spans="1:8">
      <c r="A9451" s="1" t="s">
        <v>18929</v>
      </c>
      <c r="B9451" s="2" t="s">
        <v>18930</v>
      </c>
      <c r="C9451" s="3">
        <v>43620.359629629602</v>
      </c>
      <c r="D9451" s="8">
        <v>9450</v>
      </c>
      <c r="E9451" s="6" t="s">
        <v>10</v>
      </c>
      <c r="F9451" s="7" t="s">
        <v>17</v>
      </c>
      <c r="G9451" s="4">
        <v>43620</v>
      </c>
      <c r="H9451">
        <f t="shared" si="147"/>
        <v>6</v>
      </c>
    </row>
    <row r="9452" spans="1:8">
      <c r="A9452" s="1" t="s">
        <v>18931</v>
      </c>
      <c r="B9452" s="2" t="s">
        <v>18932</v>
      </c>
      <c r="C9452" s="3">
        <v>43620.361516203702</v>
      </c>
      <c r="D9452" s="8">
        <v>9451</v>
      </c>
      <c r="E9452" s="6" t="s">
        <v>10</v>
      </c>
      <c r="F9452" s="7" t="s">
        <v>17</v>
      </c>
      <c r="G9452" s="4">
        <v>43620</v>
      </c>
      <c r="H9452">
        <f t="shared" si="147"/>
        <v>6</v>
      </c>
    </row>
    <row r="9453" spans="1:8">
      <c r="A9453" s="1" t="s">
        <v>18933</v>
      </c>
      <c r="B9453" s="2" t="s">
        <v>18934</v>
      </c>
      <c r="C9453" s="3">
        <v>43620.361967592602</v>
      </c>
      <c r="D9453" s="8">
        <v>9452</v>
      </c>
      <c r="E9453" s="6" t="s">
        <v>10</v>
      </c>
      <c r="F9453" s="7" t="s">
        <v>17</v>
      </c>
      <c r="G9453" s="4">
        <v>43620</v>
      </c>
      <c r="H9453">
        <f t="shared" si="147"/>
        <v>6</v>
      </c>
    </row>
    <row r="9454" spans="1:8">
      <c r="A9454" s="1" t="s">
        <v>18935</v>
      </c>
      <c r="B9454" s="2" t="s">
        <v>18936</v>
      </c>
      <c r="C9454" s="3">
        <v>43620.3680902778</v>
      </c>
      <c r="D9454" s="8">
        <v>9453</v>
      </c>
      <c r="E9454" s="6" t="s">
        <v>10</v>
      </c>
      <c r="F9454" s="7" t="s">
        <v>17</v>
      </c>
      <c r="G9454" s="4">
        <v>43620</v>
      </c>
      <c r="H9454">
        <f t="shared" si="147"/>
        <v>6</v>
      </c>
    </row>
    <row r="9455" spans="1:8">
      <c r="A9455" s="1" t="s">
        <v>18937</v>
      </c>
      <c r="B9455" s="2" t="s">
        <v>18938</v>
      </c>
      <c r="C9455" s="3">
        <v>43620.369050925903</v>
      </c>
      <c r="D9455" s="8">
        <v>9454</v>
      </c>
      <c r="E9455" s="6" t="s">
        <v>10</v>
      </c>
      <c r="F9455" s="7" t="s">
        <v>17</v>
      </c>
      <c r="G9455" s="4">
        <v>43620</v>
      </c>
      <c r="H9455">
        <f t="shared" si="147"/>
        <v>6</v>
      </c>
    </row>
    <row r="9456" spans="1:8">
      <c r="A9456" s="1" t="s">
        <v>18939</v>
      </c>
      <c r="B9456" s="2" t="s">
        <v>18940</v>
      </c>
      <c r="C9456" s="3">
        <v>43620.369942129597</v>
      </c>
      <c r="D9456" s="8">
        <v>9455</v>
      </c>
      <c r="E9456" s="6" t="s">
        <v>10</v>
      </c>
      <c r="F9456" s="7" t="s">
        <v>17</v>
      </c>
      <c r="G9456" s="4">
        <v>43620</v>
      </c>
      <c r="H9456">
        <f t="shared" si="147"/>
        <v>6</v>
      </c>
    </row>
    <row r="9457" spans="1:8">
      <c r="A9457" s="1" t="s">
        <v>18941</v>
      </c>
      <c r="B9457" s="2" t="s">
        <v>18942</v>
      </c>
      <c r="C9457" s="3">
        <v>43620.381111111099</v>
      </c>
      <c r="D9457" s="8">
        <v>9456</v>
      </c>
      <c r="E9457" s="6" t="s">
        <v>10</v>
      </c>
      <c r="F9457" s="7" t="s">
        <v>17</v>
      </c>
      <c r="G9457" s="4">
        <v>43620</v>
      </c>
      <c r="H9457">
        <f t="shared" si="147"/>
        <v>6</v>
      </c>
    </row>
    <row r="9458" spans="1:8">
      <c r="A9458" s="1" t="s">
        <v>18943</v>
      </c>
      <c r="B9458" s="2" t="s">
        <v>18944</v>
      </c>
      <c r="C9458" s="3">
        <v>43620.3744560185</v>
      </c>
      <c r="D9458" s="8">
        <v>9457</v>
      </c>
      <c r="E9458" s="6" t="s">
        <v>22</v>
      </c>
      <c r="F9458" s="7" t="s">
        <v>12</v>
      </c>
      <c r="G9458" s="4">
        <v>43620</v>
      </c>
      <c r="H9458">
        <f t="shared" si="147"/>
        <v>6</v>
      </c>
    </row>
    <row r="9459" spans="1:8">
      <c r="A9459" s="1" t="s">
        <v>18945</v>
      </c>
      <c r="B9459" s="2" t="s">
        <v>18946</v>
      </c>
      <c r="C9459" s="3">
        <v>43620.383611111101</v>
      </c>
      <c r="D9459" s="8">
        <v>9458</v>
      </c>
      <c r="E9459" s="6" t="s">
        <v>10</v>
      </c>
      <c r="F9459" s="7" t="s">
        <v>36</v>
      </c>
      <c r="G9459" s="4">
        <v>43620</v>
      </c>
      <c r="H9459">
        <f t="shared" si="147"/>
        <v>6</v>
      </c>
    </row>
    <row r="9460" spans="1:8">
      <c r="A9460" s="1" t="s">
        <v>18947</v>
      </c>
      <c r="B9460" s="2" t="s">
        <v>18948</v>
      </c>
      <c r="C9460" s="3">
        <v>43620.395995370403</v>
      </c>
      <c r="D9460" s="8">
        <v>9459</v>
      </c>
      <c r="E9460" s="6" t="s">
        <v>10</v>
      </c>
      <c r="F9460" s="7" t="s">
        <v>17</v>
      </c>
      <c r="G9460" s="4">
        <v>43620</v>
      </c>
      <c r="H9460">
        <f t="shared" si="147"/>
        <v>6</v>
      </c>
    </row>
    <row r="9461" spans="1:8">
      <c r="A9461" s="1" t="s">
        <v>18949</v>
      </c>
      <c r="B9461" s="2" t="s">
        <v>18950</v>
      </c>
      <c r="C9461" s="3">
        <v>43620.400023148097</v>
      </c>
      <c r="D9461" s="8">
        <v>9460</v>
      </c>
      <c r="E9461" s="6" t="s">
        <v>10</v>
      </c>
      <c r="F9461" s="7" t="s">
        <v>17</v>
      </c>
      <c r="G9461" s="4">
        <v>43620</v>
      </c>
      <c r="H9461">
        <f t="shared" si="147"/>
        <v>6</v>
      </c>
    </row>
    <row r="9462" spans="1:8">
      <c r="A9462" s="1" t="s">
        <v>18951</v>
      </c>
      <c r="B9462" s="2" t="s">
        <v>18952</v>
      </c>
      <c r="C9462" s="3">
        <v>43620.405960648102</v>
      </c>
      <c r="D9462" s="8">
        <v>9461</v>
      </c>
      <c r="E9462" s="6" t="s">
        <v>10</v>
      </c>
      <c r="F9462" s="7" t="s">
        <v>17</v>
      </c>
      <c r="G9462" s="4">
        <v>43620</v>
      </c>
      <c r="H9462">
        <f t="shared" si="147"/>
        <v>6</v>
      </c>
    </row>
    <row r="9463" spans="1:8">
      <c r="A9463" s="1" t="s">
        <v>18953</v>
      </c>
      <c r="B9463" s="2" t="s">
        <v>18954</v>
      </c>
      <c r="C9463" s="3">
        <v>43620.405787037002</v>
      </c>
      <c r="D9463" s="8">
        <v>9462</v>
      </c>
      <c r="E9463" s="6" t="s">
        <v>10</v>
      </c>
      <c r="F9463" s="7" t="s">
        <v>17</v>
      </c>
      <c r="G9463" s="4">
        <v>43620</v>
      </c>
      <c r="H9463">
        <f t="shared" si="147"/>
        <v>6</v>
      </c>
    </row>
    <row r="9464" spans="1:8">
      <c r="A9464" s="1" t="s">
        <v>18955</v>
      </c>
      <c r="B9464" s="2" t="s">
        <v>18956</v>
      </c>
      <c r="C9464" s="3">
        <v>43620.408240740697</v>
      </c>
      <c r="D9464" s="8">
        <v>9463</v>
      </c>
      <c r="E9464" s="6" t="s">
        <v>10</v>
      </c>
      <c r="F9464" s="7" t="s">
        <v>17</v>
      </c>
      <c r="G9464" s="4">
        <v>43620</v>
      </c>
      <c r="H9464">
        <f t="shared" si="147"/>
        <v>6</v>
      </c>
    </row>
    <row r="9465" spans="1:8">
      <c r="A9465" s="1" t="s">
        <v>18957</v>
      </c>
      <c r="B9465" s="2" t="s">
        <v>18958</v>
      </c>
      <c r="C9465" s="3">
        <v>43620.411539351902</v>
      </c>
      <c r="D9465" s="8">
        <v>9464</v>
      </c>
      <c r="E9465" s="6" t="s">
        <v>22</v>
      </c>
      <c r="F9465" s="7" t="s">
        <v>17</v>
      </c>
      <c r="G9465" s="4">
        <v>43620</v>
      </c>
      <c r="H9465">
        <f t="shared" si="147"/>
        <v>6</v>
      </c>
    </row>
    <row r="9466" spans="1:8">
      <c r="A9466" s="1" t="s">
        <v>18959</v>
      </c>
      <c r="B9466" s="2" t="s">
        <v>18960</v>
      </c>
      <c r="C9466" s="3">
        <v>43620.4147800926</v>
      </c>
      <c r="D9466" s="8">
        <v>9465</v>
      </c>
      <c r="E9466" s="6" t="s">
        <v>10</v>
      </c>
      <c r="F9466" s="7" t="s">
        <v>36</v>
      </c>
      <c r="G9466" s="4">
        <v>43620</v>
      </c>
      <c r="H9466">
        <f t="shared" si="147"/>
        <v>6</v>
      </c>
    </row>
    <row r="9467" spans="1:8">
      <c r="A9467" s="1" t="s">
        <v>18961</v>
      </c>
      <c r="B9467" s="2" t="s">
        <v>18962</v>
      </c>
      <c r="C9467" s="3">
        <v>43620.417893518497</v>
      </c>
      <c r="D9467" s="8">
        <v>9466</v>
      </c>
      <c r="E9467" s="6" t="s">
        <v>10</v>
      </c>
      <c r="F9467" s="7" t="s">
        <v>17</v>
      </c>
      <c r="G9467" s="4">
        <v>43620</v>
      </c>
      <c r="H9467">
        <f t="shared" si="147"/>
        <v>6</v>
      </c>
    </row>
    <row r="9468" spans="1:8">
      <c r="A9468" s="1" t="s">
        <v>18963</v>
      </c>
      <c r="B9468" s="2" t="s">
        <v>18964</v>
      </c>
      <c r="C9468" s="3">
        <v>43620.419479166703</v>
      </c>
      <c r="D9468" s="8">
        <v>9467</v>
      </c>
      <c r="E9468" s="6" t="s">
        <v>10</v>
      </c>
      <c r="F9468" s="7" t="s">
        <v>17</v>
      </c>
      <c r="G9468" s="4">
        <v>43620</v>
      </c>
      <c r="H9468">
        <f t="shared" si="147"/>
        <v>6</v>
      </c>
    </row>
    <row r="9469" spans="1:8">
      <c r="A9469" s="1" t="s">
        <v>18965</v>
      </c>
      <c r="B9469" s="2" t="s">
        <v>18966</v>
      </c>
      <c r="C9469" s="3">
        <v>43620.419652777797</v>
      </c>
      <c r="D9469" s="8">
        <v>9468</v>
      </c>
      <c r="E9469" s="6" t="s">
        <v>22</v>
      </c>
      <c r="F9469" s="7" t="s">
        <v>17</v>
      </c>
      <c r="G9469" s="4">
        <v>43620</v>
      </c>
      <c r="H9469">
        <f t="shared" si="147"/>
        <v>6</v>
      </c>
    </row>
    <row r="9470" spans="1:8">
      <c r="A9470" s="1" t="s">
        <v>18967</v>
      </c>
      <c r="B9470" s="2" t="s">
        <v>18968</v>
      </c>
      <c r="C9470" s="3">
        <v>43620.421053240701</v>
      </c>
      <c r="D9470" s="8">
        <v>9469</v>
      </c>
      <c r="E9470" s="6" t="s">
        <v>22</v>
      </c>
      <c r="F9470" s="7" t="s">
        <v>17</v>
      </c>
      <c r="G9470" s="4">
        <v>43620</v>
      </c>
      <c r="H9470">
        <f t="shared" si="147"/>
        <v>6</v>
      </c>
    </row>
    <row r="9471" spans="1:8">
      <c r="A9471" s="1" t="s">
        <v>18969</v>
      </c>
      <c r="B9471" s="2" t="s">
        <v>18970</v>
      </c>
      <c r="C9471" s="3">
        <v>43620.421226851897</v>
      </c>
      <c r="D9471" s="8">
        <v>9470</v>
      </c>
      <c r="E9471" s="6" t="s">
        <v>10</v>
      </c>
      <c r="F9471" s="7" t="s">
        <v>17</v>
      </c>
      <c r="G9471" s="4">
        <v>43620</v>
      </c>
      <c r="H9471">
        <f t="shared" si="147"/>
        <v>6</v>
      </c>
    </row>
    <row r="9472" spans="1:8">
      <c r="A9472" s="1" t="s">
        <v>18971</v>
      </c>
      <c r="B9472" s="2" t="s">
        <v>18972</v>
      </c>
      <c r="C9472" s="3">
        <v>43620.422025462998</v>
      </c>
      <c r="D9472" s="8">
        <v>9471</v>
      </c>
      <c r="E9472" s="6" t="s">
        <v>10</v>
      </c>
      <c r="F9472" s="7" t="s">
        <v>36</v>
      </c>
      <c r="G9472" s="4">
        <v>43620</v>
      </c>
      <c r="H9472">
        <f t="shared" si="147"/>
        <v>6</v>
      </c>
    </row>
    <row r="9473" spans="1:8">
      <c r="A9473" s="1" t="s">
        <v>18973</v>
      </c>
      <c r="B9473" s="2" t="s">
        <v>18974</v>
      </c>
      <c r="C9473" s="3">
        <v>43620.427870370397</v>
      </c>
      <c r="D9473" s="8">
        <v>9472</v>
      </c>
      <c r="E9473" s="6" t="s">
        <v>10</v>
      </c>
      <c r="F9473" s="7" t="s">
        <v>17</v>
      </c>
      <c r="G9473" s="4">
        <v>43620</v>
      </c>
      <c r="H9473">
        <f t="shared" si="147"/>
        <v>6</v>
      </c>
    </row>
    <row r="9474" spans="1:8">
      <c r="A9474" s="1" t="s">
        <v>18975</v>
      </c>
      <c r="B9474" s="2" t="s">
        <v>18976</v>
      </c>
      <c r="C9474" s="3">
        <v>43620.427731481497</v>
      </c>
      <c r="D9474" s="8">
        <v>9473</v>
      </c>
      <c r="E9474" s="6" t="s">
        <v>10</v>
      </c>
      <c r="F9474" s="7" t="s">
        <v>17</v>
      </c>
      <c r="G9474" s="4">
        <v>43620</v>
      </c>
      <c r="H9474">
        <f t="shared" si="147"/>
        <v>6</v>
      </c>
    </row>
    <row r="9475" spans="1:8">
      <c r="A9475" s="1" t="s">
        <v>18977</v>
      </c>
      <c r="B9475" s="2" t="s">
        <v>18978</v>
      </c>
      <c r="C9475" s="3">
        <v>43620.429456018501</v>
      </c>
      <c r="D9475" s="8">
        <v>9474</v>
      </c>
      <c r="E9475" s="6" t="s">
        <v>10</v>
      </c>
      <c r="F9475" s="7" t="s">
        <v>17</v>
      </c>
      <c r="G9475" s="4">
        <v>43620</v>
      </c>
      <c r="H9475">
        <f t="shared" ref="H9475:H9538" si="148">MONTH(G9475)</f>
        <v>6</v>
      </c>
    </row>
    <row r="9476" spans="1:8">
      <c r="A9476" s="1" t="s">
        <v>18979</v>
      </c>
      <c r="B9476" s="2" t="s">
        <v>18980</v>
      </c>
      <c r="C9476" s="3">
        <v>43620.432719907403</v>
      </c>
      <c r="D9476" s="8">
        <v>9475</v>
      </c>
      <c r="E9476" s="6" t="s">
        <v>10</v>
      </c>
      <c r="F9476" s="7" t="s">
        <v>17</v>
      </c>
      <c r="G9476" s="4">
        <v>43620</v>
      </c>
      <c r="H9476">
        <f t="shared" si="148"/>
        <v>6</v>
      </c>
    </row>
    <row r="9477" spans="1:8">
      <c r="A9477" s="1" t="s">
        <v>18981</v>
      </c>
      <c r="B9477" s="2" t="s">
        <v>18982</v>
      </c>
      <c r="C9477" s="3">
        <v>43620.436458333301</v>
      </c>
      <c r="D9477" s="8">
        <v>9476</v>
      </c>
      <c r="E9477" s="6" t="s">
        <v>22</v>
      </c>
      <c r="F9477" s="7" t="s">
        <v>47</v>
      </c>
      <c r="G9477" s="4">
        <v>43620</v>
      </c>
      <c r="H9477">
        <f t="shared" si="148"/>
        <v>6</v>
      </c>
    </row>
    <row r="9478" spans="1:8">
      <c r="A9478" s="1" t="s">
        <v>18983</v>
      </c>
      <c r="B9478" s="2" t="s">
        <v>18984</v>
      </c>
      <c r="C9478" s="3">
        <v>43620.44</v>
      </c>
      <c r="D9478" s="8">
        <v>9477</v>
      </c>
      <c r="E9478" s="6" t="s">
        <v>10</v>
      </c>
      <c r="F9478" s="7" t="s">
        <v>17</v>
      </c>
      <c r="G9478" s="4">
        <v>43620</v>
      </c>
      <c r="H9478">
        <f t="shared" si="148"/>
        <v>6</v>
      </c>
    </row>
    <row r="9479" spans="1:8">
      <c r="A9479" s="1" t="s">
        <v>18985</v>
      </c>
      <c r="B9479" s="2" t="s">
        <v>18986</v>
      </c>
      <c r="C9479" s="3">
        <v>43620.443981481498</v>
      </c>
      <c r="D9479" s="8">
        <v>9478</v>
      </c>
      <c r="E9479" s="6" t="s">
        <v>10</v>
      </c>
      <c r="F9479" s="7" t="s">
        <v>17</v>
      </c>
      <c r="G9479" s="4">
        <v>43620</v>
      </c>
      <c r="H9479">
        <f t="shared" si="148"/>
        <v>6</v>
      </c>
    </row>
    <row r="9480" spans="1:8">
      <c r="A9480" s="1" t="s">
        <v>18987</v>
      </c>
      <c r="B9480" s="2" t="s">
        <v>18988</v>
      </c>
      <c r="C9480" s="3">
        <v>43620.447418981501</v>
      </c>
      <c r="D9480" s="8">
        <v>9479</v>
      </c>
      <c r="E9480" s="6" t="s">
        <v>10</v>
      </c>
      <c r="F9480" s="7" t="s">
        <v>17</v>
      </c>
      <c r="G9480" s="4">
        <v>43620</v>
      </c>
      <c r="H9480">
        <f t="shared" si="148"/>
        <v>6</v>
      </c>
    </row>
    <row r="9481" spans="1:8">
      <c r="A9481" s="1" t="s">
        <v>18989</v>
      </c>
      <c r="B9481" s="2" t="s">
        <v>18990</v>
      </c>
      <c r="C9481" s="3">
        <v>43620.449722222198</v>
      </c>
      <c r="D9481" s="8">
        <v>9480</v>
      </c>
      <c r="E9481" s="6" t="s">
        <v>22</v>
      </c>
      <c r="F9481" s="7" t="s">
        <v>17</v>
      </c>
      <c r="G9481" s="4">
        <v>43620</v>
      </c>
      <c r="H9481">
        <f t="shared" si="148"/>
        <v>6</v>
      </c>
    </row>
    <row r="9482" spans="1:8">
      <c r="A9482" s="1" t="s">
        <v>18991</v>
      </c>
      <c r="B9482" s="2" t="s">
        <v>18992</v>
      </c>
      <c r="C9482" s="3">
        <v>43620.465706018498</v>
      </c>
      <c r="D9482" s="8">
        <v>9481</v>
      </c>
      <c r="E9482" s="6" t="s">
        <v>22</v>
      </c>
      <c r="F9482" s="7" t="s">
        <v>17</v>
      </c>
      <c r="G9482" s="4">
        <v>43620</v>
      </c>
      <c r="H9482">
        <f t="shared" si="148"/>
        <v>6</v>
      </c>
    </row>
    <row r="9483" spans="1:8">
      <c r="A9483" s="1" t="s">
        <v>18993</v>
      </c>
      <c r="B9483" s="2" t="s">
        <v>18994</v>
      </c>
      <c r="C9483" s="3">
        <v>43620.461099537002</v>
      </c>
      <c r="D9483" s="8">
        <v>9482</v>
      </c>
      <c r="E9483" s="6" t="s">
        <v>22</v>
      </c>
      <c r="F9483" s="7" t="s">
        <v>17</v>
      </c>
      <c r="G9483" s="4">
        <v>43620</v>
      </c>
      <c r="H9483">
        <f t="shared" si="148"/>
        <v>6</v>
      </c>
    </row>
    <row r="9484" spans="1:8">
      <c r="A9484" s="1" t="s">
        <v>18995</v>
      </c>
      <c r="B9484" s="2" t="s">
        <v>18996</v>
      </c>
      <c r="C9484" s="3">
        <v>43620.463460648098</v>
      </c>
      <c r="D9484" s="8">
        <v>9483</v>
      </c>
      <c r="E9484" s="6" t="s">
        <v>10</v>
      </c>
      <c r="F9484" s="7" t="s">
        <v>17</v>
      </c>
      <c r="G9484" s="4">
        <v>43620</v>
      </c>
      <c r="H9484">
        <f t="shared" si="148"/>
        <v>6</v>
      </c>
    </row>
    <row r="9485" spans="1:8">
      <c r="A9485" s="1" t="s">
        <v>18997</v>
      </c>
      <c r="B9485" s="2" t="s">
        <v>18998</v>
      </c>
      <c r="C9485" s="3">
        <v>43620.4692476852</v>
      </c>
      <c r="D9485" s="8">
        <v>9484</v>
      </c>
      <c r="E9485" s="6" t="s">
        <v>10</v>
      </c>
      <c r="F9485" s="7" t="s">
        <v>17</v>
      </c>
      <c r="G9485" s="4">
        <v>43620</v>
      </c>
      <c r="H9485">
        <f t="shared" si="148"/>
        <v>6</v>
      </c>
    </row>
    <row r="9486" spans="1:8">
      <c r="A9486" s="1" t="s">
        <v>18999</v>
      </c>
      <c r="B9486" s="2" t="s">
        <v>19000</v>
      </c>
      <c r="C9486" s="3">
        <v>43620.469583333303</v>
      </c>
      <c r="D9486" s="8">
        <v>9485</v>
      </c>
      <c r="E9486" s="6" t="s">
        <v>10</v>
      </c>
      <c r="F9486" s="7" t="s">
        <v>47</v>
      </c>
      <c r="G9486" s="4">
        <v>43620</v>
      </c>
      <c r="H9486">
        <f t="shared" si="148"/>
        <v>6</v>
      </c>
    </row>
    <row r="9487" spans="1:8">
      <c r="A9487" s="1" t="s">
        <v>19001</v>
      </c>
      <c r="B9487" s="2" t="s">
        <v>19002</v>
      </c>
      <c r="C9487" s="3">
        <v>43620.471076388902</v>
      </c>
      <c r="D9487" s="8">
        <v>9486</v>
      </c>
      <c r="E9487" s="6" t="s">
        <v>10</v>
      </c>
      <c r="F9487" s="7" t="s">
        <v>17</v>
      </c>
      <c r="G9487" s="4">
        <v>43620</v>
      </c>
      <c r="H9487">
        <f t="shared" si="148"/>
        <v>6</v>
      </c>
    </row>
    <row r="9488" spans="1:8">
      <c r="A9488" s="1" t="s">
        <v>19003</v>
      </c>
      <c r="B9488" s="2" t="s">
        <v>19004</v>
      </c>
      <c r="C9488" s="3">
        <v>43620.472002314797</v>
      </c>
      <c r="D9488" s="8">
        <v>9487</v>
      </c>
      <c r="E9488" s="6" t="s">
        <v>10</v>
      </c>
      <c r="F9488" s="7" t="s">
        <v>17</v>
      </c>
      <c r="G9488" s="4">
        <v>43620</v>
      </c>
      <c r="H9488">
        <f t="shared" si="148"/>
        <v>6</v>
      </c>
    </row>
    <row r="9489" spans="1:8">
      <c r="A9489" s="1" t="s">
        <v>19005</v>
      </c>
      <c r="B9489" s="2" t="s">
        <v>19006</v>
      </c>
      <c r="C9489" s="3">
        <v>43620.472905092603</v>
      </c>
      <c r="D9489" s="8">
        <v>9488</v>
      </c>
      <c r="E9489" s="6" t="s">
        <v>10</v>
      </c>
      <c r="F9489" s="7" t="s">
        <v>17</v>
      </c>
      <c r="G9489" s="4">
        <v>43620</v>
      </c>
      <c r="H9489">
        <f t="shared" si="148"/>
        <v>6</v>
      </c>
    </row>
    <row r="9490" spans="1:8">
      <c r="A9490" s="1" t="s">
        <v>19007</v>
      </c>
      <c r="B9490" s="2" t="s">
        <v>19008</v>
      </c>
      <c r="C9490" s="3">
        <v>43620.472476851799</v>
      </c>
      <c r="D9490" s="8">
        <v>9489</v>
      </c>
      <c r="E9490" s="6" t="s">
        <v>22</v>
      </c>
      <c r="F9490" s="7" t="s">
        <v>12</v>
      </c>
      <c r="G9490" s="4">
        <v>43620</v>
      </c>
      <c r="H9490">
        <f t="shared" si="148"/>
        <v>6</v>
      </c>
    </row>
    <row r="9491" spans="1:8">
      <c r="A9491" s="1" t="s">
        <v>19009</v>
      </c>
      <c r="B9491" s="2" t="s">
        <v>19010</v>
      </c>
      <c r="C9491" s="3">
        <v>43620.476087962998</v>
      </c>
      <c r="D9491" s="8">
        <v>9490</v>
      </c>
      <c r="E9491" s="6" t="s">
        <v>22</v>
      </c>
      <c r="F9491" s="7" t="s">
        <v>17</v>
      </c>
      <c r="G9491" s="4">
        <v>43620</v>
      </c>
      <c r="H9491">
        <f t="shared" si="148"/>
        <v>6</v>
      </c>
    </row>
    <row r="9492" spans="1:8">
      <c r="A9492" s="1" t="s">
        <v>19011</v>
      </c>
      <c r="B9492" s="2" t="s">
        <v>19012</v>
      </c>
      <c r="C9492" s="3">
        <v>43620.481018518498</v>
      </c>
      <c r="D9492" s="8">
        <v>9491</v>
      </c>
      <c r="E9492" s="6" t="s">
        <v>22</v>
      </c>
      <c r="F9492" s="7" t="s">
        <v>17</v>
      </c>
      <c r="G9492" s="4">
        <v>43620</v>
      </c>
      <c r="H9492">
        <f t="shared" si="148"/>
        <v>6</v>
      </c>
    </row>
    <row r="9493" spans="1:8">
      <c r="A9493" s="1" t="s">
        <v>19013</v>
      </c>
      <c r="B9493" s="2" t="s">
        <v>19014</v>
      </c>
      <c r="C9493" s="3">
        <v>43620.483865740702</v>
      </c>
      <c r="D9493" s="8">
        <v>9492</v>
      </c>
      <c r="E9493" s="6" t="s">
        <v>10</v>
      </c>
      <c r="F9493" s="7" t="s">
        <v>17</v>
      </c>
      <c r="G9493" s="4">
        <v>43620</v>
      </c>
      <c r="H9493">
        <f t="shared" si="148"/>
        <v>6</v>
      </c>
    </row>
    <row r="9494" spans="1:8">
      <c r="A9494" s="1" t="s">
        <v>19015</v>
      </c>
      <c r="B9494" s="2" t="s">
        <v>19016</v>
      </c>
      <c r="C9494" s="3">
        <v>43620.484756944403</v>
      </c>
      <c r="D9494" s="8">
        <v>9493</v>
      </c>
      <c r="E9494" s="6" t="s">
        <v>10</v>
      </c>
      <c r="F9494" s="7" t="s">
        <v>17</v>
      </c>
      <c r="G9494" s="4">
        <v>43620</v>
      </c>
      <c r="H9494">
        <f t="shared" si="148"/>
        <v>6</v>
      </c>
    </row>
    <row r="9495" spans="1:8">
      <c r="A9495" s="1" t="s">
        <v>19017</v>
      </c>
      <c r="B9495" s="2" t="s">
        <v>19018</v>
      </c>
      <c r="C9495" s="3">
        <v>43620.486701388902</v>
      </c>
      <c r="D9495" s="8">
        <v>9494</v>
      </c>
      <c r="E9495" s="6" t="s">
        <v>10</v>
      </c>
      <c r="F9495" s="7" t="s">
        <v>17</v>
      </c>
      <c r="G9495" s="4">
        <v>43620</v>
      </c>
      <c r="H9495">
        <f t="shared" si="148"/>
        <v>6</v>
      </c>
    </row>
    <row r="9496" spans="1:8">
      <c r="A9496" s="1" t="s">
        <v>19019</v>
      </c>
      <c r="B9496" s="2" t="s">
        <v>19020</v>
      </c>
      <c r="C9496" s="3">
        <v>43620.488136574102</v>
      </c>
      <c r="D9496" s="8">
        <v>9495</v>
      </c>
      <c r="E9496" s="6" t="s">
        <v>10</v>
      </c>
      <c r="F9496" s="7" t="s">
        <v>17</v>
      </c>
      <c r="G9496" s="4">
        <v>43620</v>
      </c>
      <c r="H9496">
        <f t="shared" si="148"/>
        <v>6</v>
      </c>
    </row>
    <row r="9497" spans="1:8">
      <c r="A9497" s="1" t="s">
        <v>19021</v>
      </c>
      <c r="B9497" s="2" t="s">
        <v>19022</v>
      </c>
      <c r="C9497" s="3">
        <v>43620.492002314801</v>
      </c>
      <c r="D9497" s="8">
        <v>9496</v>
      </c>
      <c r="E9497" s="6" t="s">
        <v>22</v>
      </c>
      <c r="F9497" s="7" t="s">
        <v>17</v>
      </c>
      <c r="G9497" s="4">
        <v>43620</v>
      </c>
      <c r="H9497">
        <f t="shared" si="148"/>
        <v>6</v>
      </c>
    </row>
    <row r="9498" spans="1:8">
      <c r="A9498" s="1" t="s">
        <v>19023</v>
      </c>
      <c r="B9498" s="2" t="s">
        <v>19024</v>
      </c>
      <c r="C9498" s="3">
        <v>43620.4976157407</v>
      </c>
      <c r="D9498" s="8">
        <v>9497</v>
      </c>
      <c r="E9498" s="6" t="s">
        <v>10</v>
      </c>
      <c r="F9498" s="7" t="s">
        <v>17</v>
      </c>
      <c r="G9498" s="4">
        <v>43620</v>
      </c>
      <c r="H9498">
        <f t="shared" si="148"/>
        <v>6</v>
      </c>
    </row>
    <row r="9499" spans="1:8">
      <c r="A9499" s="1" t="s">
        <v>19025</v>
      </c>
      <c r="B9499" s="2" t="s">
        <v>19026</v>
      </c>
      <c r="C9499" s="3">
        <v>43620.4999537037</v>
      </c>
      <c r="D9499" s="8">
        <v>9498</v>
      </c>
      <c r="E9499" s="6" t="s">
        <v>10</v>
      </c>
      <c r="F9499" s="7" t="s">
        <v>17</v>
      </c>
      <c r="G9499" s="4">
        <v>43620</v>
      </c>
      <c r="H9499">
        <f t="shared" si="148"/>
        <v>6</v>
      </c>
    </row>
    <row r="9500" spans="1:8">
      <c r="A9500" s="1" t="s">
        <v>19027</v>
      </c>
      <c r="B9500" s="2" t="s">
        <v>19028</v>
      </c>
      <c r="C9500" s="3">
        <v>43620.503622685203</v>
      </c>
      <c r="D9500" s="8">
        <v>9499</v>
      </c>
      <c r="E9500" s="6" t="s">
        <v>10</v>
      </c>
      <c r="F9500" s="7" t="s">
        <v>17</v>
      </c>
      <c r="G9500" s="4">
        <v>43620</v>
      </c>
      <c r="H9500">
        <f t="shared" si="148"/>
        <v>6</v>
      </c>
    </row>
    <row r="9501" spans="1:8">
      <c r="A9501" s="1" t="s">
        <v>19029</v>
      </c>
      <c r="B9501" s="2" t="s">
        <v>19030</v>
      </c>
      <c r="C9501" s="3">
        <v>43620.505266203698</v>
      </c>
      <c r="D9501" s="8">
        <v>9500</v>
      </c>
      <c r="E9501" s="6" t="s">
        <v>10</v>
      </c>
      <c r="F9501" s="7" t="s">
        <v>17</v>
      </c>
      <c r="G9501" s="4">
        <v>43620</v>
      </c>
      <c r="H9501">
        <f t="shared" si="148"/>
        <v>6</v>
      </c>
    </row>
    <row r="9502" spans="1:8">
      <c r="A9502" s="1" t="s">
        <v>19031</v>
      </c>
      <c r="B9502" s="2" t="s">
        <v>19032</v>
      </c>
      <c r="C9502" s="3">
        <v>43620.506006944401</v>
      </c>
      <c r="D9502" s="8">
        <v>9501</v>
      </c>
      <c r="E9502" s="6" t="s">
        <v>10</v>
      </c>
      <c r="F9502" s="7" t="s">
        <v>17</v>
      </c>
      <c r="G9502" s="4">
        <v>43620</v>
      </c>
      <c r="H9502">
        <f t="shared" si="148"/>
        <v>6</v>
      </c>
    </row>
    <row r="9503" spans="1:8">
      <c r="A9503" s="1" t="s">
        <v>19033</v>
      </c>
      <c r="B9503" s="2" t="s">
        <v>19034</v>
      </c>
      <c r="C9503" s="3">
        <v>43620.511006944398</v>
      </c>
      <c r="D9503" s="8">
        <v>9502</v>
      </c>
      <c r="E9503" s="6" t="s">
        <v>22</v>
      </c>
      <c r="F9503" s="7" t="s">
        <v>47</v>
      </c>
      <c r="G9503" s="4">
        <v>43620</v>
      </c>
      <c r="H9503">
        <f t="shared" si="148"/>
        <v>6</v>
      </c>
    </row>
    <row r="9504" spans="1:8">
      <c r="A9504" s="1" t="s">
        <v>19035</v>
      </c>
      <c r="B9504" s="2" t="s">
        <v>19036</v>
      </c>
      <c r="C9504" s="3">
        <v>43620.515439814801</v>
      </c>
      <c r="D9504" s="8">
        <v>9503</v>
      </c>
      <c r="E9504" s="6" t="s">
        <v>22</v>
      </c>
      <c r="F9504" s="7" t="s">
        <v>17</v>
      </c>
      <c r="G9504" s="4">
        <v>43620</v>
      </c>
      <c r="H9504">
        <f t="shared" si="148"/>
        <v>6</v>
      </c>
    </row>
    <row r="9505" spans="1:8">
      <c r="A9505" s="1" t="s">
        <v>19037</v>
      </c>
      <c r="B9505" s="2" t="s">
        <v>19038</v>
      </c>
      <c r="C9505" s="3">
        <v>43620.525543981501</v>
      </c>
      <c r="D9505" s="8">
        <v>9504</v>
      </c>
      <c r="E9505" s="6" t="s">
        <v>10</v>
      </c>
      <c r="F9505" s="7" t="s">
        <v>17</v>
      </c>
      <c r="G9505" s="4">
        <v>43620</v>
      </c>
      <c r="H9505">
        <f t="shared" si="148"/>
        <v>6</v>
      </c>
    </row>
    <row r="9506" spans="1:8">
      <c r="A9506" s="1" t="s">
        <v>19039</v>
      </c>
      <c r="B9506" s="2" t="s">
        <v>19040</v>
      </c>
      <c r="C9506" s="3">
        <v>43620.518842592603</v>
      </c>
      <c r="D9506" s="8">
        <v>9505</v>
      </c>
      <c r="E9506" s="6" t="s">
        <v>10</v>
      </c>
      <c r="F9506" s="7" t="s">
        <v>17</v>
      </c>
      <c r="G9506" s="4">
        <v>43620</v>
      </c>
      <c r="H9506">
        <f t="shared" si="148"/>
        <v>6</v>
      </c>
    </row>
    <row r="9507" spans="1:8">
      <c r="A9507" s="1" t="s">
        <v>19041</v>
      </c>
      <c r="B9507" s="2" t="s">
        <v>19042</v>
      </c>
      <c r="C9507" s="3">
        <v>43620.519965277803</v>
      </c>
      <c r="D9507" s="8">
        <v>9506</v>
      </c>
      <c r="E9507" s="6" t="s">
        <v>10</v>
      </c>
      <c r="F9507" s="7" t="s">
        <v>17</v>
      </c>
      <c r="G9507" s="4">
        <v>43620</v>
      </c>
      <c r="H9507">
        <f t="shared" si="148"/>
        <v>6</v>
      </c>
    </row>
    <row r="9508" spans="1:8">
      <c r="A9508" s="1" t="s">
        <v>19043</v>
      </c>
      <c r="B9508" s="2" t="s">
        <v>19044</v>
      </c>
      <c r="C9508" s="3">
        <v>43620.539293981499</v>
      </c>
      <c r="D9508" s="8">
        <v>9507</v>
      </c>
      <c r="E9508" s="6" t="s">
        <v>415</v>
      </c>
      <c r="F9508" s="7" t="s">
        <v>12</v>
      </c>
      <c r="G9508" s="4">
        <v>43620</v>
      </c>
      <c r="H9508">
        <f t="shared" si="148"/>
        <v>6</v>
      </c>
    </row>
    <row r="9509" spans="1:8">
      <c r="A9509" s="1" t="s">
        <v>19045</v>
      </c>
      <c r="B9509" s="2" t="s">
        <v>19046</v>
      </c>
      <c r="C9509" s="3">
        <v>43620.539687500001</v>
      </c>
      <c r="D9509" s="8">
        <v>9508</v>
      </c>
      <c r="E9509" s="6" t="s">
        <v>22</v>
      </c>
      <c r="F9509" s="7" t="s">
        <v>17</v>
      </c>
      <c r="G9509" s="4">
        <v>43620</v>
      </c>
      <c r="H9509">
        <f t="shared" si="148"/>
        <v>6</v>
      </c>
    </row>
    <row r="9510" spans="1:8">
      <c r="A9510" s="1" t="s">
        <v>19047</v>
      </c>
      <c r="B9510" s="2" t="s">
        <v>19048</v>
      </c>
      <c r="C9510" s="3">
        <v>43620.542546296303</v>
      </c>
      <c r="D9510" s="8">
        <v>9509</v>
      </c>
      <c r="E9510" s="6" t="s">
        <v>10</v>
      </c>
      <c r="F9510" s="7" t="s">
        <v>17</v>
      </c>
      <c r="G9510" s="4">
        <v>43620</v>
      </c>
      <c r="H9510">
        <f t="shared" si="148"/>
        <v>6</v>
      </c>
    </row>
    <row r="9511" spans="1:8">
      <c r="A9511" s="1" t="s">
        <v>19049</v>
      </c>
      <c r="B9511" s="2" t="s">
        <v>19050</v>
      </c>
      <c r="C9511" s="3">
        <v>43620.545497685198</v>
      </c>
      <c r="D9511" s="8">
        <v>9510</v>
      </c>
      <c r="E9511" s="6" t="s">
        <v>22</v>
      </c>
      <c r="F9511" s="7" t="s">
        <v>47</v>
      </c>
      <c r="G9511" s="4">
        <v>43620</v>
      </c>
      <c r="H9511">
        <f t="shared" si="148"/>
        <v>6</v>
      </c>
    </row>
    <row r="9512" spans="1:8">
      <c r="A9512" s="1" t="s">
        <v>19051</v>
      </c>
      <c r="B9512" s="2" t="s">
        <v>19052</v>
      </c>
      <c r="C9512" s="3">
        <v>43620.562129629601</v>
      </c>
      <c r="D9512" s="8">
        <v>9511</v>
      </c>
      <c r="E9512" s="6" t="s">
        <v>22</v>
      </c>
      <c r="F9512" s="7" t="s">
        <v>17</v>
      </c>
      <c r="G9512" s="4">
        <v>43620</v>
      </c>
      <c r="H9512">
        <f t="shared" si="148"/>
        <v>6</v>
      </c>
    </row>
    <row r="9513" spans="1:8">
      <c r="A9513" s="1" t="s">
        <v>19053</v>
      </c>
      <c r="B9513" s="2" t="s">
        <v>19054</v>
      </c>
      <c r="C9513" s="3">
        <v>43620.568344907399</v>
      </c>
      <c r="D9513" s="8">
        <v>9512</v>
      </c>
      <c r="E9513" s="6" t="s">
        <v>10</v>
      </c>
      <c r="F9513" s="7" t="s">
        <v>17</v>
      </c>
      <c r="G9513" s="4">
        <v>43620</v>
      </c>
      <c r="H9513">
        <f t="shared" si="148"/>
        <v>6</v>
      </c>
    </row>
    <row r="9514" spans="1:8">
      <c r="A9514" s="1" t="s">
        <v>19055</v>
      </c>
      <c r="B9514" s="2" t="s">
        <v>19056</v>
      </c>
      <c r="C9514" s="3">
        <v>43620.573541666701</v>
      </c>
      <c r="D9514" s="8">
        <v>9513</v>
      </c>
      <c r="E9514" s="6" t="s">
        <v>22</v>
      </c>
      <c r="F9514" s="7" t="s">
        <v>12</v>
      </c>
      <c r="G9514" s="4">
        <v>43620</v>
      </c>
      <c r="H9514">
        <f t="shared" si="148"/>
        <v>6</v>
      </c>
    </row>
    <row r="9515" spans="1:8">
      <c r="A9515" s="1" t="s">
        <v>19057</v>
      </c>
      <c r="B9515" s="2" t="s">
        <v>19058</v>
      </c>
      <c r="C9515" s="3">
        <v>43620.5786226852</v>
      </c>
      <c r="D9515" s="8">
        <v>9514</v>
      </c>
      <c r="E9515" s="6" t="s">
        <v>22</v>
      </c>
      <c r="F9515" s="7" t="s">
        <v>17</v>
      </c>
      <c r="G9515" s="4">
        <v>43620</v>
      </c>
      <c r="H9515">
        <f t="shared" si="148"/>
        <v>6</v>
      </c>
    </row>
    <row r="9516" spans="1:8">
      <c r="A9516" s="1" t="s">
        <v>19059</v>
      </c>
      <c r="B9516" s="2" t="s">
        <v>19060</v>
      </c>
      <c r="C9516" s="3">
        <v>43620.582060185203</v>
      </c>
      <c r="D9516" s="8">
        <v>9515</v>
      </c>
      <c r="E9516" s="6" t="s">
        <v>10</v>
      </c>
      <c r="F9516" s="7" t="s">
        <v>17</v>
      </c>
      <c r="G9516" s="4">
        <v>43620</v>
      </c>
      <c r="H9516">
        <f t="shared" si="148"/>
        <v>6</v>
      </c>
    </row>
    <row r="9517" spans="1:8">
      <c r="A9517" s="1" t="s">
        <v>19061</v>
      </c>
      <c r="B9517" s="2" t="s">
        <v>19062</v>
      </c>
      <c r="C9517" s="3">
        <v>43620.583136574103</v>
      </c>
      <c r="D9517" s="8">
        <v>9516</v>
      </c>
      <c r="E9517" s="6" t="s">
        <v>10</v>
      </c>
      <c r="F9517" s="7" t="s">
        <v>17</v>
      </c>
      <c r="G9517" s="4">
        <v>43620</v>
      </c>
      <c r="H9517">
        <f t="shared" si="148"/>
        <v>6</v>
      </c>
    </row>
    <row r="9518" spans="1:8">
      <c r="A9518" s="1" t="s">
        <v>19063</v>
      </c>
      <c r="B9518" s="2" t="s">
        <v>19064</v>
      </c>
      <c r="C9518" s="3">
        <v>43620.596759259301</v>
      </c>
      <c r="D9518" s="8">
        <v>9517</v>
      </c>
      <c r="E9518" s="6" t="s">
        <v>22</v>
      </c>
      <c r="F9518" s="7" t="s">
        <v>47</v>
      </c>
      <c r="G9518" s="4">
        <v>43620</v>
      </c>
      <c r="H9518">
        <f t="shared" si="148"/>
        <v>6</v>
      </c>
    </row>
    <row r="9519" spans="1:8">
      <c r="A9519" s="1" t="s">
        <v>19065</v>
      </c>
      <c r="B9519" s="2" t="s">
        <v>19066</v>
      </c>
      <c r="C9519" s="3">
        <v>43620.585601851897</v>
      </c>
      <c r="D9519" s="8">
        <v>9518</v>
      </c>
      <c r="E9519" s="6" t="s">
        <v>22</v>
      </c>
      <c r="F9519" s="7" t="s">
        <v>12</v>
      </c>
      <c r="G9519" s="4">
        <v>43620</v>
      </c>
      <c r="H9519">
        <f t="shared" si="148"/>
        <v>6</v>
      </c>
    </row>
    <row r="9520" spans="1:8">
      <c r="A9520" s="1" t="s">
        <v>19067</v>
      </c>
      <c r="B9520" s="2" t="s">
        <v>19068</v>
      </c>
      <c r="C9520" s="3">
        <v>43620.595185185201</v>
      </c>
      <c r="D9520" s="8">
        <v>9519</v>
      </c>
      <c r="E9520" s="6" t="s">
        <v>415</v>
      </c>
      <c r="F9520" s="7" t="s">
        <v>36</v>
      </c>
      <c r="G9520" s="4">
        <v>43620</v>
      </c>
      <c r="H9520">
        <f t="shared" si="148"/>
        <v>6</v>
      </c>
    </row>
    <row r="9521" spans="1:8">
      <c r="A9521" s="1" t="s">
        <v>19069</v>
      </c>
      <c r="B9521" s="2" t="s">
        <v>19070</v>
      </c>
      <c r="C9521" s="3">
        <v>43620.596377314803</v>
      </c>
      <c r="D9521" s="8">
        <v>9520</v>
      </c>
      <c r="E9521" s="6" t="s">
        <v>10</v>
      </c>
      <c r="F9521" s="7" t="s">
        <v>17</v>
      </c>
      <c r="G9521" s="4">
        <v>43620</v>
      </c>
      <c r="H9521">
        <f t="shared" si="148"/>
        <v>6</v>
      </c>
    </row>
    <row r="9522" spans="1:8">
      <c r="A9522" s="1" t="s">
        <v>19071</v>
      </c>
      <c r="B9522" s="2" t="s">
        <v>19072</v>
      </c>
      <c r="C9522" s="3">
        <v>43620.600474537001</v>
      </c>
      <c r="D9522" s="8">
        <v>9521</v>
      </c>
      <c r="E9522" s="6" t="s">
        <v>10</v>
      </c>
      <c r="F9522" s="7" t="s">
        <v>17</v>
      </c>
      <c r="G9522" s="4">
        <v>43620</v>
      </c>
      <c r="H9522">
        <f t="shared" si="148"/>
        <v>6</v>
      </c>
    </row>
    <row r="9523" spans="1:8">
      <c r="A9523" s="1" t="s">
        <v>19073</v>
      </c>
      <c r="B9523" s="2" t="s">
        <v>19074</v>
      </c>
      <c r="C9523" s="3">
        <v>43620.611331018503</v>
      </c>
      <c r="D9523" s="8">
        <v>9522</v>
      </c>
      <c r="E9523" s="6" t="s">
        <v>22</v>
      </c>
      <c r="F9523" s="7" t="s">
        <v>47</v>
      </c>
      <c r="G9523" s="4">
        <v>43620</v>
      </c>
      <c r="H9523">
        <f t="shared" si="148"/>
        <v>6</v>
      </c>
    </row>
    <row r="9524" spans="1:8">
      <c r="A9524" s="1" t="s">
        <v>19075</v>
      </c>
      <c r="B9524" s="2" t="s">
        <v>19076</v>
      </c>
      <c r="C9524" s="3">
        <v>43620.622499999998</v>
      </c>
      <c r="D9524" s="8">
        <v>9523</v>
      </c>
      <c r="E9524" s="6" t="s">
        <v>10</v>
      </c>
      <c r="F9524" s="7" t="s">
        <v>17</v>
      </c>
      <c r="G9524" s="4">
        <v>43620</v>
      </c>
      <c r="H9524">
        <f t="shared" si="148"/>
        <v>6</v>
      </c>
    </row>
    <row r="9525" spans="1:8">
      <c r="A9525" s="1" t="s">
        <v>19077</v>
      </c>
      <c r="B9525" s="2" t="s">
        <v>19078</v>
      </c>
      <c r="C9525" s="3">
        <v>43620.6349305556</v>
      </c>
      <c r="D9525" s="8">
        <v>9524</v>
      </c>
      <c r="E9525" s="6" t="s">
        <v>22</v>
      </c>
      <c r="F9525" s="7" t="s">
        <v>17</v>
      </c>
      <c r="G9525" s="4">
        <v>43620</v>
      </c>
      <c r="H9525">
        <f t="shared" si="148"/>
        <v>6</v>
      </c>
    </row>
    <row r="9526" spans="1:8">
      <c r="A9526" s="1" t="s">
        <v>19079</v>
      </c>
      <c r="B9526" s="2" t="s">
        <v>19080</v>
      </c>
      <c r="C9526" s="3">
        <v>43620.636388888903</v>
      </c>
      <c r="D9526" s="8">
        <v>9525</v>
      </c>
      <c r="E9526" s="6" t="s">
        <v>22</v>
      </c>
      <c r="F9526" s="7" t="s">
        <v>17</v>
      </c>
      <c r="G9526" s="4">
        <v>43620</v>
      </c>
      <c r="H9526">
        <f t="shared" si="148"/>
        <v>6</v>
      </c>
    </row>
    <row r="9527" spans="1:8">
      <c r="A9527" s="1" t="s">
        <v>19081</v>
      </c>
      <c r="B9527" s="2" t="s">
        <v>19082</v>
      </c>
      <c r="C9527" s="3">
        <v>43620.638067129599</v>
      </c>
      <c r="D9527" s="8">
        <v>9526</v>
      </c>
      <c r="E9527" s="6" t="s">
        <v>10</v>
      </c>
      <c r="F9527" s="7" t="s">
        <v>17</v>
      </c>
      <c r="G9527" s="4">
        <v>43620</v>
      </c>
      <c r="H9527">
        <f t="shared" si="148"/>
        <v>6</v>
      </c>
    </row>
    <row r="9528" spans="1:8">
      <c r="A9528" s="1" t="s">
        <v>19083</v>
      </c>
      <c r="B9528" s="2" t="s">
        <v>19084</v>
      </c>
      <c r="C9528" s="3">
        <v>43620.647777777798</v>
      </c>
      <c r="D9528" s="8">
        <v>9527</v>
      </c>
      <c r="E9528" s="6" t="s">
        <v>10</v>
      </c>
      <c r="F9528" s="7" t="s">
        <v>17</v>
      </c>
      <c r="G9528" s="4">
        <v>43620</v>
      </c>
      <c r="H9528">
        <f t="shared" si="148"/>
        <v>6</v>
      </c>
    </row>
    <row r="9529" spans="1:8">
      <c r="A9529" s="1" t="s">
        <v>19085</v>
      </c>
      <c r="B9529" s="2" t="s">
        <v>19086</v>
      </c>
      <c r="C9529" s="3">
        <v>43620.678657407399</v>
      </c>
      <c r="D9529" s="8">
        <v>9528</v>
      </c>
      <c r="E9529" s="6" t="s">
        <v>10</v>
      </c>
      <c r="F9529" s="7" t="s">
        <v>17</v>
      </c>
      <c r="G9529" s="4">
        <v>43620</v>
      </c>
      <c r="H9529">
        <f t="shared" si="148"/>
        <v>6</v>
      </c>
    </row>
    <row r="9530" spans="1:8">
      <c r="A9530" s="1" t="s">
        <v>19087</v>
      </c>
      <c r="B9530" s="2" t="s">
        <v>19088</v>
      </c>
      <c r="C9530" s="3">
        <v>43620.677951388898</v>
      </c>
      <c r="D9530" s="8">
        <v>9529</v>
      </c>
      <c r="E9530" s="6" t="s">
        <v>10</v>
      </c>
      <c r="F9530" s="7" t="s">
        <v>36</v>
      </c>
      <c r="G9530" s="4">
        <v>43620</v>
      </c>
      <c r="H9530">
        <f t="shared" si="148"/>
        <v>6</v>
      </c>
    </row>
    <row r="9531" spans="1:8">
      <c r="A9531" s="1" t="s">
        <v>19089</v>
      </c>
      <c r="B9531" s="2" t="s">
        <v>19090</v>
      </c>
      <c r="C9531" s="3">
        <v>43620.687430555598</v>
      </c>
      <c r="D9531" s="8">
        <v>9530</v>
      </c>
      <c r="E9531" s="6" t="s">
        <v>10</v>
      </c>
      <c r="F9531" s="7" t="s">
        <v>17</v>
      </c>
      <c r="G9531" s="4">
        <v>43620</v>
      </c>
      <c r="H9531">
        <f t="shared" si="148"/>
        <v>6</v>
      </c>
    </row>
    <row r="9532" spans="1:8">
      <c r="A9532" s="1" t="s">
        <v>19091</v>
      </c>
      <c r="B9532" s="2" t="s">
        <v>19092</v>
      </c>
      <c r="C9532" s="3">
        <v>43620.690150463</v>
      </c>
      <c r="D9532" s="8">
        <v>9531</v>
      </c>
      <c r="E9532" s="6" t="s">
        <v>10</v>
      </c>
      <c r="F9532" s="7" t="s">
        <v>17</v>
      </c>
      <c r="G9532" s="4">
        <v>43620</v>
      </c>
      <c r="H9532">
        <f t="shared" si="148"/>
        <v>6</v>
      </c>
    </row>
    <row r="9533" spans="1:8">
      <c r="A9533" s="1" t="s">
        <v>19093</v>
      </c>
      <c r="B9533" s="2" t="s">
        <v>19094</v>
      </c>
      <c r="C9533" s="3">
        <v>43620.6956712963</v>
      </c>
      <c r="D9533" s="8">
        <v>9532</v>
      </c>
      <c r="E9533" s="6" t="s">
        <v>10</v>
      </c>
      <c r="F9533" s="7" t="s">
        <v>17</v>
      </c>
      <c r="G9533" s="4">
        <v>43620</v>
      </c>
      <c r="H9533">
        <f t="shared" si="148"/>
        <v>6</v>
      </c>
    </row>
    <row r="9534" spans="1:8">
      <c r="A9534" s="1" t="s">
        <v>19095</v>
      </c>
      <c r="B9534" s="2" t="s">
        <v>19096</v>
      </c>
      <c r="C9534" s="3">
        <v>43620.707349536999</v>
      </c>
      <c r="D9534" s="8">
        <v>9533</v>
      </c>
      <c r="E9534" s="6" t="s">
        <v>10</v>
      </c>
      <c r="F9534" s="7" t="s">
        <v>17</v>
      </c>
      <c r="G9534" s="4">
        <v>43620</v>
      </c>
      <c r="H9534">
        <f t="shared" si="148"/>
        <v>6</v>
      </c>
    </row>
    <row r="9535" spans="1:8">
      <c r="A9535" s="1" t="s">
        <v>19097</v>
      </c>
      <c r="B9535" s="2" t="s">
        <v>19098</v>
      </c>
      <c r="C9535" s="3">
        <v>43620.712696759299</v>
      </c>
      <c r="D9535" s="8">
        <v>9534</v>
      </c>
      <c r="E9535" s="6" t="s">
        <v>10</v>
      </c>
      <c r="F9535" s="7" t="s">
        <v>17</v>
      </c>
      <c r="G9535" s="4">
        <v>43620</v>
      </c>
      <c r="H9535">
        <f t="shared" si="148"/>
        <v>6</v>
      </c>
    </row>
    <row r="9536" spans="1:8">
      <c r="A9536" s="1" t="s">
        <v>19099</v>
      </c>
      <c r="B9536" s="2" t="s">
        <v>19100</v>
      </c>
      <c r="C9536" s="3">
        <v>43620.716655092598</v>
      </c>
      <c r="D9536" s="8">
        <v>9535</v>
      </c>
      <c r="E9536" s="6" t="s">
        <v>10</v>
      </c>
      <c r="F9536" s="7" t="s">
        <v>17</v>
      </c>
      <c r="G9536" s="4">
        <v>43620</v>
      </c>
      <c r="H9536">
        <f t="shared" si="148"/>
        <v>6</v>
      </c>
    </row>
    <row r="9537" spans="1:8">
      <c r="A9537" s="1" t="s">
        <v>19101</v>
      </c>
      <c r="B9537" s="2" t="s">
        <v>19102</v>
      </c>
      <c r="C9537" s="3">
        <v>43620.738101851799</v>
      </c>
      <c r="D9537" s="8">
        <v>9536</v>
      </c>
      <c r="E9537" s="6" t="s">
        <v>10</v>
      </c>
      <c r="F9537" s="7" t="s">
        <v>17</v>
      </c>
      <c r="G9537" s="4">
        <v>43620</v>
      </c>
      <c r="H9537">
        <f t="shared" si="148"/>
        <v>6</v>
      </c>
    </row>
    <row r="9538" spans="1:8">
      <c r="A9538" s="1" t="s">
        <v>19103</v>
      </c>
      <c r="B9538" s="2" t="s">
        <v>19104</v>
      </c>
      <c r="C9538" s="3">
        <v>43620.740046296298</v>
      </c>
      <c r="D9538" s="8">
        <v>9537</v>
      </c>
      <c r="E9538" s="6" t="s">
        <v>10</v>
      </c>
      <c r="F9538" s="7" t="s">
        <v>17</v>
      </c>
      <c r="G9538" s="4">
        <v>43620</v>
      </c>
      <c r="H9538">
        <f t="shared" si="148"/>
        <v>6</v>
      </c>
    </row>
    <row r="9539" spans="1:8">
      <c r="A9539" s="1" t="s">
        <v>19105</v>
      </c>
      <c r="B9539" s="2" t="s">
        <v>19106</v>
      </c>
      <c r="C9539" s="3">
        <v>43620.7480671296</v>
      </c>
      <c r="D9539" s="8">
        <v>9538</v>
      </c>
      <c r="E9539" s="6" t="s">
        <v>10</v>
      </c>
      <c r="F9539" s="7" t="s">
        <v>17</v>
      </c>
      <c r="G9539" s="4">
        <v>43620</v>
      </c>
      <c r="H9539">
        <f t="shared" ref="H9539:H9602" si="149">MONTH(G9539)</f>
        <v>6</v>
      </c>
    </row>
    <row r="9540" spans="1:8">
      <c r="A9540" s="1" t="s">
        <v>19107</v>
      </c>
      <c r="B9540" s="2" t="s">
        <v>19108</v>
      </c>
      <c r="C9540" s="3">
        <v>43620.7566898148</v>
      </c>
      <c r="D9540" s="8">
        <v>9539</v>
      </c>
      <c r="E9540" s="6" t="s">
        <v>10</v>
      </c>
      <c r="F9540" s="7" t="s">
        <v>17</v>
      </c>
      <c r="G9540" s="4">
        <v>43620</v>
      </c>
      <c r="H9540">
        <f t="shared" si="149"/>
        <v>6</v>
      </c>
    </row>
    <row r="9541" spans="1:8">
      <c r="A9541" s="1" t="s">
        <v>19109</v>
      </c>
      <c r="B9541" s="2" t="s">
        <v>19110</v>
      </c>
      <c r="C9541" s="3">
        <v>43620.777361111097</v>
      </c>
      <c r="D9541" s="8">
        <v>9540</v>
      </c>
      <c r="E9541" s="6" t="s">
        <v>10</v>
      </c>
      <c r="F9541" s="7" t="s">
        <v>17</v>
      </c>
      <c r="G9541" s="4">
        <v>43620</v>
      </c>
      <c r="H9541">
        <f t="shared" si="149"/>
        <v>6</v>
      </c>
    </row>
    <row r="9542" spans="1:8">
      <c r="A9542" s="1" t="s">
        <v>19111</v>
      </c>
      <c r="B9542" s="2" t="s">
        <v>19112</v>
      </c>
      <c r="C9542" s="3">
        <v>43620.785324074102</v>
      </c>
      <c r="D9542" s="8">
        <v>9541</v>
      </c>
      <c r="E9542" s="6" t="s">
        <v>10</v>
      </c>
      <c r="F9542" s="7" t="s">
        <v>17</v>
      </c>
      <c r="G9542" s="4">
        <v>43620</v>
      </c>
      <c r="H9542">
        <f t="shared" si="149"/>
        <v>6</v>
      </c>
    </row>
    <row r="9543" spans="1:8">
      <c r="A9543" s="1" t="s">
        <v>19113</v>
      </c>
      <c r="B9543" s="2" t="s">
        <v>19114</v>
      </c>
      <c r="C9543" s="3">
        <v>43621.343761574099</v>
      </c>
      <c r="D9543" s="8">
        <v>9542</v>
      </c>
      <c r="E9543" s="6" t="s">
        <v>22</v>
      </c>
      <c r="F9543" s="7" t="s">
        <v>36</v>
      </c>
      <c r="G9543" s="4">
        <v>43621</v>
      </c>
      <c r="H9543">
        <f t="shared" si="149"/>
        <v>6</v>
      </c>
    </row>
    <row r="9544" spans="1:8">
      <c r="A9544" s="1" t="s">
        <v>19115</v>
      </c>
      <c r="B9544" s="2" t="s">
        <v>19116</v>
      </c>
      <c r="C9544" s="3">
        <v>43621.354039351798</v>
      </c>
      <c r="D9544" s="8">
        <v>9543</v>
      </c>
      <c r="E9544" s="6" t="s">
        <v>10</v>
      </c>
      <c r="F9544" s="7" t="s">
        <v>12</v>
      </c>
      <c r="G9544" s="4">
        <v>43621</v>
      </c>
      <c r="H9544">
        <f t="shared" si="149"/>
        <v>6</v>
      </c>
    </row>
    <row r="9545" spans="1:8">
      <c r="A9545" s="1" t="s">
        <v>19117</v>
      </c>
      <c r="B9545" s="2" t="s">
        <v>19118</v>
      </c>
      <c r="C9545" s="3">
        <v>43621.356516203698</v>
      </c>
      <c r="D9545" s="8">
        <v>9544</v>
      </c>
      <c r="E9545" s="6" t="s">
        <v>10</v>
      </c>
      <c r="F9545" s="7" t="s">
        <v>17</v>
      </c>
      <c r="G9545" s="4">
        <v>43621</v>
      </c>
      <c r="H9545">
        <f t="shared" si="149"/>
        <v>6</v>
      </c>
    </row>
    <row r="9546" spans="1:8">
      <c r="A9546" s="1" t="s">
        <v>19119</v>
      </c>
      <c r="B9546" s="2" t="s">
        <v>19120</v>
      </c>
      <c r="C9546" s="3">
        <v>43621.366597222201</v>
      </c>
      <c r="D9546" s="8">
        <v>9545</v>
      </c>
      <c r="E9546" s="6" t="s">
        <v>10</v>
      </c>
      <c r="F9546" s="7" t="s">
        <v>17</v>
      </c>
      <c r="G9546" s="4">
        <v>43621</v>
      </c>
      <c r="H9546">
        <f t="shared" si="149"/>
        <v>6</v>
      </c>
    </row>
    <row r="9547" spans="1:8">
      <c r="A9547" s="1" t="s">
        <v>19121</v>
      </c>
      <c r="B9547" s="2" t="s">
        <v>19122</v>
      </c>
      <c r="C9547" s="3">
        <v>43621.369085648097</v>
      </c>
      <c r="D9547" s="8">
        <v>9546</v>
      </c>
      <c r="E9547" s="6" t="s">
        <v>22</v>
      </c>
      <c r="F9547" s="7" t="s">
        <v>17</v>
      </c>
      <c r="G9547" s="4">
        <v>43621</v>
      </c>
      <c r="H9547">
        <f t="shared" si="149"/>
        <v>6</v>
      </c>
    </row>
    <row r="9548" spans="1:8">
      <c r="A9548" s="1" t="s">
        <v>19123</v>
      </c>
      <c r="B9548" s="2" t="s">
        <v>19124</v>
      </c>
      <c r="C9548" s="3">
        <v>43621.3758101852</v>
      </c>
      <c r="D9548" s="8">
        <v>9547</v>
      </c>
      <c r="E9548" s="6" t="s">
        <v>10</v>
      </c>
      <c r="F9548" s="7" t="s">
        <v>17</v>
      </c>
      <c r="G9548" s="4">
        <v>43621</v>
      </c>
      <c r="H9548">
        <f t="shared" si="149"/>
        <v>6</v>
      </c>
    </row>
    <row r="9549" spans="1:8">
      <c r="A9549" s="1" t="s">
        <v>19125</v>
      </c>
      <c r="B9549" s="2" t="s">
        <v>19126</v>
      </c>
      <c r="C9549" s="3">
        <v>43621.379432870403</v>
      </c>
      <c r="D9549" s="8">
        <v>9548</v>
      </c>
      <c r="E9549" s="6" t="s">
        <v>22</v>
      </c>
      <c r="F9549" s="7" t="s">
        <v>17</v>
      </c>
      <c r="G9549" s="4">
        <v>43621</v>
      </c>
      <c r="H9549">
        <f t="shared" si="149"/>
        <v>6</v>
      </c>
    </row>
    <row r="9550" spans="1:8">
      <c r="A9550" s="1" t="s">
        <v>19127</v>
      </c>
      <c r="B9550" s="2" t="s">
        <v>19128</v>
      </c>
      <c r="C9550" s="3">
        <v>43621.388043981497</v>
      </c>
      <c r="D9550" s="8">
        <v>9549</v>
      </c>
      <c r="E9550" s="6" t="s">
        <v>10</v>
      </c>
      <c r="F9550" s="7" t="s">
        <v>12</v>
      </c>
      <c r="G9550" s="4">
        <v>43621</v>
      </c>
      <c r="H9550">
        <f t="shared" si="149"/>
        <v>6</v>
      </c>
    </row>
    <row r="9551" spans="1:8">
      <c r="A9551" s="1" t="s">
        <v>19129</v>
      </c>
      <c r="B9551" s="2" t="s">
        <v>19130</v>
      </c>
      <c r="C9551" s="3">
        <v>43621.390428240702</v>
      </c>
      <c r="D9551" s="8">
        <v>9550</v>
      </c>
      <c r="E9551" s="6" t="s">
        <v>10</v>
      </c>
      <c r="F9551" s="7" t="s">
        <v>17</v>
      </c>
      <c r="G9551" s="4">
        <v>43621</v>
      </c>
      <c r="H9551">
        <f t="shared" si="149"/>
        <v>6</v>
      </c>
    </row>
    <row r="9552" spans="1:8">
      <c r="A9552" s="1" t="s">
        <v>19131</v>
      </c>
      <c r="B9552" s="2" t="s">
        <v>19132</v>
      </c>
      <c r="C9552" s="3">
        <v>43621.395312499997</v>
      </c>
      <c r="D9552" s="8">
        <v>9551</v>
      </c>
      <c r="E9552" s="6" t="s">
        <v>10</v>
      </c>
      <c r="F9552" s="7" t="s">
        <v>17</v>
      </c>
      <c r="G9552" s="4">
        <v>43621</v>
      </c>
      <c r="H9552">
        <f t="shared" si="149"/>
        <v>6</v>
      </c>
    </row>
    <row r="9553" spans="1:8">
      <c r="A9553" s="1" t="s">
        <v>19133</v>
      </c>
      <c r="B9553" s="2" t="s">
        <v>19134</v>
      </c>
      <c r="C9553" s="3">
        <v>43621.397199074097</v>
      </c>
      <c r="D9553" s="8">
        <v>9552</v>
      </c>
      <c r="E9553" s="6" t="s">
        <v>10</v>
      </c>
      <c r="F9553" s="7" t="s">
        <v>17</v>
      </c>
      <c r="G9553" s="4">
        <v>43621</v>
      </c>
      <c r="H9553">
        <f t="shared" si="149"/>
        <v>6</v>
      </c>
    </row>
    <row r="9554" spans="1:8">
      <c r="A9554" s="1" t="s">
        <v>19135</v>
      </c>
      <c r="B9554" s="2" t="s">
        <v>19136</v>
      </c>
      <c r="C9554" s="3">
        <v>43621.398067129601</v>
      </c>
      <c r="D9554" s="8">
        <v>9553</v>
      </c>
      <c r="E9554" s="6" t="s">
        <v>10</v>
      </c>
      <c r="F9554" s="7" t="s">
        <v>17</v>
      </c>
      <c r="G9554" s="4">
        <v>43621</v>
      </c>
      <c r="H9554">
        <f t="shared" si="149"/>
        <v>6</v>
      </c>
    </row>
    <row r="9555" spans="1:8">
      <c r="A9555" s="1" t="s">
        <v>19137</v>
      </c>
      <c r="B9555" s="2" t="s">
        <v>19138</v>
      </c>
      <c r="C9555" s="3">
        <v>43621.399050925902</v>
      </c>
      <c r="D9555" s="8">
        <v>9554</v>
      </c>
      <c r="E9555" s="6" t="s">
        <v>10</v>
      </c>
      <c r="F9555" s="7" t="s">
        <v>17</v>
      </c>
      <c r="G9555" s="4">
        <v>43621</v>
      </c>
      <c r="H9555">
        <f t="shared" si="149"/>
        <v>6</v>
      </c>
    </row>
    <row r="9556" spans="1:8">
      <c r="A9556" s="1" t="s">
        <v>19139</v>
      </c>
      <c r="B9556" s="2" t="s">
        <v>19140</v>
      </c>
      <c r="C9556" s="3">
        <v>43621.401203703703</v>
      </c>
      <c r="D9556" s="8">
        <v>9555</v>
      </c>
      <c r="E9556" s="6" t="s">
        <v>10</v>
      </c>
      <c r="F9556" s="7" t="s">
        <v>17</v>
      </c>
      <c r="G9556" s="4">
        <v>43621</v>
      </c>
      <c r="H9556">
        <f t="shared" si="149"/>
        <v>6</v>
      </c>
    </row>
    <row r="9557" spans="1:8">
      <c r="A9557" s="1" t="s">
        <v>19141</v>
      </c>
      <c r="B9557" s="2" t="s">
        <v>19142</v>
      </c>
      <c r="C9557" s="3">
        <v>43621.403518518498</v>
      </c>
      <c r="D9557" s="8">
        <v>9556</v>
      </c>
      <c r="E9557" s="6" t="s">
        <v>10</v>
      </c>
      <c r="F9557" s="7" t="s">
        <v>17</v>
      </c>
      <c r="G9557" s="4">
        <v>43621</v>
      </c>
      <c r="H9557">
        <f t="shared" si="149"/>
        <v>6</v>
      </c>
    </row>
    <row r="9558" spans="1:8">
      <c r="A9558" s="1" t="s">
        <v>19143</v>
      </c>
      <c r="B9558" s="2" t="s">
        <v>19144</v>
      </c>
      <c r="C9558" s="3">
        <v>43621.417638888903</v>
      </c>
      <c r="D9558" s="8">
        <v>9557</v>
      </c>
      <c r="E9558" s="6" t="s">
        <v>10</v>
      </c>
      <c r="F9558" s="7" t="s">
        <v>17</v>
      </c>
      <c r="G9558" s="4">
        <v>43621</v>
      </c>
      <c r="H9558">
        <f t="shared" si="149"/>
        <v>6</v>
      </c>
    </row>
    <row r="9559" spans="1:8">
      <c r="A9559" s="1" t="s">
        <v>19145</v>
      </c>
      <c r="B9559" s="2" t="s">
        <v>19146</v>
      </c>
      <c r="C9559" s="3">
        <v>43621.420451388898</v>
      </c>
      <c r="D9559" s="8">
        <v>9558</v>
      </c>
      <c r="E9559" s="6" t="s">
        <v>10</v>
      </c>
      <c r="F9559" s="7" t="s">
        <v>36</v>
      </c>
      <c r="G9559" s="4">
        <v>43621</v>
      </c>
      <c r="H9559">
        <f t="shared" si="149"/>
        <v>6</v>
      </c>
    </row>
    <row r="9560" spans="1:8">
      <c r="A9560" s="1" t="s">
        <v>19147</v>
      </c>
      <c r="B9560" s="2" t="s">
        <v>19148</v>
      </c>
      <c r="C9560" s="3">
        <v>43621.422534722202</v>
      </c>
      <c r="D9560" s="8">
        <v>9559</v>
      </c>
      <c r="E9560" s="6" t="s">
        <v>10</v>
      </c>
      <c r="F9560" s="7" t="s">
        <v>17</v>
      </c>
      <c r="G9560" s="4">
        <v>43621</v>
      </c>
      <c r="H9560">
        <f t="shared" si="149"/>
        <v>6</v>
      </c>
    </row>
    <row r="9561" spans="1:8">
      <c r="A9561" s="1" t="s">
        <v>19149</v>
      </c>
      <c r="B9561" s="2" t="s">
        <v>19150</v>
      </c>
      <c r="C9561" s="3">
        <v>43621.431770833296</v>
      </c>
      <c r="D9561" s="8">
        <v>9560</v>
      </c>
      <c r="E9561" s="6" t="s">
        <v>10</v>
      </c>
      <c r="F9561" s="7" t="s">
        <v>17</v>
      </c>
      <c r="G9561" s="4">
        <v>43621</v>
      </c>
      <c r="H9561">
        <f t="shared" si="149"/>
        <v>6</v>
      </c>
    </row>
    <row r="9562" spans="1:8">
      <c r="A9562" s="1" t="s">
        <v>19151</v>
      </c>
      <c r="B9562" s="2" t="s">
        <v>19152</v>
      </c>
      <c r="C9562" s="3">
        <v>43621.439942129597</v>
      </c>
      <c r="D9562" s="8">
        <v>9561</v>
      </c>
      <c r="E9562" s="6" t="s">
        <v>22</v>
      </c>
      <c r="F9562" s="7" t="s">
        <v>47</v>
      </c>
      <c r="G9562" s="4">
        <v>43621</v>
      </c>
      <c r="H9562">
        <f t="shared" si="149"/>
        <v>6</v>
      </c>
    </row>
    <row r="9563" spans="1:8">
      <c r="A9563" s="1" t="s">
        <v>19153</v>
      </c>
      <c r="B9563" s="2" t="s">
        <v>19154</v>
      </c>
      <c r="C9563" s="3">
        <v>43621.4457175926</v>
      </c>
      <c r="D9563" s="8">
        <v>9562</v>
      </c>
      <c r="E9563" s="6" t="s">
        <v>10</v>
      </c>
      <c r="F9563" s="7" t="s">
        <v>17</v>
      </c>
      <c r="G9563" s="4">
        <v>43621</v>
      </c>
      <c r="H9563">
        <f t="shared" si="149"/>
        <v>6</v>
      </c>
    </row>
    <row r="9564" spans="1:8">
      <c r="A9564" s="1" t="s">
        <v>19155</v>
      </c>
      <c r="B9564" s="2" t="s">
        <v>19156</v>
      </c>
      <c r="C9564" s="3">
        <v>43621.454062500001</v>
      </c>
      <c r="D9564" s="8">
        <v>9563</v>
      </c>
      <c r="E9564" s="6" t="s">
        <v>10</v>
      </c>
      <c r="F9564" s="7" t="s">
        <v>17</v>
      </c>
      <c r="G9564" s="4">
        <v>43621</v>
      </c>
      <c r="H9564">
        <f t="shared" si="149"/>
        <v>6</v>
      </c>
    </row>
    <row r="9565" spans="1:8">
      <c r="A9565" s="1" t="s">
        <v>19157</v>
      </c>
      <c r="B9565" s="2" t="s">
        <v>19158</v>
      </c>
      <c r="C9565" s="3">
        <v>43621.458923611099</v>
      </c>
      <c r="D9565" s="8">
        <v>9564</v>
      </c>
      <c r="E9565" s="6" t="s">
        <v>22</v>
      </c>
      <c r="F9565" s="7" t="s">
        <v>17</v>
      </c>
      <c r="G9565" s="4">
        <v>43621</v>
      </c>
      <c r="H9565">
        <f t="shared" si="149"/>
        <v>6</v>
      </c>
    </row>
    <row r="9566" spans="1:8">
      <c r="A9566" s="1" t="s">
        <v>19159</v>
      </c>
      <c r="B9566" s="2" t="s">
        <v>19160</v>
      </c>
      <c r="C9566" s="3">
        <v>43621.467731481498</v>
      </c>
      <c r="D9566" s="8">
        <v>9565</v>
      </c>
      <c r="E9566" s="6" t="s">
        <v>10</v>
      </c>
      <c r="F9566" s="7" t="s">
        <v>36</v>
      </c>
      <c r="G9566" s="4">
        <v>43621</v>
      </c>
      <c r="H9566">
        <f t="shared" si="149"/>
        <v>6</v>
      </c>
    </row>
    <row r="9567" spans="1:8">
      <c r="A9567" s="1" t="s">
        <v>19161</v>
      </c>
      <c r="B9567" s="2" t="s">
        <v>19162</v>
      </c>
      <c r="C9567" s="3">
        <v>43621.476342592599</v>
      </c>
      <c r="D9567" s="8">
        <v>9566</v>
      </c>
      <c r="E9567" s="6" t="s">
        <v>10</v>
      </c>
      <c r="F9567" s="7" t="s">
        <v>17</v>
      </c>
      <c r="G9567" s="4">
        <v>43621</v>
      </c>
      <c r="H9567">
        <f t="shared" si="149"/>
        <v>6</v>
      </c>
    </row>
    <row r="9568" spans="1:8">
      <c r="A9568" s="1" t="s">
        <v>19163</v>
      </c>
      <c r="B9568" s="2" t="s">
        <v>19164</v>
      </c>
      <c r="C9568" s="3">
        <v>43621.476689814801</v>
      </c>
      <c r="D9568" s="8">
        <v>9567</v>
      </c>
      <c r="E9568" s="6" t="s">
        <v>10</v>
      </c>
      <c r="F9568" s="7" t="s">
        <v>17</v>
      </c>
      <c r="G9568" s="4">
        <v>43621</v>
      </c>
      <c r="H9568">
        <f t="shared" si="149"/>
        <v>6</v>
      </c>
    </row>
    <row r="9569" spans="1:8">
      <c r="A9569" s="1" t="s">
        <v>19165</v>
      </c>
      <c r="B9569" s="2" t="s">
        <v>19166</v>
      </c>
      <c r="C9569" s="3">
        <v>43621.484409722201</v>
      </c>
      <c r="D9569" s="8">
        <v>9568</v>
      </c>
      <c r="E9569" s="6" t="s">
        <v>10</v>
      </c>
      <c r="F9569" s="7" t="s">
        <v>17</v>
      </c>
      <c r="G9569" s="4">
        <v>43621</v>
      </c>
      <c r="H9569">
        <f t="shared" si="149"/>
        <v>6</v>
      </c>
    </row>
    <row r="9570" spans="1:8">
      <c r="A9570" s="1" t="s">
        <v>19167</v>
      </c>
      <c r="B9570" s="2" t="s">
        <v>19168</v>
      </c>
      <c r="C9570" s="3">
        <v>43621.487025463</v>
      </c>
      <c r="D9570" s="8">
        <v>9569</v>
      </c>
      <c r="E9570" s="6" t="s">
        <v>10</v>
      </c>
      <c r="F9570" s="7" t="s">
        <v>17</v>
      </c>
      <c r="G9570" s="4">
        <v>43621</v>
      </c>
      <c r="H9570">
        <f t="shared" si="149"/>
        <v>6</v>
      </c>
    </row>
    <row r="9571" spans="1:8">
      <c r="A9571" s="1" t="s">
        <v>19169</v>
      </c>
      <c r="B9571" s="2" t="s">
        <v>19170</v>
      </c>
      <c r="C9571" s="3">
        <v>43621.488541666702</v>
      </c>
      <c r="D9571" s="8">
        <v>9570</v>
      </c>
      <c r="E9571" s="6" t="s">
        <v>22</v>
      </c>
      <c r="F9571" s="7" t="s">
        <v>36</v>
      </c>
      <c r="G9571" s="4">
        <v>43621</v>
      </c>
      <c r="H9571">
        <f t="shared" si="149"/>
        <v>6</v>
      </c>
    </row>
    <row r="9572" spans="1:8">
      <c r="A9572" s="1" t="s">
        <v>19171</v>
      </c>
      <c r="B9572" s="2" t="s">
        <v>19172</v>
      </c>
      <c r="C9572" s="3">
        <v>43621.488715277803</v>
      </c>
      <c r="D9572" s="8">
        <v>9571</v>
      </c>
      <c r="E9572" s="6" t="s">
        <v>10</v>
      </c>
      <c r="F9572" s="7" t="s">
        <v>17</v>
      </c>
      <c r="G9572" s="4">
        <v>43621</v>
      </c>
      <c r="H9572">
        <f t="shared" si="149"/>
        <v>6</v>
      </c>
    </row>
    <row r="9573" spans="1:8">
      <c r="A9573" s="1" t="s">
        <v>19173</v>
      </c>
      <c r="B9573" s="2" t="s">
        <v>19174</v>
      </c>
      <c r="C9573" s="3">
        <v>43621.496203703697</v>
      </c>
      <c r="D9573" s="8">
        <v>9572</v>
      </c>
      <c r="E9573" s="6" t="s">
        <v>22</v>
      </c>
      <c r="F9573" s="7" t="s">
        <v>17</v>
      </c>
      <c r="G9573" s="4">
        <v>43621</v>
      </c>
      <c r="H9573">
        <f t="shared" si="149"/>
        <v>6</v>
      </c>
    </row>
    <row r="9574" spans="1:8">
      <c r="A9574" s="1" t="s">
        <v>19175</v>
      </c>
      <c r="B9574" s="2" t="s">
        <v>19176</v>
      </c>
      <c r="C9574" s="3">
        <v>43621.492013888899</v>
      </c>
      <c r="D9574" s="8">
        <v>9573</v>
      </c>
      <c r="E9574" s="6" t="s">
        <v>415</v>
      </c>
      <c r="F9574" s="7" t="s">
        <v>47</v>
      </c>
      <c r="G9574" s="4">
        <v>43621</v>
      </c>
      <c r="H9574">
        <f t="shared" si="149"/>
        <v>6</v>
      </c>
    </row>
    <row r="9575" spans="1:8">
      <c r="A9575" s="1" t="s">
        <v>19177</v>
      </c>
      <c r="B9575" s="2" t="s">
        <v>19178</v>
      </c>
      <c r="C9575" s="3">
        <v>43621.493865740696</v>
      </c>
      <c r="D9575" s="8">
        <v>9574</v>
      </c>
      <c r="E9575" s="6" t="s">
        <v>10</v>
      </c>
      <c r="F9575" s="7" t="s">
        <v>17</v>
      </c>
      <c r="G9575" s="4">
        <v>43621</v>
      </c>
      <c r="H9575">
        <f t="shared" si="149"/>
        <v>6</v>
      </c>
    </row>
    <row r="9576" spans="1:8">
      <c r="A9576" s="1" t="s">
        <v>19179</v>
      </c>
      <c r="B9576" s="2" t="s">
        <v>19180</v>
      </c>
      <c r="C9576" s="3">
        <v>43621.499479166698</v>
      </c>
      <c r="D9576" s="8">
        <v>9575</v>
      </c>
      <c r="E9576" s="6" t="s">
        <v>10</v>
      </c>
      <c r="F9576" s="7" t="s">
        <v>17</v>
      </c>
      <c r="G9576" s="4">
        <v>43621</v>
      </c>
      <c r="H9576">
        <f t="shared" si="149"/>
        <v>6</v>
      </c>
    </row>
    <row r="9577" spans="1:8">
      <c r="A9577" s="1" t="s">
        <v>19181</v>
      </c>
      <c r="B9577" s="2" t="s">
        <v>19182</v>
      </c>
      <c r="C9577" s="3">
        <v>43621.5004050926</v>
      </c>
      <c r="D9577" s="8">
        <v>9576</v>
      </c>
      <c r="E9577" s="6" t="s">
        <v>22</v>
      </c>
      <c r="F9577" s="7" t="s">
        <v>17</v>
      </c>
      <c r="G9577" s="4">
        <v>43621</v>
      </c>
      <c r="H9577">
        <f t="shared" si="149"/>
        <v>6</v>
      </c>
    </row>
    <row r="9578" spans="1:8">
      <c r="A9578" s="1" t="s">
        <v>19183</v>
      </c>
      <c r="B9578" s="2" t="s">
        <v>19184</v>
      </c>
      <c r="C9578" s="3">
        <v>43621.506840277798</v>
      </c>
      <c r="D9578" s="8">
        <v>9577</v>
      </c>
      <c r="E9578" s="6" t="s">
        <v>22</v>
      </c>
      <c r="F9578" s="7" t="s">
        <v>12</v>
      </c>
      <c r="G9578" s="4">
        <v>43621</v>
      </c>
      <c r="H9578">
        <f t="shared" si="149"/>
        <v>6</v>
      </c>
    </row>
    <row r="9579" spans="1:8">
      <c r="A9579" s="1" t="s">
        <v>19185</v>
      </c>
      <c r="B9579" s="2" t="s">
        <v>19186</v>
      </c>
      <c r="C9579" s="3">
        <v>43621.508958333303</v>
      </c>
      <c r="D9579" s="8">
        <v>9578</v>
      </c>
      <c r="E9579" s="6" t="s">
        <v>10</v>
      </c>
      <c r="F9579" s="7" t="s">
        <v>17</v>
      </c>
      <c r="G9579" s="4">
        <v>43621</v>
      </c>
      <c r="H9579">
        <f t="shared" si="149"/>
        <v>6</v>
      </c>
    </row>
    <row r="9580" spans="1:8">
      <c r="A9580" s="1" t="s">
        <v>19187</v>
      </c>
      <c r="B9580" s="2" t="s">
        <v>19188</v>
      </c>
      <c r="C9580" s="3">
        <v>43621.513518518499</v>
      </c>
      <c r="D9580" s="8">
        <v>9579</v>
      </c>
      <c r="E9580" s="6" t="s">
        <v>22</v>
      </c>
      <c r="F9580" s="7" t="s">
        <v>36</v>
      </c>
      <c r="G9580" s="4">
        <v>43621</v>
      </c>
      <c r="H9580">
        <f t="shared" si="149"/>
        <v>6</v>
      </c>
    </row>
    <row r="9581" spans="1:8">
      <c r="A9581" s="1" t="s">
        <v>19189</v>
      </c>
      <c r="B9581" s="2" t="s">
        <v>19190</v>
      </c>
      <c r="C9581" s="3">
        <v>43621.515231481499</v>
      </c>
      <c r="D9581" s="8">
        <v>9580</v>
      </c>
      <c r="E9581" s="6" t="s">
        <v>10</v>
      </c>
      <c r="F9581" s="7" t="s">
        <v>17</v>
      </c>
      <c r="G9581" s="4">
        <v>43621</v>
      </c>
      <c r="H9581">
        <f t="shared" si="149"/>
        <v>6</v>
      </c>
    </row>
    <row r="9582" spans="1:8">
      <c r="A9582" s="1" t="s">
        <v>19191</v>
      </c>
      <c r="B9582" s="2" t="s">
        <v>19192</v>
      </c>
      <c r="C9582" s="3">
        <v>43621.541944444398</v>
      </c>
      <c r="D9582" s="8">
        <v>9581</v>
      </c>
      <c r="E9582" s="6" t="s">
        <v>10</v>
      </c>
      <c r="F9582" s="7" t="s">
        <v>17</v>
      </c>
      <c r="G9582" s="4">
        <v>43621</v>
      </c>
      <c r="H9582">
        <f t="shared" si="149"/>
        <v>6</v>
      </c>
    </row>
    <row r="9583" spans="1:8">
      <c r="A9583" s="1" t="s">
        <v>19193</v>
      </c>
      <c r="B9583" s="2" t="s">
        <v>19194</v>
      </c>
      <c r="C9583" s="3">
        <v>43621.530636574098</v>
      </c>
      <c r="D9583" s="8">
        <v>9582</v>
      </c>
      <c r="E9583" s="6" t="s">
        <v>10</v>
      </c>
      <c r="F9583" s="7" t="s">
        <v>17</v>
      </c>
      <c r="G9583" s="4">
        <v>43621</v>
      </c>
      <c r="H9583">
        <f t="shared" si="149"/>
        <v>6</v>
      </c>
    </row>
    <row r="9584" spans="1:8">
      <c r="A9584" s="1" t="s">
        <v>19195</v>
      </c>
      <c r="B9584" s="2" t="s">
        <v>19196</v>
      </c>
      <c r="C9584" s="3">
        <v>43621.531712962998</v>
      </c>
      <c r="D9584" s="8">
        <v>9583</v>
      </c>
      <c r="E9584" s="6" t="s">
        <v>10</v>
      </c>
      <c r="F9584" s="7" t="s">
        <v>36</v>
      </c>
      <c r="G9584" s="4">
        <v>43621</v>
      </c>
      <c r="H9584">
        <f t="shared" si="149"/>
        <v>6</v>
      </c>
    </row>
    <row r="9585" spans="1:8">
      <c r="A9585" s="1" t="s">
        <v>19197</v>
      </c>
      <c r="B9585" s="2" t="s">
        <v>19198</v>
      </c>
      <c r="C9585" s="3">
        <v>43621.532187500001</v>
      </c>
      <c r="D9585" s="8">
        <v>9584</v>
      </c>
      <c r="E9585" s="6" t="s">
        <v>10</v>
      </c>
      <c r="F9585" s="7" t="s">
        <v>17</v>
      </c>
      <c r="G9585" s="4">
        <v>43621</v>
      </c>
      <c r="H9585">
        <f t="shared" si="149"/>
        <v>6</v>
      </c>
    </row>
    <row r="9586" spans="1:8">
      <c r="A9586" s="1" t="s">
        <v>19199</v>
      </c>
      <c r="B9586" s="2" t="s">
        <v>19200</v>
      </c>
      <c r="C9586" s="3">
        <v>43621.536458333299</v>
      </c>
      <c r="D9586" s="8">
        <v>9585</v>
      </c>
      <c r="E9586" s="6" t="s">
        <v>10</v>
      </c>
      <c r="F9586" s="7" t="s">
        <v>17</v>
      </c>
      <c r="G9586" s="4">
        <v>43621</v>
      </c>
      <c r="H9586">
        <f t="shared" si="149"/>
        <v>6</v>
      </c>
    </row>
    <row r="9587" spans="1:8">
      <c r="A9587" s="1" t="s">
        <v>19201</v>
      </c>
      <c r="B9587" s="2" t="s">
        <v>19202</v>
      </c>
      <c r="C9587" s="3">
        <v>43621.539884259299</v>
      </c>
      <c r="D9587" s="8">
        <v>9586</v>
      </c>
      <c r="E9587" s="6" t="s">
        <v>10</v>
      </c>
      <c r="F9587" s="7" t="s">
        <v>17</v>
      </c>
      <c r="G9587" s="4">
        <v>43621</v>
      </c>
      <c r="H9587">
        <f t="shared" si="149"/>
        <v>6</v>
      </c>
    </row>
    <row r="9588" spans="1:8">
      <c r="A9588" s="1" t="s">
        <v>19203</v>
      </c>
      <c r="B9588" s="2" t="s">
        <v>19204</v>
      </c>
      <c r="C9588" s="3">
        <v>43621.540254629603</v>
      </c>
      <c r="D9588" s="8">
        <v>9587</v>
      </c>
      <c r="E9588" s="6" t="s">
        <v>10</v>
      </c>
      <c r="F9588" s="7" t="s">
        <v>36</v>
      </c>
      <c r="G9588" s="4">
        <v>43621</v>
      </c>
      <c r="H9588">
        <f t="shared" si="149"/>
        <v>6</v>
      </c>
    </row>
    <row r="9589" spans="1:8">
      <c r="A9589" s="1" t="s">
        <v>19205</v>
      </c>
      <c r="B9589" s="2" t="s">
        <v>19206</v>
      </c>
      <c r="C9589" s="3">
        <v>43621.544062499997</v>
      </c>
      <c r="D9589" s="8">
        <v>9588</v>
      </c>
      <c r="E9589" s="6" t="s">
        <v>10</v>
      </c>
      <c r="F9589" s="7" t="s">
        <v>17</v>
      </c>
      <c r="G9589" s="4">
        <v>43621</v>
      </c>
      <c r="H9589">
        <f t="shared" si="149"/>
        <v>6</v>
      </c>
    </row>
    <row r="9590" spans="1:8">
      <c r="A9590" s="1" t="s">
        <v>19207</v>
      </c>
      <c r="B9590" s="2" t="s">
        <v>19208</v>
      </c>
      <c r="C9590" s="3">
        <v>43621.544201388897</v>
      </c>
      <c r="D9590" s="8">
        <v>9589</v>
      </c>
      <c r="E9590" s="6" t="s">
        <v>22</v>
      </c>
      <c r="F9590" s="7" t="s">
        <v>17</v>
      </c>
      <c r="G9590" s="4">
        <v>43621</v>
      </c>
      <c r="H9590">
        <f t="shared" si="149"/>
        <v>6</v>
      </c>
    </row>
    <row r="9591" spans="1:8">
      <c r="A9591" s="1" t="s">
        <v>19209</v>
      </c>
      <c r="B9591" s="2" t="s">
        <v>19210</v>
      </c>
      <c r="C9591" s="3">
        <v>43621.546701388899</v>
      </c>
      <c r="D9591" s="8">
        <v>9590</v>
      </c>
      <c r="E9591" s="6" t="s">
        <v>10</v>
      </c>
      <c r="F9591" s="7" t="s">
        <v>17</v>
      </c>
      <c r="G9591" s="4">
        <v>43621</v>
      </c>
      <c r="H9591">
        <f t="shared" si="149"/>
        <v>6</v>
      </c>
    </row>
    <row r="9592" spans="1:8">
      <c r="A9592" s="1" t="s">
        <v>19211</v>
      </c>
      <c r="B9592" s="2" t="s">
        <v>19212</v>
      </c>
      <c r="C9592" s="3">
        <v>43621.549722222197</v>
      </c>
      <c r="D9592" s="8">
        <v>9591</v>
      </c>
      <c r="E9592" s="6" t="s">
        <v>10</v>
      </c>
      <c r="F9592" s="7" t="s">
        <v>17</v>
      </c>
      <c r="G9592" s="4">
        <v>43621</v>
      </c>
      <c r="H9592">
        <f t="shared" si="149"/>
        <v>6</v>
      </c>
    </row>
    <row r="9593" spans="1:8">
      <c r="A9593" s="1" t="s">
        <v>19213</v>
      </c>
      <c r="B9593" s="2" t="s">
        <v>19214</v>
      </c>
      <c r="C9593" s="3">
        <v>43621.555798611102</v>
      </c>
      <c r="D9593" s="8">
        <v>9592</v>
      </c>
      <c r="E9593" s="6" t="s">
        <v>10</v>
      </c>
      <c r="F9593" s="7" t="s">
        <v>17</v>
      </c>
      <c r="G9593" s="4">
        <v>43621</v>
      </c>
      <c r="H9593">
        <f t="shared" si="149"/>
        <v>6</v>
      </c>
    </row>
    <row r="9594" spans="1:8">
      <c r="A9594" s="1" t="s">
        <v>19215</v>
      </c>
      <c r="B9594" s="2" t="s">
        <v>19216</v>
      </c>
      <c r="C9594" s="3">
        <v>43621.561921296299</v>
      </c>
      <c r="D9594" s="8">
        <v>9593</v>
      </c>
      <c r="E9594" s="6" t="s">
        <v>10</v>
      </c>
      <c r="F9594" s="7" t="s">
        <v>17</v>
      </c>
      <c r="G9594" s="4">
        <v>43621</v>
      </c>
      <c r="H9594">
        <f t="shared" si="149"/>
        <v>6</v>
      </c>
    </row>
    <row r="9595" spans="1:8">
      <c r="A9595" s="1" t="s">
        <v>19217</v>
      </c>
      <c r="B9595" s="2" t="s">
        <v>19218</v>
      </c>
      <c r="C9595" s="3">
        <v>43621.570092592599</v>
      </c>
      <c r="D9595" s="8">
        <v>9594</v>
      </c>
      <c r="E9595" s="6" t="s">
        <v>22</v>
      </c>
      <c r="F9595" s="7" t="s">
        <v>17</v>
      </c>
      <c r="G9595" s="4">
        <v>43621</v>
      </c>
      <c r="H9595">
        <f t="shared" si="149"/>
        <v>6</v>
      </c>
    </row>
    <row r="9596" spans="1:8">
      <c r="A9596" s="1" t="s">
        <v>19219</v>
      </c>
      <c r="B9596" s="2" t="s">
        <v>19220</v>
      </c>
      <c r="C9596" s="3">
        <v>43621.571516203701</v>
      </c>
      <c r="D9596" s="8">
        <v>9595</v>
      </c>
      <c r="E9596" s="6" t="s">
        <v>10</v>
      </c>
      <c r="F9596" s="7" t="s">
        <v>17</v>
      </c>
      <c r="G9596" s="4">
        <v>43621</v>
      </c>
      <c r="H9596">
        <f t="shared" si="149"/>
        <v>6</v>
      </c>
    </row>
    <row r="9597" spans="1:8">
      <c r="A9597" s="1" t="s">
        <v>19221</v>
      </c>
      <c r="B9597" s="2" t="s">
        <v>19222</v>
      </c>
      <c r="C9597" s="3">
        <v>43621.573842592603</v>
      </c>
      <c r="D9597" s="8">
        <v>9596</v>
      </c>
      <c r="E9597" s="6" t="s">
        <v>10</v>
      </c>
      <c r="F9597" s="7" t="s">
        <v>36</v>
      </c>
      <c r="G9597" s="4">
        <v>43621</v>
      </c>
      <c r="H9597">
        <f t="shared" si="149"/>
        <v>6</v>
      </c>
    </row>
    <row r="9598" spans="1:8">
      <c r="A9598" s="1" t="s">
        <v>19223</v>
      </c>
      <c r="B9598" s="2" t="s">
        <v>19224</v>
      </c>
      <c r="C9598" s="3">
        <v>43621.579675925903</v>
      </c>
      <c r="D9598" s="8">
        <v>9597</v>
      </c>
      <c r="E9598" s="6" t="s">
        <v>10</v>
      </c>
      <c r="F9598" s="7" t="s">
        <v>17</v>
      </c>
      <c r="G9598" s="4">
        <v>43621</v>
      </c>
      <c r="H9598">
        <f t="shared" si="149"/>
        <v>6</v>
      </c>
    </row>
    <row r="9599" spans="1:8">
      <c r="A9599" s="1" t="s">
        <v>19225</v>
      </c>
      <c r="B9599" s="2" t="s">
        <v>19226</v>
      </c>
      <c r="C9599" s="3">
        <v>43621.581377314797</v>
      </c>
      <c r="D9599" s="8">
        <v>9598</v>
      </c>
      <c r="E9599" s="6" t="s">
        <v>10</v>
      </c>
      <c r="F9599" s="7" t="s">
        <v>17</v>
      </c>
      <c r="G9599" s="4">
        <v>43621</v>
      </c>
      <c r="H9599">
        <f t="shared" si="149"/>
        <v>6</v>
      </c>
    </row>
    <row r="9600" spans="1:8">
      <c r="A9600" s="1" t="s">
        <v>19227</v>
      </c>
      <c r="B9600" s="2" t="s">
        <v>19228</v>
      </c>
      <c r="C9600" s="3">
        <v>43621.591736111099</v>
      </c>
      <c r="D9600" s="8">
        <v>9599</v>
      </c>
      <c r="E9600" s="6" t="s">
        <v>10</v>
      </c>
      <c r="F9600" s="7" t="s">
        <v>17</v>
      </c>
      <c r="G9600" s="4">
        <v>43621</v>
      </c>
      <c r="H9600">
        <f t="shared" si="149"/>
        <v>6</v>
      </c>
    </row>
    <row r="9601" spans="1:8">
      <c r="A9601" s="1" t="s">
        <v>19229</v>
      </c>
      <c r="B9601" s="2" t="s">
        <v>19230</v>
      </c>
      <c r="C9601" s="3">
        <v>43621.591712963003</v>
      </c>
      <c r="D9601" s="8">
        <v>9600</v>
      </c>
      <c r="E9601" s="6" t="s">
        <v>22</v>
      </c>
      <c r="F9601" s="7" t="s">
        <v>47</v>
      </c>
      <c r="G9601" s="4">
        <v>43621</v>
      </c>
      <c r="H9601">
        <f t="shared" si="149"/>
        <v>6</v>
      </c>
    </row>
    <row r="9602" spans="1:8">
      <c r="A9602" s="1" t="s">
        <v>19231</v>
      </c>
      <c r="B9602" s="2" t="s">
        <v>19232</v>
      </c>
      <c r="C9602" s="3">
        <v>43621.618541666699</v>
      </c>
      <c r="D9602" s="8">
        <v>9601</v>
      </c>
      <c r="E9602" s="6" t="s">
        <v>22</v>
      </c>
      <c r="F9602" s="7" t="s">
        <v>17</v>
      </c>
      <c r="G9602" s="4">
        <v>43621</v>
      </c>
      <c r="H9602">
        <f t="shared" si="149"/>
        <v>6</v>
      </c>
    </row>
    <row r="9603" spans="1:8">
      <c r="A9603" s="1" t="s">
        <v>19233</v>
      </c>
      <c r="B9603" s="2" t="s">
        <v>19234</v>
      </c>
      <c r="C9603" s="3">
        <v>43621.609814814801</v>
      </c>
      <c r="D9603" s="8">
        <v>9602</v>
      </c>
      <c r="E9603" s="6" t="s">
        <v>10</v>
      </c>
      <c r="F9603" s="7" t="s">
        <v>36</v>
      </c>
      <c r="G9603" s="4">
        <v>43621</v>
      </c>
      <c r="H9603">
        <f t="shared" ref="H9603:H9666" si="150">MONTH(G9603)</f>
        <v>6</v>
      </c>
    </row>
    <row r="9604" spans="1:8">
      <c r="A9604" s="1" t="s">
        <v>19235</v>
      </c>
      <c r="B9604" s="2" t="s">
        <v>19236</v>
      </c>
      <c r="C9604" s="3">
        <v>43621.646712962996</v>
      </c>
      <c r="D9604" s="8">
        <v>9603</v>
      </c>
      <c r="E9604" s="6" t="s">
        <v>10</v>
      </c>
      <c r="F9604" s="7" t="s">
        <v>12</v>
      </c>
      <c r="G9604" s="4">
        <v>43621</v>
      </c>
      <c r="H9604">
        <f t="shared" si="150"/>
        <v>6</v>
      </c>
    </row>
    <row r="9605" spans="1:8">
      <c r="A9605" s="1" t="s">
        <v>19237</v>
      </c>
      <c r="B9605" s="2" t="s">
        <v>19238</v>
      </c>
      <c r="C9605" s="3">
        <v>43621.670162037</v>
      </c>
      <c r="D9605" s="8">
        <v>9604</v>
      </c>
      <c r="E9605" s="6" t="s">
        <v>10</v>
      </c>
      <c r="F9605" s="7" t="s">
        <v>17</v>
      </c>
      <c r="G9605" s="4">
        <v>43621</v>
      </c>
      <c r="H9605">
        <f t="shared" si="150"/>
        <v>6</v>
      </c>
    </row>
    <row r="9606" spans="1:8">
      <c r="A9606" s="1" t="s">
        <v>19239</v>
      </c>
      <c r="B9606" s="2" t="s">
        <v>19240</v>
      </c>
      <c r="C9606" s="3">
        <v>43621.664895833303</v>
      </c>
      <c r="D9606" s="8">
        <v>9605</v>
      </c>
      <c r="E9606" s="6" t="s">
        <v>22</v>
      </c>
      <c r="F9606" s="7" t="s">
        <v>47</v>
      </c>
      <c r="G9606" s="4">
        <v>43621</v>
      </c>
      <c r="H9606">
        <f t="shared" si="150"/>
        <v>6</v>
      </c>
    </row>
    <row r="9607" spans="1:8">
      <c r="A9607" s="1" t="s">
        <v>19241</v>
      </c>
      <c r="B9607" s="2" t="s">
        <v>19242</v>
      </c>
      <c r="C9607" s="3">
        <v>43621.684166666702</v>
      </c>
      <c r="D9607" s="8">
        <v>9606</v>
      </c>
      <c r="E9607" s="6" t="s">
        <v>10</v>
      </c>
      <c r="F9607" s="7" t="s">
        <v>12</v>
      </c>
      <c r="G9607" s="4">
        <v>43621</v>
      </c>
      <c r="H9607">
        <f t="shared" si="150"/>
        <v>6</v>
      </c>
    </row>
    <row r="9608" spans="1:8">
      <c r="A9608" s="1" t="s">
        <v>19243</v>
      </c>
      <c r="B9608" s="2" t="s">
        <v>19244</v>
      </c>
      <c r="C9608" s="3">
        <v>43621.731145833299</v>
      </c>
      <c r="D9608" s="8">
        <v>9607</v>
      </c>
      <c r="E9608" s="6" t="s">
        <v>10</v>
      </c>
      <c r="F9608" s="7" t="s">
        <v>17</v>
      </c>
      <c r="G9608" s="4">
        <v>43621</v>
      </c>
      <c r="H9608">
        <f t="shared" si="150"/>
        <v>6</v>
      </c>
    </row>
    <row r="9609" spans="1:8">
      <c r="A9609" s="1" t="s">
        <v>19245</v>
      </c>
      <c r="B9609" s="2" t="s">
        <v>19246</v>
      </c>
      <c r="C9609" s="3">
        <v>43621.735011574099</v>
      </c>
      <c r="D9609" s="8">
        <v>9608</v>
      </c>
      <c r="E9609" s="6" t="s">
        <v>10</v>
      </c>
      <c r="F9609" s="7" t="s">
        <v>17</v>
      </c>
      <c r="G9609" s="4">
        <v>43621</v>
      </c>
      <c r="H9609">
        <f t="shared" si="150"/>
        <v>6</v>
      </c>
    </row>
    <row r="9610" spans="1:8">
      <c r="A9610" s="1" t="s">
        <v>19247</v>
      </c>
      <c r="B9610" s="2" t="s">
        <v>19248</v>
      </c>
      <c r="C9610" s="3">
        <v>43621.737708333298</v>
      </c>
      <c r="D9610" s="8">
        <v>9609</v>
      </c>
      <c r="E9610" s="6" t="s">
        <v>10</v>
      </c>
      <c r="F9610" s="7" t="s">
        <v>17</v>
      </c>
      <c r="G9610" s="4">
        <v>43621</v>
      </c>
      <c r="H9610">
        <f t="shared" si="150"/>
        <v>6</v>
      </c>
    </row>
    <row r="9611" spans="1:8">
      <c r="A9611" s="1" t="s">
        <v>19249</v>
      </c>
      <c r="B9611" s="2" t="s">
        <v>19250</v>
      </c>
      <c r="C9611" s="3">
        <v>43621.767638888901</v>
      </c>
      <c r="D9611" s="8">
        <v>9610</v>
      </c>
      <c r="E9611" s="6" t="s">
        <v>10</v>
      </c>
      <c r="F9611" s="7" t="s">
        <v>17</v>
      </c>
      <c r="G9611" s="4">
        <v>43621</v>
      </c>
      <c r="H9611">
        <f t="shared" si="150"/>
        <v>6</v>
      </c>
    </row>
    <row r="9612" spans="1:8">
      <c r="A9612" s="1" t="s">
        <v>19251</v>
      </c>
      <c r="B9612" s="2" t="s">
        <v>19252</v>
      </c>
      <c r="C9612" s="3">
        <v>43621.767523148097</v>
      </c>
      <c r="D9612" s="8">
        <v>9611</v>
      </c>
      <c r="E9612" s="6" t="s">
        <v>10</v>
      </c>
      <c r="F9612" s="7" t="s">
        <v>47</v>
      </c>
      <c r="G9612" s="4">
        <v>43621</v>
      </c>
      <c r="H9612">
        <f t="shared" si="150"/>
        <v>6</v>
      </c>
    </row>
    <row r="9613" spans="1:8">
      <c r="A9613" s="1" t="s">
        <v>19253</v>
      </c>
      <c r="B9613" s="2" t="s">
        <v>19254</v>
      </c>
      <c r="C9613" s="3">
        <v>43621.791782407403</v>
      </c>
      <c r="D9613" s="8">
        <v>9612</v>
      </c>
      <c r="E9613" s="6" t="s">
        <v>10</v>
      </c>
      <c r="F9613" s="7" t="s">
        <v>17</v>
      </c>
      <c r="G9613" s="4">
        <v>43621</v>
      </c>
      <c r="H9613">
        <f t="shared" si="150"/>
        <v>6</v>
      </c>
    </row>
    <row r="9614" spans="1:8">
      <c r="A9614" s="1" t="s">
        <v>19255</v>
      </c>
      <c r="B9614" s="2" t="s">
        <v>19256</v>
      </c>
      <c r="C9614" s="3">
        <v>43621.772476851896</v>
      </c>
      <c r="D9614" s="8">
        <v>9613</v>
      </c>
      <c r="E9614" s="6" t="s">
        <v>10</v>
      </c>
      <c r="F9614" s="7" t="s">
        <v>12</v>
      </c>
      <c r="G9614" s="4">
        <v>43621</v>
      </c>
      <c r="H9614">
        <f t="shared" si="150"/>
        <v>6</v>
      </c>
    </row>
    <row r="9615" spans="1:8">
      <c r="A9615" s="1" t="s">
        <v>19257</v>
      </c>
      <c r="B9615" s="2" t="s">
        <v>19258</v>
      </c>
      <c r="C9615" s="3">
        <v>43622.3519675926</v>
      </c>
      <c r="D9615" s="8">
        <v>9614</v>
      </c>
      <c r="E9615" s="6" t="s">
        <v>10</v>
      </c>
      <c r="F9615" s="7" t="s">
        <v>17</v>
      </c>
      <c r="G9615" s="4">
        <v>43622</v>
      </c>
      <c r="H9615">
        <f t="shared" si="150"/>
        <v>6</v>
      </c>
    </row>
    <row r="9616" spans="1:8">
      <c r="A9616" s="1" t="s">
        <v>19259</v>
      </c>
      <c r="B9616" s="2" t="s">
        <v>19260</v>
      </c>
      <c r="C9616" s="3">
        <v>43622.354039351798</v>
      </c>
      <c r="D9616" s="8">
        <v>9615</v>
      </c>
      <c r="E9616" s="6" t="s">
        <v>10</v>
      </c>
      <c r="F9616" s="7" t="s">
        <v>17</v>
      </c>
      <c r="G9616" s="4">
        <v>43622</v>
      </c>
      <c r="H9616">
        <f t="shared" si="150"/>
        <v>6</v>
      </c>
    </row>
    <row r="9617" spans="1:8">
      <c r="A9617" s="1" t="s">
        <v>19261</v>
      </c>
      <c r="B9617" s="2" t="s">
        <v>19262</v>
      </c>
      <c r="C9617" s="3">
        <v>43622.3669212963</v>
      </c>
      <c r="D9617" s="8">
        <v>9616</v>
      </c>
      <c r="E9617" s="6" t="s">
        <v>10</v>
      </c>
      <c r="F9617" s="7" t="s">
        <v>17</v>
      </c>
      <c r="G9617" s="4">
        <v>43622</v>
      </c>
      <c r="H9617">
        <f t="shared" si="150"/>
        <v>6</v>
      </c>
    </row>
    <row r="9618" spans="1:8">
      <c r="A9618" s="1" t="s">
        <v>19263</v>
      </c>
      <c r="B9618" s="2" t="s">
        <v>19264</v>
      </c>
      <c r="C9618" s="3">
        <v>43622.366435185198</v>
      </c>
      <c r="D9618" s="8">
        <v>9617</v>
      </c>
      <c r="E9618" s="6" t="s">
        <v>10</v>
      </c>
      <c r="F9618" s="7" t="s">
        <v>17</v>
      </c>
      <c r="G9618" s="4">
        <v>43622</v>
      </c>
      <c r="H9618">
        <f t="shared" si="150"/>
        <v>6</v>
      </c>
    </row>
    <row r="9619" spans="1:8">
      <c r="A9619" s="1" t="s">
        <v>19265</v>
      </c>
      <c r="B9619" s="2" t="s">
        <v>19266</v>
      </c>
      <c r="C9619" s="3">
        <v>43622.368425925903</v>
      </c>
      <c r="D9619" s="8">
        <v>9618</v>
      </c>
      <c r="E9619" s="6" t="s">
        <v>10</v>
      </c>
      <c r="F9619" s="7" t="s">
        <v>17</v>
      </c>
      <c r="G9619" s="4">
        <v>43622</v>
      </c>
      <c r="H9619">
        <f t="shared" si="150"/>
        <v>6</v>
      </c>
    </row>
    <row r="9620" spans="1:8">
      <c r="A9620" s="1" t="s">
        <v>19267</v>
      </c>
      <c r="B9620" s="2" t="s">
        <v>19268</v>
      </c>
      <c r="C9620" s="3">
        <v>43622.3699305556</v>
      </c>
      <c r="D9620" s="8">
        <v>9619</v>
      </c>
      <c r="E9620" s="6" t="s">
        <v>10</v>
      </c>
      <c r="F9620" s="7" t="s">
        <v>17</v>
      </c>
      <c r="G9620" s="4">
        <v>43622</v>
      </c>
      <c r="H9620">
        <f t="shared" si="150"/>
        <v>6</v>
      </c>
    </row>
    <row r="9621" spans="1:8">
      <c r="A9621" s="1" t="s">
        <v>19269</v>
      </c>
      <c r="B9621" s="2" t="s">
        <v>19270</v>
      </c>
      <c r="C9621" s="3">
        <v>43622.378888888903</v>
      </c>
      <c r="D9621" s="8">
        <v>9620</v>
      </c>
      <c r="E9621" s="6" t="s">
        <v>22</v>
      </c>
      <c r="F9621" s="7" t="s">
        <v>47</v>
      </c>
      <c r="G9621" s="4">
        <v>43622</v>
      </c>
      <c r="H9621">
        <f t="shared" si="150"/>
        <v>6</v>
      </c>
    </row>
    <row r="9622" spans="1:8">
      <c r="A9622" s="1" t="s">
        <v>19271</v>
      </c>
      <c r="B9622" s="2" t="s">
        <v>19272</v>
      </c>
      <c r="C9622" s="3">
        <v>43622.378854166702</v>
      </c>
      <c r="D9622" s="8">
        <v>9621</v>
      </c>
      <c r="E9622" s="6" t="s">
        <v>10</v>
      </c>
      <c r="F9622" s="7" t="s">
        <v>17</v>
      </c>
      <c r="G9622" s="4">
        <v>43622</v>
      </c>
      <c r="H9622">
        <f t="shared" si="150"/>
        <v>6</v>
      </c>
    </row>
    <row r="9623" spans="1:8">
      <c r="A9623" s="1" t="s">
        <v>19273</v>
      </c>
      <c r="B9623" s="2" t="s">
        <v>19274</v>
      </c>
      <c r="C9623" s="3">
        <v>43622.3878819444</v>
      </c>
      <c r="D9623" s="8">
        <v>9622</v>
      </c>
      <c r="E9623" s="6" t="s">
        <v>10</v>
      </c>
      <c r="F9623" s="7" t="s">
        <v>17</v>
      </c>
      <c r="G9623" s="4">
        <v>43622</v>
      </c>
      <c r="H9623">
        <f t="shared" si="150"/>
        <v>6</v>
      </c>
    </row>
    <row r="9624" spans="1:8">
      <c r="A9624" s="1" t="s">
        <v>19275</v>
      </c>
      <c r="B9624" s="2" t="s">
        <v>19276</v>
      </c>
      <c r="C9624" s="3">
        <v>43622.3926967593</v>
      </c>
      <c r="D9624" s="8">
        <v>9623</v>
      </c>
      <c r="E9624" s="6" t="s">
        <v>10</v>
      </c>
      <c r="F9624" s="7" t="s">
        <v>17</v>
      </c>
      <c r="G9624" s="4">
        <v>43622</v>
      </c>
      <c r="H9624">
        <f t="shared" si="150"/>
        <v>6</v>
      </c>
    </row>
    <row r="9625" spans="1:8">
      <c r="A9625" s="1" t="s">
        <v>19277</v>
      </c>
      <c r="B9625" s="2" t="s">
        <v>19278</v>
      </c>
      <c r="C9625" s="3">
        <v>43622.401863425897</v>
      </c>
      <c r="D9625" s="8">
        <v>9624</v>
      </c>
      <c r="E9625" s="6" t="s">
        <v>10</v>
      </c>
      <c r="F9625" s="7" t="s">
        <v>17</v>
      </c>
      <c r="G9625" s="4">
        <v>43622</v>
      </c>
      <c r="H9625">
        <f t="shared" si="150"/>
        <v>6</v>
      </c>
    </row>
    <row r="9626" spans="1:8">
      <c r="A9626" s="1" t="s">
        <v>19279</v>
      </c>
      <c r="B9626" s="2" t="s">
        <v>19280</v>
      </c>
      <c r="C9626" s="3">
        <v>43622.404861111099</v>
      </c>
      <c r="D9626" s="8">
        <v>9625</v>
      </c>
      <c r="E9626" s="6" t="s">
        <v>415</v>
      </c>
      <c r="F9626" s="7" t="s">
        <v>12</v>
      </c>
      <c r="G9626" s="4">
        <v>43622</v>
      </c>
      <c r="H9626">
        <f t="shared" si="150"/>
        <v>6</v>
      </c>
    </row>
    <row r="9627" spans="1:8">
      <c r="A9627" s="1" t="s">
        <v>19281</v>
      </c>
      <c r="B9627" s="2" t="s">
        <v>19282</v>
      </c>
      <c r="C9627" s="3">
        <v>43622.408796296302</v>
      </c>
      <c r="D9627" s="8">
        <v>9626</v>
      </c>
      <c r="E9627" s="6" t="s">
        <v>10</v>
      </c>
      <c r="F9627" s="7" t="s">
        <v>17</v>
      </c>
      <c r="G9627" s="4">
        <v>43622</v>
      </c>
      <c r="H9627">
        <f t="shared" si="150"/>
        <v>6</v>
      </c>
    </row>
    <row r="9628" spans="1:8">
      <c r="A9628" s="1" t="s">
        <v>19283</v>
      </c>
      <c r="B9628" s="2" t="s">
        <v>19284</v>
      </c>
      <c r="C9628" s="3">
        <v>43622.411423611098</v>
      </c>
      <c r="D9628" s="8">
        <v>9627</v>
      </c>
      <c r="E9628" s="6" t="s">
        <v>10</v>
      </c>
      <c r="F9628" s="7" t="s">
        <v>12</v>
      </c>
      <c r="G9628" s="4">
        <v>43622</v>
      </c>
      <c r="H9628">
        <f t="shared" si="150"/>
        <v>6</v>
      </c>
    </row>
    <row r="9629" spans="1:8">
      <c r="A9629" s="1" t="s">
        <v>19285</v>
      </c>
      <c r="B9629" s="2" t="s">
        <v>19286</v>
      </c>
      <c r="C9629" s="3">
        <v>43622.414594907401</v>
      </c>
      <c r="D9629" s="8">
        <v>9628</v>
      </c>
      <c r="E9629" s="6" t="s">
        <v>22</v>
      </c>
      <c r="F9629" s="7" t="s">
        <v>17</v>
      </c>
      <c r="G9629" s="4">
        <v>43622</v>
      </c>
      <c r="H9629">
        <f t="shared" si="150"/>
        <v>6</v>
      </c>
    </row>
    <row r="9630" spans="1:8">
      <c r="A9630" s="1" t="s">
        <v>19287</v>
      </c>
      <c r="B9630" s="2" t="s">
        <v>19288</v>
      </c>
      <c r="C9630" s="3">
        <v>43622.420787037001</v>
      </c>
      <c r="D9630" s="8">
        <v>9629</v>
      </c>
      <c r="E9630" s="6" t="s">
        <v>10</v>
      </c>
      <c r="F9630" s="7" t="s">
        <v>36</v>
      </c>
      <c r="G9630" s="4">
        <v>43622</v>
      </c>
      <c r="H9630">
        <f t="shared" si="150"/>
        <v>6</v>
      </c>
    </row>
    <row r="9631" spans="1:8">
      <c r="A9631" s="1" t="s">
        <v>19289</v>
      </c>
      <c r="B9631" s="2" t="s">
        <v>19290</v>
      </c>
      <c r="C9631" s="3">
        <v>43622.422303240703</v>
      </c>
      <c r="D9631" s="8">
        <v>9630</v>
      </c>
      <c r="E9631" s="6" t="s">
        <v>10</v>
      </c>
      <c r="F9631" s="7" t="s">
        <v>17</v>
      </c>
      <c r="G9631" s="4">
        <v>43622</v>
      </c>
      <c r="H9631">
        <f t="shared" si="150"/>
        <v>6</v>
      </c>
    </row>
    <row r="9632" spans="1:8">
      <c r="A9632" s="1" t="s">
        <v>19291</v>
      </c>
      <c r="B9632" s="2" t="s">
        <v>19292</v>
      </c>
      <c r="C9632" s="3">
        <v>43622.423379629603</v>
      </c>
      <c r="D9632" s="8">
        <v>9631</v>
      </c>
      <c r="E9632" s="6" t="s">
        <v>10</v>
      </c>
      <c r="F9632" s="7" t="s">
        <v>17</v>
      </c>
      <c r="G9632" s="4">
        <v>43622</v>
      </c>
      <c r="H9632">
        <f t="shared" si="150"/>
        <v>6</v>
      </c>
    </row>
    <row r="9633" spans="1:8">
      <c r="A9633" s="1" t="s">
        <v>19293</v>
      </c>
      <c r="B9633" s="2" t="s">
        <v>19294</v>
      </c>
      <c r="C9633" s="3">
        <v>43622.423240740703</v>
      </c>
      <c r="D9633" s="8">
        <v>9632</v>
      </c>
      <c r="E9633" s="6" t="s">
        <v>10</v>
      </c>
      <c r="F9633" s="7" t="s">
        <v>17</v>
      </c>
      <c r="G9633" s="4">
        <v>43622</v>
      </c>
      <c r="H9633">
        <f t="shared" si="150"/>
        <v>6</v>
      </c>
    </row>
    <row r="9634" spans="1:8">
      <c r="A9634" s="1" t="s">
        <v>19295</v>
      </c>
      <c r="B9634" s="2" t="s">
        <v>19296</v>
      </c>
      <c r="C9634" s="3">
        <v>43622.4245717593</v>
      </c>
      <c r="D9634" s="8">
        <v>9633</v>
      </c>
      <c r="E9634" s="6" t="s">
        <v>10</v>
      </c>
      <c r="F9634" s="7" t="s">
        <v>17</v>
      </c>
      <c r="G9634" s="4">
        <v>43622</v>
      </c>
      <c r="H9634">
        <f t="shared" si="150"/>
        <v>6</v>
      </c>
    </row>
    <row r="9635" spans="1:8">
      <c r="A9635" s="1" t="s">
        <v>19297</v>
      </c>
      <c r="B9635" s="2" t="s">
        <v>19298</v>
      </c>
      <c r="C9635" s="3">
        <v>43622.429606481499</v>
      </c>
      <c r="D9635" s="8">
        <v>9634</v>
      </c>
      <c r="E9635" s="6" t="s">
        <v>10</v>
      </c>
      <c r="F9635" s="7" t="s">
        <v>17</v>
      </c>
      <c r="G9635" s="4">
        <v>43622</v>
      </c>
      <c r="H9635">
        <f t="shared" si="150"/>
        <v>6</v>
      </c>
    </row>
    <row r="9636" spans="1:8">
      <c r="A9636" s="1" t="s">
        <v>19299</v>
      </c>
      <c r="B9636" s="2" t="s">
        <v>19300</v>
      </c>
      <c r="C9636" s="3">
        <v>43741.569398148102</v>
      </c>
      <c r="D9636" s="8">
        <v>9635</v>
      </c>
      <c r="E9636" s="6" t="s">
        <v>22</v>
      </c>
      <c r="F9636" s="7" t="s">
        <v>47</v>
      </c>
      <c r="G9636" s="4">
        <v>43622</v>
      </c>
      <c r="H9636">
        <f t="shared" si="150"/>
        <v>6</v>
      </c>
    </row>
    <row r="9637" spans="1:8">
      <c r="A9637" s="1" t="s">
        <v>19301</v>
      </c>
      <c r="B9637" s="2" t="s">
        <v>19302</v>
      </c>
      <c r="C9637" s="3">
        <v>43622.439293981501</v>
      </c>
      <c r="D9637" s="8">
        <v>9636</v>
      </c>
      <c r="E9637" s="6" t="s">
        <v>22</v>
      </c>
      <c r="F9637" s="7" t="s">
        <v>47</v>
      </c>
      <c r="G9637" s="4">
        <v>43622</v>
      </c>
      <c r="H9637">
        <f t="shared" si="150"/>
        <v>6</v>
      </c>
    </row>
    <row r="9638" spans="1:8">
      <c r="A9638" s="1" t="s">
        <v>19303</v>
      </c>
      <c r="B9638" s="2" t="s">
        <v>19304</v>
      </c>
      <c r="C9638" s="3">
        <v>43622.442349536999</v>
      </c>
      <c r="D9638" s="8">
        <v>9637</v>
      </c>
      <c r="E9638" s="6" t="s">
        <v>10</v>
      </c>
      <c r="F9638" s="7" t="s">
        <v>17</v>
      </c>
      <c r="G9638" s="4">
        <v>43622</v>
      </c>
      <c r="H9638">
        <f t="shared" si="150"/>
        <v>6</v>
      </c>
    </row>
    <row r="9639" spans="1:8">
      <c r="A9639" s="1" t="s">
        <v>19305</v>
      </c>
      <c r="B9639" s="2" t="s">
        <v>19306</v>
      </c>
      <c r="C9639" s="3">
        <v>43622.458993055603</v>
      </c>
      <c r="D9639" s="8">
        <v>9638</v>
      </c>
      <c r="E9639" s="6" t="s">
        <v>10</v>
      </c>
      <c r="F9639" s="7" t="s">
        <v>17</v>
      </c>
      <c r="G9639" s="4">
        <v>43622</v>
      </c>
      <c r="H9639">
        <f t="shared" si="150"/>
        <v>6</v>
      </c>
    </row>
    <row r="9640" spans="1:8">
      <c r="A9640" s="1" t="s">
        <v>19307</v>
      </c>
      <c r="B9640" s="2" t="s">
        <v>19308</v>
      </c>
      <c r="C9640" s="3">
        <v>43622.450543981497</v>
      </c>
      <c r="D9640" s="8">
        <v>9639</v>
      </c>
      <c r="E9640" s="6" t="s">
        <v>10</v>
      </c>
      <c r="F9640" s="7" t="s">
        <v>36</v>
      </c>
      <c r="G9640" s="4">
        <v>43622</v>
      </c>
      <c r="H9640">
        <f t="shared" si="150"/>
        <v>6</v>
      </c>
    </row>
    <row r="9641" spans="1:8">
      <c r="A9641" s="1" t="s">
        <v>19309</v>
      </c>
      <c r="B9641" s="2" t="s">
        <v>19310</v>
      </c>
      <c r="C9641" s="3">
        <v>43622.458414351902</v>
      </c>
      <c r="D9641" s="8">
        <v>9640</v>
      </c>
      <c r="E9641" s="6" t="s">
        <v>10</v>
      </c>
      <c r="F9641" s="7" t="s">
        <v>17</v>
      </c>
      <c r="G9641" s="4">
        <v>43622</v>
      </c>
      <c r="H9641">
        <f t="shared" si="150"/>
        <v>6</v>
      </c>
    </row>
    <row r="9642" spans="1:8">
      <c r="A9642" s="1" t="s">
        <v>19311</v>
      </c>
      <c r="B9642" s="2" t="s">
        <v>19312</v>
      </c>
      <c r="C9642" s="3">
        <v>43622.461921296301</v>
      </c>
      <c r="D9642" s="8">
        <v>9641</v>
      </c>
      <c r="E9642" s="6" t="s">
        <v>10</v>
      </c>
      <c r="F9642" s="7" t="s">
        <v>17</v>
      </c>
      <c r="G9642" s="4">
        <v>43622</v>
      </c>
      <c r="H9642">
        <f t="shared" si="150"/>
        <v>6</v>
      </c>
    </row>
    <row r="9643" spans="1:8">
      <c r="A9643" s="1" t="s">
        <v>19313</v>
      </c>
      <c r="B9643" s="2" t="s">
        <v>19314</v>
      </c>
      <c r="C9643" s="3">
        <v>43622.478923611103</v>
      </c>
      <c r="D9643" s="8">
        <v>9642</v>
      </c>
      <c r="E9643" s="6" t="s">
        <v>10</v>
      </c>
      <c r="F9643" s="7" t="s">
        <v>17</v>
      </c>
      <c r="G9643" s="4">
        <v>43622</v>
      </c>
      <c r="H9643">
        <f t="shared" si="150"/>
        <v>6</v>
      </c>
    </row>
    <row r="9644" spans="1:8">
      <c r="A9644" s="1" t="s">
        <v>19315</v>
      </c>
      <c r="B9644" s="2" t="s">
        <v>19316</v>
      </c>
      <c r="C9644" s="3">
        <v>43622.479444444398</v>
      </c>
      <c r="D9644" s="8">
        <v>9643</v>
      </c>
      <c r="E9644" s="6" t="s">
        <v>10</v>
      </c>
      <c r="F9644" s="7" t="s">
        <v>17</v>
      </c>
      <c r="G9644" s="4">
        <v>43622</v>
      </c>
      <c r="H9644">
        <f t="shared" si="150"/>
        <v>6</v>
      </c>
    </row>
    <row r="9645" spans="1:8">
      <c r="A9645" s="1" t="s">
        <v>19317</v>
      </c>
      <c r="B9645" s="2" t="s">
        <v>19318</v>
      </c>
      <c r="C9645" s="3">
        <v>43622.487534722197</v>
      </c>
      <c r="D9645" s="8">
        <v>9644</v>
      </c>
      <c r="E9645" s="6" t="s">
        <v>10</v>
      </c>
      <c r="F9645" s="7" t="s">
        <v>17</v>
      </c>
      <c r="G9645" s="4">
        <v>43622</v>
      </c>
      <c r="H9645">
        <f t="shared" si="150"/>
        <v>6</v>
      </c>
    </row>
    <row r="9646" spans="1:8">
      <c r="A9646" s="1" t="s">
        <v>19319</v>
      </c>
      <c r="B9646" s="2" t="s">
        <v>19320</v>
      </c>
      <c r="C9646" s="3">
        <v>43622.493182870399</v>
      </c>
      <c r="D9646" s="8">
        <v>9645</v>
      </c>
      <c r="E9646" s="6" t="s">
        <v>10</v>
      </c>
      <c r="F9646" s="7" t="s">
        <v>17</v>
      </c>
      <c r="G9646" s="4">
        <v>43622</v>
      </c>
      <c r="H9646">
        <f t="shared" si="150"/>
        <v>6</v>
      </c>
    </row>
    <row r="9647" spans="1:8">
      <c r="A9647" s="1" t="s">
        <v>19321</v>
      </c>
      <c r="B9647" s="2" t="s">
        <v>19322</v>
      </c>
      <c r="C9647" s="3">
        <v>43622.494861111103</v>
      </c>
      <c r="D9647" s="8">
        <v>9646</v>
      </c>
      <c r="E9647" s="6" t="s">
        <v>10</v>
      </c>
      <c r="F9647" s="7" t="s">
        <v>17</v>
      </c>
      <c r="G9647" s="4">
        <v>43622</v>
      </c>
      <c r="H9647">
        <f t="shared" si="150"/>
        <v>6</v>
      </c>
    </row>
    <row r="9648" spans="1:8">
      <c r="A9648" s="1" t="s">
        <v>19323</v>
      </c>
      <c r="B9648" s="2" t="s">
        <v>19324</v>
      </c>
      <c r="C9648" s="3">
        <v>43622.497847222199</v>
      </c>
      <c r="D9648" s="8">
        <v>9647</v>
      </c>
      <c r="E9648" s="6" t="s">
        <v>10</v>
      </c>
      <c r="F9648" s="7" t="s">
        <v>17</v>
      </c>
      <c r="G9648" s="4">
        <v>43622</v>
      </c>
      <c r="H9648">
        <f t="shared" si="150"/>
        <v>6</v>
      </c>
    </row>
    <row r="9649" spans="1:8">
      <c r="A9649" s="1" t="s">
        <v>19325</v>
      </c>
      <c r="B9649" s="2" t="s">
        <v>19326</v>
      </c>
      <c r="C9649" s="3">
        <v>43622.509282407402</v>
      </c>
      <c r="D9649" s="8">
        <v>9648</v>
      </c>
      <c r="E9649" s="6" t="s">
        <v>10</v>
      </c>
      <c r="F9649" s="7" t="s">
        <v>17</v>
      </c>
      <c r="G9649" s="4">
        <v>43622</v>
      </c>
      <c r="H9649">
        <f t="shared" si="150"/>
        <v>6</v>
      </c>
    </row>
    <row r="9650" spans="1:8">
      <c r="A9650" s="1" t="s">
        <v>19327</v>
      </c>
      <c r="B9650" s="2" t="s">
        <v>19328</v>
      </c>
      <c r="C9650" s="3">
        <v>43622.530879629601</v>
      </c>
      <c r="D9650" s="8">
        <v>9649</v>
      </c>
      <c r="E9650" s="6" t="s">
        <v>10</v>
      </c>
      <c r="F9650" s="7" t="s">
        <v>17</v>
      </c>
      <c r="G9650" s="4">
        <v>43622</v>
      </c>
      <c r="H9650">
        <f t="shared" si="150"/>
        <v>6</v>
      </c>
    </row>
    <row r="9651" spans="1:8">
      <c r="A9651" s="1" t="s">
        <v>19329</v>
      </c>
      <c r="B9651" s="2" t="s">
        <v>19330</v>
      </c>
      <c r="C9651" s="3">
        <v>43622.521562499998</v>
      </c>
      <c r="D9651" s="8">
        <v>9650</v>
      </c>
      <c r="E9651" s="6" t="s">
        <v>22</v>
      </c>
      <c r="F9651" s="7" t="s">
        <v>36</v>
      </c>
      <c r="G9651" s="4">
        <v>43622</v>
      </c>
      <c r="H9651">
        <f t="shared" si="150"/>
        <v>6</v>
      </c>
    </row>
    <row r="9652" spans="1:8">
      <c r="A9652" s="1" t="s">
        <v>19331</v>
      </c>
      <c r="B9652" s="2" t="s">
        <v>19332</v>
      </c>
      <c r="C9652" s="3">
        <v>43622.526377314804</v>
      </c>
      <c r="D9652" s="8">
        <v>9651</v>
      </c>
      <c r="E9652" s="6" t="s">
        <v>10</v>
      </c>
      <c r="F9652" s="7" t="s">
        <v>36</v>
      </c>
      <c r="G9652" s="4">
        <v>43622</v>
      </c>
      <c r="H9652">
        <f t="shared" si="150"/>
        <v>6</v>
      </c>
    </row>
    <row r="9653" spans="1:8">
      <c r="A9653" s="1" t="s">
        <v>19333</v>
      </c>
      <c r="B9653" s="2" t="s">
        <v>19334</v>
      </c>
      <c r="C9653" s="3">
        <v>43622.530775462998</v>
      </c>
      <c r="D9653" s="8">
        <v>9652</v>
      </c>
      <c r="E9653" s="6" t="s">
        <v>22</v>
      </c>
      <c r="F9653" s="7" t="s">
        <v>47</v>
      </c>
      <c r="G9653" s="4">
        <v>43622</v>
      </c>
      <c r="H9653">
        <f t="shared" si="150"/>
        <v>6</v>
      </c>
    </row>
    <row r="9654" spans="1:8">
      <c r="A9654" s="1" t="s">
        <v>19335</v>
      </c>
      <c r="B9654" s="2" t="s">
        <v>19336</v>
      </c>
      <c r="C9654" s="3">
        <v>43622.547800925902</v>
      </c>
      <c r="D9654" s="8">
        <v>9653</v>
      </c>
      <c r="E9654" s="6" t="s">
        <v>10</v>
      </c>
      <c r="F9654" s="7" t="s">
        <v>17</v>
      </c>
      <c r="G9654" s="4">
        <v>43622</v>
      </c>
      <c r="H9654">
        <f t="shared" si="150"/>
        <v>6</v>
      </c>
    </row>
    <row r="9655" spans="1:8">
      <c r="A9655" s="1" t="s">
        <v>19337</v>
      </c>
      <c r="B9655" s="2" t="s">
        <v>19338</v>
      </c>
      <c r="C9655" s="3">
        <v>43622.549768518496</v>
      </c>
      <c r="D9655" s="8">
        <v>9654</v>
      </c>
      <c r="E9655" s="6" t="s">
        <v>10</v>
      </c>
      <c r="F9655" s="7" t="s">
        <v>17</v>
      </c>
      <c r="G9655" s="4">
        <v>43622</v>
      </c>
      <c r="H9655">
        <f t="shared" si="150"/>
        <v>6</v>
      </c>
    </row>
    <row r="9656" spans="1:8">
      <c r="A9656" s="1" t="s">
        <v>19339</v>
      </c>
      <c r="B9656" s="2" t="s">
        <v>19340</v>
      </c>
      <c r="C9656" s="3">
        <v>43622.551041666702</v>
      </c>
      <c r="D9656" s="8">
        <v>9655</v>
      </c>
      <c r="E9656" s="6" t="s">
        <v>10</v>
      </c>
      <c r="F9656" s="7" t="s">
        <v>17</v>
      </c>
      <c r="G9656" s="4">
        <v>43622</v>
      </c>
      <c r="H9656">
        <f t="shared" si="150"/>
        <v>6</v>
      </c>
    </row>
    <row r="9657" spans="1:8">
      <c r="A9657" s="1" t="s">
        <v>19341</v>
      </c>
      <c r="B9657" s="2" t="s">
        <v>19342</v>
      </c>
      <c r="C9657" s="3">
        <v>43622.552187499998</v>
      </c>
      <c r="D9657" s="8">
        <v>9656</v>
      </c>
      <c r="E9657" s="6" t="s">
        <v>10</v>
      </c>
      <c r="F9657" s="7" t="s">
        <v>17</v>
      </c>
      <c r="G9657" s="4">
        <v>43622</v>
      </c>
      <c r="H9657">
        <f t="shared" si="150"/>
        <v>6</v>
      </c>
    </row>
    <row r="9658" spans="1:8">
      <c r="A9658" s="1" t="s">
        <v>19343</v>
      </c>
      <c r="B9658" s="2" t="s">
        <v>19344</v>
      </c>
      <c r="C9658" s="3">
        <v>43622.558715277803</v>
      </c>
      <c r="D9658" s="8">
        <v>9657</v>
      </c>
      <c r="E9658" s="6" t="s">
        <v>22</v>
      </c>
      <c r="F9658" s="7" t="s">
        <v>17</v>
      </c>
      <c r="G9658" s="4">
        <v>43622</v>
      </c>
      <c r="H9658">
        <f t="shared" si="150"/>
        <v>6</v>
      </c>
    </row>
    <row r="9659" spans="1:8">
      <c r="A9659" s="1" t="s">
        <v>19345</v>
      </c>
      <c r="B9659" s="2" t="s">
        <v>19346</v>
      </c>
      <c r="C9659" s="3">
        <v>43622.5617361111</v>
      </c>
      <c r="D9659" s="8">
        <v>9658</v>
      </c>
      <c r="E9659" s="6" t="s">
        <v>10</v>
      </c>
      <c r="F9659" s="7" t="s">
        <v>12</v>
      </c>
      <c r="G9659" s="4">
        <v>43622</v>
      </c>
      <c r="H9659">
        <f t="shared" si="150"/>
        <v>6</v>
      </c>
    </row>
    <row r="9660" spans="1:8">
      <c r="A9660" s="1" t="s">
        <v>19347</v>
      </c>
      <c r="B9660" s="2" t="s">
        <v>19348</v>
      </c>
      <c r="C9660" s="3">
        <v>43622.568159722199</v>
      </c>
      <c r="D9660" s="8">
        <v>9659</v>
      </c>
      <c r="E9660" s="6" t="s">
        <v>22</v>
      </c>
      <c r="F9660" s="7" t="s">
        <v>12</v>
      </c>
      <c r="G9660" s="4">
        <v>43622</v>
      </c>
      <c r="H9660">
        <f t="shared" si="150"/>
        <v>6</v>
      </c>
    </row>
    <row r="9661" spans="1:8">
      <c r="A9661" s="1" t="s">
        <v>19349</v>
      </c>
      <c r="B9661" s="2" t="s">
        <v>19350</v>
      </c>
      <c r="C9661" s="3">
        <v>43622.572372685201</v>
      </c>
      <c r="D9661" s="8">
        <v>9660</v>
      </c>
      <c r="E9661" s="6" t="s">
        <v>10</v>
      </c>
      <c r="F9661" s="7" t="s">
        <v>17</v>
      </c>
      <c r="G9661" s="4">
        <v>43622</v>
      </c>
      <c r="H9661">
        <f t="shared" si="150"/>
        <v>6</v>
      </c>
    </row>
    <row r="9662" spans="1:8">
      <c r="A9662" s="1" t="s">
        <v>19351</v>
      </c>
      <c r="B9662" s="2" t="s">
        <v>19352</v>
      </c>
      <c r="C9662" s="3">
        <v>43622.582141203697</v>
      </c>
      <c r="D9662" s="8">
        <v>9661</v>
      </c>
      <c r="E9662" s="6" t="s">
        <v>22</v>
      </c>
      <c r="F9662" s="7" t="s">
        <v>47</v>
      </c>
      <c r="G9662" s="4">
        <v>43622</v>
      </c>
      <c r="H9662">
        <f t="shared" si="150"/>
        <v>6</v>
      </c>
    </row>
    <row r="9663" spans="1:8">
      <c r="A9663" s="1" t="s">
        <v>19353</v>
      </c>
      <c r="B9663" s="2" t="s">
        <v>19354</v>
      </c>
      <c r="C9663" s="3">
        <v>43622.584178240701</v>
      </c>
      <c r="D9663" s="8">
        <v>9662</v>
      </c>
      <c r="E9663" s="6" t="s">
        <v>22</v>
      </c>
      <c r="F9663" s="7" t="s">
        <v>47</v>
      </c>
      <c r="G9663" s="4">
        <v>43622</v>
      </c>
      <c r="H9663">
        <f t="shared" si="150"/>
        <v>6</v>
      </c>
    </row>
    <row r="9664" spans="1:8">
      <c r="A9664" s="1" t="s">
        <v>19355</v>
      </c>
      <c r="B9664" s="2" t="s">
        <v>19356</v>
      </c>
      <c r="C9664" s="3">
        <v>43622.603611111103</v>
      </c>
      <c r="D9664" s="8">
        <v>9663</v>
      </c>
      <c r="E9664" s="6" t="s">
        <v>10</v>
      </c>
      <c r="F9664" s="7" t="s">
        <v>36</v>
      </c>
      <c r="G9664" s="4">
        <v>43622</v>
      </c>
      <c r="H9664">
        <f t="shared" si="150"/>
        <v>6</v>
      </c>
    </row>
    <row r="9665" spans="1:8">
      <c r="A9665" s="1" t="s">
        <v>19357</v>
      </c>
      <c r="B9665" s="2" t="s">
        <v>19358</v>
      </c>
      <c r="C9665" s="3">
        <v>43622.633541666699</v>
      </c>
      <c r="D9665" s="8">
        <v>9664</v>
      </c>
      <c r="E9665" s="6" t="s">
        <v>22</v>
      </c>
      <c r="F9665" s="7" t="s">
        <v>17</v>
      </c>
      <c r="G9665" s="4">
        <v>43622</v>
      </c>
      <c r="H9665">
        <f t="shared" si="150"/>
        <v>6</v>
      </c>
    </row>
    <row r="9666" spans="1:8">
      <c r="A9666" s="1" t="s">
        <v>19359</v>
      </c>
      <c r="B9666" s="2" t="s">
        <v>19360</v>
      </c>
      <c r="C9666" s="3">
        <v>43622.643252314803</v>
      </c>
      <c r="D9666" s="8">
        <v>9665</v>
      </c>
      <c r="E9666" s="6" t="s">
        <v>10</v>
      </c>
      <c r="F9666" s="7" t="s">
        <v>17</v>
      </c>
      <c r="G9666" s="4">
        <v>43622</v>
      </c>
      <c r="H9666">
        <f t="shared" si="150"/>
        <v>6</v>
      </c>
    </row>
    <row r="9667" spans="1:8">
      <c r="A9667" s="1" t="s">
        <v>19361</v>
      </c>
      <c r="B9667" s="2" t="s">
        <v>19362</v>
      </c>
      <c r="C9667" s="3">
        <v>43622.656678240703</v>
      </c>
      <c r="D9667" s="8">
        <v>9666</v>
      </c>
      <c r="E9667" s="6" t="s">
        <v>10</v>
      </c>
      <c r="F9667" s="7" t="s">
        <v>12</v>
      </c>
      <c r="G9667" s="4">
        <v>43622</v>
      </c>
      <c r="H9667">
        <f t="shared" ref="H9667:H9730" si="151">MONTH(G9667)</f>
        <v>6</v>
      </c>
    </row>
    <row r="9668" spans="1:8">
      <c r="A9668" s="1" t="s">
        <v>19363</v>
      </c>
      <c r="B9668" s="2" t="s">
        <v>19364</v>
      </c>
      <c r="C9668" s="3">
        <v>43622.662928240701</v>
      </c>
      <c r="D9668" s="8">
        <v>9667</v>
      </c>
      <c r="E9668" s="6" t="s">
        <v>22</v>
      </c>
      <c r="F9668" s="7" t="s">
        <v>17</v>
      </c>
      <c r="G9668" s="4">
        <v>43622</v>
      </c>
      <c r="H9668">
        <f t="shared" si="151"/>
        <v>6</v>
      </c>
    </row>
    <row r="9669" spans="1:8">
      <c r="A9669" s="1" t="s">
        <v>19365</v>
      </c>
      <c r="B9669" s="2" t="s">
        <v>19366</v>
      </c>
      <c r="C9669" s="3">
        <v>43622.671388888899</v>
      </c>
      <c r="D9669" s="8">
        <v>9668</v>
      </c>
      <c r="E9669" s="6" t="s">
        <v>10</v>
      </c>
      <c r="F9669" s="7" t="s">
        <v>17</v>
      </c>
      <c r="G9669" s="4">
        <v>43622</v>
      </c>
      <c r="H9669">
        <f t="shared" si="151"/>
        <v>6</v>
      </c>
    </row>
    <row r="9670" spans="1:8">
      <c r="A9670" s="1" t="s">
        <v>19367</v>
      </c>
      <c r="B9670" s="2" t="s">
        <v>19368</v>
      </c>
      <c r="C9670" s="3">
        <v>43622.675868055601</v>
      </c>
      <c r="D9670" s="8">
        <v>9669</v>
      </c>
      <c r="E9670" s="6" t="s">
        <v>10</v>
      </c>
      <c r="F9670" s="7" t="s">
        <v>17</v>
      </c>
      <c r="G9670" s="4">
        <v>43622</v>
      </c>
      <c r="H9670">
        <f t="shared" si="151"/>
        <v>6</v>
      </c>
    </row>
    <row r="9671" spans="1:8">
      <c r="A9671" s="1" t="s">
        <v>19369</v>
      </c>
      <c r="B9671" s="2" t="s">
        <v>19370</v>
      </c>
      <c r="C9671" s="3">
        <v>43622.700011574103</v>
      </c>
      <c r="D9671" s="8">
        <v>9670</v>
      </c>
      <c r="E9671" s="6" t="s">
        <v>10</v>
      </c>
      <c r="F9671" s="7" t="s">
        <v>17</v>
      </c>
      <c r="G9671" s="4">
        <v>43622</v>
      </c>
      <c r="H9671">
        <f t="shared" si="151"/>
        <v>6</v>
      </c>
    </row>
    <row r="9672" spans="1:8">
      <c r="A9672" s="1" t="s">
        <v>19371</v>
      </c>
      <c r="B9672" s="2" t="s">
        <v>19372</v>
      </c>
      <c r="C9672" s="3">
        <v>43622.746400463002</v>
      </c>
      <c r="D9672" s="8">
        <v>9671</v>
      </c>
      <c r="E9672" s="6" t="s">
        <v>10</v>
      </c>
      <c r="F9672" s="7" t="s">
        <v>17</v>
      </c>
      <c r="G9672" s="4">
        <v>43622</v>
      </c>
      <c r="H9672">
        <f t="shared" si="151"/>
        <v>6</v>
      </c>
    </row>
    <row r="9673" spans="1:8">
      <c r="A9673" s="1" t="s">
        <v>19373</v>
      </c>
      <c r="B9673" s="2" t="s">
        <v>19374</v>
      </c>
      <c r="C9673" s="3">
        <v>43622.7797685185</v>
      </c>
      <c r="D9673" s="8">
        <v>9672</v>
      </c>
      <c r="E9673" s="6" t="s">
        <v>10</v>
      </c>
      <c r="F9673" s="7" t="s">
        <v>12</v>
      </c>
      <c r="G9673" s="4">
        <v>43622</v>
      </c>
      <c r="H9673">
        <f t="shared" si="151"/>
        <v>6</v>
      </c>
    </row>
    <row r="9674" spans="1:8">
      <c r="A9674" s="1" t="s">
        <v>19375</v>
      </c>
      <c r="B9674" s="2" t="s">
        <v>19376</v>
      </c>
      <c r="C9674" s="3">
        <v>43623.351539351897</v>
      </c>
      <c r="D9674" s="8">
        <v>9673</v>
      </c>
      <c r="E9674" s="6" t="s">
        <v>10</v>
      </c>
      <c r="F9674" s="7" t="s">
        <v>17</v>
      </c>
      <c r="G9674" s="4">
        <v>43623</v>
      </c>
      <c r="H9674">
        <f t="shared" si="151"/>
        <v>6</v>
      </c>
    </row>
    <row r="9675" spans="1:8">
      <c r="A9675" s="1" t="s">
        <v>19377</v>
      </c>
      <c r="B9675" s="2" t="s">
        <v>19378</v>
      </c>
      <c r="C9675" s="3">
        <v>43623.387071759302</v>
      </c>
      <c r="D9675" s="8">
        <v>9674</v>
      </c>
      <c r="E9675" s="6" t="s">
        <v>10</v>
      </c>
      <c r="F9675" s="7" t="s">
        <v>17</v>
      </c>
      <c r="G9675" s="4">
        <v>43623</v>
      </c>
      <c r="H9675">
        <f t="shared" si="151"/>
        <v>6</v>
      </c>
    </row>
    <row r="9676" spans="1:8">
      <c r="A9676" s="1" t="s">
        <v>19379</v>
      </c>
      <c r="B9676" s="2" t="s">
        <v>19380</v>
      </c>
      <c r="C9676" s="3">
        <v>43623.410763888904</v>
      </c>
      <c r="D9676" s="8">
        <v>9675</v>
      </c>
      <c r="E9676" s="6" t="s">
        <v>22</v>
      </c>
      <c r="F9676" s="7" t="s">
        <v>12</v>
      </c>
      <c r="G9676" s="4">
        <v>43623</v>
      </c>
      <c r="H9676">
        <f t="shared" si="151"/>
        <v>6</v>
      </c>
    </row>
    <row r="9677" spans="1:8">
      <c r="A9677" s="1" t="s">
        <v>19381</v>
      </c>
      <c r="B9677" s="2" t="s">
        <v>19382</v>
      </c>
      <c r="C9677" s="3">
        <v>43623.424004629604</v>
      </c>
      <c r="D9677" s="8">
        <v>9676</v>
      </c>
      <c r="E9677" s="6" t="s">
        <v>10</v>
      </c>
      <c r="F9677" s="7" t="s">
        <v>36</v>
      </c>
      <c r="G9677" s="4">
        <v>43623</v>
      </c>
      <c r="H9677">
        <f t="shared" si="151"/>
        <v>6</v>
      </c>
    </row>
    <row r="9678" spans="1:8">
      <c r="A9678" s="1" t="s">
        <v>19383</v>
      </c>
      <c r="B9678" s="2" t="s">
        <v>19384</v>
      </c>
      <c r="C9678" s="3">
        <v>43623.472696759301</v>
      </c>
      <c r="D9678" s="8">
        <v>9677</v>
      </c>
      <c r="E9678" s="6" t="s">
        <v>10</v>
      </c>
      <c r="F9678" s="7" t="s">
        <v>17</v>
      </c>
      <c r="G9678" s="4">
        <v>43623</v>
      </c>
      <c r="H9678">
        <f t="shared" si="151"/>
        <v>6</v>
      </c>
    </row>
    <row r="9679" spans="1:8">
      <c r="A9679" s="1" t="s">
        <v>19385</v>
      </c>
      <c r="B9679" s="2" t="s">
        <v>19386</v>
      </c>
      <c r="C9679" s="3">
        <v>43623.480416666702</v>
      </c>
      <c r="D9679" s="8">
        <v>9678</v>
      </c>
      <c r="E9679" s="6" t="s">
        <v>10</v>
      </c>
      <c r="F9679" s="7" t="s">
        <v>17</v>
      </c>
      <c r="G9679" s="4">
        <v>43623</v>
      </c>
      <c r="H9679">
        <f t="shared" si="151"/>
        <v>6</v>
      </c>
    </row>
    <row r="9680" spans="1:8">
      <c r="A9680" s="1" t="s">
        <v>19387</v>
      </c>
      <c r="B9680" s="2" t="s">
        <v>19388</v>
      </c>
      <c r="C9680" s="3">
        <v>43623.489525463003</v>
      </c>
      <c r="D9680" s="8">
        <v>9679</v>
      </c>
      <c r="E9680" s="6" t="s">
        <v>10</v>
      </c>
      <c r="F9680" s="7" t="s">
        <v>17</v>
      </c>
      <c r="G9680" s="4">
        <v>43623</v>
      </c>
      <c r="H9680">
        <f t="shared" si="151"/>
        <v>6</v>
      </c>
    </row>
    <row r="9681" spans="1:8">
      <c r="A9681" s="1" t="s">
        <v>19389</v>
      </c>
      <c r="B9681" s="2" t="s">
        <v>19390</v>
      </c>
      <c r="C9681" s="3">
        <v>43623.4987384259</v>
      </c>
      <c r="D9681" s="8">
        <v>9680</v>
      </c>
      <c r="E9681" s="6" t="s">
        <v>10</v>
      </c>
      <c r="F9681" s="7" t="s">
        <v>17</v>
      </c>
      <c r="G9681" s="4">
        <v>43623</v>
      </c>
      <c r="H9681">
        <f t="shared" si="151"/>
        <v>6</v>
      </c>
    </row>
    <row r="9682" spans="1:8">
      <c r="A9682" s="1" t="s">
        <v>19391</v>
      </c>
      <c r="B9682" s="2" t="s">
        <v>19392</v>
      </c>
      <c r="C9682" s="3">
        <v>43626.344409722202</v>
      </c>
      <c r="D9682" s="8">
        <v>9681</v>
      </c>
      <c r="E9682" s="6" t="s">
        <v>10</v>
      </c>
      <c r="F9682" s="7" t="s">
        <v>17</v>
      </c>
      <c r="G9682" s="4">
        <v>43626</v>
      </c>
      <c r="H9682">
        <f t="shared" si="151"/>
        <v>6</v>
      </c>
    </row>
    <row r="9683" spans="1:8">
      <c r="A9683" s="1" t="s">
        <v>19393</v>
      </c>
      <c r="B9683" s="2" t="s">
        <v>19394</v>
      </c>
      <c r="C9683" s="3">
        <v>43626.348009259302</v>
      </c>
      <c r="D9683" s="8">
        <v>9682</v>
      </c>
      <c r="E9683" s="6" t="s">
        <v>10</v>
      </c>
      <c r="F9683" s="7" t="s">
        <v>17</v>
      </c>
      <c r="G9683" s="4">
        <v>43626</v>
      </c>
      <c r="H9683">
        <f t="shared" si="151"/>
        <v>6</v>
      </c>
    </row>
    <row r="9684" spans="1:8">
      <c r="A9684" s="1" t="s">
        <v>19395</v>
      </c>
      <c r="B9684" s="2" t="s">
        <v>19396</v>
      </c>
      <c r="C9684" s="3">
        <v>43626.3516550926</v>
      </c>
      <c r="D9684" s="8">
        <v>9683</v>
      </c>
      <c r="E9684" s="6" t="s">
        <v>22</v>
      </c>
      <c r="F9684" s="7" t="s">
        <v>17</v>
      </c>
      <c r="G9684" s="4">
        <v>43626</v>
      </c>
      <c r="H9684">
        <f t="shared" si="151"/>
        <v>6</v>
      </c>
    </row>
    <row r="9685" spans="1:8">
      <c r="A9685" s="1" t="s">
        <v>19397</v>
      </c>
      <c r="B9685" s="2" t="s">
        <v>19398</v>
      </c>
      <c r="C9685" s="3">
        <v>43626.3578472222</v>
      </c>
      <c r="D9685" s="8">
        <v>9684</v>
      </c>
      <c r="E9685" s="6" t="s">
        <v>10</v>
      </c>
      <c r="F9685" s="7" t="s">
        <v>17</v>
      </c>
      <c r="G9685" s="4">
        <v>43626</v>
      </c>
      <c r="H9685">
        <f t="shared" si="151"/>
        <v>6</v>
      </c>
    </row>
    <row r="9686" spans="1:8">
      <c r="A9686" s="1" t="s">
        <v>19399</v>
      </c>
      <c r="B9686" s="2" t="s">
        <v>19400</v>
      </c>
      <c r="C9686" s="3">
        <v>43626.371365740699</v>
      </c>
      <c r="D9686" s="8">
        <v>9685</v>
      </c>
      <c r="E9686" s="6" t="s">
        <v>22</v>
      </c>
      <c r="F9686" s="7" t="s">
        <v>36</v>
      </c>
      <c r="G9686" s="4">
        <v>43626</v>
      </c>
      <c r="H9686">
        <f t="shared" si="151"/>
        <v>6</v>
      </c>
    </row>
    <row r="9687" spans="1:8">
      <c r="A9687" s="1" t="s">
        <v>19401</v>
      </c>
      <c r="B9687" s="2" t="s">
        <v>19402</v>
      </c>
      <c r="C9687" s="3">
        <v>43626.374120370398</v>
      </c>
      <c r="D9687" s="8">
        <v>9686</v>
      </c>
      <c r="E9687" s="6" t="s">
        <v>10</v>
      </c>
      <c r="F9687" s="7" t="s">
        <v>17</v>
      </c>
      <c r="G9687" s="4">
        <v>43626</v>
      </c>
      <c r="H9687">
        <f t="shared" si="151"/>
        <v>6</v>
      </c>
    </row>
    <row r="9688" spans="1:8">
      <c r="A9688" s="1" t="s">
        <v>19403</v>
      </c>
      <c r="B9688" s="2" t="s">
        <v>19404</v>
      </c>
      <c r="C9688" s="3">
        <v>43626.375127314801</v>
      </c>
      <c r="D9688" s="8">
        <v>9687</v>
      </c>
      <c r="E9688" s="6" t="s">
        <v>10</v>
      </c>
      <c r="F9688" s="7" t="s">
        <v>17</v>
      </c>
      <c r="G9688" s="4">
        <v>43626</v>
      </c>
      <c r="H9688">
        <f t="shared" si="151"/>
        <v>6</v>
      </c>
    </row>
    <row r="9689" spans="1:8">
      <c r="A9689" s="1" t="s">
        <v>19405</v>
      </c>
      <c r="B9689" s="2" t="s">
        <v>19406</v>
      </c>
      <c r="C9689" s="3">
        <v>43626.376435185201</v>
      </c>
      <c r="D9689" s="8">
        <v>9688</v>
      </c>
      <c r="E9689" s="6" t="s">
        <v>10</v>
      </c>
      <c r="F9689" s="7" t="s">
        <v>17</v>
      </c>
      <c r="G9689" s="4">
        <v>43626</v>
      </c>
      <c r="H9689">
        <f t="shared" si="151"/>
        <v>6</v>
      </c>
    </row>
    <row r="9690" spans="1:8">
      <c r="A9690" s="1" t="s">
        <v>19407</v>
      </c>
      <c r="B9690" s="2" t="s">
        <v>19408</v>
      </c>
      <c r="C9690" s="3">
        <v>43626.385023148097</v>
      </c>
      <c r="D9690" s="8">
        <v>9689</v>
      </c>
      <c r="E9690" s="6" t="s">
        <v>10</v>
      </c>
      <c r="F9690" s="7" t="s">
        <v>17</v>
      </c>
      <c r="G9690" s="4">
        <v>43626</v>
      </c>
      <c r="H9690">
        <f t="shared" si="151"/>
        <v>6</v>
      </c>
    </row>
    <row r="9691" spans="1:8">
      <c r="A9691" s="1" t="s">
        <v>19409</v>
      </c>
      <c r="B9691" s="2" t="s">
        <v>19410</v>
      </c>
      <c r="C9691" s="3">
        <v>43626.387118055602</v>
      </c>
      <c r="D9691" s="8">
        <v>9690</v>
      </c>
      <c r="E9691" s="6" t="s">
        <v>10</v>
      </c>
      <c r="F9691" s="7" t="s">
        <v>17</v>
      </c>
      <c r="G9691" s="4">
        <v>43626</v>
      </c>
      <c r="H9691">
        <f t="shared" si="151"/>
        <v>6</v>
      </c>
    </row>
    <row r="9692" spans="1:8">
      <c r="A9692" s="1" t="s">
        <v>19411</v>
      </c>
      <c r="B9692" s="2" t="s">
        <v>19412</v>
      </c>
      <c r="C9692" s="3">
        <v>43626.388078703698</v>
      </c>
      <c r="D9692" s="8">
        <v>9691</v>
      </c>
      <c r="E9692" s="6" t="s">
        <v>10</v>
      </c>
      <c r="F9692" s="7" t="s">
        <v>17</v>
      </c>
      <c r="G9692" s="4">
        <v>43626</v>
      </c>
      <c r="H9692">
        <f t="shared" si="151"/>
        <v>6</v>
      </c>
    </row>
    <row r="9693" spans="1:8">
      <c r="A9693" s="1" t="s">
        <v>19413</v>
      </c>
      <c r="B9693" s="2" t="s">
        <v>19414</v>
      </c>
      <c r="C9693" s="3">
        <v>43626.394004629597</v>
      </c>
      <c r="D9693" s="8">
        <v>9692</v>
      </c>
      <c r="E9693" s="6" t="s">
        <v>10</v>
      </c>
      <c r="F9693" s="7" t="s">
        <v>17</v>
      </c>
      <c r="G9693" s="4">
        <v>43626</v>
      </c>
      <c r="H9693">
        <f t="shared" si="151"/>
        <v>6</v>
      </c>
    </row>
    <row r="9694" spans="1:8">
      <c r="A9694" s="1" t="s">
        <v>19415</v>
      </c>
      <c r="B9694" s="2" t="s">
        <v>19416</v>
      </c>
      <c r="C9694" s="3">
        <v>43626.399282407401</v>
      </c>
      <c r="D9694" s="8">
        <v>9693</v>
      </c>
      <c r="E9694" s="6" t="s">
        <v>10</v>
      </c>
      <c r="F9694" s="7" t="s">
        <v>17</v>
      </c>
      <c r="G9694" s="4">
        <v>43626</v>
      </c>
      <c r="H9694">
        <f t="shared" si="151"/>
        <v>6</v>
      </c>
    </row>
    <row r="9695" spans="1:8">
      <c r="A9695" s="1" t="s">
        <v>19417</v>
      </c>
      <c r="B9695" s="2" t="s">
        <v>19418</v>
      </c>
      <c r="C9695" s="3">
        <v>43626.401759259301</v>
      </c>
      <c r="D9695" s="8">
        <v>9694</v>
      </c>
      <c r="E9695" s="6" t="s">
        <v>10</v>
      </c>
      <c r="F9695" s="7" t="s">
        <v>17</v>
      </c>
      <c r="G9695" s="4">
        <v>43626</v>
      </c>
      <c r="H9695">
        <f t="shared" si="151"/>
        <v>6</v>
      </c>
    </row>
    <row r="9696" spans="1:8">
      <c r="A9696" s="1" t="s">
        <v>19419</v>
      </c>
      <c r="B9696" s="2" t="s">
        <v>19420</v>
      </c>
      <c r="C9696" s="3">
        <v>43626.403217592597</v>
      </c>
      <c r="D9696" s="8">
        <v>9695</v>
      </c>
      <c r="E9696" s="6" t="s">
        <v>10</v>
      </c>
      <c r="F9696" s="7" t="s">
        <v>17</v>
      </c>
      <c r="G9696" s="4">
        <v>43626</v>
      </c>
      <c r="H9696">
        <f t="shared" si="151"/>
        <v>6</v>
      </c>
    </row>
    <row r="9697" spans="1:8">
      <c r="A9697" s="1" t="s">
        <v>19421</v>
      </c>
      <c r="B9697" s="2" t="s">
        <v>19422</v>
      </c>
      <c r="C9697" s="3">
        <v>43626.403854166703</v>
      </c>
      <c r="D9697" s="8">
        <v>9696</v>
      </c>
      <c r="E9697" s="6" t="s">
        <v>22</v>
      </c>
      <c r="F9697" s="7" t="s">
        <v>17</v>
      </c>
      <c r="G9697" s="4">
        <v>43626</v>
      </c>
      <c r="H9697">
        <f t="shared" si="151"/>
        <v>6</v>
      </c>
    </row>
    <row r="9698" spans="1:8">
      <c r="A9698" s="1" t="s">
        <v>19423</v>
      </c>
      <c r="B9698" s="2" t="s">
        <v>19424</v>
      </c>
      <c r="C9698" s="3">
        <v>43626.411516203698</v>
      </c>
      <c r="D9698" s="8">
        <v>9697</v>
      </c>
      <c r="E9698" s="6" t="s">
        <v>10</v>
      </c>
      <c r="F9698" s="7" t="s">
        <v>17</v>
      </c>
      <c r="G9698" s="4">
        <v>43626</v>
      </c>
      <c r="H9698">
        <f t="shared" si="151"/>
        <v>6</v>
      </c>
    </row>
    <row r="9699" spans="1:8">
      <c r="A9699" s="1" t="s">
        <v>19425</v>
      </c>
      <c r="B9699" s="2" t="s">
        <v>19426</v>
      </c>
      <c r="C9699" s="3">
        <v>43626.407210648104</v>
      </c>
      <c r="D9699" s="8">
        <v>9698</v>
      </c>
      <c r="E9699" s="6" t="s">
        <v>10</v>
      </c>
      <c r="F9699" s="7" t="s">
        <v>17</v>
      </c>
      <c r="G9699" s="4">
        <v>43626</v>
      </c>
      <c r="H9699">
        <f t="shared" si="151"/>
        <v>6</v>
      </c>
    </row>
    <row r="9700" spans="1:8">
      <c r="A9700" s="1" t="s">
        <v>19427</v>
      </c>
      <c r="B9700" s="2" t="s">
        <v>19428</v>
      </c>
      <c r="C9700" s="3">
        <v>43626.408171296302</v>
      </c>
      <c r="D9700" s="8">
        <v>9699</v>
      </c>
      <c r="E9700" s="6" t="s">
        <v>10</v>
      </c>
      <c r="F9700" s="7" t="s">
        <v>17</v>
      </c>
      <c r="G9700" s="4">
        <v>43626</v>
      </c>
      <c r="H9700">
        <f t="shared" si="151"/>
        <v>6</v>
      </c>
    </row>
    <row r="9701" spans="1:8">
      <c r="A9701" s="1" t="s">
        <v>19429</v>
      </c>
      <c r="B9701" s="2" t="s">
        <v>19430</v>
      </c>
      <c r="C9701" s="3">
        <v>43626.409340277802</v>
      </c>
      <c r="D9701" s="8">
        <v>9700</v>
      </c>
      <c r="E9701" s="6" t="s">
        <v>10</v>
      </c>
      <c r="F9701" s="7" t="s">
        <v>17</v>
      </c>
      <c r="G9701" s="4">
        <v>43626</v>
      </c>
      <c r="H9701">
        <f t="shared" si="151"/>
        <v>6</v>
      </c>
    </row>
    <row r="9702" spans="1:8">
      <c r="A9702" s="1" t="s">
        <v>19431</v>
      </c>
      <c r="B9702" s="2" t="s">
        <v>19432</v>
      </c>
      <c r="C9702" s="3">
        <v>43626.413993055598</v>
      </c>
      <c r="D9702" s="8">
        <v>9701</v>
      </c>
      <c r="E9702" s="6" t="s">
        <v>10</v>
      </c>
      <c r="F9702" s="7" t="s">
        <v>17</v>
      </c>
      <c r="G9702" s="4">
        <v>43626</v>
      </c>
      <c r="H9702">
        <f t="shared" si="151"/>
        <v>6</v>
      </c>
    </row>
    <row r="9703" spans="1:8">
      <c r="A9703" s="1" t="s">
        <v>19433</v>
      </c>
      <c r="B9703" s="2" t="s">
        <v>19434</v>
      </c>
      <c r="C9703" s="3">
        <v>43626.416481481501</v>
      </c>
      <c r="D9703" s="8">
        <v>9702</v>
      </c>
      <c r="E9703" s="6" t="s">
        <v>10</v>
      </c>
      <c r="F9703" s="7" t="s">
        <v>17</v>
      </c>
      <c r="G9703" s="4">
        <v>43626</v>
      </c>
      <c r="H9703">
        <f t="shared" si="151"/>
        <v>6</v>
      </c>
    </row>
    <row r="9704" spans="1:8">
      <c r="A9704" s="1" t="s">
        <v>19435</v>
      </c>
      <c r="B9704" s="2" t="s">
        <v>19436</v>
      </c>
      <c r="C9704" s="3">
        <v>43626.418229166702</v>
      </c>
      <c r="D9704" s="8">
        <v>9703</v>
      </c>
      <c r="E9704" s="6" t="s">
        <v>10</v>
      </c>
      <c r="F9704" s="7" t="s">
        <v>17</v>
      </c>
      <c r="G9704" s="4">
        <v>43626</v>
      </c>
      <c r="H9704">
        <f t="shared" si="151"/>
        <v>6</v>
      </c>
    </row>
    <row r="9705" spans="1:8">
      <c r="A9705" s="1" t="s">
        <v>19437</v>
      </c>
      <c r="B9705" s="2" t="s">
        <v>19438</v>
      </c>
      <c r="C9705" s="3">
        <v>43626.418194444399</v>
      </c>
      <c r="D9705" s="8">
        <v>9704</v>
      </c>
      <c r="E9705" s="6" t="s">
        <v>10</v>
      </c>
      <c r="F9705" s="7" t="s">
        <v>17</v>
      </c>
      <c r="G9705" s="4">
        <v>43626</v>
      </c>
      <c r="H9705">
        <f t="shared" si="151"/>
        <v>6</v>
      </c>
    </row>
    <row r="9706" spans="1:8">
      <c r="A9706" s="1" t="s">
        <v>19439</v>
      </c>
      <c r="B9706" s="2" t="s">
        <v>19440</v>
      </c>
      <c r="C9706" s="3">
        <v>43626.419282407398</v>
      </c>
      <c r="D9706" s="8">
        <v>9705</v>
      </c>
      <c r="E9706" s="6" t="s">
        <v>10</v>
      </c>
      <c r="F9706" s="7" t="s">
        <v>17</v>
      </c>
      <c r="G9706" s="4">
        <v>43626</v>
      </c>
      <c r="H9706">
        <f t="shared" si="151"/>
        <v>6</v>
      </c>
    </row>
    <row r="9707" spans="1:8">
      <c r="A9707" s="1" t="s">
        <v>19441</v>
      </c>
      <c r="B9707" s="2" t="s">
        <v>19442</v>
      </c>
      <c r="C9707" s="3">
        <v>43626.436666666697</v>
      </c>
      <c r="D9707" s="8">
        <v>9706</v>
      </c>
      <c r="E9707" s="6" t="s">
        <v>10</v>
      </c>
      <c r="F9707" s="7" t="s">
        <v>17</v>
      </c>
      <c r="G9707" s="4">
        <v>43626</v>
      </c>
      <c r="H9707">
        <f t="shared" si="151"/>
        <v>6</v>
      </c>
    </row>
    <row r="9708" spans="1:8">
      <c r="A9708" s="1" t="s">
        <v>19443</v>
      </c>
      <c r="B9708" s="2" t="s">
        <v>19444</v>
      </c>
      <c r="C9708" s="3">
        <v>43626.431226851899</v>
      </c>
      <c r="D9708" s="8">
        <v>9707</v>
      </c>
      <c r="E9708" s="6" t="s">
        <v>22</v>
      </c>
      <c r="F9708" s="7" t="s">
        <v>17</v>
      </c>
      <c r="G9708" s="4">
        <v>43626</v>
      </c>
      <c r="H9708">
        <f t="shared" si="151"/>
        <v>6</v>
      </c>
    </row>
    <row r="9709" spans="1:8">
      <c r="A9709" s="1" t="s">
        <v>19445</v>
      </c>
      <c r="B9709" s="2" t="s">
        <v>19446</v>
      </c>
      <c r="C9709" s="3">
        <v>43626.435995370397</v>
      </c>
      <c r="D9709" s="8">
        <v>9708</v>
      </c>
      <c r="E9709" s="6" t="s">
        <v>10</v>
      </c>
      <c r="F9709" s="7" t="s">
        <v>17</v>
      </c>
      <c r="G9709" s="4">
        <v>43626</v>
      </c>
      <c r="H9709">
        <f t="shared" si="151"/>
        <v>6</v>
      </c>
    </row>
    <row r="9710" spans="1:8">
      <c r="A9710" s="1" t="s">
        <v>19447</v>
      </c>
      <c r="B9710" s="2" t="s">
        <v>19448</v>
      </c>
      <c r="C9710" s="3">
        <v>43626.441608796304</v>
      </c>
      <c r="D9710" s="8">
        <v>9709</v>
      </c>
      <c r="E9710" s="6" t="s">
        <v>10</v>
      </c>
      <c r="F9710" s="7" t="s">
        <v>17</v>
      </c>
      <c r="G9710" s="4">
        <v>43626</v>
      </c>
      <c r="H9710">
        <f t="shared" si="151"/>
        <v>6</v>
      </c>
    </row>
    <row r="9711" spans="1:8">
      <c r="A9711" s="1" t="s">
        <v>19449</v>
      </c>
      <c r="B9711" s="2" t="s">
        <v>19450</v>
      </c>
      <c r="C9711" s="3">
        <v>43626.518252314803</v>
      </c>
      <c r="D9711" s="8">
        <v>9710</v>
      </c>
      <c r="E9711" s="6" t="s">
        <v>22</v>
      </c>
      <c r="F9711" s="7" t="s">
        <v>12</v>
      </c>
      <c r="G9711" s="4">
        <v>43626</v>
      </c>
      <c r="H9711">
        <f t="shared" si="151"/>
        <v>6</v>
      </c>
    </row>
    <row r="9712" spans="1:8">
      <c r="A9712" s="1" t="s">
        <v>19451</v>
      </c>
      <c r="B9712" s="2" t="s">
        <v>19452</v>
      </c>
      <c r="C9712" s="3">
        <v>43626.4466203704</v>
      </c>
      <c r="D9712" s="8">
        <v>9711</v>
      </c>
      <c r="E9712" s="6" t="s">
        <v>10</v>
      </c>
      <c r="F9712" s="7" t="s">
        <v>17</v>
      </c>
      <c r="G9712" s="4">
        <v>43626</v>
      </c>
      <c r="H9712">
        <f t="shared" si="151"/>
        <v>6</v>
      </c>
    </row>
    <row r="9713" spans="1:8">
      <c r="A9713" s="1" t="s">
        <v>19453</v>
      </c>
      <c r="B9713" s="2" t="s">
        <v>19454</v>
      </c>
      <c r="C9713" s="3">
        <v>43626.447361111103</v>
      </c>
      <c r="D9713" s="8">
        <v>9712</v>
      </c>
      <c r="E9713" s="6" t="s">
        <v>10</v>
      </c>
      <c r="F9713" s="7" t="s">
        <v>17</v>
      </c>
      <c r="G9713" s="4">
        <v>43626</v>
      </c>
      <c r="H9713">
        <f t="shared" si="151"/>
        <v>6</v>
      </c>
    </row>
    <row r="9714" spans="1:8">
      <c r="A9714" s="1" t="s">
        <v>19455</v>
      </c>
      <c r="B9714" s="2" t="s">
        <v>19456</v>
      </c>
      <c r="C9714" s="3">
        <v>43626.4530324074</v>
      </c>
      <c r="D9714" s="8">
        <v>9713</v>
      </c>
      <c r="E9714" s="6" t="s">
        <v>10</v>
      </c>
      <c r="F9714" s="7" t="s">
        <v>17</v>
      </c>
      <c r="G9714" s="4">
        <v>43626</v>
      </c>
      <c r="H9714">
        <f t="shared" si="151"/>
        <v>6</v>
      </c>
    </row>
    <row r="9715" spans="1:8">
      <c r="A9715" s="1" t="s">
        <v>19457</v>
      </c>
      <c r="B9715" s="2" t="s">
        <v>19458</v>
      </c>
      <c r="C9715" s="3">
        <v>43626.457395833299</v>
      </c>
      <c r="D9715" s="8">
        <v>9714</v>
      </c>
      <c r="E9715" s="6" t="s">
        <v>10</v>
      </c>
      <c r="F9715" s="7" t="s">
        <v>17</v>
      </c>
      <c r="G9715" s="4">
        <v>43626</v>
      </c>
      <c r="H9715">
        <f t="shared" si="151"/>
        <v>6</v>
      </c>
    </row>
    <row r="9716" spans="1:8">
      <c r="A9716" s="1" t="s">
        <v>19459</v>
      </c>
      <c r="B9716" s="2" t="s">
        <v>19460</v>
      </c>
      <c r="C9716" s="3">
        <v>43626.4610300926</v>
      </c>
      <c r="D9716" s="8">
        <v>9715</v>
      </c>
      <c r="E9716" s="6" t="s">
        <v>10</v>
      </c>
      <c r="F9716" s="7" t="s">
        <v>17</v>
      </c>
      <c r="G9716" s="4">
        <v>43626</v>
      </c>
      <c r="H9716">
        <f t="shared" si="151"/>
        <v>6</v>
      </c>
    </row>
    <row r="9717" spans="1:8">
      <c r="A9717" s="1" t="s">
        <v>19461</v>
      </c>
      <c r="B9717" s="2" t="s">
        <v>19462</v>
      </c>
      <c r="C9717" s="3">
        <v>43626.457916666703</v>
      </c>
      <c r="D9717" s="8">
        <v>9716</v>
      </c>
      <c r="E9717" s="6" t="s">
        <v>22</v>
      </c>
      <c r="F9717" s="7" t="s">
        <v>17</v>
      </c>
      <c r="G9717" s="4">
        <v>43626</v>
      </c>
      <c r="H9717">
        <f t="shared" si="151"/>
        <v>6</v>
      </c>
    </row>
    <row r="9718" spans="1:8">
      <c r="A9718" s="1" t="s">
        <v>19463</v>
      </c>
      <c r="B9718" s="2" t="s">
        <v>19464</v>
      </c>
      <c r="C9718" s="3">
        <v>43626.459305555603</v>
      </c>
      <c r="D9718" s="8">
        <v>9717</v>
      </c>
      <c r="E9718" s="6" t="s">
        <v>10</v>
      </c>
      <c r="F9718" s="7" t="s">
        <v>17</v>
      </c>
      <c r="G9718" s="4">
        <v>43626</v>
      </c>
      <c r="H9718">
        <f t="shared" si="151"/>
        <v>6</v>
      </c>
    </row>
    <row r="9719" spans="1:8">
      <c r="A9719" s="1" t="s">
        <v>19465</v>
      </c>
      <c r="B9719" s="2" t="s">
        <v>19466</v>
      </c>
      <c r="C9719" s="3">
        <v>43626.463506944398</v>
      </c>
      <c r="D9719" s="8">
        <v>9718</v>
      </c>
      <c r="E9719" s="6" t="s">
        <v>10</v>
      </c>
      <c r="F9719" s="7" t="s">
        <v>17</v>
      </c>
      <c r="G9719" s="4">
        <v>43626</v>
      </c>
      <c r="H9719">
        <f t="shared" si="151"/>
        <v>6</v>
      </c>
    </row>
    <row r="9720" spans="1:8">
      <c r="A9720" s="1" t="s">
        <v>19467</v>
      </c>
      <c r="B9720" s="2" t="s">
        <v>19468</v>
      </c>
      <c r="C9720" s="3">
        <v>43626.464594907397</v>
      </c>
      <c r="D9720" s="8">
        <v>9719</v>
      </c>
      <c r="E9720" s="6" t="s">
        <v>10</v>
      </c>
      <c r="F9720" s="7" t="s">
        <v>17</v>
      </c>
      <c r="G9720" s="4">
        <v>43626</v>
      </c>
      <c r="H9720">
        <f t="shared" si="151"/>
        <v>6</v>
      </c>
    </row>
    <row r="9721" spans="1:8">
      <c r="A9721" s="1" t="s">
        <v>19469</v>
      </c>
      <c r="B9721" s="2" t="s">
        <v>19470</v>
      </c>
      <c r="C9721" s="3">
        <v>43626.471203703702</v>
      </c>
      <c r="D9721" s="8">
        <v>9720</v>
      </c>
      <c r="E9721" s="6" t="s">
        <v>22</v>
      </c>
      <c r="F9721" s="7" t="s">
        <v>17</v>
      </c>
      <c r="G9721" s="4">
        <v>43626</v>
      </c>
      <c r="H9721">
        <f t="shared" si="151"/>
        <v>6</v>
      </c>
    </row>
    <row r="9722" spans="1:8">
      <c r="A9722" s="1" t="s">
        <v>19471</v>
      </c>
      <c r="B9722" s="2" t="s">
        <v>19472</v>
      </c>
      <c r="C9722" s="3">
        <v>43626.472766203697</v>
      </c>
      <c r="D9722" s="8">
        <v>9721</v>
      </c>
      <c r="E9722" s="6" t="s">
        <v>22</v>
      </c>
      <c r="F9722" s="7" t="s">
        <v>17</v>
      </c>
      <c r="G9722" s="4">
        <v>43626</v>
      </c>
      <c r="H9722">
        <f t="shared" si="151"/>
        <v>6</v>
      </c>
    </row>
    <row r="9723" spans="1:8">
      <c r="A9723" s="1" t="s">
        <v>19473</v>
      </c>
      <c r="B9723" s="2" t="s">
        <v>19474</v>
      </c>
      <c r="C9723" s="3">
        <v>43626.472847222198</v>
      </c>
      <c r="D9723" s="8">
        <v>9722</v>
      </c>
      <c r="E9723" s="6" t="s">
        <v>10</v>
      </c>
      <c r="F9723" s="7" t="s">
        <v>17</v>
      </c>
      <c r="G9723" s="4">
        <v>43626</v>
      </c>
      <c r="H9723">
        <f t="shared" si="151"/>
        <v>6</v>
      </c>
    </row>
    <row r="9724" spans="1:8">
      <c r="A9724" s="1" t="s">
        <v>19475</v>
      </c>
      <c r="B9724" s="2" t="s">
        <v>19476</v>
      </c>
      <c r="C9724" s="3">
        <v>43626.476284722201</v>
      </c>
      <c r="D9724" s="8">
        <v>9723</v>
      </c>
      <c r="E9724" s="6" t="s">
        <v>10</v>
      </c>
      <c r="F9724" s="7" t="s">
        <v>17</v>
      </c>
      <c r="G9724" s="4">
        <v>43626</v>
      </c>
      <c r="H9724">
        <f t="shared" si="151"/>
        <v>6</v>
      </c>
    </row>
    <row r="9725" spans="1:8">
      <c r="A9725" s="1" t="s">
        <v>19477</v>
      </c>
      <c r="B9725" s="2" t="s">
        <v>19478</v>
      </c>
      <c r="C9725" s="3">
        <v>43626.477152777799</v>
      </c>
      <c r="D9725" s="8">
        <v>9724</v>
      </c>
      <c r="E9725" s="6" t="s">
        <v>10</v>
      </c>
      <c r="F9725" s="7" t="s">
        <v>17</v>
      </c>
      <c r="G9725" s="4">
        <v>43626</v>
      </c>
      <c r="H9725">
        <f t="shared" si="151"/>
        <v>6</v>
      </c>
    </row>
    <row r="9726" spans="1:8">
      <c r="A9726" s="1" t="s">
        <v>19479</v>
      </c>
      <c r="B9726" s="2" t="s">
        <v>19480</v>
      </c>
      <c r="C9726" s="3">
        <v>43626.481342592597</v>
      </c>
      <c r="D9726" s="8">
        <v>9725</v>
      </c>
      <c r="E9726" s="6" t="s">
        <v>22</v>
      </c>
      <c r="F9726" s="7" t="s">
        <v>17</v>
      </c>
      <c r="G9726" s="4">
        <v>43626</v>
      </c>
      <c r="H9726">
        <f t="shared" si="151"/>
        <v>6</v>
      </c>
    </row>
    <row r="9727" spans="1:8">
      <c r="A9727" s="1" t="s">
        <v>19481</v>
      </c>
      <c r="B9727" s="2" t="s">
        <v>19482</v>
      </c>
      <c r="C9727" s="3">
        <v>43626.481562499997</v>
      </c>
      <c r="D9727" s="8">
        <v>9726</v>
      </c>
      <c r="E9727" s="6" t="s">
        <v>10</v>
      </c>
      <c r="F9727" s="7" t="s">
        <v>17</v>
      </c>
      <c r="G9727" s="4">
        <v>43626</v>
      </c>
      <c r="H9727">
        <f t="shared" si="151"/>
        <v>6</v>
      </c>
    </row>
    <row r="9728" spans="1:8">
      <c r="A9728" s="1" t="s">
        <v>19483</v>
      </c>
      <c r="B9728" s="2" t="s">
        <v>19484</v>
      </c>
      <c r="C9728" s="3">
        <v>43626.484085648102</v>
      </c>
      <c r="D9728" s="8">
        <v>9727</v>
      </c>
      <c r="E9728" s="6" t="s">
        <v>10</v>
      </c>
      <c r="F9728" s="7" t="s">
        <v>17</v>
      </c>
      <c r="G9728" s="4">
        <v>43626</v>
      </c>
      <c r="H9728">
        <f t="shared" si="151"/>
        <v>6</v>
      </c>
    </row>
    <row r="9729" spans="1:8">
      <c r="A9729" s="1" t="s">
        <v>19485</v>
      </c>
      <c r="B9729" s="2" t="s">
        <v>19486</v>
      </c>
      <c r="C9729" s="3">
        <v>43626.487673611096</v>
      </c>
      <c r="D9729" s="8">
        <v>9728</v>
      </c>
      <c r="E9729" s="6" t="s">
        <v>10</v>
      </c>
      <c r="F9729" s="7" t="s">
        <v>17</v>
      </c>
      <c r="G9729" s="4">
        <v>43626</v>
      </c>
      <c r="H9729">
        <f t="shared" si="151"/>
        <v>6</v>
      </c>
    </row>
    <row r="9730" spans="1:8">
      <c r="A9730" s="1" t="s">
        <v>19487</v>
      </c>
      <c r="B9730" s="2" t="s">
        <v>19488</v>
      </c>
      <c r="C9730" s="3">
        <v>43626.494108796302</v>
      </c>
      <c r="D9730" s="8">
        <v>9729</v>
      </c>
      <c r="E9730" s="6" t="s">
        <v>22</v>
      </c>
      <c r="F9730" s="7" t="s">
        <v>47</v>
      </c>
      <c r="G9730" s="4">
        <v>43626</v>
      </c>
      <c r="H9730">
        <f t="shared" si="151"/>
        <v>6</v>
      </c>
    </row>
    <row r="9731" spans="1:8">
      <c r="A9731" s="1" t="s">
        <v>19489</v>
      </c>
      <c r="B9731" s="2" t="s">
        <v>19490</v>
      </c>
      <c r="C9731" s="3">
        <v>43626.508495370399</v>
      </c>
      <c r="D9731" s="8">
        <v>9730</v>
      </c>
      <c r="E9731" s="6" t="s">
        <v>415</v>
      </c>
      <c r="F9731" s="7" t="s">
        <v>47</v>
      </c>
      <c r="G9731" s="4">
        <v>43626</v>
      </c>
      <c r="H9731">
        <f t="shared" ref="H9731:H9794" si="152">MONTH(G9731)</f>
        <v>6</v>
      </c>
    </row>
    <row r="9732" spans="1:8">
      <c r="A9732" s="1" t="s">
        <v>19491</v>
      </c>
      <c r="B9732" s="2" t="s">
        <v>19492</v>
      </c>
      <c r="C9732" s="3">
        <v>43626.502407407403</v>
      </c>
      <c r="D9732" s="8">
        <v>9731</v>
      </c>
      <c r="E9732" s="6" t="s">
        <v>10</v>
      </c>
      <c r="F9732" s="7" t="s">
        <v>17</v>
      </c>
      <c r="G9732" s="4">
        <v>43626</v>
      </c>
      <c r="H9732">
        <f t="shared" si="152"/>
        <v>6</v>
      </c>
    </row>
    <row r="9733" spans="1:8">
      <c r="A9733" s="1" t="s">
        <v>19493</v>
      </c>
      <c r="B9733" s="2" t="s">
        <v>19494</v>
      </c>
      <c r="C9733" s="3">
        <v>43626.503622685203</v>
      </c>
      <c r="D9733" s="8">
        <v>9732</v>
      </c>
      <c r="E9733" s="6" t="s">
        <v>10</v>
      </c>
      <c r="F9733" s="7" t="s">
        <v>17</v>
      </c>
      <c r="G9733" s="4">
        <v>43626</v>
      </c>
      <c r="H9733">
        <f t="shared" si="152"/>
        <v>6</v>
      </c>
    </row>
    <row r="9734" spans="1:8">
      <c r="A9734" s="1" t="s">
        <v>19495</v>
      </c>
      <c r="B9734" s="2" t="s">
        <v>19496</v>
      </c>
      <c r="C9734" s="3">
        <v>43626.5067361111</v>
      </c>
      <c r="D9734" s="8">
        <v>9733</v>
      </c>
      <c r="E9734" s="6" t="s">
        <v>10</v>
      </c>
      <c r="F9734" s="7" t="s">
        <v>17</v>
      </c>
      <c r="G9734" s="4">
        <v>43626</v>
      </c>
      <c r="H9734">
        <f t="shared" si="152"/>
        <v>6</v>
      </c>
    </row>
    <row r="9735" spans="1:8">
      <c r="A9735" s="1" t="s">
        <v>19497</v>
      </c>
      <c r="B9735" s="2" t="s">
        <v>19498</v>
      </c>
      <c r="C9735" s="3">
        <v>43626.507384259297</v>
      </c>
      <c r="D9735" s="8">
        <v>9734</v>
      </c>
      <c r="E9735" s="6" t="s">
        <v>10</v>
      </c>
      <c r="F9735" s="7" t="s">
        <v>17</v>
      </c>
      <c r="G9735" s="4">
        <v>43626</v>
      </c>
      <c r="H9735">
        <f t="shared" si="152"/>
        <v>6</v>
      </c>
    </row>
    <row r="9736" spans="1:8">
      <c r="A9736" s="1" t="s">
        <v>19499</v>
      </c>
      <c r="B9736" s="2" t="s">
        <v>19500</v>
      </c>
      <c r="C9736" s="3">
        <v>43626.509317129603</v>
      </c>
      <c r="D9736" s="8">
        <v>9735</v>
      </c>
      <c r="E9736" s="6" t="s">
        <v>22</v>
      </c>
      <c r="F9736" s="7" t="s">
        <v>17</v>
      </c>
      <c r="G9736" s="4">
        <v>43626</v>
      </c>
      <c r="H9736">
        <f t="shared" si="152"/>
        <v>6</v>
      </c>
    </row>
    <row r="9737" spans="1:8">
      <c r="A9737" s="1" t="s">
        <v>19501</v>
      </c>
      <c r="B9737" s="2" t="s">
        <v>19502</v>
      </c>
      <c r="C9737" s="3">
        <v>43626.512187499997</v>
      </c>
      <c r="D9737" s="8">
        <v>9736</v>
      </c>
      <c r="E9737" s="6" t="s">
        <v>10</v>
      </c>
      <c r="F9737" s="7" t="s">
        <v>17</v>
      </c>
      <c r="G9737" s="4">
        <v>43626</v>
      </c>
      <c r="H9737">
        <f t="shared" si="152"/>
        <v>6</v>
      </c>
    </row>
    <row r="9738" spans="1:8">
      <c r="A9738" s="1" t="s">
        <v>19503</v>
      </c>
      <c r="B9738" s="2" t="s">
        <v>19504</v>
      </c>
      <c r="C9738" s="3">
        <v>43626.518043981501</v>
      </c>
      <c r="D9738" s="8">
        <v>9737</v>
      </c>
      <c r="E9738" s="6" t="s">
        <v>10</v>
      </c>
      <c r="F9738" s="7" t="s">
        <v>17</v>
      </c>
      <c r="G9738" s="4">
        <v>43626</v>
      </c>
      <c r="H9738">
        <f t="shared" si="152"/>
        <v>6</v>
      </c>
    </row>
    <row r="9739" spans="1:8">
      <c r="A9739" s="1" t="s">
        <v>19505</v>
      </c>
      <c r="B9739" s="2" t="s">
        <v>19506</v>
      </c>
      <c r="C9739" s="3">
        <v>43626.519699074102</v>
      </c>
      <c r="D9739" s="8">
        <v>9738</v>
      </c>
      <c r="E9739" s="6" t="s">
        <v>10</v>
      </c>
      <c r="F9739" s="7" t="s">
        <v>17</v>
      </c>
      <c r="G9739" s="4">
        <v>43626</v>
      </c>
      <c r="H9739">
        <f t="shared" si="152"/>
        <v>6</v>
      </c>
    </row>
    <row r="9740" spans="1:8">
      <c r="A9740" s="1" t="s">
        <v>19507</v>
      </c>
      <c r="B9740" s="2" t="s">
        <v>19508</v>
      </c>
      <c r="C9740" s="3">
        <v>43626.539664351898</v>
      </c>
      <c r="D9740" s="8">
        <v>9739</v>
      </c>
      <c r="E9740" s="6" t="s">
        <v>10</v>
      </c>
      <c r="F9740" s="7" t="s">
        <v>17</v>
      </c>
      <c r="G9740" s="4">
        <v>43626</v>
      </c>
      <c r="H9740">
        <f t="shared" si="152"/>
        <v>6</v>
      </c>
    </row>
    <row r="9741" spans="1:8">
      <c r="A9741" s="1" t="s">
        <v>19509</v>
      </c>
      <c r="B9741" s="2" t="s">
        <v>19510</v>
      </c>
      <c r="C9741" s="3">
        <v>43626.526712963001</v>
      </c>
      <c r="D9741" s="8">
        <v>9740</v>
      </c>
      <c r="E9741" s="6" t="s">
        <v>10</v>
      </c>
      <c r="F9741" s="7" t="s">
        <v>17</v>
      </c>
      <c r="G9741" s="4">
        <v>43626</v>
      </c>
      <c r="H9741">
        <f t="shared" si="152"/>
        <v>6</v>
      </c>
    </row>
    <row r="9742" spans="1:8">
      <c r="A9742" s="1" t="s">
        <v>19511</v>
      </c>
      <c r="B9742" s="2" t="s">
        <v>19512</v>
      </c>
      <c r="C9742" s="3">
        <v>43626.529282407399</v>
      </c>
      <c r="D9742" s="8">
        <v>9741</v>
      </c>
      <c r="E9742" s="6" t="s">
        <v>22</v>
      </c>
      <c r="F9742" s="7" t="s">
        <v>84</v>
      </c>
      <c r="G9742" s="4">
        <v>43626</v>
      </c>
      <c r="H9742">
        <f t="shared" si="152"/>
        <v>6</v>
      </c>
    </row>
    <row r="9743" spans="1:8">
      <c r="A9743" s="1" t="s">
        <v>19513</v>
      </c>
      <c r="B9743" s="2" t="s">
        <v>19514</v>
      </c>
      <c r="C9743" s="3">
        <v>43626.530787037002</v>
      </c>
      <c r="D9743" s="8">
        <v>9742</v>
      </c>
      <c r="E9743" s="6" t="s">
        <v>10</v>
      </c>
      <c r="F9743" s="7" t="s">
        <v>17</v>
      </c>
      <c r="G9743" s="4">
        <v>43626</v>
      </c>
      <c r="H9743">
        <f t="shared" si="152"/>
        <v>6</v>
      </c>
    </row>
    <row r="9744" spans="1:8">
      <c r="A9744" s="1" t="s">
        <v>19515</v>
      </c>
      <c r="B9744" s="2" t="s">
        <v>19516</v>
      </c>
      <c r="C9744" s="3">
        <v>43626.5336805556</v>
      </c>
      <c r="D9744" s="8">
        <v>9743</v>
      </c>
      <c r="E9744" s="6" t="s">
        <v>22</v>
      </c>
      <c r="F9744" s="7" t="s">
        <v>47</v>
      </c>
      <c r="G9744" s="4">
        <v>43626</v>
      </c>
      <c r="H9744">
        <f t="shared" si="152"/>
        <v>6</v>
      </c>
    </row>
    <row r="9745" spans="1:8">
      <c r="A9745" s="1" t="s">
        <v>19517</v>
      </c>
      <c r="B9745" s="2" t="s">
        <v>19518</v>
      </c>
      <c r="C9745" s="3">
        <v>43626.535995370403</v>
      </c>
      <c r="D9745" s="8">
        <v>9744</v>
      </c>
      <c r="E9745" s="6" t="s">
        <v>10</v>
      </c>
      <c r="F9745" s="7" t="s">
        <v>17</v>
      </c>
      <c r="G9745" s="4">
        <v>43626</v>
      </c>
      <c r="H9745">
        <f t="shared" si="152"/>
        <v>6</v>
      </c>
    </row>
    <row r="9746" spans="1:8">
      <c r="A9746" s="1" t="s">
        <v>19519</v>
      </c>
      <c r="B9746" s="2" t="s">
        <v>19520</v>
      </c>
      <c r="C9746" s="3">
        <v>43626.542233796303</v>
      </c>
      <c r="D9746" s="8">
        <v>9745</v>
      </c>
      <c r="E9746" s="6" t="s">
        <v>10</v>
      </c>
      <c r="F9746" s="7" t="s">
        <v>17</v>
      </c>
      <c r="G9746" s="4">
        <v>43626</v>
      </c>
      <c r="H9746">
        <f t="shared" si="152"/>
        <v>6</v>
      </c>
    </row>
    <row r="9747" spans="1:8">
      <c r="A9747" s="1" t="s">
        <v>19521</v>
      </c>
      <c r="B9747" s="2" t="s">
        <v>19522</v>
      </c>
      <c r="C9747" s="3">
        <v>43626.549074074101</v>
      </c>
      <c r="D9747" s="8">
        <v>9746</v>
      </c>
      <c r="E9747" s="6" t="s">
        <v>10</v>
      </c>
      <c r="F9747" s="7" t="s">
        <v>12</v>
      </c>
      <c r="G9747" s="4">
        <v>43626</v>
      </c>
      <c r="H9747">
        <f t="shared" si="152"/>
        <v>6</v>
      </c>
    </row>
    <row r="9748" spans="1:8">
      <c r="A9748" s="1" t="s">
        <v>19523</v>
      </c>
      <c r="B9748" s="2" t="s">
        <v>19524</v>
      </c>
      <c r="C9748" s="3">
        <v>43626.552118055602</v>
      </c>
      <c r="D9748" s="8">
        <v>9747</v>
      </c>
      <c r="E9748" s="6" t="s">
        <v>10</v>
      </c>
      <c r="F9748" s="7" t="s">
        <v>17</v>
      </c>
      <c r="G9748" s="4">
        <v>43626</v>
      </c>
      <c r="H9748">
        <f t="shared" si="152"/>
        <v>6</v>
      </c>
    </row>
    <row r="9749" spans="1:8">
      <c r="A9749" s="1" t="s">
        <v>19525</v>
      </c>
      <c r="B9749" s="2" t="s">
        <v>19526</v>
      </c>
      <c r="C9749" s="3">
        <v>43626.563703703701</v>
      </c>
      <c r="D9749" s="8">
        <v>9748</v>
      </c>
      <c r="E9749" s="6" t="s">
        <v>10</v>
      </c>
      <c r="F9749" s="7" t="s">
        <v>17</v>
      </c>
      <c r="G9749" s="4">
        <v>43626</v>
      </c>
      <c r="H9749">
        <f t="shared" si="152"/>
        <v>6</v>
      </c>
    </row>
    <row r="9750" spans="1:8">
      <c r="A9750" s="1" t="s">
        <v>19527</v>
      </c>
      <c r="B9750" s="2" t="s">
        <v>19528</v>
      </c>
      <c r="C9750" s="3">
        <v>43626.567916666703</v>
      </c>
      <c r="D9750" s="8">
        <v>9749</v>
      </c>
      <c r="E9750" s="6" t="s">
        <v>10</v>
      </c>
      <c r="F9750" s="7" t="s">
        <v>17</v>
      </c>
      <c r="G9750" s="4">
        <v>43626</v>
      </c>
      <c r="H9750">
        <f t="shared" si="152"/>
        <v>6</v>
      </c>
    </row>
    <row r="9751" spans="1:8">
      <c r="A9751" s="1" t="s">
        <v>19529</v>
      </c>
      <c r="B9751" s="2" t="s">
        <v>19530</v>
      </c>
      <c r="C9751" s="3">
        <v>43626.5683796296</v>
      </c>
      <c r="D9751" s="8">
        <v>9750</v>
      </c>
      <c r="E9751" s="6" t="s">
        <v>10</v>
      </c>
      <c r="F9751" s="7" t="s">
        <v>17</v>
      </c>
      <c r="G9751" s="4">
        <v>43626</v>
      </c>
      <c r="H9751">
        <f t="shared" si="152"/>
        <v>6</v>
      </c>
    </row>
    <row r="9752" spans="1:8">
      <c r="A9752" s="1" t="s">
        <v>19531</v>
      </c>
      <c r="B9752" s="2" t="s">
        <v>19532</v>
      </c>
      <c r="C9752" s="3">
        <v>43626.594537037003</v>
      </c>
      <c r="D9752" s="8">
        <v>9751</v>
      </c>
      <c r="E9752" s="6" t="s">
        <v>10</v>
      </c>
      <c r="F9752" s="7" t="s">
        <v>12</v>
      </c>
      <c r="G9752" s="4">
        <v>43626</v>
      </c>
      <c r="H9752">
        <f t="shared" si="152"/>
        <v>6</v>
      </c>
    </row>
    <row r="9753" spans="1:8">
      <c r="A9753" s="1" t="s">
        <v>19533</v>
      </c>
      <c r="B9753" s="2" t="s">
        <v>19534</v>
      </c>
      <c r="C9753" s="3">
        <v>43626.5707175926</v>
      </c>
      <c r="D9753" s="8">
        <v>9752</v>
      </c>
      <c r="E9753" s="6" t="s">
        <v>22</v>
      </c>
      <c r="F9753" s="7" t="s">
        <v>17</v>
      </c>
      <c r="G9753" s="4">
        <v>43626</v>
      </c>
      <c r="H9753">
        <f t="shared" si="152"/>
        <v>6</v>
      </c>
    </row>
    <row r="9754" spans="1:8">
      <c r="A9754" s="1" t="s">
        <v>19535</v>
      </c>
      <c r="B9754" s="2" t="s">
        <v>19536</v>
      </c>
      <c r="C9754" s="3">
        <v>43626.578541666699</v>
      </c>
      <c r="D9754" s="8">
        <v>9753</v>
      </c>
      <c r="E9754" s="6" t="s">
        <v>10</v>
      </c>
      <c r="F9754" s="7" t="s">
        <v>17</v>
      </c>
      <c r="G9754" s="4">
        <v>43626</v>
      </c>
      <c r="H9754">
        <f t="shared" si="152"/>
        <v>6</v>
      </c>
    </row>
    <row r="9755" spans="1:8">
      <c r="A9755" s="1" t="s">
        <v>19537</v>
      </c>
      <c r="B9755" s="2" t="s">
        <v>19538</v>
      </c>
      <c r="C9755" s="3">
        <v>43626.580648148098</v>
      </c>
      <c r="D9755" s="8">
        <v>9754</v>
      </c>
      <c r="E9755" s="6" t="s">
        <v>22</v>
      </c>
      <c r="F9755" s="7" t="s">
        <v>12</v>
      </c>
      <c r="G9755" s="4">
        <v>43626</v>
      </c>
      <c r="H9755">
        <f t="shared" si="152"/>
        <v>6</v>
      </c>
    </row>
    <row r="9756" spans="1:8">
      <c r="A9756" s="1" t="s">
        <v>19539</v>
      </c>
      <c r="B9756" s="2" t="s">
        <v>19540</v>
      </c>
      <c r="C9756" s="3">
        <v>43626.583344907398</v>
      </c>
      <c r="D9756" s="8">
        <v>9755</v>
      </c>
      <c r="E9756" s="6" t="s">
        <v>10</v>
      </c>
      <c r="F9756" s="7" t="s">
        <v>36</v>
      </c>
      <c r="G9756" s="4">
        <v>43626</v>
      </c>
      <c r="H9756">
        <f t="shared" si="152"/>
        <v>6</v>
      </c>
    </row>
    <row r="9757" spans="1:8">
      <c r="A9757" s="1" t="s">
        <v>19541</v>
      </c>
      <c r="B9757" s="2" t="s">
        <v>19542</v>
      </c>
      <c r="C9757" s="3">
        <v>43626.595150462999</v>
      </c>
      <c r="D9757" s="8">
        <v>9756</v>
      </c>
      <c r="E9757" s="6" t="s">
        <v>22</v>
      </c>
      <c r="F9757" s="7" t="s">
        <v>17</v>
      </c>
      <c r="G9757" s="4">
        <v>43626</v>
      </c>
      <c r="H9757">
        <f t="shared" si="152"/>
        <v>6</v>
      </c>
    </row>
    <row r="9758" spans="1:8">
      <c r="A9758" s="1" t="s">
        <v>19543</v>
      </c>
      <c r="B9758" s="2" t="s">
        <v>19544</v>
      </c>
      <c r="C9758" s="3">
        <v>43626.596099536997</v>
      </c>
      <c r="D9758" s="8">
        <v>9757</v>
      </c>
      <c r="E9758" s="6" t="s">
        <v>10</v>
      </c>
      <c r="F9758" s="7" t="s">
        <v>17</v>
      </c>
      <c r="G9758" s="4">
        <v>43626</v>
      </c>
      <c r="H9758">
        <f t="shared" si="152"/>
        <v>6</v>
      </c>
    </row>
    <row r="9759" spans="1:8">
      <c r="A9759" s="1" t="s">
        <v>19545</v>
      </c>
      <c r="B9759" s="2" t="s">
        <v>19546</v>
      </c>
      <c r="C9759" s="3">
        <v>43626.6012037037</v>
      </c>
      <c r="D9759" s="8">
        <v>9758</v>
      </c>
      <c r="E9759" s="6" t="s">
        <v>10</v>
      </c>
      <c r="F9759" s="7" t="s">
        <v>36</v>
      </c>
      <c r="G9759" s="4">
        <v>43626</v>
      </c>
      <c r="H9759">
        <f t="shared" si="152"/>
        <v>6</v>
      </c>
    </row>
    <row r="9760" spans="1:8">
      <c r="A9760" s="1" t="s">
        <v>19547</v>
      </c>
      <c r="B9760" s="2" t="s">
        <v>19548</v>
      </c>
      <c r="C9760" s="3">
        <v>43626.603472222203</v>
      </c>
      <c r="D9760" s="8">
        <v>9759</v>
      </c>
      <c r="E9760" s="6" t="s">
        <v>10</v>
      </c>
      <c r="F9760" s="7" t="s">
        <v>17</v>
      </c>
      <c r="G9760" s="4">
        <v>43626</v>
      </c>
      <c r="H9760">
        <f t="shared" si="152"/>
        <v>6</v>
      </c>
    </row>
    <row r="9761" spans="1:8">
      <c r="A9761" s="1" t="s">
        <v>19549</v>
      </c>
      <c r="B9761" s="2" t="s">
        <v>19550</v>
      </c>
      <c r="C9761" s="3">
        <v>43626.610763888901</v>
      </c>
      <c r="D9761" s="8">
        <v>9760</v>
      </c>
      <c r="E9761" s="6" t="s">
        <v>10</v>
      </c>
      <c r="F9761" s="7" t="s">
        <v>17</v>
      </c>
      <c r="G9761" s="4">
        <v>43626</v>
      </c>
      <c r="H9761">
        <f t="shared" si="152"/>
        <v>6</v>
      </c>
    </row>
    <row r="9762" spans="1:8">
      <c r="A9762" s="1" t="s">
        <v>19551</v>
      </c>
      <c r="B9762" s="2" t="s">
        <v>19552</v>
      </c>
      <c r="C9762" s="3">
        <v>43626.614687499998</v>
      </c>
      <c r="D9762" s="8">
        <v>9761</v>
      </c>
      <c r="E9762" s="6" t="s">
        <v>10</v>
      </c>
      <c r="F9762" s="7" t="s">
        <v>17</v>
      </c>
      <c r="G9762" s="4">
        <v>43626</v>
      </c>
      <c r="H9762">
        <f t="shared" si="152"/>
        <v>6</v>
      </c>
    </row>
    <row r="9763" spans="1:8">
      <c r="A9763" s="1" t="s">
        <v>19553</v>
      </c>
      <c r="B9763" s="2" t="s">
        <v>19554</v>
      </c>
      <c r="C9763" s="3">
        <v>43626.6257638889</v>
      </c>
      <c r="D9763" s="8">
        <v>9762</v>
      </c>
      <c r="E9763" s="6" t="s">
        <v>22</v>
      </c>
      <c r="F9763" s="7" t="s">
        <v>47</v>
      </c>
      <c r="G9763" s="4">
        <v>43626</v>
      </c>
      <c r="H9763">
        <f t="shared" si="152"/>
        <v>6</v>
      </c>
    </row>
    <row r="9764" spans="1:8">
      <c r="A9764" s="1" t="s">
        <v>19555</v>
      </c>
      <c r="B9764" s="2" t="s">
        <v>19556</v>
      </c>
      <c r="C9764" s="3">
        <v>43626.627500000002</v>
      </c>
      <c r="D9764" s="8">
        <v>9763</v>
      </c>
      <c r="E9764" s="6" t="s">
        <v>22</v>
      </c>
      <c r="F9764" s="7" t="s">
        <v>47</v>
      </c>
      <c r="G9764" s="4">
        <v>43626</v>
      </c>
      <c r="H9764">
        <f t="shared" si="152"/>
        <v>6</v>
      </c>
    </row>
    <row r="9765" spans="1:8">
      <c r="A9765" s="1" t="s">
        <v>19557</v>
      </c>
      <c r="B9765" s="2" t="s">
        <v>19558</v>
      </c>
      <c r="C9765" s="3">
        <v>43626.641620370399</v>
      </c>
      <c r="D9765" s="8">
        <v>9764</v>
      </c>
      <c r="E9765" s="6" t="s">
        <v>10</v>
      </c>
      <c r="F9765" s="7" t="s">
        <v>17</v>
      </c>
      <c r="G9765" s="4">
        <v>43626</v>
      </c>
      <c r="H9765">
        <f t="shared" si="152"/>
        <v>6</v>
      </c>
    </row>
    <row r="9766" spans="1:8">
      <c r="A9766" s="1" t="s">
        <v>19559</v>
      </c>
      <c r="B9766" s="2" t="s">
        <v>19560</v>
      </c>
      <c r="C9766" s="3">
        <v>43626.642337963</v>
      </c>
      <c r="D9766" s="8">
        <v>9765</v>
      </c>
      <c r="E9766" s="6" t="s">
        <v>22</v>
      </c>
      <c r="F9766" s="7" t="s">
        <v>12</v>
      </c>
      <c r="G9766" s="4">
        <v>43626</v>
      </c>
      <c r="H9766">
        <f t="shared" si="152"/>
        <v>6</v>
      </c>
    </row>
    <row r="9767" spans="1:8">
      <c r="A9767" s="1" t="s">
        <v>19561</v>
      </c>
      <c r="B9767" s="2" t="s">
        <v>19562</v>
      </c>
      <c r="C9767" s="3">
        <v>43626.643935185202</v>
      </c>
      <c r="D9767" s="8">
        <v>9766</v>
      </c>
      <c r="E9767" s="6" t="s">
        <v>10</v>
      </c>
      <c r="F9767" s="7" t="s">
        <v>17</v>
      </c>
      <c r="G9767" s="4">
        <v>43626</v>
      </c>
      <c r="H9767">
        <f t="shared" si="152"/>
        <v>6</v>
      </c>
    </row>
    <row r="9768" spans="1:8">
      <c r="A9768" s="1" t="s">
        <v>19563</v>
      </c>
      <c r="B9768" s="2" t="s">
        <v>19564</v>
      </c>
      <c r="C9768" s="3">
        <v>43626.650844907403</v>
      </c>
      <c r="D9768" s="8">
        <v>9767</v>
      </c>
      <c r="E9768" s="6" t="s">
        <v>10</v>
      </c>
      <c r="F9768" s="7" t="s">
        <v>17</v>
      </c>
      <c r="G9768" s="4">
        <v>43626</v>
      </c>
      <c r="H9768">
        <f t="shared" si="152"/>
        <v>6</v>
      </c>
    </row>
    <row r="9769" spans="1:8">
      <c r="A9769" s="1" t="s">
        <v>19565</v>
      </c>
      <c r="B9769" s="2" t="s">
        <v>19566</v>
      </c>
      <c r="C9769" s="3">
        <v>43626.682303240697</v>
      </c>
      <c r="D9769" s="8">
        <v>9768</v>
      </c>
      <c r="E9769" s="6" t="s">
        <v>10</v>
      </c>
      <c r="F9769" s="7" t="s">
        <v>36</v>
      </c>
      <c r="G9769" s="4">
        <v>43626</v>
      </c>
      <c r="H9769">
        <f t="shared" si="152"/>
        <v>6</v>
      </c>
    </row>
    <row r="9770" spans="1:8">
      <c r="A9770" s="1" t="s">
        <v>19567</v>
      </c>
      <c r="B9770" s="2" t="s">
        <v>19568</v>
      </c>
      <c r="C9770" s="3">
        <v>43626.683958333299</v>
      </c>
      <c r="D9770" s="8">
        <v>9769</v>
      </c>
      <c r="E9770" s="6" t="s">
        <v>10</v>
      </c>
      <c r="F9770" s="7" t="s">
        <v>17</v>
      </c>
      <c r="G9770" s="4">
        <v>43626</v>
      </c>
      <c r="H9770">
        <f t="shared" si="152"/>
        <v>6</v>
      </c>
    </row>
    <row r="9771" spans="1:8">
      <c r="A9771" s="1" t="s">
        <v>19569</v>
      </c>
      <c r="B9771" s="2" t="s">
        <v>19570</v>
      </c>
      <c r="C9771" s="3">
        <v>43626.716354166703</v>
      </c>
      <c r="D9771" s="8">
        <v>9770</v>
      </c>
      <c r="E9771" s="6" t="s">
        <v>10</v>
      </c>
      <c r="F9771" s="7" t="s">
        <v>36</v>
      </c>
      <c r="G9771" s="4">
        <v>43626</v>
      </c>
      <c r="H9771">
        <f t="shared" si="152"/>
        <v>6</v>
      </c>
    </row>
    <row r="9772" spans="1:8">
      <c r="A9772" s="1" t="s">
        <v>19571</v>
      </c>
      <c r="B9772" s="2" t="s">
        <v>19572</v>
      </c>
      <c r="C9772" s="3">
        <v>43626.719027777799</v>
      </c>
      <c r="D9772" s="8">
        <v>9771</v>
      </c>
      <c r="E9772" s="6" t="s">
        <v>10</v>
      </c>
      <c r="F9772" s="7" t="s">
        <v>17</v>
      </c>
      <c r="G9772" s="4">
        <v>43626</v>
      </c>
      <c r="H9772">
        <f t="shared" si="152"/>
        <v>6</v>
      </c>
    </row>
    <row r="9773" spans="1:8">
      <c r="A9773" s="1" t="s">
        <v>19573</v>
      </c>
      <c r="B9773" s="2" t="s">
        <v>19574</v>
      </c>
      <c r="C9773" s="3">
        <v>43626.731956018499</v>
      </c>
      <c r="D9773" s="8">
        <v>9772</v>
      </c>
      <c r="E9773" s="6" t="s">
        <v>10</v>
      </c>
      <c r="F9773" s="7" t="s">
        <v>17</v>
      </c>
      <c r="G9773" s="4">
        <v>43626</v>
      </c>
      <c r="H9773">
        <f t="shared" si="152"/>
        <v>6</v>
      </c>
    </row>
    <row r="9774" spans="1:8">
      <c r="A9774" s="1" t="s">
        <v>19575</v>
      </c>
      <c r="B9774" s="2" t="s">
        <v>19576</v>
      </c>
      <c r="C9774" s="3">
        <v>43626.737835648099</v>
      </c>
      <c r="D9774" s="8">
        <v>9773</v>
      </c>
      <c r="E9774" s="6" t="s">
        <v>10</v>
      </c>
      <c r="F9774" s="7" t="s">
        <v>17</v>
      </c>
      <c r="G9774" s="4">
        <v>43626</v>
      </c>
      <c r="H9774">
        <f t="shared" si="152"/>
        <v>6</v>
      </c>
    </row>
    <row r="9775" spans="1:8">
      <c r="A9775" s="1" t="s">
        <v>19577</v>
      </c>
      <c r="B9775" s="2" t="s">
        <v>19578</v>
      </c>
      <c r="C9775" s="3">
        <v>43626.742037037002</v>
      </c>
      <c r="D9775" s="8">
        <v>9774</v>
      </c>
      <c r="E9775" s="6" t="s">
        <v>10</v>
      </c>
      <c r="F9775" s="7" t="s">
        <v>12</v>
      </c>
      <c r="G9775" s="4">
        <v>43626</v>
      </c>
      <c r="H9775">
        <f t="shared" si="152"/>
        <v>6</v>
      </c>
    </row>
    <row r="9776" spans="1:8">
      <c r="A9776" s="1" t="s">
        <v>19579</v>
      </c>
      <c r="B9776" s="2" t="s">
        <v>19580</v>
      </c>
      <c r="C9776" s="3">
        <v>43626.745000000003</v>
      </c>
      <c r="D9776" s="8">
        <v>9775</v>
      </c>
      <c r="E9776" s="6" t="s">
        <v>10</v>
      </c>
      <c r="F9776" s="7" t="s">
        <v>17</v>
      </c>
      <c r="G9776" s="4">
        <v>43626</v>
      </c>
      <c r="H9776">
        <f t="shared" si="152"/>
        <v>6</v>
      </c>
    </row>
    <row r="9777" spans="1:8">
      <c r="A9777" s="1" t="s">
        <v>19581</v>
      </c>
      <c r="B9777" s="2" t="s">
        <v>19582</v>
      </c>
      <c r="C9777" s="3">
        <v>43626.750833333303</v>
      </c>
      <c r="D9777" s="8">
        <v>9776</v>
      </c>
      <c r="E9777" s="6" t="s">
        <v>10</v>
      </c>
      <c r="F9777" s="7" t="s">
        <v>17</v>
      </c>
      <c r="G9777" s="4">
        <v>43626</v>
      </c>
      <c r="H9777">
        <f t="shared" si="152"/>
        <v>6</v>
      </c>
    </row>
    <row r="9778" spans="1:8">
      <c r="A9778" s="1" t="s">
        <v>19583</v>
      </c>
      <c r="B9778" s="2" t="s">
        <v>19584</v>
      </c>
      <c r="C9778" s="3">
        <v>43626.757291666698</v>
      </c>
      <c r="D9778" s="8">
        <v>9777</v>
      </c>
      <c r="E9778" s="6" t="s">
        <v>10</v>
      </c>
      <c r="F9778" s="7" t="s">
        <v>17</v>
      </c>
      <c r="G9778" s="4">
        <v>43626</v>
      </c>
      <c r="H9778">
        <f t="shared" si="152"/>
        <v>6</v>
      </c>
    </row>
    <row r="9779" spans="1:8">
      <c r="A9779" s="1" t="s">
        <v>19585</v>
      </c>
      <c r="B9779" s="2" t="s">
        <v>19586</v>
      </c>
      <c r="C9779" s="3">
        <v>43626.784085648098</v>
      </c>
      <c r="D9779" s="8">
        <v>9778</v>
      </c>
      <c r="E9779" s="6" t="s">
        <v>10</v>
      </c>
      <c r="F9779" s="7" t="s">
        <v>17</v>
      </c>
      <c r="G9779" s="4">
        <v>43626</v>
      </c>
      <c r="H9779">
        <f t="shared" si="152"/>
        <v>6</v>
      </c>
    </row>
    <row r="9780" spans="1:8">
      <c r="A9780" s="1" t="s">
        <v>19587</v>
      </c>
      <c r="B9780" s="2" t="s">
        <v>19588</v>
      </c>
      <c r="C9780" s="3">
        <v>43627.3432060185</v>
      </c>
      <c r="D9780" s="8">
        <v>9779</v>
      </c>
      <c r="E9780" s="6" t="s">
        <v>10</v>
      </c>
      <c r="F9780" s="7" t="s">
        <v>17</v>
      </c>
      <c r="G9780" s="4">
        <v>43627</v>
      </c>
      <c r="H9780">
        <f t="shared" si="152"/>
        <v>6</v>
      </c>
    </row>
    <row r="9781" spans="1:8">
      <c r="A9781" s="1" t="s">
        <v>19589</v>
      </c>
      <c r="B9781" s="2" t="s">
        <v>19590</v>
      </c>
      <c r="C9781" s="3">
        <v>43627.346469907403</v>
      </c>
      <c r="D9781" s="8">
        <v>9780</v>
      </c>
      <c r="E9781" s="6" t="s">
        <v>10</v>
      </c>
      <c r="F9781" s="7" t="s">
        <v>17</v>
      </c>
      <c r="G9781" s="4">
        <v>43627</v>
      </c>
      <c r="H9781">
        <f t="shared" si="152"/>
        <v>6</v>
      </c>
    </row>
    <row r="9782" spans="1:8">
      <c r="A9782" s="1" t="s">
        <v>19591</v>
      </c>
      <c r="B9782" s="2" t="s">
        <v>19592</v>
      </c>
      <c r="C9782" s="3">
        <v>43627.346701388902</v>
      </c>
      <c r="D9782" s="8">
        <v>9781</v>
      </c>
      <c r="E9782" s="6" t="s">
        <v>10</v>
      </c>
      <c r="F9782" s="7" t="s">
        <v>47</v>
      </c>
      <c r="G9782" s="4">
        <v>43627</v>
      </c>
      <c r="H9782">
        <f t="shared" si="152"/>
        <v>6</v>
      </c>
    </row>
    <row r="9783" spans="1:8">
      <c r="A9783" s="1" t="s">
        <v>19593</v>
      </c>
      <c r="B9783" s="2" t="s">
        <v>19594</v>
      </c>
      <c r="C9783" s="3">
        <v>43627.348900463003</v>
      </c>
      <c r="D9783" s="8">
        <v>9782</v>
      </c>
      <c r="E9783" s="6" t="s">
        <v>10</v>
      </c>
      <c r="F9783" s="7" t="s">
        <v>17</v>
      </c>
      <c r="G9783" s="4">
        <v>43627</v>
      </c>
      <c r="H9783">
        <f t="shared" si="152"/>
        <v>6</v>
      </c>
    </row>
    <row r="9784" spans="1:8">
      <c r="A9784" s="1" t="s">
        <v>19595</v>
      </c>
      <c r="B9784" s="2" t="s">
        <v>19596</v>
      </c>
      <c r="C9784" s="3">
        <v>43627.374722222201</v>
      </c>
      <c r="D9784" s="8">
        <v>9783</v>
      </c>
      <c r="E9784" s="6" t="s">
        <v>10</v>
      </c>
      <c r="F9784" s="7" t="s">
        <v>17</v>
      </c>
      <c r="G9784" s="4">
        <v>43627</v>
      </c>
      <c r="H9784">
        <f t="shared" si="152"/>
        <v>6</v>
      </c>
    </row>
    <row r="9785" spans="1:8">
      <c r="A9785" s="1" t="s">
        <v>19597</v>
      </c>
      <c r="B9785" s="2" t="s">
        <v>19598</v>
      </c>
      <c r="C9785" s="3">
        <v>43627.362916666701</v>
      </c>
      <c r="D9785" s="8">
        <v>9784</v>
      </c>
      <c r="E9785" s="6" t="s">
        <v>10</v>
      </c>
      <c r="F9785" s="7" t="s">
        <v>17</v>
      </c>
      <c r="G9785" s="4">
        <v>43627</v>
      </c>
      <c r="H9785">
        <f t="shared" si="152"/>
        <v>6</v>
      </c>
    </row>
    <row r="9786" spans="1:8">
      <c r="A9786" s="1" t="s">
        <v>19599</v>
      </c>
      <c r="B9786" s="2" t="s">
        <v>19600</v>
      </c>
      <c r="C9786" s="3">
        <v>43627.3684490741</v>
      </c>
      <c r="D9786" s="8">
        <v>9785</v>
      </c>
      <c r="E9786" s="6" t="s">
        <v>10</v>
      </c>
      <c r="F9786" s="7" t="s">
        <v>17</v>
      </c>
      <c r="G9786" s="4">
        <v>43627</v>
      </c>
      <c r="H9786">
        <f t="shared" si="152"/>
        <v>6</v>
      </c>
    </row>
    <row r="9787" spans="1:8">
      <c r="A9787" s="1" t="s">
        <v>19601</v>
      </c>
      <c r="B9787" s="2" t="s">
        <v>19602</v>
      </c>
      <c r="C9787" s="3">
        <v>43627.370671296303</v>
      </c>
      <c r="D9787" s="8">
        <v>9786</v>
      </c>
      <c r="E9787" s="6" t="s">
        <v>10</v>
      </c>
      <c r="F9787" s="7" t="s">
        <v>17</v>
      </c>
      <c r="G9787" s="4">
        <v>43627</v>
      </c>
      <c r="H9787">
        <f t="shared" si="152"/>
        <v>6</v>
      </c>
    </row>
    <row r="9788" spans="1:8">
      <c r="A9788" s="1" t="s">
        <v>19603</v>
      </c>
      <c r="B9788" s="2" t="s">
        <v>19604</v>
      </c>
      <c r="C9788" s="3">
        <v>43627.372361111098</v>
      </c>
      <c r="D9788" s="8">
        <v>9787</v>
      </c>
      <c r="E9788" s="6" t="s">
        <v>22</v>
      </c>
      <c r="F9788" s="7" t="s">
        <v>17</v>
      </c>
      <c r="G9788" s="4">
        <v>43627</v>
      </c>
      <c r="H9788">
        <f t="shared" si="152"/>
        <v>6</v>
      </c>
    </row>
    <row r="9789" spans="1:8">
      <c r="A9789" s="1" t="s">
        <v>19605</v>
      </c>
      <c r="B9789" s="2" t="s">
        <v>19606</v>
      </c>
      <c r="C9789" s="3">
        <v>43627.378449074102</v>
      </c>
      <c r="D9789" s="8">
        <v>9788</v>
      </c>
      <c r="E9789" s="6" t="s">
        <v>10</v>
      </c>
      <c r="F9789" s="7" t="s">
        <v>36</v>
      </c>
      <c r="G9789" s="4">
        <v>43627</v>
      </c>
      <c r="H9789">
        <f t="shared" si="152"/>
        <v>6</v>
      </c>
    </row>
    <row r="9790" spans="1:8">
      <c r="A9790" s="1" t="s">
        <v>19607</v>
      </c>
      <c r="B9790" s="2" t="s">
        <v>19608</v>
      </c>
      <c r="C9790" s="3">
        <v>43627.3769791667</v>
      </c>
      <c r="D9790" s="8">
        <v>9789</v>
      </c>
      <c r="E9790" s="6" t="s">
        <v>10</v>
      </c>
      <c r="F9790" s="7" t="s">
        <v>17</v>
      </c>
      <c r="G9790" s="4">
        <v>43627</v>
      </c>
      <c r="H9790">
        <f t="shared" si="152"/>
        <v>6</v>
      </c>
    </row>
    <row r="9791" spans="1:8">
      <c r="A9791" s="1" t="s">
        <v>19609</v>
      </c>
      <c r="B9791" s="2" t="s">
        <v>19610</v>
      </c>
      <c r="C9791" s="3">
        <v>43627.381747685198</v>
      </c>
      <c r="D9791" s="8">
        <v>9790</v>
      </c>
      <c r="E9791" s="6" t="s">
        <v>415</v>
      </c>
      <c r="F9791" s="7" t="s">
        <v>17</v>
      </c>
      <c r="G9791" s="4">
        <v>43627</v>
      </c>
      <c r="H9791">
        <f t="shared" si="152"/>
        <v>6</v>
      </c>
    </row>
    <row r="9792" spans="1:8">
      <c r="A9792" s="1" t="s">
        <v>19611</v>
      </c>
      <c r="B9792" s="2" t="s">
        <v>19612</v>
      </c>
      <c r="C9792" s="3">
        <v>43627.383807870399</v>
      </c>
      <c r="D9792" s="8">
        <v>9791</v>
      </c>
      <c r="E9792" s="6" t="s">
        <v>10</v>
      </c>
      <c r="F9792" s="7" t="s">
        <v>17</v>
      </c>
      <c r="G9792" s="4">
        <v>43627</v>
      </c>
      <c r="H9792">
        <f t="shared" si="152"/>
        <v>6</v>
      </c>
    </row>
    <row r="9793" spans="1:8">
      <c r="A9793" s="1" t="s">
        <v>19613</v>
      </c>
      <c r="B9793" s="2" t="s">
        <v>19614</v>
      </c>
      <c r="C9793" s="3">
        <v>43627.385763888902</v>
      </c>
      <c r="D9793" s="8">
        <v>9792</v>
      </c>
      <c r="E9793" s="6" t="s">
        <v>10</v>
      </c>
      <c r="F9793" s="7" t="s">
        <v>17</v>
      </c>
      <c r="G9793" s="4">
        <v>43627</v>
      </c>
      <c r="H9793">
        <f t="shared" si="152"/>
        <v>6</v>
      </c>
    </row>
    <row r="9794" spans="1:8">
      <c r="A9794" s="1" t="s">
        <v>19615</v>
      </c>
      <c r="B9794" s="2" t="s">
        <v>19616</v>
      </c>
      <c r="C9794" s="3">
        <v>43627.386030092603</v>
      </c>
      <c r="D9794" s="8">
        <v>9793</v>
      </c>
      <c r="E9794" s="6" t="s">
        <v>10</v>
      </c>
      <c r="F9794" s="7" t="s">
        <v>12</v>
      </c>
      <c r="G9794" s="4">
        <v>43627</v>
      </c>
      <c r="H9794">
        <f t="shared" si="152"/>
        <v>6</v>
      </c>
    </row>
    <row r="9795" spans="1:8">
      <c r="A9795" s="1" t="s">
        <v>19617</v>
      </c>
      <c r="B9795" s="2" t="s">
        <v>19618</v>
      </c>
      <c r="C9795" s="3">
        <v>43627.389594907399</v>
      </c>
      <c r="D9795" s="8">
        <v>9794</v>
      </c>
      <c r="E9795" s="6" t="s">
        <v>22</v>
      </c>
      <c r="F9795" s="7" t="s">
        <v>17</v>
      </c>
      <c r="G9795" s="4">
        <v>43627</v>
      </c>
      <c r="H9795">
        <f t="shared" ref="H9795:H9858" si="153">MONTH(G9795)</f>
        <v>6</v>
      </c>
    </row>
    <row r="9796" spans="1:8">
      <c r="A9796" s="1" t="s">
        <v>19619</v>
      </c>
      <c r="B9796" s="2" t="s">
        <v>19620</v>
      </c>
      <c r="C9796" s="3">
        <v>43627.397384259297</v>
      </c>
      <c r="D9796" s="8">
        <v>9795</v>
      </c>
      <c r="E9796" s="6" t="s">
        <v>22</v>
      </c>
      <c r="F9796" s="7" t="s">
        <v>47</v>
      </c>
      <c r="G9796" s="4">
        <v>43627</v>
      </c>
      <c r="H9796">
        <f t="shared" si="153"/>
        <v>6</v>
      </c>
    </row>
    <row r="9797" spans="1:8">
      <c r="A9797" s="1" t="s">
        <v>19621</v>
      </c>
      <c r="B9797" s="2" t="s">
        <v>19622</v>
      </c>
      <c r="C9797" s="3">
        <v>43627.398055555597</v>
      </c>
      <c r="D9797" s="8">
        <v>9796</v>
      </c>
      <c r="E9797" s="6" t="s">
        <v>10</v>
      </c>
      <c r="F9797" s="7" t="s">
        <v>17</v>
      </c>
      <c r="G9797" s="4">
        <v>43627</v>
      </c>
      <c r="H9797">
        <f t="shared" si="153"/>
        <v>6</v>
      </c>
    </row>
    <row r="9798" spans="1:8">
      <c r="A9798" s="1" t="s">
        <v>19623</v>
      </c>
      <c r="B9798" s="2" t="s">
        <v>19624</v>
      </c>
      <c r="C9798" s="3">
        <v>43627.399270833303</v>
      </c>
      <c r="D9798" s="8">
        <v>9797</v>
      </c>
      <c r="E9798" s="6" t="s">
        <v>10</v>
      </c>
      <c r="F9798" s="7" t="s">
        <v>17</v>
      </c>
      <c r="G9798" s="4">
        <v>43627</v>
      </c>
      <c r="H9798">
        <f t="shared" si="153"/>
        <v>6</v>
      </c>
    </row>
    <row r="9799" spans="1:8">
      <c r="A9799" s="1" t="s">
        <v>19625</v>
      </c>
      <c r="B9799" s="2" t="s">
        <v>19626</v>
      </c>
      <c r="C9799" s="3">
        <v>43627.399803240703</v>
      </c>
      <c r="D9799" s="8">
        <v>9798</v>
      </c>
      <c r="E9799" s="6" t="s">
        <v>22</v>
      </c>
      <c r="F9799" s="7" t="s">
        <v>47</v>
      </c>
      <c r="G9799" s="4">
        <v>43627</v>
      </c>
      <c r="H9799">
        <f t="shared" si="153"/>
        <v>6</v>
      </c>
    </row>
    <row r="9800" spans="1:8">
      <c r="A9800" s="1" t="s">
        <v>19627</v>
      </c>
      <c r="B9800" s="2" t="s">
        <v>19628</v>
      </c>
      <c r="C9800" s="3">
        <v>43627.402395833298</v>
      </c>
      <c r="D9800" s="8">
        <v>9799</v>
      </c>
      <c r="E9800" s="6" t="s">
        <v>10</v>
      </c>
      <c r="F9800" s="7" t="s">
        <v>17</v>
      </c>
      <c r="G9800" s="4">
        <v>43627</v>
      </c>
      <c r="H9800">
        <f t="shared" si="153"/>
        <v>6</v>
      </c>
    </row>
    <row r="9801" spans="1:8">
      <c r="A9801" s="1" t="s">
        <v>19629</v>
      </c>
      <c r="B9801" s="2" t="s">
        <v>19630</v>
      </c>
      <c r="C9801" s="3">
        <v>43627.403043981503</v>
      </c>
      <c r="D9801" s="8">
        <v>9800</v>
      </c>
      <c r="E9801" s="6" t="s">
        <v>10</v>
      </c>
      <c r="F9801" s="7" t="s">
        <v>17</v>
      </c>
      <c r="G9801" s="4">
        <v>43627</v>
      </c>
      <c r="H9801">
        <f t="shared" si="153"/>
        <v>6</v>
      </c>
    </row>
    <row r="9802" spans="1:8">
      <c r="A9802" s="1" t="s">
        <v>19631</v>
      </c>
      <c r="B9802" s="2" t="s">
        <v>19632</v>
      </c>
      <c r="C9802" s="3">
        <v>43627.426099536999</v>
      </c>
      <c r="D9802" s="8">
        <v>9801</v>
      </c>
      <c r="E9802" s="6" t="s">
        <v>10</v>
      </c>
      <c r="F9802" s="7" t="s">
        <v>17</v>
      </c>
      <c r="G9802" s="4">
        <v>43627</v>
      </c>
      <c r="H9802">
        <f t="shared" si="153"/>
        <v>6</v>
      </c>
    </row>
    <row r="9803" spans="1:8">
      <c r="A9803" s="1" t="s">
        <v>19633</v>
      </c>
      <c r="B9803" s="2" t="s">
        <v>19634</v>
      </c>
      <c r="C9803" s="3">
        <v>43627.416064814803</v>
      </c>
      <c r="D9803" s="8">
        <v>9802</v>
      </c>
      <c r="E9803" s="6" t="s">
        <v>10</v>
      </c>
      <c r="F9803" s="7" t="s">
        <v>17</v>
      </c>
      <c r="G9803" s="4">
        <v>43627</v>
      </c>
      <c r="H9803">
        <f t="shared" si="153"/>
        <v>6</v>
      </c>
    </row>
    <row r="9804" spans="1:8">
      <c r="A9804" s="1" t="s">
        <v>19635</v>
      </c>
      <c r="B9804" s="2" t="s">
        <v>19636</v>
      </c>
      <c r="C9804" s="3">
        <v>43627.422928240703</v>
      </c>
      <c r="D9804" s="8">
        <v>9803</v>
      </c>
      <c r="E9804" s="6" t="s">
        <v>10</v>
      </c>
      <c r="F9804" s="7" t="s">
        <v>17</v>
      </c>
      <c r="G9804" s="4">
        <v>43627</v>
      </c>
      <c r="H9804">
        <f t="shared" si="153"/>
        <v>6</v>
      </c>
    </row>
    <row r="9805" spans="1:8">
      <c r="A9805" s="1" t="s">
        <v>19637</v>
      </c>
      <c r="B9805" s="2" t="s">
        <v>19638</v>
      </c>
      <c r="C9805" s="3">
        <v>43627.427812499998</v>
      </c>
      <c r="D9805" s="8">
        <v>9804</v>
      </c>
      <c r="E9805" s="6" t="s">
        <v>10</v>
      </c>
      <c r="F9805" s="7" t="s">
        <v>36</v>
      </c>
      <c r="G9805" s="4">
        <v>43627</v>
      </c>
      <c r="H9805">
        <f t="shared" si="153"/>
        <v>6</v>
      </c>
    </row>
    <row r="9806" spans="1:8">
      <c r="A9806" s="1" t="s">
        <v>19639</v>
      </c>
      <c r="B9806" s="2" t="s">
        <v>19640</v>
      </c>
      <c r="C9806" s="3">
        <v>43627.426608796297</v>
      </c>
      <c r="D9806" s="8">
        <v>9805</v>
      </c>
      <c r="E9806" s="6" t="s">
        <v>10</v>
      </c>
      <c r="F9806" s="7" t="s">
        <v>17</v>
      </c>
      <c r="G9806" s="4">
        <v>43627</v>
      </c>
      <c r="H9806">
        <f t="shared" si="153"/>
        <v>6</v>
      </c>
    </row>
    <row r="9807" spans="1:8">
      <c r="A9807" s="1" t="s">
        <v>19641</v>
      </c>
      <c r="B9807" s="2" t="s">
        <v>19642</v>
      </c>
      <c r="C9807" s="3">
        <v>43627.427638888897</v>
      </c>
      <c r="D9807" s="8">
        <v>9806</v>
      </c>
      <c r="E9807" s="6" t="s">
        <v>10</v>
      </c>
      <c r="F9807" s="7" t="s">
        <v>17</v>
      </c>
      <c r="G9807" s="4">
        <v>43627</v>
      </c>
      <c r="H9807">
        <f t="shared" si="153"/>
        <v>6</v>
      </c>
    </row>
    <row r="9808" spans="1:8">
      <c r="A9808" s="1" t="s">
        <v>19643</v>
      </c>
      <c r="B9808" s="2" t="s">
        <v>19644</v>
      </c>
      <c r="C9808" s="3">
        <v>43627.4289236111</v>
      </c>
      <c r="D9808" s="8">
        <v>9807</v>
      </c>
      <c r="E9808" s="6" t="s">
        <v>415</v>
      </c>
      <c r="F9808" s="7" t="s">
        <v>47</v>
      </c>
      <c r="G9808" s="4">
        <v>43627</v>
      </c>
      <c r="H9808">
        <f t="shared" si="153"/>
        <v>6</v>
      </c>
    </row>
    <row r="9809" spans="1:8">
      <c r="A9809" s="1" t="s">
        <v>19645</v>
      </c>
      <c r="B9809" s="2" t="s">
        <v>19646</v>
      </c>
      <c r="C9809" s="3">
        <v>43627.439131944397</v>
      </c>
      <c r="D9809" s="8">
        <v>9808</v>
      </c>
      <c r="E9809" s="6" t="s">
        <v>22</v>
      </c>
      <c r="F9809" s="7" t="s">
        <v>17</v>
      </c>
      <c r="G9809" s="4">
        <v>43627</v>
      </c>
      <c r="H9809">
        <f t="shared" si="153"/>
        <v>6</v>
      </c>
    </row>
    <row r="9810" spans="1:8">
      <c r="A9810" s="1" t="s">
        <v>19647</v>
      </c>
      <c r="B9810" s="2" t="s">
        <v>19648</v>
      </c>
      <c r="C9810" s="3">
        <v>43627.434999999998</v>
      </c>
      <c r="D9810" s="8">
        <v>9809</v>
      </c>
      <c r="E9810" s="6" t="s">
        <v>22</v>
      </c>
      <c r="F9810" s="7" t="s">
        <v>17</v>
      </c>
      <c r="G9810" s="4">
        <v>43627</v>
      </c>
      <c r="H9810">
        <f t="shared" si="153"/>
        <v>6</v>
      </c>
    </row>
    <row r="9811" spans="1:8">
      <c r="A9811" s="1" t="s">
        <v>19649</v>
      </c>
      <c r="B9811" s="2" t="s">
        <v>19650</v>
      </c>
      <c r="C9811" s="3">
        <v>43627.439421296302</v>
      </c>
      <c r="D9811" s="8">
        <v>9810</v>
      </c>
      <c r="E9811" s="6" t="s">
        <v>10</v>
      </c>
      <c r="F9811" s="7" t="s">
        <v>17</v>
      </c>
      <c r="G9811" s="4">
        <v>43627</v>
      </c>
      <c r="H9811">
        <f t="shared" si="153"/>
        <v>6</v>
      </c>
    </row>
    <row r="9812" spans="1:8">
      <c r="A9812" s="1" t="s">
        <v>19651</v>
      </c>
      <c r="B9812" s="2" t="s">
        <v>19652</v>
      </c>
      <c r="C9812" s="3">
        <v>43627.440462963001</v>
      </c>
      <c r="D9812" s="8">
        <v>9811</v>
      </c>
      <c r="E9812" s="6" t="s">
        <v>10</v>
      </c>
      <c r="F9812" s="7" t="s">
        <v>36</v>
      </c>
      <c r="G9812" s="4">
        <v>43627</v>
      </c>
      <c r="H9812">
        <f t="shared" si="153"/>
        <v>6</v>
      </c>
    </row>
    <row r="9813" spans="1:8">
      <c r="A9813" s="1" t="s">
        <v>19653</v>
      </c>
      <c r="B9813" s="2" t="s">
        <v>19654</v>
      </c>
      <c r="C9813" s="3">
        <v>43627.441365740699</v>
      </c>
      <c r="D9813" s="8">
        <v>9812</v>
      </c>
      <c r="E9813" s="6" t="s">
        <v>10</v>
      </c>
      <c r="F9813" s="7" t="s">
        <v>36</v>
      </c>
      <c r="G9813" s="4">
        <v>43627</v>
      </c>
      <c r="H9813">
        <f t="shared" si="153"/>
        <v>6</v>
      </c>
    </row>
    <row r="9814" spans="1:8">
      <c r="A9814" s="1" t="s">
        <v>19655</v>
      </c>
      <c r="B9814" s="2" t="s">
        <v>19656</v>
      </c>
      <c r="C9814" s="3">
        <v>43627.444270833301</v>
      </c>
      <c r="D9814" s="8">
        <v>9813</v>
      </c>
      <c r="E9814" s="6" t="s">
        <v>10</v>
      </c>
      <c r="F9814" s="7" t="s">
        <v>17</v>
      </c>
      <c r="G9814" s="4">
        <v>43627</v>
      </c>
      <c r="H9814">
        <f t="shared" si="153"/>
        <v>6</v>
      </c>
    </row>
    <row r="9815" spans="1:8">
      <c r="A9815" s="1" t="s">
        <v>19657</v>
      </c>
      <c r="B9815" s="2" t="s">
        <v>19658</v>
      </c>
      <c r="C9815" s="3">
        <v>43627.444421296299</v>
      </c>
      <c r="D9815" s="8">
        <v>9814</v>
      </c>
      <c r="E9815" s="6" t="s">
        <v>10</v>
      </c>
      <c r="F9815" s="7" t="s">
        <v>12</v>
      </c>
      <c r="G9815" s="4">
        <v>43627</v>
      </c>
      <c r="H9815">
        <f t="shared" si="153"/>
        <v>6</v>
      </c>
    </row>
    <row r="9816" spans="1:8">
      <c r="A9816" s="1" t="s">
        <v>19659</v>
      </c>
      <c r="B9816" s="2" t="s">
        <v>19660</v>
      </c>
      <c r="C9816" s="3">
        <v>43627.447361111103</v>
      </c>
      <c r="D9816" s="8">
        <v>9815</v>
      </c>
      <c r="E9816" s="6" t="s">
        <v>10</v>
      </c>
      <c r="F9816" s="7" t="s">
        <v>17</v>
      </c>
      <c r="G9816" s="4">
        <v>43627</v>
      </c>
      <c r="H9816">
        <f t="shared" si="153"/>
        <v>6</v>
      </c>
    </row>
    <row r="9817" spans="1:8">
      <c r="A9817" s="1" t="s">
        <v>19661</v>
      </c>
      <c r="B9817" s="2" t="s">
        <v>19662</v>
      </c>
      <c r="C9817" s="3">
        <v>43627.447372685201</v>
      </c>
      <c r="D9817" s="8">
        <v>9816</v>
      </c>
      <c r="E9817" s="6" t="s">
        <v>22</v>
      </c>
      <c r="F9817" s="7" t="s">
        <v>17</v>
      </c>
      <c r="G9817" s="4">
        <v>43627</v>
      </c>
      <c r="H9817">
        <f t="shared" si="153"/>
        <v>6</v>
      </c>
    </row>
    <row r="9818" spans="1:8">
      <c r="A9818" s="1" t="s">
        <v>19663</v>
      </c>
      <c r="B9818" s="2" t="s">
        <v>19664</v>
      </c>
      <c r="C9818" s="3">
        <v>43627.456261574102</v>
      </c>
      <c r="D9818" s="8">
        <v>9817</v>
      </c>
      <c r="E9818" s="6" t="s">
        <v>10</v>
      </c>
      <c r="F9818" s="7" t="s">
        <v>17</v>
      </c>
      <c r="G9818" s="4">
        <v>43627</v>
      </c>
      <c r="H9818">
        <f t="shared" si="153"/>
        <v>6</v>
      </c>
    </row>
    <row r="9819" spans="1:8">
      <c r="A9819" s="1" t="s">
        <v>19665</v>
      </c>
      <c r="B9819" s="2" t="s">
        <v>19666</v>
      </c>
      <c r="C9819" s="3">
        <v>43627.4523611111</v>
      </c>
      <c r="D9819" s="8">
        <v>9818</v>
      </c>
      <c r="E9819" s="6" t="s">
        <v>10</v>
      </c>
      <c r="F9819" s="7" t="s">
        <v>17</v>
      </c>
      <c r="G9819" s="4">
        <v>43627</v>
      </c>
      <c r="H9819">
        <f t="shared" si="153"/>
        <v>6</v>
      </c>
    </row>
    <row r="9820" spans="1:8">
      <c r="A9820" s="1" t="s">
        <v>19667</v>
      </c>
      <c r="B9820" s="2" t="s">
        <v>19668</v>
      </c>
      <c r="C9820" s="3">
        <v>43627.454849537004</v>
      </c>
      <c r="D9820" s="8">
        <v>9819</v>
      </c>
      <c r="E9820" s="6" t="s">
        <v>10</v>
      </c>
      <c r="F9820" s="7" t="s">
        <v>17</v>
      </c>
      <c r="G9820" s="4">
        <v>43627</v>
      </c>
      <c r="H9820">
        <f t="shared" si="153"/>
        <v>6</v>
      </c>
    </row>
    <row r="9821" spans="1:8">
      <c r="A9821" s="1" t="s">
        <v>19669</v>
      </c>
      <c r="B9821" s="2" t="s">
        <v>19670</v>
      </c>
      <c r="C9821" s="3">
        <v>43627.455428240697</v>
      </c>
      <c r="D9821" s="8">
        <v>9820</v>
      </c>
      <c r="E9821" s="6" t="s">
        <v>22</v>
      </c>
      <c r="F9821" s="7" t="s">
        <v>17</v>
      </c>
      <c r="G9821" s="4">
        <v>43627</v>
      </c>
      <c r="H9821">
        <f t="shared" si="153"/>
        <v>6</v>
      </c>
    </row>
    <row r="9822" spans="1:8">
      <c r="A9822" s="1" t="s">
        <v>19671</v>
      </c>
      <c r="B9822" s="2" t="s">
        <v>19672</v>
      </c>
      <c r="C9822" s="3">
        <v>43627.4561805556</v>
      </c>
      <c r="D9822" s="8">
        <v>9821</v>
      </c>
      <c r="E9822" s="6" t="s">
        <v>22</v>
      </c>
      <c r="F9822" s="7" t="s">
        <v>47</v>
      </c>
      <c r="G9822" s="4">
        <v>43627</v>
      </c>
      <c r="H9822">
        <f t="shared" si="153"/>
        <v>6</v>
      </c>
    </row>
    <row r="9823" spans="1:8">
      <c r="A9823" s="1" t="s">
        <v>19673</v>
      </c>
      <c r="B9823" s="2" t="s">
        <v>19674</v>
      </c>
      <c r="C9823" s="3">
        <v>43627.474166666703</v>
      </c>
      <c r="D9823" s="8">
        <v>9822</v>
      </c>
      <c r="E9823" s="6" t="s">
        <v>10</v>
      </c>
      <c r="F9823" s="7" t="s">
        <v>17</v>
      </c>
      <c r="G9823" s="4">
        <v>43627</v>
      </c>
      <c r="H9823">
        <f t="shared" si="153"/>
        <v>6</v>
      </c>
    </row>
    <row r="9824" spans="1:8">
      <c r="A9824" s="1" t="s">
        <v>19675</v>
      </c>
      <c r="B9824" s="2" t="s">
        <v>19676</v>
      </c>
      <c r="C9824" s="3">
        <v>43627.487546296303</v>
      </c>
      <c r="D9824" s="8">
        <v>9823</v>
      </c>
      <c r="E9824" s="6" t="s">
        <v>10</v>
      </c>
      <c r="F9824" s="7" t="s">
        <v>17</v>
      </c>
      <c r="G9824" s="4">
        <v>43627</v>
      </c>
      <c r="H9824">
        <f t="shared" si="153"/>
        <v>6</v>
      </c>
    </row>
    <row r="9825" spans="1:8">
      <c r="A9825" s="1" t="s">
        <v>19677</v>
      </c>
      <c r="B9825" s="2" t="s">
        <v>19678</v>
      </c>
      <c r="C9825" s="3">
        <v>43627.479062500002</v>
      </c>
      <c r="D9825" s="8">
        <v>9824</v>
      </c>
      <c r="E9825" s="6" t="s">
        <v>10</v>
      </c>
      <c r="F9825" s="7" t="s">
        <v>17</v>
      </c>
      <c r="G9825" s="4">
        <v>43627</v>
      </c>
      <c r="H9825">
        <f t="shared" si="153"/>
        <v>6</v>
      </c>
    </row>
    <row r="9826" spans="1:8">
      <c r="A9826" s="1" t="s">
        <v>19679</v>
      </c>
      <c r="B9826" s="2" t="s">
        <v>19680</v>
      </c>
      <c r="C9826" s="3">
        <v>43627.4847800926</v>
      </c>
      <c r="D9826" s="8">
        <v>9825</v>
      </c>
      <c r="E9826" s="6" t="s">
        <v>10</v>
      </c>
      <c r="F9826" s="7" t="s">
        <v>36</v>
      </c>
      <c r="G9826" s="4">
        <v>43627</v>
      </c>
      <c r="H9826">
        <f t="shared" si="153"/>
        <v>6</v>
      </c>
    </row>
    <row r="9827" spans="1:8">
      <c r="A9827" s="1" t="s">
        <v>19681</v>
      </c>
      <c r="B9827" s="2" t="s">
        <v>19682</v>
      </c>
      <c r="C9827" s="3">
        <v>43627.486979166701</v>
      </c>
      <c r="D9827" s="8">
        <v>9826</v>
      </c>
      <c r="E9827" s="6" t="s">
        <v>10</v>
      </c>
      <c r="F9827" s="7" t="s">
        <v>17</v>
      </c>
      <c r="G9827" s="4">
        <v>43627</v>
      </c>
      <c r="H9827">
        <f t="shared" si="153"/>
        <v>6</v>
      </c>
    </row>
    <row r="9828" spans="1:8">
      <c r="A9828" s="1" t="s">
        <v>19683</v>
      </c>
      <c r="B9828" s="2" t="s">
        <v>19684</v>
      </c>
      <c r="C9828" s="3">
        <v>43627.487314814804</v>
      </c>
      <c r="D9828" s="8">
        <v>9827</v>
      </c>
      <c r="E9828" s="6" t="s">
        <v>10</v>
      </c>
      <c r="F9828" s="7" t="s">
        <v>12</v>
      </c>
      <c r="G9828" s="4">
        <v>43627</v>
      </c>
      <c r="H9828">
        <f t="shared" si="153"/>
        <v>6</v>
      </c>
    </row>
    <row r="9829" spans="1:8">
      <c r="A9829" s="1" t="s">
        <v>19685</v>
      </c>
      <c r="B9829" s="2" t="s">
        <v>19686</v>
      </c>
      <c r="C9829" s="3">
        <v>43627.4902083333</v>
      </c>
      <c r="D9829" s="8">
        <v>9828</v>
      </c>
      <c r="E9829" s="6" t="s">
        <v>10</v>
      </c>
      <c r="F9829" s="7" t="s">
        <v>47</v>
      </c>
      <c r="G9829" s="4">
        <v>43627</v>
      </c>
      <c r="H9829">
        <f t="shared" si="153"/>
        <v>6</v>
      </c>
    </row>
    <row r="9830" spans="1:8">
      <c r="A9830" s="1" t="s">
        <v>19687</v>
      </c>
      <c r="B9830" s="2" t="s">
        <v>19688</v>
      </c>
      <c r="C9830" s="3">
        <v>43627.490393518499</v>
      </c>
      <c r="D9830" s="8">
        <v>9829</v>
      </c>
      <c r="E9830" s="6" t="s">
        <v>10</v>
      </c>
      <c r="F9830" s="7" t="s">
        <v>36</v>
      </c>
      <c r="G9830" s="4">
        <v>43627</v>
      </c>
      <c r="H9830">
        <f t="shared" si="153"/>
        <v>6</v>
      </c>
    </row>
    <row r="9831" spans="1:8">
      <c r="A9831" s="1" t="s">
        <v>19689</v>
      </c>
      <c r="B9831" s="2" t="s">
        <v>19690</v>
      </c>
      <c r="C9831" s="3">
        <v>43627.492939814802</v>
      </c>
      <c r="D9831" s="8">
        <v>9830</v>
      </c>
      <c r="E9831" s="6" t="s">
        <v>10</v>
      </c>
      <c r="F9831" s="7" t="s">
        <v>17</v>
      </c>
      <c r="G9831" s="4">
        <v>43627</v>
      </c>
      <c r="H9831">
        <f t="shared" si="153"/>
        <v>6</v>
      </c>
    </row>
    <row r="9832" spans="1:8">
      <c r="A9832" s="1" t="s">
        <v>19691</v>
      </c>
      <c r="B9832" s="2" t="s">
        <v>19692</v>
      </c>
      <c r="C9832" s="3">
        <v>43627.494398148097</v>
      </c>
      <c r="D9832" s="8">
        <v>9831</v>
      </c>
      <c r="E9832" s="6" t="s">
        <v>10</v>
      </c>
      <c r="F9832" s="7" t="s">
        <v>36</v>
      </c>
      <c r="G9832" s="4">
        <v>43627</v>
      </c>
      <c r="H9832">
        <f t="shared" si="153"/>
        <v>6</v>
      </c>
    </row>
    <row r="9833" spans="1:8">
      <c r="A9833" s="1" t="s">
        <v>19693</v>
      </c>
      <c r="B9833" s="2" t="s">
        <v>19694</v>
      </c>
      <c r="C9833" s="3">
        <v>43627.495543981502</v>
      </c>
      <c r="D9833" s="8">
        <v>9832</v>
      </c>
      <c r="E9833" s="6" t="s">
        <v>10</v>
      </c>
      <c r="F9833" s="7" t="s">
        <v>17</v>
      </c>
      <c r="G9833" s="4">
        <v>43627</v>
      </c>
      <c r="H9833">
        <f t="shared" si="153"/>
        <v>6</v>
      </c>
    </row>
    <row r="9834" spans="1:8">
      <c r="A9834" s="1" t="s">
        <v>19695</v>
      </c>
      <c r="B9834" s="2" t="s">
        <v>19696</v>
      </c>
      <c r="C9834" s="3">
        <v>43627.508842592601</v>
      </c>
      <c r="D9834" s="8">
        <v>9833</v>
      </c>
      <c r="E9834" s="6" t="s">
        <v>10</v>
      </c>
      <c r="F9834" s="7" t="s">
        <v>17</v>
      </c>
      <c r="G9834" s="4">
        <v>43627</v>
      </c>
      <c r="H9834">
        <f t="shared" si="153"/>
        <v>6</v>
      </c>
    </row>
    <row r="9835" spans="1:8">
      <c r="A9835" s="1" t="s">
        <v>19697</v>
      </c>
      <c r="B9835" s="2" t="s">
        <v>19698</v>
      </c>
      <c r="C9835" s="3">
        <v>43627.504467592596</v>
      </c>
      <c r="D9835" s="8">
        <v>9834</v>
      </c>
      <c r="E9835" s="6" t="s">
        <v>10</v>
      </c>
      <c r="F9835" s="7" t="s">
        <v>17</v>
      </c>
      <c r="G9835" s="4">
        <v>43627</v>
      </c>
      <c r="H9835">
        <f t="shared" si="153"/>
        <v>6</v>
      </c>
    </row>
    <row r="9836" spans="1:8">
      <c r="A9836" s="1" t="s">
        <v>19699</v>
      </c>
      <c r="B9836" s="2" t="s">
        <v>19700</v>
      </c>
      <c r="C9836" s="3">
        <v>43627.505752314799</v>
      </c>
      <c r="D9836" s="8">
        <v>9835</v>
      </c>
      <c r="E9836" s="6" t="s">
        <v>10</v>
      </c>
      <c r="F9836" s="7" t="s">
        <v>17</v>
      </c>
      <c r="G9836" s="4">
        <v>43627</v>
      </c>
      <c r="H9836">
        <f t="shared" si="153"/>
        <v>6</v>
      </c>
    </row>
    <row r="9837" spans="1:8">
      <c r="A9837" s="1" t="s">
        <v>19701</v>
      </c>
      <c r="B9837" s="2" t="s">
        <v>19702</v>
      </c>
      <c r="C9837" s="3">
        <v>43627.5086689815</v>
      </c>
      <c r="D9837" s="8">
        <v>9836</v>
      </c>
      <c r="E9837" s="6" t="s">
        <v>10</v>
      </c>
      <c r="F9837" s="7" t="s">
        <v>17</v>
      </c>
      <c r="G9837" s="4">
        <v>43627</v>
      </c>
      <c r="H9837">
        <f t="shared" si="153"/>
        <v>6</v>
      </c>
    </row>
    <row r="9838" spans="1:8">
      <c r="A9838" s="1" t="s">
        <v>19703</v>
      </c>
      <c r="B9838" s="2" t="s">
        <v>19704</v>
      </c>
      <c r="C9838" s="3">
        <v>43627.525625000002</v>
      </c>
      <c r="D9838" s="8">
        <v>9837</v>
      </c>
      <c r="E9838" s="6" t="s">
        <v>10</v>
      </c>
      <c r="F9838" s="7" t="s">
        <v>17</v>
      </c>
      <c r="G9838" s="4">
        <v>43627</v>
      </c>
      <c r="H9838">
        <f t="shared" si="153"/>
        <v>6</v>
      </c>
    </row>
    <row r="9839" spans="1:8">
      <c r="A9839" s="1" t="s">
        <v>19705</v>
      </c>
      <c r="B9839" s="2" t="s">
        <v>19706</v>
      </c>
      <c r="C9839" s="3">
        <v>43627.516782407401</v>
      </c>
      <c r="D9839" s="8">
        <v>9838</v>
      </c>
      <c r="E9839" s="6" t="s">
        <v>22</v>
      </c>
      <c r="F9839" s="7" t="s">
        <v>17</v>
      </c>
      <c r="G9839" s="4">
        <v>43627</v>
      </c>
      <c r="H9839">
        <f t="shared" si="153"/>
        <v>6</v>
      </c>
    </row>
    <row r="9840" spans="1:8">
      <c r="A9840" s="1" t="s">
        <v>19707</v>
      </c>
      <c r="B9840" s="2" t="s">
        <v>19708</v>
      </c>
      <c r="C9840" s="3">
        <v>43627.524826388901</v>
      </c>
      <c r="D9840" s="8">
        <v>9839</v>
      </c>
      <c r="E9840" s="6" t="s">
        <v>10</v>
      </c>
      <c r="F9840" s="7" t="s">
        <v>17</v>
      </c>
      <c r="G9840" s="4">
        <v>43627</v>
      </c>
      <c r="H9840">
        <f t="shared" si="153"/>
        <v>6</v>
      </c>
    </row>
    <row r="9841" spans="1:8">
      <c r="A9841" s="1" t="s">
        <v>19709</v>
      </c>
      <c r="B9841" s="2" t="s">
        <v>19710</v>
      </c>
      <c r="C9841" s="3">
        <v>43627.528020833299</v>
      </c>
      <c r="D9841" s="8">
        <v>9840</v>
      </c>
      <c r="E9841" s="6" t="s">
        <v>10</v>
      </c>
      <c r="F9841" s="7" t="s">
        <v>17</v>
      </c>
      <c r="G9841" s="4">
        <v>43627</v>
      </c>
      <c r="H9841">
        <f t="shared" si="153"/>
        <v>6</v>
      </c>
    </row>
    <row r="9842" spans="1:8">
      <c r="A9842" s="1" t="s">
        <v>19711</v>
      </c>
      <c r="B9842" s="2" t="s">
        <v>19712</v>
      </c>
      <c r="C9842" s="3">
        <v>43627.528773148202</v>
      </c>
      <c r="D9842" s="8">
        <v>9841</v>
      </c>
      <c r="E9842" s="6" t="s">
        <v>22</v>
      </c>
      <c r="F9842" s="7" t="s">
        <v>17</v>
      </c>
      <c r="G9842" s="4">
        <v>43627</v>
      </c>
      <c r="H9842">
        <f t="shared" si="153"/>
        <v>6</v>
      </c>
    </row>
    <row r="9843" spans="1:8">
      <c r="A9843" s="1" t="s">
        <v>19713</v>
      </c>
      <c r="B9843" s="2" t="s">
        <v>19714</v>
      </c>
      <c r="C9843" s="3">
        <v>43627.5487615741</v>
      </c>
      <c r="D9843" s="8">
        <v>9842</v>
      </c>
      <c r="E9843" s="6" t="s">
        <v>10</v>
      </c>
      <c r="F9843" s="7" t="s">
        <v>17</v>
      </c>
      <c r="G9843" s="4">
        <v>43627</v>
      </c>
      <c r="H9843">
        <f t="shared" si="153"/>
        <v>6</v>
      </c>
    </row>
    <row r="9844" spans="1:8">
      <c r="A9844" s="1" t="s">
        <v>19715</v>
      </c>
      <c r="B9844" s="2" t="s">
        <v>19716</v>
      </c>
      <c r="C9844" s="3">
        <v>43627.552858796298</v>
      </c>
      <c r="D9844" s="8">
        <v>9843</v>
      </c>
      <c r="E9844" s="6" t="s">
        <v>10</v>
      </c>
      <c r="F9844" s="7" t="s">
        <v>17</v>
      </c>
      <c r="G9844" s="4">
        <v>43627</v>
      </c>
      <c r="H9844">
        <f t="shared" si="153"/>
        <v>6</v>
      </c>
    </row>
    <row r="9845" spans="1:8">
      <c r="A9845" s="1" t="s">
        <v>19717</v>
      </c>
      <c r="B9845" s="2" t="s">
        <v>19718</v>
      </c>
      <c r="C9845" s="3">
        <v>43627.556481481501</v>
      </c>
      <c r="D9845" s="8">
        <v>9844</v>
      </c>
      <c r="E9845" s="6" t="s">
        <v>22</v>
      </c>
      <c r="F9845" s="7" t="s">
        <v>17</v>
      </c>
      <c r="G9845" s="4">
        <v>43627</v>
      </c>
      <c r="H9845">
        <f t="shared" si="153"/>
        <v>6</v>
      </c>
    </row>
    <row r="9846" spans="1:8">
      <c r="A9846" s="1" t="s">
        <v>19719</v>
      </c>
      <c r="B9846" s="2" t="s">
        <v>19720</v>
      </c>
      <c r="C9846" s="3">
        <v>43627.564212963</v>
      </c>
      <c r="D9846" s="8">
        <v>9845</v>
      </c>
      <c r="E9846" s="6" t="s">
        <v>10</v>
      </c>
      <c r="F9846" s="7" t="s">
        <v>17</v>
      </c>
      <c r="G9846" s="4">
        <v>43627</v>
      </c>
      <c r="H9846">
        <f t="shared" si="153"/>
        <v>6</v>
      </c>
    </row>
    <row r="9847" spans="1:8">
      <c r="A9847" s="1" t="s">
        <v>19721</v>
      </c>
      <c r="B9847" s="2" t="s">
        <v>19722</v>
      </c>
      <c r="C9847" s="3">
        <v>43627.567812499998</v>
      </c>
      <c r="D9847" s="8">
        <v>9846</v>
      </c>
      <c r="E9847" s="6" t="s">
        <v>10</v>
      </c>
      <c r="F9847" s="7" t="s">
        <v>17</v>
      </c>
      <c r="G9847" s="4">
        <v>43627</v>
      </c>
      <c r="H9847">
        <f t="shared" si="153"/>
        <v>6</v>
      </c>
    </row>
    <row r="9848" spans="1:8">
      <c r="A9848" s="1" t="s">
        <v>19723</v>
      </c>
      <c r="B9848" s="2" t="s">
        <v>19724</v>
      </c>
      <c r="C9848" s="3">
        <v>43627.569606481498</v>
      </c>
      <c r="D9848" s="8">
        <v>9847</v>
      </c>
      <c r="E9848" s="6" t="s">
        <v>10</v>
      </c>
      <c r="F9848" s="7" t="s">
        <v>17</v>
      </c>
      <c r="G9848" s="4">
        <v>43627</v>
      </c>
      <c r="H9848">
        <f t="shared" si="153"/>
        <v>6</v>
      </c>
    </row>
    <row r="9849" spans="1:8">
      <c r="A9849" s="1" t="s">
        <v>19725</v>
      </c>
      <c r="B9849" s="2" t="s">
        <v>19726</v>
      </c>
      <c r="C9849" s="3">
        <v>43627.570092592599</v>
      </c>
      <c r="D9849" s="8">
        <v>9848</v>
      </c>
      <c r="E9849" s="6" t="s">
        <v>10</v>
      </c>
      <c r="F9849" s="7" t="s">
        <v>47</v>
      </c>
      <c r="G9849" s="4">
        <v>43627</v>
      </c>
      <c r="H9849">
        <f t="shared" si="153"/>
        <v>6</v>
      </c>
    </row>
    <row r="9850" spans="1:8">
      <c r="A9850" s="1" t="s">
        <v>19727</v>
      </c>
      <c r="B9850" s="2" t="s">
        <v>19728</v>
      </c>
      <c r="C9850" s="3">
        <v>43627.573159722197</v>
      </c>
      <c r="D9850" s="8">
        <v>9849</v>
      </c>
      <c r="E9850" s="6" t="s">
        <v>10</v>
      </c>
      <c r="F9850" s="7" t="s">
        <v>17</v>
      </c>
      <c r="G9850" s="4">
        <v>43627</v>
      </c>
      <c r="H9850">
        <f t="shared" si="153"/>
        <v>6</v>
      </c>
    </row>
    <row r="9851" spans="1:8">
      <c r="A9851" s="1" t="s">
        <v>19729</v>
      </c>
      <c r="B9851" s="2" t="s">
        <v>19730</v>
      </c>
      <c r="C9851" s="3">
        <v>43627.596562500003</v>
      </c>
      <c r="D9851" s="8">
        <v>9850</v>
      </c>
      <c r="E9851" s="6" t="s">
        <v>22</v>
      </c>
      <c r="F9851" s="7" t="s">
        <v>17</v>
      </c>
      <c r="G9851" s="4">
        <v>43627</v>
      </c>
      <c r="H9851">
        <f t="shared" si="153"/>
        <v>6</v>
      </c>
    </row>
    <row r="9852" spans="1:8">
      <c r="A9852" s="1" t="s">
        <v>19731</v>
      </c>
      <c r="B9852" s="2" t="s">
        <v>19732</v>
      </c>
      <c r="C9852" s="3">
        <v>43627.597673611097</v>
      </c>
      <c r="D9852" s="8">
        <v>9851</v>
      </c>
      <c r="E9852" s="6" t="s">
        <v>10</v>
      </c>
      <c r="F9852" s="7" t="s">
        <v>17</v>
      </c>
      <c r="G9852" s="4">
        <v>43627</v>
      </c>
      <c r="H9852">
        <f t="shared" si="153"/>
        <v>6</v>
      </c>
    </row>
    <row r="9853" spans="1:8">
      <c r="A9853" s="1" t="s">
        <v>19733</v>
      </c>
      <c r="B9853" s="2" t="s">
        <v>19734</v>
      </c>
      <c r="C9853" s="3">
        <v>43627.613796296297</v>
      </c>
      <c r="D9853" s="8">
        <v>9852</v>
      </c>
      <c r="E9853" s="6" t="s">
        <v>10</v>
      </c>
      <c r="F9853" s="7" t="s">
        <v>17</v>
      </c>
      <c r="G9853" s="4">
        <v>43627</v>
      </c>
      <c r="H9853">
        <f t="shared" si="153"/>
        <v>6</v>
      </c>
    </row>
    <row r="9854" spans="1:8">
      <c r="A9854" s="1" t="s">
        <v>19735</v>
      </c>
      <c r="B9854" s="2" t="s">
        <v>19736</v>
      </c>
      <c r="C9854" s="3">
        <v>43627.621192129598</v>
      </c>
      <c r="D9854" s="8">
        <v>9853</v>
      </c>
      <c r="E9854" s="6" t="s">
        <v>10</v>
      </c>
      <c r="F9854" s="7" t="s">
        <v>36</v>
      </c>
      <c r="G9854" s="4">
        <v>43627</v>
      </c>
      <c r="H9854">
        <f t="shared" si="153"/>
        <v>6</v>
      </c>
    </row>
    <row r="9855" spans="1:8">
      <c r="A9855" s="1" t="s">
        <v>19737</v>
      </c>
      <c r="B9855" s="2" t="s">
        <v>19738</v>
      </c>
      <c r="C9855" s="3">
        <v>43627.664340277799</v>
      </c>
      <c r="D9855" s="8">
        <v>9854</v>
      </c>
      <c r="E9855" s="6" t="s">
        <v>10</v>
      </c>
      <c r="F9855" s="7" t="s">
        <v>17</v>
      </c>
      <c r="G9855" s="4">
        <v>43627</v>
      </c>
      <c r="H9855">
        <f t="shared" si="153"/>
        <v>6</v>
      </c>
    </row>
    <row r="9856" spans="1:8">
      <c r="A9856" s="1" t="s">
        <v>19739</v>
      </c>
      <c r="B9856" s="2" t="s">
        <v>19740</v>
      </c>
      <c r="C9856" s="3">
        <v>43627.666631944398</v>
      </c>
      <c r="D9856" s="8">
        <v>9855</v>
      </c>
      <c r="E9856" s="6" t="s">
        <v>10</v>
      </c>
      <c r="F9856" s="7" t="s">
        <v>17</v>
      </c>
      <c r="G9856" s="4">
        <v>43627</v>
      </c>
      <c r="H9856">
        <f t="shared" si="153"/>
        <v>6</v>
      </c>
    </row>
    <row r="9857" spans="1:8">
      <c r="A9857" s="1" t="s">
        <v>19741</v>
      </c>
      <c r="B9857" s="2" t="s">
        <v>19742</v>
      </c>
      <c r="C9857" s="3">
        <v>43627.685173611098</v>
      </c>
      <c r="D9857" s="8">
        <v>9856</v>
      </c>
      <c r="E9857" s="6" t="s">
        <v>10</v>
      </c>
      <c r="F9857" s="7" t="s">
        <v>17</v>
      </c>
      <c r="G9857" s="4">
        <v>43627</v>
      </c>
      <c r="H9857">
        <f t="shared" si="153"/>
        <v>6</v>
      </c>
    </row>
    <row r="9858" spans="1:8">
      <c r="A9858" s="1" t="s">
        <v>19743</v>
      </c>
      <c r="B9858" s="2" t="s">
        <v>19744</v>
      </c>
      <c r="C9858" s="3">
        <v>43627.691168981502</v>
      </c>
      <c r="D9858" s="8">
        <v>9857</v>
      </c>
      <c r="E9858" s="6" t="s">
        <v>10</v>
      </c>
      <c r="F9858" s="7" t="s">
        <v>17</v>
      </c>
      <c r="G9858" s="4">
        <v>43627</v>
      </c>
      <c r="H9858">
        <f t="shared" si="153"/>
        <v>6</v>
      </c>
    </row>
    <row r="9859" spans="1:8">
      <c r="A9859" s="1" t="s">
        <v>19745</v>
      </c>
      <c r="B9859" s="2" t="s">
        <v>19746</v>
      </c>
      <c r="C9859" s="3">
        <v>43627.692175925898</v>
      </c>
      <c r="D9859" s="8">
        <v>9858</v>
      </c>
      <c r="E9859" s="6" t="s">
        <v>10</v>
      </c>
      <c r="F9859" s="7" t="s">
        <v>36</v>
      </c>
      <c r="G9859" s="4">
        <v>43627</v>
      </c>
      <c r="H9859">
        <f t="shared" ref="H9859:H9922" si="154">MONTH(G9859)</f>
        <v>6</v>
      </c>
    </row>
    <row r="9860" spans="1:8">
      <c r="A9860" s="1" t="s">
        <v>19747</v>
      </c>
      <c r="B9860" s="2" t="s">
        <v>19748</v>
      </c>
      <c r="C9860" s="3">
        <v>43627.6972916667</v>
      </c>
      <c r="D9860" s="8">
        <v>9859</v>
      </c>
      <c r="E9860" s="6" t="s">
        <v>10</v>
      </c>
      <c r="F9860" s="7" t="s">
        <v>36</v>
      </c>
      <c r="G9860" s="4">
        <v>43627</v>
      </c>
      <c r="H9860">
        <f t="shared" si="154"/>
        <v>6</v>
      </c>
    </row>
    <row r="9861" spans="1:8">
      <c r="A9861" s="1" t="s">
        <v>19749</v>
      </c>
      <c r="B9861" s="2" t="s">
        <v>19750</v>
      </c>
      <c r="C9861" s="3">
        <v>43627.718449074098</v>
      </c>
      <c r="D9861" s="8">
        <v>9860</v>
      </c>
      <c r="E9861" s="6" t="s">
        <v>10</v>
      </c>
      <c r="F9861" s="7" t="s">
        <v>17</v>
      </c>
      <c r="G9861" s="4">
        <v>43627</v>
      </c>
      <c r="H9861">
        <f t="shared" si="154"/>
        <v>6</v>
      </c>
    </row>
    <row r="9862" spans="1:8">
      <c r="A9862" s="1" t="s">
        <v>19751</v>
      </c>
      <c r="B9862" s="2" t="s">
        <v>19752</v>
      </c>
      <c r="C9862" s="3">
        <v>43627.727222222202</v>
      </c>
      <c r="D9862" s="8">
        <v>9861</v>
      </c>
      <c r="E9862" s="6" t="s">
        <v>22</v>
      </c>
      <c r="F9862" s="7" t="s">
        <v>17</v>
      </c>
      <c r="G9862" s="4">
        <v>43627</v>
      </c>
      <c r="H9862">
        <f t="shared" si="154"/>
        <v>6</v>
      </c>
    </row>
    <row r="9863" spans="1:8">
      <c r="A9863" s="1" t="s">
        <v>19753</v>
      </c>
      <c r="B9863" s="2" t="s">
        <v>19754</v>
      </c>
      <c r="C9863" s="3">
        <v>43627.736018518503</v>
      </c>
      <c r="D9863" s="8">
        <v>9862</v>
      </c>
      <c r="E9863" s="6" t="s">
        <v>10</v>
      </c>
      <c r="F9863" s="7" t="s">
        <v>17</v>
      </c>
      <c r="G9863" s="4">
        <v>43627</v>
      </c>
      <c r="H9863">
        <f t="shared" si="154"/>
        <v>6</v>
      </c>
    </row>
    <row r="9864" spans="1:8">
      <c r="A9864" s="1" t="s">
        <v>19755</v>
      </c>
      <c r="B9864" s="2" t="s">
        <v>19756</v>
      </c>
      <c r="C9864" s="3">
        <v>43627.743599537003</v>
      </c>
      <c r="D9864" s="8">
        <v>9863</v>
      </c>
      <c r="E9864" s="6" t="s">
        <v>10</v>
      </c>
      <c r="F9864" s="7" t="s">
        <v>36</v>
      </c>
      <c r="G9864" s="4">
        <v>43627</v>
      </c>
      <c r="H9864">
        <f t="shared" si="154"/>
        <v>6</v>
      </c>
    </row>
    <row r="9865" spans="1:8">
      <c r="A9865" s="1" t="s">
        <v>19757</v>
      </c>
      <c r="B9865" s="2" t="s">
        <v>19758</v>
      </c>
      <c r="C9865" s="3">
        <v>43627.7579513889</v>
      </c>
      <c r="D9865" s="8">
        <v>9864</v>
      </c>
      <c r="E9865" s="6" t="s">
        <v>10</v>
      </c>
      <c r="F9865" s="7" t="s">
        <v>17</v>
      </c>
      <c r="G9865" s="4">
        <v>43627</v>
      </c>
      <c r="H9865">
        <f t="shared" si="154"/>
        <v>6</v>
      </c>
    </row>
    <row r="9866" spans="1:8">
      <c r="A9866" s="1" t="s">
        <v>19759</v>
      </c>
      <c r="B9866" s="2" t="s">
        <v>19760</v>
      </c>
      <c r="C9866" s="3">
        <v>43627.761493055601</v>
      </c>
      <c r="D9866" s="8">
        <v>9865</v>
      </c>
      <c r="E9866" s="6" t="s">
        <v>10</v>
      </c>
      <c r="F9866" s="7" t="s">
        <v>17</v>
      </c>
      <c r="G9866" s="4">
        <v>43627</v>
      </c>
      <c r="H9866">
        <f t="shared" si="154"/>
        <v>6</v>
      </c>
    </row>
    <row r="9867" spans="1:8">
      <c r="A9867" s="1" t="s">
        <v>19761</v>
      </c>
      <c r="B9867" s="2" t="s">
        <v>19762</v>
      </c>
      <c r="C9867" s="3">
        <v>43627.771122685197</v>
      </c>
      <c r="D9867" s="8">
        <v>9866</v>
      </c>
      <c r="E9867" s="6" t="s">
        <v>10</v>
      </c>
      <c r="F9867" s="7" t="s">
        <v>17</v>
      </c>
      <c r="G9867" s="4">
        <v>43627</v>
      </c>
      <c r="H9867">
        <f t="shared" si="154"/>
        <v>6</v>
      </c>
    </row>
    <row r="9868" spans="1:8">
      <c r="A9868" s="1" t="s">
        <v>19763</v>
      </c>
      <c r="B9868" s="2" t="s">
        <v>19764</v>
      </c>
      <c r="C9868" s="3">
        <v>43628.347893518498</v>
      </c>
      <c r="D9868" s="8">
        <v>9867</v>
      </c>
      <c r="E9868" s="6" t="s">
        <v>10</v>
      </c>
      <c r="F9868" s="7" t="s">
        <v>17</v>
      </c>
      <c r="G9868" s="4">
        <v>43628</v>
      </c>
      <c r="H9868">
        <f t="shared" si="154"/>
        <v>6</v>
      </c>
    </row>
    <row r="9869" spans="1:8">
      <c r="A9869" s="1" t="s">
        <v>19765</v>
      </c>
      <c r="B9869" s="2" t="s">
        <v>19766</v>
      </c>
      <c r="C9869" s="3">
        <v>43628.353171296301</v>
      </c>
      <c r="D9869" s="8">
        <v>9868</v>
      </c>
      <c r="E9869" s="6" t="s">
        <v>10</v>
      </c>
      <c r="F9869" s="7" t="s">
        <v>17</v>
      </c>
      <c r="G9869" s="4">
        <v>43628</v>
      </c>
      <c r="H9869">
        <f t="shared" si="154"/>
        <v>6</v>
      </c>
    </row>
    <row r="9870" spans="1:8">
      <c r="A9870" s="1" t="s">
        <v>19767</v>
      </c>
      <c r="B9870" s="2" t="s">
        <v>19768</v>
      </c>
      <c r="C9870" s="3">
        <v>43628.354837963001</v>
      </c>
      <c r="D9870" s="8">
        <v>9869</v>
      </c>
      <c r="E9870" s="6" t="s">
        <v>10</v>
      </c>
      <c r="F9870" s="7" t="s">
        <v>17</v>
      </c>
      <c r="G9870" s="4">
        <v>43628</v>
      </c>
      <c r="H9870">
        <f t="shared" si="154"/>
        <v>6</v>
      </c>
    </row>
    <row r="9871" spans="1:8">
      <c r="A9871" s="1" t="s">
        <v>19769</v>
      </c>
      <c r="B9871" s="2" t="s">
        <v>19770</v>
      </c>
      <c r="C9871" s="3">
        <v>43628.359143518501</v>
      </c>
      <c r="D9871" s="8">
        <v>9870</v>
      </c>
      <c r="E9871" s="6" t="s">
        <v>10</v>
      </c>
      <c r="F9871" s="7" t="s">
        <v>17</v>
      </c>
      <c r="G9871" s="4">
        <v>43628</v>
      </c>
      <c r="H9871">
        <f t="shared" si="154"/>
        <v>6</v>
      </c>
    </row>
    <row r="9872" spans="1:8">
      <c r="A9872" s="1" t="s">
        <v>19771</v>
      </c>
      <c r="B9872" s="2" t="s">
        <v>19772</v>
      </c>
      <c r="C9872" s="3">
        <v>43628.362835648099</v>
      </c>
      <c r="D9872" s="8">
        <v>9871</v>
      </c>
      <c r="E9872" s="6" t="s">
        <v>10</v>
      </c>
      <c r="F9872" s="7" t="s">
        <v>17</v>
      </c>
      <c r="G9872" s="4">
        <v>43628</v>
      </c>
      <c r="H9872">
        <f t="shared" si="154"/>
        <v>6</v>
      </c>
    </row>
    <row r="9873" spans="1:8">
      <c r="A9873" s="1" t="s">
        <v>19773</v>
      </c>
      <c r="B9873" s="2" t="s">
        <v>19774</v>
      </c>
      <c r="C9873" s="3">
        <v>43628.362986111097</v>
      </c>
      <c r="D9873" s="8">
        <v>9872</v>
      </c>
      <c r="E9873" s="6" t="s">
        <v>10</v>
      </c>
      <c r="F9873" s="7" t="s">
        <v>36</v>
      </c>
      <c r="G9873" s="4">
        <v>43628</v>
      </c>
      <c r="H9873">
        <f t="shared" si="154"/>
        <v>6</v>
      </c>
    </row>
    <row r="9874" spans="1:8">
      <c r="A9874" s="1" t="s">
        <v>19775</v>
      </c>
      <c r="B9874" s="2" t="s">
        <v>19776</v>
      </c>
      <c r="C9874" s="3">
        <v>43628.370590277802</v>
      </c>
      <c r="D9874" s="8">
        <v>9873</v>
      </c>
      <c r="E9874" s="6" t="s">
        <v>10</v>
      </c>
      <c r="F9874" s="7" t="s">
        <v>17</v>
      </c>
      <c r="G9874" s="4">
        <v>43628</v>
      </c>
      <c r="H9874">
        <f t="shared" si="154"/>
        <v>6</v>
      </c>
    </row>
    <row r="9875" spans="1:8">
      <c r="A9875" s="1" t="s">
        <v>19777</v>
      </c>
      <c r="B9875" s="2" t="s">
        <v>19778</v>
      </c>
      <c r="C9875" s="3">
        <v>43628.3805671296</v>
      </c>
      <c r="D9875" s="8">
        <v>9874</v>
      </c>
      <c r="E9875" s="6" t="s">
        <v>10</v>
      </c>
      <c r="F9875" s="7" t="s">
        <v>36</v>
      </c>
      <c r="G9875" s="4">
        <v>43628</v>
      </c>
      <c r="H9875">
        <f t="shared" si="154"/>
        <v>6</v>
      </c>
    </row>
    <row r="9876" spans="1:8">
      <c r="A9876" s="1" t="s">
        <v>19779</v>
      </c>
      <c r="B9876" s="2" t="s">
        <v>19780</v>
      </c>
      <c r="C9876" s="3">
        <v>43628.370358796303</v>
      </c>
      <c r="D9876" s="8">
        <v>9875</v>
      </c>
      <c r="E9876" s="6" t="s">
        <v>10</v>
      </c>
      <c r="F9876" s="7" t="s">
        <v>17</v>
      </c>
      <c r="G9876" s="4">
        <v>43628</v>
      </c>
      <c r="H9876">
        <f t="shared" si="154"/>
        <v>6</v>
      </c>
    </row>
    <row r="9877" spans="1:8">
      <c r="A9877" s="1" t="s">
        <v>19781</v>
      </c>
      <c r="B9877" s="2" t="s">
        <v>19782</v>
      </c>
      <c r="C9877" s="3">
        <v>43628.392986111103</v>
      </c>
      <c r="D9877" s="8">
        <v>9876</v>
      </c>
      <c r="E9877" s="6" t="s">
        <v>415</v>
      </c>
      <c r="F9877" s="7" t="s">
        <v>12</v>
      </c>
      <c r="G9877" s="4">
        <v>43628</v>
      </c>
      <c r="H9877">
        <f t="shared" si="154"/>
        <v>6</v>
      </c>
    </row>
    <row r="9878" spans="1:8">
      <c r="A9878" s="1" t="s">
        <v>19783</v>
      </c>
      <c r="B9878" s="2" t="s">
        <v>19784</v>
      </c>
      <c r="C9878" s="3">
        <v>43628.386736111097</v>
      </c>
      <c r="D9878" s="8">
        <v>9877</v>
      </c>
      <c r="E9878" s="6" t="s">
        <v>10</v>
      </c>
      <c r="F9878" s="7" t="s">
        <v>84</v>
      </c>
      <c r="G9878" s="4">
        <v>43628</v>
      </c>
      <c r="H9878">
        <f t="shared" si="154"/>
        <v>6</v>
      </c>
    </row>
    <row r="9879" spans="1:8">
      <c r="A9879" s="1" t="s">
        <v>19785</v>
      </c>
      <c r="B9879" s="2" t="s">
        <v>19786</v>
      </c>
      <c r="C9879" s="3">
        <v>43628.389166666697</v>
      </c>
      <c r="D9879" s="8">
        <v>9878</v>
      </c>
      <c r="E9879" s="6" t="s">
        <v>10</v>
      </c>
      <c r="F9879" s="7" t="s">
        <v>17</v>
      </c>
      <c r="G9879" s="4">
        <v>43628</v>
      </c>
      <c r="H9879">
        <f t="shared" si="154"/>
        <v>6</v>
      </c>
    </row>
    <row r="9880" spans="1:8">
      <c r="A9880" s="1" t="s">
        <v>19787</v>
      </c>
      <c r="B9880" s="2" t="s">
        <v>19788</v>
      </c>
      <c r="C9880" s="3">
        <v>43628.389930555597</v>
      </c>
      <c r="D9880" s="8">
        <v>9879</v>
      </c>
      <c r="E9880" s="6" t="s">
        <v>10</v>
      </c>
      <c r="F9880" s="7" t="s">
        <v>17</v>
      </c>
      <c r="G9880" s="4">
        <v>43628</v>
      </c>
      <c r="H9880">
        <f t="shared" si="154"/>
        <v>6</v>
      </c>
    </row>
    <row r="9881" spans="1:8">
      <c r="A9881" s="1" t="s">
        <v>19789</v>
      </c>
      <c r="B9881" s="2" t="s">
        <v>19790</v>
      </c>
      <c r="C9881" s="3">
        <v>43628.395104166702</v>
      </c>
      <c r="D9881" s="8">
        <v>9880</v>
      </c>
      <c r="E9881" s="6" t="s">
        <v>22</v>
      </c>
      <c r="F9881" s="7" t="s">
        <v>47</v>
      </c>
      <c r="G9881" s="4">
        <v>43628</v>
      </c>
      <c r="H9881">
        <f t="shared" si="154"/>
        <v>6</v>
      </c>
    </row>
    <row r="9882" spans="1:8">
      <c r="A9882" s="1" t="s">
        <v>19791</v>
      </c>
      <c r="B9882" s="2" t="s">
        <v>19792</v>
      </c>
      <c r="C9882" s="3">
        <v>43628.393993055601</v>
      </c>
      <c r="D9882" s="8">
        <v>9881</v>
      </c>
      <c r="E9882" s="6" t="s">
        <v>10</v>
      </c>
      <c r="F9882" s="7" t="s">
        <v>17</v>
      </c>
      <c r="G9882" s="4">
        <v>43628</v>
      </c>
      <c r="H9882">
        <f t="shared" si="154"/>
        <v>6</v>
      </c>
    </row>
    <row r="9883" spans="1:8">
      <c r="A9883" s="1" t="s">
        <v>19793</v>
      </c>
      <c r="B9883" s="2" t="s">
        <v>19794</v>
      </c>
      <c r="C9883" s="3">
        <v>43628.396111111098</v>
      </c>
      <c r="D9883" s="8">
        <v>9882</v>
      </c>
      <c r="E9883" s="6" t="s">
        <v>10</v>
      </c>
      <c r="F9883" s="7" t="s">
        <v>17</v>
      </c>
      <c r="G9883" s="4">
        <v>43628</v>
      </c>
      <c r="H9883">
        <f t="shared" si="154"/>
        <v>6</v>
      </c>
    </row>
    <row r="9884" spans="1:8">
      <c r="A9884" s="1" t="s">
        <v>19795</v>
      </c>
      <c r="B9884" s="2" t="s">
        <v>19796</v>
      </c>
      <c r="C9884" s="3">
        <v>43628.402812499997</v>
      </c>
      <c r="D9884" s="8">
        <v>9883</v>
      </c>
      <c r="E9884" s="6" t="s">
        <v>22</v>
      </c>
      <c r="F9884" s="7" t="s">
        <v>17</v>
      </c>
      <c r="G9884" s="4">
        <v>43628</v>
      </c>
      <c r="H9884">
        <f t="shared" si="154"/>
        <v>6</v>
      </c>
    </row>
    <row r="9885" spans="1:8">
      <c r="A9885" s="1" t="s">
        <v>19797</v>
      </c>
      <c r="B9885" s="2" t="s">
        <v>19798</v>
      </c>
      <c r="C9885" s="3">
        <v>43628.403877314799</v>
      </c>
      <c r="D9885" s="8">
        <v>9884</v>
      </c>
      <c r="E9885" s="6" t="s">
        <v>10</v>
      </c>
      <c r="F9885" s="7" t="s">
        <v>17</v>
      </c>
      <c r="G9885" s="4">
        <v>43628</v>
      </c>
      <c r="H9885">
        <f t="shared" si="154"/>
        <v>6</v>
      </c>
    </row>
    <row r="9886" spans="1:8">
      <c r="A9886" s="1" t="s">
        <v>19799</v>
      </c>
      <c r="B9886" s="2" t="s">
        <v>19800</v>
      </c>
      <c r="C9886" s="3">
        <v>43628.408344907402</v>
      </c>
      <c r="D9886" s="8">
        <v>9885</v>
      </c>
      <c r="E9886" s="6" t="s">
        <v>10</v>
      </c>
      <c r="F9886" s="7" t="s">
        <v>17</v>
      </c>
      <c r="G9886" s="4">
        <v>43628</v>
      </c>
      <c r="H9886">
        <f t="shared" si="154"/>
        <v>6</v>
      </c>
    </row>
    <row r="9887" spans="1:8">
      <c r="A9887" s="1" t="s">
        <v>19801</v>
      </c>
      <c r="B9887" s="2" t="s">
        <v>19802</v>
      </c>
      <c r="C9887" s="3">
        <v>43628.410763888904</v>
      </c>
      <c r="D9887" s="8">
        <v>9886</v>
      </c>
      <c r="E9887" s="6" t="s">
        <v>10</v>
      </c>
      <c r="F9887" s="7" t="s">
        <v>17</v>
      </c>
      <c r="G9887" s="4">
        <v>43628</v>
      </c>
      <c r="H9887">
        <f t="shared" si="154"/>
        <v>6</v>
      </c>
    </row>
    <row r="9888" spans="1:8">
      <c r="A9888" s="1" t="s">
        <v>19803</v>
      </c>
      <c r="B9888" s="2" t="s">
        <v>19804</v>
      </c>
      <c r="C9888" s="3">
        <v>43628.411423611098</v>
      </c>
      <c r="D9888" s="8">
        <v>9887</v>
      </c>
      <c r="E9888" s="6" t="s">
        <v>10</v>
      </c>
      <c r="F9888" s="7" t="s">
        <v>17</v>
      </c>
      <c r="G9888" s="4">
        <v>43628</v>
      </c>
      <c r="H9888">
        <f t="shared" si="154"/>
        <v>6</v>
      </c>
    </row>
    <row r="9889" spans="1:8">
      <c r="A9889" s="1" t="s">
        <v>19805</v>
      </c>
      <c r="B9889" s="2" t="s">
        <v>19806</v>
      </c>
      <c r="C9889" s="3">
        <v>43628.413472222201</v>
      </c>
      <c r="D9889" s="8">
        <v>9888</v>
      </c>
      <c r="E9889" s="6" t="s">
        <v>10</v>
      </c>
      <c r="F9889" s="7" t="s">
        <v>12</v>
      </c>
      <c r="G9889" s="4">
        <v>43628</v>
      </c>
      <c r="H9889">
        <f t="shared" si="154"/>
        <v>6</v>
      </c>
    </row>
    <row r="9890" spans="1:8">
      <c r="A9890" s="1" t="s">
        <v>19807</v>
      </c>
      <c r="B9890" s="2" t="s">
        <v>19808</v>
      </c>
      <c r="C9890" s="3">
        <v>43628.415451388901</v>
      </c>
      <c r="D9890" s="8">
        <v>9889</v>
      </c>
      <c r="E9890" s="6" t="s">
        <v>22</v>
      </c>
      <c r="F9890" s="7" t="s">
        <v>47</v>
      </c>
      <c r="G9890" s="4">
        <v>43628</v>
      </c>
      <c r="H9890">
        <f t="shared" si="154"/>
        <v>6</v>
      </c>
    </row>
    <row r="9891" spans="1:8">
      <c r="A9891" s="1" t="s">
        <v>19809</v>
      </c>
      <c r="B9891" s="2" t="s">
        <v>19810</v>
      </c>
      <c r="C9891" s="3">
        <v>43628.418668981503</v>
      </c>
      <c r="D9891" s="8">
        <v>9890</v>
      </c>
      <c r="E9891" s="6" t="s">
        <v>10</v>
      </c>
      <c r="F9891" s="7" t="s">
        <v>17</v>
      </c>
      <c r="G9891" s="4">
        <v>43628</v>
      </c>
      <c r="H9891">
        <f t="shared" si="154"/>
        <v>6</v>
      </c>
    </row>
    <row r="9892" spans="1:8">
      <c r="A9892" s="1" t="s">
        <v>19811</v>
      </c>
      <c r="B9892" s="2" t="s">
        <v>19812</v>
      </c>
      <c r="C9892" s="3">
        <v>43628.419976851903</v>
      </c>
      <c r="D9892" s="8">
        <v>9891</v>
      </c>
      <c r="E9892" s="6" t="s">
        <v>10</v>
      </c>
      <c r="F9892" s="7" t="s">
        <v>36</v>
      </c>
      <c r="G9892" s="4">
        <v>43628</v>
      </c>
      <c r="H9892">
        <f t="shared" si="154"/>
        <v>6</v>
      </c>
    </row>
    <row r="9893" spans="1:8">
      <c r="A9893" s="1" t="s">
        <v>19813</v>
      </c>
      <c r="B9893" s="2" t="s">
        <v>19814</v>
      </c>
      <c r="C9893" s="3">
        <v>43628.425011574102</v>
      </c>
      <c r="D9893" s="8">
        <v>9892</v>
      </c>
      <c r="E9893" s="6" t="s">
        <v>10</v>
      </c>
      <c r="F9893" s="7" t="s">
        <v>17</v>
      </c>
      <c r="G9893" s="4">
        <v>43628</v>
      </c>
      <c r="H9893">
        <f t="shared" si="154"/>
        <v>6</v>
      </c>
    </row>
    <row r="9894" spans="1:8">
      <c r="A9894" s="1" t="s">
        <v>19815</v>
      </c>
      <c r="B9894" s="2" t="s">
        <v>19816</v>
      </c>
      <c r="C9894" s="3">
        <v>43628.430254629602</v>
      </c>
      <c r="D9894" s="8">
        <v>9893</v>
      </c>
      <c r="E9894" s="6" t="s">
        <v>10</v>
      </c>
      <c r="F9894" s="7" t="s">
        <v>17</v>
      </c>
      <c r="G9894" s="4">
        <v>43628</v>
      </c>
      <c r="H9894">
        <f t="shared" si="154"/>
        <v>6</v>
      </c>
    </row>
    <row r="9895" spans="1:8">
      <c r="A9895" s="1" t="s">
        <v>19817</v>
      </c>
      <c r="B9895" s="2" t="s">
        <v>19818</v>
      </c>
      <c r="C9895" s="3">
        <v>43628.433425925898</v>
      </c>
      <c r="D9895" s="8">
        <v>9894</v>
      </c>
      <c r="E9895" s="6" t="s">
        <v>10</v>
      </c>
      <c r="F9895" s="7" t="s">
        <v>17</v>
      </c>
      <c r="G9895" s="4">
        <v>43628</v>
      </c>
      <c r="H9895">
        <f t="shared" si="154"/>
        <v>6</v>
      </c>
    </row>
    <row r="9896" spans="1:8">
      <c r="A9896" s="1" t="s">
        <v>19819</v>
      </c>
      <c r="B9896" s="2" t="s">
        <v>19820</v>
      </c>
      <c r="C9896" s="3">
        <v>43628.439733796302</v>
      </c>
      <c r="D9896" s="8">
        <v>9895</v>
      </c>
      <c r="E9896" s="6" t="s">
        <v>22</v>
      </c>
      <c r="F9896" s="7" t="s">
        <v>47</v>
      </c>
      <c r="G9896" s="4">
        <v>43628</v>
      </c>
      <c r="H9896">
        <f t="shared" si="154"/>
        <v>6</v>
      </c>
    </row>
    <row r="9897" spans="1:8">
      <c r="A9897" s="1" t="s">
        <v>19821</v>
      </c>
      <c r="B9897" s="2" t="s">
        <v>19822</v>
      </c>
      <c r="C9897" s="3">
        <v>43628.439872685201</v>
      </c>
      <c r="D9897" s="8">
        <v>9896</v>
      </c>
      <c r="E9897" s="6" t="s">
        <v>10</v>
      </c>
      <c r="F9897" s="7" t="s">
        <v>36</v>
      </c>
      <c r="G9897" s="4">
        <v>43628</v>
      </c>
      <c r="H9897">
        <f t="shared" si="154"/>
        <v>6</v>
      </c>
    </row>
    <row r="9898" spans="1:8">
      <c r="A9898" s="1" t="s">
        <v>19823</v>
      </c>
      <c r="B9898" s="2" t="s">
        <v>19824</v>
      </c>
      <c r="C9898" s="3">
        <v>43628.449745370403</v>
      </c>
      <c r="D9898" s="8">
        <v>9897</v>
      </c>
      <c r="E9898" s="6" t="s">
        <v>10</v>
      </c>
      <c r="F9898" s="7" t="s">
        <v>17</v>
      </c>
      <c r="G9898" s="4">
        <v>43628</v>
      </c>
      <c r="H9898">
        <f t="shared" si="154"/>
        <v>6</v>
      </c>
    </row>
    <row r="9899" spans="1:8">
      <c r="A9899" s="1" t="s">
        <v>19825</v>
      </c>
      <c r="B9899" s="2" t="s">
        <v>19826</v>
      </c>
      <c r="C9899" s="3">
        <v>43628.451273148101</v>
      </c>
      <c r="D9899" s="8">
        <v>9898</v>
      </c>
      <c r="E9899" s="6" t="s">
        <v>10</v>
      </c>
      <c r="F9899" s="7" t="s">
        <v>17</v>
      </c>
      <c r="G9899" s="4">
        <v>43628</v>
      </c>
      <c r="H9899">
        <f t="shared" si="154"/>
        <v>6</v>
      </c>
    </row>
    <row r="9900" spans="1:8">
      <c r="A9900" s="1" t="s">
        <v>19827</v>
      </c>
      <c r="B9900" s="2" t="s">
        <v>19828</v>
      </c>
      <c r="C9900" s="3">
        <v>43628.458738425899</v>
      </c>
      <c r="D9900" s="8">
        <v>9899</v>
      </c>
      <c r="E9900" s="6" t="s">
        <v>10</v>
      </c>
      <c r="F9900" s="7" t="s">
        <v>17</v>
      </c>
      <c r="G9900" s="4">
        <v>43628</v>
      </c>
      <c r="H9900">
        <f t="shared" si="154"/>
        <v>6</v>
      </c>
    </row>
    <row r="9901" spans="1:8">
      <c r="A9901" s="1" t="s">
        <v>19829</v>
      </c>
      <c r="B9901" s="2" t="s">
        <v>19830</v>
      </c>
      <c r="C9901" s="3">
        <v>43628.461273148103</v>
      </c>
      <c r="D9901" s="8">
        <v>9900</v>
      </c>
      <c r="E9901" s="6" t="s">
        <v>10</v>
      </c>
      <c r="F9901" s="7" t="s">
        <v>17</v>
      </c>
      <c r="G9901" s="4">
        <v>43628</v>
      </c>
      <c r="H9901">
        <f t="shared" si="154"/>
        <v>6</v>
      </c>
    </row>
    <row r="9902" spans="1:8">
      <c r="A9902" s="1" t="s">
        <v>19831</v>
      </c>
      <c r="B9902" s="2" t="s">
        <v>19832</v>
      </c>
      <c r="C9902" s="3">
        <v>43628.461284722202</v>
      </c>
      <c r="D9902" s="8">
        <v>9901</v>
      </c>
      <c r="E9902" s="6" t="s">
        <v>10</v>
      </c>
      <c r="F9902" s="7" t="s">
        <v>17</v>
      </c>
      <c r="G9902" s="4">
        <v>43628</v>
      </c>
      <c r="H9902">
        <f t="shared" si="154"/>
        <v>6</v>
      </c>
    </row>
    <row r="9903" spans="1:8">
      <c r="A9903" s="1" t="s">
        <v>19833</v>
      </c>
      <c r="B9903" s="2" t="s">
        <v>19834</v>
      </c>
      <c r="C9903" s="3">
        <v>43628.463587963</v>
      </c>
      <c r="D9903" s="8">
        <v>9902</v>
      </c>
      <c r="E9903" s="6" t="s">
        <v>22</v>
      </c>
      <c r="F9903" s="7" t="s">
        <v>17</v>
      </c>
      <c r="G9903" s="4">
        <v>43628</v>
      </c>
      <c r="H9903">
        <f t="shared" si="154"/>
        <v>6</v>
      </c>
    </row>
    <row r="9904" spans="1:8">
      <c r="A9904" s="1" t="s">
        <v>19835</v>
      </c>
      <c r="B9904" s="2" t="s">
        <v>19836</v>
      </c>
      <c r="C9904" s="3">
        <v>43628.463946759301</v>
      </c>
      <c r="D9904" s="8">
        <v>9903</v>
      </c>
      <c r="E9904" s="6" t="s">
        <v>22</v>
      </c>
      <c r="F9904" s="7" t="s">
        <v>47</v>
      </c>
      <c r="G9904" s="4">
        <v>43628</v>
      </c>
      <c r="H9904">
        <f t="shared" si="154"/>
        <v>6</v>
      </c>
    </row>
    <row r="9905" spans="1:8">
      <c r="A9905" s="1" t="s">
        <v>19837</v>
      </c>
      <c r="B9905" s="2" t="s">
        <v>19838</v>
      </c>
      <c r="C9905" s="3">
        <v>43628.465763888897</v>
      </c>
      <c r="D9905" s="8">
        <v>9904</v>
      </c>
      <c r="E9905" s="6" t="s">
        <v>10</v>
      </c>
      <c r="F9905" s="7" t="s">
        <v>17</v>
      </c>
      <c r="G9905" s="4">
        <v>43628</v>
      </c>
      <c r="H9905">
        <f t="shared" si="154"/>
        <v>6</v>
      </c>
    </row>
    <row r="9906" spans="1:8">
      <c r="A9906" s="1" t="s">
        <v>19839</v>
      </c>
      <c r="B9906" s="2" t="s">
        <v>19840</v>
      </c>
      <c r="C9906" s="3">
        <v>43628.468217592599</v>
      </c>
      <c r="D9906" s="8">
        <v>9905</v>
      </c>
      <c r="E9906" s="6" t="s">
        <v>22</v>
      </c>
      <c r="F9906" s="7" t="s">
        <v>17</v>
      </c>
      <c r="G9906" s="4">
        <v>43628</v>
      </c>
      <c r="H9906">
        <f t="shared" si="154"/>
        <v>6</v>
      </c>
    </row>
    <row r="9907" spans="1:8">
      <c r="A9907" s="1" t="s">
        <v>19841</v>
      </c>
      <c r="B9907" s="2" t="s">
        <v>19842</v>
      </c>
      <c r="C9907" s="3">
        <v>43628.474537037</v>
      </c>
      <c r="D9907" s="8">
        <v>9906</v>
      </c>
      <c r="E9907" s="6" t="s">
        <v>10</v>
      </c>
      <c r="F9907" s="7" t="s">
        <v>17</v>
      </c>
      <c r="G9907" s="4">
        <v>43628</v>
      </c>
      <c r="H9907">
        <f t="shared" si="154"/>
        <v>6</v>
      </c>
    </row>
    <row r="9908" spans="1:8">
      <c r="A9908" s="1" t="s">
        <v>19843</v>
      </c>
      <c r="B9908" s="2" t="s">
        <v>19844</v>
      </c>
      <c r="C9908" s="3">
        <v>43628.477187500001</v>
      </c>
      <c r="D9908" s="8">
        <v>9907</v>
      </c>
      <c r="E9908" s="6" t="s">
        <v>10</v>
      </c>
      <c r="F9908" s="7" t="s">
        <v>17</v>
      </c>
      <c r="G9908" s="4">
        <v>43628</v>
      </c>
      <c r="H9908">
        <f t="shared" si="154"/>
        <v>6</v>
      </c>
    </row>
    <row r="9909" spans="1:8">
      <c r="A9909" s="1" t="s">
        <v>19845</v>
      </c>
      <c r="B9909" s="2" t="s">
        <v>19846</v>
      </c>
      <c r="C9909" s="3">
        <v>43628.477407407401</v>
      </c>
      <c r="D9909" s="8">
        <v>9908</v>
      </c>
      <c r="E9909" s="6" t="s">
        <v>10</v>
      </c>
      <c r="F9909" s="7" t="s">
        <v>17</v>
      </c>
      <c r="G9909" s="4">
        <v>43628</v>
      </c>
      <c r="H9909">
        <f t="shared" si="154"/>
        <v>6</v>
      </c>
    </row>
    <row r="9910" spans="1:8">
      <c r="A9910" s="1" t="s">
        <v>19847</v>
      </c>
      <c r="B9910" s="2" t="s">
        <v>19848</v>
      </c>
      <c r="C9910" s="3">
        <v>43628.493981481501</v>
      </c>
      <c r="D9910" s="8">
        <v>9909</v>
      </c>
      <c r="E9910" s="6" t="s">
        <v>10</v>
      </c>
      <c r="F9910" s="7" t="s">
        <v>36</v>
      </c>
      <c r="G9910" s="4">
        <v>43628</v>
      </c>
      <c r="H9910">
        <f t="shared" si="154"/>
        <v>6</v>
      </c>
    </row>
    <row r="9911" spans="1:8">
      <c r="A9911" s="1" t="s">
        <v>19849</v>
      </c>
      <c r="B9911" s="2" t="s">
        <v>19850</v>
      </c>
      <c r="C9911" s="3">
        <v>43628.486226851899</v>
      </c>
      <c r="D9911" s="8">
        <v>9910</v>
      </c>
      <c r="E9911" s="6" t="s">
        <v>10</v>
      </c>
      <c r="F9911" s="7" t="s">
        <v>17</v>
      </c>
      <c r="G9911" s="4">
        <v>43628</v>
      </c>
      <c r="H9911">
        <f t="shared" si="154"/>
        <v>6</v>
      </c>
    </row>
    <row r="9912" spans="1:8">
      <c r="A9912" s="1" t="s">
        <v>19851</v>
      </c>
      <c r="B9912" s="2" t="s">
        <v>19852</v>
      </c>
      <c r="C9912" s="3">
        <v>43628.490381944401</v>
      </c>
      <c r="D9912" s="8">
        <v>9911</v>
      </c>
      <c r="E9912" s="6" t="s">
        <v>10</v>
      </c>
      <c r="F9912" s="7" t="s">
        <v>17</v>
      </c>
      <c r="G9912" s="4">
        <v>43628</v>
      </c>
      <c r="H9912">
        <f t="shared" si="154"/>
        <v>6</v>
      </c>
    </row>
    <row r="9913" spans="1:8">
      <c r="A9913" s="1" t="s">
        <v>19853</v>
      </c>
      <c r="B9913" s="2" t="s">
        <v>19854</v>
      </c>
      <c r="C9913" s="3">
        <v>43628.495000000003</v>
      </c>
      <c r="D9913" s="8">
        <v>9912</v>
      </c>
      <c r="E9913" s="6" t="s">
        <v>10</v>
      </c>
      <c r="F9913" s="7" t="s">
        <v>17</v>
      </c>
      <c r="G9913" s="4">
        <v>43628</v>
      </c>
      <c r="H9913">
        <f t="shared" si="154"/>
        <v>6</v>
      </c>
    </row>
    <row r="9914" spans="1:8">
      <c r="A9914" s="1" t="s">
        <v>19855</v>
      </c>
      <c r="B9914" s="2" t="s">
        <v>19856</v>
      </c>
      <c r="C9914" s="3">
        <v>43628.505474537</v>
      </c>
      <c r="D9914" s="8">
        <v>9913</v>
      </c>
      <c r="E9914" s="6" t="s">
        <v>22</v>
      </c>
      <c r="F9914" s="7" t="s">
        <v>17</v>
      </c>
      <c r="G9914" s="4">
        <v>43628</v>
      </c>
      <c r="H9914">
        <f t="shared" si="154"/>
        <v>6</v>
      </c>
    </row>
    <row r="9915" spans="1:8">
      <c r="A9915" s="1" t="s">
        <v>19857</v>
      </c>
      <c r="B9915" s="2" t="s">
        <v>19858</v>
      </c>
      <c r="C9915" s="3">
        <v>43628.518750000003</v>
      </c>
      <c r="D9915" s="8">
        <v>9914</v>
      </c>
      <c r="E9915" s="6" t="s">
        <v>22</v>
      </c>
      <c r="F9915" s="7" t="s">
        <v>17</v>
      </c>
      <c r="G9915" s="4">
        <v>43628</v>
      </c>
      <c r="H9915">
        <f t="shared" si="154"/>
        <v>6</v>
      </c>
    </row>
    <row r="9916" spans="1:8">
      <c r="A9916" s="1" t="s">
        <v>19859</v>
      </c>
      <c r="B9916" s="2" t="s">
        <v>19860</v>
      </c>
      <c r="C9916" s="3">
        <v>43628.510219907403</v>
      </c>
      <c r="D9916" s="8">
        <v>9915</v>
      </c>
      <c r="E9916" s="6" t="s">
        <v>10</v>
      </c>
      <c r="F9916" s="7" t="s">
        <v>84</v>
      </c>
      <c r="G9916" s="4">
        <v>43628</v>
      </c>
      <c r="H9916">
        <f t="shared" si="154"/>
        <v>6</v>
      </c>
    </row>
    <row r="9917" spans="1:8">
      <c r="A9917" s="1" t="s">
        <v>19861</v>
      </c>
      <c r="B9917" s="2" t="s">
        <v>19862</v>
      </c>
      <c r="C9917" s="3">
        <v>43628.521967592598</v>
      </c>
      <c r="D9917" s="8">
        <v>9916</v>
      </c>
      <c r="E9917" s="6" t="s">
        <v>10</v>
      </c>
      <c r="F9917" s="7" t="s">
        <v>17</v>
      </c>
      <c r="G9917" s="4">
        <v>43628</v>
      </c>
      <c r="H9917">
        <f t="shared" si="154"/>
        <v>6</v>
      </c>
    </row>
    <row r="9918" spans="1:8">
      <c r="A9918" s="1" t="s">
        <v>19863</v>
      </c>
      <c r="B9918" s="2" t="s">
        <v>19864</v>
      </c>
      <c r="C9918" s="3">
        <v>43628.524016203701</v>
      </c>
      <c r="D9918" s="8">
        <v>9917</v>
      </c>
      <c r="E9918" s="6" t="s">
        <v>22</v>
      </c>
      <c r="F9918" s="7" t="s">
        <v>47</v>
      </c>
      <c r="G9918" s="4">
        <v>43628</v>
      </c>
      <c r="H9918">
        <f t="shared" si="154"/>
        <v>6</v>
      </c>
    </row>
    <row r="9919" spans="1:8">
      <c r="A9919" s="1" t="s">
        <v>19865</v>
      </c>
      <c r="B9919" s="2" t="s">
        <v>19866</v>
      </c>
      <c r="C9919" s="3">
        <v>43628.535254629598</v>
      </c>
      <c r="D9919" s="8">
        <v>9918</v>
      </c>
      <c r="E9919" s="6" t="s">
        <v>10</v>
      </c>
      <c r="F9919" s="7" t="s">
        <v>17</v>
      </c>
      <c r="G9919" s="4">
        <v>43628</v>
      </c>
      <c r="H9919">
        <f t="shared" si="154"/>
        <v>6</v>
      </c>
    </row>
    <row r="9920" spans="1:8">
      <c r="A9920" s="1" t="s">
        <v>19867</v>
      </c>
      <c r="B9920" s="2" t="s">
        <v>19868</v>
      </c>
      <c r="C9920" s="3">
        <v>43628.5491203704</v>
      </c>
      <c r="D9920" s="8">
        <v>9919</v>
      </c>
      <c r="E9920" s="6" t="s">
        <v>22</v>
      </c>
      <c r="F9920" s="7" t="s">
        <v>17</v>
      </c>
      <c r="G9920" s="4">
        <v>43628</v>
      </c>
      <c r="H9920">
        <f t="shared" si="154"/>
        <v>6</v>
      </c>
    </row>
    <row r="9921" spans="1:8">
      <c r="A9921" s="1" t="s">
        <v>19869</v>
      </c>
      <c r="B9921" s="2" t="s">
        <v>19870</v>
      </c>
      <c r="C9921" s="3">
        <v>43628.553240740701</v>
      </c>
      <c r="D9921" s="8">
        <v>9920</v>
      </c>
      <c r="E9921" s="6" t="s">
        <v>10</v>
      </c>
      <c r="F9921" s="7" t="s">
        <v>17</v>
      </c>
      <c r="G9921" s="4">
        <v>43628</v>
      </c>
      <c r="H9921">
        <f t="shared" si="154"/>
        <v>6</v>
      </c>
    </row>
    <row r="9922" spans="1:8">
      <c r="A9922" s="1" t="s">
        <v>19871</v>
      </c>
      <c r="B9922" s="2" t="s">
        <v>19872</v>
      </c>
      <c r="C9922" s="3">
        <v>43628.554340277798</v>
      </c>
      <c r="D9922" s="8">
        <v>9921</v>
      </c>
      <c r="E9922" s="6" t="s">
        <v>10</v>
      </c>
      <c r="F9922" s="7" t="s">
        <v>17</v>
      </c>
      <c r="G9922" s="4">
        <v>43628</v>
      </c>
      <c r="H9922">
        <f t="shared" si="154"/>
        <v>6</v>
      </c>
    </row>
    <row r="9923" spans="1:8">
      <c r="A9923" s="1" t="s">
        <v>19873</v>
      </c>
      <c r="B9923" s="2" t="s">
        <v>19874</v>
      </c>
      <c r="C9923" s="3">
        <v>43628.558761574102</v>
      </c>
      <c r="D9923" s="8">
        <v>9922</v>
      </c>
      <c r="E9923" s="6" t="s">
        <v>10</v>
      </c>
      <c r="F9923" s="7" t="s">
        <v>17</v>
      </c>
      <c r="G9923" s="4">
        <v>43628</v>
      </c>
      <c r="H9923">
        <f t="shared" ref="H9923:H9986" si="155">MONTH(G9923)</f>
        <v>6</v>
      </c>
    </row>
    <row r="9924" spans="1:8">
      <c r="A9924" s="1" t="s">
        <v>19875</v>
      </c>
      <c r="B9924" s="2" t="s">
        <v>19876</v>
      </c>
      <c r="C9924" s="3">
        <v>43628.5609259259</v>
      </c>
      <c r="D9924" s="8">
        <v>9923</v>
      </c>
      <c r="E9924" s="6" t="s">
        <v>22</v>
      </c>
      <c r="F9924" s="7" t="s">
        <v>47</v>
      </c>
      <c r="G9924" s="4">
        <v>43628</v>
      </c>
      <c r="H9924">
        <f t="shared" si="155"/>
        <v>6</v>
      </c>
    </row>
    <row r="9925" spans="1:8">
      <c r="A9925" s="1" t="s">
        <v>19877</v>
      </c>
      <c r="B9925" s="2" t="s">
        <v>19878</v>
      </c>
      <c r="C9925" s="3">
        <v>43628.561099537001</v>
      </c>
      <c r="D9925" s="8">
        <v>9924</v>
      </c>
      <c r="E9925" s="6" t="s">
        <v>10</v>
      </c>
      <c r="F9925" s="7" t="s">
        <v>17</v>
      </c>
      <c r="G9925" s="4">
        <v>43628</v>
      </c>
      <c r="H9925">
        <f t="shared" si="155"/>
        <v>6</v>
      </c>
    </row>
    <row r="9926" spans="1:8">
      <c r="A9926" s="1" t="s">
        <v>19879</v>
      </c>
      <c r="B9926" s="2" t="s">
        <v>19880</v>
      </c>
      <c r="C9926" s="3">
        <v>43628.5616898148</v>
      </c>
      <c r="D9926" s="8">
        <v>9925</v>
      </c>
      <c r="E9926" s="6" t="s">
        <v>22</v>
      </c>
      <c r="F9926" s="7" t="s">
        <v>12</v>
      </c>
      <c r="G9926" s="4">
        <v>43628</v>
      </c>
      <c r="H9926">
        <f t="shared" si="155"/>
        <v>6</v>
      </c>
    </row>
    <row r="9927" spans="1:8">
      <c r="A9927" s="1" t="s">
        <v>19881</v>
      </c>
      <c r="B9927" s="2" t="s">
        <v>19882</v>
      </c>
      <c r="C9927" s="3">
        <v>43628.576539351903</v>
      </c>
      <c r="D9927" s="8">
        <v>9926</v>
      </c>
      <c r="E9927" s="6" t="s">
        <v>10</v>
      </c>
      <c r="F9927" s="7" t="s">
        <v>17</v>
      </c>
      <c r="G9927" s="4">
        <v>43628</v>
      </c>
      <c r="H9927">
        <f t="shared" si="155"/>
        <v>6</v>
      </c>
    </row>
    <row r="9928" spans="1:8">
      <c r="A9928" s="1" t="s">
        <v>19883</v>
      </c>
      <c r="B9928" s="2" t="s">
        <v>19884</v>
      </c>
      <c r="C9928" s="3">
        <v>43628.564548611103</v>
      </c>
      <c r="D9928" s="8">
        <v>9927</v>
      </c>
      <c r="E9928" s="6" t="s">
        <v>22</v>
      </c>
      <c r="F9928" s="7" t="s">
        <v>36</v>
      </c>
      <c r="G9928" s="4">
        <v>43628</v>
      </c>
      <c r="H9928">
        <f t="shared" si="155"/>
        <v>6</v>
      </c>
    </row>
    <row r="9929" spans="1:8">
      <c r="A9929" s="1" t="s">
        <v>19885</v>
      </c>
      <c r="B9929" s="2" t="s">
        <v>19886</v>
      </c>
      <c r="C9929" s="3">
        <v>43628.5733680556</v>
      </c>
      <c r="D9929" s="8">
        <v>9928</v>
      </c>
      <c r="E9929" s="6" t="s">
        <v>10</v>
      </c>
      <c r="F9929" s="7" t="s">
        <v>17</v>
      </c>
      <c r="G9929" s="4">
        <v>43628</v>
      </c>
      <c r="H9929">
        <f t="shared" si="155"/>
        <v>6</v>
      </c>
    </row>
    <row r="9930" spans="1:8">
      <c r="A9930" s="1" t="s">
        <v>19887</v>
      </c>
      <c r="B9930" s="2" t="s">
        <v>19888</v>
      </c>
      <c r="C9930" s="3">
        <v>43628.580844907403</v>
      </c>
      <c r="D9930" s="8">
        <v>9929</v>
      </c>
      <c r="E9930" s="6" t="s">
        <v>10</v>
      </c>
      <c r="F9930" s="7" t="s">
        <v>17</v>
      </c>
      <c r="G9930" s="4">
        <v>43628</v>
      </c>
      <c r="H9930">
        <f t="shared" si="155"/>
        <v>6</v>
      </c>
    </row>
    <row r="9931" spans="1:8">
      <c r="A9931" s="1" t="s">
        <v>19889</v>
      </c>
      <c r="B9931" s="2" t="s">
        <v>19890</v>
      </c>
      <c r="C9931" s="3">
        <v>43628.595451388901</v>
      </c>
      <c r="D9931" s="8">
        <v>9930</v>
      </c>
      <c r="E9931" s="6" t="s">
        <v>10</v>
      </c>
      <c r="F9931" s="7" t="s">
        <v>17</v>
      </c>
      <c r="G9931" s="4">
        <v>43628</v>
      </c>
      <c r="H9931">
        <f t="shared" si="155"/>
        <v>6</v>
      </c>
    </row>
    <row r="9932" spans="1:8">
      <c r="A9932" s="1" t="s">
        <v>19891</v>
      </c>
      <c r="B9932" s="2" t="s">
        <v>19892</v>
      </c>
      <c r="C9932" s="3">
        <v>43628.600046296298</v>
      </c>
      <c r="D9932" s="8">
        <v>9931</v>
      </c>
      <c r="E9932" s="6" t="s">
        <v>22</v>
      </c>
      <c r="F9932" s="7" t="s">
        <v>47</v>
      </c>
      <c r="G9932" s="4">
        <v>43628</v>
      </c>
      <c r="H9932">
        <f t="shared" si="155"/>
        <v>6</v>
      </c>
    </row>
    <row r="9933" spans="1:8">
      <c r="A9933" s="1" t="s">
        <v>19893</v>
      </c>
      <c r="B9933" s="2" t="s">
        <v>19894</v>
      </c>
      <c r="C9933" s="3">
        <v>43628.618958333303</v>
      </c>
      <c r="D9933" s="8">
        <v>9932</v>
      </c>
      <c r="E9933" s="6" t="s">
        <v>22</v>
      </c>
      <c r="F9933" s="7" t="s">
        <v>17</v>
      </c>
      <c r="G9933" s="4">
        <v>43628</v>
      </c>
      <c r="H9933">
        <f t="shared" si="155"/>
        <v>6</v>
      </c>
    </row>
    <row r="9934" spans="1:8">
      <c r="A9934" s="1" t="s">
        <v>19895</v>
      </c>
      <c r="B9934" s="2" t="s">
        <v>19896</v>
      </c>
      <c r="C9934" s="3">
        <v>43628.610787037003</v>
      </c>
      <c r="D9934" s="8">
        <v>9933</v>
      </c>
      <c r="E9934" s="6" t="s">
        <v>10</v>
      </c>
      <c r="F9934" s="7" t="s">
        <v>36</v>
      </c>
      <c r="G9934" s="4">
        <v>43628</v>
      </c>
      <c r="H9934">
        <f t="shared" si="155"/>
        <v>6</v>
      </c>
    </row>
    <row r="9935" spans="1:8">
      <c r="A9935" s="1" t="s">
        <v>19897</v>
      </c>
      <c r="B9935" s="2" t="s">
        <v>19898</v>
      </c>
      <c r="C9935" s="3">
        <v>43628.616180555597</v>
      </c>
      <c r="D9935" s="8">
        <v>9934</v>
      </c>
      <c r="E9935" s="6" t="s">
        <v>10</v>
      </c>
      <c r="F9935" s="7" t="s">
        <v>12</v>
      </c>
      <c r="G9935" s="4">
        <v>43628</v>
      </c>
      <c r="H9935">
        <f t="shared" si="155"/>
        <v>6</v>
      </c>
    </row>
    <row r="9936" spans="1:8">
      <c r="A9936" s="1" t="s">
        <v>19899</v>
      </c>
      <c r="B9936" s="2" t="s">
        <v>19900</v>
      </c>
      <c r="C9936" s="3">
        <v>43628.637499999997</v>
      </c>
      <c r="D9936" s="8">
        <v>9935</v>
      </c>
      <c r="E9936" s="6" t="s">
        <v>10</v>
      </c>
      <c r="F9936" s="7" t="s">
        <v>17</v>
      </c>
      <c r="G9936" s="4">
        <v>43628</v>
      </c>
      <c r="H9936">
        <f t="shared" si="155"/>
        <v>6</v>
      </c>
    </row>
    <row r="9937" spans="1:8">
      <c r="A9937" s="1" t="s">
        <v>19901</v>
      </c>
      <c r="B9937" s="2" t="s">
        <v>19902</v>
      </c>
      <c r="C9937" s="3">
        <v>43628.647118055596</v>
      </c>
      <c r="D9937" s="8">
        <v>9936</v>
      </c>
      <c r="E9937" s="6" t="s">
        <v>10</v>
      </c>
      <c r="F9937" s="7" t="s">
        <v>17</v>
      </c>
      <c r="G9937" s="4">
        <v>43628</v>
      </c>
      <c r="H9937">
        <f t="shared" si="155"/>
        <v>6</v>
      </c>
    </row>
    <row r="9938" spans="1:8">
      <c r="A9938" s="1" t="s">
        <v>19903</v>
      </c>
      <c r="B9938" s="2" t="s">
        <v>19904</v>
      </c>
      <c r="C9938" s="3">
        <v>43628.650439814803</v>
      </c>
      <c r="D9938" s="8">
        <v>9937</v>
      </c>
      <c r="E9938" s="6" t="s">
        <v>22</v>
      </c>
      <c r="F9938" s="7" t="s">
        <v>17</v>
      </c>
      <c r="G9938" s="4">
        <v>43628</v>
      </c>
      <c r="H9938">
        <f t="shared" si="155"/>
        <v>6</v>
      </c>
    </row>
    <row r="9939" spans="1:8">
      <c r="A9939" s="1" t="s">
        <v>19905</v>
      </c>
      <c r="B9939" s="2" t="s">
        <v>19906</v>
      </c>
      <c r="C9939" s="3">
        <v>43628.672974537003</v>
      </c>
      <c r="D9939" s="8">
        <v>9938</v>
      </c>
      <c r="E9939" s="6" t="s">
        <v>10</v>
      </c>
      <c r="F9939" s="7" t="s">
        <v>17</v>
      </c>
      <c r="G9939" s="4">
        <v>43628</v>
      </c>
      <c r="H9939">
        <f t="shared" si="155"/>
        <v>6</v>
      </c>
    </row>
    <row r="9940" spans="1:8">
      <c r="A9940" s="1" t="s">
        <v>19907</v>
      </c>
      <c r="B9940" s="2" t="s">
        <v>19908</v>
      </c>
      <c r="C9940" s="3">
        <v>43628.699120370402</v>
      </c>
      <c r="D9940" s="8">
        <v>9939</v>
      </c>
      <c r="E9940" s="6" t="s">
        <v>22</v>
      </c>
      <c r="F9940" s="7" t="s">
        <v>47</v>
      </c>
      <c r="G9940" s="4">
        <v>43628</v>
      </c>
      <c r="H9940">
        <f t="shared" si="155"/>
        <v>6</v>
      </c>
    </row>
    <row r="9941" spans="1:8">
      <c r="A9941" s="1" t="s">
        <v>19909</v>
      </c>
      <c r="B9941" s="2" t="s">
        <v>19910</v>
      </c>
      <c r="C9941" s="3">
        <v>43628.721701388902</v>
      </c>
      <c r="D9941" s="8">
        <v>9940</v>
      </c>
      <c r="E9941" s="6" t="s">
        <v>10</v>
      </c>
      <c r="F9941" s="7" t="s">
        <v>36</v>
      </c>
      <c r="G9941" s="4">
        <v>43628</v>
      </c>
      <c r="H9941">
        <f t="shared" si="155"/>
        <v>6</v>
      </c>
    </row>
    <row r="9942" spans="1:8">
      <c r="A9942" s="1" t="s">
        <v>19911</v>
      </c>
      <c r="B9942" s="2" t="s">
        <v>19912</v>
      </c>
      <c r="C9942" s="3">
        <v>43628.727523148104</v>
      </c>
      <c r="D9942" s="8">
        <v>9941</v>
      </c>
      <c r="E9942" s="6" t="s">
        <v>10</v>
      </c>
      <c r="F9942" s="7" t="s">
        <v>36</v>
      </c>
      <c r="G9942" s="4">
        <v>43628</v>
      </c>
      <c r="H9942">
        <f t="shared" si="155"/>
        <v>6</v>
      </c>
    </row>
    <row r="9943" spans="1:8">
      <c r="A9943" s="1" t="s">
        <v>19913</v>
      </c>
      <c r="B9943" s="2" t="s">
        <v>19914</v>
      </c>
      <c r="C9943" s="3">
        <v>43628.734756944403</v>
      </c>
      <c r="D9943" s="8">
        <v>9942</v>
      </c>
      <c r="E9943" s="6" t="s">
        <v>10</v>
      </c>
      <c r="F9943" s="7" t="s">
        <v>17</v>
      </c>
      <c r="G9943" s="4">
        <v>43628</v>
      </c>
      <c r="H9943">
        <f t="shared" si="155"/>
        <v>6</v>
      </c>
    </row>
    <row r="9944" spans="1:8">
      <c r="A9944" s="1" t="s">
        <v>19915</v>
      </c>
      <c r="B9944" s="2" t="s">
        <v>19916</v>
      </c>
      <c r="C9944" s="3">
        <v>43628.745219907403</v>
      </c>
      <c r="D9944" s="8">
        <v>9943</v>
      </c>
      <c r="E9944" s="6" t="s">
        <v>10</v>
      </c>
      <c r="F9944" s="7" t="s">
        <v>17</v>
      </c>
      <c r="G9944" s="4">
        <v>43628</v>
      </c>
      <c r="H9944">
        <f t="shared" si="155"/>
        <v>6</v>
      </c>
    </row>
    <row r="9945" spans="1:8">
      <c r="A9945" s="1" t="s">
        <v>19917</v>
      </c>
      <c r="B9945" s="2" t="s">
        <v>19918</v>
      </c>
      <c r="C9945" s="3">
        <v>43628.751550925903</v>
      </c>
      <c r="D9945" s="8">
        <v>9944</v>
      </c>
      <c r="E9945" s="6" t="s">
        <v>10</v>
      </c>
      <c r="F9945" s="7" t="s">
        <v>17</v>
      </c>
      <c r="G9945" s="4">
        <v>43628</v>
      </c>
      <c r="H9945">
        <f t="shared" si="155"/>
        <v>6</v>
      </c>
    </row>
    <row r="9946" spans="1:8">
      <c r="A9946" s="1" t="s">
        <v>19919</v>
      </c>
      <c r="B9946" s="2" t="s">
        <v>19920</v>
      </c>
      <c r="C9946" s="3">
        <v>43628.756608796299</v>
      </c>
      <c r="D9946" s="8">
        <v>9945</v>
      </c>
      <c r="E9946" s="6" t="s">
        <v>10</v>
      </c>
      <c r="F9946" s="7" t="s">
        <v>17</v>
      </c>
      <c r="G9946" s="4">
        <v>43628</v>
      </c>
      <c r="H9946">
        <f t="shared" si="155"/>
        <v>6</v>
      </c>
    </row>
    <row r="9947" spans="1:8">
      <c r="A9947" s="1" t="s">
        <v>19921</v>
      </c>
      <c r="B9947" s="2" t="s">
        <v>19922</v>
      </c>
      <c r="C9947" s="3">
        <v>43628.759513888901</v>
      </c>
      <c r="D9947" s="8">
        <v>9946</v>
      </c>
      <c r="E9947" s="6" t="s">
        <v>22</v>
      </c>
      <c r="F9947" s="7" t="s">
        <v>12</v>
      </c>
      <c r="G9947" s="4">
        <v>43628</v>
      </c>
      <c r="H9947">
        <f t="shared" si="155"/>
        <v>6</v>
      </c>
    </row>
    <row r="9948" spans="1:8">
      <c r="A9948" s="1" t="s">
        <v>19923</v>
      </c>
      <c r="B9948" s="2" t="s">
        <v>19924</v>
      </c>
      <c r="C9948" s="3">
        <v>43628.761423611097</v>
      </c>
      <c r="D9948" s="8">
        <v>9947</v>
      </c>
      <c r="E9948" s="6" t="s">
        <v>10</v>
      </c>
      <c r="F9948" s="7" t="s">
        <v>17</v>
      </c>
      <c r="G9948" s="4">
        <v>43628</v>
      </c>
      <c r="H9948">
        <f t="shared" si="155"/>
        <v>6</v>
      </c>
    </row>
    <row r="9949" spans="1:8">
      <c r="A9949" s="1" t="s">
        <v>19925</v>
      </c>
      <c r="B9949" s="2" t="s">
        <v>19926</v>
      </c>
      <c r="C9949" s="3">
        <v>43629.3464467593</v>
      </c>
      <c r="D9949" s="8">
        <v>9948</v>
      </c>
      <c r="E9949" s="6" t="s">
        <v>10</v>
      </c>
      <c r="F9949" s="7" t="s">
        <v>12</v>
      </c>
      <c r="G9949" s="4">
        <v>43629</v>
      </c>
      <c r="H9949">
        <f t="shared" si="155"/>
        <v>6</v>
      </c>
    </row>
    <row r="9950" spans="1:8">
      <c r="A9950" s="1" t="s">
        <v>19927</v>
      </c>
      <c r="B9950" s="2" t="s">
        <v>19928</v>
      </c>
      <c r="C9950" s="3">
        <v>43629.347048611096</v>
      </c>
      <c r="D9950" s="8">
        <v>9949</v>
      </c>
      <c r="E9950" s="6" t="s">
        <v>10</v>
      </c>
      <c r="F9950" s="7" t="s">
        <v>17</v>
      </c>
      <c r="G9950" s="4">
        <v>43629</v>
      </c>
      <c r="H9950">
        <f t="shared" si="155"/>
        <v>6</v>
      </c>
    </row>
    <row r="9951" spans="1:8">
      <c r="A9951" s="1" t="s">
        <v>19929</v>
      </c>
      <c r="B9951" s="2" t="s">
        <v>19930</v>
      </c>
      <c r="C9951" s="3">
        <v>43629.354131944398</v>
      </c>
      <c r="D9951" s="8">
        <v>9950</v>
      </c>
      <c r="E9951" s="6" t="s">
        <v>10</v>
      </c>
      <c r="F9951" s="7" t="s">
        <v>17</v>
      </c>
      <c r="G9951" s="4">
        <v>43629</v>
      </c>
      <c r="H9951">
        <f t="shared" si="155"/>
        <v>6</v>
      </c>
    </row>
    <row r="9952" spans="1:8">
      <c r="A9952" s="1" t="s">
        <v>19931</v>
      </c>
      <c r="B9952" s="2" t="s">
        <v>19932</v>
      </c>
      <c r="C9952" s="3">
        <v>43629.371840277803</v>
      </c>
      <c r="D9952" s="8">
        <v>9951</v>
      </c>
      <c r="E9952" s="6" t="s">
        <v>10</v>
      </c>
      <c r="F9952" s="7" t="s">
        <v>17</v>
      </c>
      <c r="G9952" s="4">
        <v>43629</v>
      </c>
      <c r="H9952">
        <f t="shared" si="155"/>
        <v>6</v>
      </c>
    </row>
    <row r="9953" spans="1:8">
      <c r="A9953" s="1" t="s">
        <v>19933</v>
      </c>
      <c r="B9953" s="2" t="s">
        <v>19934</v>
      </c>
      <c r="C9953" s="3">
        <v>43629.372858796298</v>
      </c>
      <c r="D9953" s="8">
        <v>9952</v>
      </c>
      <c r="E9953" s="6" t="s">
        <v>10</v>
      </c>
      <c r="F9953" s="7" t="s">
        <v>47</v>
      </c>
      <c r="G9953" s="4">
        <v>43629</v>
      </c>
      <c r="H9953">
        <f t="shared" si="155"/>
        <v>6</v>
      </c>
    </row>
    <row r="9954" spans="1:8">
      <c r="A9954" s="1" t="s">
        <v>19935</v>
      </c>
      <c r="B9954" s="2" t="s">
        <v>19936</v>
      </c>
      <c r="C9954" s="3">
        <v>43629.3764814815</v>
      </c>
      <c r="D9954" s="8">
        <v>9953</v>
      </c>
      <c r="E9954" s="6" t="s">
        <v>10</v>
      </c>
      <c r="F9954" s="7" t="s">
        <v>17</v>
      </c>
      <c r="G9954" s="4">
        <v>43629</v>
      </c>
      <c r="H9954">
        <f t="shared" si="155"/>
        <v>6</v>
      </c>
    </row>
    <row r="9955" spans="1:8">
      <c r="A9955" s="1" t="s">
        <v>19937</v>
      </c>
      <c r="B9955" s="2" t="s">
        <v>19938</v>
      </c>
      <c r="C9955" s="3">
        <v>43629.3808796296</v>
      </c>
      <c r="D9955" s="8">
        <v>9954</v>
      </c>
      <c r="E9955" s="6" t="s">
        <v>10</v>
      </c>
      <c r="F9955" s="7" t="s">
        <v>17</v>
      </c>
      <c r="G9955" s="4">
        <v>43629</v>
      </c>
      <c r="H9955">
        <f t="shared" si="155"/>
        <v>6</v>
      </c>
    </row>
    <row r="9956" spans="1:8">
      <c r="A9956" s="1" t="s">
        <v>19939</v>
      </c>
      <c r="B9956" s="2" t="s">
        <v>19940</v>
      </c>
      <c r="C9956" s="3">
        <v>43629.388773148101</v>
      </c>
      <c r="D9956" s="8">
        <v>9955</v>
      </c>
      <c r="E9956" s="6" t="s">
        <v>10</v>
      </c>
      <c r="F9956" s="7" t="s">
        <v>17</v>
      </c>
      <c r="G9956" s="4">
        <v>43629</v>
      </c>
      <c r="H9956">
        <f t="shared" si="155"/>
        <v>6</v>
      </c>
    </row>
    <row r="9957" spans="1:8">
      <c r="A9957" s="1" t="s">
        <v>19941</v>
      </c>
      <c r="B9957" s="2" t="s">
        <v>19942</v>
      </c>
      <c r="C9957" s="3">
        <v>43629.3915277778</v>
      </c>
      <c r="D9957" s="8">
        <v>9956</v>
      </c>
      <c r="E9957" s="6" t="s">
        <v>10</v>
      </c>
      <c r="F9957" s="7" t="s">
        <v>17</v>
      </c>
      <c r="G9957" s="4">
        <v>43629</v>
      </c>
      <c r="H9957">
        <f t="shared" si="155"/>
        <v>6</v>
      </c>
    </row>
    <row r="9958" spans="1:8">
      <c r="A9958" s="1" t="s">
        <v>19943</v>
      </c>
      <c r="B9958" s="2" t="s">
        <v>19944</v>
      </c>
      <c r="C9958" s="3">
        <v>43629.395185185203</v>
      </c>
      <c r="D9958" s="8">
        <v>9957</v>
      </c>
      <c r="E9958" s="6" t="s">
        <v>10</v>
      </c>
      <c r="F9958" s="7" t="s">
        <v>17</v>
      </c>
      <c r="G9958" s="4">
        <v>43629</v>
      </c>
      <c r="H9958">
        <f t="shared" si="155"/>
        <v>6</v>
      </c>
    </row>
    <row r="9959" spans="1:8">
      <c r="A9959" s="1" t="s">
        <v>19945</v>
      </c>
      <c r="B9959" s="2" t="s">
        <v>19946</v>
      </c>
      <c r="C9959" s="3">
        <v>43629.395474536999</v>
      </c>
      <c r="D9959" s="8">
        <v>9958</v>
      </c>
      <c r="E9959" s="6" t="s">
        <v>10</v>
      </c>
      <c r="F9959" s="7" t="s">
        <v>17</v>
      </c>
      <c r="G9959" s="4">
        <v>43629</v>
      </c>
      <c r="H9959">
        <f t="shared" si="155"/>
        <v>6</v>
      </c>
    </row>
    <row r="9960" spans="1:8">
      <c r="A9960" s="1" t="s">
        <v>19947</v>
      </c>
      <c r="B9960" s="2" t="s">
        <v>19948</v>
      </c>
      <c r="C9960" s="3">
        <v>43629.396412037</v>
      </c>
      <c r="D9960" s="8">
        <v>9959</v>
      </c>
      <c r="E9960" s="6" t="s">
        <v>10</v>
      </c>
      <c r="F9960" s="7" t="s">
        <v>17</v>
      </c>
      <c r="G9960" s="4">
        <v>43629</v>
      </c>
      <c r="H9960">
        <f t="shared" si="155"/>
        <v>6</v>
      </c>
    </row>
    <row r="9961" spans="1:8">
      <c r="A9961" s="1" t="s">
        <v>19949</v>
      </c>
      <c r="B9961" s="2" t="s">
        <v>19950</v>
      </c>
      <c r="C9961" s="3">
        <v>43629.396701388898</v>
      </c>
      <c r="D9961" s="8">
        <v>9960</v>
      </c>
      <c r="E9961" s="6" t="s">
        <v>22</v>
      </c>
      <c r="F9961" s="7" t="s">
        <v>47</v>
      </c>
      <c r="G9961" s="4">
        <v>43629</v>
      </c>
      <c r="H9961">
        <f t="shared" si="155"/>
        <v>6</v>
      </c>
    </row>
    <row r="9962" spans="1:8">
      <c r="A9962" s="1" t="s">
        <v>19951</v>
      </c>
      <c r="B9962" s="2" t="s">
        <v>19952</v>
      </c>
      <c r="C9962" s="3">
        <v>43629.397233796299</v>
      </c>
      <c r="D9962" s="8">
        <v>9961</v>
      </c>
      <c r="E9962" s="6" t="s">
        <v>10</v>
      </c>
      <c r="F9962" s="7" t="s">
        <v>17</v>
      </c>
      <c r="G9962" s="4">
        <v>43629</v>
      </c>
      <c r="H9962">
        <f t="shared" si="155"/>
        <v>6</v>
      </c>
    </row>
    <row r="9963" spans="1:8">
      <c r="A9963" s="1" t="s">
        <v>19953</v>
      </c>
      <c r="B9963" s="2" t="s">
        <v>19954</v>
      </c>
      <c r="C9963" s="3">
        <v>43629.401805555601</v>
      </c>
      <c r="D9963" s="8">
        <v>9962</v>
      </c>
      <c r="E9963" s="6" t="s">
        <v>10</v>
      </c>
      <c r="F9963" s="7" t="s">
        <v>47</v>
      </c>
      <c r="G9963" s="4">
        <v>43629</v>
      </c>
      <c r="H9963">
        <f t="shared" si="155"/>
        <v>6</v>
      </c>
    </row>
    <row r="9964" spans="1:8">
      <c r="A9964" s="1" t="s">
        <v>19955</v>
      </c>
      <c r="B9964" s="2" t="s">
        <v>19956</v>
      </c>
      <c r="C9964" s="3">
        <v>43629.4050810185</v>
      </c>
      <c r="D9964" s="8">
        <v>9963</v>
      </c>
      <c r="E9964" s="6" t="s">
        <v>10</v>
      </c>
      <c r="F9964" s="7" t="s">
        <v>17</v>
      </c>
      <c r="G9964" s="4">
        <v>43629</v>
      </c>
      <c r="H9964">
        <f t="shared" si="155"/>
        <v>6</v>
      </c>
    </row>
    <row r="9965" spans="1:8">
      <c r="A9965" s="1" t="s">
        <v>19957</v>
      </c>
      <c r="B9965" s="2" t="s">
        <v>19958</v>
      </c>
      <c r="C9965" s="3">
        <v>43629.404745370397</v>
      </c>
      <c r="D9965" s="8">
        <v>9964</v>
      </c>
      <c r="E9965" s="6" t="s">
        <v>10</v>
      </c>
      <c r="F9965" s="7" t="s">
        <v>17</v>
      </c>
      <c r="G9965" s="4">
        <v>43629</v>
      </c>
      <c r="H9965">
        <f t="shared" si="155"/>
        <v>6</v>
      </c>
    </row>
    <row r="9966" spans="1:8">
      <c r="A9966" s="1" t="s">
        <v>19959</v>
      </c>
      <c r="B9966" s="2" t="s">
        <v>19960</v>
      </c>
      <c r="C9966" s="3">
        <v>43629.408877314803</v>
      </c>
      <c r="D9966" s="8">
        <v>9965</v>
      </c>
      <c r="E9966" s="6" t="s">
        <v>10</v>
      </c>
      <c r="F9966" s="7" t="s">
        <v>17</v>
      </c>
      <c r="G9966" s="4">
        <v>43629</v>
      </c>
      <c r="H9966">
        <f t="shared" si="155"/>
        <v>6</v>
      </c>
    </row>
    <row r="9967" spans="1:8">
      <c r="A9967" s="1" t="s">
        <v>19961</v>
      </c>
      <c r="B9967" s="2" t="s">
        <v>19962</v>
      </c>
      <c r="C9967" s="3">
        <v>43629.412418981497</v>
      </c>
      <c r="D9967" s="8">
        <v>9966</v>
      </c>
      <c r="E9967" s="6" t="s">
        <v>10</v>
      </c>
      <c r="F9967" s="7" t="s">
        <v>17</v>
      </c>
      <c r="G9967" s="4">
        <v>43629</v>
      </c>
      <c r="H9967">
        <f t="shared" si="155"/>
        <v>6</v>
      </c>
    </row>
    <row r="9968" spans="1:8">
      <c r="A9968" s="1" t="s">
        <v>19963</v>
      </c>
      <c r="B9968" s="2" t="s">
        <v>19964</v>
      </c>
      <c r="C9968" s="3">
        <v>43629.4132060185</v>
      </c>
      <c r="D9968" s="8">
        <v>9967</v>
      </c>
      <c r="E9968" s="6" t="s">
        <v>22</v>
      </c>
      <c r="F9968" s="7" t="s">
        <v>47</v>
      </c>
      <c r="G9968" s="4">
        <v>43629</v>
      </c>
      <c r="H9968">
        <f t="shared" si="155"/>
        <v>6</v>
      </c>
    </row>
    <row r="9969" spans="1:8">
      <c r="A9969" s="1" t="s">
        <v>19965</v>
      </c>
      <c r="B9969" s="2" t="s">
        <v>19966</v>
      </c>
      <c r="C9969" s="3">
        <v>43629.419525463003</v>
      </c>
      <c r="D9969" s="8">
        <v>9968</v>
      </c>
      <c r="E9969" s="6" t="s">
        <v>22</v>
      </c>
      <c r="F9969" s="7" t="s">
        <v>17</v>
      </c>
      <c r="G9969" s="4">
        <v>43629</v>
      </c>
      <c r="H9969">
        <f t="shared" si="155"/>
        <v>6</v>
      </c>
    </row>
    <row r="9970" spans="1:8">
      <c r="A9970" s="1" t="s">
        <v>19967</v>
      </c>
      <c r="B9970" s="2" t="s">
        <v>19968</v>
      </c>
      <c r="C9970" s="3">
        <v>43629.420868055597</v>
      </c>
      <c r="D9970" s="8">
        <v>9969</v>
      </c>
      <c r="E9970" s="6" t="s">
        <v>22</v>
      </c>
      <c r="F9970" s="7" t="s">
        <v>17</v>
      </c>
      <c r="G9970" s="4">
        <v>43629</v>
      </c>
      <c r="H9970">
        <f t="shared" si="155"/>
        <v>6</v>
      </c>
    </row>
    <row r="9971" spans="1:8">
      <c r="A9971" s="1" t="s">
        <v>19969</v>
      </c>
      <c r="B9971" s="2" t="s">
        <v>19970</v>
      </c>
      <c r="C9971" s="3">
        <v>43629.431365740696</v>
      </c>
      <c r="D9971" s="8">
        <v>9970</v>
      </c>
      <c r="E9971" s="6" t="s">
        <v>10</v>
      </c>
      <c r="F9971" s="7" t="s">
        <v>17</v>
      </c>
      <c r="G9971" s="4">
        <v>43629</v>
      </c>
      <c r="H9971">
        <f t="shared" si="155"/>
        <v>6</v>
      </c>
    </row>
    <row r="9972" spans="1:8">
      <c r="A9972" s="1" t="s">
        <v>19971</v>
      </c>
      <c r="B9972" s="2" t="s">
        <v>19972</v>
      </c>
      <c r="C9972" s="3">
        <v>43629.432013888902</v>
      </c>
      <c r="D9972" s="8">
        <v>9971</v>
      </c>
      <c r="E9972" s="6" t="s">
        <v>10</v>
      </c>
      <c r="F9972" s="7" t="s">
        <v>36</v>
      </c>
      <c r="G9972" s="4">
        <v>43629</v>
      </c>
      <c r="H9972">
        <f t="shared" si="155"/>
        <v>6</v>
      </c>
    </row>
    <row r="9973" spans="1:8">
      <c r="A9973" s="1" t="s">
        <v>19973</v>
      </c>
      <c r="B9973" s="2" t="s">
        <v>19974</v>
      </c>
      <c r="C9973" s="3">
        <v>43629.435937499999</v>
      </c>
      <c r="D9973" s="8">
        <v>9972</v>
      </c>
      <c r="E9973" s="6" t="s">
        <v>22</v>
      </c>
      <c r="F9973" s="7" t="s">
        <v>17</v>
      </c>
      <c r="G9973" s="4">
        <v>43629</v>
      </c>
      <c r="H9973">
        <f t="shared" si="155"/>
        <v>6</v>
      </c>
    </row>
    <row r="9974" spans="1:8">
      <c r="A9974" s="1" t="s">
        <v>19975</v>
      </c>
      <c r="B9974" s="2" t="s">
        <v>19976</v>
      </c>
      <c r="C9974" s="3">
        <v>43629.437465277799</v>
      </c>
      <c r="D9974" s="8">
        <v>9973</v>
      </c>
      <c r="E9974" s="6" t="s">
        <v>10</v>
      </c>
      <c r="F9974" s="7" t="s">
        <v>17</v>
      </c>
      <c r="G9974" s="4">
        <v>43629</v>
      </c>
      <c r="H9974">
        <f t="shared" si="155"/>
        <v>6</v>
      </c>
    </row>
    <row r="9975" spans="1:8">
      <c r="A9975" s="1" t="s">
        <v>19977</v>
      </c>
      <c r="B9975" s="2" t="s">
        <v>19978</v>
      </c>
      <c r="C9975" s="3">
        <v>43629.440300925897</v>
      </c>
      <c r="D9975" s="8">
        <v>9974</v>
      </c>
      <c r="E9975" s="6" t="s">
        <v>10</v>
      </c>
      <c r="F9975" s="7" t="s">
        <v>17</v>
      </c>
      <c r="G9975" s="4">
        <v>43629</v>
      </c>
      <c r="H9975">
        <f t="shared" si="155"/>
        <v>6</v>
      </c>
    </row>
    <row r="9976" spans="1:8">
      <c r="A9976" s="1" t="s">
        <v>19979</v>
      </c>
      <c r="B9976" s="2" t="s">
        <v>19980</v>
      </c>
      <c r="C9976" s="3">
        <v>43629.441296296303</v>
      </c>
      <c r="D9976" s="8">
        <v>9975</v>
      </c>
      <c r="E9976" s="6" t="s">
        <v>10</v>
      </c>
      <c r="F9976" s="7" t="s">
        <v>17</v>
      </c>
      <c r="G9976" s="4">
        <v>43629</v>
      </c>
      <c r="H9976">
        <f t="shared" si="155"/>
        <v>6</v>
      </c>
    </row>
    <row r="9977" spans="1:8">
      <c r="A9977" s="1" t="s">
        <v>19981</v>
      </c>
      <c r="B9977" s="2" t="s">
        <v>19982</v>
      </c>
      <c r="C9977" s="3">
        <v>43629.445243055598</v>
      </c>
      <c r="D9977" s="8">
        <v>9976</v>
      </c>
      <c r="E9977" s="6" t="s">
        <v>10</v>
      </c>
      <c r="F9977" s="7" t="s">
        <v>17</v>
      </c>
      <c r="G9977" s="4">
        <v>43629</v>
      </c>
      <c r="H9977">
        <f t="shared" si="155"/>
        <v>6</v>
      </c>
    </row>
    <row r="9978" spans="1:8">
      <c r="A9978" s="1" t="s">
        <v>19983</v>
      </c>
      <c r="B9978" s="2" t="s">
        <v>19984</v>
      </c>
      <c r="C9978" s="3">
        <v>43629.451423611099</v>
      </c>
      <c r="D9978" s="8">
        <v>9977</v>
      </c>
      <c r="E9978" s="6" t="s">
        <v>22</v>
      </c>
      <c r="F9978" s="7" t="s">
        <v>12</v>
      </c>
      <c r="G9978" s="4">
        <v>43629</v>
      </c>
      <c r="H9978">
        <f t="shared" si="155"/>
        <v>6</v>
      </c>
    </row>
    <row r="9979" spans="1:8">
      <c r="A9979" s="1" t="s">
        <v>19985</v>
      </c>
      <c r="B9979" s="2" t="s">
        <v>19986</v>
      </c>
      <c r="C9979" s="3">
        <v>43629.4533912037</v>
      </c>
      <c r="D9979" s="8">
        <v>9978</v>
      </c>
      <c r="E9979" s="6" t="s">
        <v>10</v>
      </c>
      <c r="F9979" s="7" t="s">
        <v>17</v>
      </c>
      <c r="G9979" s="4">
        <v>43629</v>
      </c>
      <c r="H9979">
        <f t="shared" si="155"/>
        <v>6</v>
      </c>
    </row>
    <row r="9980" spans="1:8">
      <c r="A9980" s="1" t="s">
        <v>19987</v>
      </c>
      <c r="B9980" s="2" t="s">
        <v>19988</v>
      </c>
      <c r="C9980" s="3">
        <v>43629.455300925903</v>
      </c>
      <c r="D9980" s="8">
        <v>9979</v>
      </c>
      <c r="E9980" s="6" t="s">
        <v>10</v>
      </c>
      <c r="F9980" s="7" t="s">
        <v>17</v>
      </c>
      <c r="G9980" s="4">
        <v>43629</v>
      </c>
      <c r="H9980">
        <f t="shared" si="155"/>
        <v>6</v>
      </c>
    </row>
    <row r="9981" spans="1:8">
      <c r="A9981" s="1" t="s">
        <v>19989</v>
      </c>
      <c r="B9981" s="2" t="s">
        <v>19990</v>
      </c>
      <c r="C9981" s="3">
        <v>43629.460381944402</v>
      </c>
      <c r="D9981" s="8">
        <v>9980</v>
      </c>
      <c r="E9981" s="6" t="s">
        <v>10</v>
      </c>
      <c r="F9981" s="7" t="s">
        <v>17</v>
      </c>
      <c r="G9981" s="4">
        <v>43629</v>
      </c>
      <c r="H9981">
        <f t="shared" si="155"/>
        <v>6</v>
      </c>
    </row>
    <row r="9982" spans="1:8">
      <c r="A9982" s="1" t="s">
        <v>19991</v>
      </c>
      <c r="B9982" s="2" t="s">
        <v>19992</v>
      </c>
      <c r="C9982" s="3">
        <v>43629.467060185198</v>
      </c>
      <c r="D9982" s="8">
        <v>9981</v>
      </c>
      <c r="E9982" s="6" t="s">
        <v>10</v>
      </c>
      <c r="F9982" s="7" t="s">
        <v>17</v>
      </c>
      <c r="G9982" s="4">
        <v>43629</v>
      </c>
      <c r="H9982">
        <f t="shared" si="155"/>
        <v>6</v>
      </c>
    </row>
    <row r="9983" spans="1:8">
      <c r="A9983" s="1" t="s">
        <v>19993</v>
      </c>
      <c r="B9983" s="2" t="s">
        <v>19994</v>
      </c>
      <c r="C9983" s="3">
        <v>43629.4824884259</v>
      </c>
      <c r="D9983" s="8">
        <v>9982</v>
      </c>
      <c r="E9983" s="6" t="s">
        <v>10</v>
      </c>
      <c r="F9983" s="7" t="s">
        <v>17</v>
      </c>
      <c r="G9983" s="4">
        <v>43629</v>
      </c>
      <c r="H9983">
        <f t="shared" si="155"/>
        <v>6</v>
      </c>
    </row>
    <row r="9984" spans="1:8">
      <c r="A9984" s="1" t="s">
        <v>19995</v>
      </c>
      <c r="B9984" s="2" t="s">
        <v>19996</v>
      </c>
      <c r="C9984" s="3">
        <v>43629.486134259299</v>
      </c>
      <c r="D9984" s="8">
        <v>9983</v>
      </c>
      <c r="E9984" s="6" t="s">
        <v>22</v>
      </c>
      <c r="F9984" s="7" t="s">
        <v>17</v>
      </c>
      <c r="G9984" s="4">
        <v>43629</v>
      </c>
      <c r="H9984">
        <f t="shared" si="155"/>
        <v>6</v>
      </c>
    </row>
    <row r="9985" spans="1:8">
      <c r="A9985" s="1" t="s">
        <v>19997</v>
      </c>
      <c r="B9985" s="2" t="s">
        <v>19998</v>
      </c>
      <c r="C9985" s="3">
        <v>43629.485833333303</v>
      </c>
      <c r="D9985" s="8">
        <v>9984</v>
      </c>
      <c r="E9985" s="6" t="s">
        <v>22</v>
      </c>
      <c r="F9985" s="7" t="s">
        <v>47</v>
      </c>
      <c r="G9985" s="4">
        <v>43629</v>
      </c>
      <c r="H9985">
        <f t="shared" si="155"/>
        <v>6</v>
      </c>
    </row>
    <row r="9986" spans="1:8">
      <c r="A9986" s="1" t="s">
        <v>19999</v>
      </c>
      <c r="B9986" s="2" t="s">
        <v>20000</v>
      </c>
      <c r="C9986" s="3">
        <v>43629.487708333298</v>
      </c>
      <c r="D9986" s="8">
        <v>9985</v>
      </c>
      <c r="E9986" s="6" t="s">
        <v>22</v>
      </c>
      <c r="F9986" s="7" t="s">
        <v>47</v>
      </c>
      <c r="G9986" s="4">
        <v>43629</v>
      </c>
      <c r="H9986">
        <f t="shared" si="155"/>
        <v>6</v>
      </c>
    </row>
    <row r="9987" spans="1:8">
      <c r="A9987" s="1" t="s">
        <v>20001</v>
      </c>
      <c r="B9987" s="2" t="s">
        <v>20002</v>
      </c>
      <c r="C9987" s="3">
        <v>43629.494837963</v>
      </c>
      <c r="D9987" s="8">
        <v>9986</v>
      </c>
      <c r="E9987" s="6" t="s">
        <v>10</v>
      </c>
      <c r="F9987" s="7" t="s">
        <v>17</v>
      </c>
      <c r="G9987" s="4">
        <v>43629</v>
      </c>
      <c r="H9987">
        <f t="shared" ref="H9987:H10050" si="156">MONTH(G9987)</f>
        <v>6</v>
      </c>
    </row>
    <row r="9988" spans="1:8">
      <c r="A9988" s="1" t="s">
        <v>20003</v>
      </c>
      <c r="B9988" s="2" t="s">
        <v>20004</v>
      </c>
      <c r="C9988" s="3">
        <v>43629.503935185203</v>
      </c>
      <c r="D9988" s="8">
        <v>9987</v>
      </c>
      <c r="E9988" s="6" t="s">
        <v>10</v>
      </c>
      <c r="F9988" s="7" t="s">
        <v>17</v>
      </c>
      <c r="G9988" s="4">
        <v>43629</v>
      </c>
      <c r="H9988">
        <f t="shared" si="156"/>
        <v>6</v>
      </c>
    </row>
    <row r="9989" spans="1:8">
      <c r="A9989" s="1" t="s">
        <v>20005</v>
      </c>
      <c r="B9989" s="2" t="s">
        <v>20006</v>
      </c>
      <c r="C9989" s="3">
        <v>43629.508252314801</v>
      </c>
      <c r="D9989" s="8">
        <v>9988</v>
      </c>
      <c r="E9989" s="6" t="s">
        <v>10</v>
      </c>
      <c r="F9989" s="7" t="s">
        <v>17</v>
      </c>
      <c r="G9989" s="4">
        <v>43629</v>
      </c>
      <c r="H9989">
        <f t="shared" si="156"/>
        <v>6</v>
      </c>
    </row>
    <row r="9990" spans="1:8">
      <c r="A9990" s="1" t="s">
        <v>20007</v>
      </c>
      <c r="B9990" s="2" t="s">
        <v>20008</v>
      </c>
      <c r="C9990" s="3">
        <v>43629.510266203702</v>
      </c>
      <c r="D9990" s="8">
        <v>9989</v>
      </c>
      <c r="E9990" s="6" t="s">
        <v>10</v>
      </c>
      <c r="F9990" s="7" t="s">
        <v>17</v>
      </c>
      <c r="G9990" s="4">
        <v>43629</v>
      </c>
      <c r="H9990">
        <f t="shared" si="156"/>
        <v>6</v>
      </c>
    </row>
    <row r="9991" spans="1:8">
      <c r="A9991" s="1" t="s">
        <v>20009</v>
      </c>
      <c r="B9991" s="2" t="s">
        <v>20010</v>
      </c>
      <c r="C9991" s="3">
        <v>43629.514467592599</v>
      </c>
      <c r="D9991" s="8">
        <v>9990</v>
      </c>
      <c r="E9991" s="6" t="s">
        <v>10</v>
      </c>
      <c r="F9991" s="7" t="s">
        <v>17</v>
      </c>
      <c r="G9991" s="4">
        <v>43629</v>
      </c>
      <c r="H9991">
        <f t="shared" si="156"/>
        <v>6</v>
      </c>
    </row>
    <row r="9992" spans="1:8">
      <c r="A9992" s="1" t="s">
        <v>20011</v>
      </c>
      <c r="B9992" s="2" t="s">
        <v>20012</v>
      </c>
      <c r="C9992" s="3">
        <v>43629.518240740697</v>
      </c>
      <c r="D9992" s="8">
        <v>9991</v>
      </c>
      <c r="E9992" s="6" t="s">
        <v>10</v>
      </c>
      <c r="F9992" s="7" t="s">
        <v>17</v>
      </c>
      <c r="G9992" s="4">
        <v>43629</v>
      </c>
      <c r="H9992">
        <f t="shared" si="156"/>
        <v>6</v>
      </c>
    </row>
    <row r="9993" spans="1:8">
      <c r="A9993" s="1" t="s">
        <v>20013</v>
      </c>
      <c r="B9993" s="2" t="s">
        <v>20014</v>
      </c>
      <c r="C9993" s="3">
        <v>43629.520543981504</v>
      </c>
      <c r="D9993" s="8">
        <v>9992</v>
      </c>
      <c r="E9993" s="6" t="s">
        <v>10</v>
      </c>
      <c r="F9993" s="7" t="s">
        <v>17</v>
      </c>
      <c r="G9993" s="4">
        <v>43629</v>
      </c>
      <c r="H9993">
        <f t="shared" si="156"/>
        <v>6</v>
      </c>
    </row>
    <row r="9994" spans="1:8">
      <c r="A9994" s="1" t="s">
        <v>20015</v>
      </c>
      <c r="B9994" s="2" t="s">
        <v>20016</v>
      </c>
      <c r="C9994" s="3">
        <v>43629.550555555601</v>
      </c>
      <c r="D9994" s="8">
        <v>9993</v>
      </c>
      <c r="E9994" s="6" t="s">
        <v>10</v>
      </c>
      <c r="F9994" s="7" t="s">
        <v>17</v>
      </c>
      <c r="G9994" s="4">
        <v>43629</v>
      </c>
      <c r="H9994">
        <f t="shared" si="156"/>
        <v>6</v>
      </c>
    </row>
    <row r="9995" spans="1:8">
      <c r="A9995" s="1" t="s">
        <v>20017</v>
      </c>
      <c r="B9995" s="2" t="s">
        <v>20018</v>
      </c>
      <c r="C9995" s="3">
        <v>43629.553310185198</v>
      </c>
      <c r="D9995" s="8">
        <v>9994</v>
      </c>
      <c r="E9995" s="6" t="s">
        <v>10</v>
      </c>
      <c r="F9995" s="7" t="s">
        <v>17</v>
      </c>
      <c r="G9995" s="4">
        <v>43629</v>
      </c>
      <c r="H9995">
        <f t="shared" si="156"/>
        <v>6</v>
      </c>
    </row>
    <row r="9996" spans="1:8">
      <c r="A9996" s="1" t="s">
        <v>20019</v>
      </c>
      <c r="B9996" s="2" t="s">
        <v>20020</v>
      </c>
      <c r="C9996" s="3">
        <v>43629.565300925897</v>
      </c>
      <c r="D9996" s="8">
        <v>9995</v>
      </c>
      <c r="E9996" s="6" t="s">
        <v>22</v>
      </c>
      <c r="F9996" s="7" t="s">
        <v>17</v>
      </c>
      <c r="G9996" s="4">
        <v>43629</v>
      </c>
      <c r="H9996">
        <f t="shared" si="156"/>
        <v>6</v>
      </c>
    </row>
    <row r="9997" spans="1:8">
      <c r="A9997" s="1" t="s">
        <v>20021</v>
      </c>
      <c r="B9997" s="2" t="s">
        <v>20022</v>
      </c>
      <c r="C9997" s="3">
        <v>43629.573611111096</v>
      </c>
      <c r="D9997" s="8">
        <v>9996</v>
      </c>
      <c r="E9997" s="6" t="s">
        <v>22</v>
      </c>
      <c r="F9997" s="7" t="s">
        <v>36</v>
      </c>
      <c r="G9997" s="4">
        <v>43629</v>
      </c>
      <c r="H9997">
        <f t="shared" si="156"/>
        <v>6</v>
      </c>
    </row>
    <row r="9998" spans="1:8">
      <c r="A9998" s="1" t="s">
        <v>20023</v>
      </c>
      <c r="B9998" s="2" t="s">
        <v>20024</v>
      </c>
      <c r="C9998" s="3">
        <v>43629.581932870402</v>
      </c>
      <c r="D9998" s="8">
        <v>9997</v>
      </c>
      <c r="E9998" s="6" t="s">
        <v>22</v>
      </c>
      <c r="F9998" s="7" t="s">
        <v>17</v>
      </c>
      <c r="G9998" s="4">
        <v>43629</v>
      </c>
      <c r="H9998">
        <f t="shared" si="156"/>
        <v>6</v>
      </c>
    </row>
    <row r="9999" spans="1:8">
      <c r="A9999" s="1" t="s">
        <v>20025</v>
      </c>
      <c r="B9999" s="2" t="s">
        <v>20026</v>
      </c>
      <c r="C9999" s="3">
        <v>43629.583495370403</v>
      </c>
      <c r="D9999" s="8">
        <v>9998</v>
      </c>
      <c r="E9999" s="6" t="s">
        <v>10</v>
      </c>
      <c r="F9999" s="7" t="s">
        <v>36</v>
      </c>
      <c r="G9999" s="4">
        <v>43629</v>
      </c>
      <c r="H9999">
        <f t="shared" si="156"/>
        <v>6</v>
      </c>
    </row>
    <row r="10000" spans="1:8">
      <c r="A10000" s="1" t="s">
        <v>20027</v>
      </c>
      <c r="B10000" s="2" t="s">
        <v>20028</v>
      </c>
      <c r="C10000" s="3">
        <v>43629.588194444397</v>
      </c>
      <c r="D10000" s="8">
        <v>9999</v>
      </c>
      <c r="E10000" s="6" t="s">
        <v>22</v>
      </c>
      <c r="F10000" s="7" t="s">
        <v>17</v>
      </c>
      <c r="G10000" s="4">
        <v>43629</v>
      </c>
      <c r="H10000">
        <f t="shared" si="156"/>
        <v>6</v>
      </c>
    </row>
    <row r="10001" spans="1:8">
      <c r="A10001" s="1" t="s">
        <v>20029</v>
      </c>
      <c r="B10001" s="2" t="s">
        <v>20030</v>
      </c>
      <c r="C10001" s="3">
        <v>43629.596921296303</v>
      </c>
      <c r="D10001" s="8">
        <v>10000</v>
      </c>
      <c r="E10001" s="6" t="s">
        <v>10</v>
      </c>
      <c r="F10001" s="7" t="s">
        <v>36</v>
      </c>
      <c r="G10001" s="4">
        <v>43629</v>
      </c>
      <c r="H10001">
        <f t="shared" si="156"/>
        <v>6</v>
      </c>
    </row>
    <row r="10002" spans="1:8">
      <c r="A10002" s="1" t="s">
        <v>20031</v>
      </c>
      <c r="B10002" s="2" t="s">
        <v>20032</v>
      </c>
      <c r="C10002" s="3">
        <v>43629.596898148098</v>
      </c>
      <c r="D10002" s="8">
        <v>10001</v>
      </c>
      <c r="E10002" s="6" t="s">
        <v>22</v>
      </c>
      <c r="F10002" s="7" t="s">
        <v>17</v>
      </c>
      <c r="G10002" s="4">
        <v>43629</v>
      </c>
      <c r="H10002">
        <f t="shared" si="156"/>
        <v>6</v>
      </c>
    </row>
    <row r="10003" spans="1:8">
      <c r="A10003" s="1" t="s">
        <v>20033</v>
      </c>
      <c r="B10003" s="2" t="s">
        <v>20034</v>
      </c>
      <c r="C10003" s="3">
        <v>43629.598680555602</v>
      </c>
      <c r="D10003" s="8">
        <v>10002</v>
      </c>
      <c r="E10003" s="6" t="s">
        <v>10</v>
      </c>
      <c r="F10003" s="7" t="s">
        <v>17</v>
      </c>
      <c r="G10003" s="4">
        <v>43629</v>
      </c>
      <c r="H10003">
        <f t="shared" si="156"/>
        <v>6</v>
      </c>
    </row>
    <row r="10004" spans="1:8">
      <c r="A10004" s="1" t="s">
        <v>20035</v>
      </c>
      <c r="B10004" s="2" t="s">
        <v>20036</v>
      </c>
      <c r="C10004" s="3">
        <v>43629.607557870397</v>
      </c>
      <c r="D10004" s="8">
        <v>10003</v>
      </c>
      <c r="E10004" s="6" t="s">
        <v>10</v>
      </c>
      <c r="F10004" s="7" t="s">
        <v>17</v>
      </c>
      <c r="G10004" s="4">
        <v>43629</v>
      </c>
      <c r="H10004">
        <f t="shared" si="156"/>
        <v>6</v>
      </c>
    </row>
    <row r="10005" spans="1:8">
      <c r="A10005" s="1" t="s">
        <v>20037</v>
      </c>
      <c r="B10005" s="2" t="s">
        <v>20038</v>
      </c>
      <c r="C10005" s="3">
        <v>43629.611574074101</v>
      </c>
      <c r="D10005" s="8">
        <v>10004</v>
      </c>
      <c r="E10005" s="6" t="s">
        <v>10</v>
      </c>
      <c r="F10005" s="7" t="s">
        <v>17</v>
      </c>
      <c r="G10005" s="4">
        <v>43629</v>
      </c>
      <c r="H10005">
        <f t="shared" si="156"/>
        <v>6</v>
      </c>
    </row>
    <row r="10006" spans="1:8">
      <c r="A10006" s="1" t="s">
        <v>20039</v>
      </c>
      <c r="B10006" s="2" t="s">
        <v>20040</v>
      </c>
      <c r="C10006" s="3">
        <v>43629.646886574097</v>
      </c>
      <c r="D10006" s="8">
        <v>10005</v>
      </c>
      <c r="E10006" s="6" t="s">
        <v>10</v>
      </c>
      <c r="F10006" s="7" t="s">
        <v>17</v>
      </c>
      <c r="G10006" s="4">
        <v>43629</v>
      </c>
      <c r="H10006">
        <f t="shared" si="156"/>
        <v>6</v>
      </c>
    </row>
    <row r="10007" spans="1:8">
      <c r="A10007" s="1" t="s">
        <v>20041</v>
      </c>
      <c r="B10007" s="2" t="s">
        <v>20042</v>
      </c>
      <c r="C10007" s="3">
        <v>43629.652465277803</v>
      </c>
      <c r="D10007" s="8">
        <v>10006</v>
      </c>
      <c r="E10007" s="6" t="s">
        <v>22</v>
      </c>
      <c r="F10007" s="7" t="s">
        <v>17</v>
      </c>
      <c r="G10007" s="4">
        <v>43629</v>
      </c>
      <c r="H10007">
        <f t="shared" si="156"/>
        <v>6</v>
      </c>
    </row>
    <row r="10008" spans="1:8">
      <c r="A10008" s="1" t="s">
        <v>20043</v>
      </c>
      <c r="B10008" s="2" t="s">
        <v>20044</v>
      </c>
      <c r="C10008" s="3">
        <v>43629.686701388899</v>
      </c>
      <c r="D10008" s="8">
        <v>10007</v>
      </c>
      <c r="E10008" s="6" t="s">
        <v>22</v>
      </c>
      <c r="F10008" s="7" t="s">
        <v>17</v>
      </c>
      <c r="G10008" s="4">
        <v>43629</v>
      </c>
      <c r="H10008">
        <f t="shared" si="156"/>
        <v>6</v>
      </c>
    </row>
    <row r="10009" spans="1:8">
      <c r="A10009" s="1" t="s">
        <v>20045</v>
      </c>
      <c r="B10009" s="2" t="s">
        <v>20046</v>
      </c>
      <c r="C10009" s="3">
        <v>43629.688425925902</v>
      </c>
      <c r="D10009" s="8">
        <v>10008</v>
      </c>
      <c r="E10009" s="6" t="s">
        <v>10</v>
      </c>
      <c r="F10009" s="7" t="s">
        <v>17</v>
      </c>
      <c r="G10009" s="4">
        <v>43629</v>
      </c>
      <c r="H10009">
        <f t="shared" si="156"/>
        <v>6</v>
      </c>
    </row>
    <row r="10010" spans="1:8">
      <c r="A10010" s="1" t="s">
        <v>20047</v>
      </c>
      <c r="B10010" s="2" t="s">
        <v>20048</v>
      </c>
      <c r="C10010" s="3">
        <v>43629.692962963003</v>
      </c>
      <c r="D10010" s="8">
        <v>10009</v>
      </c>
      <c r="E10010" s="6" t="s">
        <v>10</v>
      </c>
      <c r="F10010" s="7" t="s">
        <v>36</v>
      </c>
      <c r="G10010" s="4">
        <v>43629</v>
      </c>
      <c r="H10010">
        <f t="shared" si="156"/>
        <v>6</v>
      </c>
    </row>
    <row r="10011" spans="1:8">
      <c r="A10011" s="1" t="s">
        <v>20049</v>
      </c>
      <c r="B10011" s="2" t="s">
        <v>20050</v>
      </c>
      <c r="C10011" s="3">
        <v>43629.706307870401</v>
      </c>
      <c r="D10011" s="8">
        <v>10010</v>
      </c>
      <c r="E10011" s="6" t="s">
        <v>10</v>
      </c>
      <c r="F10011" s="7" t="s">
        <v>47</v>
      </c>
      <c r="G10011" s="4">
        <v>43629</v>
      </c>
      <c r="H10011">
        <f t="shared" si="156"/>
        <v>6</v>
      </c>
    </row>
    <row r="10012" spans="1:8">
      <c r="A10012" s="1" t="s">
        <v>20051</v>
      </c>
      <c r="B10012" s="2" t="s">
        <v>20052</v>
      </c>
      <c r="C10012" s="3">
        <v>43629.716157407398</v>
      </c>
      <c r="D10012" s="8">
        <v>10011</v>
      </c>
      <c r="E10012" s="6" t="s">
        <v>10</v>
      </c>
      <c r="F10012" s="7" t="s">
        <v>17</v>
      </c>
      <c r="G10012" s="4">
        <v>43629</v>
      </c>
      <c r="H10012">
        <f t="shared" si="156"/>
        <v>6</v>
      </c>
    </row>
    <row r="10013" spans="1:8">
      <c r="A10013" s="1" t="s">
        <v>20053</v>
      </c>
      <c r="B10013" s="2" t="s">
        <v>20054</v>
      </c>
      <c r="C10013" s="3">
        <v>43629.731331018498</v>
      </c>
      <c r="D10013" s="8">
        <v>10012</v>
      </c>
      <c r="E10013" s="6" t="s">
        <v>10</v>
      </c>
      <c r="F10013" s="7" t="s">
        <v>17</v>
      </c>
      <c r="G10013" s="4">
        <v>43629</v>
      </c>
      <c r="H10013">
        <f t="shared" si="156"/>
        <v>6</v>
      </c>
    </row>
    <row r="10014" spans="1:8">
      <c r="A10014" s="1" t="s">
        <v>20055</v>
      </c>
      <c r="B10014" s="2" t="s">
        <v>20056</v>
      </c>
      <c r="C10014" s="3">
        <v>43629.743101851898</v>
      </c>
      <c r="D10014" s="8">
        <v>10013</v>
      </c>
      <c r="E10014" s="6" t="s">
        <v>10</v>
      </c>
      <c r="F10014" s="7" t="s">
        <v>17</v>
      </c>
      <c r="G10014" s="4">
        <v>43629</v>
      </c>
      <c r="H10014">
        <f t="shared" si="156"/>
        <v>6</v>
      </c>
    </row>
    <row r="10015" spans="1:8">
      <c r="A10015" s="1" t="s">
        <v>20057</v>
      </c>
      <c r="B10015" s="2" t="s">
        <v>20058</v>
      </c>
      <c r="C10015" s="3">
        <v>43629.746736111098</v>
      </c>
      <c r="D10015" s="8">
        <v>10014</v>
      </c>
      <c r="E10015" s="6" t="s">
        <v>10</v>
      </c>
      <c r="F10015" s="7" t="s">
        <v>17</v>
      </c>
      <c r="G10015" s="4">
        <v>43629</v>
      </c>
      <c r="H10015">
        <f t="shared" si="156"/>
        <v>6</v>
      </c>
    </row>
    <row r="10016" spans="1:8">
      <c r="A10016" s="1" t="s">
        <v>20059</v>
      </c>
      <c r="B10016" s="2" t="s">
        <v>20060</v>
      </c>
      <c r="C10016" s="3">
        <v>43629.762303240699</v>
      </c>
      <c r="D10016" s="8">
        <v>10015</v>
      </c>
      <c r="E10016" s="6" t="s">
        <v>10</v>
      </c>
      <c r="F10016" s="7" t="s">
        <v>36</v>
      </c>
      <c r="G10016" s="4">
        <v>43629</v>
      </c>
      <c r="H10016">
        <f t="shared" si="156"/>
        <v>6</v>
      </c>
    </row>
    <row r="10017" spans="1:8">
      <c r="A10017" s="1" t="s">
        <v>20061</v>
      </c>
      <c r="B10017" s="2" t="s">
        <v>20062</v>
      </c>
      <c r="C10017" s="3">
        <v>43630.380798611099</v>
      </c>
      <c r="D10017" s="8">
        <v>10016</v>
      </c>
      <c r="E10017" s="6" t="s">
        <v>10</v>
      </c>
      <c r="F10017" s="7" t="s">
        <v>17</v>
      </c>
      <c r="G10017" s="4">
        <v>43630</v>
      </c>
      <c r="H10017">
        <f t="shared" si="156"/>
        <v>6</v>
      </c>
    </row>
    <row r="10018" spans="1:8">
      <c r="A10018" s="1" t="s">
        <v>20063</v>
      </c>
      <c r="B10018" s="2" t="s">
        <v>20064</v>
      </c>
      <c r="C10018" s="3">
        <v>43630.391550925902</v>
      </c>
      <c r="D10018" s="8">
        <v>10017</v>
      </c>
      <c r="E10018" s="6" t="s">
        <v>10</v>
      </c>
      <c r="F10018" s="7" t="s">
        <v>17</v>
      </c>
      <c r="G10018" s="4">
        <v>43630</v>
      </c>
      <c r="H10018">
        <f t="shared" si="156"/>
        <v>6</v>
      </c>
    </row>
    <row r="10019" spans="1:8">
      <c r="A10019" s="1" t="s">
        <v>20065</v>
      </c>
      <c r="B10019" s="2" t="s">
        <v>20066</v>
      </c>
      <c r="C10019" s="3">
        <v>43630.406678240703</v>
      </c>
      <c r="D10019" s="8">
        <v>10018</v>
      </c>
      <c r="E10019" s="6" t="s">
        <v>10</v>
      </c>
      <c r="F10019" s="7" t="s">
        <v>17</v>
      </c>
      <c r="G10019" s="4">
        <v>43630</v>
      </c>
      <c r="H10019">
        <f t="shared" si="156"/>
        <v>6</v>
      </c>
    </row>
    <row r="10020" spans="1:8">
      <c r="A10020" s="1" t="s">
        <v>20067</v>
      </c>
      <c r="B10020" s="2" t="s">
        <v>20068</v>
      </c>
      <c r="C10020" s="3">
        <v>43630.4191319444</v>
      </c>
      <c r="D10020" s="8">
        <v>10019</v>
      </c>
      <c r="E10020" s="6" t="s">
        <v>22</v>
      </c>
      <c r="F10020" s="7" t="s">
        <v>17</v>
      </c>
      <c r="G10020" s="4">
        <v>43630</v>
      </c>
      <c r="H10020">
        <f t="shared" si="156"/>
        <v>6</v>
      </c>
    </row>
    <row r="10021" spans="1:8">
      <c r="A10021" s="1" t="s">
        <v>20069</v>
      </c>
      <c r="B10021" s="2" t="s">
        <v>20070</v>
      </c>
      <c r="C10021" s="3">
        <v>43630.423125000001</v>
      </c>
      <c r="D10021" s="8">
        <v>10020</v>
      </c>
      <c r="E10021" s="6" t="s">
        <v>10</v>
      </c>
      <c r="F10021" s="7" t="s">
        <v>17</v>
      </c>
      <c r="G10021" s="4">
        <v>43630</v>
      </c>
      <c r="H10021">
        <f t="shared" si="156"/>
        <v>6</v>
      </c>
    </row>
    <row r="10022" spans="1:8">
      <c r="A10022" s="1" t="s">
        <v>20071</v>
      </c>
      <c r="B10022" s="2" t="s">
        <v>20072</v>
      </c>
      <c r="C10022" s="3">
        <v>43630.458796296298</v>
      </c>
      <c r="D10022" s="8">
        <v>10021</v>
      </c>
      <c r="E10022" s="6" t="s">
        <v>10</v>
      </c>
      <c r="F10022" s="7" t="s">
        <v>17</v>
      </c>
      <c r="G10022" s="4">
        <v>43630</v>
      </c>
      <c r="H10022">
        <f t="shared" si="156"/>
        <v>6</v>
      </c>
    </row>
    <row r="10023" spans="1:8">
      <c r="A10023" s="1" t="s">
        <v>20073</v>
      </c>
      <c r="B10023" s="2" t="s">
        <v>20074</v>
      </c>
      <c r="C10023" s="3">
        <v>43630.466828703698</v>
      </c>
      <c r="D10023" s="8">
        <v>10022</v>
      </c>
      <c r="E10023" s="6" t="s">
        <v>22</v>
      </c>
      <c r="F10023" s="7" t="s">
        <v>17</v>
      </c>
      <c r="G10023" s="4">
        <v>43630</v>
      </c>
      <c r="H10023">
        <f t="shared" si="156"/>
        <v>6</v>
      </c>
    </row>
    <row r="10024" spans="1:8">
      <c r="A10024" s="1" t="s">
        <v>20075</v>
      </c>
      <c r="B10024" s="2" t="s">
        <v>20076</v>
      </c>
      <c r="C10024" s="3">
        <v>43630.480983796297</v>
      </c>
      <c r="D10024" s="8">
        <v>10023</v>
      </c>
      <c r="E10024" s="6" t="s">
        <v>22</v>
      </c>
      <c r="F10024" s="7" t="s">
        <v>17</v>
      </c>
      <c r="G10024" s="4">
        <v>43630</v>
      </c>
      <c r="H10024">
        <f t="shared" si="156"/>
        <v>6</v>
      </c>
    </row>
    <row r="10025" spans="1:8">
      <c r="A10025" s="1" t="s">
        <v>20077</v>
      </c>
      <c r="B10025" s="2" t="s">
        <v>20078</v>
      </c>
      <c r="C10025" s="3">
        <v>43630.498368055603</v>
      </c>
      <c r="D10025" s="8">
        <v>10024</v>
      </c>
      <c r="E10025" s="6" t="s">
        <v>22</v>
      </c>
      <c r="F10025" s="7" t="s">
        <v>17</v>
      </c>
      <c r="G10025" s="4">
        <v>43630</v>
      </c>
      <c r="H10025">
        <f t="shared" si="156"/>
        <v>6</v>
      </c>
    </row>
    <row r="10026" spans="1:8">
      <c r="A10026" s="1" t="s">
        <v>20079</v>
      </c>
      <c r="B10026" s="2" t="s">
        <v>20080</v>
      </c>
      <c r="C10026" s="3">
        <v>43632.3582060185</v>
      </c>
      <c r="D10026" s="8">
        <v>10025</v>
      </c>
      <c r="E10026" s="6" t="s">
        <v>22</v>
      </c>
      <c r="F10026" s="7" t="s">
        <v>17</v>
      </c>
      <c r="G10026" s="4">
        <v>43632</v>
      </c>
      <c r="H10026">
        <f t="shared" si="156"/>
        <v>6</v>
      </c>
    </row>
    <row r="10027" spans="1:8">
      <c r="A10027" s="1" t="s">
        <v>20081</v>
      </c>
      <c r="B10027" s="2" t="s">
        <v>20082</v>
      </c>
      <c r="C10027" s="3">
        <v>43632.359652777799</v>
      </c>
      <c r="D10027" s="8">
        <v>10026</v>
      </c>
      <c r="E10027" s="6" t="s">
        <v>10</v>
      </c>
      <c r="F10027" s="7" t="s">
        <v>17</v>
      </c>
      <c r="G10027" s="4">
        <v>43632</v>
      </c>
      <c r="H10027">
        <f t="shared" si="156"/>
        <v>6</v>
      </c>
    </row>
    <row r="10028" spans="1:8">
      <c r="A10028" s="1" t="s">
        <v>20083</v>
      </c>
      <c r="B10028" s="2" t="s">
        <v>20084</v>
      </c>
      <c r="C10028" s="3">
        <v>43632.367835648103</v>
      </c>
      <c r="D10028" s="8">
        <v>10027</v>
      </c>
      <c r="E10028" s="6" t="s">
        <v>10</v>
      </c>
      <c r="F10028" s="7" t="s">
        <v>17</v>
      </c>
      <c r="G10028" s="4">
        <v>43632</v>
      </c>
      <c r="H10028">
        <f t="shared" si="156"/>
        <v>6</v>
      </c>
    </row>
    <row r="10029" spans="1:8">
      <c r="A10029" s="1" t="s">
        <v>20085</v>
      </c>
      <c r="B10029" s="2" t="s">
        <v>20086</v>
      </c>
      <c r="C10029" s="3">
        <v>43632.374432870398</v>
      </c>
      <c r="D10029" s="8">
        <v>10028</v>
      </c>
      <c r="E10029" s="6" t="s">
        <v>22</v>
      </c>
      <c r="F10029" s="7" t="s">
        <v>47</v>
      </c>
      <c r="G10029" s="4">
        <v>43632</v>
      </c>
      <c r="H10029">
        <f t="shared" si="156"/>
        <v>6</v>
      </c>
    </row>
    <row r="10030" spans="1:8">
      <c r="A10030" s="1" t="s">
        <v>20087</v>
      </c>
      <c r="B10030" s="2" t="s">
        <v>20088</v>
      </c>
      <c r="C10030" s="3">
        <v>43632.375115740702</v>
      </c>
      <c r="D10030" s="8">
        <v>10029</v>
      </c>
      <c r="E10030" s="6" t="s">
        <v>10</v>
      </c>
      <c r="F10030" s="7" t="s">
        <v>17</v>
      </c>
      <c r="G10030" s="4">
        <v>43632</v>
      </c>
      <c r="H10030">
        <f t="shared" si="156"/>
        <v>6</v>
      </c>
    </row>
    <row r="10031" spans="1:8">
      <c r="A10031" s="1" t="s">
        <v>20089</v>
      </c>
      <c r="B10031" s="2" t="s">
        <v>20090</v>
      </c>
      <c r="C10031" s="3">
        <v>43632.3820023148</v>
      </c>
      <c r="D10031" s="8">
        <v>10030</v>
      </c>
      <c r="E10031" s="6" t="s">
        <v>10</v>
      </c>
      <c r="F10031" s="7" t="s">
        <v>17</v>
      </c>
      <c r="G10031" s="4">
        <v>43632</v>
      </c>
      <c r="H10031">
        <f t="shared" si="156"/>
        <v>6</v>
      </c>
    </row>
    <row r="10032" spans="1:8">
      <c r="A10032" s="1" t="s">
        <v>20091</v>
      </c>
      <c r="B10032" s="2" t="s">
        <v>20092</v>
      </c>
      <c r="C10032" s="3">
        <v>43632.3832638889</v>
      </c>
      <c r="D10032" s="8">
        <v>10031</v>
      </c>
      <c r="E10032" s="6" t="s">
        <v>10</v>
      </c>
      <c r="F10032" s="7" t="s">
        <v>17</v>
      </c>
      <c r="G10032" s="4">
        <v>43632</v>
      </c>
      <c r="H10032">
        <f t="shared" si="156"/>
        <v>6</v>
      </c>
    </row>
    <row r="10033" spans="1:8">
      <c r="A10033" s="1" t="s">
        <v>20093</v>
      </c>
      <c r="B10033" s="2" t="s">
        <v>20094</v>
      </c>
      <c r="C10033" s="3">
        <v>43632.384525463</v>
      </c>
      <c r="D10033" s="8">
        <v>10032</v>
      </c>
      <c r="E10033" s="6" t="s">
        <v>10</v>
      </c>
      <c r="F10033" s="7" t="s">
        <v>17</v>
      </c>
      <c r="G10033" s="4">
        <v>43632</v>
      </c>
      <c r="H10033">
        <f t="shared" si="156"/>
        <v>6</v>
      </c>
    </row>
    <row r="10034" spans="1:8">
      <c r="A10034" s="1" t="s">
        <v>20095</v>
      </c>
      <c r="B10034" s="2" t="s">
        <v>20096</v>
      </c>
      <c r="C10034" s="3">
        <v>43632.390798611101</v>
      </c>
      <c r="D10034" s="8">
        <v>10033</v>
      </c>
      <c r="E10034" s="6" t="s">
        <v>22</v>
      </c>
      <c r="F10034" s="7" t="s">
        <v>17</v>
      </c>
      <c r="G10034" s="4">
        <v>43632</v>
      </c>
      <c r="H10034">
        <f t="shared" si="156"/>
        <v>6</v>
      </c>
    </row>
    <row r="10035" spans="1:8">
      <c r="A10035" s="1" t="s">
        <v>20097</v>
      </c>
      <c r="B10035" s="2" t="s">
        <v>20098</v>
      </c>
      <c r="C10035" s="3">
        <v>43632.4000115741</v>
      </c>
      <c r="D10035" s="8">
        <v>10034</v>
      </c>
      <c r="E10035" s="6" t="s">
        <v>22</v>
      </c>
      <c r="F10035" s="7" t="s">
        <v>17</v>
      </c>
      <c r="G10035" s="4">
        <v>43632</v>
      </c>
      <c r="H10035">
        <f t="shared" si="156"/>
        <v>6</v>
      </c>
    </row>
    <row r="10036" spans="1:8">
      <c r="A10036" s="1" t="s">
        <v>20099</v>
      </c>
      <c r="B10036" s="2" t="s">
        <v>20100</v>
      </c>
      <c r="C10036" s="3">
        <v>43632.406134259298</v>
      </c>
      <c r="D10036" s="8">
        <v>10035</v>
      </c>
      <c r="E10036" s="6" t="s">
        <v>10</v>
      </c>
      <c r="F10036" s="7" t="s">
        <v>17</v>
      </c>
      <c r="G10036" s="4">
        <v>43632</v>
      </c>
      <c r="H10036">
        <f t="shared" si="156"/>
        <v>6</v>
      </c>
    </row>
    <row r="10037" spans="1:8">
      <c r="A10037" s="1" t="s">
        <v>20101</v>
      </c>
      <c r="B10037" s="2" t="s">
        <v>20102</v>
      </c>
      <c r="C10037" s="3">
        <v>43632.409930555601</v>
      </c>
      <c r="D10037" s="8">
        <v>10036</v>
      </c>
      <c r="E10037" s="6" t="s">
        <v>10</v>
      </c>
      <c r="F10037" s="7" t="s">
        <v>17</v>
      </c>
      <c r="G10037" s="4">
        <v>43632</v>
      </c>
      <c r="H10037">
        <f t="shared" si="156"/>
        <v>6</v>
      </c>
    </row>
    <row r="10038" spans="1:8">
      <c r="A10038" s="1" t="s">
        <v>20103</v>
      </c>
      <c r="B10038" s="2" t="s">
        <v>20104</v>
      </c>
      <c r="C10038" s="3">
        <v>43632.416574074101</v>
      </c>
      <c r="D10038" s="8">
        <v>10037</v>
      </c>
      <c r="E10038" s="6" t="s">
        <v>22</v>
      </c>
      <c r="F10038" s="7" t="s">
        <v>17</v>
      </c>
      <c r="G10038" s="4">
        <v>43632</v>
      </c>
      <c r="H10038">
        <f t="shared" si="156"/>
        <v>6</v>
      </c>
    </row>
    <row r="10039" spans="1:8">
      <c r="A10039" s="1" t="s">
        <v>20105</v>
      </c>
      <c r="B10039" s="2" t="s">
        <v>20106</v>
      </c>
      <c r="C10039" s="3">
        <v>43632.421504629601</v>
      </c>
      <c r="D10039" s="8">
        <v>10038</v>
      </c>
      <c r="E10039" s="6" t="s">
        <v>10</v>
      </c>
      <c r="F10039" s="7" t="s">
        <v>17</v>
      </c>
      <c r="G10039" s="4">
        <v>43632</v>
      </c>
      <c r="H10039">
        <f t="shared" si="156"/>
        <v>6</v>
      </c>
    </row>
    <row r="10040" spans="1:8">
      <c r="A10040" s="1" t="s">
        <v>20107</v>
      </c>
      <c r="B10040" s="2" t="s">
        <v>20108</v>
      </c>
      <c r="C10040" s="3">
        <v>43632.426157407397</v>
      </c>
      <c r="D10040" s="8">
        <v>10039</v>
      </c>
      <c r="E10040" s="6" t="s">
        <v>10</v>
      </c>
      <c r="F10040" s="7" t="s">
        <v>17</v>
      </c>
      <c r="G10040" s="4">
        <v>43632</v>
      </c>
      <c r="H10040">
        <f t="shared" si="156"/>
        <v>6</v>
      </c>
    </row>
    <row r="10041" spans="1:8">
      <c r="A10041" s="1" t="s">
        <v>20109</v>
      </c>
      <c r="B10041" s="2" t="s">
        <v>20110</v>
      </c>
      <c r="C10041" s="3">
        <v>43632.428460648101</v>
      </c>
      <c r="D10041" s="8">
        <v>10040</v>
      </c>
      <c r="E10041" s="6" t="s">
        <v>22</v>
      </c>
      <c r="F10041" s="7" t="s">
        <v>17</v>
      </c>
      <c r="G10041" s="4">
        <v>43632</v>
      </c>
      <c r="H10041">
        <f t="shared" si="156"/>
        <v>6</v>
      </c>
    </row>
    <row r="10042" spans="1:8">
      <c r="A10042" s="1" t="s">
        <v>20111</v>
      </c>
      <c r="B10042" s="2" t="s">
        <v>20112</v>
      </c>
      <c r="C10042" s="3">
        <v>43632.431145833303</v>
      </c>
      <c r="D10042" s="8">
        <v>10041</v>
      </c>
      <c r="E10042" s="6" t="s">
        <v>10</v>
      </c>
      <c r="F10042" s="7" t="s">
        <v>17</v>
      </c>
      <c r="G10042" s="4">
        <v>43632</v>
      </c>
      <c r="H10042">
        <f t="shared" si="156"/>
        <v>6</v>
      </c>
    </row>
    <row r="10043" spans="1:8">
      <c r="A10043" s="1" t="s">
        <v>20113</v>
      </c>
      <c r="B10043" s="2" t="s">
        <v>20114</v>
      </c>
      <c r="C10043" s="3">
        <v>43632.4360185185</v>
      </c>
      <c r="D10043" s="8">
        <v>10042</v>
      </c>
      <c r="E10043" s="6" t="s">
        <v>10</v>
      </c>
      <c r="F10043" s="7" t="s">
        <v>17</v>
      </c>
      <c r="G10043" s="4">
        <v>43632</v>
      </c>
      <c r="H10043">
        <f t="shared" si="156"/>
        <v>6</v>
      </c>
    </row>
    <row r="10044" spans="1:8">
      <c r="A10044" s="1" t="s">
        <v>20115</v>
      </c>
      <c r="B10044" s="2" t="s">
        <v>20116</v>
      </c>
      <c r="C10044" s="3">
        <v>43632.438888888901</v>
      </c>
      <c r="D10044" s="8">
        <v>10043</v>
      </c>
      <c r="E10044" s="6" t="s">
        <v>10</v>
      </c>
      <c r="F10044" s="7" t="s">
        <v>17</v>
      </c>
      <c r="G10044" s="4">
        <v>43632</v>
      </c>
      <c r="H10044">
        <f t="shared" si="156"/>
        <v>6</v>
      </c>
    </row>
    <row r="10045" spans="1:8">
      <c r="A10045" s="1" t="s">
        <v>20117</v>
      </c>
      <c r="B10045" s="2" t="s">
        <v>20118</v>
      </c>
      <c r="C10045" s="3">
        <v>43632.443761574097</v>
      </c>
      <c r="D10045" s="8">
        <v>10044</v>
      </c>
      <c r="E10045" s="6" t="s">
        <v>10</v>
      </c>
      <c r="F10045" s="7" t="s">
        <v>17</v>
      </c>
      <c r="G10045" s="4">
        <v>43632</v>
      </c>
      <c r="H10045">
        <f t="shared" si="156"/>
        <v>6</v>
      </c>
    </row>
    <row r="10046" spans="1:8">
      <c r="A10046" s="1" t="s">
        <v>20119</v>
      </c>
      <c r="B10046" s="2" t="s">
        <v>20120</v>
      </c>
      <c r="C10046" s="3">
        <v>43632.447997685202</v>
      </c>
      <c r="D10046" s="8">
        <v>10045</v>
      </c>
      <c r="E10046" s="6" t="s">
        <v>10</v>
      </c>
      <c r="F10046" s="7" t="s">
        <v>17</v>
      </c>
      <c r="G10046" s="4">
        <v>43632</v>
      </c>
      <c r="H10046">
        <f t="shared" si="156"/>
        <v>6</v>
      </c>
    </row>
    <row r="10047" spans="1:8">
      <c r="A10047" s="1" t="s">
        <v>20121</v>
      </c>
      <c r="B10047" s="2" t="s">
        <v>20122</v>
      </c>
      <c r="C10047" s="3">
        <v>43632.449108796303</v>
      </c>
      <c r="D10047" s="8">
        <v>10046</v>
      </c>
      <c r="E10047" s="6" t="s">
        <v>22</v>
      </c>
      <c r="F10047" s="7" t="s">
        <v>17</v>
      </c>
      <c r="G10047" s="4">
        <v>43632</v>
      </c>
      <c r="H10047">
        <f t="shared" si="156"/>
        <v>6</v>
      </c>
    </row>
    <row r="10048" spans="1:8">
      <c r="A10048" s="1" t="s">
        <v>20123</v>
      </c>
      <c r="B10048" s="2" t="s">
        <v>20124</v>
      </c>
      <c r="C10048" s="3">
        <v>43632.452129629601</v>
      </c>
      <c r="D10048" s="8">
        <v>10047</v>
      </c>
      <c r="E10048" s="6" t="s">
        <v>10</v>
      </c>
      <c r="F10048" s="7" t="s">
        <v>17</v>
      </c>
      <c r="G10048" s="4">
        <v>43632</v>
      </c>
      <c r="H10048">
        <f t="shared" si="156"/>
        <v>6</v>
      </c>
    </row>
    <row r="10049" spans="1:8">
      <c r="A10049" s="1" t="s">
        <v>20125</v>
      </c>
      <c r="B10049" s="2" t="s">
        <v>20126</v>
      </c>
      <c r="C10049" s="3">
        <v>43632.454467592601</v>
      </c>
      <c r="D10049" s="8">
        <v>10048</v>
      </c>
      <c r="E10049" s="6" t="s">
        <v>10</v>
      </c>
      <c r="F10049" s="7" t="s">
        <v>36</v>
      </c>
      <c r="G10049" s="4">
        <v>43632</v>
      </c>
      <c r="H10049">
        <f t="shared" si="156"/>
        <v>6</v>
      </c>
    </row>
    <row r="10050" spans="1:8">
      <c r="A10050" s="1" t="s">
        <v>20127</v>
      </c>
      <c r="B10050" s="2" t="s">
        <v>20128</v>
      </c>
      <c r="C10050" s="3">
        <v>43632.468518518501</v>
      </c>
      <c r="D10050" s="8">
        <v>10049</v>
      </c>
      <c r="E10050" s="6" t="s">
        <v>22</v>
      </c>
      <c r="F10050" s="7" t="s">
        <v>47</v>
      </c>
      <c r="G10050" s="4">
        <v>43632</v>
      </c>
      <c r="H10050">
        <f t="shared" si="156"/>
        <v>6</v>
      </c>
    </row>
    <row r="10051" spans="1:8">
      <c r="A10051" s="1" t="s">
        <v>20129</v>
      </c>
      <c r="B10051" s="2" t="s">
        <v>20130</v>
      </c>
      <c r="C10051" s="3">
        <v>43632.473715277803</v>
      </c>
      <c r="D10051" s="8">
        <v>10050</v>
      </c>
      <c r="E10051" s="6" t="s">
        <v>10</v>
      </c>
      <c r="F10051" s="7" t="s">
        <v>17</v>
      </c>
      <c r="G10051" s="4">
        <v>43632</v>
      </c>
      <c r="H10051">
        <f t="shared" ref="H10051:H10114" si="157">MONTH(G10051)</f>
        <v>6</v>
      </c>
    </row>
    <row r="10052" spans="1:8">
      <c r="A10052" s="1" t="s">
        <v>20131</v>
      </c>
      <c r="B10052" s="2" t="s">
        <v>20132</v>
      </c>
      <c r="C10052" s="3">
        <v>43632.4750810185</v>
      </c>
      <c r="D10052" s="8">
        <v>10051</v>
      </c>
      <c r="E10052" s="6" t="s">
        <v>10</v>
      </c>
      <c r="F10052" s="7" t="s">
        <v>17</v>
      </c>
      <c r="G10052" s="4">
        <v>43632</v>
      </c>
      <c r="H10052">
        <f t="shared" si="157"/>
        <v>6</v>
      </c>
    </row>
    <row r="10053" spans="1:8">
      <c r="A10053" s="1" t="s">
        <v>20133</v>
      </c>
      <c r="B10053" s="2" t="s">
        <v>20134</v>
      </c>
      <c r="C10053" s="3">
        <v>43632.4760185185</v>
      </c>
      <c r="D10053" s="8">
        <v>10052</v>
      </c>
      <c r="E10053" s="6" t="s">
        <v>10</v>
      </c>
      <c r="F10053" s="7" t="s">
        <v>17</v>
      </c>
      <c r="G10053" s="4">
        <v>43632</v>
      </c>
      <c r="H10053">
        <f t="shared" si="157"/>
        <v>6</v>
      </c>
    </row>
    <row r="10054" spans="1:8">
      <c r="A10054" s="1" t="s">
        <v>20135</v>
      </c>
      <c r="B10054" s="2" t="s">
        <v>20136</v>
      </c>
      <c r="C10054" s="3">
        <v>43632.477488425902</v>
      </c>
      <c r="D10054" s="8">
        <v>10053</v>
      </c>
      <c r="E10054" s="6" t="s">
        <v>22</v>
      </c>
      <c r="F10054" s="7" t="s">
        <v>17</v>
      </c>
      <c r="G10054" s="4">
        <v>43632</v>
      </c>
      <c r="H10054">
        <f t="shared" si="157"/>
        <v>6</v>
      </c>
    </row>
    <row r="10055" spans="1:8">
      <c r="A10055" s="1" t="s">
        <v>20137</v>
      </c>
      <c r="B10055" s="2" t="s">
        <v>20138</v>
      </c>
      <c r="C10055" s="3">
        <v>43632.479733796303</v>
      </c>
      <c r="D10055" s="8">
        <v>10054</v>
      </c>
      <c r="E10055" s="6" t="s">
        <v>10</v>
      </c>
      <c r="F10055" s="7" t="s">
        <v>17</v>
      </c>
      <c r="G10055" s="4">
        <v>43632</v>
      </c>
      <c r="H10055">
        <f t="shared" si="157"/>
        <v>6</v>
      </c>
    </row>
    <row r="10056" spans="1:8">
      <c r="A10056" s="1" t="s">
        <v>20139</v>
      </c>
      <c r="B10056" s="2" t="s">
        <v>20140</v>
      </c>
      <c r="C10056" s="3">
        <v>43632.489965277797</v>
      </c>
      <c r="D10056" s="8">
        <v>10055</v>
      </c>
      <c r="E10056" s="6" t="s">
        <v>10</v>
      </c>
      <c r="F10056" s="7" t="s">
        <v>17</v>
      </c>
      <c r="G10056" s="4">
        <v>43632</v>
      </c>
      <c r="H10056">
        <f t="shared" si="157"/>
        <v>6</v>
      </c>
    </row>
    <row r="10057" spans="1:8">
      <c r="A10057" s="1" t="s">
        <v>20141</v>
      </c>
      <c r="B10057" s="2" t="s">
        <v>20142</v>
      </c>
      <c r="C10057" s="3">
        <v>43632.493009259299</v>
      </c>
      <c r="D10057" s="8">
        <v>10056</v>
      </c>
      <c r="E10057" s="6" t="s">
        <v>10</v>
      </c>
      <c r="F10057" s="7" t="s">
        <v>12</v>
      </c>
      <c r="G10057" s="4">
        <v>43632</v>
      </c>
      <c r="H10057">
        <f t="shared" si="157"/>
        <v>6</v>
      </c>
    </row>
    <row r="10058" spans="1:8">
      <c r="A10058" s="1" t="s">
        <v>20143</v>
      </c>
      <c r="B10058" s="2" t="s">
        <v>20144</v>
      </c>
      <c r="C10058" s="3">
        <v>43632.494849536997</v>
      </c>
      <c r="D10058" s="8">
        <v>10057</v>
      </c>
      <c r="E10058" s="6" t="s">
        <v>22</v>
      </c>
      <c r="F10058" s="7" t="s">
        <v>17</v>
      </c>
      <c r="G10058" s="4">
        <v>43632</v>
      </c>
      <c r="H10058">
        <f t="shared" si="157"/>
        <v>6</v>
      </c>
    </row>
    <row r="10059" spans="1:8">
      <c r="A10059" s="1" t="s">
        <v>20145</v>
      </c>
      <c r="B10059" s="2" t="s">
        <v>20146</v>
      </c>
      <c r="C10059" s="3">
        <v>43632.4984259259</v>
      </c>
      <c r="D10059" s="8">
        <v>10058</v>
      </c>
      <c r="E10059" s="6" t="s">
        <v>22</v>
      </c>
      <c r="F10059" s="7" t="s">
        <v>47</v>
      </c>
      <c r="G10059" s="4">
        <v>43632</v>
      </c>
      <c r="H10059">
        <f t="shared" si="157"/>
        <v>6</v>
      </c>
    </row>
    <row r="10060" spans="1:8">
      <c r="A10060" s="1" t="s">
        <v>20147</v>
      </c>
      <c r="B10060" s="2" t="s">
        <v>20148</v>
      </c>
      <c r="C10060" s="3">
        <v>43632.503634259301</v>
      </c>
      <c r="D10060" s="8">
        <v>10059</v>
      </c>
      <c r="E10060" s="6" t="s">
        <v>22</v>
      </c>
      <c r="F10060" s="7" t="s">
        <v>17</v>
      </c>
      <c r="G10060" s="4">
        <v>43632</v>
      </c>
      <c r="H10060">
        <f t="shared" si="157"/>
        <v>6</v>
      </c>
    </row>
    <row r="10061" spans="1:8">
      <c r="A10061" s="1" t="s">
        <v>20149</v>
      </c>
      <c r="B10061" s="2" t="s">
        <v>20150</v>
      </c>
      <c r="C10061" s="3">
        <v>43632.504502314798</v>
      </c>
      <c r="D10061" s="8">
        <v>10060</v>
      </c>
      <c r="E10061" s="6" t="s">
        <v>10</v>
      </c>
      <c r="F10061" s="7" t="s">
        <v>17</v>
      </c>
      <c r="G10061" s="4">
        <v>43632</v>
      </c>
      <c r="H10061">
        <f t="shared" si="157"/>
        <v>6</v>
      </c>
    </row>
    <row r="10062" spans="1:8">
      <c r="A10062" s="1" t="s">
        <v>20151</v>
      </c>
      <c r="B10062" s="2" t="s">
        <v>20152</v>
      </c>
      <c r="C10062" s="3">
        <v>43632.510358796302</v>
      </c>
      <c r="D10062" s="8">
        <v>10061</v>
      </c>
      <c r="E10062" s="6" t="s">
        <v>10</v>
      </c>
      <c r="F10062" s="7" t="s">
        <v>17</v>
      </c>
      <c r="G10062" s="4">
        <v>43632</v>
      </c>
      <c r="H10062">
        <f t="shared" si="157"/>
        <v>6</v>
      </c>
    </row>
    <row r="10063" spans="1:8">
      <c r="A10063" s="1" t="s">
        <v>20153</v>
      </c>
      <c r="B10063" s="2" t="s">
        <v>20154</v>
      </c>
      <c r="C10063" s="3">
        <v>43632.513437499998</v>
      </c>
      <c r="D10063" s="8">
        <v>10062</v>
      </c>
      <c r="E10063" s="6" t="s">
        <v>10</v>
      </c>
      <c r="F10063" s="7" t="s">
        <v>17</v>
      </c>
      <c r="G10063" s="4">
        <v>43632</v>
      </c>
      <c r="H10063">
        <f t="shared" si="157"/>
        <v>6</v>
      </c>
    </row>
    <row r="10064" spans="1:8">
      <c r="A10064" s="1" t="s">
        <v>20155</v>
      </c>
      <c r="B10064" s="2" t="s">
        <v>20156</v>
      </c>
      <c r="C10064" s="3">
        <v>43632.515416666698</v>
      </c>
      <c r="D10064" s="8">
        <v>10063</v>
      </c>
      <c r="E10064" s="6" t="s">
        <v>10</v>
      </c>
      <c r="F10064" s="7" t="s">
        <v>17</v>
      </c>
      <c r="G10064" s="4">
        <v>43632</v>
      </c>
      <c r="H10064">
        <f t="shared" si="157"/>
        <v>6</v>
      </c>
    </row>
    <row r="10065" spans="1:8">
      <c r="A10065" s="1" t="s">
        <v>20157</v>
      </c>
      <c r="B10065" s="2" t="s">
        <v>20158</v>
      </c>
      <c r="C10065" s="3">
        <v>43632.517326388901</v>
      </c>
      <c r="D10065" s="8">
        <v>10064</v>
      </c>
      <c r="E10065" s="6" t="s">
        <v>10</v>
      </c>
      <c r="F10065" s="7" t="s">
        <v>17</v>
      </c>
      <c r="G10065" s="4">
        <v>43632</v>
      </c>
      <c r="H10065">
        <f t="shared" si="157"/>
        <v>6</v>
      </c>
    </row>
    <row r="10066" spans="1:8">
      <c r="A10066" s="1" t="s">
        <v>20159</v>
      </c>
      <c r="B10066" s="2" t="s">
        <v>20160</v>
      </c>
      <c r="C10066" s="3">
        <v>43632.518078703702</v>
      </c>
      <c r="D10066" s="8">
        <v>10065</v>
      </c>
      <c r="E10066" s="6" t="s">
        <v>22</v>
      </c>
      <c r="F10066" s="7" t="s">
        <v>17</v>
      </c>
      <c r="G10066" s="4">
        <v>43632</v>
      </c>
      <c r="H10066">
        <f t="shared" si="157"/>
        <v>6</v>
      </c>
    </row>
    <row r="10067" spans="1:8">
      <c r="A10067" s="1" t="s">
        <v>20161</v>
      </c>
      <c r="B10067" s="2" t="s">
        <v>20162</v>
      </c>
      <c r="C10067" s="3">
        <v>43632.519351851799</v>
      </c>
      <c r="D10067" s="8">
        <v>10066</v>
      </c>
      <c r="E10067" s="6" t="s">
        <v>22</v>
      </c>
      <c r="F10067" s="7" t="s">
        <v>12</v>
      </c>
      <c r="G10067" s="4">
        <v>43632</v>
      </c>
      <c r="H10067">
        <f t="shared" si="157"/>
        <v>6</v>
      </c>
    </row>
    <row r="10068" spans="1:8">
      <c r="A10068" s="1" t="s">
        <v>20163</v>
      </c>
      <c r="B10068" s="2" t="s">
        <v>20164</v>
      </c>
      <c r="C10068" s="3">
        <v>43632.525393518503</v>
      </c>
      <c r="D10068" s="8">
        <v>10067</v>
      </c>
      <c r="E10068" s="6" t="s">
        <v>22</v>
      </c>
      <c r="F10068" s="7" t="s">
        <v>17</v>
      </c>
      <c r="G10068" s="4">
        <v>43632</v>
      </c>
      <c r="H10068">
        <f t="shared" si="157"/>
        <v>6</v>
      </c>
    </row>
    <row r="10069" spans="1:8">
      <c r="A10069" s="1" t="s">
        <v>20165</v>
      </c>
      <c r="B10069" s="2" t="s">
        <v>20166</v>
      </c>
      <c r="C10069" s="3">
        <v>43632.531168981499</v>
      </c>
      <c r="D10069" s="8">
        <v>10068</v>
      </c>
      <c r="E10069" s="6" t="s">
        <v>10</v>
      </c>
      <c r="F10069" s="7" t="s">
        <v>17</v>
      </c>
      <c r="G10069" s="4">
        <v>43632</v>
      </c>
      <c r="H10069">
        <f t="shared" si="157"/>
        <v>6</v>
      </c>
    </row>
    <row r="10070" spans="1:8">
      <c r="A10070" s="1" t="s">
        <v>20167</v>
      </c>
      <c r="B10070" s="2" t="s">
        <v>20168</v>
      </c>
      <c r="C10070" s="3">
        <v>43632.538483796299</v>
      </c>
      <c r="D10070" s="8">
        <v>10069</v>
      </c>
      <c r="E10070" s="6" t="s">
        <v>415</v>
      </c>
      <c r="F10070" s="7" t="s">
        <v>17</v>
      </c>
      <c r="G10070" s="4">
        <v>43632</v>
      </c>
      <c r="H10070">
        <f t="shared" si="157"/>
        <v>6</v>
      </c>
    </row>
    <row r="10071" spans="1:8">
      <c r="A10071" s="1" t="s">
        <v>20169</v>
      </c>
      <c r="B10071" s="2" t="s">
        <v>20170</v>
      </c>
      <c r="C10071" s="3">
        <v>43632.5390625</v>
      </c>
      <c r="D10071" s="8">
        <v>10070</v>
      </c>
      <c r="E10071" s="6" t="s">
        <v>10</v>
      </c>
      <c r="F10071" s="7" t="s">
        <v>17</v>
      </c>
      <c r="G10071" s="4">
        <v>43632</v>
      </c>
      <c r="H10071">
        <f t="shared" si="157"/>
        <v>6</v>
      </c>
    </row>
    <row r="10072" spans="1:8">
      <c r="A10072" s="1" t="s">
        <v>20171</v>
      </c>
      <c r="B10072" s="2" t="s">
        <v>20172</v>
      </c>
      <c r="C10072" s="3">
        <v>43632.541666666701</v>
      </c>
      <c r="D10072" s="8">
        <v>10071</v>
      </c>
      <c r="E10072" s="6" t="s">
        <v>22</v>
      </c>
      <c r="F10072" s="7" t="s">
        <v>47</v>
      </c>
      <c r="G10072" s="4">
        <v>43632</v>
      </c>
      <c r="H10072">
        <f t="shared" si="157"/>
        <v>6</v>
      </c>
    </row>
    <row r="10073" spans="1:8">
      <c r="A10073" s="1" t="s">
        <v>20173</v>
      </c>
      <c r="B10073" s="2" t="s">
        <v>20174</v>
      </c>
      <c r="C10073" s="3">
        <v>43632.542430555601</v>
      </c>
      <c r="D10073" s="8">
        <v>10072</v>
      </c>
      <c r="E10073" s="6" t="s">
        <v>10</v>
      </c>
      <c r="F10073" s="7" t="s">
        <v>12</v>
      </c>
      <c r="G10073" s="4">
        <v>43632</v>
      </c>
      <c r="H10073">
        <f t="shared" si="157"/>
        <v>6</v>
      </c>
    </row>
    <row r="10074" spans="1:8">
      <c r="A10074" s="1" t="s">
        <v>20175</v>
      </c>
      <c r="B10074" s="2" t="s">
        <v>20176</v>
      </c>
      <c r="C10074" s="3">
        <v>43632.5484953704</v>
      </c>
      <c r="D10074" s="8">
        <v>10073</v>
      </c>
      <c r="E10074" s="6" t="s">
        <v>22</v>
      </c>
      <c r="F10074" s="7" t="s">
        <v>17</v>
      </c>
      <c r="G10074" s="4">
        <v>43632</v>
      </c>
      <c r="H10074">
        <f t="shared" si="157"/>
        <v>6</v>
      </c>
    </row>
    <row r="10075" spans="1:8">
      <c r="A10075" s="1" t="s">
        <v>20177</v>
      </c>
      <c r="B10075" s="2" t="s">
        <v>20178</v>
      </c>
      <c r="C10075" s="3">
        <v>43632.557673611103</v>
      </c>
      <c r="D10075" s="8">
        <v>10074</v>
      </c>
      <c r="E10075" s="6" t="s">
        <v>10</v>
      </c>
      <c r="F10075" s="7" t="s">
        <v>47</v>
      </c>
      <c r="G10075" s="4">
        <v>43632</v>
      </c>
      <c r="H10075">
        <f t="shared" si="157"/>
        <v>6</v>
      </c>
    </row>
    <row r="10076" spans="1:8">
      <c r="A10076" s="1" t="s">
        <v>20179</v>
      </c>
      <c r="B10076" s="2" t="s">
        <v>20180</v>
      </c>
      <c r="C10076" s="3">
        <v>43632.559953703698</v>
      </c>
      <c r="D10076" s="8">
        <v>10075</v>
      </c>
      <c r="E10076" s="6" t="s">
        <v>415</v>
      </c>
      <c r="F10076" s="7" t="s">
        <v>17</v>
      </c>
      <c r="G10076" s="4">
        <v>43632</v>
      </c>
      <c r="H10076">
        <f t="shared" si="157"/>
        <v>6</v>
      </c>
    </row>
    <row r="10077" spans="1:8">
      <c r="A10077" s="1" t="s">
        <v>20181</v>
      </c>
      <c r="B10077" s="2" t="s">
        <v>20182</v>
      </c>
      <c r="C10077" s="3">
        <v>43632.568206018499</v>
      </c>
      <c r="D10077" s="8">
        <v>10076</v>
      </c>
      <c r="E10077" s="6" t="s">
        <v>10</v>
      </c>
      <c r="F10077" s="7" t="s">
        <v>17</v>
      </c>
      <c r="G10077" s="4">
        <v>43632</v>
      </c>
      <c r="H10077">
        <f t="shared" si="157"/>
        <v>6</v>
      </c>
    </row>
    <row r="10078" spans="1:8">
      <c r="A10078" s="1" t="s">
        <v>20183</v>
      </c>
      <c r="B10078" s="2" t="s">
        <v>20184</v>
      </c>
      <c r="C10078" s="3">
        <v>43632.568657407399</v>
      </c>
      <c r="D10078" s="8">
        <v>10077</v>
      </c>
      <c r="E10078" s="6" t="s">
        <v>22</v>
      </c>
      <c r="F10078" s="7" t="s">
        <v>47</v>
      </c>
      <c r="G10078" s="4">
        <v>43632</v>
      </c>
      <c r="H10078">
        <f t="shared" si="157"/>
        <v>6</v>
      </c>
    </row>
    <row r="10079" spans="1:8">
      <c r="A10079" s="1" t="s">
        <v>20185</v>
      </c>
      <c r="B10079" s="2" t="s">
        <v>20186</v>
      </c>
      <c r="C10079" s="3">
        <v>43632.569317129601</v>
      </c>
      <c r="D10079" s="8">
        <v>10078</v>
      </c>
      <c r="E10079" s="6" t="s">
        <v>415</v>
      </c>
      <c r="F10079" s="7" t="s">
        <v>84</v>
      </c>
      <c r="G10079" s="4">
        <v>43632</v>
      </c>
      <c r="H10079">
        <f t="shared" si="157"/>
        <v>6</v>
      </c>
    </row>
    <row r="10080" spans="1:8">
      <c r="A10080" s="1" t="s">
        <v>20187</v>
      </c>
      <c r="B10080" s="2" t="s">
        <v>20188</v>
      </c>
      <c r="C10080" s="3">
        <v>43632.580694444398</v>
      </c>
      <c r="D10080" s="8">
        <v>10079</v>
      </c>
      <c r="E10080" s="6" t="s">
        <v>10</v>
      </c>
      <c r="F10080" s="7" t="s">
        <v>17</v>
      </c>
      <c r="G10080" s="4">
        <v>43632</v>
      </c>
      <c r="H10080">
        <f t="shared" si="157"/>
        <v>6</v>
      </c>
    </row>
    <row r="10081" spans="1:8">
      <c r="A10081" s="1" t="s">
        <v>20189</v>
      </c>
      <c r="B10081" s="2" t="s">
        <v>20190</v>
      </c>
      <c r="C10081" s="3">
        <v>43632.584074074097</v>
      </c>
      <c r="D10081" s="8">
        <v>10080</v>
      </c>
      <c r="E10081" s="6" t="s">
        <v>10</v>
      </c>
      <c r="F10081" s="7" t="s">
        <v>47</v>
      </c>
      <c r="G10081" s="4">
        <v>43632</v>
      </c>
      <c r="H10081">
        <f t="shared" si="157"/>
        <v>6</v>
      </c>
    </row>
    <row r="10082" spans="1:8">
      <c r="A10082" s="1" t="s">
        <v>20191</v>
      </c>
      <c r="B10082" s="2" t="s">
        <v>20192</v>
      </c>
      <c r="C10082" s="3">
        <v>43632.590405092596</v>
      </c>
      <c r="D10082" s="8">
        <v>10081</v>
      </c>
      <c r="E10082" s="6" t="s">
        <v>10</v>
      </c>
      <c r="F10082" s="7" t="s">
        <v>17</v>
      </c>
      <c r="G10082" s="4">
        <v>43632</v>
      </c>
      <c r="H10082">
        <f t="shared" si="157"/>
        <v>6</v>
      </c>
    </row>
    <row r="10083" spans="1:8">
      <c r="A10083" s="1" t="s">
        <v>20193</v>
      </c>
      <c r="B10083" s="2" t="s">
        <v>20194</v>
      </c>
      <c r="C10083" s="3">
        <v>43632.592245370397</v>
      </c>
      <c r="D10083" s="8">
        <v>10082</v>
      </c>
      <c r="E10083" s="6" t="s">
        <v>415</v>
      </c>
      <c r="F10083" s="7" t="s">
        <v>17</v>
      </c>
      <c r="G10083" s="4">
        <v>43632</v>
      </c>
      <c r="H10083">
        <f t="shared" si="157"/>
        <v>6</v>
      </c>
    </row>
    <row r="10084" spans="1:8">
      <c r="A10084" s="1" t="s">
        <v>20195</v>
      </c>
      <c r="B10084" s="2" t="s">
        <v>20196</v>
      </c>
      <c r="C10084" s="3">
        <v>43632.5940625</v>
      </c>
      <c r="D10084" s="8">
        <v>10083</v>
      </c>
      <c r="E10084" s="6" t="s">
        <v>10</v>
      </c>
      <c r="F10084" s="7" t="s">
        <v>17</v>
      </c>
      <c r="G10084" s="4">
        <v>43632</v>
      </c>
      <c r="H10084">
        <f t="shared" si="157"/>
        <v>6</v>
      </c>
    </row>
    <row r="10085" spans="1:8">
      <c r="A10085" s="1" t="s">
        <v>20197</v>
      </c>
      <c r="B10085" s="2" t="s">
        <v>20198</v>
      </c>
      <c r="C10085" s="3">
        <v>43632.604629629597</v>
      </c>
      <c r="D10085" s="8">
        <v>10084</v>
      </c>
      <c r="E10085" s="6" t="s">
        <v>10</v>
      </c>
      <c r="F10085" s="7" t="s">
        <v>17</v>
      </c>
      <c r="G10085" s="4">
        <v>43632</v>
      </c>
      <c r="H10085">
        <f t="shared" si="157"/>
        <v>6</v>
      </c>
    </row>
    <row r="10086" spans="1:8">
      <c r="A10086" s="1" t="s">
        <v>20199</v>
      </c>
      <c r="B10086" s="2" t="s">
        <v>20200</v>
      </c>
      <c r="C10086" s="3">
        <v>43632.6169212963</v>
      </c>
      <c r="D10086" s="8">
        <v>10085</v>
      </c>
      <c r="E10086" s="6" t="s">
        <v>10</v>
      </c>
      <c r="F10086" s="7" t="s">
        <v>17</v>
      </c>
      <c r="G10086" s="4">
        <v>43632</v>
      </c>
      <c r="H10086">
        <f t="shared" si="157"/>
        <v>6</v>
      </c>
    </row>
    <row r="10087" spans="1:8">
      <c r="A10087" s="1" t="s">
        <v>20201</v>
      </c>
      <c r="B10087" s="2" t="s">
        <v>20202</v>
      </c>
      <c r="C10087" s="3">
        <v>43632.630104166703</v>
      </c>
      <c r="D10087" s="8">
        <v>10086</v>
      </c>
      <c r="E10087" s="6" t="s">
        <v>10</v>
      </c>
      <c r="F10087" s="7" t="s">
        <v>47</v>
      </c>
      <c r="G10087" s="4">
        <v>43632</v>
      </c>
      <c r="H10087">
        <f t="shared" si="157"/>
        <v>6</v>
      </c>
    </row>
    <row r="10088" spans="1:8">
      <c r="A10088" s="1" t="s">
        <v>20203</v>
      </c>
      <c r="B10088" s="2" t="s">
        <v>20204</v>
      </c>
      <c r="C10088" s="3">
        <v>43632.645046296297</v>
      </c>
      <c r="D10088" s="8">
        <v>10087</v>
      </c>
      <c r="E10088" s="6" t="s">
        <v>10</v>
      </c>
      <c r="F10088" s="7" t="s">
        <v>17</v>
      </c>
      <c r="G10088" s="4">
        <v>43632</v>
      </c>
      <c r="H10088">
        <f t="shared" si="157"/>
        <v>6</v>
      </c>
    </row>
    <row r="10089" spans="1:8">
      <c r="A10089" s="1" t="s">
        <v>20205</v>
      </c>
      <c r="B10089" s="2" t="s">
        <v>20206</v>
      </c>
      <c r="C10089" s="3">
        <v>43632.653425925899</v>
      </c>
      <c r="D10089" s="8">
        <v>10088</v>
      </c>
      <c r="E10089" s="6" t="s">
        <v>10</v>
      </c>
      <c r="F10089" s="7" t="s">
        <v>17</v>
      </c>
      <c r="G10089" s="4">
        <v>43632</v>
      </c>
      <c r="H10089">
        <f t="shared" si="157"/>
        <v>6</v>
      </c>
    </row>
    <row r="10090" spans="1:8">
      <c r="A10090" s="1" t="s">
        <v>20207</v>
      </c>
      <c r="B10090" s="2" t="s">
        <v>20208</v>
      </c>
      <c r="C10090" s="3">
        <v>43632.6570601852</v>
      </c>
      <c r="D10090" s="8">
        <v>10089</v>
      </c>
      <c r="E10090" s="6" t="s">
        <v>10</v>
      </c>
      <c r="F10090" s="7" t="s">
        <v>17</v>
      </c>
      <c r="G10090" s="4">
        <v>43632</v>
      </c>
      <c r="H10090">
        <f t="shared" si="157"/>
        <v>6</v>
      </c>
    </row>
    <row r="10091" spans="1:8">
      <c r="A10091" s="1" t="s">
        <v>20209</v>
      </c>
      <c r="B10091" s="2" t="s">
        <v>20210</v>
      </c>
      <c r="C10091" s="3">
        <v>43632.664189814801</v>
      </c>
      <c r="D10091" s="8">
        <v>10090</v>
      </c>
      <c r="E10091" s="6" t="s">
        <v>10</v>
      </c>
      <c r="F10091" s="7" t="s">
        <v>17</v>
      </c>
      <c r="G10091" s="4">
        <v>43632</v>
      </c>
      <c r="H10091">
        <f t="shared" si="157"/>
        <v>6</v>
      </c>
    </row>
    <row r="10092" spans="1:8">
      <c r="A10092" s="1" t="s">
        <v>20211</v>
      </c>
      <c r="B10092" s="2" t="s">
        <v>20212</v>
      </c>
      <c r="C10092" s="3">
        <v>43632.6726388889</v>
      </c>
      <c r="D10092" s="8">
        <v>10091</v>
      </c>
      <c r="E10092" s="6" t="s">
        <v>10</v>
      </c>
      <c r="F10092" s="7" t="s">
        <v>17</v>
      </c>
      <c r="G10092" s="4">
        <v>43632</v>
      </c>
      <c r="H10092">
        <f t="shared" si="157"/>
        <v>6</v>
      </c>
    </row>
    <row r="10093" spans="1:8">
      <c r="A10093" s="1" t="s">
        <v>20213</v>
      </c>
      <c r="B10093" s="2" t="s">
        <v>20214</v>
      </c>
      <c r="C10093" s="3">
        <v>43632.681747685201</v>
      </c>
      <c r="D10093" s="8">
        <v>10092</v>
      </c>
      <c r="E10093" s="6" t="s">
        <v>10</v>
      </c>
      <c r="F10093" s="7" t="s">
        <v>17</v>
      </c>
      <c r="G10093" s="4">
        <v>43632</v>
      </c>
      <c r="H10093">
        <f t="shared" si="157"/>
        <v>6</v>
      </c>
    </row>
    <row r="10094" spans="1:8">
      <c r="A10094" s="1" t="s">
        <v>20215</v>
      </c>
      <c r="B10094" s="2" t="s">
        <v>20216</v>
      </c>
      <c r="C10094" s="3">
        <v>43632.683217592603</v>
      </c>
      <c r="D10094" s="8">
        <v>10093</v>
      </c>
      <c r="E10094" s="6" t="s">
        <v>10</v>
      </c>
      <c r="F10094" s="7" t="s">
        <v>12</v>
      </c>
      <c r="G10094" s="4">
        <v>43632</v>
      </c>
      <c r="H10094">
        <f t="shared" si="157"/>
        <v>6</v>
      </c>
    </row>
    <row r="10095" spans="1:8">
      <c r="A10095" s="1" t="s">
        <v>20217</v>
      </c>
      <c r="B10095" s="2" t="s">
        <v>20218</v>
      </c>
      <c r="C10095" s="3">
        <v>43632.687719907401</v>
      </c>
      <c r="D10095" s="8">
        <v>10094</v>
      </c>
      <c r="E10095" s="6" t="s">
        <v>10</v>
      </c>
      <c r="F10095" s="7" t="s">
        <v>17</v>
      </c>
      <c r="G10095" s="4">
        <v>43632</v>
      </c>
      <c r="H10095">
        <f t="shared" si="157"/>
        <v>6</v>
      </c>
    </row>
    <row r="10096" spans="1:8">
      <c r="A10096" s="1" t="s">
        <v>20219</v>
      </c>
      <c r="B10096" s="2" t="s">
        <v>20220</v>
      </c>
      <c r="C10096" s="3">
        <v>43632.688912037003</v>
      </c>
      <c r="D10096" s="8">
        <v>10095</v>
      </c>
      <c r="E10096" s="6" t="s">
        <v>10</v>
      </c>
      <c r="F10096" s="7" t="s">
        <v>17</v>
      </c>
      <c r="G10096" s="4">
        <v>43632</v>
      </c>
      <c r="H10096">
        <f t="shared" si="157"/>
        <v>6</v>
      </c>
    </row>
    <row r="10097" spans="1:8">
      <c r="A10097" s="1" t="s">
        <v>20221</v>
      </c>
      <c r="B10097" s="2" t="s">
        <v>20222</v>
      </c>
      <c r="C10097" s="3">
        <v>43632.695289351897</v>
      </c>
      <c r="D10097" s="8">
        <v>10096</v>
      </c>
      <c r="E10097" s="6" t="s">
        <v>22</v>
      </c>
      <c r="F10097" s="7" t="s">
        <v>36</v>
      </c>
      <c r="G10097" s="4">
        <v>43632</v>
      </c>
      <c r="H10097">
        <f t="shared" si="157"/>
        <v>6</v>
      </c>
    </row>
    <row r="10098" spans="1:8">
      <c r="A10098" s="1" t="s">
        <v>20223</v>
      </c>
      <c r="B10098" s="2" t="s">
        <v>20224</v>
      </c>
      <c r="C10098" s="3">
        <v>43632.7038888889</v>
      </c>
      <c r="D10098" s="8">
        <v>10097</v>
      </c>
      <c r="E10098" s="6" t="s">
        <v>10</v>
      </c>
      <c r="F10098" s="7" t="s">
        <v>17</v>
      </c>
      <c r="G10098" s="4">
        <v>43632</v>
      </c>
      <c r="H10098">
        <f t="shared" si="157"/>
        <v>6</v>
      </c>
    </row>
    <row r="10099" spans="1:8">
      <c r="A10099" s="1" t="s">
        <v>20225</v>
      </c>
      <c r="B10099" s="2" t="s">
        <v>20226</v>
      </c>
      <c r="C10099" s="3">
        <v>43632.714525463001</v>
      </c>
      <c r="D10099" s="8">
        <v>10098</v>
      </c>
      <c r="E10099" s="6" t="s">
        <v>10</v>
      </c>
      <c r="F10099" s="7" t="s">
        <v>17</v>
      </c>
      <c r="G10099" s="4">
        <v>43632</v>
      </c>
      <c r="H10099">
        <f t="shared" si="157"/>
        <v>6</v>
      </c>
    </row>
    <row r="10100" spans="1:8">
      <c r="A10100" s="1" t="s">
        <v>20227</v>
      </c>
      <c r="B10100" s="2" t="s">
        <v>20228</v>
      </c>
      <c r="C10100" s="3">
        <v>43632.718680555598</v>
      </c>
      <c r="D10100" s="8">
        <v>10099</v>
      </c>
      <c r="E10100" s="6" t="s">
        <v>10</v>
      </c>
      <c r="F10100" s="7" t="s">
        <v>17</v>
      </c>
      <c r="G10100" s="4">
        <v>43632</v>
      </c>
      <c r="H10100">
        <f t="shared" si="157"/>
        <v>6</v>
      </c>
    </row>
    <row r="10101" spans="1:8">
      <c r="A10101" s="1" t="s">
        <v>20229</v>
      </c>
      <c r="B10101" s="2" t="s">
        <v>20230</v>
      </c>
      <c r="C10101" s="3">
        <v>43632.722974536999</v>
      </c>
      <c r="D10101" s="8">
        <v>10100</v>
      </c>
      <c r="E10101" s="6" t="s">
        <v>10</v>
      </c>
      <c r="F10101" s="7" t="s">
        <v>17</v>
      </c>
      <c r="G10101" s="4">
        <v>43632</v>
      </c>
      <c r="H10101">
        <f t="shared" si="157"/>
        <v>6</v>
      </c>
    </row>
    <row r="10102" spans="1:8">
      <c r="A10102" s="1" t="s">
        <v>20231</v>
      </c>
      <c r="B10102" s="2" t="s">
        <v>20232</v>
      </c>
      <c r="C10102" s="3">
        <v>43632.7257986111</v>
      </c>
      <c r="D10102" s="8">
        <v>10101</v>
      </c>
      <c r="E10102" s="6" t="s">
        <v>10</v>
      </c>
      <c r="F10102" s="7" t="s">
        <v>17</v>
      </c>
      <c r="G10102" s="4">
        <v>43632</v>
      </c>
      <c r="H10102">
        <f t="shared" si="157"/>
        <v>6</v>
      </c>
    </row>
    <row r="10103" spans="1:8">
      <c r="A10103" s="1" t="s">
        <v>20233</v>
      </c>
      <c r="B10103" s="2" t="s">
        <v>20234</v>
      </c>
      <c r="C10103" s="3">
        <v>43632.727893518502</v>
      </c>
      <c r="D10103" s="8">
        <v>10102</v>
      </c>
      <c r="E10103" s="6" t="s">
        <v>10</v>
      </c>
      <c r="F10103" s="7" t="s">
        <v>36</v>
      </c>
      <c r="G10103" s="4">
        <v>43632</v>
      </c>
      <c r="H10103">
        <f t="shared" si="157"/>
        <v>6</v>
      </c>
    </row>
    <row r="10104" spans="1:8">
      <c r="A10104" s="1" t="s">
        <v>20235</v>
      </c>
      <c r="B10104" s="2" t="s">
        <v>20236</v>
      </c>
      <c r="C10104" s="3">
        <v>43632.733483796299</v>
      </c>
      <c r="D10104" s="8">
        <v>10103</v>
      </c>
      <c r="E10104" s="6" t="s">
        <v>10</v>
      </c>
      <c r="F10104" s="7" t="s">
        <v>17</v>
      </c>
      <c r="G10104" s="4">
        <v>43632</v>
      </c>
      <c r="H10104">
        <f t="shared" si="157"/>
        <v>6</v>
      </c>
    </row>
    <row r="10105" spans="1:8">
      <c r="A10105" s="1" t="s">
        <v>20237</v>
      </c>
      <c r="B10105" s="2" t="s">
        <v>20238</v>
      </c>
      <c r="C10105" s="3">
        <v>43632.737858796303</v>
      </c>
      <c r="D10105" s="8">
        <v>10104</v>
      </c>
      <c r="E10105" s="6" t="s">
        <v>10</v>
      </c>
      <c r="F10105" s="7" t="s">
        <v>17</v>
      </c>
      <c r="G10105" s="4">
        <v>43632</v>
      </c>
      <c r="H10105">
        <f t="shared" si="157"/>
        <v>6</v>
      </c>
    </row>
    <row r="10106" spans="1:8">
      <c r="A10106" s="1" t="s">
        <v>20239</v>
      </c>
      <c r="B10106" s="2" t="s">
        <v>20240</v>
      </c>
      <c r="C10106" s="3">
        <v>43632.750162037002</v>
      </c>
      <c r="D10106" s="8">
        <v>10105</v>
      </c>
      <c r="E10106" s="6" t="s">
        <v>10</v>
      </c>
      <c r="F10106" s="7" t="s">
        <v>17</v>
      </c>
      <c r="G10106" s="4">
        <v>43632</v>
      </c>
      <c r="H10106">
        <f t="shared" si="157"/>
        <v>6</v>
      </c>
    </row>
    <row r="10107" spans="1:8">
      <c r="A10107" s="1" t="s">
        <v>20241</v>
      </c>
      <c r="B10107" s="2" t="s">
        <v>20242</v>
      </c>
      <c r="C10107" s="3">
        <v>43632.755590277797</v>
      </c>
      <c r="D10107" s="8">
        <v>10106</v>
      </c>
      <c r="E10107" s="6" t="s">
        <v>10</v>
      </c>
      <c r="F10107" s="7" t="s">
        <v>17</v>
      </c>
      <c r="G10107" s="4">
        <v>43632</v>
      </c>
      <c r="H10107">
        <f t="shared" si="157"/>
        <v>6</v>
      </c>
    </row>
    <row r="10108" spans="1:8">
      <c r="A10108" s="1" t="s">
        <v>20243</v>
      </c>
      <c r="B10108" s="2" t="s">
        <v>20244</v>
      </c>
      <c r="C10108" s="3">
        <v>43632.77375</v>
      </c>
      <c r="D10108" s="8">
        <v>10107</v>
      </c>
      <c r="E10108" s="6" t="s">
        <v>10</v>
      </c>
      <c r="F10108" s="7" t="s">
        <v>17</v>
      </c>
      <c r="G10108" s="4">
        <v>43632</v>
      </c>
      <c r="H10108">
        <f t="shared" si="157"/>
        <v>6</v>
      </c>
    </row>
    <row r="10109" spans="1:8">
      <c r="A10109" s="1" t="s">
        <v>20245</v>
      </c>
      <c r="B10109" s="2" t="s">
        <v>20246</v>
      </c>
      <c r="C10109" s="3">
        <v>43632.774942129603</v>
      </c>
      <c r="D10109" s="8">
        <v>10108</v>
      </c>
      <c r="E10109" s="6" t="s">
        <v>10</v>
      </c>
      <c r="F10109" s="7" t="s">
        <v>36</v>
      </c>
      <c r="G10109" s="4">
        <v>43632</v>
      </c>
      <c r="H10109">
        <f t="shared" si="157"/>
        <v>6</v>
      </c>
    </row>
    <row r="10110" spans="1:8">
      <c r="A10110" s="1" t="s">
        <v>20247</v>
      </c>
      <c r="B10110" s="2" t="s">
        <v>20248</v>
      </c>
      <c r="C10110" s="3">
        <v>43633.3500810185</v>
      </c>
      <c r="D10110" s="8">
        <v>10109</v>
      </c>
      <c r="E10110" s="6" t="s">
        <v>10</v>
      </c>
      <c r="F10110" s="7" t="s">
        <v>17</v>
      </c>
      <c r="G10110" s="4">
        <v>43633</v>
      </c>
      <c r="H10110">
        <f t="shared" si="157"/>
        <v>6</v>
      </c>
    </row>
    <row r="10111" spans="1:8">
      <c r="A10111" s="1" t="s">
        <v>20249</v>
      </c>
      <c r="B10111" s="2" t="s">
        <v>20250</v>
      </c>
      <c r="C10111" s="3">
        <v>43633.355833333299</v>
      </c>
      <c r="D10111" s="8">
        <v>10110</v>
      </c>
      <c r="E10111" s="6" t="s">
        <v>10</v>
      </c>
      <c r="F10111" s="7" t="s">
        <v>17</v>
      </c>
      <c r="G10111" s="4">
        <v>43633</v>
      </c>
      <c r="H10111">
        <f t="shared" si="157"/>
        <v>6</v>
      </c>
    </row>
    <row r="10112" spans="1:8">
      <c r="A10112" s="1" t="s">
        <v>20251</v>
      </c>
      <c r="B10112" s="2" t="s">
        <v>20252</v>
      </c>
      <c r="C10112" s="3">
        <v>43633.361238425903</v>
      </c>
      <c r="D10112" s="8">
        <v>10111</v>
      </c>
      <c r="E10112" s="6" t="s">
        <v>22</v>
      </c>
      <c r="F10112" s="7" t="s">
        <v>17</v>
      </c>
      <c r="G10112" s="4">
        <v>43633</v>
      </c>
      <c r="H10112">
        <f t="shared" si="157"/>
        <v>6</v>
      </c>
    </row>
    <row r="10113" spans="1:8">
      <c r="A10113" s="1" t="s">
        <v>20253</v>
      </c>
      <c r="B10113" s="2" t="s">
        <v>20254</v>
      </c>
      <c r="C10113" s="3">
        <v>43633.363668981503</v>
      </c>
      <c r="D10113" s="8">
        <v>10112</v>
      </c>
      <c r="E10113" s="6" t="s">
        <v>10</v>
      </c>
      <c r="F10113" s="7" t="s">
        <v>17</v>
      </c>
      <c r="G10113" s="4">
        <v>43633</v>
      </c>
      <c r="H10113">
        <f t="shared" si="157"/>
        <v>6</v>
      </c>
    </row>
    <row r="10114" spans="1:8">
      <c r="A10114" s="1" t="s">
        <v>20255</v>
      </c>
      <c r="B10114" s="2" t="s">
        <v>20256</v>
      </c>
      <c r="C10114" s="3">
        <v>43633.382928240702</v>
      </c>
      <c r="D10114" s="8">
        <v>10113</v>
      </c>
      <c r="E10114" s="6" t="s">
        <v>10</v>
      </c>
      <c r="F10114" s="7" t="s">
        <v>17</v>
      </c>
      <c r="G10114" s="4">
        <v>43633</v>
      </c>
      <c r="H10114">
        <f t="shared" si="157"/>
        <v>6</v>
      </c>
    </row>
    <row r="10115" spans="1:8">
      <c r="A10115" s="1" t="s">
        <v>20257</v>
      </c>
      <c r="B10115" s="2" t="s">
        <v>20258</v>
      </c>
      <c r="C10115" s="3">
        <v>43633.386412036998</v>
      </c>
      <c r="D10115" s="8">
        <v>10114</v>
      </c>
      <c r="E10115" s="6" t="s">
        <v>10</v>
      </c>
      <c r="F10115" s="7" t="s">
        <v>17</v>
      </c>
      <c r="G10115" s="4">
        <v>43633</v>
      </c>
      <c r="H10115">
        <f t="shared" ref="H10115:H10178" si="158">MONTH(G10115)</f>
        <v>6</v>
      </c>
    </row>
    <row r="10116" spans="1:8">
      <c r="A10116" s="1" t="s">
        <v>20259</v>
      </c>
      <c r="B10116" s="2" t="s">
        <v>20260</v>
      </c>
      <c r="C10116" s="3">
        <v>43633.391134259298</v>
      </c>
      <c r="D10116" s="8">
        <v>10115</v>
      </c>
      <c r="E10116" s="6" t="s">
        <v>10</v>
      </c>
      <c r="F10116" s="7" t="s">
        <v>17</v>
      </c>
      <c r="G10116" s="4">
        <v>43633</v>
      </c>
      <c r="H10116">
        <f t="shared" si="158"/>
        <v>6</v>
      </c>
    </row>
    <row r="10117" spans="1:8">
      <c r="A10117" s="1" t="s">
        <v>20261</v>
      </c>
      <c r="B10117" s="2" t="s">
        <v>20262</v>
      </c>
      <c r="C10117" s="3">
        <v>43633.393263888902</v>
      </c>
      <c r="D10117" s="8">
        <v>10116</v>
      </c>
      <c r="E10117" s="6" t="s">
        <v>22</v>
      </c>
      <c r="F10117" s="7" t="s">
        <v>17</v>
      </c>
      <c r="G10117" s="4">
        <v>43633</v>
      </c>
      <c r="H10117">
        <f t="shared" si="158"/>
        <v>6</v>
      </c>
    </row>
    <row r="10118" spans="1:8">
      <c r="A10118" s="1" t="s">
        <v>20263</v>
      </c>
      <c r="B10118" s="2" t="s">
        <v>20264</v>
      </c>
      <c r="C10118" s="3">
        <v>43633.3968634259</v>
      </c>
      <c r="D10118" s="8">
        <v>10117</v>
      </c>
      <c r="E10118" s="6" t="s">
        <v>22</v>
      </c>
      <c r="F10118" s="7" t="s">
        <v>17</v>
      </c>
      <c r="G10118" s="4">
        <v>43633</v>
      </c>
      <c r="H10118">
        <f t="shared" si="158"/>
        <v>6</v>
      </c>
    </row>
    <row r="10119" spans="1:8">
      <c r="A10119" s="1" t="s">
        <v>20265</v>
      </c>
      <c r="B10119" s="2" t="s">
        <v>20266</v>
      </c>
      <c r="C10119" s="3">
        <v>43633.402615740699</v>
      </c>
      <c r="D10119" s="8">
        <v>10118</v>
      </c>
      <c r="E10119" s="6" t="s">
        <v>10</v>
      </c>
      <c r="F10119" s="7" t="s">
        <v>17</v>
      </c>
      <c r="G10119" s="4">
        <v>43633</v>
      </c>
      <c r="H10119">
        <f t="shared" si="158"/>
        <v>6</v>
      </c>
    </row>
    <row r="10120" spans="1:8">
      <c r="A10120" s="1" t="s">
        <v>20267</v>
      </c>
      <c r="B10120" s="2" t="s">
        <v>20268</v>
      </c>
      <c r="C10120" s="3">
        <v>43633.406284722201</v>
      </c>
      <c r="D10120" s="8">
        <v>10119</v>
      </c>
      <c r="E10120" s="6" t="s">
        <v>10</v>
      </c>
      <c r="F10120" s="7" t="s">
        <v>17</v>
      </c>
      <c r="G10120" s="4">
        <v>43633</v>
      </c>
      <c r="H10120">
        <f t="shared" si="158"/>
        <v>6</v>
      </c>
    </row>
    <row r="10121" spans="1:8">
      <c r="A10121" s="1" t="s">
        <v>20269</v>
      </c>
      <c r="B10121" s="2" t="s">
        <v>20270</v>
      </c>
      <c r="C10121" s="3">
        <v>43633.409930555601</v>
      </c>
      <c r="D10121" s="8">
        <v>10120</v>
      </c>
      <c r="E10121" s="6" t="s">
        <v>10</v>
      </c>
      <c r="F10121" s="7" t="s">
        <v>17</v>
      </c>
      <c r="G10121" s="4">
        <v>43633</v>
      </c>
      <c r="H10121">
        <f t="shared" si="158"/>
        <v>6</v>
      </c>
    </row>
    <row r="10122" spans="1:8">
      <c r="A10122" s="1" t="s">
        <v>20271</v>
      </c>
      <c r="B10122" s="2" t="s">
        <v>20272</v>
      </c>
      <c r="C10122" s="3">
        <v>43633.411261574103</v>
      </c>
      <c r="D10122" s="8">
        <v>10121</v>
      </c>
      <c r="E10122" s="6" t="s">
        <v>10</v>
      </c>
      <c r="F10122" s="7" t="s">
        <v>36</v>
      </c>
      <c r="G10122" s="4">
        <v>43633</v>
      </c>
      <c r="H10122">
        <f t="shared" si="158"/>
        <v>6</v>
      </c>
    </row>
    <row r="10123" spans="1:8">
      <c r="A10123" s="1" t="s">
        <v>20273</v>
      </c>
      <c r="B10123" s="2" t="s">
        <v>20274</v>
      </c>
      <c r="C10123" s="3">
        <v>43633.412453703699</v>
      </c>
      <c r="D10123" s="8">
        <v>10122</v>
      </c>
      <c r="E10123" s="6" t="s">
        <v>10</v>
      </c>
      <c r="F10123" s="7" t="s">
        <v>17</v>
      </c>
      <c r="G10123" s="4">
        <v>43633</v>
      </c>
      <c r="H10123">
        <f t="shared" si="158"/>
        <v>6</v>
      </c>
    </row>
    <row r="10124" spans="1:8">
      <c r="A10124" s="1" t="s">
        <v>20275</v>
      </c>
      <c r="B10124" s="2" t="s">
        <v>20276</v>
      </c>
      <c r="C10124" s="3">
        <v>43633.417152777802</v>
      </c>
      <c r="D10124" s="8">
        <v>10123</v>
      </c>
      <c r="E10124" s="6" t="s">
        <v>10</v>
      </c>
      <c r="F10124" s="7" t="s">
        <v>17</v>
      </c>
      <c r="G10124" s="4">
        <v>43633</v>
      </c>
      <c r="H10124">
        <f t="shared" si="158"/>
        <v>6</v>
      </c>
    </row>
    <row r="10125" spans="1:8">
      <c r="A10125" s="1" t="s">
        <v>20277</v>
      </c>
      <c r="B10125" s="2" t="s">
        <v>20278</v>
      </c>
      <c r="C10125" s="3">
        <v>43633.424016203702</v>
      </c>
      <c r="D10125" s="8">
        <v>10124</v>
      </c>
      <c r="E10125" s="6" t="s">
        <v>10</v>
      </c>
      <c r="F10125" s="7" t="s">
        <v>17</v>
      </c>
      <c r="G10125" s="4">
        <v>43633</v>
      </c>
      <c r="H10125">
        <f t="shared" si="158"/>
        <v>6</v>
      </c>
    </row>
    <row r="10126" spans="1:8">
      <c r="A10126" s="1" t="s">
        <v>20279</v>
      </c>
      <c r="B10126" s="2" t="s">
        <v>20280</v>
      </c>
      <c r="C10126" s="3">
        <v>43633.426064814797</v>
      </c>
      <c r="D10126" s="8">
        <v>10125</v>
      </c>
      <c r="E10126" s="6" t="s">
        <v>10</v>
      </c>
      <c r="F10126" s="7" t="s">
        <v>47</v>
      </c>
      <c r="G10126" s="4">
        <v>43633</v>
      </c>
      <c r="H10126">
        <f t="shared" si="158"/>
        <v>6</v>
      </c>
    </row>
    <row r="10127" spans="1:8">
      <c r="A10127" s="1" t="s">
        <v>20281</v>
      </c>
      <c r="B10127" s="2" t="s">
        <v>20282</v>
      </c>
      <c r="C10127" s="3">
        <v>43633.426273148201</v>
      </c>
      <c r="D10127" s="8">
        <v>10126</v>
      </c>
      <c r="E10127" s="6" t="s">
        <v>10</v>
      </c>
      <c r="F10127" s="7" t="s">
        <v>17</v>
      </c>
      <c r="G10127" s="4">
        <v>43633</v>
      </c>
      <c r="H10127">
        <f t="shared" si="158"/>
        <v>6</v>
      </c>
    </row>
    <row r="10128" spans="1:8">
      <c r="A10128" s="1" t="s">
        <v>20283</v>
      </c>
      <c r="B10128" s="2" t="s">
        <v>20284</v>
      </c>
      <c r="C10128" s="3">
        <v>43633.427210648202</v>
      </c>
      <c r="D10128" s="8">
        <v>10127</v>
      </c>
      <c r="E10128" s="6" t="s">
        <v>10</v>
      </c>
      <c r="F10128" s="7" t="s">
        <v>17</v>
      </c>
      <c r="G10128" s="4">
        <v>43633</v>
      </c>
      <c r="H10128">
        <f t="shared" si="158"/>
        <v>6</v>
      </c>
    </row>
    <row r="10129" spans="1:8">
      <c r="A10129" s="1" t="s">
        <v>20285</v>
      </c>
      <c r="B10129" s="2" t="s">
        <v>20286</v>
      </c>
      <c r="C10129" s="3">
        <v>43633.430081018501</v>
      </c>
      <c r="D10129" s="8">
        <v>10128</v>
      </c>
      <c r="E10129" s="6" t="s">
        <v>10</v>
      </c>
      <c r="F10129" s="7" t="s">
        <v>17</v>
      </c>
      <c r="G10129" s="4">
        <v>43633</v>
      </c>
      <c r="H10129">
        <f t="shared" si="158"/>
        <v>6</v>
      </c>
    </row>
    <row r="10130" spans="1:8">
      <c r="A10130" s="1" t="s">
        <v>20287</v>
      </c>
      <c r="B10130" s="2" t="s">
        <v>20288</v>
      </c>
      <c r="C10130" s="3">
        <v>43633.432569444398</v>
      </c>
      <c r="D10130" s="8">
        <v>10129</v>
      </c>
      <c r="E10130" s="6" t="s">
        <v>10</v>
      </c>
      <c r="F10130" s="7" t="s">
        <v>17</v>
      </c>
      <c r="G10130" s="4">
        <v>43633</v>
      </c>
      <c r="H10130">
        <f t="shared" si="158"/>
        <v>6</v>
      </c>
    </row>
    <row r="10131" spans="1:8">
      <c r="A10131" s="1" t="s">
        <v>20289</v>
      </c>
      <c r="B10131" s="2" t="s">
        <v>20290</v>
      </c>
      <c r="C10131" s="3">
        <v>43633.433252314797</v>
      </c>
      <c r="D10131" s="8">
        <v>10130</v>
      </c>
      <c r="E10131" s="6" t="s">
        <v>10</v>
      </c>
      <c r="F10131" s="7" t="s">
        <v>17</v>
      </c>
      <c r="G10131" s="4">
        <v>43633</v>
      </c>
      <c r="H10131">
        <f t="shared" si="158"/>
        <v>6</v>
      </c>
    </row>
    <row r="10132" spans="1:8">
      <c r="A10132" s="1" t="s">
        <v>20291</v>
      </c>
      <c r="B10132" s="2" t="s">
        <v>20292</v>
      </c>
      <c r="C10132" s="3">
        <v>43633.4370023148</v>
      </c>
      <c r="D10132" s="8">
        <v>10131</v>
      </c>
      <c r="E10132" s="6" t="s">
        <v>10</v>
      </c>
      <c r="F10132" s="7" t="s">
        <v>17</v>
      </c>
      <c r="G10132" s="4">
        <v>43633</v>
      </c>
      <c r="H10132">
        <f t="shared" si="158"/>
        <v>6</v>
      </c>
    </row>
    <row r="10133" spans="1:8">
      <c r="A10133" s="1" t="s">
        <v>20293</v>
      </c>
      <c r="B10133" s="2" t="s">
        <v>20294</v>
      </c>
      <c r="C10133" s="3">
        <v>43633.4379976852</v>
      </c>
      <c r="D10133" s="8">
        <v>10132</v>
      </c>
      <c r="E10133" s="6" t="s">
        <v>10</v>
      </c>
      <c r="F10133" s="7" t="s">
        <v>36</v>
      </c>
      <c r="G10133" s="4">
        <v>43633</v>
      </c>
      <c r="H10133">
        <f t="shared" si="158"/>
        <v>6</v>
      </c>
    </row>
    <row r="10134" spans="1:8">
      <c r="A10134" s="1" t="s">
        <v>20295</v>
      </c>
      <c r="B10134" s="2" t="s">
        <v>20296</v>
      </c>
      <c r="C10134" s="3">
        <v>43633.441701388903</v>
      </c>
      <c r="D10134" s="8">
        <v>10133</v>
      </c>
      <c r="E10134" s="6" t="s">
        <v>10</v>
      </c>
      <c r="F10134" s="7" t="s">
        <v>17</v>
      </c>
      <c r="G10134" s="4">
        <v>43633</v>
      </c>
      <c r="H10134">
        <f t="shared" si="158"/>
        <v>6</v>
      </c>
    </row>
    <row r="10135" spans="1:8">
      <c r="A10135" s="1" t="s">
        <v>20297</v>
      </c>
      <c r="B10135" s="2" t="s">
        <v>20298</v>
      </c>
      <c r="C10135" s="3">
        <v>43633.441689814797</v>
      </c>
      <c r="D10135" s="8">
        <v>10134</v>
      </c>
      <c r="E10135" s="6" t="s">
        <v>10</v>
      </c>
      <c r="F10135" s="7" t="s">
        <v>17</v>
      </c>
      <c r="G10135" s="4">
        <v>43633</v>
      </c>
      <c r="H10135">
        <f t="shared" si="158"/>
        <v>6</v>
      </c>
    </row>
    <row r="10136" spans="1:8">
      <c r="A10136" s="1" t="s">
        <v>20299</v>
      </c>
      <c r="B10136" s="2" t="s">
        <v>20300</v>
      </c>
      <c r="C10136" s="3">
        <v>43633.444270833301</v>
      </c>
      <c r="D10136" s="8">
        <v>10135</v>
      </c>
      <c r="E10136" s="6" t="s">
        <v>22</v>
      </c>
      <c r="F10136" s="7" t="s">
        <v>47</v>
      </c>
      <c r="G10136" s="4">
        <v>43633</v>
      </c>
      <c r="H10136">
        <f t="shared" si="158"/>
        <v>6</v>
      </c>
    </row>
    <row r="10137" spans="1:8">
      <c r="A10137" s="1" t="s">
        <v>20301</v>
      </c>
      <c r="B10137" s="2" t="s">
        <v>20302</v>
      </c>
      <c r="C10137" s="3">
        <v>43633.451759259297</v>
      </c>
      <c r="D10137" s="8">
        <v>10136</v>
      </c>
      <c r="E10137" s="6" t="s">
        <v>10</v>
      </c>
      <c r="F10137" s="7" t="s">
        <v>17</v>
      </c>
      <c r="G10137" s="4">
        <v>43633</v>
      </c>
      <c r="H10137">
        <f t="shared" si="158"/>
        <v>6</v>
      </c>
    </row>
    <row r="10138" spans="1:8">
      <c r="A10138" s="1" t="s">
        <v>20303</v>
      </c>
      <c r="B10138" s="2" t="s">
        <v>20304</v>
      </c>
      <c r="C10138" s="3">
        <v>43633.451805555596</v>
      </c>
      <c r="D10138" s="8">
        <v>10137</v>
      </c>
      <c r="E10138" s="6" t="s">
        <v>10</v>
      </c>
      <c r="F10138" s="7" t="s">
        <v>17</v>
      </c>
      <c r="G10138" s="4">
        <v>43633</v>
      </c>
      <c r="H10138">
        <f t="shared" si="158"/>
        <v>6</v>
      </c>
    </row>
    <row r="10139" spans="1:8">
      <c r="A10139" s="1" t="s">
        <v>20305</v>
      </c>
      <c r="B10139" s="2" t="s">
        <v>20306</v>
      </c>
      <c r="C10139" s="3">
        <v>43633.452939814801</v>
      </c>
      <c r="D10139" s="8">
        <v>10138</v>
      </c>
      <c r="E10139" s="6" t="s">
        <v>10</v>
      </c>
      <c r="F10139" s="7" t="s">
        <v>17</v>
      </c>
      <c r="G10139" s="4">
        <v>43633</v>
      </c>
      <c r="H10139">
        <f t="shared" si="158"/>
        <v>6</v>
      </c>
    </row>
    <row r="10140" spans="1:8">
      <c r="A10140" s="1" t="s">
        <v>20307</v>
      </c>
      <c r="B10140" s="2" t="s">
        <v>20308</v>
      </c>
      <c r="C10140" s="3">
        <v>43633.4531712963</v>
      </c>
      <c r="D10140" s="8">
        <v>10139</v>
      </c>
      <c r="E10140" s="6" t="s">
        <v>10</v>
      </c>
      <c r="F10140" s="7" t="s">
        <v>36</v>
      </c>
      <c r="G10140" s="4">
        <v>43633</v>
      </c>
      <c r="H10140">
        <f t="shared" si="158"/>
        <v>6</v>
      </c>
    </row>
    <row r="10141" spans="1:8">
      <c r="A10141" s="1" t="s">
        <v>20309</v>
      </c>
      <c r="B10141" s="2" t="s">
        <v>20310</v>
      </c>
      <c r="C10141" s="3">
        <v>43633.453784722202</v>
      </c>
      <c r="D10141" s="8">
        <v>10140</v>
      </c>
      <c r="E10141" s="6" t="s">
        <v>10</v>
      </c>
      <c r="F10141" s="7" t="s">
        <v>17</v>
      </c>
      <c r="G10141" s="4">
        <v>43633</v>
      </c>
      <c r="H10141">
        <f t="shared" si="158"/>
        <v>6</v>
      </c>
    </row>
    <row r="10142" spans="1:8">
      <c r="A10142" s="1" t="s">
        <v>20311</v>
      </c>
      <c r="B10142" s="2" t="s">
        <v>20312</v>
      </c>
      <c r="C10142" s="3">
        <v>43633.460150462997</v>
      </c>
      <c r="D10142" s="8">
        <v>10141</v>
      </c>
      <c r="E10142" s="6" t="s">
        <v>10</v>
      </c>
      <c r="F10142" s="7" t="s">
        <v>17</v>
      </c>
      <c r="G10142" s="4">
        <v>43633</v>
      </c>
      <c r="H10142">
        <f t="shared" si="158"/>
        <v>6</v>
      </c>
    </row>
    <row r="10143" spans="1:8">
      <c r="A10143" s="1" t="s">
        <v>20313</v>
      </c>
      <c r="B10143" s="2" t="s">
        <v>20314</v>
      </c>
      <c r="C10143" s="3">
        <v>43633.462141203701</v>
      </c>
      <c r="D10143" s="8">
        <v>10142</v>
      </c>
      <c r="E10143" s="6" t="s">
        <v>10</v>
      </c>
      <c r="F10143" s="7" t="s">
        <v>17</v>
      </c>
      <c r="G10143" s="4">
        <v>43633</v>
      </c>
      <c r="H10143">
        <f t="shared" si="158"/>
        <v>6</v>
      </c>
    </row>
    <row r="10144" spans="1:8">
      <c r="A10144" s="1" t="s">
        <v>20315</v>
      </c>
      <c r="B10144" s="2" t="s">
        <v>20316</v>
      </c>
      <c r="C10144" s="3">
        <v>43633.4708217593</v>
      </c>
      <c r="D10144" s="8">
        <v>10143</v>
      </c>
      <c r="E10144" s="6" t="s">
        <v>10</v>
      </c>
      <c r="F10144" s="7" t="s">
        <v>17</v>
      </c>
      <c r="G10144" s="4">
        <v>43633</v>
      </c>
      <c r="H10144">
        <f t="shared" si="158"/>
        <v>6</v>
      </c>
    </row>
    <row r="10145" spans="1:8">
      <c r="A10145" s="1" t="s">
        <v>20317</v>
      </c>
      <c r="B10145" s="2" t="s">
        <v>20318</v>
      </c>
      <c r="C10145" s="3">
        <v>43633.472511574102</v>
      </c>
      <c r="D10145" s="8">
        <v>10144</v>
      </c>
      <c r="E10145" s="6" t="s">
        <v>10</v>
      </c>
      <c r="F10145" s="7" t="s">
        <v>17</v>
      </c>
      <c r="G10145" s="4">
        <v>43633</v>
      </c>
      <c r="H10145">
        <f t="shared" si="158"/>
        <v>6</v>
      </c>
    </row>
    <row r="10146" spans="1:8">
      <c r="A10146" s="1" t="s">
        <v>20319</v>
      </c>
      <c r="B10146" s="2" t="s">
        <v>20320</v>
      </c>
      <c r="C10146" s="3">
        <v>43633.475150462997</v>
      </c>
      <c r="D10146" s="8">
        <v>10145</v>
      </c>
      <c r="E10146" s="6" t="s">
        <v>10</v>
      </c>
      <c r="F10146" s="7" t="s">
        <v>17</v>
      </c>
      <c r="G10146" s="4">
        <v>43633</v>
      </c>
      <c r="H10146">
        <f t="shared" si="158"/>
        <v>6</v>
      </c>
    </row>
    <row r="10147" spans="1:8">
      <c r="A10147" s="1" t="s">
        <v>20321</v>
      </c>
      <c r="B10147" s="2" t="s">
        <v>20322</v>
      </c>
      <c r="C10147" s="3">
        <v>43633.487939814797</v>
      </c>
      <c r="D10147" s="8">
        <v>10146</v>
      </c>
      <c r="E10147" s="6" t="s">
        <v>10</v>
      </c>
      <c r="F10147" s="7" t="s">
        <v>17</v>
      </c>
      <c r="G10147" s="4">
        <v>43633</v>
      </c>
      <c r="H10147">
        <f t="shared" si="158"/>
        <v>6</v>
      </c>
    </row>
    <row r="10148" spans="1:8">
      <c r="A10148" s="1" t="s">
        <v>20323</v>
      </c>
      <c r="B10148" s="2" t="s">
        <v>20324</v>
      </c>
      <c r="C10148" s="3">
        <v>43633.493518518502</v>
      </c>
      <c r="D10148" s="8">
        <v>10147</v>
      </c>
      <c r="E10148" s="6" t="s">
        <v>22</v>
      </c>
      <c r="F10148" s="7" t="s">
        <v>17</v>
      </c>
      <c r="G10148" s="4">
        <v>43633</v>
      </c>
      <c r="H10148">
        <f t="shared" si="158"/>
        <v>6</v>
      </c>
    </row>
    <row r="10149" spans="1:8">
      <c r="A10149" s="1" t="s">
        <v>20325</v>
      </c>
      <c r="B10149" s="2" t="s">
        <v>20326</v>
      </c>
      <c r="C10149" s="3">
        <v>43633.497465277796</v>
      </c>
      <c r="D10149" s="8">
        <v>10148</v>
      </c>
      <c r="E10149" s="6" t="s">
        <v>22</v>
      </c>
      <c r="F10149" s="7" t="s">
        <v>17</v>
      </c>
      <c r="G10149" s="4">
        <v>43633</v>
      </c>
      <c r="H10149">
        <f t="shared" si="158"/>
        <v>6</v>
      </c>
    </row>
    <row r="10150" spans="1:8">
      <c r="A10150" s="1" t="s">
        <v>20327</v>
      </c>
      <c r="B10150" s="2" t="s">
        <v>20328</v>
      </c>
      <c r="C10150" s="3">
        <v>43633.4980208333</v>
      </c>
      <c r="D10150" s="8">
        <v>10149</v>
      </c>
      <c r="E10150" s="6" t="s">
        <v>22</v>
      </c>
      <c r="F10150" s="7" t="s">
        <v>47</v>
      </c>
      <c r="G10150" s="4">
        <v>43633</v>
      </c>
      <c r="H10150">
        <f t="shared" si="158"/>
        <v>6</v>
      </c>
    </row>
    <row r="10151" spans="1:8">
      <c r="A10151" s="1" t="s">
        <v>20329</v>
      </c>
      <c r="B10151" s="2" t="s">
        <v>20330</v>
      </c>
      <c r="C10151" s="3">
        <v>43633.5015740741</v>
      </c>
      <c r="D10151" s="8">
        <v>10150</v>
      </c>
      <c r="E10151" s="6" t="s">
        <v>10</v>
      </c>
      <c r="F10151" s="7" t="s">
        <v>47</v>
      </c>
      <c r="G10151" s="4">
        <v>43633</v>
      </c>
      <c r="H10151">
        <f t="shared" si="158"/>
        <v>6</v>
      </c>
    </row>
    <row r="10152" spans="1:8">
      <c r="A10152" s="1" t="s">
        <v>20331</v>
      </c>
      <c r="B10152" s="2" t="s">
        <v>20332</v>
      </c>
      <c r="C10152" s="3">
        <v>43633.511307870402</v>
      </c>
      <c r="D10152" s="8">
        <v>10151</v>
      </c>
      <c r="E10152" s="6" t="s">
        <v>10</v>
      </c>
      <c r="F10152" s="7" t="s">
        <v>36</v>
      </c>
      <c r="G10152" s="4">
        <v>43633</v>
      </c>
      <c r="H10152">
        <f t="shared" si="158"/>
        <v>6</v>
      </c>
    </row>
    <row r="10153" spans="1:8">
      <c r="A10153" s="1" t="s">
        <v>20333</v>
      </c>
      <c r="B10153" s="2" t="s">
        <v>20334</v>
      </c>
      <c r="C10153" s="3">
        <v>43633.511412036998</v>
      </c>
      <c r="D10153" s="8">
        <v>10152</v>
      </c>
      <c r="E10153" s="6" t="s">
        <v>10</v>
      </c>
      <c r="F10153" s="7" t="s">
        <v>17</v>
      </c>
      <c r="G10153" s="4">
        <v>43633</v>
      </c>
      <c r="H10153">
        <f t="shared" si="158"/>
        <v>6</v>
      </c>
    </row>
    <row r="10154" spans="1:8">
      <c r="A10154" s="1" t="s">
        <v>20335</v>
      </c>
      <c r="B10154" s="2" t="s">
        <v>20336</v>
      </c>
      <c r="C10154" s="3">
        <v>43633.5135532407</v>
      </c>
      <c r="D10154" s="8">
        <v>10153</v>
      </c>
      <c r="E10154" s="6" t="s">
        <v>10</v>
      </c>
      <c r="F10154" s="7" t="s">
        <v>17</v>
      </c>
      <c r="G10154" s="4">
        <v>43633</v>
      </c>
      <c r="H10154">
        <f t="shared" si="158"/>
        <v>6</v>
      </c>
    </row>
    <row r="10155" spans="1:8">
      <c r="A10155" s="1" t="s">
        <v>20337</v>
      </c>
      <c r="B10155" s="2" t="s">
        <v>20338</v>
      </c>
      <c r="C10155" s="3">
        <v>43633.514120370397</v>
      </c>
      <c r="D10155" s="8">
        <v>10154</v>
      </c>
      <c r="E10155" s="6" t="s">
        <v>10</v>
      </c>
      <c r="F10155" s="7" t="s">
        <v>17</v>
      </c>
      <c r="G10155" s="4">
        <v>43633</v>
      </c>
      <c r="H10155">
        <f t="shared" si="158"/>
        <v>6</v>
      </c>
    </row>
    <row r="10156" spans="1:8">
      <c r="A10156" s="1" t="s">
        <v>20339</v>
      </c>
      <c r="B10156" s="2" t="s">
        <v>20340</v>
      </c>
      <c r="C10156" s="3">
        <v>43633.515694444402</v>
      </c>
      <c r="D10156" s="8">
        <v>10155</v>
      </c>
      <c r="E10156" s="6" t="s">
        <v>10</v>
      </c>
      <c r="F10156" s="7" t="s">
        <v>17</v>
      </c>
      <c r="G10156" s="4">
        <v>43633</v>
      </c>
      <c r="H10156">
        <f t="shared" si="158"/>
        <v>6</v>
      </c>
    </row>
    <row r="10157" spans="1:8">
      <c r="A10157" s="1" t="s">
        <v>20341</v>
      </c>
      <c r="B10157" s="2" t="s">
        <v>20342</v>
      </c>
      <c r="C10157" s="3">
        <v>43633.518067129597</v>
      </c>
      <c r="D10157" s="8">
        <v>10156</v>
      </c>
      <c r="E10157" s="6" t="s">
        <v>10</v>
      </c>
      <c r="F10157" s="7" t="s">
        <v>17</v>
      </c>
      <c r="G10157" s="4">
        <v>43633</v>
      </c>
      <c r="H10157">
        <f t="shared" si="158"/>
        <v>6</v>
      </c>
    </row>
    <row r="10158" spans="1:8">
      <c r="A10158" s="1" t="s">
        <v>20343</v>
      </c>
      <c r="B10158" s="2" t="s">
        <v>20344</v>
      </c>
      <c r="C10158" s="3">
        <v>43633.5222222222</v>
      </c>
      <c r="D10158" s="8">
        <v>10157</v>
      </c>
      <c r="E10158" s="6" t="s">
        <v>10</v>
      </c>
      <c r="F10158" s="7" t="s">
        <v>47</v>
      </c>
      <c r="G10158" s="4">
        <v>43633</v>
      </c>
      <c r="H10158">
        <f t="shared" si="158"/>
        <v>6</v>
      </c>
    </row>
    <row r="10159" spans="1:8">
      <c r="A10159" s="1" t="s">
        <v>20345</v>
      </c>
      <c r="B10159" s="2" t="s">
        <v>20346</v>
      </c>
      <c r="C10159" s="3">
        <v>43633.523125</v>
      </c>
      <c r="D10159" s="8">
        <v>10158</v>
      </c>
      <c r="E10159" s="6" t="s">
        <v>10</v>
      </c>
      <c r="F10159" s="7" t="s">
        <v>17</v>
      </c>
      <c r="G10159" s="4">
        <v>43633</v>
      </c>
      <c r="H10159">
        <f t="shared" si="158"/>
        <v>6</v>
      </c>
    </row>
    <row r="10160" spans="1:8">
      <c r="A10160" s="1" t="s">
        <v>20347</v>
      </c>
      <c r="B10160" s="2" t="s">
        <v>20348</v>
      </c>
      <c r="C10160" s="3">
        <v>43633.524444444403</v>
      </c>
      <c r="D10160" s="8">
        <v>10159</v>
      </c>
      <c r="E10160" s="6" t="s">
        <v>10</v>
      </c>
      <c r="F10160" s="7" t="s">
        <v>17</v>
      </c>
      <c r="G10160" s="4">
        <v>43633</v>
      </c>
      <c r="H10160">
        <f t="shared" si="158"/>
        <v>6</v>
      </c>
    </row>
    <row r="10161" spans="1:8">
      <c r="A10161" s="1" t="s">
        <v>20349</v>
      </c>
      <c r="B10161" s="2" t="s">
        <v>20350</v>
      </c>
      <c r="C10161" s="3">
        <v>43633.527152777802</v>
      </c>
      <c r="D10161" s="8">
        <v>10160</v>
      </c>
      <c r="E10161" s="6" t="s">
        <v>10</v>
      </c>
      <c r="F10161" s="7" t="s">
        <v>17</v>
      </c>
      <c r="G10161" s="4">
        <v>43633</v>
      </c>
      <c r="H10161">
        <f t="shared" si="158"/>
        <v>6</v>
      </c>
    </row>
    <row r="10162" spans="1:8">
      <c r="A10162" s="1" t="s">
        <v>20351</v>
      </c>
      <c r="B10162" s="2" t="s">
        <v>20352</v>
      </c>
      <c r="C10162" s="3">
        <v>43633.527905092596</v>
      </c>
      <c r="D10162" s="8">
        <v>10161</v>
      </c>
      <c r="E10162" s="6" t="s">
        <v>10</v>
      </c>
      <c r="F10162" s="7" t="s">
        <v>36</v>
      </c>
      <c r="G10162" s="4">
        <v>43633</v>
      </c>
      <c r="H10162">
        <f t="shared" si="158"/>
        <v>6</v>
      </c>
    </row>
    <row r="10163" spans="1:8">
      <c r="A10163" s="1" t="s">
        <v>20353</v>
      </c>
      <c r="B10163" s="2" t="s">
        <v>20354</v>
      </c>
      <c r="C10163" s="3">
        <v>43633.530868055597</v>
      </c>
      <c r="D10163" s="8">
        <v>10162</v>
      </c>
      <c r="E10163" s="6" t="s">
        <v>10</v>
      </c>
      <c r="F10163" s="7" t="s">
        <v>12</v>
      </c>
      <c r="G10163" s="4">
        <v>43633</v>
      </c>
      <c r="H10163">
        <f t="shared" si="158"/>
        <v>6</v>
      </c>
    </row>
    <row r="10164" spans="1:8">
      <c r="A10164" s="1" t="s">
        <v>20355</v>
      </c>
      <c r="B10164" s="2" t="s">
        <v>20356</v>
      </c>
      <c r="C10164" s="3">
        <v>43633.5321527778</v>
      </c>
      <c r="D10164" s="8">
        <v>10163</v>
      </c>
      <c r="E10164" s="6" t="s">
        <v>10</v>
      </c>
      <c r="F10164" s="7" t="s">
        <v>12</v>
      </c>
      <c r="G10164" s="4">
        <v>43633</v>
      </c>
      <c r="H10164">
        <f t="shared" si="158"/>
        <v>6</v>
      </c>
    </row>
    <row r="10165" spans="1:8">
      <c r="A10165" s="1" t="s">
        <v>20357</v>
      </c>
      <c r="B10165" s="2" t="s">
        <v>20358</v>
      </c>
      <c r="C10165" s="3">
        <v>43633.535682870403</v>
      </c>
      <c r="D10165" s="8">
        <v>10164</v>
      </c>
      <c r="E10165" s="6" t="s">
        <v>10</v>
      </c>
      <c r="F10165" s="7" t="s">
        <v>17</v>
      </c>
      <c r="G10165" s="4">
        <v>43633</v>
      </c>
      <c r="H10165">
        <f t="shared" si="158"/>
        <v>6</v>
      </c>
    </row>
    <row r="10166" spans="1:8">
      <c r="A10166" s="1" t="s">
        <v>20359</v>
      </c>
      <c r="B10166" s="2" t="s">
        <v>20360</v>
      </c>
      <c r="C10166" s="3">
        <v>43633.537627314799</v>
      </c>
      <c r="D10166" s="8">
        <v>10165</v>
      </c>
      <c r="E10166" s="6" t="s">
        <v>22</v>
      </c>
      <c r="F10166" s="7" t="s">
        <v>47</v>
      </c>
      <c r="G10166" s="4">
        <v>43633</v>
      </c>
      <c r="H10166">
        <f t="shared" si="158"/>
        <v>6</v>
      </c>
    </row>
    <row r="10167" spans="1:8">
      <c r="A10167" s="1" t="s">
        <v>20361</v>
      </c>
      <c r="B10167" s="2" t="s">
        <v>20362</v>
      </c>
      <c r="C10167" s="3">
        <v>43633.550381944398</v>
      </c>
      <c r="D10167" s="8">
        <v>10166</v>
      </c>
      <c r="E10167" s="6" t="s">
        <v>22</v>
      </c>
      <c r="F10167" s="7" t="s">
        <v>17</v>
      </c>
      <c r="G10167" s="4">
        <v>43633</v>
      </c>
      <c r="H10167">
        <f t="shared" si="158"/>
        <v>6</v>
      </c>
    </row>
    <row r="10168" spans="1:8">
      <c r="A10168" s="1" t="s">
        <v>20363</v>
      </c>
      <c r="B10168" s="2" t="s">
        <v>20364</v>
      </c>
      <c r="C10168" s="3">
        <v>43633.551562499997</v>
      </c>
      <c r="D10168" s="8">
        <v>10167</v>
      </c>
      <c r="E10168" s="6" t="s">
        <v>10</v>
      </c>
      <c r="F10168" s="7" t="s">
        <v>17</v>
      </c>
      <c r="G10168" s="4">
        <v>43633</v>
      </c>
      <c r="H10168">
        <f t="shared" si="158"/>
        <v>6</v>
      </c>
    </row>
    <row r="10169" spans="1:8">
      <c r="A10169" s="1" t="s">
        <v>20365</v>
      </c>
      <c r="B10169" s="2" t="s">
        <v>20366</v>
      </c>
      <c r="C10169" s="3">
        <v>43633.5551851852</v>
      </c>
      <c r="D10169" s="8">
        <v>10168</v>
      </c>
      <c r="E10169" s="6" t="s">
        <v>10</v>
      </c>
      <c r="F10169" s="7" t="s">
        <v>17</v>
      </c>
      <c r="G10169" s="4">
        <v>43633</v>
      </c>
      <c r="H10169">
        <f t="shared" si="158"/>
        <v>6</v>
      </c>
    </row>
    <row r="10170" spans="1:8">
      <c r="A10170" s="1" t="s">
        <v>20367</v>
      </c>
      <c r="B10170" s="2" t="s">
        <v>20368</v>
      </c>
      <c r="C10170" s="3">
        <v>43633.559016203697</v>
      </c>
      <c r="D10170" s="8">
        <v>10169</v>
      </c>
      <c r="E10170" s="6" t="s">
        <v>10</v>
      </c>
      <c r="F10170" s="7" t="s">
        <v>17</v>
      </c>
      <c r="G10170" s="4">
        <v>43633</v>
      </c>
      <c r="H10170">
        <f t="shared" si="158"/>
        <v>6</v>
      </c>
    </row>
    <row r="10171" spans="1:8">
      <c r="A10171" s="1" t="s">
        <v>20369</v>
      </c>
      <c r="B10171" s="2" t="s">
        <v>20370</v>
      </c>
      <c r="C10171" s="3">
        <v>43633.560590277797</v>
      </c>
      <c r="D10171" s="8">
        <v>10170</v>
      </c>
      <c r="E10171" s="6" t="s">
        <v>22</v>
      </c>
      <c r="F10171" s="7" t="s">
        <v>17</v>
      </c>
      <c r="G10171" s="4">
        <v>43633</v>
      </c>
      <c r="H10171">
        <f t="shared" si="158"/>
        <v>6</v>
      </c>
    </row>
    <row r="10172" spans="1:8">
      <c r="A10172" s="1" t="s">
        <v>20371</v>
      </c>
      <c r="B10172" s="2" t="s">
        <v>20372</v>
      </c>
      <c r="C10172" s="3">
        <v>43633.565868055601</v>
      </c>
      <c r="D10172" s="8">
        <v>10171</v>
      </c>
      <c r="E10172" s="6" t="s">
        <v>10</v>
      </c>
      <c r="F10172" s="7" t="s">
        <v>17</v>
      </c>
      <c r="G10172" s="4">
        <v>43633</v>
      </c>
      <c r="H10172">
        <f t="shared" si="158"/>
        <v>6</v>
      </c>
    </row>
    <row r="10173" spans="1:8">
      <c r="A10173" s="1" t="s">
        <v>20373</v>
      </c>
      <c r="B10173" s="2" t="s">
        <v>20374</v>
      </c>
      <c r="C10173" s="3">
        <v>43633.570636574099</v>
      </c>
      <c r="D10173" s="8">
        <v>10172</v>
      </c>
      <c r="E10173" s="6" t="s">
        <v>10</v>
      </c>
      <c r="F10173" s="7" t="s">
        <v>17</v>
      </c>
      <c r="G10173" s="4">
        <v>43633</v>
      </c>
      <c r="H10173">
        <f t="shared" si="158"/>
        <v>6</v>
      </c>
    </row>
    <row r="10174" spans="1:8">
      <c r="A10174" s="1" t="s">
        <v>20375</v>
      </c>
      <c r="B10174" s="2" t="s">
        <v>20376</v>
      </c>
      <c r="C10174" s="3">
        <v>43633.580590277801</v>
      </c>
      <c r="D10174" s="8">
        <v>10173</v>
      </c>
      <c r="E10174" s="6" t="s">
        <v>10</v>
      </c>
      <c r="F10174" s="7" t="s">
        <v>36</v>
      </c>
      <c r="G10174" s="4">
        <v>43633</v>
      </c>
      <c r="H10174">
        <f t="shared" si="158"/>
        <v>6</v>
      </c>
    </row>
    <row r="10175" spans="1:8">
      <c r="A10175" s="1" t="s">
        <v>20377</v>
      </c>
      <c r="B10175" s="2" t="s">
        <v>20378</v>
      </c>
      <c r="C10175" s="3">
        <v>43633.578101851897</v>
      </c>
      <c r="D10175" s="8">
        <v>10174</v>
      </c>
      <c r="E10175" s="6" t="s">
        <v>22</v>
      </c>
      <c r="F10175" s="7" t="s">
        <v>47</v>
      </c>
      <c r="G10175" s="4">
        <v>43633</v>
      </c>
      <c r="H10175">
        <f t="shared" si="158"/>
        <v>6</v>
      </c>
    </row>
    <row r="10176" spans="1:8">
      <c r="A10176" s="1" t="s">
        <v>20379</v>
      </c>
      <c r="B10176" s="2" t="s">
        <v>20380</v>
      </c>
      <c r="C10176" s="3">
        <v>43633.581458333298</v>
      </c>
      <c r="D10176" s="8">
        <v>10175</v>
      </c>
      <c r="E10176" s="6" t="s">
        <v>22</v>
      </c>
      <c r="F10176" s="7" t="s">
        <v>47</v>
      </c>
      <c r="G10176" s="4">
        <v>43633</v>
      </c>
      <c r="H10176">
        <f t="shared" si="158"/>
        <v>6</v>
      </c>
    </row>
    <row r="10177" spans="1:8">
      <c r="A10177" s="1" t="s">
        <v>20381</v>
      </c>
      <c r="B10177" s="2" t="s">
        <v>20382</v>
      </c>
      <c r="C10177" s="3">
        <v>43633.599328703698</v>
      </c>
      <c r="D10177" s="8">
        <v>10176</v>
      </c>
      <c r="E10177" s="6" t="s">
        <v>22</v>
      </c>
      <c r="F10177" s="7" t="s">
        <v>36</v>
      </c>
      <c r="G10177" s="4">
        <v>43633</v>
      </c>
      <c r="H10177">
        <f t="shared" si="158"/>
        <v>6</v>
      </c>
    </row>
    <row r="10178" spans="1:8">
      <c r="A10178" s="1" t="s">
        <v>20383</v>
      </c>
      <c r="B10178" s="2" t="s">
        <v>20384</v>
      </c>
      <c r="C10178" s="3">
        <v>43633.603506944397</v>
      </c>
      <c r="D10178" s="8">
        <v>10177</v>
      </c>
      <c r="E10178" s="6" t="s">
        <v>10</v>
      </c>
      <c r="F10178" s="7" t="s">
        <v>17</v>
      </c>
      <c r="G10178" s="4">
        <v>43633</v>
      </c>
      <c r="H10178">
        <f t="shared" si="158"/>
        <v>6</v>
      </c>
    </row>
    <row r="10179" spans="1:8">
      <c r="A10179" s="1" t="s">
        <v>20385</v>
      </c>
      <c r="B10179" s="2" t="s">
        <v>20386</v>
      </c>
      <c r="C10179" s="3">
        <v>43633.605891203697</v>
      </c>
      <c r="D10179" s="8">
        <v>10178</v>
      </c>
      <c r="E10179" s="6" t="s">
        <v>10</v>
      </c>
      <c r="F10179" s="7" t="s">
        <v>36</v>
      </c>
      <c r="G10179" s="4">
        <v>43633</v>
      </c>
      <c r="H10179">
        <f t="shared" ref="H10179:H10242" si="159">MONTH(G10179)</f>
        <v>6</v>
      </c>
    </row>
    <row r="10180" spans="1:8">
      <c r="A10180" s="1" t="s">
        <v>20387</v>
      </c>
      <c r="B10180" s="2" t="s">
        <v>20388</v>
      </c>
      <c r="C10180" s="3">
        <v>43633.6074421296</v>
      </c>
      <c r="D10180" s="8">
        <v>10179</v>
      </c>
      <c r="E10180" s="6" t="s">
        <v>10</v>
      </c>
      <c r="F10180" s="7" t="s">
        <v>36</v>
      </c>
      <c r="G10180" s="4">
        <v>43633</v>
      </c>
      <c r="H10180">
        <f t="shared" si="159"/>
        <v>6</v>
      </c>
    </row>
    <row r="10181" spans="1:8">
      <c r="A10181" s="1" t="s">
        <v>20389</v>
      </c>
      <c r="B10181" s="2" t="s">
        <v>20390</v>
      </c>
      <c r="C10181" s="3">
        <v>43633.611828703702</v>
      </c>
      <c r="D10181" s="8">
        <v>10180</v>
      </c>
      <c r="E10181" s="6" t="s">
        <v>10</v>
      </c>
      <c r="F10181" s="7" t="s">
        <v>17</v>
      </c>
      <c r="G10181" s="4">
        <v>43633</v>
      </c>
      <c r="H10181">
        <f t="shared" si="159"/>
        <v>6</v>
      </c>
    </row>
    <row r="10182" spans="1:8">
      <c r="A10182" s="1" t="s">
        <v>20391</v>
      </c>
      <c r="B10182" s="2" t="s">
        <v>20392</v>
      </c>
      <c r="C10182" s="3">
        <v>43633.617118055598</v>
      </c>
      <c r="D10182" s="8">
        <v>10181</v>
      </c>
      <c r="E10182" s="6" t="s">
        <v>10</v>
      </c>
      <c r="F10182" s="7" t="s">
        <v>17</v>
      </c>
      <c r="G10182" s="4">
        <v>43633</v>
      </c>
      <c r="H10182">
        <f t="shared" si="159"/>
        <v>6</v>
      </c>
    </row>
    <row r="10183" spans="1:8">
      <c r="A10183" s="1" t="s">
        <v>20393</v>
      </c>
      <c r="B10183" s="2" t="s">
        <v>20394</v>
      </c>
      <c r="C10183" s="3">
        <v>43633.619641203702</v>
      </c>
      <c r="D10183" s="8">
        <v>10182</v>
      </c>
      <c r="E10183" s="6" t="s">
        <v>10</v>
      </c>
      <c r="F10183" s="7" t="s">
        <v>36</v>
      </c>
      <c r="G10183" s="4">
        <v>43633</v>
      </c>
      <c r="H10183">
        <f t="shared" si="159"/>
        <v>6</v>
      </c>
    </row>
    <row r="10184" spans="1:8">
      <c r="A10184" s="1" t="s">
        <v>20395</v>
      </c>
      <c r="B10184" s="2" t="s">
        <v>20396</v>
      </c>
      <c r="C10184" s="3">
        <v>43633.630995370397</v>
      </c>
      <c r="D10184" s="8">
        <v>10183</v>
      </c>
      <c r="E10184" s="6" t="s">
        <v>10</v>
      </c>
      <c r="F10184" s="7" t="s">
        <v>17</v>
      </c>
      <c r="G10184" s="4">
        <v>43633</v>
      </c>
      <c r="H10184">
        <f t="shared" si="159"/>
        <v>6</v>
      </c>
    </row>
    <row r="10185" spans="1:8">
      <c r="A10185" s="1" t="s">
        <v>20397</v>
      </c>
      <c r="B10185" s="2" t="s">
        <v>20398</v>
      </c>
      <c r="C10185" s="3">
        <v>43633.636030092603</v>
      </c>
      <c r="D10185" s="8">
        <v>10184</v>
      </c>
      <c r="E10185" s="6" t="s">
        <v>22</v>
      </c>
      <c r="F10185" s="7" t="s">
        <v>17</v>
      </c>
      <c r="G10185" s="4">
        <v>43633</v>
      </c>
      <c r="H10185">
        <f t="shared" si="159"/>
        <v>6</v>
      </c>
    </row>
    <row r="10186" spans="1:8">
      <c r="A10186" s="1" t="s">
        <v>20399</v>
      </c>
      <c r="B10186" s="2" t="s">
        <v>20400</v>
      </c>
      <c r="C10186" s="3">
        <v>43633.637696759302</v>
      </c>
      <c r="D10186" s="8">
        <v>10185</v>
      </c>
      <c r="E10186" s="6" t="s">
        <v>10</v>
      </c>
      <c r="F10186" s="7" t="s">
        <v>17</v>
      </c>
      <c r="G10186" s="4">
        <v>43633</v>
      </c>
      <c r="H10186">
        <f t="shared" si="159"/>
        <v>6</v>
      </c>
    </row>
    <row r="10187" spans="1:8">
      <c r="A10187" s="1" t="s">
        <v>20401</v>
      </c>
      <c r="B10187" s="2" t="s">
        <v>20402</v>
      </c>
      <c r="C10187" s="3">
        <v>43633.641736111102</v>
      </c>
      <c r="D10187" s="8">
        <v>10186</v>
      </c>
      <c r="E10187" s="6" t="s">
        <v>10</v>
      </c>
      <c r="F10187" s="7" t="s">
        <v>17</v>
      </c>
      <c r="G10187" s="4">
        <v>43633</v>
      </c>
      <c r="H10187">
        <f t="shared" si="159"/>
        <v>6</v>
      </c>
    </row>
    <row r="10188" spans="1:8">
      <c r="A10188" s="1" t="s">
        <v>20403</v>
      </c>
      <c r="B10188" s="2" t="s">
        <v>20404</v>
      </c>
      <c r="C10188" s="3">
        <v>43633.647118055596</v>
      </c>
      <c r="D10188" s="8">
        <v>10187</v>
      </c>
      <c r="E10188" s="6" t="s">
        <v>10</v>
      </c>
      <c r="F10188" s="7" t="s">
        <v>17</v>
      </c>
      <c r="G10188" s="4">
        <v>43633</v>
      </c>
      <c r="H10188">
        <f t="shared" si="159"/>
        <v>6</v>
      </c>
    </row>
    <row r="10189" spans="1:8">
      <c r="A10189" s="1" t="s">
        <v>20405</v>
      </c>
      <c r="B10189" s="2" t="s">
        <v>20406</v>
      </c>
      <c r="C10189" s="3">
        <v>43633.653287036999</v>
      </c>
      <c r="D10189" s="8">
        <v>10188</v>
      </c>
      <c r="E10189" s="6" t="s">
        <v>22</v>
      </c>
      <c r="F10189" s="7" t="s">
        <v>36</v>
      </c>
      <c r="G10189" s="4">
        <v>43633</v>
      </c>
      <c r="H10189">
        <f t="shared" si="159"/>
        <v>6</v>
      </c>
    </row>
    <row r="10190" spans="1:8">
      <c r="A10190" s="1" t="s">
        <v>20407</v>
      </c>
      <c r="B10190" s="2" t="s">
        <v>20408</v>
      </c>
      <c r="C10190" s="3">
        <v>43633.673587963</v>
      </c>
      <c r="D10190" s="8">
        <v>10189</v>
      </c>
      <c r="E10190" s="6" t="s">
        <v>10</v>
      </c>
      <c r="F10190" s="7" t="s">
        <v>17</v>
      </c>
      <c r="G10190" s="4">
        <v>43633</v>
      </c>
      <c r="H10190">
        <f t="shared" si="159"/>
        <v>6</v>
      </c>
    </row>
    <row r="10191" spans="1:8">
      <c r="A10191" s="1" t="s">
        <v>20409</v>
      </c>
      <c r="B10191" s="2" t="s">
        <v>20410</v>
      </c>
      <c r="C10191" s="3">
        <v>43633.6803587963</v>
      </c>
      <c r="D10191" s="8">
        <v>10190</v>
      </c>
      <c r="E10191" s="6" t="s">
        <v>10</v>
      </c>
      <c r="F10191" s="7" t="s">
        <v>17</v>
      </c>
      <c r="G10191" s="4">
        <v>43633</v>
      </c>
      <c r="H10191">
        <f t="shared" si="159"/>
        <v>6</v>
      </c>
    </row>
    <row r="10192" spans="1:8">
      <c r="A10192" s="1" t="s">
        <v>20411</v>
      </c>
      <c r="B10192" s="2" t="s">
        <v>20412</v>
      </c>
      <c r="C10192" s="3">
        <v>43633.681273148097</v>
      </c>
      <c r="D10192" s="8">
        <v>10191</v>
      </c>
      <c r="E10192" s="6" t="s">
        <v>10</v>
      </c>
      <c r="F10192" s="7" t="s">
        <v>17</v>
      </c>
      <c r="G10192" s="4">
        <v>43633</v>
      </c>
      <c r="H10192">
        <f t="shared" si="159"/>
        <v>6</v>
      </c>
    </row>
    <row r="10193" spans="1:8">
      <c r="A10193" s="1" t="s">
        <v>20413</v>
      </c>
      <c r="B10193" s="2" t="s">
        <v>20414</v>
      </c>
      <c r="C10193" s="3">
        <v>43633.690682870401</v>
      </c>
      <c r="D10193" s="8">
        <v>10192</v>
      </c>
      <c r="E10193" s="6" t="s">
        <v>10</v>
      </c>
      <c r="F10193" s="7" t="s">
        <v>17</v>
      </c>
      <c r="G10193" s="4">
        <v>43633</v>
      </c>
      <c r="H10193">
        <f t="shared" si="159"/>
        <v>6</v>
      </c>
    </row>
    <row r="10194" spans="1:8">
      <c r="A10194" s="1" t="s">
        <v>20415</v>
      </c>
      <c r="B10194" s="2" t="s">
        <v>20416</v>
      </c>
      <c r="C10194" s="3">
        <v>43633.693877314799</v>
      </c>
      <c r="D10194" s="8">
        <v>10193</v>
      </c>
      <c r="E10194" s="6" t="s">
        <v>10</v>
      </c>
      <c r="F10194" s="7" t="s">
        <v>17</v>
      </c>
      <c r="G10194" s="4">
        <v>43633</v>
      </c>
      <c r="H10194">
        <f t="shared" si="159"/>
        <v>6</v>
      </c>
    </row>
    <row r="10195" spans="1:8">
      <c r="A10195" s="1" t="s">
        <v>20417</v>
      </c>
      <c r="B10195" s="2" t="s">
        <v>20418</v>
      </c>
      <c r="C10195" s="3">
        <v>43633.757291666698</v>
      </c>
      <c r="D10195" s="8">
        <v>10194</v>
      </c>
      <c r="E10195" s="6" t="s">
        <v>10</v>
      </c>
      <c r="F10195" s="7" t="s">
        <v>17</v>
      </c>
      <c r="G10195" s="4">
        <v>43633</v>
      </c>
      <c r="H10195">
        <f t="shared" si="159"/>
        <v>6</v>
      </c>
    </row>
    <row r="10196" spans="1:8">
      <c r="A10196" s="1" t="s">
        <v>20419</v>
      </c>
      <c r="B10196" s="2" t="s">
        <v>20420</v>
      </c>
      <c r="C10196" s="3">
        <v>43633.769108796303</v>
      </c>
      <c r="D10196" s="8">
        <v>10195</v>
      </c>
      <c r="E10196" s="6" t="s">
        <v>10</v>
      </c>
      <c r="F10196" s="7" t="s">
        <v>17</v>
      </c>
      <c r="G10196" s="4">
        <v>43633</v>
      </c>
      <c r="H10196">
        <f t="shared" si="159"/>
        <v>6</v>
      </c>
    </row>
    <row r="10197" spans="1:8">
      <c r="A10197" s="1" t="s">
        <v>20421</v>
      </c>
      <c r="B10197" s="2" t="s">
        <v>20422</v>
      </c>
      <c r="C10197" s="3">
        <v>43634.340659722198</v>
      </c>
      <c r="D10197" s="8">
        <v>10196</v>
      </c>
      <c r="E10197" s="6" t="s">
        <v>10</v>
      </c>
      <c r="F10197" s="7" t="s">
        <v>17</v>
      </c>
      <c r="G10197" s="4">
        <v>43634</v>
      </c>
      <c r="H10197">
        <f t="shared" si="159"/>
        <v>6</v>
      </c>
    </row>
    <row r="10198" spans="1:8">
      <c r="A10198" s="1" t="s">
        <v>20423</v>
      </c>
      <c r="B10198" s="2" t="s">
        <v>20424</v>
      </c>
      <c r="C10198" s="3">
        <v>43634.362152777801</v>
      </c>
      <c r="D10198" s="8">
        <v>10197</v>
      </c>
      <c r="E10198" s="6" t="s">
        <v>10</v>
      </c>
      <c r="F10198" s="7" t="s">
        <v>36</v>
      </c>
      <c r="G10198" s="4">
        <v>43634</v>
      </c>
      <c r="H10198">
        <f t="shared" si="159"/>
        <v>6</v>
      </c>
    </row>
    <row r="10199" spans="1:8">
      <c r="A10199" s="1" t="s">
        <v>20425</v>
      </c>
      <c r="B10199" s="2" t="s">
        <v>20426</v>
      </c>
      <c r="C10199" s="3">
        <v>43634.362777777802</v>
      </c>
      <c r="D10199" s="8">
        <v>10198</v>
      </c>
      <c r="E10199" s="6" t="s">
        <v>10</v>
      </c>
      <c r="F10199" s="7" t="s">
        <v>17</v>
      </c>
      <c r="G10199" s="4">
        <v>43634</v>
      </c>
      <c r="H10199">
        <f t="shared" si="159"/>
        <v>6</v>
      </c>
    </row>
    <row r="10200" spans="1:8">
      <c r="A10200" s="1" t="s">
        <v>20427</v>
      </c>
      <c r="B10200" s="2" t="s">
        <v>20428</v>
      </c>
      <c r="C10200" s="3">
        <v>43634.366817129601</v>
      </c>
      <c r="D10200" s="8">
        <v>10199</v>
      </c>
      <c r="E10200" s="6" t="s">
        <v>10</v>
      </c>
      <c r="F10200" s="7" t="s">
        <v>17</v>
      </c>
      <c r="G10200" s="4">
        <v>43634</v>
      </c>
      <c r="H10200">
        <f t="shared" si="159"/>
        <v>6</v>
      </c>
    </row>
    <row r="10201" spans="1:8">
      <c r="A10201" s="1" t="s">
        <v>20429</v>
      </c>
      <c r="B10201" s="2" t="s">
        <v>20430</v>
      </c>
      <c r="C10201" s="3">
        <v>43634.368171296301</v>
      </c>
      <c r="D10201" s="8">
        <v>10200</v>
      </c>
      <c r="E10201" s="6" t="s">
        <v>10</v>
      </c>
      <c r="F10201" s="7" t="s">
        <v>17</v>
      </c>
      <c r="G10201" s="4">
        <v>43634</v>
      </c>
      <c r="H10201">
        <f t="shared" si="159"/>
        <v>6</v>
      </c>
    </row>
    <row r="10202" spans="1:8">
      <c r="A10202" s="1" t="s">
        <v>20431</v>
      </c>
      <c r="B10202" s="2" t="s">
        <v>20432</v>
      </c>
      <c r="C10202" s="3">
        <v>43634.381539351903</v>
      </c>
      <c r="D10202" s="8">
        <v>10201</v>
      </c>
      <c r="E10202" s="6" t="s">
        <v>10</v>
      </c>
      <c r="F10202" s="7" t="s">
        <v>12</v>
      </c>
      <c r="G10202" s="4">
        <v>43634</v>
      </c>
      <c r="H10202">
        <f t="shared" si="159"/>
        <v>6</v>
      </c>
    </row>
    <row r="10203" spans="1:8">
      <c r="A10203" s="1" t="s">
        <v>20433</v>
      </c>
      <c r="B10203" s="2" t="s">
        <v>20434</v>
      </c>
      <c r="C10203" s="3">
        <v>43634.384363425903</v>
      </c>
      <c r="D10203" s="8">
        <v>10202</v>
      </c>
      <c r="E10203" s="6" t="s">
        <v>10</v>
      </c>
      <c r="F10203" s="7" t="s">
        <v>17</v>
      </c>
      <c r="G10203" s="4">
        <v>43634</v>
      </c>
      <c r="H10203">
        <f t="shared" si="159"/>
        <v>6</v>
      </c>
    </row>
    <row r="10204" spans="1:8">
      <c r="A10204" s="1" t="s">
        <v>20435</v>
      </c>
      <c r="B10204" s="2" t="s">
        <v>20436</v>
      </c>
      <c r="C10204" s="3">
        <v>43634.387222222198</v>
      </c>
      <c r="D10204" s="8">
        <v>10203</v>
      </c>
      <c r="E10204" s="6" t="s">
        <v>10</v>
      </c>
      <c r="F10204" s="7" t="s">
        <v>17</v>
      </c>
      <c r="G10204" s="4">
        <v>43634</v>
      </c>
      <c r="H10204">
        <f t="shared" si="159"/>
        <v>6</v>
      </c>
    </row>
    <row r="10205" spans="1:8">
      <c r="A10205" s="1" t="s">
        <v>20437</v>
      </c>
      <c r="B10205" s="2" t="s">
        <v>20438</v>
      </c>
      <c r="C10205" s="3">
        <v>43634.388807870397</v>
      </c>
      <c r="D10205" s="8">
        <v>10204</v>
      </c>
      <c r="E10205" s="6" t="s">
        <v>10</v>
      </c>
      <c r="F10205" s="7" t="s">
        <v>17</v>
      </c>
      <c r="G10205" s="4">
        <v>43634</v>
      </c>
      <c r="H10205">
        <f t="shared" si="159"/>
        <v>6</v>
      </c>
    </row>
    <row r="10206" spans="1:8">
      <c r="A10206" s="1" t="s">
        <v>20439</v>
      </c>
      <c r="B10206" s="2" t="s">
        <v>20440</v>
      </c>
      <c r="C10206" s="3">
        <v>43634.389780092599</v>
      </c>
      <c r="D10206" s="8">
        <v>10205</v>
      </c>
      <c r="E10206" s="6" t="s">
        <v>10</v>
      </c>
      <c r="F10206" s="7" t="s">
        <v>17</v>
      </c>
      <c r="G10206" s="4">
        <v>43634</v>
      </c>
      <c r="H10206">
        <f t="shared" si="159"/>
        <v>6</v>
      </c>
    </row>
    <row r="10207" spans="1:8">
      <c r="A10207" s="1" t="s">
        <v>20441</v>
      </c>
      <c r="B10207" s="2" t="s">
        <v>20442</v>
      </c>
      <c r="C10207" s="3">
        <v>43634.393425925897</v>
      </c>
      <c r="D10207" s="8">
        <v>10206</v>
      </c>
      <c r="E10207" s="6" t="s">
        <v>22</v>
      </c>
      <c r="F10207" s="7" t="s">
        <v>17</v>
      </c>
      <c r="G10207" s="4">
        <v>43634</v>
      </c>
      <c r="H10207">
        <f t="shared" si="159"/>
        <v>6</v>
      </c>
    </row>
    <row r="10208" spans="1:8">
      <c r="A10208" s="1" t="s">
        <v>20443</v>
      </c>
      <c r="B10208" s="2" t="s">
        <v>20444</v>
      </c>
      <c r="C10208" s="3">
        <v>43634.399537037003</v>
      </c>
      <c r="D10208" s="8">
        <v>10207</v>
      </c>
      <c r="E10208" s="6" t="s">
        <v>10</v>
      </c>
      <c r="F10208" s="7" t="s">
        <v>17</v>
      </c>
      <c r="G10208" s="4">
        <v>43634</v>
      </c>
      <c r="H10208">
        <f t="shared" si="159"/>
        <v>6</v>
      </c>
    </row>
    <row r="10209" spans="1:8">
      <c r="A10209" s="1" t="s">
        <v>20445</v>
      </c>
      <c r="B10209" s="2" t="s">
        <v>20446</v>
      </c>
      <c r="C10209" s="3">
        <v>43634.419201388897</v>
      </c>
      <c r="D10209" s="8">
        <v>10208</v>
      </c>
      <c r="E10209" s="6" t="s">
        <v>10</v>
      </c>
      <c r="F10209" s="7" t="s">
        <v>12</v>
      </c>
      <c r="G10209" s="4">
        <v>43634</v>
      </c>
      <c r="H10209">
        <f t="shared" si="159"/>
        <v>6</v>
      </c>
    </row>
    <row r="10210" spans="1:8">
      <c r="A10210" s="1" t="s">
        <v>20447</v>
      </c>
      <c r="B10210" s="2" t="s">
        <v>20448</v>
      </c>
      <c r="C10210" s="3">
        <v>43634.423159722202</v>
      </c>
      <c r="D10210" s="8">
        <v>10209</v>
      </c>
      <c r="E10210" s="6" t="s">
        <v>10</v>
      </c>
      <c r="F10210" s="7" t="s">
        <v>17</v>
      </c>
      <c r="G10210" s="4">
        <v>43634</v>
      </c>
      <c r="H10210">
        <f t="shared" si="159"/>
        <v>6</v>
      </c>
    </row>
    <row r="10211" spans="1:8">
      <c r="A10211" s="1" t="s">
        <v>20449</v>
      </c>
      <c r="B10211" s="2" t="s">
        <v>20450</v>
      </c>
      <c r="C10211" s="3">
        <v>43634.426597222198</v>
      </c>
      <c r="D10211" s="8">
        <v>10210</v>
      </c>
      <c r="E10211" s="6" t="s">
        <v>10</v>
      </c>
      <c r="F10211" s="7" t="s">
        <v>17</v>
      </c>
      <c r="G10211" s="4">
        <v>43634</v>
      </c>
      <c r="H10211">
        <f t="shared" si="159"/>
        <v>6</v>
      </c>
    </row>
    <row r="10212" spans="1:8">
      <c r="A10212" s="1" t="s">
        <v>20451</v>
      </c>
      <c r="B10212" s="2" t="s">
        <v>20452</v>
      </c>
      <c r="C10212" s="3">
        <v>43634.4304513889</v>
      </c>
      <c r="D10212" s="8">
        <v>10211</v>
      </c>
      <c r="E10212" s="6" t="s">
        <v>10</v>
      </c>
      <c r="F10212" s="7" t="s">
        <v>17</v>
      </c>
      <c r="G10212" s="4">
        <v>43634</v>
      </c>
      <c r="H10212">
        <f t="shared" si="159"/>
        <v>6</v>
      </c>
    </row>
    <row r="10213" spans="1:8">
      <c r="A10213" s="1" t="s">
        <v>20453</v>
      </c>
      <c r="B10213" s="2" t="s">
        <v>20454</v>
      </c>
      <c r="C10213" s="3">
        <v>43634.433564814797</v>
      </c>
      <c r="D10213" s="8">
        <v>10212</v>
      </c>
      <c r="E10213" s="6" t="s">
        <v>10</v>
      </c>
      <c r="F10213" s="7" t="s">
        <v>17</v>
      </c>
      <c r="G10213" s="4">
        <v>43634</v>
      </c>
      <c r="H10213">
        <f t="shared" si="159"/>
        <v>6</v>
      </c>
    </row>
    <row r="10214" spans="1:8">
      <c r="A10214" s="1" t="s">
        <v>20455</v>
      </c>
      <c r="B10214" s="2" t="s">
        <v>20456</v>
      </c>
      <c r="C10214" s="3">
        <v>43634.443124999998</v>
      </c>
      <c r="D10214" s="8">
        <v>10213</v>
      </c>
      <c r="E10214" s="6" t="s">
        <v>10</v>
      </c>
      <c r="F10214" s="7" t="s">
        <v>17</v>
      </c>
      <c r="G10214" s="4">
        <v>43634</v>
      </c>
      <c r="H10214">
        <f t="shared" si="159"/>
        <v>6</v>
      </c>
    </row>
    <row r="10215" spans="1:8">
      <c r="A10215" s="1" t="s">
        <v>20457</v>
      </c>
      <c r="B10215" s="2" t="s">
        <v>20458</v>
      </c>
      <c r="C10215" s="3">
        <v>43634.443761574097</v>
      </c>
      <c r="D10215" s="8">
        <v>10214</v>
      </c>
      <c r="E10215" s="6" t="s">
        <v>10</v>
      </c>
      <c r="F10215" s="7" t="s">
        <v>17</v>
      </c>
      <c r="G10215" s="4">
        <v>43634</v>
      </c>
      <c r="H10215">
        <f t="shared" si="159"/>
        <v>6</v>
      </c>
    </row>
    <row r="10216" spans="1:8">
      <c r="A10216" s="1" t="s">
        <v>20459</v>
      </c>
      <c r="B10216" s="2" t="s">
        <v>20460</v>
      </c>
      <c r="C10216" s="3">
        <v>43634.448854166701</v>
      </c>
      <c r="D10216" s="8">
        <v>10215</v>
      </c>
      <c r="E10216" s="6" t="s">
        <v>22</v>
      </c>
      <c r="F10216" s="7" t="s">
        <v>12</v>
      </c>
      <c r="G10216" s="4">
        <v>43634</v>
      </c>
      <c r="H10216">
        <f t="shared" si="159"/>
        <v>6</v>
      </c>
    </row>
    <row r="10217" spans="1:8">
      <c r="A10217" s="1" t="s">
        <v>20461</v>
      </c>
      <c r="B10217" s="2" t="s">
        <v>20462</v>
      </c>
      <c r="C10217" s="3">
        <v>43634.450289351902</v>
      </c>
      <c r="D10217" s="8">
        <v>10216</v>
      </c>
      <c r="E10217" s="6" t="s">
        <v>10</v>
      </c>
      <c r="F10217" s="7" t="s">
        <v>17</v>
      </c>
      <c r="G10217" s="4">
        <v>43634</v>
      </c>
      <c r="H10217">
        <f t="shared" si="159"/>
        <v>6</v>
      </c>
    </row>
    <row r="10218" spans="1:8">
      <c r="A10218" s="1" t="s">
        <v>20463</v>
      </c>
      <c r="B10218" s="2" t="s">
        <v>20464</v>
      </c>
      <c r="C10218" s="3">
        <v>43634.451979166697</v>
      </c>
      <c r="D10218" s="8">
        <v>10217</v>
      </c>
      <c r="E10218" s="6" t="s">
        <v>10</v>
      </c>
      <c r="F10218" s="7" t="s">
        <v>17</v>
      </c>
      <c r="G10218" s="4">
        <v>43634</v>
      </c>
      <c r="H10218">
        <f t="shared" si="159"/>
        <v>6</v>
      </c>
    </row>
    <row r="10219" spans="1:8">
      <c r="A10219" s="1" t="s">
        <v>20465</v>
      </c>
      <c r="B10219" s="2" t="s">
        <v>20466</v>
      </c>
      <c r="C10219" s="3">
        <v>43634.458101851902</v>
      </c>
      <c r="D10219" s="8">
        <v>10218</v>
      </c>
      <c r="E10219" s="6" t="s">
        <v>10</v>
      </c>
      <c r="F10219" s="7" t="s">
        <v>17</v>
      </c>
      <c r="G10219" s="4">
        <v>43634</v>
      </c>
      <c r="H10219">
        <f t="shared" si="159"/>
        <v>6</v>
      </c>
    </row>
    <row r="10220" spans="1:8">
      <c r="A10220" s="1" t="s">
        <v>20467</v>
      </c>
      <c r="B10220" s="2" t="s">
        <v>20468</v>
      </c>
      <c r="C10220" s="3">
        <v>43634.461817129602</v>
      </c>
      <c r="D10220" s="8">
        <v>10219</v>
      </c>
      <c r="E10220" s="6" t="s">
        <v>22</v>
      </c>
      <c r="F10220" s="7" t="s">
        <v>17</v>
      </c>
      <c r="G10220" s="4">
        <v>43634</v>
      </c>
      <c r="H10220">
        <f t="shared" si="159"/>
        <v>6</v>
      </c>
    </row>
    <row r="10221" spans="1:8">
      <c r="A10221" s="1" t="s">
        <v>20469</v>
      </c>
      <c r="B10221" s="2" t="s">
        <v>20470</v>
      </c>
      <c r="C10221" s="3">
        <v>43634.472037036998</v>
      </c>
      <c r="D10221" s="8">
        <v>10220</v>
      </c>
      <c r="E10221" s="6" t="s">
        <v>10</v>
      </c>
      <c r="F10221" s="7" t="s">
        <v>17</v>
      </c>
      <c r="G10221" s="4">
        <v>43634</v>
      </c>
      <c r="H10221">
        <f t="shared" si="159"/>
        <v>6</v>
      </c>
    </row>
    <row r="10222" spans="1:8">
      <c r="A10222" s="1" t="s">
        <v>20471</v>
      </c>
      <c r="B10222" s="2" t="s">
        <v>20472</v>
      </c>
      <c r="C10222" s="3">
        <v>43634.476527777799</v>
      </c>
      <c r="D10222" s="8">
        <v>10221</v>
      </c>
      <c r="E10222" s="6" t="s">
        <v>22</v>
      </c>
      <c r="F10222" s="7" t="s">
        <v>17</v>
      </c>
      <c r="G10222" s="4">
        <v>43634</v>
      </c>
      <c r="H10222">
        <f t="shared" si="159"/>
        <v>6</v>
      </c>
    </row>
    <row r="10223" spans="1:8">
      <c r="A10223" s="1" t="s">
        <v>20473</v>
      </c>
      <c r="B10223" s="2" t="s">
        <v>20474</v>
      </c>
      <c r="C10223" s="3">
        <v>43634.480567129598</v>
      </c>
      <c r="D10223" s="8">
        <v>10222</v>
      </c>
      <c r="E10223" s="6" t="s">
        <v>10</v>
      </c>
      <c r="F10223" s="7" t="s">
        <v>17</v>
      </c>
      <c r="G10223" s="4">
        <v>43634</v>
      </c>
      <c r="H10223">
        <f t="shared" si="159"/>
        <v>6</v>
      </c>
    </row>
    <row r="10224" spans="1:8">
      <c r="A10224" s="1" t="s">
        <v>20475</v>
      </c>
      <c r="B10224" s="2" t="s">
        <v>20476</v>
      </c>
      <c r="C10224" s="3">
        <v>43634.478958333297</v>
      </c>
      <c r="D10224" s="8">
        <v>10223</v>
      </c>
      <c r="E10224" s="6" t="s">
        <v>10</v>
      </c>
      <c r="F10224" s="7" t="s">
        <v>17</v>
      </c>
      <c r="G10224" s="4">
        <v>43634</v>
      </c>
      <c r="H10224">
        <f t="shared" si="159"/>
        <v>6</v>
      </c>
    </row>
    <row r="10225" spans="1:8">
      <c r="A10225" s="1" t="s">
        <v>20477</v>
      </c>
      <c r="B10225" s="2" t="s">
        <v>20478</v>
      </c>
      <c r="C10225" s="3">
        <v>43634.482546296298</v>
      </c>
      <c r="D10225" s="8">
        <v>10224</v>
      </c>
      <c r="E10225" s="6" t="s">
        <v>10</v>
      </c>
      <c r="F10225" s="7" t="s">
        <v>17</v>
      </c>
      <c r="G10225" s="4">
        <v>43634</v>
      </c>
      <c r="H10225">
        <f t="shared" si="159"/>
        <v>6</v>
      </c>
    </row>
    <row r="10226" spans="1:8">
      <c r="A10226" s="1" t="s">
        <v>20479</v>
      </c>
      <c r="B10226" s="2" t="s">
        <v>20480</v>
      </c>
      <c r="C10226" s="3">
        <v>43634.486643518503</v>
      </c>
      <c r="D10226" s="8">
        <v>10225</v>
      </c>
      <c r="E10226" s="6" t="s">
        <v>10</v>
      </c>
      <c r="F10226" s="7" t="s">
        <v>17</v>
      </c>
      <c r="G10226" s="4">
        <v>43634</v>
      </c>
      <c r="H10226">
        <f t="shared" si="159"/>
        <v>6</v>
      </c>
    </row>
    <row r="10227" spans="1:8">
      <c r="A10227" s="1" t="s">
        <v>20481</v>
      </c>
      <c r="B10227" s="2" t="s">
        <v>20482</v>
      </c>
      <c r="C10227" s="3">
        <v>43634.488587963002</v>
      </c>
      <c r="D10227" s="8">
        <v>10226</v>
      </c>
      <c r="E10227" s="6" t="s">
        <v>10</v>
      </c>
      <c r="F10227" s="7" t="s">
        <v>17</v>
      </c>
      <c r="G10227" s="4">
        <v>43634</v>
      </c>
      <c r="H10227">
        <f t="shared" si="159"/>
        <v>6</v>
      </c>
    </row>
    <row r="10228" spans="1:8">
      <c r="A10228" s="1" t="s">
        <v>20483</v>
      </c>
      <c r="B10228" s="2" t="s">
        <v>20484</v>
      </c>
      <c r="C10228" s="3">
        <v>43634.489074074103</v>
      </c>
      <c r="D10228" s="8">
        <v>10227</v>
      </c>
      <c r="E10228" s="6" t="s">
        <v>22</v>
      </c>
      <c r="F10228" s="7" t="s">
        <v>17</v>
      </c>
      <c r="G10228" s="4">
        <v>43634</v>
      </c>
      <c r="H10228">
        <f t="shared" si="159"/>
        <v>6</v>
      </c>
    </row>
    <row r="10229" spans="1:8">
      <c r="A10229" s="1" t="s">
        <v>20485</v>
      </c>
      <c r="B10229" s="2" t="s">
        <v>20486</v>
      </c>
      <c r="C10229" s="3">
        <v>43634.494780092602</v>
      </c>
      <c r="D10229" s="8">
        <v>10228</v>
      </c>
      <c r="E10229" s="6" t="s">
        <v>22</v>
      </c>
      <c r="F10229" s="7" t="s">
        <v>36</v>
      </c>
      <c r="G10229" s="4">
        <v>43634</v>
      </c>
      <c r="H10229">
        <f t="shared" si="159"/>
        <v>6</v>
      </c>
    </row>
    <row r="10230" spans="1:8">
      <c r="A10230" s="1" t="s">
        <v>20487</v>
      </c>
      <c r="B10230" s="2" t="s">
        <v>20488</v>
      </c>
      <c r="C10230" s="3">
        <v>43634.496226851901</v>
      </c>
      <c r="D10230" s="8">
        <v>10229</v>
      </c>
      <c r="E10230" s="6" t="s">
        <v>10</v>
      </c>
      <c r="F10230" s="7" t="s">
        <v>36</v>
      </c>
      <c r="G10230" s="4">
        <v>43634</v>
      </c>
      <c r="H10230">
        <f t="shared" si="159"/>
        <v>6</v>
      </c>
    </row>
    <row r="10231" spans="1:8">
      <c r="A10231" s="1" t="s">
        <v>20489</v>
      </c>
      <c r="B10231" s="2" t="s">
        <v>20490</v>
      </c>
      <c r="C10231" s="3">
        <v>43634.501099537003</v>
      </c>
      <c r="D10231" s="8">
        <v>10230</v>
      </c>
      <c r="E10231" s="6" t="s">
        <v>10</v>
      </c>
      <c r="F10231" s="7" t="s">
        <v>17</v>
      </c>
      <c r="G10231" s="4">
        <v>43634</v>
      </c>
      <c r="H10231">
        <f t="shared" si="159"/>
        <v>6</v>
      </c>
    </row>
    <row r="10232" spans="1:8">
      <c r="A10232" s="1" t="s">
        <v>20491</v>
      </c>
      <c r="B10232" s="2" t="s">
        <v>20492</v>
      </c>
      <c r="C10232" s="3">
        <v>43634.506921296299</v>
      </c>
      <c r="D10232" s="8">
        <v>10231</v>
      </c>
      <c r="E10232" s="6" t="s">
        <v>10</v>
      </c>
      <c r="F10232" s="7" t="s">
        <v>17</v>
      </c>
      <c r="G10232" s="4">
        <v>43634</v>
      </c>
      <c r="H10232">
        <f t="shared" si="159"/>
        <v>6</v>
      </c>
    </row>
    <row r="10233" spans="1:8">
      <c r="A10233" s="1" t="s">
        <v>20493</v>
      </c>
      <c r="B10233" s="2" t="s">
        <v>20494</v>
      </c>
      <c r="C10233" s="3">
        <v>43634.552002314798</v>
      </c>
      <c r="D10233" s="8">
        <v>10232</v>
      </c>
      <c r="E10233" s="6" t="s">
        <v>10</v>
      </c>
      <c r="F10233" s="7" t="s">
        <v>36</v>
      </c>
      <c r="G10233" s="4">
        <v>43634</v>
      </c>
      <c r="H10233">
        <f t="shared" si="159"/>
        <v>6</v>
      </c>
    </row>
    <row r="10234" spans="1:8">
      <c r="A10234" s="1" t="s">
        <v>20495</v>
      </c>
      <c r="B10234" s="2" t="s">
        <v>20496</v>
      </c>
      <c r="C10234" s="3">
        <v>43634.509444444397</v>
      </c>
      <c r="D10234" s="8">
        <v>10233</v>
      </c>
      <c r="E10234" s="6" t="s">
        <v>10</v>
      </c>
      <c r="F10234" s="7" t="s">
        <v>17</v>
      </c>
      <c r="G10234" s="4">
        <v>43634</v>
      </c>
      <c r="H10234">
        <f t="shared" si="159"/>
        <v>6</v>
      </c>
    </row>
    <row r="10235" spans="1:8">
      <c r="A10235" s="1" t="s">
        <v>20497</v>
      </c>
      <c r="B10235" s="2" t="s">
        <v>20498</v>
      </c>
      <c r="C10235" s="3">
        <v>43634.510578703703</v>
      </c>
      <c r="D10235" s="8">
        <v>10234</v>
      </c>
      <c r="E10235" s="6" t="s">
        <v>10</v>
      </c>
      <c r="F10235" s="7" t="s">
        <v>17</v>
      </c>
      <c r="G10235" s="4">
        <v>43634</v>
      </c>
      <c r="H10235">
        <f t="shared" si="159"/>
        <v>6</v>
      </c>
    </row>
    <row r="10236" spans="1:8">
      <c r="A10236" s="1" t="s">
        <v>20499</v>
      </c>
      <c r="B10236" s="2" t="s">
        <v>20500</v>
      </c>
      <c r="C10236" s="3">
        <v>43634.535671296297</v>
      </c>
      <c r="D10236" s="8">
        <v>10235</v>
      </c>
      <c r="E10236" s="6" t="s">
        <v>10</v>
      </c>
      <c r="F10236" s="7" t="s">
        <v>17</v>
      </c>
      <c r="G10236" s="4">
        <v>43634</v>
      </c>
      <c r="H10236">
        <f t="shared" si="159"/>
        <v>6</v>
      </c>
    </row>
    <row r="10237" spans="1:8">
      <c r="A10237" s="1" t="s">
        <v>20501</v>
      </c>
      <c r="B10237" s="2" t="s">
        <v>20502</v>
      </c>
      <c r="C10237" s="3">
        <v>43634.538553240702</v>
      </c>
      <c r="D10237" s="8">
        <v>10236</v>
      </c>
      <c r="E10237" s="6" t="s">
        <v>10</v>
      </c>
      <c r="F10237" s="7" t="s">
        <v>17</v>
      </c>
      <c r="G10237" s="4">
        <v>43634</v>
      </c>
      <c r="H10237">
        <f t="shared" si="159"/>
        <v>6</v>
      </c>
    </row>
    <row r="10238" spans="1:8">
      <c r="A10238" s="1" t="s">
        <v>20503</v>
      </c>
      <c r="B10238" s="2" t="s">
        <v>20504</v>
      </c>
      <c r="C10238" s="3">
        <v>43634.5411342593</v>
      </c>
      <c r="D10238" s="8">
        <v>10237</v>
      </c>
      <c r="E10238" s="6" t="s">
        <v>10</v>
      </c>
      <c r="F10238" s="7" t="s">
        <v>17</v>
      </c>
      <c r="G10238" s="4">
        <v>43634</v>
      </c>
      <c r="H10238">
        <f t="shared" si="159"/>
        <v>6</v>
      </c>
    </row>
    <row r="10239" spans="1:8">
      <c r="A10239" s="1" t="s">
        <v>20505</v>
      </c>
      <c r="B10239" s="2" t="s">
        <v>20506</v>
      </c>
      <c r="C10239" s="3">
        <v>43634.550034722197</v>
      </c>
      <c r="D10239" s="8">
        <v>10238</v>
      </c>
      <c r="E10239" s="6" t="s">
        <v>10</v>
      </c>
      <c r="F10239" s="7" t="s">
        <v>17</v>
      </c>
      <c r="G10239" s="4">
        <v>43634</v>
      </c>
      <c r="H10239">
        <f t="shared" si="159"/>
        <v>6</v>
      </c>
    </row>
    <row r="10240" spans="1:8">
      <c r="A10240" s="1" t="s">
        <v>20507</v>
      </c>
      <c r="B10240" s="2" t="s">
        <v>20508</v>
      </c>
      <c r="C10240" s="3">
        <v>43634.557326388902</v>
      </c>
      <c r="D10240" s="8">
        <v>10239</v>
      </c>
      <c r="E10240" s="6" t="s">
        <v>10</v>
      </c>
      <c r="F10240" s="7" t="s">
        <v>17</v>
      </c>
      <c r="G10240" s="4">
        <v>43634</v>
      </c>
      <c r="H10240">
        <f t="shared" si="159"/>
        <v>6</v>
      </c>
    </row>
    <row r="10241" spans="1:8">
      <c r="A10241" s="1" t="s">
        <v>20509</v>
      </c>
      <c r="B10241" s="2" t="s">
        <v>20510</v>
      </c>
      <c r="C10241" s="3">
        <v>43634.560358796298</v>
      </c>
      <c r="D10241" s="8">
        <v>10240</v>
      </c>
      <c r="E10241" s="6" t="s">
        <v>10</v>
      </c>
      <c r="F10241" s="7" t="s">
        <v>17</v>
      </c>
      <c r="G10241" s="4">
        <v>43634</v>
      </c>
      <c r="H10241">
        <f t="shared" si="159"/>
        <v>6</v>
      </c>
    </row>
    <row r="10242" spans="1:8">
      <c r="A10242" s="1" t="s">
        <v>20511</v>
      </c>
      <c r="B10242" s="2" t="s">
        <v>20512</v>
      </c>
      <c r="C10242" s="3">
        <v>43634.571423611102</v>
      </c>
      <c r="D10242" s="8">
        <v>10241</v>
      </c>
      <c r="E10242" s="6" t="s">
        <v>22</v>
      </c>
      <c r="F10242" s="7" t="s">
        <v>17</v>
      </c>
      <c r="G10242" s="4">
        <v>43634</v>
      </c>
      <c r="H10242">
        <f t="shared" si="159"/>
        <v>6</v>
      </c>
    </row>
    <row r="10243" spans="1:8">
      <c r="A10243" s="1" t="s">
        <v>20513</v>
      </c>
      <c r="B10243" s="2" t="s">
        <v>20514</v>
      </c>
      <c r="C10243" s="3">
        <v>43634.572534722203</v>
      </c>
      <c r="D10243" s="8">
        <v>10242</v>
      </c>
      <c r="E10243" s="6" t="s">
        <v>22</v>
      </c>
      <c r="F10243" s="7" t="s">
        <v>17</v>
      </c>
      <c r="G10243" s="4">
        <v>43634</v>
      </c>
      <c r="H10243">
        <f t="shared" ref="H10243:H10306" si="160">MONTH(G10243)</f>
        <v>6</v>
      </c>
    </row>
    <row r="10244" spans="1:8">
      <c r="A10244" s="1" t="s">
        <v>20515</v>
      </c>
      <c r="B10244" s="2" t="s">
        <v>20516</v>
      </c>
      <c r="C10244" s="3">
        <v>43634.589976851901</v>
      </c>
      <c r="D10244" s="8">
        <v>10243</v>
      </c>
      <c r="E10244" s="6" t="s">
        <v>10</v>
      </c>
      <c r="F10244" s="7" t="s">
        <v>17</v>
      </c>
      <c r="G10244" s="4">
        <v>43634</v>
      </c>
      <c r="H10244">
        <f t="shared" si="160"/>
        <v>6</v>
      </c>
    </row>
    <row r="10245" spans="1:8">
      <c r="A10245" s="1" t="s">
        <v>20517</v>
      </c>
      <c r="B10245" s="2" t="s">
        <v>20518</v>
      </c>
      <c r="C10245" s="3">
        <v>43634.589398148099</v>
      </c>
      <c r="D10245" s="8">
        <v>10244</v>
      </c>
      <c r="E10245" s="6" t="s">
        <v>22</v>
      </c>
      <c r="F10245" s="7" t="s">
        <v>47</v>
      </c>
      <c r="G10245" s="4">
        <v>43634</v>
      </c>
      <c r="H10245">
        <f t="shared" si="160"/>
        <v>6</v>
      </c>
    </row>
    <row r="10246" spans="1:8">
      <c r="A10246" s="1" t="s">
        <v>20519</v>
      </c>
      <c r="B10246" s="2" t="s">
        <v>20520</v>
      </c>
      <c r="C10246" s="3">
        <v>43634.592800925901</v>
      </c>
      <c r="D10246" s="8">
        <v>10245</v>
      </c>
      <c r="E10246" s="6" t="s">
        <v>10</v>
      </c>
      <c r="F10246" s="7" t="s">
        <v>47</v>
      </c>
      <c r="G10246" s="4">
        <v>43634</v>
      </c>
      <c r="H10246">
        <f t="shared" si="160"/>
        <v>6</v>
      </c>
    </row>
    <row r="10247" spans="1:8">
      <c r="A10247" s="1" t="s">
        <v>20521</v>
      </c>
      <c r="B10247" s="2" t="s">
        <v>20522</v>
      </c>
      <c r="C10247" s="3">
        <v>43634.598020833299</v>
      </c>
      <c r="D10247" s="8">
        <v>10246</v>
      </c>
      <c r="E10247" s="6" t="s">
        <v>10</v>
      </c>
      <c r="F10247" s="7" t="s">
        <v>12</v>
      </c>
      <c r="G10247" s="4">
        <v>43634</v>
      </c>
      <c r="H10247">
        <f t="shared" si="160"/>
        <v>6</v>
      </c>
    </row>
    <row r="10248" spans="1:8">
      <c r="A10248" s="1" t="s">
        <v>20523</v>
      </c>
      <c r="B10248" s="2" t="s">
        <v>20524</v>
      </c>
      <c r="C10248" s="3">
        <v>43634.600335648101</v>
      </c>
      <c r="D10248" s="8">
        <v>10247</v>
      </c>
      <c r="E10248" s="6" t="s">
        <v>10</v>
      </c>
      <c r="F10248" s="7" t="s">
        <v>17</v>
      </c>
      <c r="G10248" s="4">
        <v>43634</v>
      </c>
      <c r="H10248">
        <f t="shared" si="160"/>
        <v>6</v>
      </c>
    </row>
    <row r="10249" spans="1:8">
      <c r="A10249" s="1" t="s">
        <v>20525</v>
      </c>
      <c r="B10249" s="2" t="s">
        <v>20526</v>
      </c>
      <c r="C10249" s="3">
        <v>43634.602939814802</v>
      </c>
      <c r="D10249" s="8">
        <v>10248</v>
      </c>
      <c r="E10249" s="6" t="s">
        <v>10</v>
      </c>
      <c r="F10249" s="7" t="s">
        <v>17</v>
      </c>
      <c r="G10249" s="4">
        <v>43634</v>
      </c>
      <c r="H10249">
        <f t="shared" si="160"/>
        <v>6</v>
      </c>
    </row>
    <row r="10250" spans="1:8">
      <c r="A10250" s="1" t="s">
        <v>20527</v>
      </c>
      <c r="B10250" s="2" t="s">
        <v>20528</v>
      </c>
      <c r="C10250" s="3">
        <v>43634.604861111096</v>
      </c>
      <c r="D10250" s="8">
        <v>10249</v>
      </c>
      <c r="E10250" s="6" t="s">
        <v>10</v>
      </c>
      <c r="F10250" s="7" t="s">
        <v>17</v>
      </c>
      <c r="G10250" s="4">
        <v>43634</v>
      </c>
      <c r="H10250">
        <f t="shared" si="160"/>
        <v>6</v>
      </c>
    </row>
    <row r="10251" spans="1:8">
      <c r="A10251" s="1" t="s">
        <v>20529</v>
      </c>
      <c r="B10251" s="2" t="s">
        <v>20530</v>
      </c>
      <c r="C10251" s="3">
        <v>43634.613564814797</v>
      </c>
      <c r="D10251" s="8">
        <v>10250</v>
      </c>
      <c r="E10251" s="6" t="s">
        <v>415</v>
      </c>
      <c r="F10251" s="7" t="s">
        <v>36</v>
      </c>
      <c r="G10251" s="4">
        <v>43634</v>
      </c>
      <c r="H10251">
        <f t="shared" si="160"/>
        <v>6</v>
      </c>
    </row>
    <row r="10252" spans="1:8">
      <c r="A10252" s="1" t="s">
        <v>20531</v>
      </c>
      <c r="B10252" s="2" t="s">
        <v>20532</v>
      </c>
      <c r="C10252" s="3">
        <v>43634.6308796296</v>
      </c>
      <c r="D10252" s="8">
        <v>10251</v>
      </c>
      <c r="E10252" s="6" t="s">
        <v>10</v>
      </c>
      <c r="F10252" s="7" t="s">
        <v>36</v>
      </c>
      <c r="G10252" s="4">
        <v>43634</v>
      </c>
      <c r="H10252">
        <f t="shared" si="160"/>
        <v>6</v>
      </c>
    </row>
    <row r="10253" spans="1:8">
      <c r="A10253" s="1" t="s">
        <v>20533</v>
      </c>
      <c r="B10253" s="2" t="s">
        <v>20534</v>
      </c>
      <c r="C10253" s="3">
        <v>43634.627037036997</v>
      </c>
      <c r="D10253" s="8">
        <v>10252</v>
      </c>
      <c r="E10253" s="6" t="s">
        <v>10</v>
      </c>
      <c r="F10253" s="7" t="s">
        <v>17</v>
      </c>
      <c r="G10253" s="4">
        <v>43634</v>
      </c>
      <c r="H10253">
        <f t="shared" si="160"/>
        <v>6</v>
      </c>
    </row>
    <row r="10254" spans="1:8">
      <c r="A10254" s="1" t="s">
        <v>20535</v>
      </c>
      <c r="B10254" s="2" t="s">
        <v>20536</v>
      </c>
      <c r="C10254" s="3">
        <v>43634.644918981503</v>
      </c>
      <c r="D10254" s="8">
        <v>10253</v>
      </c>
      <c r="E10254" s="6" t="s">
        <v>22</v>
      </c>
      <c r="F10254" s="7" t="s">
        <v>17</v>
      </c>
      <c r="G10254" s="4">
        <v>43634</v>
      </c>
      <c r="H10254">
        <f t="shared" si="160"/>
        <v>6</v>
      </c>
    </row>
    <row r="10255" spans="1:8">
      <c r="A10255" s="1" t="s">
        <v>20537</v>
      </c>
      <c r="B10255" s="2" t="s">
        <v>20538</v>
      </c>
      <c r="C10255" s="3">
        <v>43634.644768518498</v>
      </c>
      <c r="D10255" s="8">
        <v>10254</v>
      </c>
      <c r="E10255" s="6" t="s">
        <v>10</v>
      </c>
      <c r="F10255" s="7" t="s">
        <v>36</v>
      </c>
      <c r="G10255" s="4">
        <v>43634</v>
      </c>
      <c r="H10255">
        <f t="shared" si="160"/>
        <v>6</v>
      </c>
    </row>
    <row r="10256" spans="1:8">
      <c r="A10256" s="1" t="s">
        <v>20539</v>
      </c>
      <c r="B10256" s="2" t="s">
        <v>20540</v>
      </c>
      <c r="C10256" s="3">
        <v>43634.654606481497</v>
      </c>
      <c r="D10256" s="8">
        <v>10255</v>
      </c>
      <c r="E10256" s="6" t="s">
        <v>22</v>
      </c>
      <c r="F10256" s="7" t="s">
        <v>17</v>
      </c>
      <c r="G10256" s="4">
        <v>43634</v>
      </c>
      <c r="H10256">
        <f t="shared" si="160"/>
        <v>6</v>
      </c>
    </row>
    <row r="10257" spans="1:8">
      <c r="A10257" s="1" t="s">
        <v>20541</v>
      </c>
      <c r="B10257" s="2" t="s">
        <v>20542</v>
      </c>
      <c r="C10257" s="3">
        <v>43634.658796296302</v>
      </c>
      <c r="D10257" s="8">
        <v>10256</v>
      </c>
      <c r="E10257" s="6" t="s">
        <v>22</v>
      </c>
      <c r="F10257" s="7" t="s">
        <v>47</v>
      </c>
      <c r="G10257" s="4">
        <v>43634</v>
      </c>
      <c r="H10257">
        <f t="shared" si="160"/>
        <v>6</v>
      </c>
    </row>
    <row r="10258" spans="1:8">
      <c r="A10258" s="1" t="s">
        <v>20543</v>
      </c>
      <c r="B10258" s="2" t="s">
        <v>20544</v>
      </c>
      <c r="C10258" s="3">
        <v>43634.663182870398</v>
      </c>
      <c r="D10258" s="8">
        <v>10257</v>
      </c>
      <c r="E10258" s="6" t="s">
        <v>10</v>
      </c>
      <c r="F10258" s="7" t="s">
        <v>36</v>
      </c>
      <c r="G10258" s="4">
        <v>43634</v>
      </c>
      <c r="H10258">
        <f t="shared" si="160"/>
        <v>6</v>
      </c>
    </row>
    <row r="10259" spans="1:8">
      <c r="A10259" s="1" t="s">
        <v>20545</v>
      </c>
      <c r="B10259" s="2" t="s">
        <v>20546</v>
      </c>
      <c r="C10259" s="3">
        <v>43634.668425925898</v>
      </c>
      <c r="D10259" s="8">
        <v>10258</v>
      </c>
      <c r="E10259" s="6" t="s">
        <v>10</v>
      </c>
      <c r="F10259" s="7" t="s">
        <v>17</v>
      </c>
      <c r="G10259" s="4">
        <v>43634</v>
      </c>
      <c r="H10259">
        <f t="shared" si="160"/>
        <v>6</v>
      </c>
    </row>
    <row r="10260" spans="1:8">
      <c r="A10260" s="1" t="s">
        <v>20547</v>
      </c>
      <c r="B10260" s="2" t="s">
        <v>20548</v>
      </c>
      <c r="C10260" s="3">
        <v>43634.677824074097</v>
      </c>
      <c r="D10260" s="8">
        <v>10259</v>
      </c>
      <c r="E10260" s="6" t="s">
        <v>22</v>
      </c>
      <c r="F10260" s="7" t="s">
        <v>12</v>
      </c>
      <c r="G10260" s="4">
        <v>43634</v>
      </c>
      <c r="H10260">
        <f t="shared" si="160"/>
        <v>6</v>
      </c>
    </row>
    <row r="10261" spans="1:8">
      <c r="A10261" s="1" t="s">
        <v>20549</v>
      </c>
      <c r="B10261" s="2" t="s">
        <v>20550</v>
      </c>
      <c r="C10261" s="3">
        <v>43634.682824074102</v>
      </c>
      <c r="D10261" s="8">
        <v>10260</v>
      </c>
      <c r="E10261" s="6" t="s">
        <v>10</v>
      </c>
      <c r="F10261" s="7" t="s">
        <v>17</v>
      </c>
      <c r="G10261" s="4">
        <v>43634</v>
      </c>
      <c r="H10261">
        <f t="shared" si="160"/>
        <v>6</v>
      </c>
    </row>
    <row r="10262" spans="1:8">
      <c r="A10262" s="1" t="s">
        <v>20551</v>
      </c>
      <c r="B10262" s="2" t="s">
        <v>20552</v>
      </c>
      <c r="C10262" s="3">
        <v>43634.684131944399</v>
      </c>
      <c r="D10262" s="8">
        <v>10261</v>
      </c>
      <c r="E10262" s="6" t="s">
        <v>10</v>
      </c>
      <c r="F10262" s="7" t="s">
        <v>17</v>
      </c>
      <c r="G10262" s="4">
        <v>43634</v>
      </c>
      <c r="H10262">
        <f t="shared" si="160"/>
        <v>6</v>
      </c>
    </row>
    <row r="10263" spans="1:8">
      <c r="A10263" s="1" t="s">
        <v>20553</v>
      </c>
      <c r="B10263" s="2" t="s">
        <v>20554</v>
      </c>
      <c r="C10263" s="3">
        <v>43634.694259259297</v>
      </c>
      <c r="D10263" s="8">
        <v>10262</v>
      </c>
      <c r="E10263" s="6" t="s">
        <v>10</v>
      </c>
      <c r="F10263" s="7" t="s">
        <v>17</v>
      </c>
      <c r="G10263" s="4">
        <v>43634</v>
      </c>
      <c r="H10263">
        <f t="shared" si="160"/>
        <v>6</v>
      </c>
    </row>
    <row r="10264" spans="1:8">
      <c r="A10264" s="1" t="s">
        <v>20555</v>
      </c>
      <c r="B10264" s="2" t="s">
        <v>20556</v>
      </c>
      <c r="C10264" s="3">
        <v>43634.697002314802</v>
      </c>
      <c r="D10264" s="8">
        <v>10263</v>
      </c>
      <c r="E10264" s="6" t="s">
        <v>10</v>
      </c>
      <c r="F10264" s="7" t="s">
        <v>17</v>
      </c>
      <c r="G10264" s="4">
        <v>43634</v>
      </c>
      <c r="H10264">
        <f t="shared" si="160"/>
        <v>6</v>
      </c>
    </row>
    <row r="10265" spans="1:8">
      <c r="A10265" s="1" t="s">
        <v>20557</v>
      </c>
      <c r="B10265" s="2" t="s">
        <v>20558</v>
      </c>
      <c r="C10265" s="3">
        <v>43634.711284722202</v>
      </c>
      <c r="D10265" s="8">
        <v>10264</v>
      </c>
      <c r="E10265" s="6" t="s">
        <v>10</v>
      </c>
      <c r="F10265" s="7" t="s">
        <v>17</v>
      </c>
      <c r="G10265" s="4">
        <v>43634</v>
      </c>
      <c r="H10265">
        <f t="shared" si="160"/>
        <v>6</v>
      </c>
    </row>
    <row r="10266" spans="1:8">
      <c r="A10266" s="1" t="s">
        <v>20559</v>
      </c>
      <c r="B10266" s="2" t="s">
        <v>20560</v>
      </c>
      <c r="C10266" s="3">
        <v>43634.737962963001</v>
      </c>
      <c r="D10266" s="8">
        <v>10265</v>
      </c>
      <c r="E10266" s="6" t="s">
        <v>10</v>
      </c>
      <c r="F10266" s="7" t="s">
        <v>17</v>
      </c>
      <c r="G10266" s="4">
        <v>43634</v>
      </c>
      <c r="H10266">
        <f t="shared" si="160"/>
        <v>6</v>
      </c>
    </row>
    <row r="10267" spans="1:8">
      <c r="A10267" s="1" t="s">
        <v>20561</v>
      </c>
      <c r="B10267" s="2" t="s">
        <v>20562</v>
      </c>
      <c r="C10267" s="3">
        <v>43634.765949074099</v>
      </c>
      <c r="D10267" s="8">
        <v>10266</v>
      </c>
      <c r="E10267" s="6" t="s">
        <v>10</v>
      </c>
      <c r="F10267" s="7" t="s">
        <v>47</v>
      </c>
      <c r="G10267" s="4">
        <v>43634</v>
      </c>
      <c r="H10267">
        <f t="shared" si="160"/>
        <v>6</v>
      </c>
    </row>
    <row r="10268" spans="1:8">
      <c r="A10268" s="1" t="s">
        <v>20563</v>
      </c>
      <c r="B10268" s="2" t="s">
        <v>20564</v>
      </c>
      <c r="C10268" s="3">
        <v>43634.768310185202</v>
      </c>
      <c r="D10268" s="8">
        <v>10267</v>
      </c>
      <c r="E10268" s="6" t="s">
        <v>10</v>
      </c>
      <c r="F10268" s="7" t="s">
        <v>17</v>
      </c>
      <c r="G10268" s="4">
        <v>43634</v>
      </c>
      <c r="H10268">
        <f t="shared" si="160"/>
        <v>6</v>
      </c>
    </row>
    <row r="10269" spans="1:8">
      <c r="A10269" s="1" t="s">
        <v>20565</v>
      </c>
      <c r="B10269" s="2" t="s">
        <v>20566</v>
      </c>
      <c r="C10269" s="3">
        <v>43634.7739351852</v>
      </c>
      <c r="D10269" s="8">
        <v>10268</v>
      </c>
      <c r="E10269" s="6" t="s">
        <v>10</v>
      </c>
      <c r="F10269" s="7" t="s">
        <v>17</v>
      </c>
      <c r="G10269" s="4">
        <v>43634</v>
      </c>
      <c r="H10269">
        <f t="shared" si="160"/>
        <v>6</v>
      </c>
    </row>
    <row r="10270" spans="1:8">
      <c r="A10270" s="1" t="s">
        <v>20567</v>
      </c>
      <c r="B10270" s="2" t="s">
        <v>20568</v>
      </c>
      <c r="C10270" s="3">
        <v>43634.791608796302</v>
      </c>
      <c r="D10270" s="8">
        <v>10269</v>
      </c>
      <c r="E10270" s="6" t="s">
        <v>10</v>
      </c>
      <c r="F10270" s="7" t="s">
        <v>17</v>
      </c>
      <c r="G10270" s="4">
        <v>43634</v>
      </c>
      <c r="H10270">
        <f t="shared" si="160"/>
        <v>6</v>
      </c>
    </row>
    <row r="10271" spans="1:8">
      <c r="A10271" s="1" t="s">
        <v>20569</v>
      </c>
      <c r="B10271" s="2" t="s">
        <v>20570</v>
      </c>
      <c r="C10271" s="3">
        <v>43635.349571759303</v>
      </c>
      <c r="D10271" s="8">
        <v>10270</v>
      </c>
      <c r="E10271" s="6" t="s">
        <v>10</v>
      </c>
      <c r="F10271" s="7" t="s">
        <v>17</v>
      </c>
      <c r="G10271" s="4">
        <v>43635</v>
      </c>
      <c r="H10271">
        <f t="shared" si="160"/>
        <v>6</v>
      </c>
    </row>
    <row r="10272" spans="1:8">
      <c r="A10272" s="1" t="s">
        <v>20571</v>
      </c>
      <c r="B10272" s="2" t="s">
        <v>20572</v>
      </c>
      <c r="C10272" s="3">
        <v>43635.352569444403</v>
      </c>
      <c r="D10272" s="8">
        <v>10271</v>
      </c>
      <c r="E10272" s="6" t="s">
        <v>10</v>
      </c>
      <c r="F10272" s="7" t="s">
        <v>17</v>
      </c>
      <c r="G10272" s="4">
        <v>43635</v>
      </c>
      <c r="H10272">
        <f t="shared" si="160"/>
        <v>6</v>
      </c>
    </row>
    <row r="10273" spans="1:8">
      <c r="A10273" s="1" t="s">
        <v>20573</v>
      </c>
      <c r="B10273" s="2" t="s">
        <v>20574</v>
      </c>
      <c r="C10273" s="3">
        <v>43635.353171296301</v>
      </c>
      <c r="D10273" s="8">
        <v>10272</v>
      </c>
      <c r="E10273" s="6" t="s">
        <v>10</v>
      </c>
      <c r="F10273" s="7" t="s">
        <v>17</v>
      </c>
      <c r="G10273" s="4">
        <v>43635</v>
      </c>
      <c r="H10273">
        <f t="shared" si="160"/>
        <v>6</v>
      </c>
    </row>
    <row r="10274" spans="1:8">
      <c r="A10274" s="1" t="s">
        <v>20575</v>
      </c>
      <c r="B10274" s="2" t="s">
        <v>20576</v>
      </c>
      <c r="C10274" s="3">
        <v>43635.357499999998</v>
      </c>
      <c r="D10274" s="8">
        <v>10273</v>
      </c>
      <c r="E10274" s="6" t="s">
        <v>22</v>
      </c>
      <c r="F10274" s="7" t="s">
        <v>17</v>
      </c>
      <c r="G10274" s="4">
        <v>43635</v>
      </c>
      <c r="H10274">
        <f t="shared" si="160"/>
        <v>6</v>
      </c>
    </row>
    <row r="10275" spans="1:8">
      <c r="A10275" s="1" t="s">
        <v>20577</v>
      </c>
      <c r="B10275" s="2" t="s">
        <v>20578</v>
      </c>
      <c r="C10275" s="3">
        <v>43635.358101851903</v>
      </c>
      <c r="D10275" s="8">
        <v>10274</v>
      </c>
      <c r="E10275" s="6" t="s">
        <v>10</v>
      </c>
      <c r="F10275" s="7" t="s">
        <v>17</v>
      </c>
      <c r="G10275" s="4">
        <v>43635</v>
      </c>
      <c r="H10275">
        <f t="shared" si="160"/>
        <v>6</v>
      </c>
    </row>
    <row r="10276" spans="1:8">
      <c r="A10276" s="1" t="s">
        <v>20579</v>
      </c>
      <c r="B10276" s="2" t="s">
        <v>20580</v>
      </c>
      <c r="C10276" s="3">
        <v>43635.369513888902</v>
      </c>
      <c r="D10276" s="8">
        <v>10275</v>
      </c>
      <c r="E10276" s="6" t="s">
        <v>10</v>
      </c>
      <c r="F10276" s="7" t="s">
        <v>17</v>
      </c>
      <c r="G10276" s="4">
        <v>43635</v>
      </c>
      <c r="H10276">
        <f t="shared" si="160"/>
        <v>6</v>
      </c>
    </row>
    <row r="10277" spans="1:8">
      <c r="A10277" s="1" t="s">
        <v>20581</v>
      </c>
      <c r="B10277" s="2" t="s">
        <v>20582</v>
      </c>
      <c r="C10277" s="3">
        <v>43635.377962963001</v>
      </c>
      <c r="D10277" s="8">
        <v>10276</v>
      </c>
      <c r="E10277" s="6" t="s">
        <v>10</v>
      </c>
      <c r="F10277" s="7" t="s">
        <v>17</v>
      </c>
      <c r="G10277" s="4">
        <v>43635</v>
      </c>
      <c r="H10277">
        <f t="shared" si="160"/>
        <v>6</v>
      </c>
    </row>
    <row r="10278" spans="1:8">
      <c r="A10278" s="1" t="s">
        <v>20583</v>
      </c>
      <c r="B10278" s="2" t="s">
        <v>20584</v>
      </c>
      <c r="C10278" s="3">
        <v>43635.378738425898</v>
      </c>
      <c r="D10278" s="8">
        <v>10277</v>
      </c>
      <c r="E10278" s="6" t="s">
        <v>10</v>
      </c>
      <c r="F10278" s="7" t="s">
        <v>12</v>
      </c>
      <c r="G10278" s="4">
        <v>43635</v>
      </c>
      <c r="H10278">
        <f t="shared" si="160"/>
        <v>6</v>
      </c>
    </row>
    <row r="10279" spans="1:8">
      <c r="A10279" s="1" t="s">
        <v>20585</v>
      </c>
      <c r="B10279" s="2" t="s">
        <v>20586</v>
      </c>
      <c r="C10279" s="3">
        <v>43635.3885069444</v>
      </c>
      <c r="D10279" s="8">
        <v>10278</v>
      </c>
      <c r="E10279" s="6" t="s">
        <v>10</v>
      </c>
      <c r="F10279" s="7" t="s">
        <v>17</v>
      </c>
      <c r="G10279" s="4">
        <v>43635</v>
      </c>
      <c r="H10279">
        <f t="shared" si="160"/>
        <v>6</v>
      </c>
    </row>
    <row r="10280" spans="1:8">
      <c r="A10280" s="1" t="s">
        <v>20587</v>
      </c>
      <c r="B10280" s="2" t="s">
        <v>20588</v>
      </c>
      <c r="C10280" s="3">
        <v>43635.386909722198</v>
      </c>
      <c r="D10280" s="8">
        <v>10279</v>
      </c>
      <c r="E10280" s="6" t="s">
        <v>10</v>
      </c>
      <c r="F10280" s="7" t="s">
        <v>17</v>
      </c>
      <c r="G10280" s="4">
        <v>43635</v>
      </c>
      <c r="H10280">
        <f t="shared" si="160"/>
        <v>6</v>
      </c>
    </row>
    <row r="10281" spans="1:8">
      <c r="A10281" s="1" t="s">
        <v>20589</v>
      </c>
      <c r="B10281" s="2" t="s">
        <v>20590</v>
      </c>
      <c r="C10281" s="3">
        <v>43635.390474537002</v>
      </c>
      <c r="D10281" s="8">
        <v>10280</v>
      </c>
      <c r="E10281" s="6" t="s">
        <v>10</v>
      </c>
      <c r="F10281" s="7" t="s">
        <v>17</v>
      </c>
      <c r="G10281" s="4">
        <v>43635</v>
      </c>
      <c r="H10281">
        <f t="shared" si="160"/>
        <v>6</v>
      </c>
    </row>
    <row r="10282" spans="1:8">
      <c r="A10282" s="1" t="s">
        <v>20591</v>
      </c>
      <c r="B10282" s="2" t="s">
        <v>20592</v>
      </c>
      <c r="C10282" s="3">
        <v>43635.3917476852</v>
      </c>
      <c r="D10282" s="8">
        <v>10281</v>
      </c>
      <c r="E10282" s="6" t="s">
        <v>10</v>
      </c>
      <c r="F10282" s="7" t="s">
        <v>17</v>
      </c>
      <c r="G10282" s="4">
        <v>43635</v>
      </c>
      <c r="H10282">
        <f t="shared" si="160"/>
        <v>6</v>
      </c>
    </row>
    <row r="10283" spans="1:8">
      <c r="A10283" s="1" t="s">
        <v>20593</v>
      </c>
      <c r="B10283" s="2" t="s">
        <v>20594</v>
      </c>
      <c r="C10283" s="3">
        <v>43635.394768518498</v>
      </c>
      <c r="D10283" s="8">
        <v>10282</v>
      </c>
      <c r="E10283" s="6" t="s">
        <v>10</v>
      </c>
      <c r="F10283" s="7" t="s">
        <v>17</v>
      </c>
      <c r="G10283" s="4">
        <v>43635</v>
      </c>
      <c r="H10283">
        <f t="shared" si="160"/>
        <v>6</v>
      </c>
    </row>
    <row r="10284" spans="1:8">
      <c r="A10284" s="1" t="s">
        <v>20595</v>
      </c>
      <c r="B10284" s="2" t="s">
        <v>20596</v>
      </c>
      <c r="C10284" s="3">
        <v>43635.3999652778</v>
      </c>
      <c r="D10284" s="8">
        <v>10283</v>
      </c>
      <c r="E10284" s="6" t="s">
        <v>10</v>
      </c>
      <c r="F10284" s="7" t="s">
        <v>17</v>
      </c>
      <c r="G10284" s="4">
        <v>43635</v>
      </c>
      <c r="H10284">
        <f t="shared" si="160"/>
        <v>6</v>
      </c>
    </row>
    <row r="10285" spans="1:8">
      <c r="A10285" s="1" t="s">
        <v>20597</v>
      </c>
      <c r="B10285" s="2" t="s">
        <v>20598</v>
      </c>
      <c r="C10285" s="3">
        <v>43635.401759259301</v>
      </c>
      <c r="D10285" s="8">
        <v>10284</v>
      </c>
      <c r="E10285" s="6" t="s">
        <v>10</v>
      </c>
      <c r="F10285" s="7" t="s">
        <v>47</v>
      </c>
      <c r="G10285" s="4">
        <v>43635</v>
      </c>
      <c r="H10285">
        <f t="shared" si="160"/>
        <v>6</v>
      </c>
    </row>
    <row r="10286" spans="1:8">
      <c r="A10286" s="1" t="s">
        <v>20599</v>
      </c>
      <c r="B10286" s="2" t="s">
        <v>20600</v>
      </c>
      <c r="C10286" s="3">
        <v>43635.409826388903</v>
      </c>
      <c r="D10286" s="8">
        <v>10285</v>
      </c>
      <c r="E10286" s="6" t="s">
        <v>10</v>
      </c>
      <c r="F10286" s="7" t="s">
        <v>17</v>
      </c>
      <c r="G10286" s="4">
        <v>43635</v>
      </c>
      <c r="H10286">
        <f t="shared" si="160"/>
        <v>6</v>
      </c>
    </row>
    <row r="10287" spans="1:8">
      <c r="A10287" s="1" t="s">
        <v>20601</v>
      </c>
      <c r="B10287" s="2" t="s">
        <v>20602</v>
      </c>
      <c r="C10287" s="3">
        <v>43635.4113194444</v>
      </c>
      <c r="D10287" s="8">
        <v>10286</v>
      </c>
      <c r="E10287" s="6" t="s">
        <v>10</v>
      </c>
      <c r="F10287" s="7" t="s">
        <v>36</v>
      </c>
      <c r="G10287" s="4">
        <v>43635</v>
      </c>
      <c r="H10287">
        <f t="shared" si="160"/>
        <v>6</v>
      </c>
    </row>
    <row r="10288" spans="1:8">
      <c r="A10288" s="1" t="s">
        <v>20603</v>
      </c>
      <c r="B10288" s="2" t="s">
        <v>20604</v>
      </c>
      <c r="C10288" s="3">
        <v>43635.411400463003</v>
      </c>
      <c r="D10288" s="8">
        <v>10287</v>
      </c>
      <c r="E10288" s="6" t="s">
        <v>10</v>
      </c>
      <c r="F10288" s="7" t="s">
        <v>17</v>
      </c>
      <c r="G10288" s="4">
        <v>43635</v>
      </c>
      <c r="H10288">
        <f t="shared" si="160"/>
        <v>6</v>
      </c>
    </row>
    <row r="10289" spans="1:8">
      <c r="A10289" s="1" t="s">
        <v>20605</v>
      </c>
      <c r="B10289" s="2" t="s">
        <v>20606</v>
      </c>
      <c r="C10289" s="3">
        <v>43635.4139699074</v>
      </c>
      <c r="D10289" s="8">
        <v>10288</v>
      </c>
      <c r="E10289" s="6" t="s">
        <v>10</v>
      </c>
      <c r="F10289" s="7" t="s">
        <v>36</v>
      </c>
      <c r="G10289" s="4">
        <v>43635</v>
      </c>
      <c r="H10289">
        <f t="shared" si="160"/>
        <v>6</v>
      </c>
    </row>
    <row r="10290" spans="1:8">
      <c r="A10290" s="1" t="s">
        <v>20607</v>
      </c>
      <c r="B10290" s="2" t="s">
        <v>20608</v>
      </c>
      <c r="C10290" s="3">
        <v>43635.421273148102</v>
      </c>
      <c r="D10290" s="8">
        <v>10289</v>
      </c>
      <c r="E10290" s="6" t="s">
        <v>10</v>
      </c>
      <c r="F10290" s="7" t="s">
        <v>17</v>
      </c>
      <c r="G10290" s="4">
        <v>43635</v>
      </c>
      <c r="H10290">
        <f t="shared" si="160"/>
        <v>6</v>
      </c>
    </row>
    <row r="10291" spans="1:8">
      <c r="A10291" s="1" t="s">
        <v>20609</v>
      </c>
      <c r="B10291" s="2" t="s">
        <v>20610</v>
      </c>
      <c r="C10291" s="3">
        <v>43635.421597222201</v>
      </c>
      <c r="D10291" s="8">
        <v>10290</v>
      </c>
      <c r="E10291" s="6" t="s">
        <v>10</v>
      </c>
      <c r="F10291" s="7" t="s">
        <v>17</v>
      </c>
      <c r="G10291" s="4">
        <v>43635</v>
      </c>
      <c r="H10291">
        <f t="shared" si="160"/>
        <v>6</v>
      </c>
    </row>
    <row r="10292" spans="1:8">
      <c r="A10292" s="1" t="s">
        <v>20611</v>
      </c>
      <c r="B10292" s="2" t="s">
        <v>20612</v>
      </c>
      <c r="C10292" s="3">
        <v>43635.425208333298</v>
      </c>
      <c r="D10292" s="8">
        <v>10291</v>
      </c>
      <c r="E10292" s="6" t="s">
        <v>10</v>
      </c>
      <c r="F10292" s="7" t="s">
        <v>17</v>
      </c>
      <c r="G10292" s="4">
        <v>43635</v>
      </c>
      <c r="H10292">
        <f t="shared" si="160"/>
        <v>6</v>
      </c>
    </row>
    <row r="10293" spans="1:8">
      <c r="A10293" s="1" t="s">
        <v>20613</v>
      </c>
      <c r="B10293" s="2" t="s">
        <v>20614</v>
      </c>
      <c r="C10293" s="3">
        <v>43635.428807870398</v>
      </c>
      <c r="D10293" s="8">
        <v>10292</v>
      </c>
      <c r="E10293" s="6" t="s">
        <v>10</v>
      </c>
      <c r="F10293" s="7" t="s">
        <v>36</v>
      </c>
      <c r="G10293" s="4">
        <v>43635</v>
      </c>
      <c r="H10293">
        <f t="shared" si="160"/>
        <v>6</v>
      </c>
    </row>
    <row r="10294" spans="1:8">
      <c r="A10294" s="1" t="s">
        <v>20615</v>
      </c>
      <c r="B10294" s="2" t="s">
        <v>20616</v>
      </c>
      <c r="C10294" s="3">
        <v>43635.428854166697</v>
      </c>
      <c r="D10294" s="8">
        <v>10293</v>
      </c>
      <c r="E10294" s="6" t="s">
        <v>10</v>
      </c>
      <c r="F10294" s="7" t="s">
        <v>17</v>
      </c>
      <c r="G10294" s="4">
        <v>43635</v>
      </c>
      <c r="H10294">
        <f t="shared" si="160"/>
        <v>6</v>
      </c>
    </row>
    <row r="10295" spans="1:8">
      <c r="A10295" s="1" t="s">
        <v>20617</v>
      </c>
      <c r="B10295" s="2" t="s">
        <v>20618</v>
      </c>
      <c r="C10295" s="3">
        <v>43635.434409722198</v>
      </c>
      <c r="D10295" s="8">
        <v>10294</v>
      </c>
      <c r="E10295" s="6" t="s">
        <v>10</v>
      </c>
      <c r="F10295" s="7" t="s">
        <v>36</v>
      </c>
      <c r="G10295" s="4">
        <v>43635</v>
      </c>
      <c r="H10295">
        <f t="shared" si="160"/>
        <v>6</v>
      </c>
    </row>
    <row r="10296" spans="1:8">
      <c r="A10296" s="1" t="s">
        <v>20619</v>
      </c>
      <c r="B10296" s="2" t="s">
        <v>20620</v>
      </c>
      <c r="C10296" s="3">
        <v>43635.452037037001</v>
      </c>
      <c r="D10296" s="8">
        <v>10295</v>
      </c>
      <c r="E10296" s="6" t="s">
        <v>10</v>
      </c>
      <c r="F10296" s="7" t="s">
        <v>17</v>
      </c>
      <c r="G10296" s="4">
        <v>43635</v>
      </c>
      <c r="H10296">
        <f t="shared" si="160"/>
        <v>6</v>
      </c>
    </row>
    <row r="10297" spans="1:8">
      <c r="A10297" s="1" t="s">
        <v>20621</v>
      </c>
      <c r="B10297" s="2" t="s">
        <v>20622</v>
      </c>
      <c r="C10297" s="3">
        <v>43635.453148148103</v>
      </c>
      <c r="D10297" s="8">
        <v>10296</v>
      </c>
      <c r="E10297" s="6" t="s">
        <v>10</v>
      </c>
      <c r="F10297" s="7" t="s">
        <v>17</v>
      </c>
      <c r="G10297" s="4">
        <v>43635</v>
      </c>
      <c r="H10297">
        <f t="shared" si="160"/>
        <v>6</v>
      </c>
    </row>
    <row r="10298" spans="1:8">
      <c r="A10298" s="1" t="s">
        <v>20623</v>
      </c>
      <c r="B10298" s="2" t="s">
        <v>20624</v>
      </c>
      <c r="C10298" s="3">
        <v>43635.460150462997</v>
      </c>
      <c r="D10298" s="8">
        <v>10297</v>
      </c>
      <c r="E10298" s="6" t="s">
        <v>10</v>
      </c>
      <c r="F10298" s="7" t="s">
        <v>17</v>
      </c>
      <c r="G10298" s="4">
        <v>43635</v>
      </c>
      <c r="H10298">
        <f t="shared" si="160"/>
        <v>6</v>
      </c>
    </row>
    <row r="10299" spans="1:8">
      <c r="A10299" s="1" t="s">
        <v>20625</v>
      </c>
      <c r="B10299" s="2" t="s">
        <v>20626</v>
      </c>
      <c r="C10299" s="3">
        <v>43635.461944444403</v>
      </c>
      <c r="D10299" s="8">
        <v>10298</v>
      </c>
      <c r="E10299" s="6" t="s">
        <v>10</v>
      </c>
      <c r="F10299" s="7" t="s">
        <v>36</v>
      </c>
      <c r="G10299" s="4">
        <v>43635</v>
      </c>
      <c r="H10299">
        <f t="shared" si="160"/>
        <v>6</v>
      </c>
    </row>
    <row r="10300" spans="1:8">
      <c r="A10300" s="1" t="s">
        <v>20627</v>
      </c>
      <c r="B10300" s="2" t="s">
        <v>20628</v>
      </c>
      <c r="C10300" s="3">
        <v>43635.462997685201</v>
      </c>
      <c r="D10300" s="8">
        <v>10299</v>
      </c>
      <c r="E10300" s="6" t="s">
        <v>22</v>
      </c>
      <c r="F10300" s="7" t="s">
        <v>47</v>
      </c>
      <c r="G10300" s="4">
        <v>43635</v>
      </c>
      <c r="H10300">
        <f t="shared" si="160"/>
        <v>6</v>
      </c>
    </row>
    <row r="10301" spans="1:8">
      <c r="A10301" s="1" t="s">
        <v>20629</v>
      </c>
      <c r="B10301" s="2" t="s">
        <v>20630</v>
      </c>
      <c r="C10301" s="3">
        <v>43635.463287036997</v>
      </c>
      <c r="D10301" s="8">
        <v>10300</v>
      </c>
      <c r="E10301" s="6" t="s">
        <v>10</v>
      </c>
      <c r="F10301" s="7" t="s">
        <v>17</v>
      </c>
      <c r="G10301" s="4">
        <v>43635</v>
      </c>
      <c r="H10301">
        <f t="shared" si="160"/>
        <v>6</v>
      </c>
    </row>
    <row r="10302" spans="1:8">
      <c r="A10302" s="1" t="s">
        <v>20631</v>
      </c>
      <c r="B10302" s="2" t="s">
        <v>20632</v>
      </c>
      <c r="C10302" s="3">
        <v>43635.468159722201</v>
      </c>
      <c r="D10302" s="8">
        <v>10301</v>
      </c>
      <c r="E10302" s="6" t="s">
        <v>22</v>
      </c>
      <c r="F10302" s="7" t="s">
        <v>17</v>
      </c>
      <c r="G10302" s="4">
        <v>43635</v>
      </c>
      <c r="H10302">
        <f t="shared" si="160"/>
        <v>6</v>
      </c>
    </row>
    <row r="10303" spans="1:8">
      <c r="A10303" s="1" t="s">
        <v>20633</v>
      </c>
      <c r="B10303" s="2" t="s">
        <v>20634</v>
      </c>
      <c r="C10303" s="3">
        <v>43635.469270833302</v>
      </c>
      <c r="D10303" s="8">
        <v>10302</v>
      </c>
      <c r="E10303" s="6" t="s">
        <v>22</v>
      </c>
      <c r="F10303" s="7" t="s">
        <v>17</v>
      </c>
      <c r="G10303" s="4">
        <v>43635</v>
      </c>
      <c r="H10303">
        <f t="shared" si="160"/>
        <v>6</v>
      </c>
    </row>
    <row r="10304" spans="1:8">
      <c r="A10304" s="1" t="s">
        <v>20635</v>
      </c>
      <c r="B10304" s="2" t="s">
        <v>20636</v>
      </c>
      <c r="C10304" s="3">
        <v>43635.473483796297</v>
      </c>
      <c r="D10304" s="8">
        <v>10303</v>
      </c>
      <c r="E10304" s="6" t="s">
        <v>10</v>
      </c>
      <c r="F10304" s="7" t="s">
        <v>47</v>
      </c>
      <c r="G10304" s="4">
        <v>43635</v>
      </c>
      <c r="H10304">
        <f t="shared" si="160"/>
        <v>6</v>
      </c>
    </row>
    <row r="10305" spans="1:8">
      <c r="A10305" s="1" t="s">
        <v>20637</v>
      </c>
      <c r="B10305" s="2" t="s">
        <v>20638</v>
      </c>
      <c r="C10305" s="3">
        <v>43635.480671296304</v>
      </c>
      <c r="D10305" s="8">
        <v>10304</v>
      </c>
      <c r="E10305" s="6" t="s">
        <v>10</v>
      </c>
      <c r="F10305" s="7" t="s">
        <v>17</v>
      </c>
      <c r="G10305" s="4">
        <v>43635</v>
      </c>
      <c r="H10305">
        <f t="shared" si="160"/>
        <v>6</v>
      </c>
    </row>
    <row r="10306" spans="1:8">
      <c r="A10306" s="1" t="s">
        <v>20639</v>
      </c>
      <c r="B10306" s="2" t="s">
        <v>20640</v>
      </c>
      <c r="C10306" s="3">
        <v>43635.499780092599</v>
      </c>
      <c r="D10306" s="8">
        <v>10305</v>
      </c>
      <c r="E10306" s="6" t="s">
        <v>10</v>
      </c>
      <c r="F10306" s="7" t="s">
        <v>36</v>
      </c>
      <c r="G10306" s="4">
        <v>43635</v>
      </c>
      <c r="H10306">
        <f t="shared" si="160"/>
        <v>6</v>
      </c>
    </row>
    <row r="10307" spans="1:8">
      <c r="A10307" s="1" t="s">
        <v>20641</v>
      </c>
      <c r="B10307" s="2" t="s">
        <v>20642</v>
      </c>
      <c r="C10307" s="3">
        <v>43635.5020717593</v>
      </c>
      <c r="D10307" s="8">
        <v>10306</v>
      </c>
      <c r="E10307" s="6" t="s">
        <v>415</v>
      </c>
      <c r="F10307" s="7" t="s">
        <v>47</v>
      </c>
      <c r="G10307" s="4">
        <v>43635</v>
      </c>
      <c r="H10307">
        <f t="shared" ref="H10307:H10370" si="161">MONTH(G10307)</f>
        <v>6</v>
      </c>
    </row>
    <row r="10308" spans="1:8">
      <c r="A10308" s="1" t="s">
        <v>20643</v>
      </c>
      <c r="B10308" s="2" t="s">
        <v>20644</v>
      </c>
      <c r="C10308" s="3">
        <v>43635.505393518499</v>
      </c>
      <c r="D10308" s="8">
        <v>10307</v>
      </c>
      <c r="E10308" s="6" t="s">
        <v>10</v>
      </c>
      <c r="F10308" s="7" t="s">
        <v>17</v>
      </c>
      <c r="G10308" s="4">
        <v>43635</v>
      </c>
      <c r="H10308">
        <f t="shared" si="161"/>
        <v>6</v>
      </c>
    </row>
    <row r="10309" spans="1:8">
      <c r="A10309" s="1" t="s">
        <v>20645</v>
      </c>
      <c r="B10309" s="2" t="s">
        <v>20646</v>
      </c>
      <c r="C10309" s="3">
        <v>43635.515231481499</v>
      </c>
      <c r="D10309" s="8">
        <v>10308</v>
      </c>
      <c r="E10309" s="6" t="s">
        <v>10</v>
      </c>
      <c r="F10309" s="7" t="s">
        <v>17</v>
      </c>
      <c r="G10309" s="4">
        <v>43635</v>
      </c>
      <c r="H10309">
        <f t="shared" si="161"/>
        <v>6</v>
      </c>
    </row>
    <row r="10310" spans="1:8">
      <c r="A10310" s="1" t="s">
        <v>20647</v>
      </c>
      <c r="B10310" s="2" t="s">
        <v>20648</v>
      </c>
      <c r="C10310" s="3">
        <v>43635.532245370399</v>
      </c>
      <c r="D10310" s="8">
        <v>10309</v>
      </c>
      <c r="E10310" s="6" t="s">
        <v>10</v>
      </c>
      <c r="F10310" s="7" t="s">
        <v>17</v>
      </c>
      <c r="G10310" s="4">
        <v>43635</v>
      </c>
      <c r="H10310">
        <f t="shared" si="161"/>
        <v>6</v>
      </c>
    </row>
    <row r="10311" spans="1:8">
      <c r="A10311" s="1" t="s">
        <v>20649</v>
      </c>
      <c r="B10311" s="2" t="s">
        <v>20650</v>
      </c>
      <c r="C10311" s="3">
        <v>43635.537256944401</v>
      </c>
      <c r="D10311" s="8">
        <v>10310</v>
      </c>
      <c r="E10311" s="6" t="s">
        <v>10</v>
      </c>
      <c r="F10311" s="7" t="s">
        <v>17</v>
      </c>
      <c r="G10311" s="4">
        <v>43635</v>
      </c>
      <c r="H10311">
        <f t="shared" si="161"/>
        <v>6</v>
      </c>
    </row>
    <row r="10312" spans="1:8">
      <c r="A10312" s="1" t="s">
        <v>20651</v>
      </c>
      <c r="B10312" s="2" t="s">
        <v>20652</v>
      </c>
      <c r="C10312" s="3">
        <v>43635.538090277798</v>
      </c>
      <c r="D10312" s="8">
        <v>10311</v>
      </c>
      <c r="E10312" s="6" t="s">
        <v>22</v>
      </c>
      <c r="F10312" s="7" t="s">
        <v>17</v>
      </c>
      <c r="G10312" s="4">
        <v>43635</v>
      </c>
      <c r="H10312">
        <f t="shared" si="161"/>
        <v>6</v>
      </c>
    </row>
    <row r="10313" spans="1:8">
      <c r="A10313" s="1" t="s">
        <v>20653</v>
      </c>
      <c r="B10313" s="2" t="s">
        <v>20654</v>
      </c>
      <c r="C10313" s="3">
        <v>43635.549085648097</v>
      </c>
      <c r="D10313" s="8">
        <v>10312</v>
      </c>
      <c r="E10313" s="6" t="s">
        <v>10</v>
      </c>
      <c r="F10313" s="7" t="s">
        <v>17</v>
      </c>
      <c r="G10313" s="4">
        <v>43635</v>
      </c>
      <c r="H10313">
        <f t="shared" si="161"/>
        <v>6</v>
      </c>
    </row>
    <row r="10314" spans="1:8">
      <c r="A10314" s="1" t="s">
        <v>20655</v>
      </c>
      <c r="B10314" s="2" t="s">
        <v>20656</v>
      </c>
      <c r="C10314" s="3">
        <v>43635.556030092601</v>
      </c>
      <c r="D10314" s="8">
        <v>10313</v>
      </c>
      <c r="E10314" s="6" t="s">
        <v>10</v>
      </c>
      <c r="F10314" s="7" t="s">
        <v>17</v>
      </c>
      <c r="G10314" s="4">
        <v>43635</v>
      </c>
      <c r="H10314">
        <f t="shared" si="161"/>
        <v>6</v>
      </c>
    </row>
    <row r="10315" spans="1:8">
      <c r="A10315" s="1" t="s">
        <v>20657</v>
      </c>
      <c r="B10315" s="2" t="s">
        <v>20658</v>
      </c>
      <c r="C10315" s="3">
        <v>43635.561319444401</v>
      </c>
      <c r="D10315" s="8">
        <v>10314</v>
      </c>
      <c r="E10315" s="6" t="s">
        <v>10</v>
      </c>
      <c r="F10315" s="7" t="s">
        <v>17</v>
      </c>
      <c r="G10315" s="4">
        <v>43635</v>
      </c>
      <c r="H10315">
        <f t="shared" si="161"/>
        <v>6</v>
      </c>
    </row>
    <row r="10316" spans="1:8">
      <c r="A10316" s="1" t="s">
        <v>20659</v>
      </c>
      <c r="B10316" s="2" t="s">
        <v>20660</v>
      </c>
      <c r="C10316" s="3">
        <v>43635.566157407397</v>
      </c>
      <c r="D10316" s="8">
        <v>10315</v>
      </c>
      <c r="E10316" s="6" t="s">
        <v>10</v>
      </c>
      <c r="F10316" s="7" t="s">
        <v>36</v>
      </c>
      <c r="G10316" s="4">
        <v>43635</v>
      </c>
      <c r="H10316">
        <f t="shared" si="161"/>
        <v>6</v>
      </c>
    </row>
    <row r="10317" spans="1:8">
      <c r="A10317" s="1" t="s">
        <v>20661</v>
      </c>
      <c r="B10317" s="2" t="s">
        <v>20662</v>
      </c>
      <c r="C10317" s="3">
        <v>43635.5691435185</v>
      </c>
      <c r="D10317" s="8">
        <v>10316</v>
      </c>
      <c r="E10317" s="6" t="s">
        <v>10</v>
      </c>
      <c r="F10317" s="7" t="s">
        <v>36</v>
      </c>
      <c r="G10317" s="4">
        <v>43635</v>
      </c>
      <c r="H10317">
        <f t="shared" si="161"/>
        <v>6</v>
      </c>
    </row>
    <row r="10318" spans="1:8">
      <c r="A10318" s="1" t="s">
        <v>20663</v>
      </c>
      <c r="B10318" s="2" t="s">
        <v>20664</v>
      </c>
      <c r="C10318" s="3">
        <v>43635.586898148104</v>
      </c>
      <c r="D10318" s="8">
        <v>10317</v>
      </c>
      <c r="E10318" s="6" t="s">
        <v>10</v>
      </c>
      <c r="F10318" s="7" t="s">
        <v>17</v>
      </c>
      <c r="G10318" s="4">
        <v>43635</v>
      </c>
      <c r="H10318">
        <f t="shared" si="161"/>
        <v>6</v>
      </c>
    </row>
    <row r="10319" spans="1:8">
      <c r="A10319" s="1" t="s">
        <v>20665</v>
      </c>
      <c r="B10319" s="2" t="s">
        <v>20666</v>
      </c>
      <c r="C10319" s="3">
        <v>43635.588611111103</v>
      </c>
      <c r="D10319" s="8">
        <v>10318</v>
      </c>
      <c r="E10319" s="6" t="s">
        <v>10</v>
      </c>
      <c r="F10319" s="7" t="s">
        <v>17</v>
      </c>
      <c r="G10319" s="4">
        <v>43635</v>
      </c>
      <c r="H10319">
        <f t="shared" si="161"/>
        <v>6</v>
      </c>
    </row>
    <row r="10320" spans="1:8">
      <c r="A10320" s="1" t="s">
        <v>20667</v>
      </c>
      <c r="B10320" s="2" t="s">
        <v>20668</v>
      </c>
      <c r="C10320" s="3">
        <v>43635.589583333298</v>
      </c>
      <c r="D10320" s="8">
        <v>10319</v>
      </c>
      <c r="E10320" s="6" t="s">
        <v>22</v>
      </c>
      <c r="F10320" s="7" t="s">
        <v>17</v>
      </c>
      <c r="G10320" s="4">
        <v>43635</v>
      </c>
      <c r="H10320">
        <f t="shared" si="161"/>
        <v>6</v>
      </c>
    </row>
    <row r="10321" spans="1:8">
      <c r="A10321" s="1" t="s">
        <v>20669</v>
      </c>
      <c r="B10321" s="2" t="s">
        <v>20670</v>
      </c>
      <c r="C10321" s="3">
        <v>43635.605381944399</v>
      </c>
      <c r="D10321" s="8">
        <v>10320</v>
      </c>
      <c r="E10321" s="6" t="s">
        <v>10</v>
      </c>
      <c r="F10321" s="7" t="s">
        <v>17</v>
      </c>
      <c r="G10321" s="4">
        <v>43635</v>
      </c>
      <c r="H10321">
        <f t="shared" si="161"/>
        <v>6</v>
      </c>
    </row>
    <row r="10322" spans="1:8">
      <c r="A10322" s="1" t="s">
        <v>20671</v>
      </c>
      <c r="B10322" s="2" t="s">
        <v>20672</v>
      </c>
      <c r="C10322" s="3">
        <v>43635.623854166697</v>
      </c>
      <c r="D10322" s="8">
        <v>10321</v>
      </c>
      <c r="E10322" s="6" t="s">
        <v>10</v>
      </c>
      <c r="F10322" s="7" t="s">
        <v>17</v>
      </c>
      <c r="G10322" s="4">
        <v>43635</v>
      </c>
      <c r="H10322">
        <f t="shared" si="161"/>
        <v>6</v>
      </c>
    </row>
    <row r="10323" spans="1:8">
      <c r="A10323" s="1" t="s">
        <v>20673</v>
      </c>
      <c r="B10323" s="2" t="s">
        <v>20674</v>
      </c>
      <c r="C10323" s="3">
        <v>43635.635347222204</v>
      </c>
      <c r="D10323" s="8">
        <v>10322</v>
      </c>
      <c r="E10323" s="6" t="s">
        <v>10</v>
      </c>
      <c r="F10323" s="7" t="s">
        <v>36</v>
      </c>
      <c r="G10323" s="4">
        <v>43635</v>
      </c>
      <c r="H10323">
        <f t="shared" si="161"/>
        <v>6</v>
      </c>
    </row>
    <row r="10324" spans="1:8">
      <c r="A10324" s="1" t="s">
        <v>20675</v>
      </c>
      <c r="B10324" s="2" t="s">
        <v>20676</v>
      </c>
      <c r="C10324" s="3">
        <v>43635.664687500001</v>
      </c>
      <c r="D10324" s="8">
        <v>10323</v>
      </c>
      <c r="E10324" s="6" t="s">
        <v>22</v>
      </c>
      <c r="F10324" s="7" t="s">
        <v>17</v>
      </c>
      <c r="G10324" s="4">
        <v>43635</v>
      </c>
      <c r="H10324">
        <f t="shared" si="161"/>
        <v>6</v>
      </c>
    </row>
    <row r="10325" spans="1:8">
      <c r="A10325" s="1" t="s">
        <v>20677</v>
      </c>
      <c r="B10325" s="2" t="s">
        <v>20678</v>
      </c>
      <c r="C10325" s="3">
        <v>43635.679039351897</v>
      </c>
      <c r="D10325" s="8">
        <v>10324</v>
      </c>
      <c r="E10325" s="6" t="s">
        <v>10</v>
      </c>
      <c r="F10325" s="7" t="s">
        <v>17</v>
      </c>
      <c r="G10325" s="4">
        <v>43635</v>
      </c>
      <c r="H10325">
        <f t="shared" si="161"/>
        <v>6</v>
      </c>
    </row>
    <row r="10326" spans="1:8">
      <c r="A10326" s="1" t="s">
        <v>20679</v>
      </c>
      <c r="B10326" s="2" t="s">
        <v>20680</v>
      </c>
      <c r="C10326" s="3">
        <v>43635.690486111103</v>
      </c>
      <c r="D10326" s="8">
        <v>10325</v>
      </c>
      <c r="E10326" s="6" t="s">
        <v>10</v>
      </c>
      <c r="F10326" s="7" t="s">
        <v>17</v>
      </c>
      <c r="G10326" s="4">
        <v>43635</v>
      </c>
      <c r="H10326">
        <f t="shared" si="161"/>
        <v>6</v>
      </c>
    </row>
    <row r="10327" spans="1:8">
      <c r="A10327" s="1" t="s">
        <v>20681</v>
      </c>
      <c r="B10327" s="2" t="s">
        <v>20682</v>
      </c>
      <c r="C10327" s="3">
        <v>43635.700416666703</v>
      </c>
      <c r="D10327" s="8">
        <v>10326</v>
      </c>
      <c r="E10327" s="6" t="s">
        <v>22</v>
      </c>
      <c r="F10327" s="7" t="s">
        <v>12</v>
      </c>
      <c r="G10327" s="4">
        <v>43635</v>
      </c>
      <c r="H10327">
        <f t="shared" si="161"/>
        <v>6</v>
      </c>
    </row>
    <row r="10328" spans="1:8">
      <c r="A10328" s="1" t="s">
        <v>20683</v>
      </c>
      <c r="B10328" s="2" t="s">
        <v>20684</v>
      </c>
      <c r="C10328" s="3">
        <v>43635.702499999999</v>
      </c>
      <c r="D10328" s="8">
        <v>10327</v>
      </c>
      <c r="E10328" s="6" t="s">
        <v>10</v>
      </c>
      <c r="F10328" s="7" t="s">
        <v>17</v>
      </c>
      <c r="G10328" s="4">
        <v>43635</v>
      </c>
      <c r="H10328">
        <f t="shared" si="161"/>
        <v>6</v>
      </c>
    </row>
    <row r="10329" spans="1:8">
      <c r="A10329" s="1" t="s">
        <v>20685</v>
      </c>
      <c r="B10329" s="2" t="s">
        <v>20686</v>
      </c>
      <c r="C10329" s="3">
        <v>43635.725138888898</v>
      </c>
      <c r="D10329" s="8">
        <v>10328</v>
      </c>
      <c r="E10329" s="6" t="s">
        <v>10</v>
      </c>
      <c r="F10329" s="7" t="s">
        <v>17</v>
      </c>
      <c r="G10329" s="4">
        <v>43635</v>
      </c>
      <c r="H10329">
        <f t="shared" si="161"/>
        <v>6</v>
      </c>
    </row>
    <row r="10330" spans="1:8">
      <c r="A10330" s="1" t="s">
        <v>20687</v>
      </c>
      <c r="B10330" s="2" t="s">
        <v>20688</v>
      </c>
      <c r="C10330" s="3">
        <v>43635.739317129599</v>
      </c>
      <c r="D10330" s="8">
        <v>10329</v>
      </c>
      <c r="E10330" s="6" t="s">
        <v>10</v>
      </c>
      <c r="F10330" s="7" t="s">
        <v>17</v>
      </c>
      <c r="G10330" s="4">
        <v>43635</v>
      </c>
      <c r="H10330">
        <f t="shared" si="161"/>
        <v>6</v>
      </c>
    </row>
    <row r="10331" spans="1:8">
      <c r="A10331" s="1" t="s">
        <v>20689</v>
      </c>
      <c r="B10331" s="2" t="s">
        <v>20690</v>
      </c>
      <c r="C10331" s="3">
        <v>43635.744560185201</v>
      </c>
      <c r="D10331" s="8">
        <v>10330</v>
      </c>
      <c r="E10331" s="6" t="s">
        <v>10</v>
      </c>
      <c r="F10331" s="7" t="s">
        <v>17</v>
      </c>
      <c r="G10331" s="4">
        <v>43635</v>
      </c>
      <c r="H10331">
        <f t="shared" si="161"/>
        <v>6</v>
      </c>
    </row>
    <row r="10332" spans="1:8">
      <c r="A10332" s="1" t="s">
        <v>20691</v>
      </c>
      <c r="B10332" s="2" t="s">
        <v>20692</v>
      </c>
      <c r="C10332" s="3">
        <v>43635.762523148202</v>
      </c>
      <c r="D10332" s="8">
        <v>10331</v>
      </c>
      <c r="E10332" s="6" t="s">
        <v>10</v>
      </c>
      <c r="F10332" s="7" t="s">
        <v>17</v>
      </c>
      <c r="G10332" s="4">
        <v>43635</v>
      </c>
      <c r="H10332">
        <f t="shared" si="161"/>
        <v>6</v>
      </c>
    </row>
    <row r="10333" spans="1:8">
      <c r="A10333" s="1" t="s">
        <v>20693</v>
      </c>
      <c r="B10333" s="2" t="s">
        <v>20694</v>
      </c>
      <c r="C10333" s="3">
        <v>43635.772870370398</v>
      </c>
      <c r="D10333" s="8">
        <v>10332</v>
      </c>
      <c r="E10333" s="6" t="s">
        <v>10</v>
      </c>
      <c r="F10333" s="7" t="s">
        <v>17</v>
      </c>
      <c r="G10333" s="4">
        <v>43635</v>
      </c>
      <c r="H10333">
        <f t="shared" si="161"/>
        <v>6</v>
      </c>
    </row>
    <row r="10334" spans="1:8">
      <c r="A10334" s="1" t="s">
        <v>20695</v>
      </c>
      <c r="B10334" s="2" t="s">
        <v>20696</v>
      </c>
      <c r="C10334" s="3">
        <v>43635.781944444403</v>
      </c>
      <c r="D10334" s="8">
        <v>10333</v>
      </c>
      <c r="E10334" s="6" t="s">
        <v>22</v>
      </c>
      <c r="F10334" s="7" t="s">
        <v>17</v>
      </c>
      <c r="G10334" s="4">
        <v>43635</v>
      </c>
      <c r="H10334">
        <f t="shared" si="161"/>
        <v>6</v>
      </c>
    </row>
    <row r="10335" spans="1:8">
      <c r="A10335" s="1" t="s">
        <v>20697</v>
      </c>
      <c r="B10335" s="2" t="s">
        <v>20698</v>
      </c>
      <c r="C10335" s="3">
        <v>43636.346990740698</v>
      </c>
      <c r="D10335" s="8">
        <v>10334</v>
      </c>
      <c r="E10335" s="6" t="s">
        <v>10</v>
      </c>
      <c r="F10335" s="7" t="s">
        <v>17</v>
      </c>
      <c r="G10335" s="4">
        <v>43636</v>
      </c>
      <c r="H10335">
        <f t="shared" si="161"/>
        <v>6</v>
      </c>
    </row>
    <row r="10336" spans="1:8">
      <c r="A10336" s="1" t="s">
        <v>20699</v>
      </c>
      <c r="B10336" s="2" t="s">
        <v>20700</v>
      </c>
      <c r="C10336" s="3">
        <v>43636.365381944401</v>
      </c>
      <c r="D10336" s="8">
        <v>10335</v>
      </c>
      <c r="E10336" s="6" t="s">
        <v>10</v>
      </c>
      <c r="F10336" s="7" t="s">
        <v>17</v>
      </c>
      <c r="G10336" s="4">
        <v>43636</v>
      </c>
      <c r="H10336">
        <f t="shared" si="161"/>
        <v>6</v>
      </c>
    </row>
    <row r="10337" spans="1:8">
      <c r="A10337" s="1" t="s">
        <v>20701</v>
      </c>
      <c r="B10337" s="2" t="s">
        <v>20702</v>
      </c>
      <c r="C10337" s="3">
        <v>43636.3672337963</v>
      </c>
      <c r="D10337" s="8">
        <v>10336</v>
      </c>
      <c r="E10337" s="6" t="s">
        <v>10</v>
      </c>
      <c r="F10337" s="7" t="s">
        <v>17</v>
      </c>
      <c r="G10337" s="4">
        <v>43636</v>
      </c>
      <c r="H10337">
        <f t="shared" si="161"/>
        <v>6</v>
      </c>
    </row>
    <row r="10338" spans="1:8">
      <c r="A10338" s="1" t="s">
        <v>20703</v>
      </c>
      <c r="B10338" s="2" t="s">
        <v>20704</v>
      </c>
      <c r="C10338" s="3">
        <v>43636.369189814803</v>
      </c>
      <c r="D10338" s="8">
        <v>10337</v>
      </c>
      <c r="E10338" s="6" t="s">
        <v>10</v>
      </c>
      <c r="F10338" s="7" t="s">
        <v>36</v>
      </c>
      <c r="G10338" s="4">
        <v>43636</v>
      </c>
      <c r="H10338">
        <f t="shared" si="161"/>
        <v>6</v>
      </c>
    </row>
    <row r="10339" spans="1:8">
      <c r="A10339" s="1" t="s">
        <v>20705</v>
      </c>
      <c r="B10339" s="2" t="s">
        <v>20706</v>
      </c>
      <c r="C10339" s="3">
        <v>43636.371956018498</v>
      </c>
      <c r="D10339" s="8">
        <v>10338</v>
      </c>
      <c r="E10339" s="6" t="s">
        <v>10</v>
      </c>
      <c r="F10339" s="7" t="s">
        <v>17</v>
      </c>
      <c r="G10339" s="4">
        <v>43636</v>
      </c>
      <c r="H10339">
        <f t="shared" si="161"/>
        <v>6</v>
      </c>
    </row>
    <row r="10340" spans="1:8">
      <c r="A10340" s="1" t="s">
        <v>20707</v>
      </c>
      <c r="B10340" s="2" t="s">
        <v>20708</v>
      </c>
      <c r="C10340" s="3">
        <v>43636.3806944444</v>
      </c>
      <c r="D10340" s="8">
        <v>10339</v>
      </c>
      <c r="E10340" s="6" t="s">
        <v>10</v>
      </c>
      <c r="F10340" s="7" t="s">
        <v>17</v>
      </c>
      <c r="G10340" s="4">
        <v>43636</v>
      </c>
      <c r="H10340">
        <f t="shared" si="161"/>
        <v>6</v>
      </c>
    </row>
    <row r="10341" spans="1:8">
      <c r="A10341" s="1" t="s">
        <v>20709</v>
      </c>
      <c r="B10341" s="2" t="s">
        <v>20710</v>
      </c>
      <c r="C10341" s="3">
        <v>43636.387499999997</v>
      </c>
      <c r="D10341" s="8">
        <v>10340</v>
      </c>
      <c r="E10341" s="6" t="s">
        <v>10</v>
      </c>
      <c r="F10341" s="7" t="s">
        <v>17</v>
      </c>
      <c r="G10341" s="4">
        <v>43636</v>
      </c>
      <c r="H10341">
        <f t="shared" si="161"/>
        <v>6</v>
      </c>
    </row>
    <row r="10342" spans="1:8">
      <c r="A10342" s="1" t="s">
        <v>20711</v>
      </c>
      <c r="B10342" s="2" t="s">
        <v>20712</v>
      </c>
      <c r="C10342" s="3">
        <v>43636.3886921296</v>
      </c>
      <c r="D10342" s="8">
        <v>10341</v>
      </c>
      <c r="E10342" s="6" t="s">
        <v>10</v>
      </c>
      <c r="F10342" s="7" t="s">
        <v>17</v>
      </c>
      <c r="G10342" s="4">
        <v>43636</v>
      </c>
      <c r="H10342">
        <f t="shared" si="161"/>
        <v>6</v>
      </c>
    </row>
    <row r="10343" spans="1:8">
      <c r="A10343" s="1" t="s">
        <v>20713</v>
      </c>
      <c r="B10343" s="2" t="s">
        <v>20714</v>
      </c>
      <c r="C10343" s="3">
        <v>43636.389490740701</v>
      </c>
      <c r="D10343" s="8">
        <v>10342</v>
      </c>
      <c r="E10343" s="6" t="s">
        <v>10</v>
      </c>
      <c r="F10343" s="7" t="s">
        <v>17</v>
      </c>
      <c r="G10343" s="4">
        <v>43636</v>
      </c>
      <c r="H10343">
        <f t="shared" si="161"/>
        <v>6</v>
      </c>
    </row>
    <row r="10344" spans="1:8">
      <c r="A10344" s="1" t="s">
        <v>20715</v>
      </c>
      <c r="B10344" s="2" t="s">
        <v>20716</v>
      </c>
      <c r="C10344" s="3">
        <v>43636.3929166667</v>
      </c>
      <c r="D10344" s="8">
        <v>10343</v>
      </c>
      <c r="E10344" s="6" t="s">
        <v>10</v>
      </c>
      <c r="F10344" s="7" t="s">
        <v>17</v>
      </c>
      <c r="G10344" s="4">
        <v>43636</v>
      </c>
      <c r="H10344">
        <f t="shared" si="161"/>
        <v>6</v>
      </c>
    </row>
    <row r="10345" spans="1:8">
      <c r="A10345" s="1" t="s">
        <v>20717</v>
      </c>
      <c r="B10345" s="2" t="s">
        <v>20718</v>
      </c>
      <c r="C10345" s="3">
        <v>43636.4000115741</v>
      </c>
      <c r="D10345" s="8">
        <v>10344</v>
      </c>
      <c r="E10345" s="6" t="s">
        <v>22</v>
      </c>
      <c r="F10345" s="7" t="s">
        <v>17</v>
      </c>
      <c r="G10345" s="4">
        <v>43636</v>
      </c>
      <c r="H10345">
        <f t="shared" si="161"/>
        <v>6</v>
      </c>
    </row>
    <row r="10346" spans="1:8">
      <c r="A10346" s="1" t="s">
        <v>20719</v>
      </c>
      <c r="B10346" s="2" t="s">
        <v>20720</v>
      </c>
      <c r="C10346" s="3">
        <v>43636.402233796303</v>
      </c>
      <c r="D10346" s="8">
        <v>10345</v>
      </c>
      <c r="E10346" s="6" t="s">
        <v>10</v>
      </c>
      <c r="F10346" s="7" t="s">
        <v>17</v>
      </c>
      <c r="G10346" s="4">
        <v>43636</v>
      </c>
      <c r="H10346">
        <f t="shared" si="161"/>
        <v>6</v>
      </c>
    </row>
    <row r="10347" spans="1:8">
      <c r="A10347" s="1" t="s">
        <v>20721</v>
      </c>
      <c r="B10347" s="2" t="s">
        <v>20722</v>
      </c>
      <c r="C10347" s="3">
        <v>43636.403217592597</v>
      </c>
      <c r="D10347" s="8">
        <v>10346</v>
      </c>
      <c r="E10347" s="6" t="s">
        <v>10</v>
      </c>
      <c r="F10347" s="7" t="s">
        <v>17</v>
      </c>
      <c r="G10347" s="4">
        <v>43636</v>
      </c>
      <c r="H10347">
        <f t="shared" si="161"/>
        <v>6</v>
      </c>
    </row>
    <row r="10348" spans="1:8">
      <c r="A10348" s="1" t="s">
        <v>20723</v>
      </c>
      <c r="B10348" s="2" t="s">
        <v>20724</v>
      </c>
      <c r="C10348" s="3">
        <v>43636.403391203698</v>
      </c>
      <c r="D10348" s="8">
        <v>10347</v>
      </c>
      <c r="E10348" s="6" t="s">
        <v>10</v>
      </c>
      <c r="F10348" s="7" t="s">
        <v>36</v>
      </c>
      <c r="G10348" s="4">
        <v>43636</v>
      </c>
      <c r="H10348">
        <f t="shared" si="161"/>
        <v>6</v>
      </c>
    </row>
    <row r="10349" spans="1:8">
      <c r="A10349" s="1" t="s">
        <v>20725</v>
      </c>
      <c r="B10349" s="2" t="s">
        <v>20726</v>
      </c>
      <c r="C10349" s="3">
        <v>43636.404780092598</v>
      </c>
      <c r="D10349" s="8">
        <v>10348</v>
      </c>
      <c r="E10349" s="6" t="s">
        <v>22</v>
      </c>
      <c r="F10349" s="7" t="s">
        <v>17</v>
      </c>
      <c r="G10349" s="4">
        <v>43636</v>
      </c>
      <c r="H10349">
        <f t="shared" si="161"/>
        <v>6</v>
      </c>
    </row>
    <row r="10350" spans="1:8">
      <c r="A10350" s="1" t="s">
        <v>20727</v>
      </c>
      <c r="B10350" s="2" t="s">
        <v>20728</v>
      </c>
      <c r="C10350" s="3">
        <v>43636.407280092601</v>
      </c>
      <c r="D10350" s="8">
        <v>10349</v>
      </c>
      <c r="E10350" s="6" t="s">
        <v>10</v>
      </c>
      <c r="F10350" s="7" t="s">
        <v>17</v>
      </c>
      <c r="G10350" s="4">
        <v>43636</v>
      </c>
      <c r="H10350">
        <f t="shared" si="161"/>
        <v>6</v>
      </c>
    </row>
    <row r="10351" spans="1:8">
      <c r="A10351" s="1" t="s">
        <v>20729</v>
      </c>
      <c r="B10351" s="2" t="s">
        <v>20730</v>
      </c>
      <c r="C10351" s="3">
        <v>43636.415983796302</v>
      </c>
      <c r="D10351" s="8">
        <v>10350</v>
      </c>
      <c r="E10351" s="6" t="s">
        <v>10</v>
      </c>
      <c r="F10351" s="7" t="s">
        <v>17</v>
      </c>
      <c r="G10351" s="4">
        <v>43636</v>
      </c>
      <c r="H10351">
        <f t="shared" si="161"/>
        <v>6</v>
      </c>
    </row>
    <row r="10352" spans="1:8">
      <c r="A10352" s="1" t="s">
        <v>20731</v>
      </c>
      <c r="B10352" s="2" t="s">
        <v>20732</v>
      </c>
      <c r="C10352" s="3">
        <v>43636.416655092602</v>
      </c>
      <c r="D10352" s="8">
        <v>10351</v>
      </c>
      <c r="E10352" s="6" t="s">
        <v>10</v>
      </c>
      <c r="F10352" s="7" t="s">
        <v>47</v>
      </c>
      <c r="G10352" s="4">
        <v>43636</v>
      </c>
      <c r="H10352">
        <f t="shared" si="161"/>
        <v>6</v>
      </c>
    </row>
    <row r="10353" spans="1:8">
      <c r="A10353" s="1" t="s">
        <v>20733</v>
      </c>
      <c r="B10353" s="2" t="s">
        <v>20734</v>
      </c>
      <c r="C10353" s="3">
        <v>43636.4227777778</v>
      </c>
      <c r="D10353" s="8">
        <v>10352</v>
      </c>
      <c r="E10353" s="6" t="s">
        <v>10</v>
      </c>
      <c r="F10353" s="7" t="s">
        <v>17</v>
      </c>
      <c r="G10353" s="4">
        <v>43636</v>
      </c>
      <c r="H10353">
        <f t="shared" si="161"/>
        <v>6</v>
      </c>
    </row>
    <row r="10354" spans="1:8">
      <c r="A10354" s="1" t="s">
        <v>20735</v>
      </c>
      <c r="B10354" s="2" t="s">
        <v>20736</v>
      </c>
      <c r="C10354" s="3">
        <v>43636.423553240696</v>
      </c>
      <c r="D10354" s="8">
        <v>10353</v>
      </c>
      <c r="E10354" s="6" t="s">
        <v>10</v>
      </c>
      <c r="F10354" s="7" t="s">
        <v>17</v>
      </c>
      <c r="G10354" s="4">
        <v>43636</v>
      </c>
      <c r="H10354">
        <f t="shared" si="161"/>
        <v>6</v>
      </c>
    </row>
    <row r="10355" spans="1:8">
      <c r="A10355" s="1" t="s">
        <v>20737</v>
      </c>
      <c r="B10355" s="2" t="s">
        <v>20738</v>
      </c>
      <c r="C10355" s="3">
        <v>43636.428645833301</v>
      </c>
      <c r="D10355" s="8">
        <v>10354</v>
      </c>
      <c r="E10355" s="6" t="s">
        <v>10</v>
      </c>
      <c r="F10355" s="7" t="s">
        <v>36</v>
      </c>
      <c r="G10355" s="4">
        <v>43636</v>
      </c>
      <c r="H10355">
        <f t="shared" si="161"/>
        <v>6</v>
      </c>
    </row>
    <row r="10356" spans="1:8">
      <c r="A10356" s="1" t="s">
        <v>20739</v>
      </c>
      <c r="B10356" s="2" t="s">
        <v>20740</v>
      </c>
      <c r="C10356" s="3">
        <v>43636.432222222204</v>
      </c>
      <c r="D10356" s="8">
        <v>10355</v>
      </c>
      <c r="E10356" s="6" t="s">
        <v>10</v>
      </c>
      <c r="F10356" s="7" t="s">
        <v>17</v>
      </c>
      <c r="G10356" s="4">
        <v>43636</v>
      </c>
      <c r="H10356">
        <f t="shared" si="161"/>
        <v>6</v>
      </c>
    </row>
    <row r="10357" spans="1:8">
      <c r="A10357" s="1" t="s">
        <v>20741</v>
      </c>
      <c r="B10357" s="2" t="s">
        <v>20742</v>
      </c>
      <c r="C10357" s="3">
        <v>43636.436574074098</v>
      </c>
      <c r="D10357" s="8">
        <v>10356</v>
      </c>
      <c r="E10357" s="6" t="s">
        <v>10</v>
      </c>
      <c r="F10357" s="7" t="s">
        <v>17</v>
      </c>
      <c r="G10357" s="4">
        <v>43636</v>
      </c>
      <c r="H10357">
        <f t="shared" si="161"/>
        <v>6</v>
      </c>
    </row>
    <row r="10358" spans="1:8">
      <c r="A10358" s="1" t="s">
        <v>20743</v>
      </c>
      <c r="B10358" s="2" t="s">
        <v>20744</v>
      </c>
      <c r="C10358" s="3">
        <v>43636.438819444404</v>
      </c>
      <c r="D10358" s="8">
        <v>10357</v>
      </c>
      <c r="E10358" s="6" t="s">
        <v>10</v>
      </c>
      <c r="F10358" s="7" t="s">
        <v>17</v>
      </c>
      <c r="G10358" s="4">
        <v>43636</v>
      </c>
      <c r="H10358">
        <f t="shared" si="161"/>
        <v>6</v>
      </c>
    </row>
    <row r="10359" spans="1:8">
      <c r="A10359" s="1" t="s">
        <v>20745</v>
      </c>
      <c r="B10359" s="2" t="s">
        <v>20746</v>
      </c>
      <c r="C10359" s="3">
        <v>43636.440127314803</v>
      </c>
      <c r="D10359" s="8">
        <v>10358</v>
      </c>
      <c r="E10359" s="6" t="s">
        <v>10</v>
      </c>
      <c r="F10359" s="7" t="s">
        <v>17</v>
      </c>
      <c r="G10359" s="4">
        <v>43636</v>
      </c>
      <c r="H10359">
        <f t="shared" si="161"/>
        <v>6</v>
      </c>
    </row>
    <row r="10360" spans="1:8">
      <c r="A10360" s="1" t="s">
        <v>20747</v>
      </c>
      <c r="B10360" s="2" t="s">
        <v>20748</v>
      </c>
      <c r="C10360" s="3">
        <v>43636.447870370401</v>
      </c>
      <c r="D10360" s="8">
        <v>10359</v>
      </c>
      <c r="E10360" s="6" t="s">
        <v>22</v>
      </c>
      <c r="F10360" s="7" t="s">
        <v>17</v>
      </c>
      <c r="G10360" s="4">
        <v>43636</v>
      </c>
      <c r="H10360">
        <f t="shared" si="161"/>
        <v>6</v>
      </c>
    </row>
    <row r="10361" spans="1:8">
      <c r="A10361" s="1" t="s">
        <v>20749</v>
      </c>
      <c r="B10361" s="2" t="s">
        <v>20750</v>
      </c>
      <c r="C10361" s="3">
        <v>43636.451701388898</v>
      </c>
      <c r="D10361" s="8">
        <v>10360</v>
      </c>
      <c r="E10361" s="6" t="s">
        <v>10</v>
      </c>
      <c r="F10361" s="7" t="s">
        <v>17</v>
      </c>
      <c r="G10361" s="4">
        <v>43636</v>
      </c>
      <c r="H10361">
        <f t="shared" si="161"/>
        <v>6</v>
      </c>
    </row>
    <row r="10362" spans="1:8">
      <c r="A10362" s="1" t="s">
        <v>20751</v>
      </c>
      <c r="B10362" s="2" t="s">
        <v>20752</v>
      </c>
      <c r="C10362" s="3">
        <v>43636.461215277799</v>
      </c>
      <c r="D10362" s="8">
        <v>10361</v>
      </c>
      <c r="E10362" s="6" t="s">
        <v>22</v>
      </c>
      <c r="F10362" s="7" t="s">
        <v>17</v>
      </c>
      <c r="G10362" s="4">
        <v>43636</v>
      </c>
      <c r="H10362">
        <f t="shared" si="161"/>
        <v>6</v>
      </c>
    </row>
    <row r="10363" spans="1:8">
      <c r="A10363" s="1" t="s">
        <v>20753</v>
      </c>
      <c r="B10363" s="2" t="s">
        <v>20754</v>
      </c>
      <c r="C10363" s="3">
        <v>43636.462395833303</v>
      </c>
      <c r="D10363" s="8">
        <v>10362</v>
      </c>
      <c r="E10363" s="6" t="s">
        <v>22</v>
      </c>
      <c r="F10363" s="7" t="s">
        <v>47</v>
      </c>
      <c r="G10363" s="4">
        <v>43636</v>
      </c>
      <c r="H10363">
        <f t="shared" si="161"/>
        <v>6</v>
      </c>
    </row>
    <row r="10364" spans="1:8">
      <c r="A10364" s="1" t="s">
        <v>20755</v>
      </c>
      <c r="B10364" s="2" t="s">
        <v>20756</v>
      </c>
      <c r="C10364" s="3">
        <v>43636.467974537001</v>
      </c>
      <c r="D10364" s="8">
        <v>10363</v>
      </c>
      <c r="E10364" s="6" t="s">
        <v>10</v>
      </c>
      <c r="F10364" s="7" t="s">
        <v>17</v>
      </c>
      <c r="G10364" s="4">
        <v>43636</v>
      </c>
      <c r="H10364">
        <f t="shared" si="161"/>
        <v>6</v>
      </c>
    </row>
    <row r="10365" spans="1:8">
      <c r="A10365" s="1" t="s">
        <v>20757</v>
      </c>
      <c r="B10365" s="2" t="s">
        <v>20758</v>
      </c>
      <c r="C10365" s="3">
        <v>43636.479212963</v>
      </c>
      <c r="D10365" s="8">
        <v>10364</v>
      </c>
      <c r="E10365" s="6" t="s">
        <v>10</v>
      </c>
      <c r="F10365" s="7" t="s">
        <v>36</v>
      </c>
      <c r="G10365" s="4">
        <v>43636</v>
      </c>
      <c r="H10365">
        <f t="shared" si="161"/>
        <v>6</v>
      </c>
    </row>
    <row r="10366" spans="1:8">
      <c r="A10366" s="1" t="s">
        <v>20759</v>
      </c>
      <c r="B10366" s="2" t="s">
        <v>20760</v>
      </c>
      <c r="C10366" s="3">
        <v>43636.4843287037</v>
      </c>
      <c r="D10366" s="8">
        <v>10365</v>
      </c>
      <c r="E10366" s="6" t="s">
        <v>22</v>
      </c>
      <c r="F10366" s="7" t="s">
        <v>47</v>
      </c>
      <c r="G10366" s="4">
        <v>43636</v>
      </c>
      <c r="H10366">
        <f t="shared" si="161"/>
        <v>6</v>
      </c>
    </row>
    <row r="10367" spans="1:8">
      <c r="A10367" s="1" t="s">
        <v>20761</v>
      </c>
      <c r="B10367" s="2" t="s">
        <v>20762</v>
      </c>
      <c r="C10367" s="3">
        <v>43636.489606481497</v>
      </c>
      <c r="D10367" s="8">
        <v>10366</v>
      </c>
      <c r="E10367" s="6" t="s">
        <v>10</v>
      </c>
      <c r="F10367" s="7" t="s">
        <v>17</v>
      </c>
      <c r="G10367" s="4">
        <v>43636</v>
      </c>
      <c r="H10367">
        <f t="shared" si="161"/>
        <v>6</v>
      </c>
    </row>
    <row r="10368" spans="1:8">
      <c r="A10368" s="1" t="s">
        <v>20763</v>
      </c>
      <c r="B10368" s="2" t="s">
        <v>20764</v>
      </c>
      <c r="C10368" s="3">
        <v>43636.489826388897</v>
      </c>
      <c r="D10368" s="8">
        <v>10367</v>
      </c>
      <c r="E10368" s="6" t="s">
        <v>10</v>
      </c>
      <c r="F10368" s="7" t="s">
        <v>17</v>
      </c>
      <c r="G10368" s="4">
        <v>43636</v>
      </c>
      <c r="H10368">
        <f t="shared" si="161"/>
        <v>6</v>
      </c>
    </row>
    <row r="10369" spans="1:8">
      <c r="A10369" s="1" t="s">
        <v>20765</v>
      </c>
      <c r="B10369" s="2" t="s">
        <v>20766</v>
      </c>
      <c r="C10369" s="3">
        <v>43636.498599537001</v>
      </c>
      <c r="D10369" s="8">
        <v>10368</v>
      </c>
      <c r="E10369" s="6" t="s">
        <v>10</v>
      </c>
      <c r="F10369" s="7" t="s">
        <v>17</v>
      </c>
      <c r="G10369" s="4">
        <v>43636</v>
      </c>
      <c r="H10369">
        <f t="shared" si="161"/>
        <v>6</v>
      </c>
    </row>
    <row r="10370" spans="1:8">
      <c r="A10370" s="1" t="s">
        <v>20767</v>
      </c>
      <c r="B10370" s="2" t="s">
        <v>20768</v>
      </c>
      <c r="C10370" s="3">
        <v>43636.509768518503</v>
      </c>
      <c r="D10370" s="8">
        <v>10369</v>
      </c>
      <c r="E10370" s="6" t="s">
        <v>10</v>
      </c>
      <c r="F10370" s="7" t="s">
        <v>17</v>
      </c>
      <c r="G10370" s="4">
        <v>43636</v>
      </c>
      <c r="H10370">
        <f t="shared" si="161"/>
        <v>6</v>
      </c>
    </row>
    <row r="10371" spans="1:8">
      <c r="A10371" s="1" t="s">
        <v>20769</v>
      </c>
      <c r="B10371" s="2" t="s">
        <v>20770</v>
      </c>
      <c r="C10371" s="3">
        <v>43636.520011574103</v>
      </c>
      <c r="D10371" s="8">
        <v>10370</v>
      </c>
      <c r="E10371" s="6" t="s">
        <v>22</v>
      </c>
      <c r="F10371" s="7" t="s">
        <v>17</v>
      </c>
      <c r="G10371" s="4">
        <v>43636</v>
      </c>
      <c r="H10371">
        <f t="shared" ref="H10371:H10434" si="162">MONTH(G10371)</f>
        <v>6</v>
      </c>
    </row>
    <row r="10372" spans="1:8">
      <c r="A10372" s="1" t="s">
        <v>20771</v>
      </c>
      <c r="B10372" s="2" t="s">
        <v>20772</v>
      </c>
      <c r="C10372" s="3">
        <v>43636.529212963003</v>
      </c>
      <c r="D10372" s="8">
        <v>10371</v>
      </c>
      <c r="E10372" s="6" t="s">
        <v>10</v>
      </c>
      <c r="F10372" s="7" t="s">
        <v>17</v>
      </c>
      <c r="G10372" s="4">
        <v>43636</v>
      </c>
      <c r="H10372">
        <f t="shared" si="162"/>
        <v>6</v>
      </c>
    </row>
    <row r="10373" spans="1:8">
      <c r="A10373" s="1" t="s">
        <v>20773</v>
      </c>
      <c r="B10373" s="2" t="s">
        <v>20774</v>
      </c>
      <c r="C10373" s="3">
        <v>43636.540925925903</v>
      </c>
      <c r="D10373" s="8">
        <v>10372</v>
      </c>
      <c r="E10373" s="6" t="s">
        <v>10</v>
      </c>
      <c r="F10373" s="7" t="s">
        <v>36</v>
      </c>
      <c r="G10373" s="4">
        <v>43636</v>
      </c>
      <c r="H10373">
        <f t="shared" si="162"/>
        <v>6</v>
      </c>
    </row>
    <row r="10374" spans="1:8">
      <c r="A10374" s="1" t="s">
        <v>20775</v>
      </c>
      <c r="B10374" s="2" t="s">
        <v>20776</v>
      </c>
      <c r="C10374" s="3">
        <v>43636.543680555602</v>
      </c>
      <c r="D10374" s="8">
        <v>10373</v>
      </c>
      <c r="E10374" s="6" t="s">
        <v>10</v>
      </c>
      <c r="F10374" s="7" t="s">
        <v>17</v>
      </c>
      <c r="G10374" s="4">
        <v>43636</v>
      </c>
      <c r="H10374">
        <f t="shared" si="162"/>
        <v>6</v>
      </c>
    </row>
    <row r="10375" spans="1:8">
      <c r="A10375" s="1" t="s">
        <v>20777</v>
      </c>
      <c r="B10375" s="2" t="s">
        <v>20778</v>
      </c>
      <c r="C10375" s="3">
        <v>43636.551793981504</v>
      </c>
      <c r="D10375" s="8">
        <v>10374</v>
      </c>
      <c r="E10375" s="6" t="s">
        <v>10</v>
      </c>
      <c r="F10375" s="7" t="s">
        <v>17</v>
      </c>
      <c r="G10375" s="4">
        <v>43636</v>
      </c>
      <c r="H10375">
        <f t="shared" si="162"/>
        <v>6</v>
      </c>
    </row>
    <row r="10376" spans="1:8">
      <c r="A10376" s="1" t="s">
        <v>20779</v>
      </c>
      <c r="B10376" s="2" t="s">
        <v>20780</v>
      </c>
      <c r="C10376" s="3">
        <v>43636.553391203699</v>
      </c>
      <c r="D10376" s="8">
        <v>10375</v>
      </c>
      <c r="E10376" s="6" t="s">
        <v>10</v>
      </c>
      <c r="F10376" s="7" t="s">
        <v>17</v>
      </c>
      <c r="G10376" s="4">
        <v>43636</v>
      </c>
      <c r="H10376">
        <f t="shared" si="162"/>
        <v>6</v>
      </c>
    </row>
    <row r="10377" spans="1:8">
      <c r="A10377" s="1" t="s">
        <v>20781</v>
      </c>
      <c r="B10377" s="2" t="s">
        <v>20782</v>
      </c>
      <c r="C10377" s="3">
        <v>43636.558206018497</v>
      </c>
      <c r="D10377" s="8">
        <v>10376</v>
      </c>
      <c r="E10377" s="6" t="s">
        <v>22</v>
      </c>
      <c r="F10377" s="7" t="s">
        <v>17</v>
      </c>
      <c r="G10377" s="4">
        <v>43636</v>
      </c>
      <c r="H10377">
        <f t="shared" si="162"/>
        <v>6</v>
      </c>
    </row>
    <row r="10378" spans="1:8">
      <c r="A10378" s="1" t="s">
        <v>20783</v>
      </c>
      <c r="B10378" s="2" t="s">
        <v>20784</v>
      </c>
      <c r="C10378" s="3">
        <v>43636.573310185202</v>
      </c>
      <c r="D10378" s="8">
        <v>10377</v>
      </c>
      <c r="E10378" s="6" t="s">
        <v>10</v>
      </c>
      <c r="F10378" s="7" t="s">
        <v>17</v>
      </c>
      <c r="G10378" s="4">
        <v>43636</v>
      </c>
      <c r="H10378">
        <f t="shared" si="162"/>
        <v>6</v>
      </c>
    </row>
    <row r="10379" spans="1:8">
      <c r="A10379" s="1" t="s">
        <v>20785</v>
      </c>
      <c r="B10379" s="2" t="s">
        <v>20786</v>
      </c>
      <c r="C10379" s="3">
        <v>43636.575254629599</v>
      </c>
      <c r="D10379" s="8">
        <v>10378</v>
      </c>
      <c r="E10379" s="6" t="s">
        <v>10</v>
      </c>
      <c r="F10379" s="7" t="s">
        <v>17</v>
      </c>
      <c r="G10379" s="4">
        <v>43636</v>
      </c>
      <c r="H10379">
        <f t="shared" si="162"/>
        <v>6</v>
      </c>
    </row>
    <row r="10380" spans="1:8">
      <c r="A10380" s="1" t="s">
        <v>20787</v>
      </c>
      <c r="B10380" s="2" t="s">
        <v>20788</v>
      </c>
      <c r="C10380" s="3">
        <v>43636.580763888902</v>
      </c>
      <c r="D10380" s="8">
        <v>10379</v>
      </c>
      <c r="E10380" s="6" t="s">
        <v>10</v>
      </c>
      <c r="F10380" s="7" t="s">
        <v>17</v>
      </c>
      <c r="G10380" s="4">
        <v>43636</v>
      </c>
      <c r="H10380">
        <f t="shared" si="162"/>
        <v>6</v>
      </c>
    </row>
    <row r="10381" spans="1:8">
      <c r="A10381" s="1" t="s">
        <v>20789</v>
      </c>
      <c r="B10381" s="2" t="s">
        <v>20790</v>
      </c>
      <c r="C10381" s="3">
        <v>43636.583321759303</v>
      </c>
      <c r="D10381" s="8">
        <v>10380</v>
      </c>
      <c r="E10381" s="6" t="s">
        <v>10</v>
      </c>
      <c r="F10381" s="7" t="s">
        <v>12</v>
      </c>
      <c r="G10381" s="4">
        <v>43636</v>
      </c>
      <c r="H10381">
        <f t="shared" si="162"/>
        <v>6</v>
      </c>
    </row>
    <row r="10382" spans="1:8">
      <c r="A10382" s="1" t="s">
        <v>20791</v>
      </c>
      <c r="B10382" s="2" t="s">
        <v>20792</v>
      </c>
      <c r="C10382" s="3">
        <v>43636.583171296297</v>
      </c>
      <c r="D10382" s="8">
        <v>10381</v>
      </c>
      <c r="E10382" s="6" t="s">
        <v>22</v>
      </c>
      <c r="F10382" s="7" t="s">
        <v>17</v>
      </c>
      <c r="G10382" s="4">
        <v>43636</v>
      </c>
      <c r="H10382">
        <f t="shared" si="162"/>
        <v>6</v>
      </c>
    </row>
    <row r="10383" spans="1:8">
      <c r="A10383" s="1" t="s">
        <v>20793</v>
      </c>
      <c r="B10383" s="2" t="s">
        <v>20794</v>
      </c>
      <c r="C10383" s="3">
        <v>43636.586990740703</v>
      </c>
      <c r="D10383" s="8">
        <v>10382</v>
      </c>
      <c r="E10383" s="6" t="s">
        <v>415</v>
      </c>
      <c r="F10383" s="7" t="s">
        <v>17</v>
      </c>
      <c r="G10383" s="4">
        <v>43636</v>
      </c>
      <c r="H10383">
        <f t="shared" si="162"/>
        <v>6</v>
      </c>
    </row>
    <row r="10384" spans="1:8">
      <c r="A10384" s="1" t="s">
        <v>20795</v>
      </c>
      <c r="B10384" s="2" t="s">
        <v>20796</v>
      </c>
      <c r="C10384" s="3">
        <v>43636.5958680556</v>
      </c>
      <c r="D10384" s="8">
        <v>10383</v>
      </c>
      <c r="E10384" s="6" t="s">
        <v>10</v>
      </c>
      <c r="F10384" s="7" t="s">
        <v>17</v>
      </c>
      <c r="G10384" s="4">
        <v>43636</v>
      </c>
      <c r="H10384">
        <f t="shared" si="162"/>
        <v>6</v>
      </c>
    </row>
    <row r="10385" spans="1:8">
      <c r="A10385" s="1" t="s">
        <v>20797</v>
      </c>
      <c r="B10385" s="2" t="s">
        <v>20798</v>
      </c>
      <c r="C10385" s="3">
        <v>43636.613460648201</v>
      </c>
      <c r="D10385" s="8">
        <v>10384</v>
      </c>
      <c r="E10385" s="6" t="s">
        <v>22</v>
      </c>
      <c r="F10385" s="7" t="s">
        <v>17</v>
      </c>
      <c r="G10385" s="4">
        <v>43636</v>
      </c>
      <c r="H10385">
        <f t="shared" si="162"/>
        <v>6</v>
      </c>
    </row>
    <row r="10386" spans="1:8">
      <c r="A10386" s="1" t="s">
        <v>20799</v>
      </c>
      <c r="B10386" s="2" t="s">
        <v>20800</v>
      </c>
      <c r="C10386" s="3">
        <v>43636.621747685203</v>
      </c>
      <c r="D10386" s="8">
        <v>10385</v>
      </c>
      <c r="E10386" s="6" t="s">
        <v>22</v>
      </c>
      <c r="F10386" s="7" t="s">
        <v>47</v>
      </c>
      <c r="G10386" s="4">
        <v>43636</v>
      </c>
      <c r="H10386">
        <f t="shared" si="162"/>
        <v>6</v>
      </c>
    </row>
    <row r="10387" spans="1:8">
      <c r="A10387" s="1" t="s">
        <v>20801</v>
      </c>
      <c r="B10387" s="2" t="s">
        <v>20802</v>
      </c>
      <c r="C10387" s="3">
        <v>43636.625324074099</v>
      </c>
      <c r="D10387" s="8">
        <v>10386</v>
      </c>
      <c r="E10387" s="6" t="s">
        <v>10</v>
      </c>
      <c r="F10387" s="7" t="s">
        <v>17</v>
      </c>
      <c r="G10387" s="4">
        <v>43636</v>
      </c>
      <c r="H10387">
        <f t="shared" si="162"/>
        <v>6</v>
      </c>
    </row>
    <row r="10388" spans="1:8">
      <c r="A10388" s="1" t="s">
        <v>20803</v>
      </c>
      <c r="B10388" s="2" t="s">
        <v>20804</v>
      </c>
      <c r="C10388" s="3">
        <v>43636.663182870398</v>
      </c>
      <c r="D10388" s="8">
        <v>10387</v>
      </c>
      <c r="E10388" s="6" t="s">
        <v>22</v>
      </c>
      <c r="F10388" s="7" t="s">
        <v>36</v>
      </c>
      <c r="G10388" s="4">
        <v>43636</v>
      </c>
      <c r="H10388">
        <f t="shared" si="162"/>
        <v>6</v>
      </c>
    </row>
    <row r="10389" spans="1:8">
      <c r="A10389" s="1" t="s">
        <v>20805</v>
      </c>
      <c r="B10389" s="2" t="s">
        <v>20806</v>
      </c>
      <c r="C10389" s="3">
        <v>43636.673611111102</v>
      </c>
      <c r="D10389" s="8">
        <v>10388</v>
      </c>
      <c r="E10389" s="6" t="s">
        <v>10</v>
      </c>
      <c r="F10389" s="7" t="s">
        <v>17</v>
      </c>
      <c r="G10389" s="4">
        <v>43636</v>
      </c>
      <c r="H10389">
        <f t="shared" si="162"/>
        <v>6</v>
      </c>
    </row>
    <row r="10390" spans="1:8">
      <c r="A10390" s="1" t="s">
        <v>20807</v>
      </c>
      <c r="B10390" s="2" t="s">
        <v>20808</v>
      </c>
      <c r="C10390" s="3">
        <v>43636.686504629601</v>
      </c>
      <c r="D10390" s="8">
        <v>10389</v>
      </c>
      <c r="E10390" s="6" t="s">
        <v>10</v>
      </c>
      <c r="F10390" s="7" t="s">
        <v>17</v>
      </c>
      <c r="G10390" s="4">
        <v>43636</v>
      </c>
      <c r="H10390">
        <f t="shared" si="162"/>
        <v>6</v>
      </c>
    </row>
    <row r="10391" spans="1:8">
      <c r="A10391" s="1" t="s">
        <v>20809</v>
      </c>
      <c r="B10391" s="2" t="s">
        <v>20810</v>
      </c>
      <c r="C10391" s="3">
        <v>43636.690763888902</v>
      </c>
      <c r="D10391" s="8">
        <v>10390</v>
      </c>
      <c r="E10391" s="6" t="s">
        <v>10</v>
      </c>
      <c r="F10391" s="7" t="s">
        <v>17</v>
      </c>
      <c r="G10391" s="4">
        <v>43636</v>
      </c>
      <c r="H10391">
        <f t="shared" si="162"/>
        <v>6</v>
      </c>
    </row>
    <row r="10392" spans="1:8">
      <c r="A10392" s="1" t="s">
        <v>20811</v>
      </c>
      <c r="B10392" s="2" t="s">
        <v>20812</v>
      </c>
      <c r="C10392" s="3">
        <v>43636.6972453704</v>
      </c>
      <c r="D10392" s="8">
        <v>10391</v>
      </c>
      <c r="E10392" s="6" t="s">
        <v>22</v>
      </c>
      <c r="F10392" s="7" t="s">
        <v>36</v>
      </c>
      <c r="G10392" s="4">
        <v>43636</v>
      </c>
      <c r="H10392">
        <f t="shared" si="162"/>
        <v>6</v>
      </c>
    </row>
    <row r="10393" spans="1:8">
      <c r="A10393" s="1" t="s">
        <v>20813</v>
      </c>
      <c r="B10393" s="2" t="s">
        <v>20814</v>
      </c>
      <c r="C10393" s="3">
        <v>43636.707824074103</v>
      </c>
      <c r="D10393" s="8">
        <v>10392</v>
      </c>
      <c r="E10393" s="6" t="s">
        <v>10</v>
      </c>
      <c r="F10393" s="7" t="s">
        <v>17</v>
      </c>
      <c r="G10393" s="4">
        <v>43636</v>
      </c>
      <c r="H10393">
        <f t="shared" si="162"/>
        <v>6</v>
      </c>
    </row>
    <row r="10394" spans="1:8">
      <c r="A10394" s="1" t="s">
        <v>20815</v>
      </c>
      <c r="B10394" s="2" t="s">
        <v>20816</v>
      </c>
      <c r="C10394" s="3">
        <v>43636.723148148201</v>
      </c>
      <c r="D10394" s="8">
        <v>10393</v>
      </c>
      <c r="E10394" s="6" t="s">
        <v>22</v>
      </c>
      <c r="F10394" s="7" t="s">
        <v>17</v>
      </c>
      <c r="G10394" s="4">
        <v>43636</v>
      </c>
      <c r="H10394">
        <f t="shared" si="162"/>
        <v>6</v>
      </c>
    </row>
    <row r="10395" spans="1:8">
      <c r="A10395" s="1" t="s">
        <v>20817</v>
      </c>
      <c r="B10395" s="2" t="s">
        <v>20818</v>
      </c>
      <c r="C10395" s="3">
        <v>43636.736053240696</v>
      </c>
      <c r="D10395" s="8">
        <v>10394</v>
      </c>
      <c r="E10395" s="6" t="s">
        <v>10</v>
      </c>
      <c r="F10395" s="7" t="s">
        <v>17</v>
      </c>
      <c r="G10395" s="4">
        <v>43636</v>
      </c>
      <c r="H10395">
        <f t="shared" si="162"/>
        <v>6</v>
      </c>
    </row>
    <row r="10396" spans="1:8">
      <c r="A10396" s="1" t="s">
        <v>20819</v>
      </c>
      <c r="B10396" s="2" t="s">
        <v>20820</v>
      </c>
      <c r="C10396" s="3">
        <v>43636.766921296301</v>
      </c>
      <c r="D10396" s="8">
        <v>10395</v>
      </c>
      <c r="E10396" s="6" t="s">
        <v>10</v>
      </c>
      <c r="F10396" s="7" t="s">
        <v>36</v>
      </c>
      <c r="G10396" s="4">
        <v>43636</v>
      </c>
      <c r="H10396">
        <f t="shared" si="162"/>
        <v>6</v>
      </c>
    </row>
    <row r="10397" spans="1:8">
      <c r="A10397" s="1" t="s">
        <v>20821</v>
      </c>
      <c r="B10397" s="2" t="s">
        <v>20822</v>
      </c>
      <c r="C10397" s="3">
        <v>43637.384664351899</v>
      </c>
      <c r="D10397" s="8">
        <v>10396</v>
      </c>
      <c r="E10397" s="6" t="s">
        <v>10</v>
      </c>
      <c r="F10397" s="7" t="s">
        <v>17</v>
      </c>
      <c r="G10397" s="4">
        <v>43637</v>
      </c>
      <c r="H10397">
        <f t="shared" si="162"/>
        <v>6</v>
      </c>
    </row>
    <row r="10398" spans="1:8">
      <c r="A10398" s="1" t="s">
        <v>20823</v>
      </c>
      <c r="B10398" s="2" t="s">
        <v>20824</v>
      </c>
      <c r="C10398" s="3">
        <v>43637.402766203697</v>
      </c>
      <c r="D10398" s="8">
        <v>10397</v>
      </c>
      <c r="E10398" s="6" t="s">
        <v>22</v>
      </c>
      <c r="F10398" s="7" t="s">
        <v>36</v>
      </c>
      <c r="G10398" s="4">
        <v>43637</v>
      </c>
      <c r="H10398">
        <f t="shared" si="162"/>
        <v>6</v>
      </c>
    </row>
    <row r="10399" spans="1:8">
      <c r="A10399" s="1" t="s">
        <v>20825</v>
      </c>
      <c r="B10399" s="2" t="s">
        <v>20826</v>
      </c>
      <c r="C10399" s="3">
        <v>43637.403310185196</v>
      </c>
      <c r="D10399" s="8">
        <v>10398</v>
      </c>
      <c r="E10399" s="6" t="s">
        <v>22</v>
      </c>
      <c r="F10399" s="7" t="s">
        <v>17</v>
      </c>
      <c r="G10399" s="4">
        <v>43637</v>
      </c>
      <c r="H10399">
        <f t="shared" si="162"/>
        <v>6</v>
      </c>
    </row>
    <row r="10400" spans="1:8">
      <c r="A10400" s="1" t="s">
        <v>20827</v>
      </c>
      <c r="B10400" s="2" t="s">
        <v>20828</v>
      </c>
      <c r="C10400" s="3">
        <v>43637.4290162037</v>
      </c>
      <c r="D10400" s="8">
        <v>10399</v>
      </c>
      <c r="E10400" s="6" t="s">
        <v>10</v>
      </c>
      <c r="F10400" s="7" t="s">
        <v>17</v>
      </c>
      <c r="G10400" s="4">
        <v>43637</v>
      </c>
      <c r="H10400">
        <f t="shared" si="162"/>
        <v>6</v>
      </c>
    </row>
    <row r="10401" spans="1:8">
      <c r="A10401" s="1" t="s">
        <v>20829</v>
      </c>
      <c r="B10401" s="2" t="s">
        <v>20830</v>
      </c>
      <c r="C10401" s="3">
        <v>43639.342407407399</v>
      </c>
      <c r="D10401" s="8">
        <v>10400</v>
      </c>
      <c r="E10401" s="6" t="s">
        <v>10</v>
      </c>
      <c r="F10401" s="7" t="s">
        <v>17</v>
      </c>
      <c r="G10401" s="4">
        <v>43639</v>
      </c>
      <c r="H10401">
        <f t="shared" si="162"/>
        <v>6</v>
      </c>
    </row>
    <row r="10402" spans="1:8">
      <c r="A10402" s="1" t="s">
        <v>20831</v>
      </c>
      <c r="B10402" s="2" t="s">
        <v>20832</v>
      </c>
      <c r="C10402" s="3">
        <v>43639.348831018498</v>
      </c>
      <c r="D10402" s="8">
        <v>10401</v>
      </c>
      <c r="E10402" s="6" t="s">
        <v>10</v>
      </c>
      <c r="F10402" s="7" t="s">
        <v>36</v>
      </c>
      <c r="G10402" s="4">
        <v>43639</v>
      </c>
      <c r="H10402">
        <f t="shared" si="162"/>
        <v>6</v>
      </c>
    </row>
    <row r="10403" spans="1:8">
      <c r="A10403" s="1" t="s">
        <v>20833</v>
      </c>
      <c r="B10403" s="2" t="s">
        <v>20834</v>
      </c>
      <c r="C10403" s="3">
        <v>43639.351539351897</v>
      </c>
      <c r="D10403" s="8">
        <v>10402</v>
      </c>
      <c r="E10403" s="6" t="s">
        <v>10</v>
      </c>
      <c r="F10403" s="7" t="s">
        <v>47</v>
      </c>
      <c r="G10403" s="4">
        <v>43639</v>
      </c>
      <c r="H10403">
        <f t="shared" si="162"/>
        <v>6</v>
      </c>
    </row>
    <row r="10404" spans="1:8">
      <c r="A10404" s="1" t="s">
        <v>20835</v>
      </c>
      <c r="B10404" s="2" t="s">
        <v>20836</v>
      </c>
      <c r="C10404" s="3">
        <v>43639.353125000001</v>
      </c>
      <c r="D10404" s="8">
        <v>10403</v>
      </c>
      <c r="E10404" s="6" t="s">
        <v>10</v>
      </c>
      <c r="F10404" s="7" t="s">
        <v>47</v>
      </c>
      <c r="G10404" s="4">
        <v>43639</v>
      </c>
      <c r="H10404">
        <f t="shared" si="162"/>
        <v>6</v>
      </c>
    </row>
    <row r="10405" spans="1:8">
      <c r="A10405" s="1" t="s">
        <v>20837</v>
      </c>
      <c r="B10405" s="2" t="s">
        <v>20838</v>
      </c>
      <c r="C10405" s="3">
        <v>43639.359629629602</v>
      </c>
      <c r="D10405" s="8">
        <v>10404</v>
      </c>
      <c r="E10405" s="6" t="s">
        <v>10</v>
      </c>
      <c r="F10405" s="7" t="s">
        <v>36</v>
      </c>
      <c r="G10405" s="4">
        <v>43639</v>
      </c>
      <c r="H10405">
        <f t="shared" si="162"/>
        <v>6</v>
      </c>
    </row>
    <row r="10406" spans="1:8">
      <c r="A10406" s="1" t="s">
        <v>20839</v>
      </c>
      <c r="B10406" s="2" t="s">
        <v>20840</v>
      </c>
      <c r="C10406" s="3">
        <v>43639.363611111097</v>
      </c>
      <c r="D10406" s="8">
        <v>10405</v>
      </c>
      <c r="E10406" s="6" t="s">
        <v>10</v>
      </c>
      <c r="F10406" s="7" t="s">
        <v>17</v>
      </c>
      <c r="G10406" s="4">
        <v>43639</v>
      </c>
      <c r="H10406">
        <f t="shared" si="162"/>
        <v>6</v>
      </c>
    </row>
    <row r="10407" spans="1:8">
      <c r="A10407" s="1" t="s">
        <v>20841</v>
      </c>
      <c r="B10407" s="2" t="s">
        <v>20842</v>
      </c>
      <c r="C10407" s="3">
        <v>43639.364525463003</v>
      </c>
      <c r="D10407" s="8">
        <v>10406</v>
      </c>
      <c r="E10407" s="6" t="s">
        <v>22</v>
      </c>
      <c r="F10407" s="7" t="s">
        <v>47</v>
      </c>
      <c r="G10407" s="4">
        <v>43639</v>
      </c>
      <c r="H10407">
        <f t="shared" si="162"/>
        <v>6</v>
      </c>
    </row>
    <row r="10408" spans="1:8">
      <c r="A10408" s="1" t="s">
        <v>20843</v>
      </c>
      <c r="B10408" s="2" t="s">
        <v>20844</v>
      </c>
      <c r="C10408" s="3">
        <v>43639.372627314799</v>
      </c>
      <c r="D10408" s="8">
        <v>10407</v>
      </c>
      <c r="E10408" s="6" t="s">
        <v>10</v>
      </c>
      <c r="F10408" s="7" t="s">
        <v>17</v>
      </c>
      <c r="G10408" s="4">
        <v>43639</v>
      </c>
      <c r="H10408">
        <f t="shared" si="162"/>
        <v>6</v>
      </c>
    </row>
    <row r="10409" spans="1:8">
      <c r="A10409" s="1" t="s">
        <v>20845</v>
      </c>
      <c r="B10409" s="2" t="s">
        <v>20846</v>
      </c>
      <c r="C10409" s="3">
        <v>43639.377847222197</v>
      </c>
      <c r="D10409" s="8">
        <v>10408</v>
      </c>
      <c r="E10409" s="6" t="s">
        <v>10</v>
      </c>
      <c r="F10409" s="7" t="s">
        <v>17</v>
      </c>
      <c r="G10409" s="4">
        <v>43639</v>
      </c>
      <c r="H10409">
        <f t="shared" si="162"/>
        <v>6</v>
      </c>
    </row>
    <row r="10410" spans="1:8">
      <c r="A10410" s="1" t="s">
        <v>20847</v>
      </c>
      <c r="B10410" s="2" t="s">
        <v>20848</v>
      </c>
      <c r="C10410" s="3">
        <v>43639.381539351903</v>
      </c>
      <c r="D10410" s="8">
        <v>10409</v>
      </c>
      <c r="E10410" s="6" t="s">
        <v>10</v>
      </c>
      <c r="F10410" s="7" t="s">
        <v>12</v>
      </c>
      <c r="G10410" s="4">
        <v>43639</v>
      </c>
      <c r="H10410">
        <f t="shared" si="162"/>
        <v>6</v>
      </c>
    </row>
    <row r="10411" spans="1:8">
      <c r="A10411" s="1" t="s">
        <v>20849</v>
      </c>
      <c r="B10411" s="2" t="s">
        <v>20850</v>
      </c>
      <c r="C10411" s="3">
        <v>43639.389895833301</v>
      </c>
      <c r="D10411" s="8">
        <v>10410</v>
      </c>
      <c r="E10411" s="6" t="s">
        <v>10</v>
      </c>
      <c r="F10411" s="7" t="s">
        <v>17</v>
      </c>
      <c r="G10411" s="4">
        <v>43639</v>
      </c>
      <c r="H10411">
        <f t="shared" si="162"/>
        <v>6</v>
      </c>
    </row>
    <row r="10412" spans="1:8">
      <c r="A10412" s="1" t="s">
        <v>20851</v>
      </c>
      <c r="B10412" s="2" t="s">
        <v>20852</v>
      </c>
      <c r="C10412" s="3">
        <v>43639.393067129597</v>
      </c>
      <c r="D10412" s="8">
        <v>10411</v>
      </c>
      <c r="E10412" s="6" t="s">
        <v>10</v>
      </c>
      <c r="F10412" s="7" t="s">
        <v>17</v>
      </c>
      <c r="G10412" s="4">
        <v>43639</v>
      </c>
      <c r="H10412">
        <f t="shared" si="162"/>
        <v>6</v>
      </c>
    </row>
    <row r="10413" spans="1:8">
      <c r="A10413" s="1" t="s">
        <v>20853</v>
      </c>
      <c r="B10413" s="2" t="s">
        <v>20854</v>
      </c>
      <c r="C10413" s="3">
        <v>43639.393275463</v>
      </c>
      <c r="D10413" s="8">
        <v>10412</v>
      </c>
      <c r="E10413" s="6" t="s">
        <v>22</v>
      </c>
      <c r="F10413" s="7" t="s">
        <v>17</v>
      </c>
      <c r="G10413" s="4">
        <v>43639</v>
      </c>
      <c r="H10413">
        <f t="shared" si="162"/>
        <v>6</v>
      </c>
    </row>
    <row r="10414" spans="1:8">
      <c r="A10414" s="1" t="s">
        <v>20855</v>
      </c>
      <c r="B10414" s="2" t="s">
        <v>20856</v>
      </c>
      <c r="C10414" s="3">
        <v>43639.393645833297</v>
      </c>
      <c r="D10414" s="8">
        <v>10413</v>
      </c>
      <c r="E10414" s="6" t="s">
        <v>10</v>
      </c>
      <c r="F10414" s="7" t="s">
        <v>36</v>
      </c>
      <c r="G10414" s="4">
        <v>43639</v>
      </c>
      <c r="H10414">
        <f t="shared" si="162"/>
        <v>6</v>
      </c>
    </row>
    <row r="10415" spans="1:8">
      <c r="A10415" s="1" t="s">
        <v>20857</v>
      </c>
      <c r="B10415" s="2" t="s">
        <v>20858</v>
      </c>
      <c r="C10415" s="3">
        <v>43639.393541666701</v>
      </c>
      <c r="D10415" s="8">
        <v>10414</v>
      </c>
      <c r="E10415" s="6" t="s">
        <v>22</v>
      </c>
      <c r="F10415" s="7" t="s">
        <v>47</v>
      </c>
      <c r="G10415" s="4">
        <v>43639</v>
      </c>
      <c r="H10415">
        <f t="shared" si="162"/>
        <v>6</v>
      </c>
    </row>
    <row r="10416" spans="1:8">
      <c r="A10416" s="1" t="s">
        <v>20859</v>
      </c>
      <c r="B10416" s="2" t="s">
        <v>20860</v>
      </c>
      <c r="C10416" s="3">
        <v>43639.3971296296</v>
      </c>
      <c r="D10416" s="8">
        <v>10415</v>
      </c>
      <c r="E10416" s="6" t="s">
        <v>22</v>
      </c>
      <c r="F10416" s="7" t="s">
        <v>17</v>
      </c>
      <c r="G10416" s="4">
        <v>43639</v>
      </c>
      <c r="H10416">
        <f t="shared" si="162"/>
        <v>6</v>
      </c>
    </row>
    <row r="10417" spans="1:8">
      <c r="A10417" s="1" t="s">
        <v>20861</v>
      </c>
      <c r="B10417" s="2" t="s">
        <v>20862</v>
      </c>
      <c r="C10417" s="3">
        <v>43639.399259259299</v>
      </c>
      <c r="D10417" s="8">
        <v>10416</v>
      </c>
      <c r="E10417" s="6" t="s">
        <v>10</v>
      </c>
      <c r="F10417" s="7" t="s">
        <v>17</v>
      </c>
      <c r="G10417" s="4">
        <v>43639</v>
      </c>
      <c r="H10417">
        <f t="shared" si="162"/>
        <v>6</v>
      </c>
    </row>
    <row r="10418" spans="1:8">
      <c r="A10418" s="1" t="s">
        <v>20863</v>
      </c>
      <c r="B10418" s="2" t="s">
        <v>20864</v>
      </c>
      <c r="C10418" s="3">
        <v>43639.399583333303</v>
      </c>
      <c r="D10418" s="8">
        <v>10417</v>
      </c>
      <c r="E10418" s="6" t="s">
        <v>10</v>
      </c>
      <c r="F10418" s="7" t="s">
        <v>17</v>
      </c>
      <c r="G10418" s="4">
        <v>43639</v>
      </c>
      <c r="H10418">
        <f t="shared" si="162"/>
        <v>6</v>
      </c>
    </row>
    <row r="10419" spans="1:8">
      <c r="A10419" s="1" t="s">
        <v>20865</v>
      </c>
      <c r="B10419" s="2" t="s">
        <v>20866</v>
      </c>
      <c r="C10419" s="3">
        <v>43639.407141203701</v>
      </c>
      <c r="D10419" s="8">
        <v>10418</v>
      </c>
      <c r="E10419" s="6" t="s">
        <v>10</v>
      </c>
      <c r="F10419" s="7" t="s">
        <v>17</v>
      </c>
      <c r="G10419" s="4">
        <v>43639</v>
      </c>
      <c r="H10419">
        <f t="shared" si="162"/>
        <v>6</v>
      </c>
    </row>
    <row r="10420" spans="1:8">
      <c r="A10420" s="1" t="s">
        <v>20867</v>
      </c>
      <c r="B10420" s="2" t="s">
        <v>20868</v>
      </c>
      <c r="C10420" s="3">
        <v>43639.409444444398</v>
      </c>
      <c r="D10420" s="8">
        <v>10419</v>
      </c>
      <c r="E10420" s="6" t="s">
        <v>10</v>
      </c>
      <c r="F10420" s="7" t="s">
        <v>17</v>
      </c>
      <c r="G10420" s="4">
        <v>43639</v>
      </c>
      <c r="H10420">
        <f t="shared" si="162"/>
        <v>6</v>
      </c>
    </row>
    <row r="10421" spans="1:8">
      <c r="A10421" s="1" t="s">
        <v>20869</v>
      </c>
      <c r="B10421" s="2" t="s">
        <v>20870</v>
      </c>
      <c r="C10421" s="3">
        <v>43639.410243055601</v>
      </c>
      <c r="D10421" s="8">
        <v>10420</v>
      </c>
      <c r="E10421" s="6" t="s">
        <v>22</v>
      </c>
      <c r="F10421" s="7" t="s">
        <v>12</v>
      </c>
      <c r="G10421" s="4">
        <v>43639</v>
      </c>
      <c r="H10421">
        <f t="shared" si="162"/>
        <v>6</v>
      </c>
    </row>
    <row r="10422" spans="1:8">
      <c r="A10422" s="1" t="s">
        <v>20871</v>
      </c>
      <c r="B10422" s="2" t="s">
        <v>20872</v>
      </c>
      <c r="C10422" s="3">
        <v>43639.415347222202</v>
      </c>
      <c r="D10422" s="8">
        <v>10421</v>
      </c>
      <c r="E10422" s="6" t="s">
        <v>10</v>
      </c>
      <c r="F10422" s="7" t="s">
        <v>17</v>
      </c>
      <c r="G10422" s="4">
        <v>43639</v>
      </c>
      <c r="H10422">
        <f t="shared" si="162"/>
        <v>6</v>
      </c>
    </row>
    <row r="10423" spans="1:8">
      <c r="A10423" s="1" t="s">
        <v>20873</v>
      </c>
      <c r="B10423" s="2" t="s">
        <v>20874</v>
      </c>
      <c r="C10423" s="3">
        <v>43639.418981481504</v>
      </c>
      <c r="D10423" s="8">
        <v>10422</v>
      </c>
      <c r="E10423" s="6" t="s">
        <v>10</v>
      </c>
      <c r="F10423" s="7" t="s">
        <v>36</v>
      </c>
      <c r="G10423" s="4">
        <v>43639</v>
      </c>
      <c r="H10423">
        <f t="shared" si="162"/>
        <v>6</v>
      </c>
    </row>
    <row r="10424" spans="1:8">
      <c r="A10424" s="1" t="s">
        <v>20875</v>
      </c>
      <c r="B10424" s="2" t="s">
        <v>20876</v>
      </c>
      <c r="C10424" s="3">
        <v>43639.424907407403</v>
      </c>
      <c r="D10424" s="8">
        <v>10423</v>
      </c>
      <c r="E10424" s="6" t="s">
        <v>10</v>
      </c>
      <c r="F10424" s="7" t="s">
        <v>17</v>
      </c>
      <c r="G10424" s="4">
        <v>43639</v>
      </c>
      <c r="H10424">
        <f t="shared" si="162"/>
        <v>6</v>
      </c>
    </row>
    <row r="10425" spans="1:8">
      <c r="A10425" s="1" t="s">
        <v>20877</v>
      </c>
      <c r="B10425" s="2" t="s">
        <v>20878</v>
      </c>
      <c r="C10425" s="3">
        <v>43639.4266319444</v>
      </c>
      <c r="D10425" s="8">
        <v>10424</v>
      </c>
      <c r="E10425" s="6" t="s">
        <v>10</v>
      </c>
      <c r="F10425" s="7" t="s">
        <v>17</v>
      </c>
      <c r="G10425" s="4">
        <v>43639</v>
      </c>
      <c r="H10425">
        <f t="shared" si="162"/>
        <v>6</v>
      </c>
    </row>
    <row r="10426" spans="1:8">
      <c r="A10426" s="1" t="s">
        <v>20879</v>
      </c>
      <c r="B10426" s="2" t="s">
        <v>20880</v>
      </c>
      <c r="C10426" s="3">
        <v>43639.426979166703</v>
      </c>
      <c r="D10426" s="8">
        <v>10425</v>
      </c>
      <c r="E10426" s="6" t="s">
        <v>10</v>
      </c>
      <c r="F10426" s="7" t="s">
        <v>17</v>
      </c>
      <c r="G10426" s="4">
        <v>43639</v>
      </c>
      <c r="H10426">
        <f t="shared" si="162"/>
        <v>6</v>
      </c>
    </row>
    <row r="10427" spans="1:8">
      <c r="A10427" s="1" t="s">
        <v>20881</v>
      </c>
      <c r="B10427" s="2" t="s">
        <v>20882</v>
      </c>
      <c r="C10427" s="3">
        <v>43639.434687499997</v>
      </c>
      <c r="D10427" s="8">
        <v>10426</v>
      </c>
      <c r="E10427" s="6" t="s">
        <v>22</v>
      </c>
      <c r="F10427" s="7" t="s">
        <v>47</v>
      </c>
      <c r="G10427" s="4">
        <v>43639</v>
      </c>
      <c r="H10427">
        <f t="shared" si="162"/>
        <v>6</v>
      </c>
    </row>
    <row r="10428" spans="1:8">
      <c r="A10428" s="1" t="s">
        <v>20883</v>
      </c>
      <c r="B10428" s="2" t="s">
        <v>20884</v>
      </c>
      <c r="C10428" s="3">
        <v>43639.432951388902</v>
      </c>
      <c r="D10428" s="8">
        <v>10427</v>
      </c>
      <c r="E10428" s="6" t="s">
        <v>10</v>
      </c>
      <c r="F10428" s="7" t="s">
        <v>17</v>
      </c>
      <c r="G10428" s="4">
        <v>43639</v>
      </c>
      <c r="H10428">
        <f t="shared" si="162"/>
        <v>6</v>
      </c>
    </row>
    <row r="10429" spans="1:8">
      <c r="A10429" s="1" t="s">
        <v>20885</v>
      </c>
      <c r="B10429" s="2" t="s">
        <v>20886</v>
      </c>
      <c r="C10429" s="3">
        <v>43639.436863425901</v>
      </c>
      <c r="D10429" s="8">
        <v>10428</v>
      </c>
      <c r="E10429" s="6" t="s">
        <v>10</v>
      </c>
      <c r="F10429" s="7" t="s">
        <v>17</v>
      </c>
      <c r="G10429" s="4">
        <v>43639</v>
      </c>
      <c r="H10429">
        <f t="shared" si="162"/>
        <v>6</v>
      </c>
    </row>
    <row r="10430" spans="1:8">
      <c r="A10430" s="1" t="s">
        <v>20887</v>
      </c>
      <c r="B10430" s="2" t="s">
        <v>20888</v>
      </c>
      <c r="C10430" s="3">
        <v>43639.437974537002</v>
      </c>
      <c r="D10430" s="8">
        <v>10429</v>
      </c>
      <c r="E10430" s="6" t="s">
        <v>10</v>
      </c>
      <c r="F10430" s="7" t="s">
        <v>17</v>
      </c>
      <c r="G10430" s="4">
        <v>43639</v>
      </c>
      <c r="H10430">
        <f t="shared" si="162"/>
        <v>6</v>
      </c>
    </row>
    <row r="10431" spans="1:8">
      <c r="A10431" s="1" t="s">
        <v>20889</v>
      </c>
      <c r="B10431" s="2" t="s">
        <v>20890</v>
      </c>
      <c r="C10431" s="3">
        <v>43639.444444444402</v>
      </c>
      <c r="D10431" s="8">
        <v>10430</v>
      </c>
      <c r="E10431" s="6" t="s">
        <v>22</v>
      </c>
      <c r="F10431" s="7" t="s">
        <v>17</v>
      </c>
      <c r="G10431" s="4">
        <v>43639</v>
      </c>
      <c r="H10431">
        <f t="shared" si="162"/>
        <v>6</v>
      </c>
    </row>
    <row r="10432" spans="1:8">
      <c r="A10432" s="1" t="s">
        <v>20891</v>
      </c>
      <c r="B10432" s="2" t="s">
        <v>20892</v>
      </c>
      <c r="C10432" s="3">
        <v>43639.452604166698</v>
      </c>
      <c r="D10432" s="8">
        <v>10431</v>
      </c>
      <c r="E10432" s="6" t="s">
        <v>10</v>
      </c>
      <c r="F10432" s="7" t="s">
        <v>17</v>
      </c>
      <c r="G10432" s="4">
        <v>43639</v>
      </c>
      <c r="H10432">
        <f t="shared" si="162"/>
        <v>6</v>
      </c>
    </row>
    <row r="10433" spans="1:8">
      <c r="A10433" s="1" t="s">
        <v>20893</v>
      </c>
      <c r="B10433" s="2" t="s">
        <v>20894</v>
      </c>
      <c r="C10433" s="3">
        <v>43639.456979166702</v>
      </c>
      <c r="D10433" s="8">
        <v>10432</v>
      </c>
      <c r="E10433" s="6" t="s">
        <v>10</v>
      </c>
      <c r="F10433" s="7" t="s">
        <v>17</v>
      </c>
      <c r="G10433" s="4">
        <v>43639</v>
      </c>
      <c r="H10433">
        <f t="shared" si="162"/>
        <v>6</v>
      </c>
    </row>
    <row r="10434" spans="1:8">
      <c r="A10434" s="1" t="s">
        <v>20895</v>
      </c>
      <c r="B10434" s="2" t="s">
        <v>20896</v>
      </c>
      <c r="C10434" s="3">
        <v>43639.451099537</v>
      </c>
      <c r="D10434" s="8">
        <v>10433</v>
      </c>
      <c r="E10434" s="6" t="s">
        <v>10</v>
      </c>
      <c r="F10434" s="7" t="s">
        <v>36</v>
      </c>
      <c r="G10434" s="4">
        <v>43639</v>
      </c>
      <c r="H10434">
        <f t="shared" si="162"/>
        <v>6</v>
      </c>
    </row>
    <row r="10435" spans="1:8">
      <c r="A10435" s="1" t="s">
        <v>20897</v>
      </c>
      <c r="B10435" s="2" t="s">
        <v>20898</v>
      </c>
      <c r="C10435" s="3">
        <v>43639.453206018501</v>
      </c>
      <c r="D10435" s="8">
        <v>10434</v>
      </c>
      <c r="E10435" s="6" t="s">
        <v>10</v>
      </c>
      <c r="F10435" s="7" t="s">
        <v>36</v>
      </c>
      <c r="G10435" s="4">
        <v>43639</v>
      </c>
      <c r="H10435">
        <f t="shared" ref="H10435:H10498" si="163">MONTH(G10435)</f>
        <v>6</v>
      </c>
    </row>
    <row r="10436" spans="1:8">
      <c r="A10436" s="1" t="s">
        <v>20899</v>
      </c>
      <c r="B10436" s="2" t="s">
        <v>20900</v>
      </c>
      <c r="C10436" s="3">
        <v>43639.457106481503</v>
      </c>
      <c r="D10436" s="8">
        <v>10435</v>
      </c>
      <c r="E10436" s="6" t="s">
        <v>22</v>
      </c>
      <c r="F10436" s="7" t="s">
        <v>17</v>
      </c>
      <c r="G10436" s="4">
        <v>43639</v>
      </c>
      <c r="H10436">
        <f t="shared" si="163"/>
        <v>6</v>
      </c>
    </row>
    <row r="10437" spans="1:8">
      <c r="A10437" s="1" t="s">
        <v>20901</v>
      </c>
      <c r="B10437" s="2" t="s">
        <v>20902</v>
      </c>
      <c r="C10437" s="3">
        <v>43639.461273148103</v>
      </c>
      <c r="D10437" s="8">
        <v>10436</v>
      </c>
      <c r="E10437" s="6" t="s">
        <v>10</v>
      </c>
      <c r="F10437" s="7" t="s">
        <v>17</v>
      </c>
      <c r="G10437" s="4">
        <v>43639</v>
      </c>
      <c r="H10437">
        <f t="shared" si="163"/>
        <v>6</v>
      </c>
    </row>
    <row r="10438" spans="1:8">
      <c r="A10438" s="1" t="s">
        <v>20903</v>
      </c>
      <c r="B10438" s="2" t="s">
        <v>20904</v>
      </c>
      <c r="C10438" s="3">
        <v>43639.471770833297</v>
      </c>
      <c r="D10438" s="8">
        <v>10437</v>
      </c>
      <c r="E10438" s="6" t="s">
        <v>10</v>
      </c>
      <c r="F10438" s="7" t="s">
        <v>17</v>
      </c>
      <c r="G10438" s="4">
        <v>43639</v>
      </c>
      <c r="H10438">
        <f t="shared" si="163"/>
        <v>6</v>
      </c>
    </row>
    <row r="10439" spans="1:8">
      <c r="A10439" s="1" t="s">
        <v>20905</v>
      </c>
      <c r="B10439" s="2" t="s">
        <v>20906</v>
      </c>
      <c r="C10439" s="3">
        <v>43639.464502314797</v>
      </c>
      <c r="D10439" s="8">
        <v>10438</v>
      </c>
      <c r="E10439" s="6" t="s">
        <v>22</v>
      </c>
      <c r="F10439" s="7" t="s">
        <v>47</v>
      </c>
      <c r="G10439" s="4">
        <v>43639</v>
      </c>
      <c r="H10439">
        <f t="shared" si="163"/>
        <v>6</v>
      </c>
    </row>
    <row r="10440" spans="1:8">
      <c r="A10440" s="1" t="s">
        <v>20907</v>
      </c>
      <c r="B10440" s="2" t="s">
        <v>20908</v>
      </c>
      <c r="C10440" s="3">
        <v>43639.467476851903</v>
      </c>
      <c r="D10440" s="8">
        <v>10439</v>
      </c>
      <c r="E10440" s="6" t="s">
        <v>10</v>
      </c>
      <c r="F10440" s="7" t="s">
        <v>17</v>
      </c>
      <c r="G10440" s="4">
        <v>43639</v>
      </c>
      <c r="H10440">
        <f t="shared" si="163"/>
        <v>6</v>
      </c>
    </row>
    <row r="10441" spans="1:8">
      <c r="A10441" s="1" t="s">
        <v>20909</v>
      </c>
      <c r="B10441" s="2" t="s">
        <v>20910</v>
      </c>
      <c r="C10441" s="3">
        <v>43639.466249999998</v>
      </c>
      <c r="D10441" s="8">
        <v>10440</v>
      </c>
      <c r="E10441" s="6" t="s">
        <v>10</v>
      </c>
      <c r="F10441" s="7" t="s">
        <v>47</v>
      </c>
      <c r="G10441" s="4">
        <v>43639</v>
      </c>
      <c r="H10441">
        <f t="shared" si="163"/>
        <v>6</v>
      </c>
    </row>
    <row r="10442" spans="1:8">
      <c r="A10442" s="1" t="s">
        <v>20911</v>
      </c>
      <c r="B10442" s="2" t="s">
        <v>20912</v>
      </c>
      <c r="C10442" s="3">
        <v>43639.466238425899</v>
      </c>
      <c r="D10442" s="8">
        <v>10441</v>
      </c>
      <c r="E10442" s="6" t="s">
        <v>10</v>
      </c>
      <c r="F10442" s="7" t="s">
        <v>12</v>
      </c>
      <c r="G10442" s="4">
        <v>43639</v>
      </c>
      <c r="H10442">
        <f t="shared" si="163"/>
        <v>6</v>
      </c>
    </row>
    <row r="10443" spans="1:8">
      <c r="A10443" s="1" t="s">
        <v>20913</v>
      </c>
      <c r="B10443" s="2" t="s">
        <v>20914</v>
      </c>
      <c r="C10443" s="3">
        <v>43639.470208333303</v>
      </c>
      <c r="D10443" s="8">
        <v>10442</v>
      </c>
      <c r="E10443" s="6" t="s">
        <v>10</v>
      </c>
      <c r="F10443" s="7" t="s">
        <v>17</v>
      </c>
      <c r="G10443" s="4">
        <v>43639</v>
      </c>
      <c r="H10443">
        <f t="shared" si="163"/>
        <v>6</v>
      </c>
    </row>
    <row r="10444" spans="1:8">
      <c r="A10444" s="1" t="s">
        <v>20915</v>
      </c>
      <c r="B10444" s="2" t="s">
        <v>20916</v>
      </c>
      <c r="C10444" s="3">
        <v>43639.472106481502</v>
      </c>
      <c r="D10444" s="8">
        <v>10443</v>
      </c>
      <c r="E10444" s="6" t="s">
        <v>10</v>
      </c>
      <c r="F10444" s="7" t="s">
        <v>17</v>
      </c>
      <c r="G10444" s="4">
        <v>43639</v>
      </c>
      <c r="H10444">
        <f t="shared" si="163"/>
        <v>6</v>
      </c>
    </row>
    <row r="10445" spans="1:8">
      <c r="A10445" s="1" t="s">
        <v>20917</v>
      </c>
      <c r="B10445" s="2" t="s">
        <v>20918</v>
      </c>
      <c r="C10445" s="3">
        <v>43639.477210648103</v>
      </c>
      <c r="D10445" s="8">
        <v>10444</v>
      </c>
      <c r="E10445" s="6" t="s">
        <v>10</v>
      </c>
      <c r="F10445" s="7" t="s">
        <v>17</v>
      </c>
      <c r="G10445" s="4">
        <v>43639</v>
      </c>
      <c r="H10445">
        <f t="shared" si="163"/>
        <v>6</v>
      </c>
    </row>
    <row r="10446" spans="1:8">
      <c r="A10446" s="1" t="s">
        <v>20919</v>
      </c>
      <c r="B10446" s="2" t="s">
        <v>20920</v>
      </c>
      <c r="C10446" s="3">
        <v>43639.476875</v>
      </c>
      <c r="D10446" s="8">
        <v>10445</v>
      </c>
      <c r="E10446" s="6" t="s">
        <v>10</v>
      </c>
      <c r="F10446" s="7" t="s">
        <v>36</v>
      </c>
      <c r="G10446" s="4">
        <v>43639</v>
      </c>
      <c r="H10446">
        <f t="shared" si="163"/>
        <v>6</v>
      </c>
    </row>
    <row r="10447" spans="1:8">
      <c r="A10447" s="1" t="s">
        <v>20921</v>
      </c>
      <c r="B10447" s="2" t="s">
        <v>20922</v>
      </c>
      <c r="C10447" s="3">
        <v>43639.479340277801</v>
      </c>
      <c r="D10447" s="8">
        <v>10446</v>
      </c>
      <c r="E10447" s="6" t="s">
        <v>10</v>
      </c>
      <c r="F10447" s="7" t="s">
        <v>17</v>
      </c>
      <c r="G10447" s="4">
        <v>43639</v>
      </c>
      <c r="H10447">
        <f t="shared" si="163"/>
        <v>6</v>
      </c>
    </row>
    <row r="10448" spans="1:8">
      <c r="A10448" s="1" t="s">
        <v>20923</v>
      </c>
      <c r="B10448" s="2" t="s">
        <v>20924</v>
      </c>
      <c r="C10448" s="3">
        <v>43639.484432870398</v>
      </c>
      <c r="D10448" s="8">
        <v>10447</v>
      </c>
      <c r="E10448" s="6" t="s">
        <v>10</v>
      </c>
      <c r="F10448" s="7" t="s">
        <v>12</v>
      </c>
      <c r="G10448" s="4">
        <v>43639</v>
      </c>
      <c r="H10448">
        <f t="shared" si="163"/>
        <v>6</v>
      </c>
    </row>
    <row r="10449" spans="1:8">
      <c r="A10449" s="1" t="s">
        <v>20925</v>
      </c>
      <c r="B10449" s="2" t="s">
        <v>20926</v>
      </c>
      <c r="C10449" s="3">
        <v>43639.488680555602</v>
      </c>
      <c r="D10449" s="8">
        <v>10448</v>
      </c>
      <c r="E10449" s="6" t="s">
        <v>10</v>
      </c>
      <c r="F10449" s="7" t="s">
        <v>17</v>
      </c>
      <c r="G10449" s="4">
        <v>43639</v>
      </c>
      <c r="H10449">
        <f t="shared" si="163"/>
        <v>6</v>
      </c>
    </row>
    <row r="10450" spans="1:8">
      <c r="A10450" s="1" t="s">
        <v>20927</v>
      </c>
      <c r="B10450" s="2" t="s">
        <v>20928</v>
      </c>
      <c r="C10450" s="3">
        <v>43639.489212963003</v>
      </c>
      <c r="D10450" s="8">
        <v>10449</v>
      </c>
      <c r="E10450" s="6" t="s">
        <v>415</v>
      </c>
      <c r="F10450" s="7" t="s">
        <v>47</v>
      </c>
      <c r="G10450" s="4">
        <v>43639</v>
      </c>
      <c r="H10450">
        <f t="shared" si="163"/>
        <v>6</v>
      </c>
    </row>
    <row r="10451" spans="1:8">
      <c r="A10451" s="1" t="s">
        <v>20929</v>
      </c>
      <c r="B10451" s="2" t="s">
        <v>20930</v>
      </c>
      <c r="C10451" s="3">
        <v>43639.490555555603</v>
      </c>
      <c r="D10451" s="8">
        <v>10450</v>
      </c>
      <c r="E10451" s="6" t="s">
        <v>22</v>
      </c>
      <c r="F10451" s="7" t="s">
        <v>17</v>
      </c>
      <c r="G10451" s="4">
        <v>43639</v>
      </c>
      <c r="H10451">
        <f t="shared" si="163"/>
        <v>6</v>
      </c>
    </row>
    <row r="10452" spans="1:8">
      <c r="A10452" s="1" t="s">
        <v>20931</v>
      </c>
      <c r="B10452" s="2" t="s">
        <v>20932</v>
      </c>
      <c r="C10452" s="3">
        <v>43639.491273148102</v>
      </c>
      <c r="D10452" s="8">
        <v>10451</v>
      </c>
      <c r="E10452" s="6" t="s">
        <v>22</v>
      </c>
      <c r="F10452" s="7" t="s">
        <v>12</v>
      </c>
      <c r="G10452" s="4">
        <v>43639</v>
      </c>
      <c r="H10452">
        <f t="shared" si="163"/>
        <v>6</v>
      </c>
    </row>
    <row r="10453" spans="1:8">
      <c r="A10453" s="1" t="s">
        <v>20933</v>
      </c>
      <c r="B10453" s="2" t="s">
        <v>20934</v>
      </c>
      <c r="C10453" s="3">
        <v>43639.493298611102</v>
      </c>
      <c r="D10453" s="8">
        <v>10452</v>
      </c>
      <c r="E10453" s="6" t="s">
        <v>10</v>
      </c>
      <c r="F10453" s="7" t="s">
        <v>12</v>
      </c>
      <c r="G10453" s="4">
        <v>43639</v>
      </c>
      <c r="H10453">
        <f t="shared" si="163"/>
        <v>6</v>
      </c>
    </row>
    <row r="10454" spans="1:8">
      <c r="A10454" s="1" t="s">
        <v>20935</v>
      </c>
      <c r="B10454" s="2" t="s">
        <v>20936</v>
      </c>
      <c r="C10454" s="3">
        <v>43639.4934490741</v>
      </c>
      <c r="D10454" s="8">
        <v>10453</v>
      </c>
      <c r="E10454" s="6" t="s">
        <v>10</v>
      </c>
      <c r="F10454" s="7" t="s">
        <v>17</v>
      </c>
      <c r="G10454" s="4">
        <v>43639</v>
      </c>
      <c r="H10454">
        <f t="shared" si="163"/>
        <v>6</v>
      </c>
    </row>
    <row r="10455" spans="1:8">
      <c r="A10455" s="1" t="s">
        <v>20937</v>
      </c>
      <c r="B10455" s="2" t="s">
        <v>20938</v>
      </c>
      <c r="C10455" s="3">
        <v>43639.4945717593</v>
      </c>
      <c r="D10455" s="8">
        <v>10454</v>
      </c>
      <c r="E10455" s="6" t="s">
        <v>10</v>
      </c>
      <c r="F10455" s="7" t="s">
        <v>12</v>
      </c>
      <c r="G10455" s="4">
        <v>43639</v>
      </c>
      <c r="H10455">
        <f t="shared" si="163"/>
        <v>6</v>
      </c>
    </row>
    <row r="10456" spans="1:8">
      <c r="A10456" s="1" t="s">
        <v>20939</v>
      </c>
      <c r="B10456" s="2" t="s">
        <v>20940</v>
      </c>
      <c r="C10456" s="3">
        <v>43639.514201388898</v>
      </c>
      <c r="D10456" s="8">
        <v>10455</v>
      </c>
      <c r="E10456" s="6" t="s">
        <v>10</v>
      </c>
      <c r="F10456" s="7" t="s">
        <v>17</v>
      </c>
      <c r="G10456" s="4">
        <v>43639</v>
      </c>
      <c r="H10456">
        <f t="shared" si="163"/>
        <v>6</v>
      </c>
    </row>
    <row r="10457" spans="1:8">
      <c r="A10457" s="1" t="s">
        <v>20941</v>
      </c>
      <c r="B10457" s="2" t="s">
        <v>20942</v>
      </c>
      <c r="C10457" s="3">
        <v>43639.5085763889</v>
      </c>
      <c r="D10457" s="8">
        <v>10456</v>
      </c>
      <c r="E10457" s="6" t="s">
        <v>22</v>
      </c>
      <c r="F10457" s="7" t="s">
        <v>47</v>
      </c>
      <c r="G10457" s="4">
        <v>43639</v>
      </c>
      <c r="H10457">
        <f t="shared" si="163"/>
        <v>6</v>
      </c>
    </row>
    <row r="10458" spans="1:8">
      <c r="A10458" s="1" t="s">
        <v>20943</v>
      </c>
      <c r="B10458" s="2" t="s">
        <v>20944</v>
      </c>
      <c r="C10458" s="3">
        <v>43639.515231481499</v>
      </c>
      <c r="D10458" s="8">
        <v>10457</v>
      </c>
      <c r="E10458" s="6" t="s">
        <v>10</v>
      </c>
      <c r="F10458" s="7" t="s">
        <v>17</v>
      </c>
      <c r="G10458" s="4">
        <v>43639</v>
      </c>
      <c r="H10458">
        <f t="shared" si="163"/>
        <v>6</v>
      </c>
    </row>
    <row r="10459" spans="1:8">
      <c r="A10459" s="1" t="s">
        <v>20945</v>
      </c>
      <c r="B10459" s="2" t="s">
        <v>20946</v>
      </c>
      <c r="C10459" s="3">
        <v>43639.520324074103</v>
      </c>
      <c r="D10459" s="8">
        <v>10458</v>
      </c>
      <c r="E10459" s="6" t="s">
        <v>10</v>
      </c>
      <c r="F10459" s="7" t="s">
        <v>36</v>
      </c>
      <c r="G10459" s="4">
        <v>43639</v>
      </c>
      <c r="H10459">
        <f t="shared" si="163"/>
        <v>6</v>
      </c>
    </row>
    <row r="10460" spans="1:8">
      <c r="A10460" s="1" t="s">
        <v>20947</v>
      </c>
      <c r="B10460" s="2" t="s">
        <v>20948</v>
      </c>
      <c r="C10460" s="3">
        <v>43639.525590277801</v>
      </c>
      <c r="D10460" s="8">
        <v>10459</v>
      </c>
      <c r="E10460" s="6" t="s">
        <v>10</v>
      </c>
      <c r="F10460" s="7" t="s">
        <v>17</v>
      </c>
      <c r="G10460" s="4">
        <v>43639</v>
      </c>
      <c r="H10460">
        <f t="shared" si="163"/>
        <v>6</v>
      </c>
    </row>
    <row r="10461" spans="1:8">
      <c r="A10461" s="1" t="s">
        <v>20949</v>
      </c>
      <c r="B10461" s="2" t="s">
        <v>20950</v>
      </c>
      <c r="C10461" s="3">
        <v>43639.524062500001</v>
      </c>
      <c r="D10461" s="8">
        <v>10460</v>
      </c>
      <c r="E10461" s="6" t="s">
        <v>10</v>
      </c>
      <c r="F10461" s="7" t="s">
        <v>17</v>
      </c>
      <c r="G10461" s="4">
        <v>43639</v>
      </c>
      <c r="H10461">
        <f t="shared" si="163"/>
        <v>6</v>
      </c>
    </row>
    <row r="10462" spans="1:8">
      <c r="A10462" s="1" t="s">
        <v>20951</v>
      </c>
      <c r="B10462" s="2" t="s">
        <v>20952</v>
      </c>
      <c r="C10462" s="3">
        <v>43639.525787036997</v>
      </c>
      <c r="D10462" s="8">
        <v>10461</v>
      </c>
      <c r="E10462" s="6" t="s">
        <v>10</v>
      </c>
      <c r="F10462" s="7" t="s">
        <v>17</v>
      </c>
      <c r="G10462" s="4">
        <v>43639</v>
      </c>
      <c r="H10462">
        <f t="shared" si="163"/>
        <v>6</v>
      </c>
    </row>
    <row r="10463" spans="1:8">
      <c r="A10463" s="1" t="s">
        <v>20953</v>
      </c>
      <c r="B10463" s="2" t="s">
        <v>20954</v>
      </c>
      <c r="C10463" s="3">
        <v>43639.529490740701</v>
      </c>
      <c r="D10463" s="8">
        <v>10462</v>
      </c>
      <c r="E10463" s="6" t="s">
        <v>22</v>
      </c>
      <c r="F10463" s="7" t="s">
        <v>17</v>
      </c>
      <c r="G10463" s="4">
        <v>43639</v>
      </c>
      <c r="H10463">
        <f t="shared" si="163"/>
        <v>6</v>
      </c>
    </row>
    <row r="10464" spans="1:8">
      <c r="A10464" s="1" t="s">
        <v>20955</v>
      </c>
      <c r="B10464" s="2" t="s">
        <v>20956</v>
      </c>
      <c r="C10464" s="3">
        <v>43639.530995370398</v>
      </c>
      <c r="D10464" s="8">
        <v>10463</v>
      </c>
      <c r="E10464" s="6" t="s">
        <v>10</v>
      </c>
      <c r="F10464" s="7" t="s">
        <v>12</v>
      </c>
      <c r="G10464" s="4">
        <v>43639</v>
      </c>
      <c r="H10464">
        <f t="shared" si="163"/>
        <v>6</v>
      </c>
    </row>
    <row r="10465" spans="1:8">
      <c r="A10465" s="1" t="s">
        <v>20957</v>
      </c>
      <c r="B10465" s="2" t="s">
        <v>20958</v>
      </c>
      <c r="C10465" s="3">
        <v>43639.535277777803</v>
      </c>
      <c r="D10465" s="8">
        <v>10464</v>
      </c>
      <c r="E10465" s="6" t="s">
        <v>10</v>
      </c>
      <c r="F10465" s="7" t="s">
        <v>17</v>
      </c>
      <c r="G10465" s="4">
        <v>43639</v>
      </c>
      <c r="H10465">
        <f t="shared" si="163"/>
        <v>6</v>
      </c>
    </row>
    <row r="10466" spans="1:8">
      <c r="A10466" s="1" t="s">
        <v>20959</v>
      </c>
      <c r="B10466" s="2" t="s">
        <v>20960</v>
      </c>
      <c r="C10466" s="3">
        <v>43639.5526157407</v>
      </c>
      <c r="D10466" s="8">
        <v>10465</v>
      </c>
      <c r="E10466" s="6" t="s">
        <v>10</v>
      </c>
      <c r="F10466" s="7" t="s">
        <v>17</v>
      </c>
      <c r="G10466" s="4">
        <v>43639</v>
      </c>
      <c r="H10466">
        <f t="shared" si="163"/>
        <v>6</v>
      </c>
    </row>
    <row r="10467" spans="1:8">
      <c r="A10467" s="1" t="s">
        <v>20961</v>
      </c>
      <c r="B10467" s="2" t="s">
        <v>20962</v>
      </c>
      <c r="C10467" s="3">
        <v>43639.554039351897</v>
      </c>
      <c r="D10467" s="8">
        <v>10466</v>
      </c>
      <c r="E10467" s="6" t="s">
        <v>22</v>
      </c>
      <c r="F10467" s="7" t="s">
        <v>17</v>
      </c>
      <c r="G10467" s="4">
        <v>43639</v>
      </c>
      <c r="H10467">
        <f t="shared" si="163"/>
        <v>6</v>
      </c>
    </row>
    <row r="10468" spans="1:8">
      <c r="A10468" s="1" t="s">
        <v>20963</v>
      </c>
      <c r="B10468" s="2" t="s">
        <v>20964</v>
      </c>
      <c r="C10468" s="3">
        <v>43639.558726851901</v>
      </c>
      <c r="D10468" s="8">
        <v>10467</v>
      </c>
      <c r="E10468" s="6" t="s">
        <v>10</v>
      </c>
      <c r="F10468" s="7" t="s">
        <v>17</v>
      </c>
      <c r="G10468" s="4">
        <v>43639</v>
      </c>
      <c r="H10468">
        <f t="shared" si="163"/>
        <v>6</v>
      </c>
    </row>
    <row r="10469" spans="1:8">
      <c r="A10469" s="1" t="s">
        <v>20965</v>
      </c>
      <c r="B10469" s="2" t="s">
        <v>20966</v>
      </c>
      <c r="C10469" s="3">
        <v>43639.567499999997</v>
      </c>
      <c r="D10469" s="8">
        <v>10468</v>
      </c>
      <c r="E10469" s="6" t="s">
        <v>22</v>
      </c>
      <c r="F10469" s="7" t="s">
        <v>17</v>
      </c>
      <c r="G10469" s="4">
        <v>43639</v>
      </c>
      <c r="H10469">
        <f t="shared" si="163"/>
        <v>6</v>
      </c>
    </row>
    <row r="10470" spans="1:8">
      <c r="A10470" s="1" t="s">
        <v>20967</v>
      </c>
      <c r="B10470" s="2" t="s">
        <v>20968</v>
      </c>
      <c r="C10470" s="3">
        <v>43639.569328703699</v>
      </c>
      <c r="D10470" s="8">
        <v>10469</v>
      </c>
      <c r="E10470" s="6" t="s">
        <v>10</v>
      </c>
      <c r="F10470" s="7" t="s">
        <v>17</v>
      </c>
      <c r="G10470" s="4">
        <v>43639</v>
      </c>
      <c r="H10470">
        <f t="shared" si="163"/>
        <v>6</v>
      </c>
    </row>
    <row r="10471" spans="1:8">
      <c r="A10471" s="1" t="s">
        <v>20969</v>
      </c>
      <c r="B10471" s="2" t="s">
        <v>20970</v>
      </c>
      <c r="C10471" s="3">
        <v>43639.5726967593</v>
      </c>
      <c r="D10471" s="8">
        <v>10470</v>
      </c>
      <c r="E10471" s="6" t="s">
        <v>10</v>
      </c>
      <c r="F10471" s="7" t="s">
        <v>17</v>
      </c>
      <c r="G10471" s="4">
        <v>43639</v>
      </c>
      <c r="H10471">
        <f t="shared" si="163"/>
        <v>6</v>
      </c>
    </row>
    <row r="10472" spans="1:8">
      <c r="A10472" s="1" t="s">
        <v>20971</v>
      </c>
      <c r="B10472" s="2" t="s">
        <v>20972</v>
      </c>
      <c r="C10472" s="3">
        <v>43639.574641203697</v>
      </c>
      <c r="D10472" s="8">
        <v>10471</v>
      </c>
      <c r="E10472" s="6" t="s">
        <v>10</v>
      </c>
      <c r="F10472" s="7" t="s">
        <v>17</v>
      </c>
      <c r="G10472" s="4">
        <v>43639</v>
      </c>
      <c r="H10472">
        <f t="shared" si="163"/>
        <v>6</v>
      </c>
    </row>
    <row r="10473" spans="1:8">
      <c r="A10473" s="1" t="s">
        <v>20973</v>
      </c>
      <c r="B10473" s="2" t="s">
        <v>20974</v>
      </c>
      <c r="C10473" s="3">
        <v>43639.591655092598</v>
      </c>
      <c r="D10473" s="8">
        <v>10472</v>
      </c>
      <c r="E10473" s="6" t="s">
        <v>10</v>
      </c>
      <c r="F10473" s="7" t="s">
        <v>17</v>
      </c>
      <c r="G10473" s="4">
        <v>43639</v>
      </c>
      <c r="H10473">
        <f t="shared" si="163"/>
        <v>6</v>
      </c>
    </row>
    <row r="10474" spans="1:8">
      <c r="A10474" s="1" t="s">
        <v>20975</v>
      </c>
      <c r="B10474" s="2" t="s">
        <v>20976</v>
      </c>
      <c r="C10474" s="3">
        <v>43639.6012037037</v>
      </c>
      <c r="D10474" s="8">
        <v>10473</v>
      </c>
      <c r="E10474" s="6" t="s">
        <v>10</v>
      </c>
      <c r="F10474" s="7" t="s">
        <v>17</v>
      </c>
      <c r="G10474" s="4">
        <v>43639</v>
      </c>
      <c r="H10474">
        <f t="shared" si="163"/>
        <v>6</v>
      </c>
    </row>
    <row r="10475" spans="1:8">
      <c r="A10475" s="1" t="s">
        <v>20977</v>
      </c>
      <c r="B10475" s="2" t="s">
        <v>20978</v>
      </c>
      <c r="C10475" s="3">
        <v>43639.612129629597</v>
      </c>
      <c r="D10475" s="8">
        <v>10474</v>
      </c>
      <c r="E10475" s="6" t="s">
        <v>10</v>
      </c>
      <c r="F10475" s="7" t="s">
        <v>17</v>
      </c>
      <c r="G10475" s="4">
        <v>43639</v>
      </c>
      <c r="H10475">
        <f t="shared" si="163"/>
        <v>6</v>
      </c>
    </row>
    <row r="10476" spans="1:8">
      <c r="A10476" s="1" t="s">
        <v>20979</v>
      </c>
      <c r="B10476" s="2" t="s">
        <v>20980</v>
      </c>
      <c r="C10476" s="3">
        <v>43639.612592592603</v>
      </c>
      <c r="D10476" s="8">
        <v>10475</v>
      </c>
      <c r="E10476" s="6" t="s">
        <v>10</v>
      </c>
      <c r="F10476" s="7" t="s">
        <v>17</v>
      </c>
      <c r="G10476" s="4">
        <v>43639</v>
      </c>
      <c r="H10476">
        <f t="shared" si="163"/>
        <v>6</v>
      </c>
    </row>
    <row r="10477" spans="1:8">
      <c r="A10477" s="1" t="s">
        <v>20981</v>
      </c>
      <c r="B10477" s="2" t="s">
        <v>20982</v>
      </c>
      <c r="C10477" s="3">
        <v>43639.621331018498</v>
      </c>
      <c r="D10477" s="8">
        <v>10476</v>
      </c>
      <c r="E10477" s="6" t="s">
        <v>10</v>
      </c>
      <c r="F10477" s="7" t="s">
        <v>17</v>
      </c>
      <c r="G10477" s="4">
        <v>43639</v>
      </c>
      <c r="H10477">
        <f t="shared" si="163"/>
        <v>6</v>
      </c>
    </row>
    <row r="10478" spans="1:8">
      <c r="A10478" s="1" t="s">
        <v>20983</v>
      </c>
      <c r="B10478" s="2" t="s">
        <v>20984</v>
      </c>
      <c r="C10478" s="3">
        <v>43639.628275463001</v>
      </c>
      <c r="D10478" s="8">
        <v>10477</v>
      </c>
      <c r="E10478" s="6" t="s">
        <v>10</v>
      </c>
      <c r="F10478" s="7" t="s">
        <v>17</v>
      </c>
      <c r="G10478" s="4">
        <v>43639</v>
      </c>
      <c r="H10478">
        <f t="shared" si="163"/>
        <v>6</v>
      </c>
    </row>
    <row r="10479" spans="1:8">
      <c r="A10479" s="1" t="s">
        <v>20985</v>
      </c>
      <c r="B10479" s="2" t="s">
        <v>20986</v>
      </c>
      <c r="C10479" s="3">
        <v>43639.633333333302</v>
      </c>
      <c r="D10479" s="8">
        <v>10478</v>
      </c>
      <c r="E10479" s="6" t="s">
        <v>10</v>
      </c>
      <c r="F10479" s="7" t="s">
        <v>36</v>
      </c>
      <c r="G10479" s="4">
        <v>43639</v>
      </c>
      <c r="H10479">
        <f t="shared" si="163"/>
        <v>6</v>
      </c>
    </row>
    <row r="10480" spans="1:8">
      <c r="A10480" s="1" t="s">
        <v>20987</v>
      </c>
      <c r="B10480" s="2" t="s">
        <v>20988</v>
      </c>
      <c r="C10480" s="3">
        <v>43639.649907407402</v>
      </c>
      <c r="D10480" s="8">
        <v>10479</v>
      </c>
      <c r="E10480" s="6" t="s">
        <v>10</v>
      </c>
      <c r="F10480" s="7" t="s">
        <v>17</v>
      </c>
      <c r="G10480" s="4">
        <v>43639</v>
      </c>
      <c r="H10480">
        <f t="shared" si="163"/>
        <v>6</v>
      </c>
    </row>
    <row r="10481" spans="1:8">
      <c r="A10481" s="1" t="s">
        <v>20989</v>
      </c>
      <c r="B10481" s="2" t="s">
        <v>20990</v>
      </c>
      <c r="C10481" s="3">
        <v>43639.674907407403</v>
      </c>
      <c r="D10481" s="8">
        <v>10480</v>
      </c>
      <c r="E10481" s="6" t="s">
        <v>10</v>
      </c>
      <c r="F10481" s="7" t="s">
        <v>36</v>
      </c>
      <c r="G10481" s="4">
        <v>43639</v>
      </c>
      <c r="H10481">
        <f t="shared" si="163"/>
        <v>6</v>
      </c>
    </row>
    <row r="10482" spans="1:8">
      <c r="A10482" s="1" t="s">
        <v>20991</v>
      </c>
      <c r="B10482" s="2" t="s">
        <v>20992</v>
      </c>
      <c r="C10482" s="3">
        <v>43639.6784259259</v>
      </c>
      <c r="D10482" s="8">
        <v>10481</v>
      </c>
      <c r="E10482" s="6" t="s">
        <v>10</v>
      </c>
      <c r="F10482" s="7" t="s">
        <v>17</v>
      </c>
      <c r="G10482" s="4">
        <v>43639</v>
      </c>
      <c r="H10482">
        <f t="shared" si="163"/>
        <v>6</v>
      </c>
    </row>
    <row r="10483" spans="1:8">
      <c r="A10483" s="1" t="s">
        <v>20993</v>
      </c>
      <c r="B10483" s="2" t="s">
        <v>20994</v>
      </c>
      <c r="C10483" s="3">
        <v>43639.693819444401</v>
      </c>
      <c r="D10483" s="8">
        <v>10482</v>
      </c>
      <c r="E10483" s="6" t="s">
        <v>10</v>
      </c>
      <c r="F10483" s="7" t="s">
        <v>17</v>
      </c>
      <c r="G10483" s="4">
        <v>43639</v>
      </c>
      <c r="H10483">
        <f t="shared" si="163"/>
        <v>6</v>
      </c>
    </row>
    <row r="10484" spans="1:8">
      <c r="A10484" s="1" t="s">
        <v>20995</v>
      </c>
      <c r="B10484" s="2" t="s">
        <v>20996</v>
      </c>
      <c r="C10484" s="3">
        <v>43639.695231481499</v>
      </c>
      <c r="D10484" s="8">
        <v>10483</v>
      </c>
      <c r="E10484" s="6" t="s">
        <v>10</v>
      </c>
      <c r="F10484" s="7" t="s">
        <v>17</v>
      </c>
      <c r="G10484" s="4">
        <v>43639</v>
      </c>
      <c r="H10484">
        <f t="shared" si="163"/>
        <v>6</v>
      </c>
    </row>
    <row r="10485" spans="1:8">
      <c r="A10485" s="1" t="s">
        <v>20997</v>
      </c>
      <c r="B10485" s="2" t="s">
        <v>20998</v>
      </c>
      <c r="C10485" s="3">
        <v>43639.719432870399</v>
      </c>
      <c r="D10485" s="8">
        <v>10484</v>
      </c>
      <c r="E10485" s="6" t="s">
        <v>10</v>
      </c>
      <c r="F10485" s="7" t="s">
        <v>17</v>
      </c>
      <c r="G10485" s="4">
        <v>43639</v>
      </c>
      <c r="H10485">
        <f t="shared" si="163"/>
        <v>6</v>
      </c>
    </row>
    <row r="10486" spans="1:8">
      <c r="A10486" s="1" t="s">
        <v>20999</v>
      </c>
      <c r="B10486" s="2" t="s">
        <v>21000</v>
      </c>
      <c r="C10486" s="3">
        <v>43639.746284722198</v>
      </c>
      <c r="D10486" s="8">
        <v>10485</v>
      </c>
      <c r="E10486" s="6" t="s">
        <v>10</v>
      </c>
      <c r="F10486" s="7" t="s">
        <v>17</v>
      </c>
      <c r="G10486" s="4">
        <v>43639</v>
      </c>
      <c r="H10486">
        <f t="shared" si="163"/>
        <v>6</v>
      </c>
    </row>
    <row r="10487" spans="1:8">
      <c r="A10487" s="1" t="s">
        <v>21001</v>
      </c>
      <c r="B10487" s="2" t="s">
        <v>21002</v>
      </c>
      <c r="C10487" s="3">
        <v>43639.729074074101</v>
      </c>
      <c r="D10487" s="8">
        <v>10486</v>
      </c>
      <c r="E10487" s="6" t="s">
        <v>22</v>
      </c>
      <c r="F10487" s="7" t="s">
        <v>36</v>
      </c>
      <c r="G10487" s="4">
        <v>43639</v>
      </c>
      <c r="H10487">
        <f t="shared" si="163"/>
        <v>6</v>
      </c>
    </row>
    <row r="10488" spans="1:8">
      <c r="A10488" s="1" t="s">
        <v>21003</v>
      </c>
      <c r="B10488" s="2" t="s">
        <v>21004</v>
      </c>
      <c r="C10488" s="3">
        <v>43639.756296296298</v>
      </c>
      <c r="D10488" s="8">
        <v>10487</v>
      </c>
      <c r="E10488" s="6" t="s">
        <v>10</v>
      </c>
      <c r="F10488" s="7" t="s">
        <v>17</v>
      </c>
      <c r="G10488" s="4">
        <v>43639</v>
      </c>
      <c r="H10488">
        <f t="shared" si="163"/>
        <v>6</v>
      </c>
    </row>
    <row r="10489" spans="1:8">
      <c r="A10489" s="1" t="s">
        <v>21005</v>
      </c>
      <c r="B10489" s="2" t="s">
        <v>21006</v>
      </c>
      <c r="C10489" s="3">
        <v>43639.769247685203</v>
      </c>
      <c r="D10489" s="8">
        <v>10488</v>
      </c>
      <c r="E10489" s="6" t="s">
        <v>10</v>
      </c>
      <c r="F10489" s="7" t="s">
        <v>17</v>
      </c>
      <c r="G10489" s="4">
        <v>43639</v>
      </c>
      <c r="H10489">
        <f t="shared" si="163"/>
        <v>6</v>
      </c>
    </row>
    <row r="10490" spans="1:8">
      <c r="A10490" s="1" t="s">
        <v>21007</v>
      </c>
      <c r="B10490" s="2" t="s">
        <v>21008</v>
      </c>
      <c r="C10490" s="3">
        <v>43639.785937499997</v>
      </c>
      <c r="D10490" s="8">
        <v>10489</v>
      </c>
      <c r="E10490" s="6" t="s">
        <v>10</v>
      </c>
      <c r="F10490" s="7" t="s">
        <v>17</v>
      </c>
      <c r="G10490" s="4">
        <v>43639</v>
      </c>
      <c r="H10490">
        <f t="shared" si="163"/>
        <v>6</v>
      </c>
    </row>
    <row r="10491" spans="1:8">
      <c r="A10491" s="1" t="s">
        <v>21009</v>
      </c>
      <c r="B10491" s="2" t="s">
        <v>21010</v>
      </c>
      <c r="C10491" s="3">
        <v>43639.791145833296</v>
      </c>
      <c r="D10491" s="8">
        <v>10490</v>
      </c>
      <c r="E10491" s="6" t="s">
        <v>10</v>
      </c>
      <c r="F10491" s="7" t="s">
        <v>17</v>
      </c>
      <c r="G10491" s="4">
        <v>43639</v>
      </c>
      <c r="H10491">
        <f t="shared" si="163"/>
        <v>6</v>
      </c>
    </row>
    <row r="10492" spans="1:8">
      <c r="A10492" s="1" t="s">
        <v>21011</v>
      </c>
      <c r="B10492" s="2" t="s">
        <v>21012</v>
      </c>
      <c r="C10492" s="3">
        <v>43640.343310185199</v>
      </c>
      <c r="D10492" s="8">
        <v>10491</v>
      </c>
      <c r="E10492" s="6" t="s">
        <v>10</v>
      </c>
      <c r="F10492" s="7" t="s">
        <v>17</v>
      </c>
      <c r="G10492" s="4">
        <v>43640</v>
      </c>
      <c r="H10492">
        <f t="shared" si="163"/>
        <v>6</v>
      </c>
    </row>
    <row r="10493" spans="1:8">
      <c r="A10493" s="1" t="s">
        <v>21013</v>
      </c>
      <c r="B10493" s="2" t="s">
        <v>21014</v>
      </c>
      <c r="C10493" s="3">
        <v>43640.356921296298</v>
      </c>
      <c r="D10493" s="8">
        <v>10492</v>
      </c>
      <c r="E10493" s="6" t="s">
        <v>10</v>
      </c>
      <c r="F10493" s="7" t="s">
        <v>17</v>
      </c>
      <c r="G10493" s="4">
        <v>43640</v>
      </c>
      <c r="H10493">
        <f t="shared" si="163"/>
        <v>6</v>
      </c>
    </row>
    <row r="10494" spans="1:8">
      <c r="A10494" s="1" t="s">
        <v>21015</v>
      </c>
      <c r="B10494" s="2" t="s">
        <v>21016</v>
      </c>
      <c r="C10494" s="3">
        <v>43640.362407407403</v>
      </c>
      <c r="D10494" s="8">
        <v>10493</v>
      </c>
      <c r="E10494" s="6" t="s">
        <v>10</v>
      </c>
      <c r="F10494" s="7" t="s">
        <v>17</v>
      </c>
      <c r="G10494" s="4">
        <v>43640</v>
      </c>
      <c r="H10494">
        <f t="shared" si="163"/>
        <v>6</v>
      </c>
    </row>
    <row r="10495" spans="1:8">
      <c r="A10495" s="1" t="s">
        <v>21017</v>
      </c>
      <c r="B10495" s="2" t="s">
        <v>21018</v>
      </c>
      <c r="C10495" s="3">
        <v>43640.368784722203</v>
      </c>
      <c r="D10495" s="8">
        <v>10494</v>
      </c>
      <c r="E10495" s="6" t="s">
        <v>22</v>
      </c>
      <c r="F10495" s="7" t="s">
        <v>17</v>
      </c>
      <c r="G10495" s="4">
        <v>43640</v>
      </c>
      <c r="H10495">
        <f t="shared" si="163"/>
        <v>6</v>
      </c>
    </row>
    <row r="10496" spans="1:8">
      <c r="A10496" s="1" t="s">
        <v>21019</v>
      </c>
      <c r="B10496" s="2" t="s">
        <v>21020</v>
      </c>
      <c r="C10496" s="3">
        <v>43640.368900463</v>
      </c>
      <c r="D10496" s="8">
        <v>10495</v>
      </c>
      <c r="E10496" s="6" t="s">
        <v>10</v>
      </c>
      <c r="F10496" s="7" t="s">
        <v>17</v>
      </c>
      <c r="G10496" s="4">
        <v>43640</v>
      </c>
      <c r="H10496">
        <f t="shared" si="163"/>
        <v>6</v>
      </c>
    </row>
    <row r="10497" spans="1:8">
      <c r="A10497" s="1" t="s">
        <v>21021</v>
      </c>
      <c r="B10497" s="2" t="s">
        <v>21022</v>
      </c>
      <c r="C10497" s="3">
        <v>43640.3728819444</v>
      </c>
      <c r="D10497" s="8">
        <v>10496</v>
      </c>
      <c r="E10497" s="6" t="s">
        <v>22</v>
      </c>
      <c r="F10497" s="7" t="s">
        <v>84</v>
      </c>
      <c r="G10497" s="4">
        <v>43640</v>
      </c>
      <c r="H10497">
        <f t="shared" si="163"/>
        <v>6</v>
      </c>
    </row>
    <row r="10498" spans="1:8">
      <c r="A10498" s="1" t="s">
        <v>21023</v>
      </c>
      <c r="B10498" s="2" t="s">
        <v>21024</v>
      </c>
      <c r="C10498" s="3">
        <v>43640.376493055599</v>
      </c>
      <c r="D10498" s="8">
        <v>10497</v>
      </c>
      <c r="E10498" s="6" t="s">
        <v>10</v>
      </c>
      <c r="F10498" s="7" t="s">
        <v>17</v>
      </c>
      <c r="G10498" s="4">
        <v>43640</v>
      </c>
      <c r="H10498">
        <f t="shared" si="163"/>
        <v>6</v>
      </c>
    </row>
    <row r="10499" spans="1:8">
      <c r="A10499" s="1" t="s">
        <v>21025</v>
      </c>
      <c r="B10499" s="2" t="s">
        <v>21026</v>
      </c>
      <c r="C10499" s="3">
        <v>43640.383055555598</v>
      </c>
      <c r="D10499" s="8">
        <v>10498</v>
      </c>
      <c r="E10499" s="6" t="s">
        <v>10</v>
      </c>
      <c r="F10499" s="7" t="s">
        <v>17</v>
      </c>
      <c r="G10499" s="4">
        <v>43640</v>
      </c>
      <c r="H10499">
        <f t="shared" ref="H10499:H10562" si="164">MONTH(G10499)</f>
        <v>6</v>
      </c>
    </row>
    <row r="10500" spans="1:8">
      <c r="A10500" s="1" t="s">
        <v>21027</v>
      </c>
      <c r="B10500" s="2" t="s">
        <v>21028</v>
      </c>
      <c r="C10500" s="3">
        <v>43640.385150463</v>
      </c>
      <c r="D10500" s="8">
        <v>10499</v>
      </c>
      <c r="E10500" s="6" t="s">
        <v>10</v>
      </c>
      <c r="F10500" s="7" t="s">
        <v>17</v>
      </c>
      <c r="G10500" s="4">
        <v>43640</v>
      </c>
      <c r="H10500">
        <f t="shared" si="164"/>
        <v>6</v>
      </c>
    </row>
    <row r="10501" spans="1:8">
      <c r="A10501" s="1" t="s">
        <v>21029</v>
      </c>
      <c r="B10501" s="2" t="s">
        <v>21030</v>
      </c>
      <c r="C10501" s="3">
        <v>43640.386180555601</v>
      </c>
      <c r="D10501" s="8">
        <v>10500</v>
      </c>
      <c r="E10501" s="6" t="s">
        <v>10</v>
      </c>
      <c r="F10501" s="7" t="s">
        <v>17</v>
      </c>
      <c r="G10501" s="4">
        <v>43640</v>
      </c>
      <c r="H10501">
        <f t="shared" si="164"/>
        <v>6</v>
      </c>
    </row>
    <row r="10502" spans="1:8">
      <c r="A10502" s="1" t="s">
        <v>21031</v>
      </c>
      <c r="B10502" s="2" t="s">
        <v>21032</v>
      </c>
      <c r="C10502" s="3">
        <v>43640.396967592598</v>
      </c>
      <c r="D10502" s="8">
        <v>10501</v>
      </c>
      <c r="E10502" s="6" t="s">
        <v>10</v>
      </c>
      <c r="F10502" s="7" t="s">
        <v>17</v>
      </c>
      <c r="G10502" s="4">
        <v>43640</v>
      </c>
      <c r="H10502">
        <f t="shared" si="164"/>
        <v>6</v>
      </c>
    </row>
    <row r="10503" spans="1:8">
      <c r="A10503" s="1" t="s">
        <v>21033</v>
      </c>
      <c r="B10503" s="2" t="s">
        <v>21034</v>
      </c>
      <c r="C10503" s="3">
        <v>43640.399733796301</v>
      </c>
      <c r="D10503" s="8">
        <v>10502</v>
      </c>
      <c r="E10503" s="6" t="s">
        <v>10</v>
      </c>
      <c r="F10503" s="7" t="s">
        <v>17</v>
      </c>
      <c r="G10503" s="4">
        <v>43640</v>
      </c>
      <c r="H10503">
        <f t="shared" si="164"/>
        <v>6</v>
      </c>
    </row>
    <row r="10504" spans="1:8">
      <c r="A10504" s="1" t="s">
        <v>21035</v>
      </c>
      <c r="B10504" s="2" t="s">
        <v>21036</v>
      </c>
      <c r="C10504" s="3">
        <v>43640.407094907401</v>
      </c>
      <c r="D10504" s="8">
        <v>10503</v>
      </c>
      <c r="E10504" s="6" t="s">
        <v>10</v>
      </c>
      <c r="F10504" s="7" t="s">
        <v>17</v>
      </c>
      <c r="G10504" s="4">
        <v>43640</v>
      </c>
      <c r="H10504">
        <f t="shared" si="164"/>
        <v>6</v>
      </c>
    </row>
    <row r="10505" spans="1:8">
      <c r="A10505" s="1" t="s">
        <v>21037</v>
      </c>
      <c r="B10505" s="2" t="s">
        <v>21038</v>
      </c>
      <c r="C10505" s="3">
        <v>43640.406539351898</v>
      </c>
      <c r="D10505" s="8">
        <v>10504</v>
      </c>
      <c r="E10505" s="6" t="s">
        <v>10</v>
      </c>
      <c r="F10505" s="7" t="s">
        <v>36</v>
      </c>
      <c r="G10505" s="4">
        <v>43640</v>
      </c>
      <c r="H10505">
        <f t="shared" si="164"/>
        <v>6</v>
      </c>
    </row>
    <row r="10506" spans="1:8">
      <c r="A10506" s="1" t="s">
        <v>21039</v>
      </c>
      <c r="B10506" s="2" t="s">
        <v>21040</v>
      </c>
      <c r="C10506" s="3">
        <v>43640.408611111103</v>
      </c>
      <c r="D10506" s="8">
        <v>10505</v>
      </c>
      <c r="E10506" s="6" t="s">
        <v>10</v>
      </c>
      <c r="F10506" s="7" t="s">
        <v>17</v>
      </c>
      <c r="G10506" s="4">
        <v>43640</v>
      </c>
      <c r="H10506">
        <f t="shared" si="164"/>
        <v>6</v>
      </c>
    </row>
    <row r="10507" spans="1:8">
      <c r="A10507" s="1" t="s">
        <v>21041</v>
      </c>
      <c r="B10507" s="2" t="s">
        <v>21042</v>
      </c>
      <c r="C10507" s="3">
        <v>43640.410451388903</v>
      </c>
      <c r="D10507" s="8">
        <v>10506</v>
      </c>
      <c r="E10507" s="6" t="s">
        <v>10</v>
      </c>
      <c r="F10507" s="7" t="s">
        <v>17</v>
      </c>
      <c r="G10507" s="4">
        <v>43640</v>
      </c>
      <c r="H10507">
        <f t="shared" si="164"/>
        <v>6</v>
      </c>
    </row>
    <row r="10508" spans="1:8">
      <c r="A10508" s="1" t="s">
        <v>21043</v>
      </c>
      <c r="B10508" s="2" t="s">
        <v>21044</v>
      </c>
      <c r="C10508" s="3">
        <v>43640.416689814803</v>
      </c>
      <c r="D10508" s="8">
        <v>10507</v>
      </c>
      <c r="E10508" s="6" t="s">
        <v>22</v>
      </c>
      <c r="F10508" s="7" t="s">
        <v>17</v>
      </c>
      <c r="G10508" s="4">
        <v>43640</v>
      </c>
      <c r="H10508">
        <f t="shared" si="164"/>
        <v>6</v>
      </c>
    </row>
    <row r="10509" spans="1:8">
      <c r="A10509" s="1" t="s">
        <v>21045</v>
      </c>
      <c r="B10509" s="2" t="s">
        <v>21046</v>
      </c>
      <c r="C10509" s="3">
        <v>43640.417708333298</v>
      </c>
      <c r="D10509" s="8">
        <v>10508</v>
      </c>
      <c r="E10509" s="6" t="s">
        <v>22</v>
      </c>
      <c r="F10509" s="7" t="s">
        <v>17</v>
      </c>
      <c r="G10509" s="4">
        <v>43640</v>
      </c>
      <c r="H10509">
        <f t="shared" si="164"/>
        <v>6</v>
      </c>
    </row>
    <row r="10510" spans="1:8">
      <c r="A10510" s="1" t="s">
        <v>21047</v>
      </c>
      <c r="B10510" s="2" t="s">
        <v>21048</v>
      </c>
      <c r="C10510" s="3">
        <v>43640.420243055603</v>
      </c>
      <c r="D10510" s="8">
        <v>10509</v>
      </c>
      <c r="E10510" s="6" t="s">
        <v>10</v>
      </c>
      <c r="F10510" s="7" t="s">
        <v>17</v>
      </c>
      <c r="G10510" s="4">
        <v>43640</v>
      </c>
      <c r="H10510">
        <f t="shared" si="164"/>
        <v>6</v>
      </c>
    </row>
    <row r="10511" spans="1:8">
      <c r="A10511" s="1" t="s">
        <v>21049</v>
      </c>
      <c r="B10511" s="2" t="s">
        <v>21050</v>
      </c>
      <c r="C10511" s="3">
        <v>43640.423159722202</v>
      </c>
      <c r="D10511" s="8">
        <v>10510</v>
      </c>
      <c r="E10511" s="6" t="s">
        <v>10</v>
      </c>
      <c r="F10511" s="7" t="s">
        <v>17</v>
      </c>
      <c r="G10511" s="4">
        <v>43640</v>
      </c>
      <c r="H10511">
        <f t="shared" si="164"/>
        <v>6</v>
      </c>
    </row>
    <row r="10512" spans="1:8">
      <c r="A10512" s="1" t="s">
        <v>21051</v>
      </c>
      <c r="B10512" s="2" t="s">
        <v>21052</v>
      </c>
      <c r="C10512" s="3">
        <v>43640.431030092601</v>
      </c>
      <c r="D10512" s="8">
        <v>10511</v>
      </c>
      <c r="E10512" s="6" t="s">
        <v>10</v>
      </c>
      <c r="F10512" s="7" t="s">
        <v>17</v>
      </c>
      <c r="G10512" s="4">
        <v>43640</v>
      </c>
      <c r="H10512">
        <f t="shared" si="164"/>
        <v>6</v>
      </c>
    </row>
    <row r="10513" spans="1:8">
      <c r="A10513" s="1" t="s">
        <v>21053</v>
      </c>
      <c r="B10513" s="2" t="s">
        <v>21054</v>
      </c>
      <c r="C10513" s="3">
        <v>43640.438275462999</v>
      </c>
      <c r="D10513" s="8">
        <v>10512</v>
      </c>
      <c r="E10513" s="6" t="s">
        <v>10</v>
      </c>
      <c r="F10513" s="7" t="s">
        <v>17</v>
      </c>
      <c r="G10513" s="4">
        <v>43640</v>
      </c>
      <c r="H10513">
        <f t="shared" si="164"/>
        <v>6</v>
      </c>
    </row>
    <row r="10514" spans="1:8">
      <c r="A10514" s="1" t="s">
        <v>21055</v>
      </c>
      <c r="B10514" s="2" t="s">
        <v>21056</v>
      </c>
      <c r="C10514" s="3">
        <v>43640.435138888897</v>
      </c>
      <c r="D10514" s="8">
        <v>10513</v>
      </c>
      <c r="E10514" s="6" t="s">
        <v>22</v>
      </c>
      <c r="F10514" s="7" t="s">
        <v>84</v>
      </c>
      <c r="G10514" s="4">
        <v>43640</v>
      </c>
      <c r="H10514">
        <f t="shared" si="164"/>
        <v>6</v>
      </c>
    </row>
    <row r="10515" spans="1:8">
      <c r="A10515" s="1" t="s">
        <v>21057</v>
      </c>
      <c r="B10515" s="2" t="s">
        <v>21058</v>
      </c>
      <c r="C10515" s="3">
        <v>43640.441006944398</v>
      </c>
      <c r="D10515" s="8">
        <v>10514</v>
      </c>
      <c r="E10515" s="6" t="s">
        <v>10</v>
      </c>
      <c r="F10515" s="7" t="s">
        <v>36</v>
      </c>
      <c r="G10515" s="4">
        <v>43640</v>
      </c>
      <c r="H10515">
        <f t="shared" si="164"/>
        <v>6</v>
      </c>
    </row>
    <row r="10516" spans="1:8">
      <c r="A10516" s="1" t="s">
        <v>21059</v>
      </c>
      <c r="B10516" s="2" t="s">
        <v>21060</v>
      </c>
      <c r="C10516" s="3">
        <v>43640.445486111101</v>
      </c>
      <c r="D10516" s="8">
        <v>10515</v>
      </c>
      <c r="E10516" s="6" t="s">
        <v>10</v>
      </c>
      <c r="F10516" s="7" t="s">
        <v>17</v>
      </c>
      <c r="G10516" s="4">
        <v>43640</v>
      </c>
      <c r="H10516">
        <f t="shared" si="164"/>
        <v>6</v>
      </c>
    </row>
    <row r="10517" spans="1:8">
      <c r="A10517" s="1" t="s">
        <v>21061</v>
      </c>
      <c r="B10517" s="2" t="s">
        <v>21062</v>
      </c>
      <c r="C10517" s="3">
        <v>43640.446354166699</v>
      </c>
      <c r="D10517" s="8">
        <v>10516</v>
      </c>
      <c r="E10517" s="6" t="s">
        <v>10</v>
      </c>
      <c r="F10517" s="7" t="s">
        <v>17</v>
      </c>
      <c r="G10517" s="4">
        <v>43640</v>
      </c>
      <c r="H10517">
        <f t="shared" si="164"/>
        <v>6</v>
      </c>
    </row>
    <row r="10518" spans="1:8">
      <c r="A10518" s="1" t="s">
        <v>21063</v>
      </c>
      <c r="B10518" s="2" t="s">
        <v>21064</v>
      </c>
      <c r="C10518" s="3">
        <v>43640.448240740698</v>
      </c>
      <c r="D10518" s="8">
        <v>10517</v>
      </c>
      <c r="E10518" s="6" t="s">
        <v>10</v>
      </c>
      <c r="F10518" s="7" t="s">
        <v>17</v>
      </c>
      <c r="G10518" s="4">
        <v>43640</v>
      </c>
      <c r="H10518">
        <f t="shared" si="164"/>
        <v>6</v>
      </c>
    </row>
    <row r="10519" spans="1:8">
      <c r="A10519" s="1" t="s">
        <v>21065</v>
      </c>
      <c r="B10519" s="2" t="s">
        <v>21066</v>
      </c>
      <c r="C10519" s="3">
        <v>43640.448703703703</v>
      </c>
      <c r="D10519" s="8">
        <v>10518</v>
      </c>
      <c r="E10519" s="6" t="s">
        <v>10</v>
      </c>
      <c r="F10519" s="7" t="s">
        <v>17</v>
      </c>
      <c r="G10519" s="4">
        <v>43640</v>
      </c>
      <c r="H10519">
        <f t="shared" si="164"/>
        <v>6</v>
      </c>
    </row>
    <row r="10520" spans="1:8">
      <c r="A10520" s="1" t="s">
        <v>21067</v>
      </c>
      <c r="B10520" s="2" t="s">
        <v>21068</v>
      </c>
      <c r="C10520" s="3">
        <v>43640.453564814801</v>
      </c>
      <c r="D10520" s="8">
        <v>10519</v>
      </c>
      <c r="E10520" s="6" t="s">
        <v>22</v>
      </c>
      <c r="F10520" s="7" t="s">
        <v>17</v>
      </c>
      <c r="G10520" s="4">
        <v>43640</v>
      </c>
      <c r="H10520">
        <f t="shared" si="164"/>
        <v>6</v>
      </c>
    </row>
    <row r="10521" spans="1:8">
      <c r="A10521" s="1" t="s">
        <v>21069</v>
      </c>
      <c r="B10521" s="2" t="s">
        <v>21070</v>
      </c>
      <c r="C10521" s="3">
        <v>43640.452395833301</v>
      </c>
      <c r="D10521" s="8">
        <v>10520</v>
      </c>
      <c r="E10521" s="6" t="s">
        <v>22</v>
      </c>
      <c r="F10521" s="7" t="s">
        <v>47</v>
      </c>
      <c r="G10521" s="4">
        <v>43640</v>
      </c>
      <c r="H10521">
        <f t="shared" si="164"/>
        <v>6</v>
      </c>
    </row>
    <row r="10522" spans="1:8">
      <c r="A10522" s="1" t="s">
        <v>21071</v>
      </c>
      <c r="B10522" s="2" t="s">
        <v>21072</v>
      </c>
      <c r="C10522" s="3">
        <v>43640.468159722201</v>
      </c>
      <c r="D10522" s="8">
        <v>10521</v>
      </c>
      <c r="E10522" s="6" t="s">
        <v>10</v>
      </c>
      <c r="F10522" s="7" t="s">
        <v>17</v>
      </c>
      <c r="G10522" s="4">
        <v>43640</v>
      </c>
      <c r="H10522">
        <f t="shared" si="164"/>
        <v>6</v>
      </c>
    </row>
    <row r="10523" spans="1:8">
      <c r="A10523" s="1" t="s">
        <v>21073</v>
      </c>
      <c r="B10523" s="2" t="s">
        <v>21074</v>
      </c>
      <c r="C10523" s="3">
        <v>43640.471840277802</v>
      </c>
      <c r="D10523" s="8">
        <v>10522</v>
      </c>
      <c r="E10523" s="6" t="s">
        <v>10</v>
      </c>
      <c r="F10523" s="7" t="s">
        <v>17</v>
      </c>
      <c r="G10523" s="4">
        <v>43640</v>
      </c>
      <c r="H10523">
        <f t="shared" si="164"/>
        <v>6</v>
      </c>
    </row>
    <row r="10524" spans="1:8">
      <c r="A10524" s="1" t="s">
        <v>21075</v>
      </c>
      <c r="B10524" s="2" t="s">
        <v>21076</v>
      </c>
      <c r="C10524" s="3">
        <v>43640.472743055601</v>
      </c>
      <c r="D10524" s="8">
        <v>10523</v>
      </c>
      <c r="E10524" s="6" t="s">
        <v>22</v>
      </c>
      <c r="F10524" s="7" t="s">
        <v>17</v>
      </c>
      <c r="G10524" s="4">
        <v>43640</v>
      </c>
      <c r="H10524">
        <f t="shared" si="164"/>
        <v>6</v>
      </c>
    </row>
    <row r="10525" spans="1:8">
      <c r="A10525" s="1" t="s">
        <v>21077</v>
      </c>
      <c r="B10525" s="2" t="s">
        <v>21078</v>
      </c>
      <c r="C10525" s="3">
        <v>43640.475740740701</v>
      </c>
      <c r="D10525" s="8">
        <v>10524</v>
      </c>
      <c r="E10525" s="6" t="s">
        <v>22</v>
      </c>
      <c r="F10525" s="7" t="s">
        <v>47</v>
      </c>
      <c r="G10525" s="4">
        <v>43640</v>
      </c>
      <c r="H10525">
        <f t="shared" si="164"/>
        <v>6</v>
      </c>
    </row>
    <row r="10526" spans="1:8">
      <c r="A10526" s="1" t="s">
        <v>21079</v>
      </c>
      <c r="B10526" s="2" t="s">
        <v>21080</v>
      </c>
      <c r="C10526" s="3">
        <v>43640.480196759301</v>
      </c>
      <c r="D10526" s="8">
        <v>10525</v>
      </c>
      <c r="E10526" s="6" t="s">
        <v>10</v>
      </c>
      <c r="F10526" s="7" t="s">
        <v>17</v>
      </c>
      <c r="G10526" s="4">
        <v>43640</v>
      </c>
      <c r="H10526">
        <f t="shared" si="164"/>
        <v>6</v>
      </c>
    </row>
    <row r="10527" spans="1:8">
      <c r="A10527" s="1" t="s">
        <v>21081</v>
      </c>
      <c r="B10527" s="2" t="s">
        <v>21082</v>
      </c>
      <c r="C10527" s="3">
        <v>43640.480833333299</v>
      </c>
      <c r="D10527" s="8">
        <v>10526</v>
      </c>
      <c r="E10527" s="6" t="s">
        <v>10</v>
      </c>
      <c r="F10527" s="7" t="s">
        <v>17</v>
      </c>
      <c r="G10527" s="4">
        <v>43640</v>
      </c>
      <c r="H10527">
        <f t="shared" si="164"/>
        <v>6</v>
      </c>
    </row>
    <row r="10528" spans="1:8">
      <c r="A10528" s="1" t="s">
        <v>21083</v>
      </c>
      <c r="B10528" s="2" t="s">
        <v>21084</v>
      </c>
      <c r="C10528" s="3">
        <v>43640.486111111102</v>
      </c>
      <c r="D10528" s="8">
        <v>10527</v>
      </c>
      <c r="E10528" s="6" t="s">
        <v>10</v>
      </c>
      <c r="F10528" s="7" t="s">
        <v>17</v>
      </c>
      <c r="G10528" s="4">
        <v>43640</v>
      </c>
      <c r="H10528">
        <f t="shared" si="164"/>
        <v>6</v>
      </c>
    </row>
    <row r="10529" spans="1:8">
      <c r="A10529" s="1" t="s">
        <v>21085</v>
      </c>
      <c r="B10529" s="2" t="s">
        <v>21086</v>
      </c>
      <c r="C10529" s="3">
        <v>43640.492199074099</v>
      </c>
      <c r="D10529" s="8">
        <v>10528</v>
      </c>
      <c r="E10529" s="6" t="s">
        <v>22</v>
      </c>
      <c r="F10529" s="7" t="s">
        <v>17</v>
      </c>
      <c r="G10529" s="4">
        <v>43640</v>
      </c>
      <c r="H10529">
        <f t="shared" si="164"/>
        <v>6</v>
      </c>
    </row>
    <row r="10530" spans="1:8">
      <c r="A10530" s="1" t="s">
        <v>21087</v>
      </c>
      <c r="B10530" s="2" t="s">
        <v>21088</v>
      </c>
      <c r="C10530" s="3">
        <v>43640.495613425897</v>
      </c>
      <c r="D10530" s="8">
        <v>10529</v>
      </c>
      <c r="E10530" s="6" t="s">
        <v>10</v>
      </c>
      <c r="F10530" s="7" t="s">
        <v>17</v>
      </c>
      <c r="G10530" s="4">
        <v>43640</v>
      </c>
      <c r="H10530">
        <f t="shared" si="164"/>
        <v>6</v>
      </c>
    </row>
    <row r="10531" spans="1:8">
      <c r="A10531" s="1" t="s">
        <v>21089</v>
      </c>
      <c r="B10531" s="2" t="s">
        <v>21090</v>
      </c>
      <c r="C10531" s="3">
        <v>43640.501006944403</v>
      </c>
      <c r="D10531" s="8">
        <v>10530</v>
      </c>
      <c r="E10531" s="6" t="s">
        <v>10</v>
      </c>
      <c r="F10531" s="7" t="s">
        <v>17</v>
      </c>
      <c r="G10531" s="4">
        <v>43640</v>
      </c>
      <c r="H10531">
        <f t="shared" si="164"/>
        <v>6</v>
      </c>
    </row>
    <row r="10532" spans="1:8">
      <c r="A10532" s="1" t="s">
        <v>21091</v>
      </c>
      <c r="B10532" s="2" t="s">
        <v>21092</v>
      </c>
      <c r="C10532" s="3">
        <v>43640.507164351897</v>
      </c>
      <c r="D10532" s="8">
        <v>10531</v>
      </c>
      <c r="E10532" s="6" t="s">
        <v>10</v>
      </c>
      <c r="F10532" s="7" t="s">
        <v>17</v>
      </c>
      <c r="G10532" s="4">
        <v>43640</v>
      </c>
      <c r="H10532">
        <f t="shared" si="164"/>
        <v>6</v>
      </c>
    </row>
    <row r="10533" spans="1:8">
      <c r="A10533" s="1" t="s">
        <v>21093</v>
      </c>
      <c r="B10533" s="2" t="s">
        <v>21094</v>
      </c>
      <c r="C10533" s="3">
        <v>43640.510347222204</v>
      </c>
      <c r="D10533" s="8">
        <v>10532</v>
      </c>
      <c r="E10533" s="6" t="s">
        <v>10</v>
      </c>
      <c r="F10533" s="7" t="s">
        <v>17</v>
      </c>
      <c r="G10533" s="4">
        <v>43640</v>
      </c>
      <c r="H10533">
        <f t="shared" si="164"/>
        <v>6</v>
      </c>
    </row>
    <row r="10534" spans="1:8">
      <c r="A10534" s="1" t="s">
        <v>21095</v>
      </c>
      <c r="B10534" s="2" t="s">
        <v>21096</v>
      </c>
      <c r="C10534" s="3">
        <v>43640.510173611103</v>
      </c>
      <c r="D10534" s="8">
        <v>10533</v>
      </c>
      <c r="E10534" s="6" t="s">
        <v>10</v>
      </c>
      <c r="F10534" s="7" t="s">
        <v>17</v>
      </c>
      <c r="G10534" s="4">
        <v>43640</v>
      </c>
      <c r="H10534">
        <f t="shared" si="164"/>
        <v>6</v>
      </c>
    </row>
    <row r="10535" spans="1:8">
      <c r="A10535" s="1" t="s">
        <v>21097</v>
      </c>
      <c r="B10535" s="2" t="s">
        <v>21098</v>
      </c>
      <c r="C10535" s="3">
        <v>43640.513043981497</v>
      </c>
      <c r="D10535" s="8">
        <v>10534</v>
      </c>
      <c r="E10535" s="6" t="s">
        <v>10</v>
      </c>
      <c r="F10535" s="7" t="s">
        <v>17</v>
      </c>
      <c r="G10535" s="4">
        <v>43640</v>
      </c>
      <c r="H10535">
        <f t="shared" si="164"/>
        <v>6</v>
      </c>
    </row>
    <row r="10536" spans="1:8">
      <c r="A10536" s="1" t="s">
        <v>21099</v>
      </c>
      <c r="B10536" s="2" t="s">
        <v>21100</v>
      </c>
      <c r="C10536" s="3">
        <v>43640.514398148101</v>
      </c>
      <c r="D10536" s="8">
        <v>10535</v>
      </c>
      <c r="E10536" s="6" t="s">
        <v>22</v>
      </c>
      <c r="F10536" s="7" t="s">
        <v>47</v>
      </c>
      <c r="G10536" s="4">
        <v>43640</v>
      </c>
      <c r="H10536">
        <f t="shared" si="164"/>
        <v>6</v>
      </c>
    </row>
    <row r="10537" spans="1:8">
      <c r="A10537" s="1" t="s">
        <v>21101</v>
      </c>
      <c r="B10537" s="2" t="s">
        <v>21102</v>
      </c>
      <c r="C10537" s="3">
        <v>43640.515208333301</v>
      </c>
      <c r="D10537" s="8">
        <v>10536</v>
      </c>
      <c r="E10537" s="6" t="s">
        <v>10</v>
      </c>
      <c r="F10537" s="7" t="s">
        <v>17</v>
      </c>
      <c r="G10537" s="4">
        <v>43640</v>
      </c>
      <c r="H10537">
        <f t="shared" si="164"/>
        <v>6</v>
      </c>
    </row>
    <row r="10538" spans="1:8">
      <c r="A10538" s="1" t="s">
        <v>21103</v>
      </c>
      <c r="B10538" s="2" t="s">
        <v>21104</v>
      </c>
      <c r="C10538" s="3">
        <v>43640.542500000003</v>
      </c>
      <c r="D10538" s="8">
        <v>10537</v>
      </c>
      <c r="E10538" s="6" t="s">
        <v>10</v>
      </c>
      <c r="F10538" s="7" t="s">
        <v>36</v>
      </c>
      <c r="G10538" s="4">
        <v>43640</v>
      </c>
      <c r="H10538">
        <f t="shared" si="164"/>
        <v>6</v>
      </c>
    </row>
    <row r="10539" spans="1:8">
      <c r="A10539" s="1" t="s">
        <v>21105</v>
      </c>
      <c r="B10539" s="2" t="s">
        <v>21106</v>
      </c>
      <c r="C10539" s="3">
        <v>43640.519895833299</v>
      </c>
      <c r="D10539" s="8">
        <v>10538</v>
      </c>
      <c r="E10539" s="6" t="s">
        <v>10</v>
      </c>
      <c r="F10539" s="7" t="s">
        <v>17</v>
      </c>
      <c r="G10539" s="4">
        <v>43640</v>
      </c>
      <c r="H10539">
        <f t="shared" si="164"/>
        <v>6</v>
      </c>
    </row>
    <row r="10540" spans="1:8">
      <c r="A10540" s="1" t="s">
        <v>21107</v>
      </c>
      <c r="B10540" s="2" t="s">
        <v>21108</v>
      </c>
      <c r="C10540" s="3">
        <v>43640.524259259299</v>
      </c>
      <c r="D10540" s="8">
        <v>10539</v>
      </c>
      <c r="E10540" s="6" t="s">
        <v>10</v>
      </c>
      <c r="F10540" s="7" t="s">
        <v>17</v>
      </c>
      <c r="G10540" s="4">
        <v>43640</v>
      </c>
      <c r="H10540">
        <f t="shared" si="164"/>
        <v>6</v>
      </c>
    </row>
    <row r="10541" spans="1:8">
      <c r="A10541" s="1" t="s">
        <v>21109</v>
      </c>
      <c r="B10541" s="2" t="s">
        <v>21110</v>
      </c>
      <c r="C10541" s="3">
        <v>43640.530821759297</v>
      </c>
      <c r="D10541" s="8">
        <v>10540</v>
      </c>
      <c r="E10541" s="6" t="s">
        <v>10</v>
      </c>
      <c r="F10541" s="7" t="s">
        <v>17</v>
      </c>
      <c r="G10541" s="4">
        <v>43640</v>
      </c>
      <c r="H10541">
        <f t="shared" si="164"/>
        <v>6</v>
      </c>
    </row>
    <row r="10542" spans="1:8">
      <c r="A10542" s="1" t="s">
        <v>21111</v>
      </c>
      <c r="B10542" s="2" t="s">
        <v>21112</v>
      </c>
      <c r="C10542" s="3">
        <v>43640.542824074102</v>
      </c>
      <c r="D10542" s="8">
        <v>10541</v>
      </c>
      <c r="E10542" s="6" t="s">
        <v>22</v>
      </c>
      <c r="F10542" s="7" t="s">
        <v>36</v>
      </c>
      <c r="G10542" s="4">
        <v>43640</v>
      </c>
      <c r="H10542">
        <f t="shared" si="164"/>
        <v>6</v>
      </c>
    </row>
    <row r="10543" spans="1:8">
      <c r="A10543" s="1" t="s">
        <v>21113</v>
      </c>
      <c r="B10543" s="2" t="s">
        <v>21114</v>
      </c>
      <c r="C10543" s="3">
        <v>43640.556469907402</v>
      </c>
      <c r="D10543" s="8">
        <v>10542</v>
      </c>
      <c r="E10543" s="6" t="s">
        <v>10</v>
      </c>
      <c r="F10543" s="7" t="s">
        <v>17</v>
      </c>
      <c r="G10543" s="4">
        <v>43640</v>
      </c>
      <c r="H10543">
        <f t="shared" si="164"/>
        <v>6</v>
      </c>
    </row>
    <row r="10544" spans="1:8">
      <c r="A10544" s="1" t="s">
        <v>21115</v>
      </c>
      <c r="B10544" s="2" t="s">
        <v>21116</v>
      </c>
      <c r="C10544" s="3">
        <v>43640.555474537003</v>
      </c>
      <c r="D10544" s="8">
        <v>10543</v>
      </c>
      <c r="E10544" s="6" t="s">
        <v>22</v>
      </c>
      <c r="F10544" s="7" t="s">
        <v>47</v>
      </c>
      <c r="G10544" s="4">
        <v>43640</v>
      </c>
      <c r="H10544">
        <f t="shared" si="164"/>
        <v>6</v>
      </c>
    </row>
    <row r="10545" spans="1:8">
      <c r="A10545" s="1" t="s">
        <v>21117</v>
      </c>
      <c r="B10545" s="2" t="s">
        <v>21118</v>
      </c>
      <c r="C10545" s="3">
        <v>43640.555844907401</v>
      </c>
      <c r="D10545" s="8">
        <v>10544</v>
      </c>
      <c r="E10545" s="6" t="s">
        <v>10</v>
      </c>
      <c r="F10545" s="7" t="s">
        <v>17</v>
      </c>
      <c r="G10545" s="4">
        <v>43640</v>
      </c>
      <c r="H10545">
        <f t="shared" si="164"/>
        <v>6</v>
      </c>
    </row>
    <row r="10546" spans="1:8">
      <c r="A10546" s="1" t="s">
        <v>21119</v>
      </c>
      <c r="B10546" s="2" t="s">
        <v>21120</v>
      </c>
      <c r="C10546" s="3">
        <v>43640.556770833296</v>
      </c>
      <c r="D10546" s="8">
        <v>10545</v>
      </c>
      <c r="E10546" s="6" t="s">
        <v>10</v>
      </c>
      <c r="F10546" s="7" t="s">
        <v>17</v>
      </c>
      <c r="G10546" s="4">
        <v>43640</v>
      </c>
      <c r="H10546">
        <f t="shared" si="164"/>
        <v>6</v>
      </c>
    </row>
    <row r="10547" spans="1:8">
      <c r="A10547" s="1" t="s">
        <v>21121</v>
      </c>
      <c r="B10547" s="2" t="s">
        <v>21122</v>
      </c>
      <c r="C10547" s="3">
        <v>43640.563368055598</v>
      </c>
      <c r="D10547" s="8">
        <v>10546</v>
      </c>
      <c r="E10547" s="6" t="s">
        <v>10</v>
      </c>
      <c r="F10547" s="7" t="s">
        <v>17</v>
      </c>
      <c r="G10547" s="4">
        <v>43640</v>
      </c>
      <c r="H10547">
        <f t="shared" si="164"/>
        <v>6</v>
      </c>
    </row>
    <row r="10548" spans="1:8">
      <c r="A10548" s="1" t="s">
        <v>21123</v>
      </c>
      <c r="B10548" s="2" t="s">
        <v>21124</v>
      </c>
      <c r="C10548" s="3">
        <v>43640.621527777803</v>
      </c>
      <c r="D10548" s="8">
        <v>10547</v>
      </c>
      <c r="E10548" s="6" t="s">
        <v>10</v>
      </c>
      <c r="F10548" s="7" t="s">
        <v>36</v>
      </c>
      <c r="G10548" s="4">
        <v>43640</v>
      </c>
      <c r="H10548">
        <f t="shared" si="164"/>
        <v>6</v>
      </c>
    </row>
    <row r="10549" spans="1:8">
      <c r="A10549" s="1" t="s">
        <v>21125</v>
      </c>
      <c r="B10549" s="2" t="s">
        <v>21126</v>
      </c>
      <c r="C10549" s="3">
        <v>43640.573715277802</v>
      </c>
      <c r="D10549" s="8">
        <v>10548</v>
      </c>
      <c r="E10549" s="6" t="s">
        <v>10</v>
      </c>
      <c r="F10549" s="7" t="s">
        <v>17</v>
      </c>
      <c r="G10549" s="4">
        <v>43640</v>
      </c>
      <c r="H10549">
        <f t="shared" si="164"/>
        <v>6</v>
      </c>
    </row>
    <row r="10550" spans="1:8">
      <c r="A10550" s="1" t="s">
        <v>21127</v>
      </c>
      <c r="B10550" s="2" t="s">
        <v>21128</v>
      </c>
      <c r="C10550" s="3">
        <v>43640.576747685198</v>
      </c>
      <c r="D10550" s="8">
        <v>10549</v>
      </c>
      <c r="E10550" s="6" t="s">
        <v>22</v>
      </c>
      <c r="F10550" s="7" t="s">
        <v>17</v>
      </c>
      <c r="G10550" s="4">
        <v>43640</v>
      </c>
      <c r="H10550">
        <f t="shared" si="164"/>
        <v>6</v>
      </c>
    </row>
    <row r="10551" spans="1:8">
      <c r="A10551" s="1" t="s">
        <v>21129</v>
      </c>
      <c r="B10551" s="2" t="s">
        <v>21130</v>
      </c>
      <c r="C10551" s="3">
        <v>43640.5787962963</v>
      </c>
      <c r="D10551" s="8">
        <v>10550</v>
      </c>
      <c r="E10551" s="6" t="s">
        <v>10</v>
      </c>
      <c r="F10551" s="7" t="s">
        <v>17</v>
      </c>
      <c r="G10551" s="4">
        <v>43640</v>
      </c>
      <c r="H10551">
        <f t="shared" si="164"/>
        <v>6</v>
      </c>
    </row>
    <row r="10552" spans="1:8">
      <c r="A10552" s="1" t="s">
        <v>21131</v>
      </c>
      <c r="B10552" s="2" t="s">
        <v>21132</v>
      </c>
      <c r="C10552" s="3">
        <v>43640.582766203697</v>
      </c>
      <c r="D10552" s="8">
        <v>10551</v>
      </c>
      <c r="E10552" s="6" t="s">
        <v>10</v>
      </c>
      <c r="F10552" s="7" t="s">
        <v>17</v>
      </c>
      <c r="G10552" s="4">
        <v>43640</v>
      </c>
      <c r="H10552">
        <f t="shared" si="164"/>
        <v>6</v>
      </c>
    </row>
    <row r="10553" spans="1:8">
      <c r="A10553" s="1" t="s">
        <v>21133</v>
      </c>
      <c r="B10553" s="2" t="s">
        <v>21134</v>
      </c>
      <c r="C10553" s="3">
        <v>43640.582152777803</v>
      </c>
      <c r="D10553" s="8">
        <v>10552</v>
      </c>
      <c r="E10553" s="6" t="s">
        <v>22</v>
      </c>
      <c r="F10553" s="7" t="s">
        <v>17</v>
      </c>
      <c r="G10553" s="4">
        <v>43640</v>
      </c>
      <c r="H10553">
        <f t="shared" si="164"/>
        <v>6</v>
      </c>
    </row>
    <row r="10554" spans="1:8">
      <c r="A10554" s="1" t="s">
        <v>21135</v>
      </c>
      <c r="B10554" s="2" t="s">
        <v>21136</v>
      </c>
      <c r="C10554" s="3">
        <v>43640.592685185198</v>
      </c>
      <c r="D10554" s="8">
        <v>10553</v>
      </c>
      <c r="E10554" s="6" t="s">
        <v>22</v>
      </c>
      <c r="F10554" s="7" t="s">
        <v>12</v>
      </c>
      <c r="G10554" s="4">
        <v>43640</v>
      </c>
      <c r="H10554">
        <f t="shared" si="164"/>
        <v>6</v>
      </c>
    </row>
    <row r="10555" spans="1:8">
      <c r="A10555" s="1" t="s">
        <v>21137</v>
      </c>
      <c r="B10555" s="2" t="s">
        <v>21138</v>
      </c>
      <c r="C10555" s="3">
        <v>43640.614189814798</v>
      </c>
      <c r="D10555" s="8">
        <v>10554</v>
      </c>
      <c r="E10555" s="6" t="s">
        <v>10</v>
      </c>
      <c r="F10555" s="7" t="s">
        <v>17</v>
      </c>
      <c r="G10555" s="4">
        <v>43640</v>
      </c>
      <c r="H10555">
        <f t="shared" si="164"/>
        <v>6</v>
      </c>
    </row>
    <row r="10556" spans="1:8">
      <c r="A10556" s="1" t="s">
        <v>21139</v>
      </c>
      <c r="B10556" s="2" t="s">
        <v>21140</v>
      </c>
      <c r="C10556" s="3">
        <v>43640.612094907403</v>
      </c>
      <c r="D10556" s="8">
        <v>10555</v>
      </c>
      <c r="E10556" s="6" t="s">
        <v>22</v>
      </c>
      <c r="F10556" s="7" t="s">
        <v>17</v>
      </c>
      <c r="G10556" s="4">
        <v>43640</v>
      </c>
      <c r="H10556">
        <f t="shared" si="164"/>
        <v>6</v>
      </c>
    </row>
    <row r="10557" spans="1:8">
      <c r="A10557" s="1" t="s">
        <v>21141</v>
      </c>
      <c r="B10557" s="2" t="s">
        <v>21142</v>
      </c>
      <c r="C10557" s="3">
        <v>43640.631018518499</v>
      </c>
      <c r="D10557" s="8">
        <v>10556</v>
      </c>
      <c r="E10557" s="6" t="s">
        <v>22</v>
      </c>
      <c r="F10557" s="7" t="s">
        <v>17</v>
      </c>
      <c r="G10557" s="4">
        <v>43640</v>
      </c>
      <c r="H10557">
        <f t="shared" si="164"/>
        <v>6</v>
      </c>
    </row>
    <row r="10558" spans="1:8">
      <c r="A10558" s="1" t="s">
        <v>21143</v>
      </c>
      <c r="B10558" s="2" t="s">
        <v>21144</v>
      </c>
      <c r="C10558" s="3">
        <v>43640.641273148103</v>
      </c>
      <c r="D10558" s="8">
        <v>10557</v>
      </c>
      <c r="E10558" s="6" t="s">
        <v>10</v>
      </c>
      <c r="F10558" s="7" t="s">
        <v>17</v>
      </c>
      <c r="G10558" s="4">
        <v>43640</v>
      </c>
      <c r="H10558">
        <f t="shared" si="164"/>
        <v>6</v>
      </c>
    </row>
    <row r="10559" spans="1:8">
      <c r="A10559" s="1" t="s">
        <v>21145</v>
      </c>
      <c r="B10559" s="2" t="s">
        <v>21146</v>
      </c>
      <c r="C10559" s="3">
        <v>43640.645925925899</v>
      </c>
      <c r="D10559" s="8">
        <v>10558</v>
      </c>
      <c r="E10559" s="6" t="s">
        <v>10</v>
      </c>
      <c r="F10559" s="7" t="s">
        <v>17</v>
      </c>
      <c r="G10559" s="4">
        <v>43640</v>
      </c>
      <c r="H10559">
        <f t="shared" si="164"/>
        <v>6</v>
      </c>
    </row>
    <row r="10560" spans="1:8">
      <c r="A10560" s="1" t="s">
        <v>21147</v>
      </c>
      <c r="B10560" s="2" t="s">
        <v>21148</v>
      </c>
      <c r="C10560" s="3">
        <v>43640.652789351901</v>
      </c>
      <c r="D10560" s="8">
        <v>10559</v>
      </c>
      <c r="E10560" s="6" t="s">
        <v>10</v>
      </c>
      <c r="F10560" s="7" t="s">
        <v>17</v>
      </c>
      <c r="G10560" s="4">
        <v>43640</v>
      </c>
      <c r="H10560">
        <f t="shared" si="164"/>
        <v>6</v>
      </c>
    </row>
    <row r="10561" spans="1:8">
      <c r="A10561" s="1" t="s">
        <v>21149</v>
      </c>
      <c r="B10561" s="2" t="s">
        <v>21150</v>
      </c>
      <c r="C10561" s="3">
        <v>43640.655949074098</v>
      </c>
      <c r="D10561" s="8">
        <v>10560</v>
      </c>
      <c r="E10561" s="6" t="s">
        <v>10</v>
      </c>
      <c r="F10561" s="7" t="s">
        <v>17</v>
      </c>
      <c r="G10561" s="4">
        <v>43640</v>
      </c>
      <c r="H10561">
        <f t="shared" si="164"/>
        <v>6</v>
      </c>
    </row>
    <row r="10562" spans="1:8">
      <c r="A10562" s="1" t="s">
        <v>21151</v>
      </c>
      <c r="B10562" s="2" t="s">
        <v>21152</v>
      </c>
      <c r="C10562" s="3">
        <v>43640.6575578704</v>
      </c>
      <c r="D10562" s="8">
        <v>10561</v>
      </c>
      <c r="E10562" s="6" t="s">
        <v>10</v>
      </c>
      <c r="F10562" s="7" t="s">
        <v>17</v>
      </c>
      <c r="G10562" s="4">
        <v>43640</v>
      </c>
      <c r="H10562">
        <f t="shared" si="164"/>
        <v>6</v>
      </c>
    </row>
    <row r="10563" spans="1:8">
      <c r="A10563" s="1" t="s">
        <v>21153</v>
      </c>
      <c r="B10563" s="2" t="s">
        <v>21154</v>
      </c>
      <c r="C10563" s="3">
        <v>43640.662349537</v>
      </c>
      <c r="D10563" s="8">
        <v>10562</v>
      </c>
      <c r="E10563" s="6" t="s">
        <v>10</v>
      </c>
      <c r="F10563" s="7" t="s">
        <v>17</v>
      </c>
      <c r="G10563" s="4">
        <v>43640</v>
      </c>
      <c r="H10563">
        <f t="shared" ref="H10563:H10626" si="165">MONTH(G10563)</f>
        <v>6</v>
      </c>
    </row>
    <row r="10564" spans="1:8">
      <c r="A10564" s="1" t="s">
        <v>21155</v>
      </c>
      <c r="B10564" s="2" t="s">
        <v>21156</v>
      </c>
      <c r="C10564" s="3">
        <v>43640.665196759299</v>
      </c>
      <c r="D10564" s="8">
        <v>10563</v>
      </c>
      <c r="E10564" s="6" t="s">
        <v>10</v>
      </c>
      <c r="F10564" s="7" t="s">
        <v>17</v>
      </c>
      <c r="G10564" s="4">
        <v>43640</v>
      </c>
      <c r="H10564">
        <f t="shared" si="165"/>
        <v>6</v>
      </c>
    </row>
    <row r="10565" spans="1:8">
      <c r="A10565" s="1" t="s">
        <v>21157</v>
      </c>
      <c r="B10565" s="2" t="s">
        <v>21158</v>
      </c>
      <c r="C10565" s="3">
        <v>43640.669386574104</v>
      </c>
      <c r="D10565" s="8">
        <v>10564</v>
      </c>
      <c r="E10565" s="6" t="s">
        <v>10</v>
      </c>
      <c r="F10565" s="7" t="s">
        <v>17</v>
      </c>
      <c r="G10565" s="4">
        <v>43640</v>
      </c>
      <c r="H10565">
        <f t="shared" si="165"/>
        <v>6</v>
      </c>
    </row>
    <row r="10566" spans="1:8">
      <c r="A10566" s="1" t="s">
        <v>21159</v>
      </c>
      <c r="B10566" s="2" t="s">
        <v>21160</v>
      </c>
      <c r="C10566" s="3">
        <v>43640.672662037003</v>
      </c>
      <c r="D10566" s="8">
        <v>10565</v>
      </c>
      <c r="E10566" s="6" t="s">
        <v>10</v>
      </c>
      <c r="F10566" s="7" t="s">
        <v>17</v>
      </c>
      <c r="G10566" s="4">
        <v>43640</v>
      </c>
      <c r="H10566">
        <f t="shared" si="165"/>
        <v>6</v>
      </c>
    </row>
    <row r="10567" spans="1:8">
      <c r="A10567" s="1" t="s">
        <v>21161</v>
      </c>
      <c r="B10567" s="2" t="s">
        <v>21162</v>
      </c>
      <c r="C10567" s="3">
        <v>43640.674953703703</v>
      </c>
      <c r="D10567" s="8">
        <v>10566</v>
      </c>
      <c r="E10567" s="6" t="s">
        <v>10</v>
      </c>
      <c r="F10567" s="7" t="s">
        <v>47</v>
      </c>
      <c r="G10567" s="4">
        <v>43640</v>
      </c>
      <c r="H10567">
        <f t="shared" si="165"/>
        <v>6</v>
      </c>
    </row>
    <row r="10568" spans="1:8">
      <c r="A10568" s="1" t="s">
        <v>21163</v>
      </c>
      <c r="B10568" s="2" t="s">
        <v>21164</v>
      </c>
      <c r="C10568" s="3">
        <v>43640.695590277799</v>
      </c>
      <c r="D10568" s="8">
        <v>10567</v>
      </c>
      <c r="E10568" s="6" t="s">
        <v>10</v>
      </c>
      <c r="F10568" s="7" t="s">
        <v>17</v>
      </c>
      <c r="G10568" s="4">
        <v>43640</v>
      </c>
      <c r="H10568">
        <f t="shared" si="165"/>
        <v>6</v>
      </c>
    </row>
    <row r="10569" spans="1:8">
      <c r="A10569" s="1" t="s">
        <v>21165</v>
      </c>
      <c r="B10569" s="2" t="s">
        <v>21166</v>
      </c>
      <c r="C10569" s="3">
        <v>43640.708391203698</v>
      </c>
      <c r="D10569" s="8">
        <v>10568</v>
      </c>
      <c r="E10569" s="6" t="s">
        <v>10</v>
      </c>
      <c r="F10569" s="7" t="s">
        <v>17</v>
      </c>
      <c r="G10569" s="4">
        <v>43640</v>
      </c>
      <c r="H10569">
        <f t="shared" si="165"/>
        <v>6</v>
      </c>
    </row>
    <row r="10570" spans="1:8">
      <c r="A10570" s="1" t="s">
        <v>21167</v>
      </c>
      <c r="B10570" s="2" t="s">
        <v>21168</v>
      </c>
      <c r="C10570" s="3">
        <v>43640.709328703699</v>
      </c>
      <c r="D10570" s="8">
        <v>10569</v>
      </c>
      <c r="E10570" s="6" t="s">
        <v>10</v>
      </c>
      <c r="F10570" s="7" t="s">
        <v>17</v>
      </c>
      <c r="G10570" s="4">
        <v>43640</v>
      </c>
      <c r="H10570">
        <f t="shared" si="165"/>
        <v>6</v>
      </c>
    </row>
    <row r="10571" spans="1:8">
      <c r="A10571" s="1" t="s">
        <v>21169</v>
      </c>
      <c r="B10571" s="2" t="s">
        <v>21170</v>
      </c>
      <c r="C10571" s="3">
        <v>43640.712847222203</v>
      </c>
      <c r="D10571" s="8">
        <v>10570</v>
      </c>
      <c r="E10571" s="6" t="s">
        <v>10</v>
      </c>
      <c r="F10571" s="7" t="s">
        <v>17</v>
      </c>
      <c r="G10571" s="4">
        <v>43640</v>
      </c>
      <c r="H10571">
        <f t="shared" si="165"/>
        <v>6</v>
      </c>
    </row>
    <row r="10572" spans="1:8">
      <c r="A10572" s="1" t="s">
        <v>21171</v>
      </c>
      <c r="B10572" s="2" t="s">
        <v>21172</v>
      </c>
      <c r="C10572" s="3">
        <v>43640.718287037002</v>
      </c>
      <c r="D10572" s="8">
        <v>10571</v>
      </c>
      <c r="E10572" s="6" t="s">
        <v>10</v>
      </c>
      <c r="F10572" s="7" t="s">
        <v>17</v>
      </c>
      <c r="G10572" s="4">
        <v>43640</v>
      </c>
      <c r="H10572">
        <f t="shared" si="165"/>
        <v>6</v>
      </c>
    </row>
    <row r="10573" spans="1:8">
      <c r="A10573" s="1" t="s">
        <v>21173</v>
      </c>
      <c r="B10573" s="2" t="s">
        <v>21174</v>
      </c>
      <c r="C10573" s="3">
        <v>43640.723495370403</v>
      </c>
      <c r="D10573" s="8">
        <v>10572</v>
      </c>
      <c r="E10573" s="6" t="s">
        <v>10</v>
      </c>
      <c r="F10573" s="7" t="s">
        <v>17</v>
      </c>
      <c r="G10573" s="4">
        <v>43640</v>
      </c>
      <c r="H10573">
        <f t="shared" si="165"/>
        <v>6</v>
      </c>
    </row>
    <row r="10574" spans="1:8">
      <c r="A10574" s="1" t="s">
        <v>21175</v>
      </c>
      <c r="B10574" s="2" t="s">
        <v>21176</v>
      </c>
      <c r="C10574" s="3">
        <v>43640.746990740699</v>
      </c>
      <c r="D10574" s="8">
        <v>10573</v>
      </c>
      <c r="E10574" s="6" t="s">
        <v>10</v>
      </c>
      <c r="F10574" s="7" t="s">
        <v>47</v>
      </c>
      <c r="G10574" s="4">
        <v>43640</v>
      </c>
      <c r="H10574">
        <f t="shared" si="165"/>
        <v>6</v>
      </c>
    </row>
    <row r="10575" spans="1:8">
      <c r="A10575" s="1" t="s">
        <v>21177</v>
      </c>
      <c r="B10575" s="2" t="s">
        <v>21178</v>
      </c>
      <c r="C10575" s="3">
        <v>43640.752303240697</v>
      </c>
      <c r="D10575" s="8">
        <v>10574</v>
      </c>
      <c r="E10575" s="6" t="s">
        <v>10</v>
      </c>
      <c r="F10575" s="7" t="s">
        <v>17</v>
      </c>
      <c r="G10575" s="4">
        <v>43640</v>
      </c>
      <c r="H10575">
        <f t="shared" si="165"/>
        <v>6</v>
      </c>
    </row>
    <row r="10576" spans="1:8">
      <c r="A10576" s="1" t="s">
        <v>21179</v>
      </c>
      <c r="B10576" s="2" t="s">
        <v>21180</v>
      </c>
      <c r="C10576" s="3">
        <v>43640.767175925903</v>
      </c>
      <c r="D10576" s="8">
        <v>10575</v>
      </c>
      <c r="E10576" s="6" t="s">
        <v>10</v>
      </c>
      <c r="F10576" s="7" t="s">
        <v>17</v>
      </c>
      <c r="G10576" s="4">
        <v>43640</v>
      </c>
      <c r="H10576">
        <f t="shared" si="165"/>
        <v>6</v>
      </c>
    </row>
    <row r="10577" spans="1:8">
      <c r="A10577" s="1" t="s">
        <v>21181</v>
      </c>
      <c r="B10577" s="2" t="s">
        <v>21182</v>
      </c>
      <c r="C10577" s="3">
        <v>43640.774594907401</v>
      </c>
      <c r="D10577" s="8">
        <v>10576</v>
      </c>
      <c r="E10577" s="6" t="s">
        <v>10</v>
      </c>
      <c r="F10577" s="7" t="s">
        <v>36</v>
      </c>
      <c r="G10577" s="4">
        <v>43640</v>
      </c>
      <c r="H10577">
        <f t="shared" si="165"/>
        <v>6</v>
      </c>
    </row>
    <row r="10578" spans="1:8">
      <c r="A10578" s="1" t="s">
        <v>21183</v>
      </c>
      <c r="B10578" s="2" t="s">
        <v>21184</v>
      </c>
      <c r="C10578" s="3">
        <v>43641.355740740699</v>
      </c>
      <c r="D10578" s="8">
        <v>10577</v>
      </c>
      <c r="E10578" s="6" t="s">
        <v>22</v>
      </c>
      <c r="F10578" s="7" t="s">
        <v>36</v>
      </c>
      <c r="G10578" s="4">
        <v>43641</v>
      </c>
      <c r="H10578">
        <f t="shared" si="165"/>
        <v>6</v>
      </c>
    </row>
    <row r="10579" spans="1:8">
      <c r="A10579" s="1" t="s">
        <v>21185</v>
      </c>
      <c r="B10579" s="2" t="s">
        <v>21186</v>
      </c>
      <c r="C10579" s="3">
        <v>43641.373078703698</v>
      </c>
      <c r="D10579" s="8">
        <v>10578</v>
      </c>
      <c r="E10579" s="6" t="s">
        <v>22</v>
      </c>
      <c r="F10579" s="7" t="s">
        <v>17</v>
      </c>
      <c r="G10579" s="4">
        <v>43641</v>
      </c>
      <c r="H10579">
        <f t="shared" si="165"/>
        <v>6</v>
      </c>
    </row>
    <row r="10580" spans="1:8">
      <c r="A10580" s="1" t="s">
        <v>21187</v>
      </c>
      <c r="B10580" s="2" t="s">
        <v>21188</v>
      </c>
      <c r="C10580" s="3">
        <v>43641.376099537003</v>
      </c>
      <c r="D10580" s="8">
        <v>10579</v>
      </c>
      <c r="E10580" s="6" t="s">
        <v>22</v>
      </c>
      <c r="F10580" s="7" t="s">
        <v>17</v>
      </c>
      <c r="G10580" s="4">
        <v>43641</v>
      </c>
      <c r="H10580">
        <f t="shared" si="165"/>
        <v>6</v>
      </c>
    </row>
    <row r="10581" spans="1:8">
      <c r="A10581" s="1" t="s">
        <v>21189</v>
      </c>
      <c r="B10581" s="2" t="s">
        <v>21190</v>
      </c>
      <c r="C10581" s="3">
        <v>43641.377152777801</v>
      </c>
      <c r="D10581" s="8">
        <v>10580</v>
      </c>
      <c r="E10581" s="6" t="s">
        <v>22</v>
      </c>
      <c r="F10581" s="7" t="s">
        <v>17</v>
      </c>
      <c r="G10581" s="4">
        <v>43641</v>
      </c>
      <c r="H10581">
        <f t="shared" si="165"/>
        <v>6</v>
      </c>
    </row>
    <row r="10582" spans="1:8">
      <c r="A10582" s="1" t="s">
        <v>21191</v>
      </c>
      <c r="B10582" s="2" t="s">
        <v>21192</v>
      </c>
      <c r="C10582" s="3">
        <v>43641.388148148202</v>
      </c>
      <c r="D10582" s="8">
        <v>10581</v>
      </c>
      <c r="E10582" s="6" t="s">
        <v>10</v>
      </c>
      <c r="F10582" s="7" t="s">
        <v>17</v>
      </c>
      <c r="G10582" s="4">
        <v>43641</v>
      </c>
      <c r="H10582">
        <f t="shared" si="165"/>
        <v>6</v>
      </c>
    </row>
    <row r="10583" spans="1:8">
      <c r="A10583" s="1" t="s">
        <v>21193</v>
      </c>
      <c r="B10583" s="2" t="s">
        <v>21194</v>
      </c>
      <c r="C10583" s="3">
        <v>43641.391678240703</v>
      </c>
      <c r="D10583" s="8">
        <v>10582</v>
      </c>
      <c r="E10583" s="6" t="s">
        <v>10</v>
      </c>
      <c r="F10583" s="7" t="s">
        <v>17</v>
      </c>
      <c r="G10583" s="4">
        <v>43641</v>
      </c>
      <c r="H10583">
        <f t="shared" si="165"/>
        <v>6</v>
      </c>
    </row>
    <row r="10584" spans="1:8">
      <c r="A10584" s="1" t="s">
        <v>21195</v>
      </c>
      <c r="B10584" s="2" t="s">
        <v>21196</v>
      </c>
      <c r="C10584" s="3">
        <v>43641.394479166702</v>
      </c>
      <c r="D10584" s="8">
        <v>10583</v>
      </c>
      <c r="E10584" s="6" t="s">
        <v>10</v>
      </c>
      <c r="F10584" s="7" t="s">
        <v>17</v>
      </c>
      <c r="G10584" s="4">
        <v>43641</v>
      </c>
      <c r="H10584">
        <f t="shared" si="165"/>
        <v>6</v>
      </c>
    </row>
    <row r="10585" spans="1:8">
      <c r="A10585" s="1" t="s">
        <v>21197</v>
      </c>
      <c r="B10585" s="2" t="s">
        <v>21198</v>
      </c>
      <c r="C10585" s="3">
        <v>43641.397650462997</v>
      </c>
      <c r="D10585" s="8">
        <v>10584</v>
      </c>
      <c r="E10585" s="6" t="s">
        <v>10</v>
      </c>
      <c r="F10585" s="7" t="s">
        <v>17</v>
      </c>
      <c r="G10585" s="4">
        <v>43641</v>
      </c>
      <c r="H10585">
        <f t="shared" si="165"/>
        <v>6</v>
      </c>
    </row>
    <row r="10586" spans="1:8">
      <c r="A10586" s="1" t="s">
        <v>21199</v>
      </c>
      <c r="B10586" s="2" t="s">
        <v>21200</v>
      </c>
      <c r="C10586" s="3">
        <v>43641.399722222202</v>
      </c>
      <c r="D10586" s="8">
        <v>10585</v>
      </c>
      <c r="E10586" s="6" t="s">
        <v>10</v>
      </c>
      <c r="F10586" s="7" t="s">
        <v>17</v>
      </c>
      <c r="G10586" s="4">
        <v>43641</v>
      </c>
      <c r="H10586">
        <f t="shared" si="165"/>
        <v>6</v>
      </c>
    </row>
    <row r="10587" spans="1:8">
      <c r="A10587" s="1" t="s">
        <v>21201</v>
      </c>
      <c r="B10587" s="2" t="s">
        <v>21202</v>
      </c>
      <c r="C10587" s="3">
        <v>43641.619664351798</v>
      </c>
      <c r="D10587" s="8">
        <v>10586</v>
      </c>
      <c r="E10587" s="6" t="s">
        <v>10</v>
      </c>
      <c r="F10587" s="7" t="s">
        <v>36</v>
      </c>
      <c r="G10587" s="4">
        <v>43641</v>
      </c>
      <c r="H10587">
        <f t="shared" si="165"/>
        <v>6</v>
      </c>
    </row>
    <row r="10588" spans="1:8">
      <c r="A10588" s="1" t="s">
        <v>21203</v>
      </c>
      <c r="B10588" s="2" t="s">
        <v>21204</v>
      </c>
      <c r="C10588" s="3">
        <v>43641.410023148099</v>
      </c>
      <c r="D10588" s="8">
        <v>10587</v>
      </c>
      <c r="E10588" s="6" t="s">
        <v>22</v>
      </c>
      <c r="F10588" s="7" t="s">
        <v>17</v>
      </c>
      <c r="G10588" s="4">
        <v>43641</v>
      </c>
      <c r="H10588">
        <f t="shared" si="165"/>
        <v>6</v>
      </c>
    </row>
    <row r="10589" spans="1:8">
      <c r="A10589" s="1" t="s">
        <v>21205</v>
      </c>
      <c r="B10589" s="2" t="s">
        <v>21206</v>
      </c>
      <c r="C10589" s="3">
        <v>43641.403356481504</v>
      </c>
      <c r="D10589" s="8">
        <v>10588</v>
      </c>
      <c r="E10589" s="6" t="s">
        <v>10</v>
      </c>
      <c r="F10589" s="7" t="s">
        <v>17</v>
      </c>
      <c r="G10589" s="4">
        <v>43641</v>
      </c>
      <c r="H10589">
        <f t="shared" si="165"/>
        <v>6</v>
      </c>
    </row>
    <row r="10590" spans="1:8">
      <c r="A10590" s="1" t="s">
        <v>21207</v>
      </c>
      <c r="B10590" s="2" t="s">
        <v>21208</v>
      </c>
      <c r="C10590" s="3">
        <v>43641.403564814798</v>
      </c>
      <c r="D10590" s="8">
        <v>10589</v>
      </c>
      <c r="E10590" s="6" t="s">
        <v>10</v>
      </c>
      <c r="F10590" s="7" t="s">
        <v>17</v>
      </c>
      <c r="G10590" s="4">
        <v>43641</v>
      </c>
      <c r="H10590">
        <f t="shared" si="165"/>
        <v>6</v>
      </c>
    </row>
    <row r="10591" spans="1:8">
      <c r="A10591" s="1" t="s">
        <v>21209</v>
      </c>
      <c r="B10591" s="2" t="s">
        <v>21210</v>
      </c>
      <c r="C10591" s="3">
        <v>43641.407349537003</v>
      </c>
      <c r="D10591" s="8">
        <v>10590</v>
      </c>
      <c r="E10591" s="6" t="s">
        <v>10</v>
      </c>
      <c r="F10591" s="7" t="s">
        <v>17</v>
      </c>
      <c r="G10591" s="4">
        <v>43641</v>
      </c>
      <c r="H10591">
        <f t="shared" si="165"/>
        <v>6</v>
      </c>
    </row>
    <row r="10592" spans="1:8">
      <c r="A10592" s="1" t="s">
        <v>21211</v>
      </c>
      <c r="B10592" s="2" t="s">
        <v>21212</v>
      </c>
      <c r="C10592" s="3">
        <v>43641.408587963</v>
      </c>
      <c r="D10592" s="8">
        <v>10591</v>
      </c>
      <c r="E10592" s="6" t="s">
        <v>10</v>
      </c>
      <c r="F10592" s="7" t="s">
        <v>17</v>
      </c>
      <c r="G10592" s="4">
        <v>43641</v>
      </c>
      <c r="H10592">
        <f t="shared" si="165"/>
        <v>6</v>
      </c>
    </row>
    <row r="10593" spans="1:8">
      <c r="A10593" s="1" t="s">
        <v>21213</v>
      </c>
      <c r="B10593" s="2" t="s">
        <v>21214</v>
      </c>
      <c r="C10593" s="3">
        <v>43641.412789351903</v>
      </c>
      <c r="D10593" s="8">
        <v>10592</v>
      </c>
      <c r="E10593" s="6" t="s">
        <v>10</v>
      </c>
      <c r="F10593" s="7" t="s">
        <v>12</v>
      </c>
      <c r="G10593" s="4">
        <v>43641</v>
      </c>
      <c r="H10593">
        <f t="shared" si="165"/>
        <v>6</v>
      </c>
    </row>
    <row r="10594" spans="1:8">
      <c r="A10594" s="1" t="s">
        <v>21215</v>
      </c>
      <c r="B10594" s="2" t="s">
        <v>21216</v>
      </c>
      <c r="C10594" s="3">
        <v>43641.4140162037</v>
      </c>
      <c r="D10594" s="8">
        <v>10593</v>
      </c>
      <c r="E10594" s="6" t="s">
        <v>10</v>
      </c>
      <c r="F10594" s="7" t="s">
        <v>17</v>
      </c>
      <c r="G10594" s="4">
        <v>43641</v>
      </c>
      <c r="H10594">
        <f t="shared" si="165"/>
        <v>6</v>
      </c>
    </row>
    <row r="10595" spans="1:8">
      <c r="A10595" s="1" t="s">
        <v>21217</v>
      </c>
      <c r="B10595" s="2" t="s">
        <v>21218</v>
      </c>
      <c r="C10595" s="3">
        <v>43641.415069444403</v>
      </c>
      <c r="D10595" s="8">
        <v>10594</v>
      </c>
      <c r="E10595" s="6" t="s">
        <v>10</v>
      </c>
      <c r="F10595" s="7" t="s">
        <v>17</v>
      </c>
      <c r="G10595" s="4">
        <v>43641</v>
      </c>
      <c r="H10595">
        <f t="shared" si="165"/>
        <v>6</v>
      </c>
    </row>
    <row r="10596" spans="1:8">
      <c r="A10596" s="1" t="s">
        <v>21219</v>
      </c>
      <c r="B10596" s="2" t="s">
        <v>21220</v>
      </c>
      <c r="C10596" s="3">
        <v>43641.421909722201</v>
      </c>
      <c r="D10596" s="8">
        <v>10595</v>
      </c>
      <c r="E10596" s="6" t="s">
        <v>10</v>
      </c>
      <c r="F10596" s="7" t="s">
        <v>17</v>
      </c>
      <c r="G10596" s="4">
        <v>43641</v>
      </c>
      <c r="H10596">
        <f t="shared" si="165"/>
        <v>6</v>
      </c>
    </row>
    <row r="10597" spans="1:8">
      <c r="A10597" s="1" t="s">
        <v>21221</v>
      </c>
      <c r="B10597" s="2" t="s">
        <v>21222</v>
      </c>
      <c r="C10597" s="3">
        <v>43641.431145833303</v>
      </c>
      <c r="D10597" s="8">
        <v>10596</v>
      </c>
      <c r="E10597" s="6" t="s">
        <v>10</v>
      </c>
      <c r="F10597" s="7" t="s">
        <v>17</v>
      </c>
      <c r="G10597" s="4">
        <v>43641</v>
      </c>
      <c r="H10597">
        <f t="shared" si="165"/>
        <v>6</v>
      </c>
    </row>
    <row r="10598" spans="1:8">
      <c r="A10598" s="1" t="s">
        <v>21223</v>
      </c>
      <c r="B10598" s="2" t="s">
        <v>21224</v>
      </c>
      <c r="C10598" s="3">
        <v>43641.438113425902</v>
      </c>
      <c r="D10598" s="8">
        <v>10597</v>
      </c>
      <c r="E10598" s="6" t="s">
        <v>10</v>
      </c>
      <c r="F10598" s="7" t="s">
        <v>17</v>
      </c>
      <c r="G10598" s="4">
        <v>43641</v>
      </c>
      <c r="H10598">
        <f t="shared" si="165"/>
        <v>6</v>
      </c>
    </row>
    <row r="10599" spans="1:8">
      <c r="A10599" s="1" t="s">
        <v>21225</v>
      </c>
      <c r="B10599" s="2" t="s">
        <v>21226</v>
      </c>
      <c r="C10599" s="3">
        <v>43641.442210648202</v>
      </c>
      <c r="D10599" s="8">
        <v>10598</v>
      </c>
      <c r="E10599" s="6" t="s">
        <v>10</v>
      </c>
      <c r="F10599" s="7" t="s">
        <v>17</v>
      </c>
      <c r="G10599" s="4">
        <v>43641</v>
      </c>
      <c r="H10599">
        <f t="shared" si="165"/>
        <v>6</v>
      </c>
    </row>
    <row r="10600" spans="1:8">
      <c r="A10600" s="1" t="s">
        <v>21227</v>
      </c>
      <c r="B10600" s="2" t="s">
        <v>21228</v>
      </c>
      <c r="C10600" s="3">
        <v>43641.444826388899</v>
      </c>
      <c r="D10600" s="8">
        <v>10599</v>
      </c>
      <c r="E10600" s="6" t="s">
        <v>10</v>
      </c>
      <c r="F10600" s="7" t="s">
        <v>17</v>
      </c>
      <c r="G10600" s="4">
        <v>43641</v>
      </c>
      <c r="H10600">
        <f t="shared" si="165"/>
        <v>6</v>
      </c>
    </row>
    <row r="10601" spans="1:8">
      <c r="A10601" s="1" t="s">
        <v>21229</v>
      </c>
      <c r="B10601" s="2" t="s">
        <v>21230</v>
      </c>
      <c r="C10601" s="3">
        <v>43641.447407407402</v>
      </c>
      <c r="D10601" s="8">
        <v>10600</v>
      </c>
      <c r="E10601" s="6" t="s">
        <v>10</v>
      </c>
      <c r="F10601" s="7" t="s">
        <v>17</v>
      </c>
      <c r="G10601" s="4">
        <v>43641</v>
      </c>
      <c r="H10601">
        <f t="shared" si="165"/>
        <v>6</v>
      </c>
    </row>
    <row r="10602" spans="1:8">
      <c r="A10602" s="1" t="s">
        <v>21231</v>
      </c>
      <c r="B10602" s="2" t="s">
        <v>21232</v>
      </c>
      <c r="C10602" s="3">
        <v>43641.450624999998</v>
      </c>
      <c r="D10602" s="8">
        <v>10601</v>
      </c>
      <c r="E10602" s="6" t="s">
        <v>22</v>
      </c>
      <c r="F10602" s="7" t="s">
        <v>17</v>
      </c>
      <c r="G10602" s="4">
        <v>43641</v>
      </c>
      <c r="H10602">
        <f t="shared" si="165"/>
        <v>6</v>
      </c>
    </row>
    <row r="10603" spans="1:8">
      <c r="A10603" s="1" t="s">
        <v>21233</v>
      </c>
      <c r="B10603" s="2" t="s">
        <v>21234</v>
      </c>
      <c r="C10603" s="3">
        <v>43641.452488425901</v>
      </c>
      <c r="D10603" s="8">
        <v>10602</v>
      </c>
      <c r="E10603" s="6" t="s">
        <v>10</v>
      </c>
      <c r="F10603" s="7" t="s">
        <v>17</v>
      </c>
      <c r="G10603" s="4">
        <v>43641</v>
      </c>
      <c r="H10603">
        <f t="shared" si="165"/>
        <v>6</v>
      </c>
    </row>
    <row r="10604" spans="1:8">
      <c r="A10604" s="1" t="s">
        <v>21235</v>
      </c>
      <c r="B10604" s="2" t="s">
        <v>21236</v>
      </c>
      <c r="C10604" s="3">
        <v>43641.452708333301</v>
      </c>
      <c r="D10604" s="8">
        <v>10603</v>
      </c>
      <c r="E10604" s="6" t="s">
        <v>10</v>
      </c>
      <c r="F10604" s="7" t="s">
        <v>12</v>
      </c>
      <c r="G10604" s="4">
        <v>43641</v>
      </c>
      <c r="H10604">
        <f t="shared" si="165"/>
        <v>6</v>
      </c>
    </row>
    <row r="10605" spans="1:8">
      <c r="A10605" s="1" t="s">
        <v>21237</v>
      </c>
      <c r="B10605" s="2" t="s">
        <v>21238</v>
      </c>
      <c r="C10605" s="3">
        <v>43641.459178240701</v>
      </c>
      <c r="D10605" s="8">
        <v>10604</v>
      </c>
      <c r="E10605" s="6" t="s">
        <v>10</v>
      </c>
      <c r="F10605" s="7" t="s">
        <v>17</v>
      </c>
      <c r="G10605" s="4">
        <v>43641</v>
      </c>
      <c r="H10605">
        <f t="shared" si="165"/>
        <v>6</v>
      </c>
    </row>
    <row r="10606" spans="1:8">
      <c r="A10606" s="1" t="s">
        <v>21239</v>
      </c>
      <c r="B10606" s="2" t="s">
        <v>21240</v>
      </c>
      <c r="C10606" s="3">
        <v>43641.463587963</v>
      </c>
      <c r="D10606" s="8">
        <v>10605</v>
      </c>
      <c r="E10606" s="6" t="s">
        <v>22</v>
      </c>
      <c r="F10606" s="7" t="s">
        <v>17</v>
      </c>
      <c r="G10606" s="4">
        <v>43641</v>
      </c>
      <c r="H10606">
        <f t="shared" si="165"/>
        <v>6</v>
      </c>
    </row>
    <row r="10607" spans="1:8">
      <c r="A10607" s="1" t="s">
        <v>21241</v>
      </c>
      <c r="B10607" s="2" t="s">
        <v>21242</v>
      </c>
      <c r="C10607" s="3">
        <v>43641.462037037003</v>
      </c>
      <c r="D10607" s="8">
        <v>10606</v>
      </c>
      <c r="E10607" s="6" t="s">
        <v>10</v>
      </c>
      <c r="F10607" s="7" t="s">
        <v>17</v>
      </c>
      <c r="G10607" s="4">
        <v>43641</v>
      </c>
      <c r="H10607">
        <f t="shared" si="165"/>
        <v>6</v>
      </c>
    </row>
    <row r="10608" spans="1:8">
      <c r="A10608" s="1" t="s">
        <v>21243</v>
      </c>
      <c r="B10608" s="2" t="s">
        <v>21244</v>
      </c>
      <c r="C10608" s="3">
        <v>43641.471111111103</v>
      </c>
      <c r="D10608" s="8">
        <v>10607</v>
      </c>
      <c r="E10608" s="6" t="s">
        <v>10</v>
      </c>
      <c r="F10608" s="7" t="s">
        <v>17</v>
      </c>
      <c r="G10608" s="4">
        <v>43641</v>
      </c>
      <c r="H10608">
        <f t="shared" si="165"/>
        <v>6</v>
      </c>
    </row>
    <row r="10609" spans="1:8">
      <c r="A10609" s="1" t="s">
        <v>21245</v>
      </c>
      <c r="B10609" s="2" t="s">
        <v>21246</v>
      </c>
      <c r="C10609" s="3">
        <v>43641.4786342593</v>
      </c>
      <c r="D10609" s="8">
        <v>10608</v>
      </c>
      <c r="E10609" s="6" t="s">
        <v>10</v>
      </c>
      <c r="F10609" s="7" t="s">
        <v>17</v>
      </c>
      <c r="G10609" s="4">
        <v>43641</v>
      </c>
      <c r="H10609">
        <f t="shared" si="165"/>
        <v>6</v>
      </c>
    </row>
    <row r="10610" spans="1:8">
      <c r="A10610" s="1" t="s">
        <v>21247</v>
      </c>
      <c r="B10610" s="2" t="s">
        <v>21248</v>
      </c>
      <c r="C10610" s="3">
        <v>43641.479502314804</v>
      </c>
      <c r="D10610" s="8">
        <v>10609</v>
      </c>
      <c r="E10610" s="6" t="s">
        <v>22</v>
      </c>
      <c r="F10610" s="7" t="s">
        <v>12</v>
      </c>
      <c r="G10610" s="4">
        <v>43641</v>
      </c>
      <c r="H10610">
        <f t="shared" si="165"/>
        <v>6</v>
      </c>
    </row>
    <row r="10611" spans="1:8">
      <c r="A10611" s="1" t="s">
        <v>21249</v>
      </c>
      <c r="B10611" s="2" t="s">
        <v>21250</v>
      </c>
      <c r="C10611" s="3">
        <v>43641.485972222203</v>
      </c>
      <c r="D10611" s="8">
        <v>10610</v>
      </c>
      <c r="E10611" s="6" t="s">
        <v>22</v>
      </c>
      <c r="F10611" s="7" t="s">
        <v>17</v>
      </c>
      <c r="G10611" s="4">
        <v>43641</v>
      </c>
      <c r="H10611">
        <f t="shared" si="165"/>
        <v>6</v>
      </c>
    </row>
    <row r="10612" spans="1:8">
      <c r="A10612" s="1" t="s">
        <v>21251</v>
      </c>
      <c r="B10612" s="2" t="s">
        <v>21252</v>
      </c>
      <c r="C10612" s="3">
        <v>43641.488043981502</v>
      </c>
      <c r="D10612" s="8">
        <v>10611</v>
      </c>
      <c r="E10612" s="6" t="s">
        <v>10</v>
      </c>
      <c r="F10612" s="7" t="s">
        <v>17</v>
      </c>
      <c r="G10612" s="4">
        <v>43641</v>
      </c>
      <c r="H10612">
        <f t="shared" si="165"/>
        <v>6</v>
      </c>
    </row>
    <row r="10613" spans="1:8">
      <c r="A10613" s="1" t="s">
        <v>21253</v>
      </c>
      <c r="B10613" s="2" t="s">
        <v>21254</v>
      </c>
      <c r="C10613" s="3">
        <v>43641.488807870403</v>
      </c>
      <c r="D10613" s="8">
        <v>10612</v>
      </c>
      <c r="E10613" s="6" t="s">
        <v>10</v>
      </c>
      <c r="F10613" s="7" t="s">
        <v>17</v>
      </c>
      <c r="G10613" s="4">
        <v>43641</v>
      </c>
      <c r="H10613">
        <f t="shared" si="165"/>
        <v>6</v>
      </c>
    </row>
    <row r="10614" spans="1:8">
      <c r="A10614" s="1" t="s">
        <v>21255</v>
      </c>
      <c r="B10614" s="2" t="s">
        <v>21256</v>
      </c>
      <c r="C10614" s="3">
        <v>43641.491249999999</v>
      </c>
      <c r="D10614" s="8">
        <v>10613</v>
      </c>
      <c r="E10614" s="6" t="s">
        <v>22</v>
      </c>
      <c r="F10614" s="7" t="s">
        <v>84</v>
      </c>
      <c r="G10614" s="4">
        <v>43641</v>
      </c>
      <c r="H10614">
        <f t="shared" si="165"/>
        <v>6</v>
      </c>
    </row>
    <row r="10615" spans="1:8">
      <c r="A10615" s="1" t="s">
        <v>21257</v>
      </c>
      <c r="B10615" s="2" t="s">
        <v>21258</v>
      </c>
      <c r="C10615" s="3">
        <v>43641.491956018501</v>
      </c>
      <c r="D10615" s="8">
        <v>10614</v>
      </c>
      <c r="E10615" s="6" t="s">
        <v>22</v>
      </c>
      <c r="F10615" s="7" t="s">
        <v>17</v>
      </c>
      <c r="G10615" s="4">
        <v>43641</v>
      </c>
      <c r="H10615">
        <f t="shared" si="165"/>
        <v>6</v>
      </c>
    </row>
    <row r="10616" spans="1:8">
      <c r="A10616" s="1" t="s">
        <v>21259</v>
      </c>
      <c r="B10616" s="2" t="s">
        <v>21260</v>
      </c>
      <c r="C10616" s="3">
        <v>43641.507222222201</v>
      </c>
      <c r="D10616" s="8">
        <v>10615</v>
      </c>
      <c r="E10616" s="6" t="s">
        <v>22</v>
      </c>
      <c r="F10616" s="7" t="s">
        <v>36</v>
      </c>
      <c r="G10616" s="4">
        <v>43641</v>
      </c>
      <c r="H10616">
        <f t="shared" si="165"/>
        <v>6</v>
      </c>
    </row>
    <row r="10617" spans="1:8">
      <c r="A10617" s="1" t="s">
        <v>21261</v>
      </c>
      <c r="B10617" s="2" t="s">
        <v>21262</v>
      </c>
      <c r="C10617" s="3">
        <v>43641.507430555597</v>
      </c>
      <c r="D10617" s="8">
        <v>10616</v>
      </c>
      <c r="E10617" s="6" t="s">
        <v>22</v>
      </c>
      <c r="F10617" s="7" t="s">
        <v>17</v>
      </c>
      <c r="G10617" s="4">
        <v>43641</v>
      </c>
      <c r="H10617">
        <f t="shared" si="165"/>
        <v>6</v>
      </c>
    </row>
    <row r="10618" spans="1:8">
      <c r="A10618" s="1" t="s">
        <v>21263</v>
      </c>
      <c r="B10618" s="2" t="s">
        <v>21264</v>
      </c>
      <c r="C10618" s="3">
        <v>43641.509826388901</v>
      </c>
      <c r="D10618" s="8">
        <v>10617</v>
      </c>
      <c r="E10618" s="6" t="s">
        <v>10</v>
      </c>
      <c r="F10618" s="7" t="s">
        <v>17</v>
      </c>
      <c r="G10618" s="4">
        <v>43641</v>
      </c>
      <c r="H10618">
        <f t="shared" si="165"/>
        <v>6</v>
      </c>
    </row>
    <row r="10619" spans="1:8">
      <c r="A10619" s="1" t="s">
        <v>21265</v>
      </c>
      <c r="B10619" s="2" t="s">
        <v>21266</v>
      </c>
      <c r="C10619" s="3">
        <v>43641.519074074102</v>
      </c>
      <c r="D10619" s="8">
        <v>10618</v>
      </c>
      <c r="E10619" s="6" t="s">
        <v>10</v>
      </c>
      <c r="F10619" s="7" t="s">
        <v>17</v>
      </c>
      <c r="G10619" s="4">
        <v>43641</v>
      </c>
      <c r="H10619">
        <f t="shared" si="165"/>
        <v>6</v>
      </c>
    </row>
    <row r="10620" spans="1:8">
      <c r="A10620" s="1" t="s">
        <v>21267</v>
      </c>
      <c r="B10620" s="2" t="s">
        <v>21268</v>
      </c>
      <c r="C10620" s="3">
        <v>43641.518182870401</v>
      </c>
      <c r="D10620" s="8">
        <v>10619</v>
      </c>
      <c r="E10620" s="6" t="s">
        <v>22</v>
      </c>
      <c r="F10620" s="7" t="s">
        <v>17</v>
      </c>
      <c r="G10620" s="4">
        <v>43641</v>
      </c>
      <c r="H10620">
        <f t="shared" si="165"/>
        <v>6</v>
      </c>
    </row>
    <row r="10621" spans="1:8">
      <c r="A10621" s="1" t="s">
        <v>21269</v>
      </c>
      <c r="B10621" s="2" t="s">
        <v>21270</v>
      </c>
      <c r="C10621" s="3">
        <v>43641.523136574098</v>
      </c>
      <c r="D10621" s="8">
        <v>10620</v>
      </c>
      <c r="E10621" s="6" t="s">
        <v>22</v>
      </c>
      <c r="F10621" s="7" t="s">
        <v>84</v>
      </c>
      <c r="G10621" s="4">
        <v>43641</v>
      </c>
      <c r="H10621">
        <f t="shared" si="165"/>
        <v>6</v>
      </c>
    </row>
    <row r="10622" spans="1:8">
      <c r="A10622" s="1" t="s">
        <v>21271</v>
      </c>
      <c r="B10622" s="2" t="s">
        <v>21272</v>
      </c>
      <c r="C10622" s="3">
        <v>43641.526331018496</v>
      </c>
      <c r="D10622" s="8">
        <v>10621</v>
      </c>
      <c r="E10622" s="6" t="s">
        <v>10</v>
      </c>
      <c r="F10622" s="7" t="s">
        <v>17</v>
      </c>
      <c r="G10622" s="4">
        <v>43641</v>
      </c>
      <c r="H10622">
        <f t="shared" si="165"/>
        <v>6</v>
      </c>
    </row>
    <row r="10623" spans="1:8">
      <c r="A10623" s="1" t="s">
        <v>21273</v>
      </c>
      <c r="B10623" s="2" t="s">
        <v>21274</v>
      </c>
      <c r="C10623" s="3">
        <v>43641.545474537001</v>
      </c>
      <c r="D10623" s="8">
        <v>10622</v>
      </c>
      <c r="E10623" s="6" t="s">
        <v>22</v>
      </c>
      <c r="F10623" s="7" t="s">
        <v>36</v>
      </c>
      <c r="G10623" s="4">
        <v>43641</v>
      </c>
      <c r="H10623">
        <f t="shared" si="165"/>
        <v>6</v>
      </c>
    </row>
    <row r="10624" spans="1:8">
      <c r="A10624" s="1" t="s">
        <v>21275</v>
      </c>
      <c r="B10624" s="2" t="s">
        <v>21276</v>
      </c>
      <c r="C10624" s="3">
        <v>43641.548206018502</v>
      </c>
      <c r="D10624" s="8">
        <v>10623</v>
      </c>
      <c r="E10624" s="6" t="s">
        <v>10</v>
      </c>
      <c r="F10624" s="7" t="s">
        <v>17</v>
      </c>
      <c r="G10624" s="4">
        <v>43641</v>
      </c>
      <c r="H10624">
        <f t="shared" si="165"/>
        <v>6</v>
      </c>
    </row>
    <row r="10625" spans="1:8">
      <c r="A10625" s="1" t="s">
        <v>21277</v>
      </c>
      <c r="B10625" s="2" t="s">
        <v>21278</v>
      </c>
      <c r="C10625" s="3">
        <v>43641.571319444403</v>
      </c>
      <c r="D10625" s="8">
        <v>10624</v>
      </c>
      <c r="E10625" s="6" t="s">
        <v>10</v>
      </c>
      <c r="F10625" s="7" t="s">
        <v>17</v>
      </c>
      <c r="G10625" s="4">
        <v>43641</v>
      </c>
      <c r="H10625">
        <f t="shared" si="165"/>
        <v>6</v>
      </c>
    </row>
    <row r="10626" spans="1:8">
      <c r="A10626" s="1" t="s">
        <v>21279</v>
      </c>
      <c r="B10626" s="2" t="s">
        <v>21280</v>
      </c>
      <c r="C10626" s="3">
        <v>43641.557395833297</v>
      </c>
      <c r="D10626" s="8">
        <v>10625</v>
      </c>
      <c r="E10626" s="6" t="s">
        <v>10</v>
      </c>
      <c r="F10626" s="7" t="s">
        <v>17</v>
      </c>
      <c r="G10626" s="4">
        <v>43641</v>
      </c>
      <c r="H10626">
        <f t="shared" si="165"/>
        <v>6</v>
      </c>
    </row>
    <row r="10627" spans="1:8">
      <c r="A10627" s="1" t="s">
        <v>21281</v>
      </c>
      <c r="B10627" s="2" t="s">
        <v>21282</v>
      </c>
      <c r="C10627" s="3">
        <v>43641.5609722222</v>
      </c>
      <c r="D10627" s="8">
        <v>10626</v>
      </c>
      <c r="E10627" s="6" t="s">
        <v>415</v>
      </c>
      <c r="F10627" s="7" t="s">
        <v>36</v>
      </c>
      <c r="G10627" s="4">
        <v>43641</v>
      </c>
      <c r="H10627">
        <f t="shared" ref="H10627:H10690" si="166">MONTH(G10627)</f>
        <v>6</v>
      </c>
    </row>
    <row r="10628" spans="1:8">
      <c r="A10628" s="1" t="s">
        <v>21283</v>
      </c>
      <c r="B10628" s="2" t="s">
        <v>21284</v>
      </c>
      <c r="C10628" s="3">
        <v>43641.562708333302</v>
      </c>
      <c r="D10628" s="8">
        <v>10627</v>
      </c>
      <c r="E10628" s="6" t="s">
        <v>10</v>
      </c>
      <c r="F10628" s="7" t="s">
        <v>84</v>
      </c>
      <c r="G10628" s="4">
        <v>43641</v>
      </c>
      <c r="H10628">
        <f t="shared" si="166"/>
        <v>6</v>
      </c>
    </row>
    <row r="10629" spans="1:8">
      <c r="A10629" s="1" t="s">
        <v>21285</v>
      </c>
      <c r="B10629" s="2" t="s">
        <v>21286</v>
      </c>
      <c r="C10629" s="3">
        <v>43641.582812499997</v>
      </c>
      <c r="D10629" s="8">
        <v>10628</v>
      </c>
      <c r="E10629" s="6" t="s">
        <v>10</v>
      </c>
      <c r="F10629" s="7" t="s">
        <v>17</v>
      </c>
      <c r="G10629" s="4">
        <v>43641</v>
      </c>
      <c r="H10629">
        <f t="shared" si="166"/>
        <v>6</v>
      </c>
    </row>
    <row r="10630" spans="1:8">
      <c r="A10630" s="1" t="s">
        <v>21287</v>
      </c>
      <c r="B10630" s="2" t="s">
        <v>21288</v>
      </c>
      <c r="C10630" s="3">
        <v>43641.599537037</v>
      </c>
      <c r="D10630" s="8">
        <v>10629</v>
      </c>
      <c r="E10630" s="6" t="s">
        <v>10</v>
      </c>
      <c r="F10630" s="7" t="s">
        <v>17</v>
      </c>
      <c r="G10630" s="4">
        <v>43641</v>
      </c>
      <c r="H10630">
        <f t="shared" si="166"/>
        <v>6</v>
      </c>
    </row>
    <row r="10631" spans="1:8">
      <c r="A10631" s="1" t="s">
        <v>21289</v>
      </c>
      <c r="B10631" s="2" t="s">
        <v>21290</v>
      </c>
      <c r="C10631" s="3">
        <v>43641.613599536999</v>
      </c>
      <c r="D10631" s="8">
        <v>10630</v>
      </c>
      <c r="E10631" s="6" t="s">
        <v>10</v>
      </c>
      <c r="F10631" s="7" t="s">
        <v>17</v>
      </c>
      <c r="G10631" s="4">
        <v>43641</v>
      </c>
      <c r="H10631">
        <f t="shared" si="166"/>
        <v>6</v>
      </c>
    </row>
    <row r="10632" spans="1:8">
      <c r="A10632" s="1" t="s">
        <v>21291</v>
      </c>
      <c r="B10632" s="2" t="s">
        <v>21292</v>
      </c>
      <c r="C10632" s="3">
        <v>43641.618425925903</v>
      </c>
      <c r="D10632" s="8">
        <v>10631</v>
      </c>
      <c r="E10632" s="6" t="s">
        <v>10</v>
      </c>
      <c r="F10632" s="7" t="s">
        <v>17</v>
      </c>
      <c r="G10632" s="4">
        <v>43641</v>
      </c>
      <c r="H10632">
        <f t="shared" si="166"/>
        <v>6</v>
      </c>
    </row>
    <row r="10633" spans="1:8">
      <c r="A10633" s="1" t="s">
        <v>21293</v>
      </c>
      <c r="B10633" s="2" t="s">
        <v>21294</v>
      </c>
      <c r="C10633" s="3">
        <v>43641.632106481498</v>
      </c>
      <c r="D10633" s="8">
        <v>10632</v>
      </c>
      <c r="E10633" s="6" t="s">
        <v>10</v>
      </c>
      <c r="F10633" s="7" t="s">
        <v>17</v>
      </c>
      <c r="G10633" s="4">
        <v>43641</v>
      </c>
      <c r="H10633">
        <f t="shared" si="166"/>
        <v>6</v>
      </c>
    </row>
    <row r="10634" spans="1:8">
      <c r="A10634" s="1" t="s">
        <v>21295</v>
      </c>
      <c r="B10634" s="2" t="s">
        <v>21296</v>
      </c>
      <c r="C10634" s="3">
        <v>43641.656863425902</v>
      </c>
      <c r="D10634" s="8">
        <v>10633</v>
      </c>
      <c r="E10634" s="6" t="s">
        <v>22</v>
      </c>
      <c r="F10634" s="7" t="s">
        <v>36</v>
      </c>
      <c r="G10634" s="4">
        <v>43641</v>
      </c>
      <c r="H10634">
        <f t="shared" si="166"/>
        <v>6</v>
      </c>
    </row>
    <row r="10635" spans="1:8">
      <c r="A10635" s="1" t="s">
        <v>21297</v>
      </c>
      <c r="B10635" s="2" t="s">
        <v>21298</v>
      </c>
      <c r="C10635" s="3">
        <v>43641.663090277798</v>
      </c>
      <c r="D10635" s="8">
        <v>10634</v>
      </c>
      <c r="E10635" s="6" t="s">
        <v>22</v>
      </c>
      <c r="F10635" s="7" t="s">
        <v>12</v>
      </c>
      <c r="G10635" s="4">
        <v>43641</v>
      </c>
      <c r="H10635">
        <f t="shared" si="166"/>
        <v>6</v>
      </c>
    </row>
    <row r="10636" spans="1:8">
      <c r="A10636" s="1" t="s">
        <v>21299</v>
      </c>
      <c r="B10636" s="2" t="s">
        <v>21300</v>
      </c>
      <c r="C10636" s="3">
        <v>43641.667418981502</v>
      </c>
      <c r="D10636" s="8">
        <v>10635</v>
      </c>
      <c r="E10636" s="6" t="s">
        <v>10</v>
      </c>
      <c r="F10636" s="7" t="s">
        <v>36</v>
      </c>
      <c r="G10636" s="4">
        <v>43641</v>
      </c>
      <c r="H10636">
        <f t="shared" si="166"/>
        <v>6</v>
      </c>
    </row>
    <row r="10637" spans="1:8">
      <c r="A10637" s="1" t="s">
        <v>21301</v>
      </c>
      <c r="B10637" s="2" t="s">
        <v>21302</v>
      </c>
      <c r="C10637" s="3">
        <v>43641.6717361111</v>
      </c>
      <c r="D10637" s="8">
        <v>10636</v>
      </c>
      <c r="E10637" s="6" t="s">
        <v>10</v>
      </c>
      <c r="F10637" s="7" t="s">
        <v>17</v>
      </c>
      <c r="G10637" s="4">
        <v>43641</v>
      </c>
      <c r="H10637">
        <f t="shared" si="166"/>
        <v>6</v>
      </c>
    </row>
    <row r="10638" spans="1:8">
      <c r="A10638" s="1" t="s">
        <v>21303</v>
      </c>
      <c r="B10638" s="2" t="s">
        <v>21304</v>
      </c>
      <c r="C10638" s="3">
        <v>43641.678055555603</v>
      </c>
      <c r="D10638" s="8">
        <v>10637</v>
      </c>
      <c r="E10638" s="6" t="s">
        <v>10</v>
      </c>
      <c r="F10638" s="7" t="s">
        <v>17</v>
      </c>
      <c r="G10638" s="4">
        <v>43641</v>
      </c>
      <c r="H10638">
        <f t="shared" si="166"/>
        <v>6</v>
      </c>
    </row>
    <row r="10639" spans="1:8">
      <c r="A10639" s="1" t="s">
        <v>21305</v>
      </c>
      <c r="B10639" s="2" t="s">
        <v>21306</v>
      </c>
      <c r="C10639" s="3">
        <v>43641.681006944404</v>
      </c>
      <c r="D10639" s="8">
        <v>10638</v>
      </c>
      <c r="E10639" s="6" t="s">
        <v>10</v>
      </c>
      <c r="F10639" s="7" t="s">
        <v>17</v>
      </c>
      <c r="G10639" s="4">
        <v>43641</v>
      </c>
      <c r="H10639">
        <f t="shared" si="166"/>
        <v>6</v>
      </c>
    </row>
    <row r="10640" spans="1:8">
      <c r="A10640" s="1" t="s">
        <v>21307</v>
      </c>
      <c r="B10640" s="2" t="s">
        <v>21308</v>
      </c>
      <c r="C10640" s="3">
        <v>43641.700081018498</v>
      </c>
      <c r="D10640" s="8">
        <v>10639</v>
      </c>
      <c r="E10640" s="6" t="s">
        <v>10</v>
      </c>
      <c r="F10640" s="7" t="s">
        <v>17</v>
      </c>
      <c r="G10640" s="4">
        <v>43641</v>
      </c>
      <c r="H10640">
        <f t="shared" si="166"/>
        <v>6</v>
      </c>
    </row>
    <row r="10641" spans="1:8">
      <c r="A10641" s="1" t="s">
        <v>21309</v>
      </c>
      <c r="B10641" s="2" t="s">
        <v>21310</v>
      </c>
      <c r="C10641" s="3">
        <v>43641.723599536999</v>
      </c>
      <c r="D10641" s="8">
        <v>10640</v>
      </c>
      <c r="E10641" s="6" t="s">
        <v>22</v>
      </c>
      <c r="F10641" s="7" t="s">
        <v>17</v>
      </c>
      <c r="G10641" s="4">
        <v>43641</v>
      </c>
      <c r="H10641">
        <f t="shared" si="166"/>
        <v>6</v>
      </c>
    </row>
    <row r="10642" spans="1:8">
      <c r="A10642" s="1" t="s">
        <v>21311</v>
      </c>
      <c r="B10642" s="2" t="s">
        <v>21312</v>
      </c>
      <c r="C10642" s="3">
        <v>43641.725416666697</v>
      </c>
      <c r="D10642" s="8">
        <v>10641</v>
      </c>
      <c r="E10642" s="6" t="s">
        <v>10</v>
      </c>
      <c r="F10642" s="7" t="s">
        <v>17</v>
      </c>
      <c r="G10642" s="4">
        <v>43641</v>
      </c>
      <c r="H10642">
        <f t="shared" si="166"/>
        <v>6</v>
      </c>
    </row>
    <row r="10643" spans="1:8">
      <c r="A10643" s="1" t="s">
        <v>21313</v>
      </c>
      <c r="B10643" s="2" t="s">
        <v>21314</v>
      </c>
      <c r="C10643" s="3">
        <v>43641.729745370401</v>
      </c>
      <c r="D10643" s="8">
        <v>10642</v>
      </c>
      <c r="E10643" s="6" t="s">
        <v>10</v>
      </c>
      <c r="F10643" s="7" t="s">
        <v>17</v>
      </c>
      <c r="G10643" s="4">
        <v>43641</v>
      </c>
      <c r="H10643">
        <f t="shared" si="166"/>
        <v>6</v>
      </c>
    </row>
    <row r="10644" spans="1:8">
      <c r="A10644" s="1" t="s">
        <v>21315</v>
      </c>
      <c r="B10644" s="2" t="s">
        <v>21316</v>
      </c>
      <c r="C10644" s="3">
        <v>43641.7339236111</v>
      </c>
      <c r="D10644" s="8">
        <v>10643</v>
      </c>
      <c r="E10644" s="6" t="s">
        <v>10</v>
      </c>
      <c r="F10644" s="7" t="s">
        <v>17</v>
      </c>
      <c r="G10644" s="4">
        <v>43641</v>
      </c>
      <c r="H10644">
        <f t="shared" si="166"/>
        <v>6</v>
      </c>
    </row>
    <row r="10645" spans="1:8">
      <c r="A10645" s="1" t="s">
        <v>21317</v>
      </c>
      <c r="B10645" s="2" t="s">
        <v>21318</v>
      </c>
      <c r="C10645" s="3">
        <v>43641.734722222202</v>
      </c>
      <c r="D10645" s="8">
        <v>10644</v>
      </c>
      <c r="E10645" s="6" t="s">
        <v>10</v>
      </c>
      <c r="F10645" s="7" t="s">
        <v>12</v>
      </c>
      <c r="G10645" s="4">
        <v>43641</v>
      </c>
      <c r="H10645">
        <f t="shared" si="166"/>
        <v>6</v>
      </c>
    </row>
    <row r="10646" spans="1:8">
      <c r="A10646" s="1" t="s">
        <v>21319</v>
      </c>
      <c r="B10646" s="2" t="s">
        <v>21320</v>
      </c>
      <c r="C10646" s="3">
        <v>43641.738090277802</v>
      </c>
      <c r="D10646" s="8">
        <v>10645</v>
      </c>
      <c r="E10646" s="6" t="s">
        <v>10</v>
      </c>
      <c r="F10646" s="7" t="s">
        <v>36</v>
      </c>
      <c r="G10646" s="4">
        <v>43641</v>
      </c>
      <c r="H10646">
        <f t="shared" si="166"/>
        <v>6</v>
      </c>
    </row>
    <row r="10647" spans="1:8">
      <c r="A10647" s="1" t="s">
        <v>21321</v>
      </c>
      <c r="B10647" s="2" t="s">
        <v>21322</v>
      </c>
      <c r="C10647" s="3">
        <v>43641.738749999997</v>
      </c>
      <c r="D10647" s="8">
        <v>10646</v>
      </c>
      <c r="E10647" s="6" t="s">
        <v>10</v>
      </c>
      <c r="F10647" s="7" t="s">
        <v>17</v>
      </c>
      <c r="G10647" s="4">
        <v>43641</v>
      </c>
      <c r="H10647">
        <f t="shared" si="166"/>
        <v>6</v>
      </c>
    </row>
    <row r="10648" spans="1:8">
      <c r="A10648" s="1" t="s">
        <v>21323</v>
      </c>
      <c r="B10648" s="2" t="s">
        <v>21324</v>
      </c>
      <c r="C10648" s="3">
        <v>43641.750833333303</v>
      </c>
      <c r="D10648" s="8">
        <v>10647</v>
      </c>
      <c r="E10648" s="6" t="s">
        <v>10</v>
      </c>
      <c r="F10648" s="7" t="s">
        <v>17</v>
      </c>
      <c r="G10648" s="4">
        <v>43641</v>
      </c>
      <c r="H10648">
        <f t="shared" si="166"/>
        <v>6</v>
      </c>
    </row>
    <row r="10649" spans="1:8">
      <c r="A10649" s="1" t="s">
        <v>21325</v>
      </c>
      <c r="B10649" s="2" t="s">
        <v>21326</v>
      </c>
      <c r="C10649" s="3">
        <v>43641.753217592603</v>
      </c>
      <c r="D10649" s="8">
        <v>10648</v>
      </c>
      <c r="E10649" s="6" t="s">
        <v>22</v>
      </c>
      <c r="F10649" s="7" t="s">
        <v>17</v>
      </c>
      <c r="G10649" s="4">
        <v>43641</v>
      </c>
      <c r="H10649">
        <f t="shared" si="166"/>
        <v>6</v>
      </c>
    </row>
    <row r="10650" spans="1:8">
      <c r="A10650" s="1" t="s">
        <v>21327</v>
      </c>
      <c r="B10650" s="2" t="s">
        <v>21328</v>
      </c>
      <c r="C10650" s="3">
        <v>43641.772777777798</v>
      </c>
      <c r="D10650" s="8">
        <v>10649</v>
      </c>
      <c r="E10650" s="6" t="s">
        <v>10</v>
      </c>
      <c r="F10650" s="7" t="s">
        <v>17</v>
      </c>
      <c r="G10650" s="4">
        <v>43641</v>
      </c>
      <c r="H10650">
        <f t="shared" si="166"/>
        <v>6</v>
      </c>
    </row>
    <row r="10651" spans="1:8">
      <c r="A10651" s="1" t="s">
        <v>21329</v>
      </c>
      <c r="B10651" s="2" t="s">
        <v>21330</v>
      </c>
      <c r="C10651" s="3">
        <v>43642.351539351897</v>
      </c>
      <c r="D10651" s="8">
        <v>10650</v>
      </c>
      <c r="E10651" s="6" t="s">
        <v>10</v>
      </c>
      <c r="F10651" s="7" t="s">
        <v>17</v>
      </c>
      <c r="G10651" s="4">
        <v>43642</v>
      </c>
      <c r="H10651">
        <f t="shared" si="166"/>
        <v>6</v>
      </c>
    </row>
    <row r="10652" spans="1:8">
      <c r="A10652" s="1" t="s">
        <v>21331</v>
      </c>
      <c r="B10652" s="2" t="s">
        <v>21332</v>
      </c>
      <c r="C10652" s="3">
        <v>43642.3514236111</v>
      </c>
      <c r="D10652" s="8">
        <v>10651</v>
      </c>
      <c r="E10652" s="6" t="s">
        <v>10</v>
      </c>
      <c r="F10652" s="7" t="s">
        <v>17</v>
      </c>
      <c r="G10652" s="4">
        <v>43642</v>
      </c>
      <c r="H10652">
        <f t="shared" si="166"/>
        <v>6</v>
      </c>
    </row>
    <row r="10653" spans="1:8">
      <c r="A10653" s="1" t="s">
        <v>21333</v>
      </c>
      <c r="B10653" s="2" t="s">
        <v>21334</v>
      </c>
      <c r="C10653" s="3">
        <v>43642.355405092603</v>
      </c>
      <c r="D10653" s="8">
        <v>10652</v>
      </c>
      <c r="E10653" s="6" t="s">
        <v>10</v>
      </c>
      <c r="F10653" s="7" t="s">
        <v>17</v>
      </c>
      <c r="G10653" s="4">
        <v>43642</v>
      </c>
      <c r="H10653">
        <f t="shared" si="166"/>
        <v>6</v>
      </c>
    </row>
    <row r="10654" spans="1:8">
      <c r="A10654" s="1" t="s">
        <v>21335</v>
      </c>
      <c r="B10654" s="2" t="s">
        <v>21336</v>
      </c>
      <c r="C10654" s="3">
        <v>43642.356956018499</v>
      </c>
      <c r="D10654" s="8">
        <v>10653</v>
      </c>
      <c r="E10654" s="6" t="s">
        <v>10</v>
      </c>
      <c r="F10654" s="7" t="s">
        <v>36</v>
      </c>
      <c r="G10654" s="4">
        <v>43642</v>
      </c>
      <c r="H10654">
        <f t="shared" si="166"/>
        <v>6</v>
      </c>
    </row>
    <row r="10655" spans="1:8">
      <c r="A10655" s="1" t="s">
        <v>21337</v>
      </c>
      <c r="B10655" s="2" t="s">
        <v>21338</v>
      </c>
      <c r="C10655" s="3">
        <v>43642.366099537001</v>
      </c>
      <c r="D10655" s="8">
        <v>10654</v>
      </c>
      <c r="E10655" s="6" t="s">
        <v>10</v>
      </c>
      <c r="F10655" s="7" t="s">
        <v>17</v>
      </c>
      <c r="G10655" s="4">
        <v>43642</v>
      </c>
      <c r="H10655">
        <f t="shared" si="166"/>
        <v>6</v>
      </c>
    </row>
    <row r="10656" spans="1:8">
      <c r="A10656" s="1" t="s">
        <v>21339</v>
      </c>
      <c r="B10656" s="2" t="s">
        <v>21340</v>
      </c>
      <c r="C10656" s="3">
        <v>43642.381666666697</v>
      </c>
      <c r="D10656" s="8">
        <v>10655</v>
      </c>
      <c r="E10656" s="6" t="s">
        <v>10</v>
      </c>
      <c r="F10656" s="7" t="s">
        <v>17</v>
      </c>
      <c r="G10656" s="4">
        <v>43642</v>
      </c>
      <c r="H10656">
        <f t="shared" si="166"/>
        <v>6</v>
      </c>
    </row>
    <row r="10657" spans="1:8">
      <c r="A10657" s="1" t="s">
        <v>21341</v>
      </c>
      <c r="B10657" s="2" t="s">
        <v>21342</v>
      </c>
      <c r="C10657" s="3">
        <v>43642.3804282407</v>
      </c>
      <c r="D10657" s="8">
        <v>10656</v>
      </c>
      <c r="E10657" s="6" t="s">
        <v>10</v>
      </c>
      <c r="F10657" s="7" t="s">
        <v>17</v>
      </c>
      <c r="G10657" s="4">
        <v>43642</v>
      </c>
      <c r="H10657">
        <f t="shared" si="166"/>
        <v>6</v>
      </c>
    </row>
    <row r="10658" spans="1:8">
      <c r="A10658" s="1" t="s">
        <v>21343</v>
      </c>
      <c r="B10658" s="2" t="s">
        <v>21344</v>
      </c>
      <c r="C10658" s="3">
        <v>43642.386701388903</v>
      </c>
      <c r="D10658" s="8">
        <v>10657</v>
      </c>
      <c r="E10658" s="6" t="s">
        <v>22</v>
      </c>
      <c r="F10658" s="7" t="s">
        <v>17</v>
      </c>
      <c r="G10658" s="4">
        <v>43642</v>
      </c>
      <c r="H10658">
        <f t="shared" si="166"/>
        <v>6</v>
      </c>
    </row>
    <row r="10659" spans="1:8">
      <c r="A10659" s="1" t="s">
        <v>21345</v>
      </c>
      <c r="B10659" s="2" t="s">
        <v>21346</v>
      </c>
      <c r="C10659" s="3">
        <v>43642.388344907398</v>
      </c>
      <c r="D10659" s="8">
        <v>10658</v>
      </c>
      <c r="E10659" s="6" t="s">
        <v>10</v>
      </c>
      <c r="F10659" s="7" t="s">
        <v>17</v>
      </c>
      <c r="G10659" s="4">
        <v>43642</v>
      </c>
      <c r="H10659">
        <f t="shared" si="166"/>
        <v>6</v>
      </c>
    </row>
    <row r="10660" spans="1:8">
      <c r="A10660" s="1" t="s">
        <v>21347</v>
      </c>
      <c r="B10660" s="2" t="s">
        <v>21348</v>
      </c>
      <c r="C10660" s="3">
        <v>43642.401400463001</v>
      </c>
      <c r="D10660" s="8">
        <v>10659</v>
      </c>
      <c r="E10660" s="6" t="s">
        <v>10</v>
      </c>
      <c r="F10660" s="7" t="s">
        <v>17</v>
      </c>
      <c r="G10660" s="4">
        <v>43642</v>
      </c>
      <c r="H10660">
        <f t="shared" si="166"/>
        <v>6</v>
      </c>
    </row>
    <row r="10661" spans="1:8">
      <c r="A10661" s="1" t="s">
        <v>21349</v>
      </c>
      <c r="B10661" s="2" t="s">
        <v>21350</v>
      </c>
      <c r="C10661" s="3">
        <v>43642.395104166702</v>
      </c>
      <c r="D10661" s="8">
        <v>10660</v>
      </c>
      <c r="E10661" s="6" t="s">
        <v>22</v>
      </c>
      <c r="F10661" s="7" t="s">
        <v>17</v>
      </c>
      <c r="G10661" s="4">
        <v>43642</v>
      </c>
      <c r="H10661">
        <f t="shared" si="166"/>
        <v>6</v>
      </c>
    </row>
    <row r="10662" spans="1:8">
      <c r="A10662" s="1" t="s">
        <v>21351</v>
      </c>
      <c r="B10662" s="2" t="s">
        <v>21352</v>
      </c>
      <c r="C10662" s="3">
        <v>43642.403344907398</v>
      </c>
      <c r="D10662" s="8">
        <v>10661</v>
      </c>
      <c r="E10662" s="6" t="s">
        <v>10</v>
      </c>
      <c r="F10662" s="7" t="s">
        <v>17</v>
      </c>
      <c r="G10662" s="4">
        <v>43642</v>
      </c>
      <c r="H10662">
        <f t="shared" si="166"/>
        <v>6</v>
      </c>
    </row>
    <row r="10663" spans="1:8">
      <c r="A10663" s="1" t="s">
        <v>21353</v>
      </c>
      <c r="B10663" s="2" t="s">
        <v>21354</v>
      </c>
      <c r="C10663" s="3">
        <v>43642.3976736111</v>
      </c>
      <c r="D10663" s="8">
        <v>10662</v>
      </c>
      <c r="E10663" s="6" t="s">
        <v>10</v>
      </c>
      <c r="F10663" s="7" t="s">
        <v>36</v>
      </c>
      <c r="G10663" s="4">
        <v>43642</v>
      </c>
      <c r="H10663">
        <f t="shared" si="166"/>
        <v>6</v>
      </c>
    </row>
    <row r="10664" spans="1:8">
      <c r="A10664" s="1" t="s">
        <v>21355</v>
      </c>
      <c r="B10664" s="2" t="s">
        <v>21356</v>
      </c>
      <c r="C10664" s="3">
        <v>43642.415092592601</v>
      </c>
      <c r="D10664" s="8">
        <v>10663</v>
      </c>
      <c r="E10664" s="6" t="s">
        <v>22</v>
      </c>
      <c r="F10664" s="7" t="s">
        <v>17</v>
      </c>
      <c r="G10664" s="4">
        <v>43642</v>
      </c>
      <c r="H10664">
        <f t="shared" si="166"/>
        <v>6</v>
      </c>
    </row>
    <row r="10665" spans="1:8">
      <c r="A10665" s="1" t="s">
        <v>21357</v>
      </c>
      <c r="B10665" s="2" t="s">
        <v>21358</v>
      </c>
      <c r="C10665" s="3">
        <v>43642.409131944398</v>
      </c>
      <c r="D10665" s="8">
        <v>10664</v>
      </c>
      <c r="E10665" s="6" t="s">
        <v>22</v>
      </c>
      <c r="F10665" s="7" t="s">
        <v>17</v>
      </c>
      <c r="G10665" s="4">
        <v>43642</v>
      </c>
      <c r="H10665">
        <f t="shared" si="166"/>
        <v>6</v>
      </c>
    </row>
    <row r="10666" spans="1:8">
      <c r="A10666" s="1" t="s">
        <v>21359</v>
      </c>
      <c r="B10666" s="2" t="s">
        <v>21360</v>
      </c>
      <c r="C10666" s="3">
        <v>43642.420196759304</v>
      </c>
      <c r="D10666" s="8">
        <v>10665</v>
      </c>
      <c r="E10666" s="6" t="s">
        <v>10</v>
      </c>
      <c r="F10666" s="7" t="s">
        <v>17</v>
      </c>
      <c r="G10666" s="4">
        <v>43642</v>
      </c>
      <c r="H10666">
        <f t="shared" si="166"/>
        <v>6</v>
      </c>
    </row>
    <row r="10667" spans="1:8">
      <c r="A10667" s="1" t="s">
        <v>21361</v>
      </c>
      <c r="B10667" s="2" t="s">
        <v>21362</v>
      </c>
      <c r="C10667" s="3">
        <v>43642.422395833302</v>
      </c>
      <c r="D10667" s="8">
        <v>10666</v>
      </c>
      <c r="E10667" s="6" t="s">
        <v>10</v>
      </c>
      <c r="F10667" s="7" t="s">
        <v>17</v>
      </c>
      <c r="G10667" s="4">
        <v>43642</v>
      </c>
      <c r="H10667">
        <f t="shared" si="166"/>
        <v>6</v>
      </c>
    </row>
    <row r="10668" spans="1:8">
      <c r="A10668" s="1" t="s">
        <v>21363</v>
      </c>
      <c r="B10668" s="2" t="s">
        <v>21364</v>
      </c>
      <c r="C10668" s="3">
        <v>43642.425370370402</v>
      </c>
      <c r="D10668" s="8">
        <v>10667</v>
      </c>
      <c r="E10668" s="6" t="s">
        <v>10</v>
      </c>
      <c r="F10668" s="7" t="s">
        <v>17</v>
      </c>
      <c r="G10668" s="4">
        <v>43642</v>
      </c>
      <c r="H10668">
        <f t="shared" si="166"/>
        <v>6</v>
      </c>
    </row>
    <row r="10669" spans="1:8">
      <c r="A10669" s="1" t="s">
        <v>21365</v>
      </c>
      <c r="B10669" s="2" t="s">
        <v>21366</v>
      </c>
      <c r="C10669" s="3">
        <v>43642.428124999999</v>
      </c>
      <c r="D10669" s="8">
        <v>10668</v>
      </c>
      <c r="E10669" s="6" t="s">
        <v>10</v>
      </c>
      <c r="F10669" s="7" t="s">
        <v>17</v>
      </c>
      <c r="G10669" s="4">
        <v>43642</v>
      </c>
      <c r="H10669">
        <f t="shared" si="166"/>
        <v>6</v>
      </c>
    </row>
    <row r="10670" spans="1:8">
      <c r="A10670" s="1" t="s">
        <v>21367</v>
      </c>
      <c r="B10670" s="2" t="s">
        <v>21368</v>
      </c>
      <c r="C10670" s="3">
        <v>43642.429363425901</v>
      </c>
      <c r="D10670" s="8">
        <v>10669</v>
      </c>
      <c r="E10670" s="6" t="s">
        <v>10</v>
      </c>
      <c r="F10670" s="7" t="s">
        <v>17</v>
      </c>
      <c r="G10670" s="4">
        <v>43642</v>
      </c>
      <c r="H10670">
        <f t="shared" si="166"/>
        <v>6</v>
      </c>
    </row>
    <row r="10671" spans="1:8">
      <c r="A10671" s="1" t="s">
        <v>21369</v>
      </c>
      <c r="B10671" s="2" t="s">
        <v>21370</v>
      </c>
      <c r="C10671" s="3">
        <v>43642.434571759302</v>
      </c>
      <c r="D10671" s="8">
        <v>10670</v>
      </c>
      <c r="E10671" s="6" t="s">
        <v>22</v>
      </c>
      <c r="F10671" s="7" t="s">
        <v>17</v>
      </c>
      <c r="G10671" s="4">
        <v>43642</v>
      </c>
      <c r="H10671">
        <f t="shared" si="166"/>
        <v>6</v>
      </c>
    </row>
    <row r="10672" spans="1:8">
      <c r="A10672" s="1" t="s">
        <v>21371</v>
      </c>
      <c r="B10672" s="2" t="s">
        <v>21372</v>
      </c>
      <c r="C10672" s="3">
        <v>43642.443506944401</v>
      </c>
      <c r="D10672" s="8">
        <v>10671</v>
      </c>
      <c r="E10672" s="6" t="s">
        <v>22</v>
      </c>
      <c r="F10672" s="7" t="s">
        <v>17</v>
      </c>
      <c r="G10672" s="4">
        <v>43642</v>
      </c>
      <c r="H10672">
        <f t="shared" si="166"/>
        <v>6</v>
      </c>
    </row>
    <row r="10673" spans="1:8">
      <c r="A10673" s="1" t="s">
        <v>21373</v>
      </c>
      <c r="B10673" s="2" t="s">
        <v>21374</v>
      </c>
      <c r="C10673" s="3">
        <v>43642.445914351898</v>
      </c>
      <c r="D10673" s="8">
        <v>10672</v>
      </c>
      <c r="E10673" s="6" t="s">
        <v>10</v>
      </c>
      <c r="F10673" s="7" t="s">
        <v>17</v>
      </c>
      <c r="G10673" s="4">
        <v>43642</v>
      </c>
      <c r="H10673">
        <f t="shared" si="166"/>
        <v>6</v>
      </c>
    </row>
    <row r="10674" spans="1:8">
      <c r="A10674" s="1" t="s">
        <v>21375</v>
      </c>
      <c r="B10674" s="2" t="s">
        <v>21376</v>
      </c>
      <c r="C10674" s="3">
        <v>43642.446284722202</v>
      </c>
      <c r="D10674" s="8">
        <v>10673</v>
      </c>
      <c r="E10674" s="6" t="s">
        <v>22</v>
      </c>
      <c r="F10674" s="7" t="s">
        <v>47</v>
      </c>
      <c r="G10674" s="4">
        <v>43642</v>
      </c>
      <c r="H10674">
        <f t="shared" si="166"/>
        <v>6</v>
      </c>
    </row>
    <row r="10675" spans="1:8">
      <c r="A10675" s="1" t="s">
        <v>21377</v>
      </c>
      <c r="B10675" s="2" t="s">
        <v>21378</v>
      </c>
      <c r="C10675" s="3">
        <v>43642.449664351901</v>
      </c>
      <c r="D10675" s="8">
        <v>10674</v>
      </c>
      <c r="E10675" s="6" t="s">
        <v>10</v>
      </c>
      <c r="F10675" s="7" t="s">
        <v>17</v>
      </c>
      <c r="G10675" s="4">
        <v>43642</v>
      </c>
      <c r="H10675">
        <f t="shared" si="166"/>
        <v>6</v>
      </c>
    </row>
    <row r="10676" spans="1:8">
      <c r="A10676" s="1" t="s">
        <v>21379</v>
      </c>
      <c r="B10676" s="2" t="s">
        <v>21380</v>
      </c>
      <c r="C10676" s="3">
        <v>43642.451307870397</v>
      </c>
      <c r="D10676" s="8">
        <v>10675</v>
      </c>
      <c r="E10676" s="6" t="s">
        <v>22</v>
      </c>
      <c r="F10676" s="7" t="s">
        <v>17</v>
      </c>
      <c r="G10676" s="4">
        <v>43642</v>
      </c>
      <c r="H10676">
        <f t="shared" si="166"/>
        <v>6</v>
      </c>
    </row>
    <row r="10677" spans="1:8">
      <c r="A10677" s="1" t="s">
        <v>21381</v>
      </c>
      <c r="B10677" s="2" t="s">
        <v>21382</v>
      </c>
      <c r="C10677" s="3">
        <v>43642.453055555598</v>
      </c>
      <c r="D10677" s="8">
        <v>10676</v>
      </c>
      <c r="E10677" s="6" t="s">
        <v>10</v>
      </c>
      <c r="F10677" s="7" t="s">
        <v>17</v>
      </c>
      <c r="G10677" s="4">
        <v>43642</v>
      </c>
      <c r="H10677">
        <f t="shared" si="166"/>
        <v>6</v>
      </c>
    </row>
    <row r="10678" spans="1:8">
      <c r="A10678" s="1" t="s">
        <v>21383</v>
      </c>
      <c r="B10678" s="2" t="s">
        <v>21384</v>
      </c>
      <c r="C10678" s="3">
        <v>43642.455497685201</v>
      </c>
      <c r="D10678" s="8">
        <v>10677</v>
      </c>
      <c r="E10678" s="6" t="s">
        <v>22</v>
      </c>
      <c r="F10678" s="7" t="s">
        <v>17</v>
      </c>
      <c r="G10678" s="4">
        <v>43642</v>
      </c>
      <c r="H10678">
        <f t="shared" si="166"/>
        <v>6</v>
      </c>
    </row>
    <row r="10679" spans="1:8">
      <c r="A10679" s="1" t="s">
        <v>21385</v>
      </c>
      <c r="B10679" s="2" t="s">
        <v>21386</v>
      </c>
      <c r="C10679" s="3">
        <v>43642.456678240698</v>
      </c>
      <c r="D10679" s="8">
        <v>10678</v>
      </c>
      <c r="E10679" s="6" t="s">
        <v>415</v>
      </c>
      <c r="F10679" s="7" t="s">
        <v>47</v>
      </c>
      <c r="G10679" s="4">
        <v>43642</v>
      </c>
      <c r="H10679">
        <f t="shared" si="166"/>
        <v>6</v>
      </c>
    </row>
    <row r="10680" spans="1:8">
      <c r="A10680" s="1" t="s">
        <v>21387</v>
      </c>
      <c r="B10680" s="2" t="s">
        <v>21388</v>
      </c>
      <c r="C10680" s="3">
        <v>43642.460416666698</v>
      </c>
      <c r="D10680" s="8">
        <v>10679</v>
      </c>
      <c r="E10680" s="6" t="s">
        <v>10</v>
      </c>
      <c r="F10680" s="7" t="s">
        <v>17</v>
      </c>
      <c r="G10680" s="4">
        <v>43642</v>
      </c>
      <c r="H10680">
        <f t="shared" si="166"/>
        <v>6</v>
      </c>
    </row>
    <row r="10681" spans="1:8">
      <c r="A10681" s="1" t="s">
        <v>21389</v>
      </c>
      <c r="B10681" s="2" t="s">
        <v>21390</v>
      </c>
      <c r="C10681" s="3">
        <v>43642.467465277798</v>
      </c>
      <c r="D10681" s="8">
        <v>10680</v>
      </c>
      <c r="E10681" s="6" t="s">
        <v>10</v>
      </c>
      <c r="F10681" s="7" t="s">
        <v>84</v>
      </c>
      <c r="G10681" s="4">
        <v>43642</v>
      </c>
      <c r="H10681">
        <f t="shared" si="166"/>
        <v>6</v>
      </c>
    </row>
    <row r="10682" spans="1:8">
      <c r="A10682" s="1" t="s">
        <v>21391</v>
      </c>
      <c r="B10682" s="2" t="s">
        <v>21392</v>
      </c>
      <c r="C10682" s="3">
        <v>43642.474606481497</v>
      </c>
      <c r="D10682" s="8">
        <v>10681</v>
      </c>
      <c r="E10682" s="6" t="s">
        <v>10</v>
      </c>
      <c r="F10682" s="7" t="s">
        <v>47</v>
      </c>
      <c r="G10682" s="4">
        <v>43642</v>
      </c>
      <c r="H10682">
        <f t="shared" si="166"/>
        <v>6</v>
      </c>
    </row>
    <row r="10683" spans="1:8">
      <c r="A10683" s="1" t="s">
        <v>21393</v>
      </c>
      <c r="B10683" s="2" t="s">
        <v>21394</v>
      </c>
      <c r="C10683" s="3">
        <v>43642.476134259297</v>
      </c>
      <c r="D10683" s="8">
        <v>10682</v>
      </c>
      <c r="E10683" s="6" t="s">
        <v>10</v>
      </c>
      <c r="F10683" s="7" t="s">
        <v>17</v>
      </c>
      <c r="G10683" s="4">
        <v>43642</v>
      </c>
      <c r="H10683">
        <f t="shared" si="166"/>
        <v>6</v>
      </c>
    </row>
    <row r="10684" spans="1:8">
      <c r="A10684" s="1" t="s">
        <v>21395</v>
      </c>
      <c r="B10684" s="2" t="s">
        <v>21396</v>
      </c>
      <c r="C10684" s="3">
        <v>43642.476712962998</v>
      </c>
      <c r="D10684" s="8">
        <v>10683</v>
      </c>
      <c r="E10684" s="6" t="s">
        <v>10</v>
      </c>
      <c r="F10684" s="7" t="s">
        <v>36</v>
      </c>
      <c r="G10684" s="4">
        <v>43642</v>
      </c>
      <c r="H10684">
        <f t="shared" si="166"/>
        <v>6</v>
      </c>
    </row>
    <row r="10685" spans="1:8">
      <c r="A10685" s="1" t="s">
        <v>21397</v>
      </c>
      <c r="B10685" s="2" t="s">
        <v>21398</v>
      </c>
      <c r="C10685" s="3">
        <v>43642.477604166699</v>
      </c>
      <c r="D10685" s="8">
        <v>10684</v>
      </c>
      <c r="E10685" s="6" t="s">
        <v>22</v>
      </c>
      <c r="F10685" s="7" t="s">
        <v>17</v>
      </c>
      <c r="G10685" s="4">
        <v>43642</v>
      </c>
      <c r="H10685">
        <f t="shared" si="166"/>
        <v>6</v>
      </c>
    </row>
    <row r="10686" spans="1:8">
      <c r="A10686" s="1" t="s">
        <v>21399</v>
      </c>
      <c r="B10686" s="2" t="s">
        <v>21400</v>
      </c>
      <c r="C10686" s="3">
        <v>43642.480833333299</v>
      </c>
      <c r="D10686" s="8">
        <v>10685</v>
      </c>
      <c r="E10686" s="6" t="s">
        <v>10</v>
      </c>
      <c r="F10686" s="7" t="s">
        <v>17</v>
      </c>
      <c r="G10686" s="4">
        <v>43642</v>
      </c>
      <c r="H10686">
        <f t="shared" si="166"/>
        <v>6</v>
      </c>
    </row>
    <row r="10687" spans="1:8">
      <c r="A10687" s="1" t="s">
        <v>21401</v>
      </c>
      <c r="B10687" s="2" t="s">
        <v>21402</v>
      </c>
      <c r="C10687" s="3">
        <v>43642.490104166704</v>
      </c>
      <c r="D10687" s="8">
        <v>10686</v>
      </c>
      <c r="E10687" s="6" t="s">
        <v>10</v>
      </c>
      <c r="F10687" s="7" t="s">
        <v>17</v>
      </c>
      <c r="G10687" s="4">
        <v>43642</v>
      </c>
      <c r="H10687">
        <f t="shared" si="166"/>
        <v>6</v>
      </c>
    </row>
    <row r="10688" spans="1:8">
      <c r="A10688" s="1" t="s">
        <v>21403</v>
      </c>
      <c r="B10688" s="2" t="s">
        <v>21404</v>
      </c>
      <c r="C10688" s="3">
        <v>43642.4920486111</v>
      </c>
      <c r="D10688" s="8">
        <v>10687</v>
      </c>
      <c r="E10688" s="6" t="s">
        <v>10</v>
      </c>
      <c r="F10688" s="7" t="s">
        <v>17</v>
      </c>
      <c r="G10688" s="4">
        <v>43642</v>
      </c>
      <c r="H10688">
        <f t="shared" si="166"/>
        <v>6</v>
      </c>
    </row>
    <row r="10689" spans="1:8">
      <c r="A10689" s="1" t="s">
        <v>21405</v>
      </c>
      <c r="B10689" s="2" t="s">
        <v>21406</v>
      </c>
      <c r="C10689" s="3">
        <v>43642.494976851798</v>
      </c>
      <c r="D10689" s="8">
        <v>10688</v>
      </c>
      <c r="E10689" s="6" t="s">
        <v>10</v>
      </c>
      <c r="F10689" s="7" t="s">
        <v>17</v>
      </c>
      <c r="G10689" s="4">
        <v>43642</v>
      </c>
      <c r="H10689">
        <f t="shared" si="166"/>
        <v>6</v>
      </c>
    </row>
    <row r="10690" spans="1:8">
      <c r="A10690" s="1" t="s">
        <v>21407</v>
      </c>
      <c r="B10690" s="2" t="s">
        <v>21408</v>
      </c>
      <c r="C10690" s="3">
        <v>43642.495127314804</v>
      </c>
      <c r="D10690" s="8">
        <v>10689</v>
      </c>
      <c r="E10690" s="6" t="s">
        <v>10</v>
      </c>
      <c r="F10690" s="7" t="s">
        <v>17</v>
      </c>
      <c r="G10690" s="4">
        <v>43642</v>
      </c>
      <c r="H10690">
        <f t="shared" si="166"/>
        <v>6</v>
      </c>
    </row>
    <row r="10691" spans="1:8">
      <c r="A10691" s="1" t="s">
        <v>21409</v>
      </c>
      <c r="B10691" s="2" t="s">
        <v>21410</v>
      </c>
      <c r="C10691" s="3">
        <v>43642.4976157407</v>
      </c>
      <c r="D10691" s="8">
        <v>10690</v>
      </c>
      <c r="E10691" s="6" t="s">
        <v>10</v>
      </c>
      <c r="F10691" s="7" t="s">
        <v>84</v>
      </c>
      <c r="G10691" s="4">
        <v>43642</v>
      </c>
      <c r="H10691">
        <f t="shared" ref="H10691:H10754" si="167">MONTH(G10691)</f>
        <v>6</v>
      </c>
    </row>
    <row r="10692" spans="1:8">
      <c r="A10692" s="1" t="s">
        <v>21411</v>
      </c>
      <c r="B10692" s="2" t="s">
        <v>21412</v>
      </c>
      <c r="C10692" s="3">
        <v>43642.5015277778</v>
      </c>
      <c r="D10692" s="8">
        <v>10691</v>
      </c>
      <c r="E10692" s="6" t="s">
        <v>10</v>
      </c>
      <c r="F10692" s="7" t="s">
        <v>17</v>
      </c>
      <c r="G10692" s="4">
        <v>43642</v>
      </c>
      <c r="H10692">
        <f t="shared" si="167"/>
        <v>6</v>
      </c>
    </row>
    <row r="10693" spans="1:8">
      <c r="A10693" s="1" t="s">
        <v>21413</v>
      </c>
      <c r="B10693" s="2" t="s">
        <v>21414</v>
      </c>
      <c r="C10693" s="3">
        <v>43642.513078703698</v>
      </c>
      <c r="D10693" s="8">
        <v>10692</v>
      </c>
      <c r="E10693" s="6" t="s">
        <v>10</v>
      </c>
      <c r="F10693" s="7" t="s">
        <v>17</v>
      </c>
      <c r="G10693" s="4">
        <v>43642</v>
      </c>
      <c r="H10693">
        <f t="shared" si="167"/>
        <v>6</v>
      </c>
    </row>
    <row r="10694" spans="1:8">
      <c r="A10694" s="1" t="s">
        <v>21415</v>
      </c>
      <c r="B10694" s="2" t="s">
        <v>21416</v>
      </c>
      <c r="C10694" s="3">
        <v>43642.514224537001</v>
      </c>
      <c r="D10694" s="8">
        <v>10693</v>
      </c>
      <c r="E10694" s="6" t="s">
        <v>22</v>
      </c>
      <c r="F10694" s="7" t="s">
        <v>17</v>
      </c>
      <c r="G10694" s="4">
        <v>43642</v>
      </c>
      <c r="H10694">
        <f t="shared" si="167"/>
        <v>6</v>
      </c>
    </row>
    <row r="10695" spans="1:8">
      <c r="A10695" s="1" t="s">
        <v>21417</v>
      </c>
      <c r="B10695" s="2" t="s">
        <v>21418</v>
      </c>
      <c r="C10695" s="3">
        <v>43642.517800925903</v>
      </c>
      <c r="D10695" s="8">
        <v>10694</v>
      </c>
      <c r="E10695" s="6" t="s">
        <v>10</v>
      </c>
      <c r="F10695" s="7" t="s">
        <v>17</v>
      </c>
      <c r="G10695" s="4">
        <v>43642</v>
      </c>
      <c r="H10695">
        <f t="shared" si="167"/>
        <v>6</v>
      </c>
    </row>
    <row r="10696" spans="1:8">
      <c r="A10696" s="1" t="s">
        <v>21419</v>
      </c>
      <c r="B10696" s="2" t="s">
        <v>21420</v>
      </c>
      <c r="C10696" s="3">
        <v>43642.521493055603</v>
      </c>
      <c r="D10696" s="8">
        <v>10695</v>
      </c>
      <c r="E10696" s="6" t="s">
        <v>22</v>
      </c>
      <c r="F10696" s="7" t="s">
        <v>17</v>
      </c>
      <c r="G10696" s="4">
        <v>43642</v>
      </c>
      <c r="H10696">
        <f t="shared" si="167"/>
        <v>6</v>
      </c>
    </row>
    <row r="10697" spans="1:8">
      <c r="A10697" s="1" t="s">
        <v>21421</v>
      </c>
      <c r="B10697" s="2" t="s">
        <v>21422</v>
      </c>
      <c r="C10697" s="3">
        <v>43642.527754629598</v>
      </c>
      <c r="D10697" s="8">
        <v>10696</v>
      </c>
      <c r="E10697" s="6" t="s">
        <v>22</v>
      </c>
      <c r="F10697" s="7" t="s">
        <v>17</v>
      </c>
      <c r="G10697" s="4">
        <v>43642</v>
      </c>
      <c r="H10697">
        <f t="shared" si="167"/>
        <v>6</v>
      </c>
    </row>
    <row r="10698" spans="1:8">
      <c r="A10698" s="1" t="s">
        <v>21423</v>
      </c>
      <c r="B10698" s="2" t="s">
        <v>21424</v>
      </c>
      <c r="C10698" s="3">
        <v>43642.540694444397</v>
      </c>
      <c r="D10698" s="8">
        <v>10697</v>
      </c>
      <c r="E10698" s="6" t="s">
        <v>22</v>
      </c>
      <c r="F10698" s="7" t="s">
        <v>47</v>
      </c>
      <c r="G10698" s="4">
        <v>43642</v>
      </c>
      <c r="H10698">
        <f t="shared" si="167"/>
        <v>6</v>
      </c>
    </row>
    <row r="10699" spans="1:8">
      <c r="A10699" s="1" t="s">
        <v>21425</v>
      </c>
      <c r="B10699" s="2" t="s">
        <v>21426</v>
      </c>
      <c r="C10699" s="3">
        <v>43642.561435185198</v>
      </c>
      <c r="D10699" s="8">
        <v>10698</v>
      </c>
      <c r="E10699" s="6" t="s">
        <v>22</v>
      </c>
      <c r="F10699" s="7" t="s">
        <v>17</v>
      </c>
      <c r="G10699" s="4">
        <v>43642</v>
      </c>
      <c r="H10699">
        <f t="shared" si="167"/>
        <v>6</v>
      </c>
    </row>
    <row r="10700" spans="1:8">
      <c r="A10700" s="1" t="s">
        <v>21427</v>
      </c>
      <c r="B10700" s="2" t="s">
        <v>21428</v>
      </c>
      <c r="C10700" s="3">
        <v>43642.564062500001</v>
      </c>
      <c r="D10700" s="8">
        <v>10699</v>
      </c>
      <c r="E10700" s="6" t="s">
        <v>22</v>
      </c>
      <c r="F10700" s="7" t="s">
        <v>17</v>
      </c>
      <c r="G10700" s="4">
        <v>43642</v>
      </c>
      <c r="H10700">
        <f t="shared" si="167"/>
        <v>6</v>
      </c>
    </row>
    <row r="10701" spans="1:8">
      <c r="A10701" s="1" t="s">
        <v>21429</v>
      </c>
      <c r="B10701" s="2" t="s">
        <v>21430</v>
      </c>
      <c r="C10701" s="3">
        <v>43642.571319444403</v>
      </c>
      <c r="D10701" s="8">
        <v>10700</v>
      </c>
      <c r="E10701" s="6" t="s">
        <v>10</v>
      </c>
      <c r="F10701" s="7" t="s">
        <v>17</v>
      </c>
      <c r="G10701" s="4">
        <v>43642</v>
      </c>
      <c r="H10701">
        <f t="shared" si="167"/>
        <v>6</v>
      </c>
    </row>
    <row r="10702" spans="1:8">
      <c r="A10702" s="1" t="s">
        <v>21431</v>
      </c>
      <c r="B10702" s="2" t="s">
        <v>21432</v>
      </c>
      <c r="C10702" s="3">
        <v>43642.584467592598</v>
      </c>
      <c r="D10702" s="8">
        <v>10701</v>
      </c>
      <c r="E10702" s="6" t="s">
        <v>10</v>
      </c>
      <c r="F10702" s="7" t="s">
        <v>17</v>
      </c>
      <c r="G10702" s="4">
        <v>43642</v>
      </c>
      <c r="H10702">
        <f t="shared" si="167"/>
        <v>6</v>
      </c>
    </row>
    <row r="10703" spans="1:8">
      <c r="A10703" s="1" t="s">
        <v>21433</v>
      </c>
      <c r="B10703" s="2" t="s">
        <v>21434</v>
      </c>
      <c r="C10703" s="3">
        <v>43642.588645833297</v>
      </c>
      <c r="D10703" s="8">
        <v>10702</v>
      </c>
      <c r="E10703" s="6" t="s">
        <v>10</v>
      </c>
      <c r="F10703" s="7" t="s">
        <v>17</v>
      </c>
      <c r="G10703" s="4">
        <v>43642</v>
      </c>
      <c r="H10703">
        <f t="shared" si="167"/>
        <v>6</v>
      </c>
    </row>
    <row r="10704" spans="1:8">
      <c r="A10704" s="1" t="s">
        <v>21435</v>
      </c>
      <c r="B10704" s="2" t="s">
        <v>21436</v>
      </c>
      <c r="C10704" s="3">
        <v>43642.591226851902</v>
      </c>
      <c r="D10704" s="8">
        <v>10703</v>
      </c>
      <c r="E10704" s="6" t="s">
        <v>10</v>
      </c>
      <c r="F10704" s="7" t="s">
        <v>47</v>
      </c>
      <c r="G10704" s="4">
        <v>43642</v>
      </c>
      <c r="H10704">
        <f t="shared" si="167"/>
        <v>6</v>
      </c>
    </row>
    <row r="10705" spans="1:8">
      <c r="A10705" s="1" t="s">
        <v>21437</v>
      </c>
      <c r="B10705" s="2" t="s">
        <v>21438</v>
      </c>
      <c r="C10705" s="3">
        <v>43642.5921759259</v>
      </c>
      <c r="D10705" s="8">
        <v>10704</v>
      </c>
      <c r="E10705" s="6" t="s">
        <v>10</v>
      </c>
      <c r="F10705" s="7" t="s">
        <v>17</v>
      </c>
      <c r="G10705" s="4">
        <v>43642</v>
      </c>
      <c r="H10705">
        <f t="shared" si="167"/>
        <v>6</v>
      </c>
    </row>
    <row r="10706" spans="1:8">
      <c r="A10706" s="1" t="s">
        <v>21439</v>
      </c>
      <c r="B10706" s="2" t="s">
        <v>21440</v>
      </c>
      <c r="C10706" s="3">
        <v>43642.603564814803</v>
      </c>
      <c r="D10706" s="8">
        <v>10705</v>
      </c>
      <c r="E10706" s="6" t="s">
        <v>22</v>
      </c>
      <c r="F10706" s="7" t="s">
        <v>17</v>
      </c>
      <c r="G10706" s="4">
        <v>43642</v>
      </c>
      <c r="H10706">
        <f t="shared" si="167"/>
        <v>6</v>
      </c>
    </row>
    <row r="10707" spans="1:8">
      <c r="A10707" s="1" t="s">
        <v>21441</v>
      </c>
      <c r="B10707" s="2" t="s">
        <v>21442</v>
      </c>
      <c r="C10707" s="3">
        <v>43642.605844907397</v>
      </c>
      <c r="D10707" s="8">
        <v>10706</v>
      </c>
      <c r="E10707" s="6" t="s">
        <v>22</v>
      </c>
      <c r="F10707" s="7" t="s">
        <v>36</v>
      </c>
      <c r="G10707" s="4">
        <v>43642</v>
      </c>
      <c r="H10707">
        <f t="shared" si="167"/>
        <v>6</v>
      </c>
    </row>
    <row r="10708" spans="1:8">
      <c r="A10708" s="1" t="s">
        <v>21443</v>
      </c>
      <c r="B10708" s="2" t="s">
        <v>21444</v>
      </c>
      <c r="C10708" s="3">
        <v>43642.610775462999</v>
      </c>
      <c r="D10708" s="8">
        <v>10707</v>
      </c>
      <c r="E10708" s="6" t="s">
        <v>10</v>
      </c>
      <c r="F10708" s="7" t="s">
        <v>17</v>
      </c>
      <c r="G10708" s="4">
        <v>43642</v>
      </c>
      <c r="H10708">
        <f t="shared" si="167"/>
        <v>6</v>
      </c>
    </row>
    <row r="10709" spans="1:8">
      <c r="A10709" s="1" t="s">
        <v>21445</v>
      </c>
      <c r="B10709" s="2" t="s">
        <v>21446</v>
      </c>
      <c r="C10709" s="3">
        <v>43642.6390509259</v>
      </c>
      <c r="D10709" s="8">
        <v>10708</v>
      </c>
      <c r="E10709" s="6" t="s">
        <v>22</v>
      </c>
      <c r="F10709" s="7" t="s">
        <v>17</v>
      </c>
      <c r="G10709" s="4">
        <v>43642</v>
      </c>
      <c r="H10709">
        <f t="shared" si="167"/>
        <v>6</v>
      </c>
    </row>
    <row r="10710" spans="1:8">
      <c r="A10710" s="1" t="s">
        <v>21447</v>
      </c>
      <c r="B10710" s="2" t="s">
        <v>21448</v>
      </c>
      <c r="C10710" s="3">
        <v>43642.647800925901</v>
      </c>
      <c r="D10710" s="8">
        <v>10709</v>
      </c>
      <c r="E10710" s="6" t="s">
        <v>22</v>
      </c>
      <c r="F10710" s="7" t="s">
        <v>17</v>
      </c>
      <c r="G10710" s="4">
        <v>43642</v>
      </c>
      <c r="H10710">
        <f t="shared" si="167"/>
        <v>6</v>
      </c>
    </row>
    <row r="10711" spans="1:8">
      <c r="A10711" s="1" t="s">
        <v>21449</v>
      </c>
      <c r="B10711" s="2" t="s">
        <v>21450</v>
      </c>
      <c r="C10711" s="3">
        <v>43642.650590277801</v>
      </c>
      <c r="D10711" s="8">
        <v>10710</v>
      </c>
      <c r="E10711" s="6" t="s">
        <v>22</v>
      </c>
      <c r="F10711" s="7" t="s">
        <v>47</v>
      </c>
      <c r="G10711" s="4">
        <v>43642</v>
      </c>
      <c r="H10711">
        <f t="shared" si="167"/>
        <v>6</v>
      </c>
    </row>
    <row r="10712" spans="1:8">
      <c r="A10712" s="1" t="s">
        <v>21451</v>
      </c>
      <c r="B10712" s="2" t="s">
        <v>21452</v>
      </c>
      <c r="C10712" s="3">
        <v>43642.651909722197</v>
      </c>
      <c r="D10712" s="8">
        <v>10711</v>
      </c>
      <c r="E10712" s="6" t="s">
        <v>22</v>
      </c>
      <c r="F10712" s="7" t="s">
        <v>47</v>
      </c>
      <c r="G10712" s="4">
        <v>43642</v>
      </c>
      <c r="H10712">
        <f t="shared" si="167"/>
        <v>6</v>
      </c>
    </row>
    <row r="10713" spans="1:8">
      <c r="A10713" s="1" t="s">
        <v>21453</v>
      </c>
      <c r="B10713" s="2" t="s">
        <v>21454</v>
      </c>
      <c r="C10713" s="3">
        <v>43642.658900463</v>
      </c>
      <c r="D10713" s="8">
        <v>10712</v>
      </c>
      <c r="E10713" s="6" t="s">
        <v>22</v>
      </c>
      <c r="F10713" s="7" t="s">
        <v>47</v>
      </c>
      <c r="G10713" s="4">
        <v>43642</v>
      </c>
      <c r="H10713">
        <f t="shared" si="167"/>
        <v>6</v>
      </c>
    </row>
    <row r="10714" spans="1:8">
      <c r="A10714" s="1" t="s">
        <v>21455</v>
      </c>
      <c r="B10714" s="2" t="s">
        <v>21456</v>
      </c>
      <c r="C10714" s="3">
        <v>43642.6656828704</v>
      </c>
      <c r="D10714" s="8">
        <v>10713</v>
      </c>
      <c r="E10714" s="6" t="s">
        <v>10</v>
      </c>
      <c r="F10714" s="7" t="s">
        <v>17</v>
      </c>
      <c r="G10714" s="4">
        <v>43642</v>
      </c>
      <c r="H10714">
        <f t="shared" si="167"/>
        <v>6</v>
      </c>
    </row>
    <row r="10715" spans="1:8">
      <c r="A10715" s="1" t="s">
        <v>21457</v>
      </c>
      <c r="B10715" s="2" t="s">
        <v>21458</v>
      </c>
      <c r="C10715" s="3">
        <v>43642.707407407397</v>
      </c>
      <c r="D10715" s="8">
        <v>10714</v>
      </c>
      <c r="E10715" s="6" t="s">
        <v>10</v>
      </c>
      <c r="F10715" s="7" t="s">
        <v>36</v>
      </c>
      <c r="G10715" s="4">
        <v>43642</v>
      </c>
      <c r="H10715">
        <f t="shared" si="167"/>
        <v>6</v>
      </c>
    </row>
    <row r="10716" spans="1:8">
      <c r="A10716" s="1" t="s">
        <v>21459</v>
      </c>
      <c r="B10716" s="2" t="s">
        <v>21460</v>
      </c>
      <c r="C10716" s="3">
        <v>43642.7096296296</v>
      </c>
      <c r="D10716" s="8">
        <v>10715</v>
      </c>
      <c r="E10716" s="6" t="s">
        <v>10</v>
      </c>
      <c r="F10716" s="7" t="s">
        <v>17</v>
      </c>
      <c r="G10716" s="4">
        <v>43642</v>
      </c>
      <c r="H10716">
        <f t="shared" si="167"/>
        <v>6</v>
      </c>
    </row>
    <row r="10717" spans="1:8">
      <c r="A10717" s="1" t="s">
        <v>21461</v>
      </c>
      <c r="B10717" s="2" t="s">
        <v>21462</v>
      </c>
      <c r="C10717" s="3">
        <v>43642.725601851896</v>
      </c>
      <c r="D10717" s="8">
        <v>10716</v>
      </c>
      <c r="E10717" s="6" t="s">
        <v>22</v>
      </c>
      <c r="F10717" s="7" t="s">
        <v>47</v>
      </c>
      <c r="G10717" s="4">
        <v>43642</v>
      </c>
      <c r="H10717">
        <f t="shared" si="167"/>
        <v>6</v>
      </c>
    </row>
    <row r="10718" spans="1:8">
      <c r="A10718" s="1" t="s">
        <v>21463</v>
      </c>
      <c r="B10718" s="2" t="s">
        <v>21464</v>
      </c>
      <c r="C10718" s="3">
        <v>43642.779236111099</v>
      </c>
      <c r="D10718" s="8">
        <v>10717</v>
      </c>
      <c r="E10718" s="6" t="s">
        <v>10</v>
      </c>
      <c r="F10718" s="7" t="s">
        <v>17</v>
      </c>
      <c r="G10718" s="4">
        <v>43642</v>
      </c>
      <c r="H10718">
        <f t="shared" si="167"/>
        <v>6</v>
      </c>
    </row>
    <row r="10719" spans="1:8">
      <c r="A10719" s="1" t="s">
        <v>21465</v>
      </c>
      <c r="B10719" s="2" t="s">
        <v>21466</v>
      </c>
      <c r="C10719" s="3">
        <v>43643.349745370397</v>
      </c>
      <c r="D10719" s="8">
        <v>10718</v>
      </c>
      <c r="E10719" s="6" t="s">
        <v>10</v>
      </c>
      <c r="F10719" s="7" t="s">
        <v>17</v>
      </c>
      <c r="G10719" s="4">
        <v>43643</v>
      </c>
      <c r="H10719">
        <f t="shared" si="167"/>
        <v>6</v>
      </c>
    </row>
    <row r="10720" spans="1:8">
      <c r="A10720" s="1" t="s">
        <v>21467</v>
      </c>
      <c r="B10720" s="2" t="s">
        <v>21468</v>
      </c>
      <c r="C10720" s="3">
        <v>43643.355787036999</v>
      </c>
      <c r="D10720" s="8">
        <v>10719</v>
      </c>
      <c r="E10720" s="6" t="s">
        <v>10</v>
      </c>
      <c r="F10720" s="7" t="s">
        <v>17</v>
      </c>
      <c r="G10720" s="4">
        <v>43643</v>
      </c>
      <c r="H10720">
        <f t="shared" si="167"/>
        <v>6</v>
      </c>
    </row>
    <row r="10721" spans="1:8">
      <c r="A10721" s="1" t="s">
        <v>21469</v>
      </c>
      <c r="B10721" s="2" t="s">
        <v>21470</v>
      </c>
      <c r="C10721" s="3">
        <v>43643.378576388903</v>
      </c>
      <c r="D10721" s="8">
        <v>10720</v>
      </c>
      <c r="E10721" s="6" t="s">
        <v>10</v>
      </c>
      <c r="F10721" s="7" t="s">
        <v>17</v>
      </c>
      <c r="G10721" s="4">
        <v>43643</v>
      </c>
      <c r="H10721">
        <f t="shared" si="167"/>
        <v>6</v>
      </c>
    </row>
    <row r="10722" spans="1:8">
      <c r="A10722" s="1" t="s">
        <v>21471</v>
      </c>
      <c r="B10722" s="2" t="s">
        <v>21472</v>
      </c>
      <c r="C10722" s="3">
        <v>43643.367314814801</v>
      </c>
      <c r="D10722" s="8">
        <v>10721</v>
      </c>
      <c r="E10722" s="6" t="s">
        <v>10</v>
      </c>
      <c r="F10722" s="7" t="s">
        <v>17</v>
      </c>
      <c r="G10722" s="4">
        <v>43643</v>
      </c>
      <c r="H10722">
        <f t="shared" si="167"/>
        <v>6</v>
      </c>
    </row>
    <row r="10723" spans="1:8">
      <c r="A10723" s="1" t="s">
        <v>21473</v>
      </c>
      <c r="B10723" s="2" t="s">
        <v>21474</v>
      </c>
      <c r="C10723" s="3">
        <v>43643.372499999998</v>
      </c>
      <c r="D10723" s="8">
        <v>10722</v>
      </c>
      <c r="E10723" s="6" t="s">
        <v>10</v>
      </c>
      <c r="F10723" s="7" t="s">
        <v>17</v>
      </c>
      <c r="G10723" s="4">
        <v>43643</v>
      </c>
      <c r="H10723">
        <f t="shared" si="167"/>
        <v>6</v>
      </c>
    </row>
    <row r="10724" spans="1:8">
      <c r="A10724" s="1" t="s">
        <v>21476</v>
      </c>
      <c r="B10724" s="2" t="s">
        <v>21477</v>
      </c>
      <c r="C10724" s="3">
        <v>43643.372777777797</v>
      </c>
      <c r="D10724" s="8">
        <v>10723</v>
      </c>
      <c r="E10724" s="6" t="s">
        <v>22</v>
      </c>
      <c r="F10724" s="7" t="s">
        <v>47</v>
      </c>
      <c r="G10724" s="4">
        <v>43643</v>
      </c>
      <c r="H10724">
        <f t="shared" si="167"/>
        <v>6</v>
      </c>
    </row>
    <row r="10725" spans="1:8">
      <c r="A10725" s="1" t="s">
        <v>21478</v>
      </c>
      <c r="B10725" s="2" t="s">
        <v>21479</v>
      </c>
      <c r="C10725" s="3">
        <v>43643.376111111102</v>
      </c>
      <c r="D10725" s="8">
        <v>10724</v>
      </c>
      <c r="E10725" s="6" t="s">
        <v>10</v>
      </c>
      <c r="F10725" s="7" t="s">
        <v>17</v>
      </c>
      <c r="G10725" s="4">
        <v>43643</v>
      </c>
      <c r="H10725">
        <f t="shared" si="167"/>
        <v>6</v>
      </c>
    </row>
    <row r="10726" spans="1:8">
      <c r="A10726" s="1" t="s">
        <v>21480</v>
      </c>
      <c r="B10726" s="2" t="s">
        <v>21481</v>
      </c>
      <c r="C10726" s="3">
        <v>43643.3768865741</v>
      </c>
      <c r="D10726" s="8">
        <v>10725</v>
      </c>
      <c r="E10726" s="6" t="s">
        <v>10</v>
      </c>
      <c r="F10726" s="7" t="s">
        <v>17</v>
      </c>
      <c r="G10726" s="4">
        <v>43643</v>
      </c>
      <c r="H10726">
        <f t="shared" si="167"/>
        <v>6</v>
      </c>
    </row>
    <row r="10727" spans="1:8">
      <c r="A10727" s="1" t="s">
        <v>21482</v>
      </c>
      <c r="B10727" s="2" t="s">
        <v>21483</v>
      </c>
      <c r="C10727" s="3">
        <v>43643.382569444402</v>
      </c>
      <c r="D10727" s="8">
        <v>10726</v>
      </c>
      <c r="E10727" s="6" t="s">
        <v>22</v>
      </c>
      <c r="F10727" s="7" t="s">
        <v>17</v>
      </c>
      <c r="G10727" s="4">
        <v>43643</v>
      </c>
      <c r="H10727">
        <f t="shared" si="167"/>
        <v>6</v>
      </c>
    </row>
    <row r="10728" spans="1:8">
      <c r="A10728" s="1" t="s">
        <v>21484</v>
      </c>
      <c r="B10728" s="2" t="s">
        <v>21485</v>
      </c>
      <c r="C10728" s="3">
        <v>43643.391134259298</v>
      </c>
      <c r="D10728" s="8">
        <v>10727</v>
      </c>
      <c r="E10728" s="6" t="s">
        <v>10</v>
      </c>
      <c r="F10728" s="7" t="s">
        <v>36</v>
      </c>
      <c r="G10728" s="4">
        <v>43643</v>
      </c>
      <c r="H10728">
        <f t="shared" si="167"/>
        <v>6</v>
      </c>
    </row>
    <row r="10729" spans="1:8">
      <c r="A10729" s="1" t="s">
        <v>21486</v>
      </c>
      <c r="B10729" s="2" t="s">
        <v>21487</v>
      </c>
      <c r="C10729" s="3">
        <v>43643.410208333298</v>
      </c>
      <c r="D10729" s="8">
        <v>10728</v>
      </c>
      <c r="E10729" s="6" t="s">
        <v>10</v>
      </c>
      <c r="F10729" s="7" t="s">
        <v>17</v>
      </c>
      <c r="G10729" s="4">
        <v>43643</v>
      </c>
      <c r="H10729">
        <f t="shared" si="167"/>
        <v>6</v>
      </c>
    </row>
    <row r="10730" spans="1:8">
      <c r="A10730" s="1" t="s">
        <v>21488</v>
      </c>
      <c r="B10730" s="2" t="s">
        <v>21489</v>
      </c>
      <c r="C10730" s="3">
        <v>43643.4124884259</v>
      </c>
      <c r="D10730" s="8">
        <v>10729</v>
      </c>
      <c r="E10730" s="6" t="s">
        <v>10</v>
      </c>
      <c r="F10730" s="7" t="s">
        <v>17</v>
      </c>
      <c r="G10730" s="4">
        <v>43643</v>
      </c>
      <c r="H10730">
        <f t="shared" si="167"/>
        <v>6</v>
      </c>
    </row>
    <row r="10731" spans="1:8">
      <c r="A10731" s="1" t="s">
        <v>21490</v>
      </c>
      <c r="B10731" s="2" t="s">
        <v>21491</v>
      </c>
      <c r="C10731" s="3">
        <v>43643.4206134259</v>
      </c>
      <c r="D10731" s="8">
        <v>10730</v>
      </c>
      <c r="E10731" s="6" t="s">
        <v>10</v>
      </c>
      <c r="F10731" s="7" t="s">
        <v>17</v>
      </c>
      <c r="G10731" s="4">
        <v>43643</v>
      </c>
      <c r="H10731">
        <f t="shared" si="167"/>
        <v>6</v>
      </c>
    </row>
    <row r="10732" spans="1:8">
      <c r="A10732" s="1" t="s">
        <v>21492</v>
      </c>
      <c r="B10732" s="2" t="s">
        <v>21493</v>
      </c>
      <c r="C10732" s="3">
        <v>43643.421770833302</v>
      </c>
      <c r="D10732" s="8">
        <v>10731</v>
      </c>
      <c r="E10732" s="6" t="s">
        <v>22</v>
      </c>
      <c r="F10732" s="7" t="s">
        <v>17</v>
      </c>
      <c r="G10732" s="4">
        <v>43643</v>
      </c>
      <c r="H10732">
        <f t="shared" si="167"/>
        <v>6</v>
      </c>
    </row>
    <row r="10733" spans="1:8">
      <c r="A10733" s="1" t="s">
        <v>21494</v>
      </c>
      <c r="B10733" s="2" t="s">
        <v>21495</v>
      </c>
      <c r="C10733" s="3">
        <v>43643.4500694444</v>
      </c>
      <c r="D10733" s="8">
        <v>10732</v>
      </c>
      <c r="E10733" s="6" t="s">
        <v>22</v>
      </c>
      <c r="F10733" s="7" t="s">
        <v>17</v>
      </c>
      <c r="G10733" s="4">
        <v>43643</v>
      </c>
      <c r="H10733">
        <f t="shared" si="167"/>
        <v>6</v>
      </c>
    </row>
    <row r="10734" spans="1:8">
      <c r="A10734" s="1" t="s">
        <v>21496</v>
      </c>
      <c r="B10734" s="2" t="s">
        <v>21497</v>
      </c>
      <c r="C10734" s="3">
        <v>43643.429664351897</v>
      </c>
      <c r="D10734" s="8">
        <v>10733</v>
      </c>
      <c r="E10734" s="6" t="s">
        <v>10</v>
      </c>
      <c r="F10734" s="7" t="s">
        <v>12</v>
      </c>
      <c r="G10734" s="4">
        <v>43643</v>
      </c>
      <c r="H10734">
        <f t="shared" si="167"/>
        <v>6</v>
      </c>
    </row>
    <row r="10735" spans="1:8">
      <c r="A10735" s="1" t="s">
        <v>21498</v>
      </c>
      <c r="B10735" s="2" t="s">
        <v>21499</v>
      </c>
      <c r="C10735" s="3">
        <v>43643.433564814797</v>
      </c>
      <c r="D10735" s="8">
        <v>10734</v>
      </c>
      <c r="E10735" s="6" t="s">
        <v>22</v>
      </c>
      <c r="F10735" s="7" t="s">
        <v>17</v>
      </c>
      <c r="G10735" s="4">
        <v>43643</v>
      </c>
      <c r="H10735">
        <f t="shared" si="167"/>
        <v>6</v>
      </c>
    </row>
    <row r="10736" spans="1:8">
      <c r="A10736" s="1" t="s">
        <v>21500</v>
      </c>
      <c r="B10736" s="2" t="s">
        <v>21501</v>
      </c>
      <c r="C10736" s="3">
        <v>43643.438530092601</v>
      </c>
      <c r="D10736" s="8">
        <v>10735</v>
      </c>
      <c r="E10736" s="6" t="s">
        <v>10</v>
      </c>
      <c r="F10736" s="7" t="s">
        <v>17</v>
      </c>
      <c r="G10736" s="4">
        <v>43643</v>
      </c>
      <c r="H10736">
        <f t="shared" si="167"/>
        <v>6</v>
      </c>
    </row>
    <row r="10737" spans="1:8">
      <c r="A10737" s="1" t="s">
        <v>21502</v>
      </c>
      <c r="B10737" s="2" t="s">
        <v>21503</v>
      </c>
      <c r="C10737" s="3">
        <v>43643.442187499997</v>
      </c>
      <c r="D10737" s="8">
        <v>10736</v>
      </c>
      <c r="E10737" s="6" t="s">
        <v>10</v>
      </c>
      <c r="F10737" s="7" t="s">
        <v>17</v>
      </c>
      <c r="G10737" s="4">
        <v>43643</v>
      </c>
      <c r="H10737">
        <f t="shared" si="167"/>
        <v>6</v>
      </c>
    </row>
    <row r="10738" spans="1:8">
      <c r="A10738" s="1" t="s">
        <v>21504</v>
      </c>
      <c r="B10738" s="2" t="s">
        <v>21505</v>
      </c>
      <c r="C10738" s="3">
        <v>43643.448611111096</v>
      </c>
      <c r="D10738" s="8">
        <v>10737</v>
      </c>
      <c r="E10738" s="6" t="s">
        <v>10</v>
      </c>
      <c r="F10738" s="7" t="s">
        <v>17</v>
      </c>
      <c r="G10738" s="4">
        <v>43643</v>
      </c>
      <c r="H10738">
        <f t="shared" si="167"/>
        <v>6</v>
      </c>
    </row>
    <row r="10739" spans="1:8">
      <c r="A10739" s="1" t="s">
        <v>21506</v>
      </c>
      <c r="B10739" s="2" t="s">
        <v>21507</v>
      </c>
      <c r="C10739" s="3">
        <v>43643.452511574098</v>
      </c>
      <c r="D10739" s="8">
        <v>10738</v>
      </c>
      <c r="E10739" s="6" t="s">
        <v>10</v>
      </c>
      <c r="F10739" s="7" t="s">
        <v>36</v>
      </c>
      <c r="G10739" s="4">
        <v>43643</v>
      </c>
      <c r="H10739">
        <f t="shared" si="167"/>
        <v>6</v>
      </c>
    </row>
    <row r="10740" spans="1:8">
      <c r="A10740" s="1" t="s">
        <v>21508</v>
      </c>
      <c r="B10740" s="2" t="s">
        <v>21509</v>
      </c>
      <c r="C10740" s="3">
        <v>43643.462685185201</v>
      </c>
      <c r="D10740" s="8">
        <v>10739</v>
      </c>
      <c r="E10740" s="6" t="s">
        <v>22</v>
      </c>
      <c r="F10740" s="7" t="s">
        <v>17</v>
      </c>
      <c r="G10740" s="4">
        <v>43643</v>
      </c>
      <c r="H10740">
        <f t="shared" si="167"/>
        <v>6</v>
      </c>
    </row>
    <row r="10741" spans="1:8">
      <c r="A10741" s="1" t="s">
        <v>21510</v>
      </c>
      <c r="B10741" s="2" t="s">
        <v>21511</v>
      </c>
      <c r="C10741" s="3">
        <v>43643.456458333298</v>
      </c>
      <c r="D10741" s="8">
        <v>10740</v>
      </c>
      <c r="E10741" s="6" t="s">
        <v>10</v>
      </c>
      <c r="F10741" s="7" t="s">
        <v>17</v>
      </c>
      <c r="G10741" s="4">
        <v>43643</v>
      </c>
      <c r="H10741">
        <f t="shared" si="167"/>
        <v>6</v>
      </c>
    </row>
    <row r="10742" spans="1:8">
      <c r="A10742" s="1" t="s">
        <v>21512</v>
      </c>
      <c r="B10742" s="2" t="s">
        <v>21513</v>
      </c>
      <c r="C10742" s="3">
        <v>43643.458981481497</v>
      </c>
      <c r="D10742" s="8">
        <v>10741</v>
      </c>
      <c r="E10742" s="6" t="s">
        <v>10</v>
      </c>
      <c r="F10742" s="7" t="s">
        <v>17</v>
      </c>
      <c r="G10742" s="4">
        <v>43643</v>
      </c>
      <c r="H10742">
        <f t="shared" si="167"/>
        <v>6</v>
      </c>
    </row>
    <row r="10743" spans="1:8">
      <c r="A10743" s="1" t="s">
        <v>21514</v>
      </c>
      <c r="B10743" s="2" t="s">
        <v>21515</v>
      </c>
      <c r="C10743" s="3">
        <v>43643.459826388898</v>
      </c>
      <c r="D10743" s="8">
        <v>10742</v>
      </c>
      <c r="E10743" s="6" t="s">
        <v>10</v>
      </c>
      <c r="F10743" s="7" t="s">
        <v>17</v>
      </c>
      <c r="G10743" s="4">
        <v>43643</v>
      </c>
      <c r="H10743">
        <f t="shared" si="167"/>
        <v>6</v>
      </c>
    </row>
    <row r="10744" spans="1:8">
      <c r="A10744" s="1" t="s">
        <v>21516</v>
      </c>
      <c r="B10744" s="2" t="s">
        <v>21517</v>
      </c>
      <c r="C10744" s="3">
        <v>43643.462314814802</v>
      </c>
      <c r="D10744" s="8">
        <v>10743</v>
      </c>
      <c r="E10744" s="6" t="s">
        <v>10</v>
      </c>
      <c r="F10744" s="7" t="s">
        <v>17</v>
      </c>
      <c r="G10744" s="4">
        <v>43643</v>
      </c>
      <c r="H10744">
        <f t="shared" si="167"/>
        <v>6</v>
      </c>
    </row>
    <row r="10745" spans="1:8">
      <c r="A10745" s="1" t="s">
        <v>21518</v>
      </c>
      <c r="B10745" s="2" t="s">
        <v>21519</v>
      </c>
      <c r="C10745" s="3">
        <v>43643.463263888902</v>
      </c>
      <c r="D10745" s="8">
        <v>10744</v>
      </c>
      <c r="E10745" s="6" t="s">
        <v>10</v>
      </c>
      <c r="F10745" s="7" t="s">
        <v>17</v>
      </c>
      <c r="G10745" s="4">
        <v>43643</v>
      </c>
      <c r="H10745">
        <f t="shared" si="167"/>
        <v>6</v>
      </c>
    </row>
    <row r="10746" spans="1:8">
      <c r="A10746" s="1" t="s">
        <v>21520</v>
      </c>
      <c r="B10746" s="2" t="s">
        <v>21521</v>
      </c>
      <c r="C10746" s="3">
        <v>43643.464247685202</v>
      </c>
      <c r="D10746" s="8">
        <v>10745</v>
      </c>
      <c r="E10746" s="6" t="s">
        <v>10</v>
      </c>
      <c r="F10746" s="7" t="s">
        <v>12</v>
      </c>
      <c r="G10746" s="4">
        <v>43643</v>
      </c>
      <c r="H10746">
        <f t="shared" si="167"/>
        <v>6</v>
      </c>
    </row>
    <row r="10747" spans="1:8">
      <c r="A10747" s="1" t="s">
        <v>21522</v>
      </c>
      <c r="B10747" s="2" t="s">
        <v>21523</v>
      </c>
      <c r="C10747" s="3">
        <v>43643.471747685202</v>
      </c>
      <c r="D10747" s="8">
        <v>10746</v>
      </c>
      <c r="E10747" s="6" t="s">
        <v>10</v>
      </c>
      <c r="F10747" s="7" t="s">
        <v>36</v>
      </c>
      <c r="G10747" s="4">
        <v>43643</v>
      </c>
      <c r="H10747">
        <f t="shared" si="167"/>
        <v>6</v>
      </c>
    </row>
    <row r="10748" spans="1:8">
      <c r="A10748" s="1" t="s">
        <v>21524</v>
      </c>
      <c r="B10748" s="2" t="s">
        <v>21525</v>
      </c>
      <c r="C10748" s="3">
        <v>43643.479328703703</v>
      </c>
      <c r="D10748" s="8">
        <v>10747</v>
      </c>
      <c r="E10748" s="6" t="s">
        <v>22</v>
      </c>
      <c r="F10748" s="7" t="s">
        <v>17</v>
      </c>
      <c r="G10748" s="4">
        <v>43643</v>
      </c>
      <c r="H10748">
        <f t="shared" si="167"/>
        <v>6</v>
      </c>
    </row>
    <row r="10749" spans="1:8">
      <c r="A10749" s="1" t="s">
        <v>21526</v>
      </c>
      <c r="B10749" s="2" t="s">
        <v>21527</v>
      </c>
      <c r="C10749" s="3">
        <v>43643.481481481504</v>
      </c>
      <c r="D10749" s="8">
        <v>10748</v>
      </c>
      <c r="E10749" s="6" t="s">
        <v>22</v>
      </c>
      <c r="F10749" s="7" t="s">
        <v>47</v>
      </c>
      <c r="G10749" s="4">
        <v>43643</v>
      </c>
      <c r="H10749">
        <f t="shared" si="167"/>
        <v>6</v>
      </c>
    </row>
    <row r="10750" spans="1:8">
      <c r="A10750" s="1" t="s">
        <v>21528</v>
      </c>
      <c r="B10750" s="2" t="s">
        <v>21529</v>
      </c>
      <c r="C10750" s="3">
        <v>43643.4836574074</v>
      </c>
      <c r="D10750" s="8">
        <v>10749</v>
      </c>
      <c r="E10750" s="6" t="s">
        <v>10</v>
      </c>
      <c r="F10750" s="7" t="s">
        <v>17</v>
      </c>
      <c r="G10750" s="4">
        <v>43643</v>
      </c>
      <c r="H10750">
        <f t="shared" si="167"/>
        <v>6</v>
      </c>
    </row>
    <row r="10751" spans="1:8">
      <c r="A10751" s="1" t="s">
        <v>21530</v>
      </c>
      <c r="B10751" s="2" t="s">
        <v>21531</v>
      </c>
      <c r="C10751" s="3">
        <v>43643.485162037003</v>
      </c>
      <c r="D10751" s="8">
        <v>10750</v>
      </c>
      <c r="E10751" s="6" t="s">
        <v>10</v>
      </c>
      <c r="F10751" s="7" t="s">
        <v>17</v>
      </c>
      <c r="G10751" s="4">
        <v>43643</v>
      </c>
      <c r="H10751">
        <f t="shared" si="167"/>
        <v>6</v>
      </c>
    </row>
    <row r="10752" spans="1:8">
      <c r="A10752" s="1" t="s">
        <v>21532</v>
      </c>
      <c r="B10752" s="2" t="s">
        <v>21533</v>
      </c>
      <c r="C10752" s="3">
        <v>43643.488101851799</v>
      </c>
      <c r="D10752" s="8">
        <v>10751</v>
      </c>
      <c r="E10752" s="6" t="s">
        <v>10</v>
      </c>
      <c r="F10752" s="7" t="s">
        <v>17</v>
      </c>
      <c r="G10752" s="4">
        <v>43643</v>
      </c>
      <c r="H10752">
        <f t="shared" si="167"/>
        <v>6</v>
      </c>
    </row>
    <row r="10753" spans="1:8">
      <c r="A10753" s="1" t="s">
        <v>21534</v>
      </c>
      <c r="B10753" s="2" t="s">
        <v>21535</v>
      </c>
      <c r="C10753" s="3">
        <v>43643.494745370401</v>
      </c>
      <c r="D10753" s="8">
        <v>10752</v>
      </c>
      <c r="E10753" s="6" t="s">
        <v>10</v>
      </c>
      <c r="F10753" s="7" t="s">
        <v>17</v>
      </c>
      <c r="G10753" s="4">
        <v>43643</v>
      </c>
      <c r="H10753">
        <f t="shared" si="167"/>
        <v>6</v>
      </c>
    </row>
    <row r="10754" spans="1:8">
      <c r="A10754" s="1" t="s">
        <v>21536</v>
      </c>
      <c r="B10754" s="2" t="s">
        <v>21537</v>
      </c>
      <c r="C10754" s="3">
        <v>43643.501331018502</v>
      </c>
      <c r="D10754" s="8">
        <v>10753</v>
      </c>
      <c r="E10754" s="6" t="s">
        <v>10</v>
      </c>
      <c r="F10754" s="7" t="s">
        <v>17</v>
      </c>
      <c r="G10754" s="4">
        <v>43643</v>
      </c>
      <c r="H10754">
        <f t="shared" si="167"/>
        <v>6</v>
      </c>
    </row>
    <row r="10755" spans="1:8">
      <c r="A10755" s="1" t="s">
        <v>21538</v>
      </c>
      <c r="B10755" s="2" t="s">
        <v>21539</v>
      </c>
      <c r="C10755" s="3">
        <v>43643.503622685203</v>
      </c>
      <c r="D10755" s="8">
        <v>10754</v>
      </c>
      <c r="E10755" s="6" t="s">
        <v>22</v>
      </c>
      <c r="F10755" s="7" t="s">
        <v>36</v>
      </c>
      <c r="G10755" s="4">
        <v>43643</v>
      </c>
      <c r="H10755">
        <f t="shared" ref="H10755:H10818" si="168">MONTH(G10755)</f>
        <v>6</v>
      </c>
    </row>
    <row r="10756" spans="1:8">
      <c r="A10756" s="1" t="s">
        <v>21540</v>
      </c>
      <c r="B10756" s="2" t="s">
        <v>21541</v>
      </c>
      <c r="C10756" s="3">
        <v>43643.508472222202</v>
      </c>
      <c r="D10756" s="8">
        <v>10755</v>
      </c>
      <c r="E10756" s="6" t="s">
        <v>10</v>
      </c>
      <c r="F10756" s="7" t="s">
        <v>17</v>
      </c>
      <c r="G10756" s="4">
        <v>43643</v>
      </c>
      <c r="H10756">
        <f t="shared" si="168"/>
        <v>6</v>
      </c>
    </row>
    <row r="10757" spans="1:8">
      <c r="A10757" s="1" t="s">
        <v>21542</v>
      </c>
      <c r="B10757" s="2" t="s">
        <v>21543</v>
      </c>
      <c r="C10757" s="3">
        <v>43643.5082638889</v>
      </c>
      <c r="D10757" s="8">
        <v>10756</v>
      </c>
      <c r="E10757" s="6" t="s">
        <v>10</v>
      </c>
      <c r="F10757" s="7" t="s">
        <v>36</v>
      </c>
      <c r="G10757" s="4">
        <v>43643</v>
      </c>
      <c r="H10757">
        <f t="shared" si="168"/>
        <v>6</v>
      </c>
    </row>
    <row r="10758" spans="1:8">
      <c r="A10758" s="1" t="s">
        <v>21544</v>
      </c>
      <c r="B10758" s="2" t="s">
        <v>21545</v>
      </c>
      <c r="C10758" s="3">
        <v>43643.507129629601</v>
      </c>
      <c r="D10758" s="8">
        <v>10757</v>
      </c>
      <c r="E10758" s="6" t="s">
        <v>10</v>
      </c>
      <c r="F10758" s="7" t="s">
        <v>17</v>
      </c>
      <c r="G10758" s="4">
        <v>43643</v>
      </c>
      <c r="H10758">
        <f t="shared" si="168"/>
        <v>6</v>
      </c>
    </row>
    <row r="10759" spans="1:8">
      <c r="A10759" s="1" t="s">
        <v>21546</v>
      </c>
      <c r="B10759" s="2" t="s">
        <v>21547</v>
      </c>
      <c r="C10759" s="3">
        <v>43643.511759259301</v>
      </c>
      <c r="D10759" s="8">
        <v>10758</v>
      </c>
      <c r="E10759" s="6" t="s">
        <v>10</v>
      </c>
      <c r="F10759" s="7" t="s">
        <v>17</v>
      </c>
      <c r="G10759" s="4">
        <v>43643</v>
      </c>
      <c r="H10759">
        <f t="shared" si="168"/>
        <v>6</v>
      </c>
    </row>
    <row r="10760" spans="1:8">
      <c r="A10760" s="1" t="s">
        <v>21548</v>
      </c>
      <c r="B10760" s="2" t="s">
        <v>21549</v>
      </c>
      <c r="C10760" s="3">
        <v>43643.515196759297</v>
      </c>
      <c r="D10760" s="8">
        <v>10759</v>
      </c>
      <c r="E10760" s="6" t="s">
        <v>10</v>
      </c>
      <c r="F10760" s="7" t="s">
        <v>17</v>
      </c>
      <c r="G10760" s="4">
        <v>43643</v>
      </c>
      <c r="H10760">
        <f t="shared" si="168"/>
        <v>6</v>
      </c>
    </row>
    <row r="10761" spans="1:8">
      <c r="A10761" s="1" t="s">
        <v>21550</v>
      </c>
      <c r="B10761" s="2" t="s">
        <v>21551</v>
      </c>
      <c r="C10761" s="3">
        <v>43643.517951388902</v>
      </c>
      <c r="D10761" s="8">
        <v>10760</v>
      </c>
      <c r="E10761" s="6" t="s">
        <v>10</v>
      </c>
      <c r="F10761" s="7" t="s">
        <v>36</v>
      </c>
      <c r="G10761" s="4">
        <v>43643</v>
      </c>
      <c r="H10761">
        <f t="shared" si="168"/>
        <v>6</v>
      </c>
    </row>
    <row r="10762" spans="1:8">
      <c r="A10762" s="1" t="s">
        <v>21552</v>
      </c>
      <c r="B10762" s="2" t="s">
        <v>21553</v>
      </c>
      <c r="C10762" s="3">
        <v>43643.519398148099</v>
      </c>
      <c r="D10762" s="8">
        <v>10761</v>
      </c>
      <c r="E10762" s="6" t="s">
        <v>22</v>
      </c>
      <c r="F10762" s="7" t="s">
        <v>17</v>
      </c>
      <c r="G10762" s="4">
        <v>43643</v>
      </c>
      <c r="H10762">
        <f t="shared" si="168"/>
        <v>6</v>
      </c>
    </row>
    <row r="10763" spans="1:8">
      <c r="A10763" s="1" t="s">
        <v>21554</v>
      </c>
      <c r="B10763" s="2" t="s">
        <v>21555</v>
      </c>
      <c r="C10763" s="3">
        <v>43643.520347222198</v>
      </c>
      <c r="D10763" s="8">
        <v>10762</v>
      </c>
      <c r="E10763" s="6" t="s">
        <v>10</v>
      </c>
      <c r="F10763" s="7" t="s">
        <v>17</v>
      </c>
      <c r="G10763" s="4">
        <v>43643</v>
      </c>
      <c r="H10763">
        <f t="shared" si="168"/>
        <v>6</v>
      </c>
    </row>
    <row r="10764" spans="1:8">
      <c r="A10764" s="1" t="s">
        <v>21556</v>
      </c>
      <c r="B10764" s="2" t="s">
        <v>21557</v>
      </c>
      <c r="C10764" s="3">
        <v>43643.524490740703</v>
      </c>
      <c r="D10764" s="8">
        <v>10763</v>
      </c>
      <c r="E10764" s="6" t="s">
        <v>10</v>
      </c>
      <c r="F10764" s="7" t="s">
        <v>36</v>
      </c>
      <c r="G10764" s="4">
        <v>43643</v>
      </c>
      <c r="H10764">
        <f t="shared" si="168"/>
        <v>6</v>
      </c>
    </row>
    <row r="10765" spans="1:8">
      <c r="A10765" s="1" t="s">
        <v>21558</v>
      </c>
      <c r="B10765" s="2" t="s">
        <v>21559</v>
      </c>
      <c r="C10765" s="3">
        <v>43643.526273148098</v>
      </c>
      <c r="D10765" s="8">
        <v>10764</v>
      </c>
      <c r="E10765" s="6" t="s">
        <v>10</v>
      </c>
      <c r="F10765" s="7" t="s">
        <v>17</v>
      </c>
      <c r="G10765" s="4">
        <v>43643</v>
      </c>
      <c r="H10765">
        <f t="shared" si="168"/>
        <v>6</v>
      </c>
    </row>
    <row r="10766" spans="1:8">
      <c r="A10766" s="1" t="s">
        <v>21560</v>
      </c>
      <c r="B10766" s="2" t="s">
        <v>21561</v>
      </c>
      <c r="C10766" s="3">
        <v>43643.531134259298</v>
      </c>
      <c r="D10766" s="8">
        <v>10765</v>
      </c>
      <c r="E10766" s="6" t="s">
        <v>10</v>
      </c>
      <c r="F10766" s="7" t="s">
        <v>17</v>
      </c>
      <c r="G10766" s="4">
        <v>43643</v>
      </c>
      <c r="H10766">
        <f t="shared" si="168"/>
        <v>6</v>
      </c>
    </row>
    <row r="10767" spans="1:8">
      <c r="A10767" s="1" t="s">
        <v>21562</v>
      </c>
      <c r="B10767" s="2" t="s">
        <v>21563</v>
      </c>
      <c r="C10767" s="3">
        <v>43643.5383912037</v>
      </c>
      <c r="D10767" s="8">
        <v>10766</v>
      </c>
      <c r="E10767" s="6" t="s">
        <v>22</v>
      </c>
      <c r="F10767" s="7" t="s">
        <v>36</v>
      </c>
      <c r="G10767" s="4">
        <v>43643</v>
      </c>
      <c r="H10767">
        <f t="shared" si="168"/>
        <v>6</v>
      </c>
    </row>
    <row r="10768" spans="1:8">
      <c r="A10768" s="1" t="s">
        <v>21564</v>
      </c>
      <c r="B10768" s="2" t="s">
        <v>21565</v>
      </c>
      <c r="C10768" s="3">
        <v>43643.552175925899</v>
      </c>
      <c r="D10768" s="8">
        <v>10767</v>
      </c>
      <c r="E10768" s="6" t="s">
        <v>22</v>
      </c>
      <c r="F10768" s="7" t="s">
        <v>17</v>
      </c>
      <c r="G10768" s="4">
        <v>43643</v>
      </c>
      <c r="H10768">
        <f t="shared" si="168"/>
        <v>6</v>
      </c>
    </row>
    <row r="10769" spans="1:8">
      <c r="A10769" s="1" t="s">
        <v>21566</v>
      </c>
      <c r="B10769" s="2" t="s">
        <v>21567</v>
      </c>
      <c r="C10769" s="3">
        <v>43643.552013888897</v>
      </c>
      <c r="D10769" s="8">
        <v>10768</v>
      </c>
      <c r="E10769" s="6" t="s">
        <v>22</v>
      </c>
      <c r="F10769" s="7" t="s">
        <v>17</v>
      </c>
      <c r="G10769" s="4">
        <v>43643</v>
      </c>
      <c r="H10769">
        <f t="shared" si="168"/>
        <v>6</v>
      </c>
    </row>
    <row r="10770" spans="1:8">
      <c r="A10770" s="1" t="s">
        <v>21568</v>
      </c>
      <c r="B10770" s="2" t="s">
        <v>21569</v>
      </c>
      <c r="C10770" s="3">
        <v>43643.555925925903</v>
      </c>
      <c r="D10770" s="8">
        <v>10769</v>
      </c>
      <c r="E10770" s="6" t="s">
        <v>10</v>
      </c>
      <c r="F10770" s="7" t="s">
        <v>17</v>
      </c>
      <c r="G10770" s="4">
        <v>43643</v>
      </c>
      <c r="H10770">
        <f t="shared" si="168"/>
        <v>6</v>
      </c>
    </row>
    <row r="10771" spans="1:8">
      <c r="A10771" s="1" t="s">
        <v>21570</v>
      </c>
      <c r="B10771" s="2" t="s">
        <v>21571</v>
      </c>
      <c r="C10771" s="3">
        <v>43643.579166666699</v>
      </c>
      <c r="D10771" s="8">
        <v>10770</v>
      </c>
      <c r="E10771" s="6" t="s">
        <v>10</v>
      </c>
      <c r="F10771" s="7" t="s">
        <v>17</v>
      </c>
      <c r="G10771" s="4">
        <v>43643</v>
      </c>
      <c r="H10771">
        <f t="shared" si="168"/>
        <v>6</v>
      </c>
    </row>
    <row r="10772" spans="1:8">
      <c r="A10772" s="1" t="s">
        <v>21572</v>
      </c>
      <c r="B10772" s="2" t="s">
        <v>21573</v>
      </c>
      <c r="C10772" s="3">
        <v>43643.585254629601</v>
      </c>
      <c r="D10772" s="8">
        <v>10771</v>
      </c>
      <c r="E10772" s="6" t="s">
        <v>10</v>
      </c>
      <c r="F10772" s="7" t="s">
        <v>17</v>
      </c>
      <c r="G10772" s="4">
        <v>43643</v>
      </c>
      <c r="H10772">
        <f t="shared" si="168"/>
        <v>6</v>
      </c>
    </row>
    <row r="10773" spans="1:8">
      <c r="A10773" s="1" t="s">
        <v>21574</v>
      </c>
      <c r="B10773" s="2" t="s">
        <v>21575</v>
      </c>
      <c r="C10773" s="3">
        <v>43643.589259259301</v>
      </c>
      <c r="D10773" s="8">
        <v>10772</v>
      </c>
      <c r="E10773" s="6" t="s">
        <v>10</v>
      </c>
      <c r="F10773" s="7" t="s">
        <v>17</v>
      </c>
      <c r="G10773" s="4">
        <v>43643</v>
      </c>
      <c r="H10773">
        <f t="shared" si="168"/>
        <v>6</v>
      </c>
    </row>
    <row r="10774" spans="1:8">
      <c r="A10774" s="1" t="s">
        <v>21576</v>
      </c>
      <c r="B10774" s="2" t="s">
        <v>21577</v>
      </c>
      <c r="C10774" s="3">
        <v>43643.597731481503</v>
      </c>
      <c r="D10774" s="8">
        <v>10773</v>
      </c>
      <c r="E10774" s="6" t="s">
        <v>10</v>
      </c>
      <c r="F10774" s="7" t="s">
        <v>17</v>
      </c>
      <c r="G10774" s="4">
        <v>43643</v>
      </c>
      <c r="H10774">
        <f t="shared" si="168"/>
        <v>6</v>
      </c>
    </row>
    <row r="10775" spans="1:8">
      <c r="A10775" s="1" t="s">
        <v>21578</v>
      </c>
      <c r="B10775" s="2" t="s">
        <v>21579</v>
      </c>
      <c r="C10775" s="3">
        <v>43643.607615740701</v>
      </c>
      <c r="D10775" s="8">
        <v>10774</v>
      </c>
      <c r="E10775" s="6" t="s">
        <v>10</v>
      </c>
      <c r="F10775" s="7" t="s">
        <v>17</v>
      </c>
      <c r="G10775" s="4">
        <v>43643</v>
      </c>
      <c r="H10775">
        <f t="shared" si="168"/>
        <v>6</v>
      </c>
    </row>
    <row r="10776" spans="1:8">
      <c r="A10776" s="1" t="s">
        <v>21580</v>
      </c>
      <c r="B10776" s="2" t="s">
        <v>21581</v>
      </c>
      <c r="C10776" s="3">
        <v>43643.607245370396</v>
      </c>
      <c r="D10776" s="8">
        <v>10775</v>
      </c>
      <c r="E10776" s="6" t="s">
        <v>10</v>
      </c>
      <c r="F10776" s="7" t="s">
        <v>17</v>
      </c>
      <c r="G10776" s="4">
        <v>43643</v>
      </c>
      <c r="H10776">
        <f t="shared" si="168"/>
        <v>6</v>
      </c>
    </row>
    <row r="10777" spans="1:8">
      <c r="A10777" s="1" t="s">
        <v>21582</v>
      </c>
      <c r="B10777" s="2" t="s">
        <v>21583</v>
      </c>
      <c r="C10777" s="3">
        <v>43643.6066782407</v>
      </c>
      <c r="D10777" s="8">
        <v>10776</v>
      </c>
      <c r="E10777" s="6" t="s">
        <v>10</v>
      </c>
      <c r="F10777" s="7" t="s">
        <v>12</v>
      </c>
      <c r="G10777" s="4">
        <v>43643</v>
      </c>
      <c r="H10777">
        <f t="shared" si="168"/>
        <v>6</v>
      </c>
    </row>
    <row r="10778" spans="1:8">
      <c r="A10778" s="1" t="s">
        <v>21584</v>
      </c>
      <c r="B10778" s="2" t="s">
        <v>21585</v>
      </c>
      <c r="C10778" s="3">
        <v>43643.606770833299</v>
      </c>
      <c r="D10778" s="8">
        <v>10777</v>
      </c>
      <c r="E10778" s="6" t="s">
        <v>10</v>
      </c>
      <c r="F10778" s="7" t="s">
        <v>17</v>
      </c>
      <c r="G10778" s="4">
        <v>43643</v>
      </c>
      <c r="H10778">
        <f t="shared" si="168"/>
        <v>6</v>
      </c>
    </row>
    <row r="10779" spans="1:8">
      <c r="A10779" s="1" t="s">
        <v>21586</v>
      </c>
      <c r="B10779" s="2" t="s">
        <v>21587</v>
      </c>
      <c r="C10779" s="3">
        <v>43643.623402777797</v>
      </c>
      <c r="D10779" s="8">
        <v>10778</v>
      </c>
      <c r="E10779" s="6" t="s">
        <v>22</v>
      </c>
      <c r="F10779" s="7" t="s">
        <v>17</v>
      </c>
      <c r="G10779" s="4">
        <v>43643</v>
      </c>
      <c r="H10779">
        <f t="shared" si="168"/>
        <v>6</v>
      </c>
    </row>
    <row r="10780" spans="1:8">
      <c r="A10780" s="1" t="s">
        <v>21588</v>
      </c>
      <c r="B10780" s="2" t="s">
        <v>21589</v>
      </c>
      <c r="C10780" s="3">
        <v>43643.624351851897</v>
      </c>
      <c r="D10780" s="8">
        <v>10779</v>
      </c>
      <c r="E10780" s="6" t="s">
        <v>22</v>
      </c>
      <c r="F10780" s="7" t="s">
        <v>47</v>
      </c>
      <c r="G10780" s="4">
        <v>43643</v>
      </c>
      <c r="H10780">
        <f t="shared" si="168"/>
        <v>6</v>
      </c>
    </row>
    <row r="10781" spans="1:8">
      <c r="A10781" s="1" t="s">
        <v>21590</v>
      </c>
      <c r="B10781" s="2" t="s">
        <v>21591</v>
      </c>
      <c r="C10781" s="3">
        <v>43643.691377314797</v>
      </c>
      <c r="D10781" s="8">
        <v>10780</v>
      </c>
      <c r="E10781" s="6" t="s">
        <v>10</v>
      </c>
      <c r="F10781" s="7" t="s">
        <v>47</v>
      </c>
      <c r="G10781" s="4">
        <v>43643</v>
      </c>
      <c r="H10781">
        <f t="shared" si="168"/>
        <v>6</v>
      </c>
    </row>
    <row r="10782" spans="1:8">
      <c r="A10782" s="1" t="s">
        <v>21592</v>
      </c>
      <c r="B10782" s="2" t="s">
        <v>21593</v>
      </c>
      <c r="C10782" s="3">
        <v>43643.699699074103</v>
      </c>
      <c r="D10782" s="8">
        <v>10781</v>
      </c>
      <c r="E10782" s="6" t="s">
        <v>10</v>
      </c>
      <c r="F10782" s="7" t="s">
        <v>17</v>
      </c>
      <c r="G10782" s="4">
        <v>43643</v>
      </c>
      <c r="H10782">
        <f t="shared" si="168"/>
        <v>6</v>
      </c>
    </row>
    <row r="10783" spans="1:8">
      <c r="A10783" s="1" t="s">
        <v>21594</v>
      </c>
      <c r="B10783" s="2" t="s">
        <v>21595</v>
      </c>
      <c r="C10783" s="3">
        <v>43643.7046527778</v>
      </c>
      <c r="D10783" s="8">
        <v>10782</v>
      </c>
      <c r="E10783" s="6" t="s">
        <v>10</v>
      </c>
      <c r="F10783" s="7" t="s">
        <v>17</v>
      </c>
      <c r="G10783" s="4">
        <v>43643</v>
      </c>
      <c r="H10783">
        <f t="shared" si="168"/>
        <v>6</v>
      </c>
    </row>
    <row r="10784" spans="1:8">
      <c r="A10784" s="1" t="s">
        <v>21596</v>
      </c>
      <c r="B10784" s="2" t="s">
        <v>21597</v>
      </c>
      <c r="C10784" s="3">
        <v>43643.728414351899</v>
      </c>
      <c r="D10784" s="8">
        <v>10783</v>
      </c>
      <c r="E10784" s="6" t="s">
        <v>10</v>
      </c>
      <c r="F10784" s="7" t="s">
        <v>17</v>
      </c>
      <c r="G10784" s="4">
        <v>43643</v>
      </c>
      <c r="H10784">
        <f t="shared" si="168"/>
        <v>6</v>
      </c>
    </row>
    <row r="10785" spans="1:8">
      <c r="A10785" s="1" t="s">
        <v>21598</v>
      </c>
      <c r="B10785" s="2" t="s">
        <v>21599</v>
      </c>
      <c r="C10785" s="3">
        <v>43643.741562499999</v>
      </c>
      <c r="D10785" s="8">
        <v>10784</v>
      </c>
      <c r="E10785" s="6" t="s">
        <v>10</v>
      </c>
      <c r="F10785" s="7" t="s">
        <v>17</v>
      </c>
      <c r="G10785" s="4">
        <v>43643</v>
      </c>
      <c r="H10785">
        <f t="shared" si="168"/>
        <v>6</v>
      </c>
    </row>
    <row r="10786" spans="1:8">
      <c r="A10786" s="1" t="s">
        <v>21600</v>
      </c>
      <c r="B10786" s="2" t="s">
        <v>21601</v>
      </c>
      <c r="C10786" s="3">
        <v>43643.751990740697</v>
      </c>
      <c r="D10786" s="8">
        <v>10785</v>
      </c>
      <c r="E10786" s="6" t="s">
        <v>10</v>
      </c>
      <c r="F10786" s="7" t="s">
        <v>17</v>
      </c>
      <c r="G10786" s="4">
        <v>43643</v>
      </c>
      <c r="H10786">
        <f t="shared" si="168"/>
        <v>6</v>
      </c>
    </row>
    <row r="10787" spans="1:8">
      <c r="A10787" s="1" t="s">
        <v>21602</v>
      </c>
      <c r="B10787" s="2" t="s">
        <v>21603</v>
      </c>
      <c r="C10787" s="3">
        <v>43643.761446759301</v>
      </c>
      <c r="D10787" s="8">
        <v>10786</v>
      </c>
      <c r="E10787" s="6" t="s">
        <v>10</v>
      </c>
      <c r="F10787" s="7" t="s">
        <v>17</v>
      </c>
      <c r="G10787" s="4">
        <v>43643</v>
      </c>
      <c r="H10787">
        <f t="shared" si="168"/>
        <v>6</v>
      </c>
    </row>
    <row r="10788" spans="1:8">
      <c r="A10788" s="1" t="s">
        <v>21604</v>
      </c>
      <c r="B10788" s="2" t="s">
        <v>21605</v>
      </c>
      <c r="C10788" s="3">
        <v>43643.763124999998</v>
      </c>
      <c r="D10788" s="8">
        <v>10787</v>
      </c>
      <c r="E10788" s="6" t="s">
        <v>10</v>
      </c>
      <c r="F10788" s="7" t="s">
        <v>17</v>
      </c>
      <c r="G10788" s="4">
        <v>43643</v>
      </c>
      <c r="H10788">
        <f t="shared" si="168"/>
        <v>6</v>
      </c>
    </row>
    <row r="10789" spans="1:8">
      <c r="A10789" s="1" t="s">
        <v>21606</v>
      </c>
      <c r="B10789" s="2" t="s">
        <v>21607</v>
      </c>
      <c r="C10789" s="3">
        <v>43644.379548611098</v>
      </c>
      <c r="D10789" s="8">
        <v>10788</v>
      </c>
      <c r="E10789" s="6" t="s">
        <v>10</v>
      </c>
      <c r="F10789" s="7" t="s">
        <v>36</v>
      </c>
      <c r="G10789" s="4">
        <v>43644</v>
      </c>
      <c r="H10789">
        <f t="shared" si="168"/>
        <v>6</v>
      </c>
    </row>
    <row r="10790" spans="1:8">
      <c r="A10790" s="1" t="s">
        <v>21608</v>
      </c>
      <c r="B10790" s="2" t="s">
        <v>21609</v>
      </c>
      <c r="C10790" s="3">
        <v>43644.399236111101</v>
      </c>
      <c r="D10790" s="8">
        <v>10789</v>
      </c>
      <c r="E10790" s="6" t="s">
        <v>10</v>
      </c>
      <c r="F10790" s="7" t="s">
        <v>17</v>
      </c>
      <c r="G10790" s="4">
        <v>43644</v>
      </c>
      <c r="H10790">
        <f t="shared" si="168"/>
        <v>6</v>
      </c>
    </row>
    <row r="10791" spans="1:8">
      <c r="A10791" s="1" t="s">
        <v>21610</v>
      </c>
      <c r="B10791" s="2" t="s">
        <v>21611</v>
      </c>
      <c r="C10791" s="3">
        <v>43644.403541666703</v>
      </c>
      <c r="D10791" s="8">
        <v>10790</v>
      </c>
      <c r="E10791" s="6" t="s">
        <v>10</v>
      </c>
      <c r="F10791" s="7" t="s">
        <v>17</v>
      </c>
      <c r="G10791" s="4">
        <v>43644</v>
      </c>
      <c r="H10791">
        <f t="shared" si="168"/>
        <v>6</v>
      </c>
    </row>
    <row r="10792" spans="1:8">
      <c r="A10792" s="1" t="s">
        <v>21612</v>
      </c>
      <c r="B10792" s="2" t="s">
        <v>21613</v>
      </c>
      <c r="C10792" s="3">
        <v>43644.437060185199</v>
      </c>
      <c r="D10792" s="8">
        <v>10791</v>
      </c>
      <c r="E10792" s="6" t="s">
        <v>10</v>
      </c>
      <c r="F10792" s="7" t="s">
        <v>47</v>
      </c>
      <c r="G10792" s="4">
        <v>43644</v>
      </c>
      <c r="H10792">
        <f t="shared" si="168"/>
        <v>6</v>
      </c>
    </row>
    <row r="10793" spans="1:8">
      <c r="A10793" s="1" t="s">
        <v>21614</v>
      </c>
      <c r="B10793" s="2" t="s">
        <v>21615</v>
      </c>
      <c r="C10793" s="3">
        <v>43646.344224537002</v>
      </c>
      <c r="D10793" s="8">
        <v>10792</v>
      </c>
      <c r="E10793" s="6" t="s">
        <v>10</v>
      </c>
      <c r="F10793" s="7" t="s">
        <v>17</v>
      </c>
      <c r="G10793" s="4">
        <v>43646</v>
      </c>
      <c r="H10793">
        <f t="shared" si="168"/>
        <v>6</v>
      </c>
    </row>
    <row r="10794" spans="1:8">
      <c r="A10794" s="1" t="s">
        <v>21616</v>
      </c>
      <c r="B10794" s="2" t="s">
        <v>21617</v>
      </c>
      <c r="C10794" s="3">
        <v>43646.356481481504</v>
      </c>
      <c r="D10794" s="8">
        <v>10793</v>
      </c>
      <c r="E10794" s="6" t="s">
        <v>10</v>
      </c>
      <c r="F10794" s="7" t="s">
        <v>17</v>
      </c>
      <c r="G10794" s="4">
        <v>43646</v>
      </c>
      <c r="H10794">
        <f t="shared" si="168"/>
        <v>6</v>
      </c>
    </row>
    <row r="10795" spans="1:8">
      <c r="A10795" s="1" t="s">
        <v>21618</v>
      </c>
      <c r="B10795" s="2" t="s">
        <v>21619</v>
      </c>
      <c r="C10795" s="3">
        <v>43646.358796296299</v>
      </c>
      <c r="D10795" s="8">
        <v>10794</v>
      </c>
      <c r="E10795" s="6" t="s">
        <v>10</v>
      </c>
      <c r="F10795" s="7" t="s">
        <v>36</v>
      </c>
      <c r="G10795" s="4">
        <v>43646</v>
      </c>
      <c r="H10795">
        <f t="shared" si="168"/>
        <v>6</v>
      </c>
    </row>
    <row r="10796" spans="1:8">
      <c r="A10796" s="1" t="s">
        <v>21620</v>
      </c>
      <c r="B10796" s="2" t="s">
        <v>21621</v>
      </c>
      <c r="C10796" s="3">
        <v>43646.360115740703</v>
      </c>
      <c r="D10796" s="8">
        <v>10795</v>
      </c>
      <c r="E10796" s="6" t="s">
        <v>22</v>
      </c>
      <c r="F10796" s="7" t="s">
        <v>47</v>
      </c>
      <c r="G10796" s="4">
        <v>43646</v>
      </c>
      <c r="H10796">
        <f t="shared" si="168"/>
        <v>6</v>
      </c>
    </row>
    <row r="10797" spans="1:8">
      <c r="A10797" s="1" t="s">
        <v>21622</v>
      </c>
      <c r="B10797" s="2" t="s">
        <v>21623</v>
      </c>
      <c r="C10797" s="3">
        <v>43646.3601851852</v>
      </c>
      <c r="D10797" s="8">
        <v>10796</v>
      </c>
      <c r="E10797" s="6" t="s">
        <v>10</v>
      </c>
      <c r="F10797" s="7" t="s">
        <v>17</v>
      </c>
      <c r="G10797" s="4">
        <v>43646</v>
      </c>
      <c r="H10797">
        <f t="shared" si="168"/>
        <v>6</v>
      </c>
    </row>
    <row r="10798" spans="1:8">
      <c r="A10798" s="1" t="s">
        <v>21624</v>
      </c>
      <c r="B10798" s="2" t="s">
        <v>21625</v>
      </c>
      <c r="C10798" s="3">
        <v>43646.371226851901</v>
      </c>
      <c r="D10798" s="8">
        <v>10797</v>
      </c>
      <c r="E10798" s="6" t="s">
        <v>10</v>
      </c>
      <c r="F10798" s="7" t="s">
        <v>17</v>
      </c>
      <c r="G10798" s="4">
        <v>43646</v>
      </c>
      <c r="H10798">
        <f t="shared" si="168"/>
        <v>6</v>
      </c>
    </row>
    <row r="10799" spans="1:8">
      <c r="A10799" s="1" t="s">
        <v>21626</v>
      </c>
      <c r="B10799" s="2" t="s">
        <v>21627</v>
      </c>
      <c r="C10799" s="3">
        <v>43646.371678240699</v>
      </c>
      <c r="D10799" s="8">
        <v>10798</v>
      </c>
      <c r="E10799" s="6" t="s">
        <v>10</v>
      </c>
      <c r="F10799" s="7" t="s">
        <v>17</v>
      </c>
      <c r="G10799" s="4">
        <v>43646</v>
      </c>
      <c r="H10799">
        <f t="shared" si="168"/>
        <v>6</v>
      </c>
    </row>
    <row r="10800" spans="1:8">
      <c r="A10800" s="1" t="s">
        <v>21628</v>
      </c>
      <c r="B10800" s="2" t="s">
        <v>21629</v>
      </c>
      <c r="C10800" s="3">
        <v>43646.389282407399</v>
      </c>
      <c r="D10800" s="8">
        <v>10799</v>
      </c>
      <c r="E10800" s="6" t="s">
        <v>22</v>
      </c>
      <c r="F10800" s="7" t="s">
        <v>17</v>
      </c>
      <c r="G10800" s="4">
        <v>43646</v>
      </c>
      <c r="H10800">
        <f t="shared" si="168"/>
        <v>6</v>
      </c>
    </row>
    <row r="10801" spans="1:8">
      <c r="A10801" s="1" t="s">
        <v>21630</v>
      </c>
      <c r="B10801" s="2" t="s">
        <v>21631</v>
      </c>
      <c r="C10801" s="3">
        <v>43646.397083333301</v>
      </c>
      <c r="D10801" s="8">
        <v>10800</v>
      </c>
      <c r="E10801" s="6" t="s">
        <v>10</v>
      </c>
      <c r="F10801" s="7" t="s">
        <v>17</v>
      </c>
      <c r="G10801" s="4">
        <v>43646</v>
      </c>
      <c r="H10801">
        <f t="shared" si="168"/>
        <v>6</v>
      </c>
    </row>
    <row r="10802" spans="1:8">
      <c r="A10802" s="1" t="s">
        <v>21632</v>
      </c>
      <c r="B10802" s="2" t="s">
        <v>21633</v>
      </c>
      <c r="C10802" s="3">
        <v>43646.397372685198</v>
      </c>
      <c r="D10802" s="8">
        <v>10801</v>
      </c>
      <c r="E10802" s="6" t="s">
        <v>10</v>
      </c>
      <c r="F10802" s="7" t="s">
        <v>17</v>
      </c>
      <c r="G10802" s="4">
        <v>43646</v>
      </c>
      <c r="H10802">
        <f t="shared" si="168"/>
        <v>6</v>
      </c>
    </row>
    <row r="10803" spans="1:8">
      <c r="A10803" s="1" t="s">
        <v>21634</v>
      </c>
      <c r="B10803" s="2" t="s">
        <v>21635</v>
      </c>
      <c r="C10803" s="3">
        <v>43646.4046296296</v>
      </c>
      <c r="D10803" s="8">
        <v>10802</v>
      </c>
      <c r="E10803" s="6" t="s">
        <v>10</v>
      </c>
      <c r="F10803" s="7" t="s">
        <v>17</v>
      </c>
      <c r="G10803" s="4">
        <v>43646</v>
      </c>
      <c r="H10803">
        <f t="shared" si="168"/>
        <v>6</v>
      </c>
    </row>
    <row r="10804" spans="1:8">
      <c r="A10804" s="1" t="s">
        <v>21636</v>
      </c>
      <c r="B10804" s="2" t="s">
        <v>21637</v>
      </c>
      <c r="C10804" s="3">
        <v>43646.406585648103</v>
      </c>
      <c r="D10804" s="8">
        <v>10803</v>
      </c>
      <c r="E10804" s="6" t="s">
        <v>10</v>
      </c>
      <c r="F10804" s="7" t="s">
        <v>17</v>
      </c>
      <c r="G10804" s="4">
        <v>43646</v>
      </c>
      <c r="H10804">
        <f t="shared" si="168"/>
        <v>6</v>
      </c>
    </row>
    <row r="10805" spans="1:8">
      <c r="A10805" s="1" t="s">
        <v>21638</v>
      </c>
      <c r="B10805" s="2" t="s">
        <v>21639</v>
      </c>
      <c r="C10805" s="3">
        <v>43646.407534722202</v>
      </c>
      <c r="D10805" s="8">
        <v>10804</v>
      </c>
      <c r="E10805" s="6" t="s">
        <v>10</v>
      </c>
      <c r="F10805" s="7" t="s">
        <v>36</v>
      </c>
      <c r="G10805" s="4">
        <v>43646</v>
      </c>
      <c r="H10805">
        <f t="shared" si="168"/>
        <v>6</v>
      </c>
    </row>
    <row r="10806" spans="1:8">
      <c r="A10806" s="1" t="s">
        <v>21640</v>
      </c>
      <c r="B10806" s="2" t="s">
        <v>21641</v>
      </c>
      <c r="C10806" s="3">
        <v>43646.410960648202</v>
      </c>
      <c r="D10806" s="8">
        <v>10805</v>
      </c>
      <c r="E10806" s="6" t="s">
        <v>10</v>
      </c>
      <c r="F10806" s="7" t="s">
        <v>17</v>
      </c>
      <c r="G10806" s="4">
        <v>43646</v>
      </c>
      <c r="H10806">
        <f t="shared" si="168"/>
        <v>6</v>
      </c>
    </row>
    <row r="10807" spans="1:8">
      <c r="A10807" s="1" t="s">
        <v>21642</v>
      </c>
      <c r="B10807" s="2" t="s">
        <v>21643</v>
      </c>
      <c r="C10807" s="3">
        <v>43646.415243055599</v>
      </c>
      <c r="D10807" s="8">
        <v>10806</v>
      </c>
      <c r="E10807" s="6" t="s">
        <v>22</v>
      </c>
      <c r="F10807" s="7" t="s">
        <v>17</v>
      </c>
      <c r="G10807" s="4">
        <v>43646</v>
      </c>
      <c r="H10807">
        <f t="shared" si="168"/>
        <v>6</v>
      </c>
    </row>
    <row r="10808" spans="1:8">
      <c r="A10808" s="1" t="s">
        <v>21644</v>
      </c>
      <c r="B10808" s="2" t="s">
        <v>21645</v>
      </c>
      <c r="C10808" s="3">
        <v>43646.418414351901</v>
      </c>
      <c r="D10808" s="8">
        <v>10807</v>
      </c>
      <c r="E10808" s="6" t="s">
        <v>22</v>
      </c>
      <c r="F10808" s="7" t="s">
        <v>47</v>
      </c>
      <c r="G10808" s="4">
        <v>43646</v>
      </c>
      <c r="H10808">
        <f t="shared" si="168"/>
        <v>6</v>
      </c>
    </row>
    <row r="10809" spans="1:8">
      <c r="A10809" s="1" t="s">
        <v>21646</v>
      </c>
      <c r="B10809" s="2" t="s">
        <v>21647</v>
      </c>
      <c r="C10809" s="3">
        <v>43646.426620370403</v>
      </c>
      <c r="D10809" s="8">
        <v>10808</v>
      </c>
      <c r="E10809" s="6" t="s">
        <v>10</v>
      </c>
      <c r="F10809" s="7" t="s">
        <v>17</v>
      </c>
      <c r="G10809" s="4">
        <v>43646</v>
      </c>
      <c r="H10809">
        <f t="shared" si="168"/>
        <v>6</v>
      </c>
    </row>
    <row r="10810" spans="1:8">
      <c r="A10810" s="1" t="s">
        <v>21648</v>
      </c>
      <c r="B10810" s="2" t="s">
        <v>21649</v>
      </c>
      <c r="C10810" s="3">
        <v>43646.434872685197</v>
      </c>
      <c r="D10810" s="8">
        <v>10809</v>
      </c>
      <c r="E10810" s="6" t="s">
        <v>10</v>
      </c>
      <c r="F10810" s="7" t="s">
        <v>17</v>
      </c>
      <c r="G10810" s="4">
        <v>43646</v>
      </c>
      <c r="H10810">
        <f t="shared" si="168"/>
        <v>6</v>
      </c>
    </row>
    <row r="10811" spans="1:8">
      <c r="A10811" s="1" t="s">
        <v>21650</v>
      </c>
      <c r="B10811" s="2" t="s">
        <v>21651</v>
      </c>
      <c r="C10811" s="3">
        <v>43646.429907407401</v>
      </c>
      <c r="D10811" s="8">
        <v>10810</v>
      </c>
      <c r="E10811" s="6" t="s">
        <v>10</v>
      </c>
      <c r="F10811" s="7" t="s">
        <v>17</v>
      </c>
      <c r="G10811" s="4">
        <v>43646</v>
      </c>
      <c r="H10811">
        <f t="shared" si="168"/>
        <v>6</v>
      </c>
    </row>
    <row r="10812" spans="1:8">
      <c r="A10812" s="1" t="s">
        <v>21652</v>
      </c>
      <c r="B10812" s="2" t="s">
        <v>21653</v>
      </c>
      <c r="C10812" s="3">
        <v>43646.430023148103</v>
      </c>
      <c r="D10812" s="8">
        <v>10811</v>
      </c>
      <c r="E10812" s="6" t="s">
        <v>22</v>
      </c>
      <c r="F10812" s="7" t="s">
        <v>12</v>
      </c>
      <c r="G10812" s="4">
        <v>43646</v>
      </c>
      <c r="H10812">
        <f t="shared" si="168"/>
        <v>6</v>
      </c>
    </row>
    <row r="10813" spans="1:8">
      <c r="A10813" s="1" t="s">
        <v>21654</v>
      </c>
      <c r="B10813" s="2" t="s">
        <v>21655</v>
      </c>
      <c r="C10813" s="3">
        <v>43646.435601851903</v>
      </c>
      <c r="D10813" s="8">
        <v>10812</v>
      </c>
      <c r="E10813" s="6" t="s">
        <v>22</v>
      </c>
      <c r="F10813" s="7" t="s">
        <v>47</v>
      </c>
      <c r="G10813" s="4">
        <v>43646</v>
      </c>
      <c r="H10813">
        <f t="shared" si="168"/>
        <v>6</v>
      </c>
    </row>
    <row r="10814" spans="1:8">
      <c r="A10814" s="1" t="s">
        <v>21656</v>
      </c>
      <c r="B10814" s="2" t="s">
        <v>21657</v>
      </c>
      <c r="C10814" s="3">
        <v>43646.4362384259</v>
      </c>
      <c r="D10814" s="8">
        <v>10813</v>
      </c>
      <c r="E10814" s="6" t="s">
        <v>10</v>
      </c>
      <c r="F10814" s="7" t="s">
        <v>17</v>
      </c>
      <c r="G10814" s="4">
        <v>43646</v>
      </c>
      <c r="H10814">
        <f t="shared" si="168"/>
        <v>6</v>
      </c>
    </row>
    <row r="10815" spans="1:8">
      <c r="A10815" s="1" t="s">
        <v>21658</v>
      </c>
      <c r="B10815" s="2" t="s">
        <v>21659</v>
      </c>
      <c r="C10815" s="3">
        <v>43646.440694444398</v>
      </c>
      <c r="D10815" s="8">
        <v>10814</v>
      </c>
      <c r="E10815" s="6" t="s">
        <v>22</v>
      </c>
      <c r="F10815" s="7" t="s">
        <v>17</v>
      </c>
      <c r="G10815" s="4">
        <v>43646</v>
      </c>
      <c r="H10815">
        <f t="shared" si="168"/>
        <v>6</v>
      </c>
    </row>
    <row r="10816" spans="1:8">
      <c r="A10816" s="1" t="s">
        <v>21660</v>
      </c>
      <c r="B10816" s="2" t="s">
        <v>21661</v>
      </c>
      <c r="C10816" s="3">
        <v>43646.442037036999</v>
      </c>
      <c r="D10816" s="8">
        <v>10815</v>
      </c>
      <c r="E10816" s="6" t="s">
        <v>10</v>
      </c>
      <c r="F10816" s="7" t="s">
        <v>17</v>
      </c>
      <c r="G10816" s="4">
        <v>43646</v>
      </c>
      <c r="H10816">
        <f t="shared" si="168"/>
        <v>6</v>
      </c>
    </row>
    <row r="10817" spans="1:8">
      <c r="A10817" s="1" t="s">
        <v>21662</v>
      </c>
      <c r="B10817" s="2" t="s">
        <v>21663</v>
      </c>
      <c r="C10817" s="3">
        <v>43646.442407407398</v>
      </c>
      <c r="D10817" s="8">
        <v>10816</v>
      </c>
      <c r="E10817" s="6" t="s">
        <v>22</v>
      </c>
      <c r="F10817" s="7" t="s">
        <v>17</v>
      </c>
      <c r="G10817" s="4">
        <v>43646</v>
      </c>
      <c r="H10817">
        <f t="shared" si="168"/>
        <v>6</v>
      </c>
    </row>
    <row r="10818" spans="1:8">
      <c r="A10818" s="1" t="s">
        <v>21664</v>
      </c>
      <c r="B10818" s="2" t="s">
        <v>21665</v>
      </c>
      <c r="C10818" s="3">
        <v>43646.447685185201</v>
      </c>
      <c r="D10818" s="8">
        <v>10817</v>
      </c>
      <c r="E10818" s="6" t="s">
        <v>10</v>
      </c>
      <c r="F10818" s="7" t="s">
        <v>17</v>
      </c>
      <c r="G10818" s="4">
        <v>43646</v>
      </c>
      <c r="H10818">
        <f t="shared" si="168"/>
        <v>6</v>
      </c>
    </row>
    <row r="10819" spans="1:8">
      <c r="A10819" s="1" t="s">
        <v>21666</v>
      </c>
      <c r="B10819" s="2" t="s">
        <v>21667</v>
      </c>
      <c r="C10819" s="3">
        <v>43646.449050925898</v>
      </c>
      <c r="D10819" s="8">
        <v>10818</v>
      </c>
      <c r="E10819" s="6" t="s">
        <v>22</v>
      </c>
      <c r="F10819" s="7" t="s">
        <v>17</v>
      </c>
      <c r="G10819" s="4">
        <v>43646</v>
      </c>
      <c r="H10819">
        <f t="shared" ref="H10819:H10882" si="169">MONTH(G10819)</f>
        <v>6</v>
      </c>
    </row>
    <row r="10820" spans="1:8">
      <c r="A10820" s="1" t="s">
        <v>21668</v>
      </c>
      <c r="B10820" s="2" t="s">
        <v>21669</v>
      </c>
      <c r="C10820" s="3">
        <v>43646.448900463001</v>
      </c>
      <c r="D10820" s="8">
        <v>10819</v>
      </c>
      <c r="E10820" s="6" t="s">
        <v>10</v>
      </c>
      <c r="F10820" s="7" t="s">
        <v>17</v>
      </c>
      <c r="G10820" s="4">
        <v>43646</v>
      </c>
      <c r="H10820">
        <f t="shared" si="169"/>
        <v>6</v>
      </c>
    </row>
    <row r="10821" spans="1:8">
      <c r="A10821" s="1" t="s">
        <v>21670</v>
      </c>
      <c r="B10821" s="2" t="s">
        <v>21671</v>
      </c>
      <c r="C10821" s="3">
        <v>43646.449722222198</v>
      </c>
      <c r="D10821" s="8">
        <v>10820</v>
      </c>
      <c r="E10821" s="6" t="s">
        <v>10</v>
      </c>
      <c r="F10821" s="7" t="s">
        <v>17</v>
      </c>
      <c r="G10821" s="4">
        <v>43646</v>
      </c>
      <c r="H10821">
        <f t="shared" si="169"/>
        <v>6</v>
      </c>
    </row>
    <row r="10822" spans="1:8">
      <c r="A10822" s="1" t="s">
        <v>21672</v>
      </c>
      <c r="B10822" s="2" t="s">
        <v>21673</v>
      </c>
      <c r="C10822" s="3">
        <v>43646.449895833299</v>
      </c>
      <c r="D10822" s="8">
        <v>10821</v>
      </c>
      <c r="E10822" s="6" t="s">
        <v>10</v>
      </c>
      <c r="F10822" s="7" t="s">
        <v>12</v>
      </c>
      <c r="G10822" s="4">
        <v>43646</v>
      </c>
      <c r="H10822">
        <f t="shared" si="169"/>
        <v>6</v>
      </c>
    </row>
    <row r="10823" spans="1:8">
      <c r="A10823" s="1" t="s">
        <v>21674</v>
      </c>
      <c r="B10823" s="2" t="s">
        <v>21675</v>
      </c>
      <c r="C10823" s="3">
        <v>43646.453553240703</v>
      </c>
      <c r="D10823" s="8">
        <v>10822</v>
      </c>
      <c r="E10823" s="6" t="s">
        <v>10</v>
      </c>
      <c r="F10823" s="7" t="s">
        <v>17</v>
      </c>
      <c r="G10823" s="4">
        <v>43646</v>
      </c>
      <c r="H10823">
        <f t="shared" si="169"/>
        <v>6</v>
      </c>
    </row>
    <row r="10824" spans="1:8">
      <c r="A10824" s="1" t="s">
        <v>21676</v>
      </c>
      <c r="B10824" s="2" t="s">
        <v>21677</v>
      </c>
      <c r="C10824" s="3">
        <v>43646.457650463002</v>
      </c>
      <c r="D10824" s="8">
        <v>10823</v>
      </c>
      <c r="E10824" s="6" t="s">
        <v>10</v>
      </c>
      <c r="F10824" s="7" t="s">
        <v>17</v>
      </c>
      <c r="G10824" s="4">
        <v>43646</v>
      </c>
      <c r="H10824">
        <f t="shared" si="169"/>
        <v>6</v>
      </c>
    </row>
    <row r="10825" spans="1:8">
      <c r="A10825" s="1" t="s">
        <v>21678</v>
      </c>
      <c r="B10825" s="2" t="s">
        <v>21679</v>
      </c>
      <c r="C10825" s="3">
        <v>43646.459224537</v>
      </c>
      <c r="D10825" s="8">
        <v>10824</v>
      </c>
      <c r="E10825" s="6" t="s">
        <v>10</v>
      </c>
      <c r="F10825" s="7" t="s">
        <v>17</v>
      </c>
      <c r="G10825" s="4">
        <v>43646</v>
      </c>
      <c r="H10825">
        <f t="shared" si="169"/>
        <v>6</v>
      </c>
    </row>
    <row r="10826" spans="1:8">
      <c r="A10826" s="1" t="s">
        <v>21680</v>
      </c>
      <c r="B10826" s="2" t="s">
        <v>21681</v>
      </c>
      <c r="C10826" s="3">
        <v>43646.468101851897</v>
      </c>
      <c r="D10826" s="8">
        <v>10825</v>
      </c>
      <c r="E10826" s="6" t="s">
        <v>10</v>
      </c>
      <c r="F10826" s="7" t="s">
        <v>17</v>
      </c>
      <c r="G10826" s="4">
        <v>43646</v>
      </c>
      <c r="H10826">
        <f t="shared" si="169"/>
        <v>6</v>
      </c>
    </row>
    <row r="10827" spans="1:8">
      <c r="A10827" s="1" t="s">
        <v>21682</v>
      </c>
      <c r="B10827" s="2" t="s">
        <v>21683</v>
      </c>
      <c r="C10827" s="3">
        <v>43646.484456018501</v>
      </c>
      <c r="D10827" s="8">
        <v>10826</v>
      </c>
      <c r="E10827" s="6" t="s">
        <v>22</v>
      </c>
      <c r="F10827" s="7" t="s">
        <v>47</v>
      </c>
      <c r="G10827" s="4">
        <v>43646</v>
      </c>
      <c r="H10827">
        <f t="shared" si="169"/>
        <v>6</v>
      </c>
    </row>
    <row r="10828" spans="1:8">
      <c r="A10828" s="1" t="s">
        <v>21684</v>
      </c>
      <c r="B10828" s="2" t="s">
        <v>21685</v>
      </c>
      <c r="C10828" s="3">
        <v>43646.470034722202</v>
      </c>
      <c r="D10828" s="8">
        <v>10827</v>
      </c>
      <c r="E10828" s="6" t="s">
        <v>10</v>
      </c>
      <c r="F10828" s="7" t="s">
        <v>12</v>
      </c>
      <c r="G10828" s="4">
        <v>43646</v>
      </c>
      <c r="H10828">
        <f t="shared" si="169"/>
        <v>6</v>
      </c>
    </row>
    <row r="10829" spans="1:8">
      <c r="A10829" s="1" t="s">
        <v>21686</v>
      </c>
      <c r="B10829" s="2" t="s">
        <v>21687</v>
      </c>
      <c r="C10829" s="3">
        <v>43646.472824074102</v>
      </c>
      <c r="D10829" s="8">
        <v>10828</v>
      </c>
      <c r="E10829" s="6" t="s">
        <v>10</v>
      </c>
      <c r="F10829" s="7" t="s">
        <v>12</v>
      </c>
      <c r="G10829" s="4">
        <v>43646</v>
      </c>
      <c r="H10829">
        <f t="shared" si="169"/>
        <v>6</v>
      </c>
    </row>
    <row r="10830" spans="1:8">
      <c r="A10830" s="1" t="s">
        <v>21688</v>
      </c>
      <c r="B10830" s="2" t="s">
        <v>21689</v>
      </c>
      <c r="C10830" s="3">
        <v>43646.4758449074</v>
      </c>
      <c r="D10830" s="8">
        <v>10829</v>
      </c>
      <c r="E10830" s="6" t="s">
        <v>22</v>
      </c>
      <c r="F10830" s="7" t="s">
        <v>17</v>
      </c>
      <c r="G10830" s="4">
        <v>43646</v>
      </c>
      <c r="H10830">
        <f t="shared" si="169"/>
        <v>6</v>
      </c>
    </row>
    <row r="10831" spans="1:8">
      <c r="A10831" s="1" t="s">
        <v>21690</v>
      </c>
      <c r="B10831" s="2" t="s">
        <v>21691</v>
      </c>
      <c r="C10831" s="3">
        <v>43646.476979166699</v>
      </c>
      <c r="D10831" s="8">
        <v>10830</v>
      </c>
      <c r="E10831" s="6" t="s">
        <v>10</v>
      </c>
      <c r="F10831" s="7" t="s">
        <v>17</v>
      </c>
      <c r="G10831" s="4">
        <v>43646</v>
      </c>
      <c r="H10831">
        <f t="shared" si="169"/>
        <v>6</v>
      </c>
    </row>
    <row r="10832" spans="1:8">
      <c r="A10832" s="1" t="s">
        <v>21692</v>
      </c>
      <c r="B10832" s="2" t="s">
        <v>21693</v>
      </c>
      <c r="C10832" s="3">
        <v>43646.480254629598</v>
      </c>
      <c r="D10832" s="8">
        <v>10831</v>
      </c>
      <c r="E10832" s="6" t="s">
        <v>10</v>
      </c>
      <c r="F10832" s="7" t="s">
        <v>17</v>
      </c>
      <c r="G10832" s="4">
        <v>43646</v>
      </c>
      <c r="H10832">
        <f t="shared" si="169"/>
        <v>6</v>
      </c>
    </row>
    <row r="10833" spans="1:8">
      <c r="A10833" s="1" t="s">
        <v>21694</v>
      </c>
      <c r="B10833" s="2" t="s">
        <v>21695</v>
      </c>
      <c r="C10833" s="3">
        <v>43646.484143518501</v>
      </c>
      <c r="D10833" s="8">
        <v>10832</v>
      </c>
      <c r="E10833" s="6" t="s">
        <v>22</v>
      </c>
      <c r="F10833" s="7" t="s">
        <v>17</v>
      </c>
      <c r="G10833" s="4">
        <v>43646</v>
      </c>
      <c r="H10833">
        <f t="shared" si="169"/>
        <v>6</v>
      </c>
    </row>
    <row r="10834" spans="1:8">
      <c r="A10834" s="1" t="s">
        <v>21696</v>
      </c>
      <c r="B10834" s="2" t="s">
        <v>21697</v>
      </c>
      <c r="C10834" s="3">
        <v>43646.486030092601</v>
      </c>
      <c r="D10834" s="8">
        <v>10833</v>
      </c>
      <c r="E10834" s="6" t="s">
        <v>22</v>
      </c>
      <c r="F10834" s="7" t="s">
        <v>47</v>
      </c>
      <c r="G10834" s="4">
        <v>43646</v>
      </c>
      <c r="H10834">
        <f t="shared" si="169"/>
        <v>6</v>
      </c>
    </row>
    <row r="10835" spans="1:8">
      <c r="A10835" s="1" t="s">
        <v>21698</v>
      </c>
      <c r="B10835" s="2" t="s">
        <v>21699</v>
      </c>
      <c r="C10835" s="3">
        <v>43646.490763888898</v>
      </c>
      <c r="D10835" s="8">
        <v>10834</v>
      </c>
      <c r="E10835" s="6" t="s">
        <v>10</v>
      </c>
      <c r="F10835" s="7" t="s">
        <v>17</v>
      </c>
      <c r="G10835" s="4">
        <v>43646</v>
      </c>
      <c r="H10835">
        <f t="shared" si="169"/>
        <v>6</v>
      </c>
    </row>
    <row r="10836" spans="1:8">
      <c r="A10836" s="1" t="s">
        <v>21700</v>
      </c>
      <c r="B10836" s="2" t="s">
        <v>21701</v>
      </c>
      <c r="C10836" s="3">
        <v>43646.4920949074</v>
      </c>
      <c r="D10836" s="8">
        <v>10835</v>
      </c>
      <c r="E10836" s="6" t="s">
        <v>22</v>
      </c>
      <c r="F10836" s="7" t="s">
        <v>17</v>
      </c>
      <c r="G10836" s="4">
        <v>43646</v>
      </c>
      <c r="H10836">
        <f t="shared" si="169"/>
        <v>6</v>
      </c>
    </row>
    <row r="10837" spans="1:8">
      <c r="A10837" s="1" t="s">
        <v>21702</v>
      </c>
      <c r="B10837" s="2" t="s">
        <v>21703</v>
      </c>
      <c r="C10837" s="3">
        <v>43646.494131944397</v>
      </c>
      <c r="D10837" s="8">
        <v>10836</v>
      </c>
      <c r="E10837" s="6" t="s">
        <v>10</v>
      </c>
      <c r="F10837" s="7" t="s">
        <v>17</v>
      </c>
      <c r="G10837" s="4">
        <v>43646</v>
      </c>
      <c r="H10837">
        <f t="shared" si="169"/>
        <v>6</v>
      </c>
    </row>
    <row r="10838" spans="1:8">
      <c r="A10838" s="1" t="s">
        <v>21704</v>
      </c>
      <c r="B10838" s="2" t="s">
        <v>21705</v>
      </c>
      <c r="C10838" s="3">
        <v>43646.493159722202</v>
      </c>
      <c r="D10838" s="8">
        <v>10837</v>
      </c>
      <c r="E10838" s="6" t="s">
        <v>10</v>
      </c>
      <c r="F10838" s="7" t="s">
        <v>36</v>
      </c>
      <c r="G10838" s="4">
        <v>43646</v>
      </c>
      <c r="H10838">
        <f t="shared" si="169"/>
        <v>6</v>
      </c>
    </row>
    <row r="10839" spans="1:8">
      <c r="A10839" s="1" t="s">
        <v>21706</v>
      </c>
      <c r="B10839" s="2" t="s">
        <v>21707</v>
      </c>
      <c r="C10839" s="3">
        <v>43646.502187500002</v>
      </c>
      <c r="D10839" s="8">
        <v>10838</v>
      </c>
      <c r="E10839" s="6" t="s">
        <v>10</v>
      </c>
      <c r="F10839" s="7" t="s">
        <v>17</v>
      </c>
      <c r="G10839" s="4">
        <v>43646</v>
      </c>
      <c r="H10839">
        <f t="shared" si="169"/>
        <v>6</v>
      </c>
    </row>
    <row r="10840" spans="1:8">
      <c r="A10840" s="1" t="s">
        <v>21708</v>
      </c>
      <c r="B10840" s="2" t="s">
        <v>21709</v>
      </c>
      <c r="C10840" s="3">
        <v>43646.502511574101</v>
      </c>
      <c r="D10840" s="8">
        <v>10839</v>
      </c>
      <c r="E10840" s="6" t="s">
        <v>10</v>
      </c>
      <c r="F10840" s="7" t="s">
        <v>12</v>
      </c>
      <c r="G10840" s="4">
        <v>43646</v>
      </c>
      <c r="H10840">
        <f t="shared" si="169"/>
        <v>6</v>
      </c>
    </row>
    <row r="10841" spans="1:8">
      <c r="A10841" s="1" t="s">
        <v>21710</v>
      </c>
      <c r="B10841" s="2" t="s">
        <v>21711</v>
      </c>
      <c r="C10841" s="3">
        <v>43646.504004629598</v>
      </c>
      <c r="D10841" s="8">
        <v>10840</v>
      </c>
      <c r="E10841" s="6" t="s">
        <v>22</v>
      </c>
      <c r="F10841" s="7" t="s">
        <v>47</v>
      </c>
      <c r="G10841" s="4">
        <v>43646</v>
      </c>
      <c r="H10841">
        <f t="shared" si="169"/>
        <v>6</v>
      </c>
    </row>
    <row r="10842" spans="1:8">
      <c r="A10842" s="1" t="s">
        <v>21712</v>
      </c>
      <c r="B10842" s="2" t="s">
        <v>21713</v>
      </c>
      <c r="C10842" s="3">
        <v>43646.515590277799</v>
      </c>
      <c r="D10842" s="8">
        <v>10841</v>
      </c>
      <c r="E10842" s="6" t="s">
        <v>10</v>
      </c>
      <c r="F10842" s="7" t="s">
        <v>17</v>
      </c>
      <c r="G10842" s="4">
        <v>43646</v>
      </c>
      <c r="H10842">
        <f t="shared" si="169"/>
        <v>6</v>
      </c>
    </row>
    <row r="10843" spans="1:8">
      <c r="A10843" s="1" t="s">
        <v>21714</v>
      </c>
      <c r="B10843" s="2" t="s">
        <v>21715</v>
      </c>
      <c r="C10843" s="3">
        <v>43646.512303240699</v>
      </c>
      <c r="D10843" s="8">
        <v>10842</v>
      </c>
      <c r="E10843" s="6" t="s">
        <v>10</v>
      </c>
      <c r="F10843" s="7" t="s">
        <v>17</v>
      </c>
      <c r="G10843" s="4">
        <v>43646</v>
      </c>
      <c r="H10843">
        <f t="shared" si="169"/>
        <v>6</v>
      </c>
    </row>
    <row r="10844" spans="1:8">
      <c r="A10844" s="1" t="s">
        <v>21716</v>
      </c>
      <c r="B10844" s="2" t="s">
        <v>21717</v>
      </c>
      <c r="C10844" s="3">
        <v>43646.518784722197</v>
      </c>
      <c r="D10844" s="8">
        <v>10843</v>
      </c>
      <c r="E10844" s="6" t="s">
        <v>10</v>
      </c>
      <c r="F10844" s="7" t="s">
        <v>17</v>
      </c>
      <c r="G10844" s="4">
        <v>43646</v>
      </c>
      <c r="H10844">
        <f t="shared" si="169"/>
        <v>6</v>
      </c>
    </row>
    <row r="10845" spans="1:8">
      <c r="A10845" s="1" t="s">
        <v>21718</v>
      </c>
      <c r="B10845" s="2" t="s">
        <v>21719</v>
      </c>
      <c r="C10845" s="3">
        <v>43646.520543981504</v>
      </c>
      <c r="D10845" s="8">
        <v>10844</v>
      </c>
      <c r="E10845" s="6" t="s">
        <v>10</v>
      </c>
      <c r="F10845" s="7" t="s">
        <v>17</v>
      </c>
      <c r="G10845" s="4">
        <v>43646</v>
      </c>
      <c r="H10845">
        <f t="shared" si="169"/>
        <v>6</v>
      </c>
    </row>
    <row r="10846" spans="1:8">
      <c r="A10846" s="1" t="s">
        <v>21720</v>
      </c>
      <c r="B10846" s="2" t="s">
        <v>21721</v>
      </c>
      <c r="C10846" s="3">
        <v>43646.525277777801</v>
      </c>
      <c r="D10846" s="8">
        <v>10845</v>
      </c>
      <c r="E10846" s="6" t="s">
        <v>10</v>
      </c>
      <c r="F10846" s="7" t="s">
        <v>17</v>
      </c>
      <c r="G10846" s="4">
        <v>43646</v>
      </c>
      <c r="H10846">
        <f t="shared" si="169"/>
        <v>6</v>
      </c>
    </row>
    <row r="10847" spans="1:8">
      <c r="A10847" s="1" t="s">
        <v>21722</v>
      </c>
      <c r="B10847" s="2" t="s">
        <v>21723</v>
      </c>
      <c r="C10847" s="3">
        <v>43646.531018518501</v>
      </c>
      <c r="D10847" s="8">
        <v>10846</v>
      </c>
      <c r="E10847" s="6" t="s">
        <v>10</v>
      </c>
      <c r="F10847" s="7" t="s">
        <v>12</v>
      </c>
      <c r="G10847" s="4">
        <v>43646</v>
      </c>
      <c r="H10847">
        <f t="shared" si="169"/>
        <v>6</v>
      </c>
    </row>
    <row r="10848" spans="1:8">
      <c r="A10848" s="1" t="s">
        <v>21724</v>
      </c>
      <c r="B10848" s="2" t="s">
        <v>21725</v>
      </c>
      <c r="C10848" s="3">
        <v>43646.551064814797</v>
      </c>
      <c r="D10848" s="8">
        <v>10847</v>
      </c>
      <c r="E10848" s="6" t="s">
        <v>22</v>
      </c>
      <c r="F10848" s="7" t="s">
        <v>17</v>
      </c>
      <c r="G10848" s="4">
        <v>43646</v>
      </c>
      <c r="H10848">
        <f t="shared" si="169"/>
        <v>6</v>
      </c>
    </row>
    <row r="10849" spans="1:8">
      <c r="A10849" s="1" t="s">
        <v>21726</v>
      </c>
      <c r="B10849" s="2" t="s">
        <v>21727</v>
      </c>
      <c r="C10849" s="3">
        <v>43646.552812499998</v>
      </c>
      <c r="D10849" s="8">
        <v>10848</v>
      </c>
      <c r="E10849" s="6" t="s">
        <v>10</v>
      </c>
      <c r="F10849" s="7" t="s">
        <v>12</v>
      </c>
      <c r="G10849" s="4">
        <v>43646</v>
      </c>
      <c r="H10849">
        <f t="shared" si="169"/>
        <v>6</v>
      </c>
    </row>
    <row r="10850" spans="1:8">
      <c r="A10850" s="1" t="s">
        <v>21728</v>
      </c>
      <c r="B10850" s="2" t="s">
        <v>21729</v>
      </c>
      <c r="C10850" s="3">
        <v>43646.565729166701</v>
      </c>
      <c r="D10850" s="8">
        <v>10849</v>
      </c>
      <c r="E10850" s="6" t="s">
        <v>10</v>
      </c>
      <c r="F10850" s="7" t="s">
        <v>17</v>
      </c>
      <c r="G10850" s="4">
        <v>43646</v>
      </c>
      <c r="H10850">
        <f t="shared" si="169"/>
        <v>6</v>
      </c>
    </row>
    <row r="10851" spans="1:8">
      <c r="A10851" s="1" t="s">
        <v>21730</v>
      </c>
      <c r="B10851" s="2" t="s">
        <v>21731</v>
      </c>
      <c r="C10851" s="3">
        <v>43646.564965277801</v>
      </c>
      <c r="D10851" s="8">
        <v>10850</v>
      </c>
      <c r="E10851" s="6" t="s">
        <v>10</v>
      </c>
      <c r="F10851" s="7" t="s">
        <v>17</v>
      </c>
      <c r="G10851" s="4">
        <v>43646</v>
      </c>
      <c r="H10851">
        <f t="shared" si="169"/>
        <v>6</v>
      </c>
    </row>
    <row r="10852" spans="1:8">
      <c r="A10852" s="1" t="s">
        <v>21732</v>
      </c>
      <c r="B10852" s="2" t="s">
        <v>21733</v>
      </c>
      <c r="C10852" s="3">
        <v>43646.566145833298</v>
      </c>
      <c r="D10852" s="8">
        <v>10851</v>
      </c>
      <c r="E10852" s="6" t="s">
        <v>10</v>
      </c>
      <c r="F10852" s="7" t="s">
        <v>17</v>
      </c>
      <c r="G10852" s="4">
        <v>43646</v>
      </c>
      <c r="H10852">
        <f t="shared" si="169"/>
        <v>6</v>
      </c>
    </row>
    <row r="10853" spans="1:8">
      <c r="A10853" s="1" t="s">
        <v>21734</v>
      </c>
      <c r="B10853" s="2" t="s">
        <v>21735</v>
      </c>
      <c r="C10853" s="3">
        <v>43646.569085648101</v>
      </c>
      <c r="D10853" s="8">
        <v>10852</v>
      </c>
      <c r="E10853" s="6" t="s">
        <v>10</v>
      </c>
      <c r="F10853" s="7" t="s">
        <v>17</v>
      </c>
      <c r="G10853" s="4">
        <v>43646</v>
      </c>
      <c r="H10853">
        <f t="shared" si="169"/>
        <v>6</v>
      </c>
    </row>
    <row r="10854" spans="1:8">
      <c r="A10854" s="1" t="s">
        <v>21736</v>
      </c>
      <c r="B10854" s="2" t="s">
        <v>21737</v>
      </c>
      <c r="C10854" s="3">
        <v>43646.574224536998</v>
      </c>
      <c r="D10854" s="8">
        <v>10853</v>
      </c>
      <c r="E10854" s="6" t="s">
        <v>10</v>
      </c>
      <c r="F10854" s="7" t="s">
        <v>17</v>
      </c>
      <c r="G10854" s="4">
        <v>43646</v>
      </c>
      <c r="H10854">
        <f t="shared" si="169"/>
        <v>6</v>
      </c>
    </row>
    <row r="10855" spans="1:8">
      <c r="A10855" s="1" t="s">
        <v>21738</v>
      </c>
      <c r="B10855" s="2" t="s">
        <v>21739</v>
      </c>
      <c r="C10855" s="3">
        <v>43646.577962962998</v>
      </c>
      <c r="D10855" s="8">
        <v>10854</v>
      </c>
      <c r="E10855" s="6" t="s">
        <v>10</v>
      </c>
      <c r="F10855" s="7" t="s">
        <v>17</v>
      </c>
      <c r="G10855" s="4">
        <v>43646</v>
      </c>
      <c r="H10855">
        <f t="shared" si="169"/>
        <v>6</v>
      </c>
    </row>
    <row r="10856" spans="1:8">
      <c r="A10856" s="1" t="s">
        <v>21740</v>
      </c>
      <c r="B10856" s="2" t="s">
        <v>21741</v>
      </c>
      <c r="C10856" s="3">
        <v>43646.615532407399</v>
      </c>
      <c r="D10856" s="8">
        <v>10855</v>
      </c>
      <c r="E10856" s="6" t="s">
        <v>10</v>
      </c>
      <c r="F10856" s="7" t="s">
        <v>17</v>
      </c>
      <c r="G10856" s="4">
        <v>43646</v>
      </c>
      <c r="H10856">
        <f t="shared" si="169"/>
        <v>6</v>
      </c>
    </row>
    <row r="10857" spans="1:8">
      <c r="A10857" s="1" t="s">
        <v>21742</v>
      </c>
      <c r="B10857" s="2" t="s">
        <v>21743</v>
      </c>
      <c r="C10857" s="3">
        <v>43646.579513888901</v>
      </c>
      <c r="D10857" s="8">
        <v>10856</v>
      </c>
      <c r="E10857" s="6" t="s">
        <v>22</v>
      </c>
      <c r="F10857" s="7" t="s">
        <v>17</v>
      </c>
      <c r="G10857" s="4">
        <v>43646</v>
      </c>
      <c r="H10857">
        <f t="shared" si="169"/>
        <v>6</v>
      </c>
    </row>
    <row r="10858" spans="1:8">
      <c r="A10858" s="1" t="s">
        <v>21744</v>
      </c>
      <c r="B10858" s="2" t="s">
        <v>21745</v>
      </c>
      <c r="C10858" s="3">
        <v>43646.581770833298</v>
      </c>
      <c r="D10858" s="8">
        <v>10857</v>
      </c>
      <c r="E10858" s="6" t="s">
        <v>22</v>
      </c>
      <c r="F10858" s="7" t="s">
        <v>47</v>
      </c>
      <c r="G10858" s="4">
        <v>43646</v>
      </c>
      <c r="H10858">
        <f t="shared" si="169"/>
        <v>6</v>
      </c>
    </row>
    <row r="10859" spans="1:8">
      <c r="A10859" s="1" t="s">
        <v>21746</v>
      </c>
      <c r="B10859" s="2" t="s">
        <v>21747</v>
      </c>
      <c r="C10859" s="3">
        <v>43646.589884259301</v>
      </c>
      <c r="D10859" s="8">
        <v>10858</v>
      </c>
      <c r="E10859" s="6" t="s">
        <v>10</v>
      </c>
      <c r="F10859" s="7" t="s">
        <v>17</v>
      </c>
      <c r="G10859" s="4">
        <v>43646</v>
      </c>
      <c r="H10859">
        <f t="shared" si="169"/>
        <v>6</v>
      </c>
    </row>
    <row r="10860" spans="1:8">
      <c r="A10860" s="1" t="s">
        <v>21748</v>
      </c>
      <c r="B10860" s="2" t="s">
        <v>21749</v>
      </c>
      <c r="C10860" s="3">
        <v>43646.598101851901</v>
      </c>
      <c r="D10860" s="8">
        <v>10859</v>
      </c>
      <c r="E10860" s="6" t="s">
        <v>10</v>
      </c>
      <c r="F10860" s="7" t="s">
        <v>36</v>
      </c>
      <c r="G10860" s="4">
        <v>43646</v>
      </c>
      <c r="H10860">
        <f t="shared" si="169"/>
        <v>6</v>
      </c>
    </row>
    <row r="10861" spans="1:8">
      <c r="A10861" s="1" t="s">
        <v>21750</v>
      </c>
      <c r="B10861" s="2" t="s">
        <v>21751</v>
      </c>
      <c r="C10861" s="3">
        <v>43646.600243055596</v>
      </c>
      <c r="D10861" s="8">
        <v>10860</v>
      </c>
      <c r="E10861" s="6" t="s">
        <v>10</v>
      </c>
      <c r="F10861" s="7" t="s">
        <v>36</v>
      </c>
      <c r="G10861" s="4">
        <v>43646</v>
      </c>
      <c r="H10861">
        <f t="shared" si="169"/>
        <v>6</v>
      </c>
    </row>
    <row r="10862" spans="1:8">
      <c r="A10862" s="1" t="s">
        <v>21752</v>
      </c>
      <c r="B10862" s="2" t="s">
        <v>21753</v>
      </c>
      <c r="C10862" s="3">
        <v>43646.608055555596</v>
      </c>
      <c r="D10862" s="8">
        <v>10861</v>
      </c>
      <c r="E10862" s="6" t="s">
        <v>10</v>
      </c>
      <c r="F10862" s="7" t="s">
        <v>17</v>
      </c>
      <c r="G10862" s="4">
        <v>43646</v>
      </c>
      <c r="H10862">
        <f t="shared" si="169"/>
        <v>6</v>
      </c>
    </row>
    <row r="10863" spans="1:8">
      <c r="A10863" s="1" t="s">
        <v>21754</v>
      </c>
      <c r="B10863" s="2" t="s">
        <v>21755</v>
      </c>
      <c r="C10863" s="3">
        <v>43646.634212962999</v>
      </c>
      <c r="D10863" s="8">
        <v>10862</v>
      </c>
      <c r="E10863" s="6" t="s">
        <v>10</v>
      </c>
      <c r="F10863" s="7" t="s">
        <v>17</v>
      </c>
      <c r="G10863" s="4">
        <v>43646</v>
      </c>
      <c r="H10863">
        <f t="shared" si="169"/>
        <v>6</v>
      </c>
    </row>
    <row r="10864" spans="1:8">
      <c r="A10864" s="1" t="s">
        <v>21756</v>
      </c>
      <c r="B10864" s="2" t="s">
        <v>21757</v>
      </c>
      <c r="C10864" s="3">
        <v>43647.496527777803</v>
      </c>
      <c r="D10864" s="8">
        <v>10863</v>
      </c>
      <c r="E10864" s="6" t="s">
        <v>10</v>
      </c>
      <c r="F10864" s="7" t="s">
        <v>17</v>
      </c>
      <c r="G10864" s="4">
        <v>43646</v>
      </c>
      <c r="H10864">
        <f t="shared" si="169"/>
        <v>6</v>
      </c>
    </row>
    <row r="10865" spans="1:8">
      <c r="A10865" s="1" t="s">
        <v>21758</v>
      </c>
      <c r="B10865" s="2" t="s">
        <v>21759</v>
      </c>
      <c r="C10865" s="3">
        <v>43646.652719907397</v>
      </c>
      <c r="D10865" s="8">
        <v>10864</v>
      </c>
      <c r="E10865" s="6" t="s">
        <v>10</v>
      </c>
      <c r="F10865" s="7" t="s">
        <v>17</v>
      </c>
      <c r="G10865" s="4">
        <v>43646</v>
      </c>
      <c r="H10865">
        <f t="shared" si="169"/>
        <v>6</v>
      </c>
    </row>
    <row r="10866" spans="1:8">
      <c r="A10866" s="1" t="s">
        <v>21760</v>
      </c>
      <c r="B10866" s="2" t="s">
        <v>21761</v>
      </c>
      <c r="C10866" s="3">
        <v>43646.659375000003</v>
      </c>
      <c r="D10866" s="8">
        <v>10865</v>
      </c>
      <c r="E10866" s="6" t="s">
        <v>10</v>
      </c>
      <c r="F10866" s="7" t="s">
        <v>12</v>
      </c>
      <c r="G10866" s="4">
        <v>43646</v>
      </c>
      <c r="H10866">
        <f t="shared" si="169"/>
        <v>6</v>
      </c>
    </row>
    <row r="10867" spans="1:8">
      <c r="A10867" s="1" t="s">
        <v>21762</v>
      </c>
      <c r="B10867" s="2" t="s">
        <v>21763</v>
      </c>
      <c r="C10867" s="3">
        <v>43646.664120370398</v>
      </c>
      <c r="D10867" s="8">
        <v>10866</v>
      </c>
      <c r="E10867" s="6" t="s">
        <v>10</v>
      </c>
      <c r="F10867" s="7" t="s">
        <v>17</v>
      </c>
      <c r="G10867" s="4">
        <v>43646</v>
      </c>
      <c r="H10867">
        <f t="shared" si="169"/>
        <v>6</v>
      </c>
    </row>
    <row r="10868" spans="1:8">
      <c r="A10868" s="1" t="s">
        <v>21764</v>
      </c>
      <c r="B10868" s="2" t="s">
        <v>21765</v>
      </c>
      <c r="C10868" s="3">
        <v>43646.671793981499</v>
      </c>
      <c r="D10868" s="8">
        <v>10867</v>
      </c>
      <c r="E10868" s="6" t="s">
        <v>10</v>
      </c>
      <c r="F10868" s="7" t="s">
        <v>17</v>
      </c>
      <c r="G10868" s="4">
        <v>43646</v>
      </c>
      <c r="H10868">
        <f t="shared" si="169"/>
        <v>6</v>
      </c>
    </row>
    <row r="10869" spans="1:8">
      <c r="A10869" s="1" t="s">
        <v>21766</v>
      </c>
      <c r="B10869" s="2" t="s">
        <v>21767</v>
      </c>
      <c r="C10869" s="3">
        <v>43646.673194444404</v>
      </c>
      <c r="D10869" s="8">
        <v>10868</v>
      </c>
      <c r="E10869" s="6" t="s">
        <v>10</v>
      </c>
      <c r="F10869" s="7" t="s">
        <v>17</v>
      </c>
      <c r="G10869" s="4">
        <v>43646</v>
      </c>
      <c r="H10869">
        <f t="shared" si="169"/>
        <v>6</v>
      </c>
    </row>
    <row r="10870" spans="1:8">
      <c r="A10870" s="1" t="s">
        <v>21768</v>
      </c>
      <c r="B10870" s="2" t="s">
        <v>21769</v>
      </c>
      <c r="C10870" s="3">
        <v>43646.674606481502</v>
      </c>
      <c r="D10870" s="8">
        <v>10869</v>
      </c>
      <c r="E10870" s="6" t="s">
        <v>22</v>
      </c>
      <c r="F10870" s="7" t="s">
        <v>47</v>
      </c>
      <c r="G10870" s="4">
        <v>43646</v>
      </c>
      <c r="H10870">
        <f t="shared" si="169"/>
        <v>6</v>
      </c>
    </row>
    <row r="10871" spans="1:8">
      <c r="A10871" s="1" t="s">
        <v>21770</v>
      </c>
      <c r="B10871" s="2" t="s">
        <v>21771</v>
      </c>
      <c r="C10871" s="3">
        <v>43646.681493055599</v>
      </c>
      <c r="D10871" s="8">
        <v>10870</v>
      </c>
      <c r="E10871" s="6" t="s">
        <v>10</v>
      </c>
      <c r="F10871" s="7" t="s">
        <v>17</v>
      </c>
      <c r="G10871" s="4">
        <v>43646</v>
      </c>
      <c r="H10871">
        <f t="shared" si="169"/>
        <v>6</v>
      </c>
    </row>
    <row r="10872" spans="1:8">
      <c r="A10872" s="1" t="s">
        <v>21772</v>
      </c>
      <c r="B10872" s="2" t="s">
        <v>21773</v>
      </c>
      <c r="C10872" s="3">
        <v>43646.752152777801</v>
      </c>
      <c r="D10872" s="8">
        <v>10871</v>
      </c>
      <c r="E10872" s="6" t="s">
        <v>10</v>
      </c>
      <c r="F10872" s="7" t="s">
        <v>17</v>
      </c>
      <c r="G10872" s="4">
        <v>43646</v>
      </c>
      <c r="H10872">
        <f t="shared" si="169"/>
        <v>6</v>
      </c>
    </row>
    <row r="10873" spans="1:8">
      <c r="A10873" s="1" t="s">
        <v>21774</v>
      </c>
      <c r="B10873" s="2" t="s">
        <v>21775</v>
      </c>
      <c r="C10873" s="3">
        <v>43646.761736111097</v>
      </c>
      <c r="D10873" s="8">
        <v>10872</v>
      </c>
      <c r="E10873" s="6" t="s">
        <v>10</v>
      </c>
      <c r="F10873" s="7" t="s">
        <v>17</v>
      </c>
      <c r="G10873" s="4">
        <v>43646</v>
      </c>
      <c r="H10873">
        <f t="shared" si="169"/>
        <v>6</v>
      </c>
    </row>
    <row r="10874" spans="1:8">
      <c r="A10874" s="1" t="s">
        <v>21776</v>
      </c>
      <c r="B10874" s="2" t="s">
        <v>21777</v>
      </c>
      <c r="C10874" s="3">
        <v>43646.774189814802</v>
      </c>
      <c r="D10874" s="8">
        <v>10873</v>
      </c>
      <c r="E10874" s="6" t="s">
        <v>22</v>
      </c>
      <c r="F10874" s="7" t="s">
        <v>12</v>
      </c>
      <c r="G10874" s="4">
        <v>43646</v>
      </c>
      <c r="H10874">
        <f t="shared" si="169"/>
        <v>6</v>
      </c>
    </row>
    <row r="10875" spans="1:8">
      <c r="A10875" s="1" t="s">
        <v>21778</v>
      </c>
      <c r="B10875" s="2" t="s">
        <v>21779</v>
      </c>
      <c r="C10875" s="3">
        <v>43646.781099537002</v>
      </c>
      <c r="D10875" s="8">
        <v>10874</v>
      </c>
      <c r="E10875" s="6" t="s">
        <v>10</v>
      </c>
      <c r="F10875" s="7" t="s">
        <v>17</v>
      </c>
      <c r="G10875" s="4">
        <v>43646</v>
      </c>
      <c r="H10875">
        <f t="shared" si="169"/>
        <v>6</v>
      </c>
    </row>
    <row r="10876" spans="1:8">
      <c r="A10876" s="1" t="s">
        <v>21780</v>
      </c>
      <c r="B10876" s="2" t="s">
        <v>21781</v>
      </c>
      <c r="C10876" s="3">
        <v>43646.788437499999</v>
      </c>
      <c r="D10876" s="8">
        <v>10875</v>
      </c>
      <c r="E10876" s="6" t="s">
        <v>10</v>
      </c>
      <c r="F10876" s="7" t="s">
        <v>17</v>
      </c>
      <c r="G10876" s="4">
        <v>43646</v>
      </c>
      <c r="H10876">
        <f t="shared" si="169"/>
        <v>6</v>
      </c>
    </row>
    <row r="10877" spans="1:8">
      <c r="A10877" s="1" t="s">
        <v>21782</v>
      </c>
      <c r="B10877" s="2" t="s">
        <v>21783</v>
      </c>
      <c r="C10877" s="3">
        <v>43646.791701388902</v>
      </c>
      <c r="D10877" s="8">
        <v>10876</v>
      </c>
      <c r="E10877" s="6" t="s">
        <v>10</v>
      </c>
      <c r="F10877" s="7" t="s">
        <v>17</v>
      </c>
      <c r="G10877" s="4">
        <v>43646</v>
      </c>
      <c r="H10877">
        <f t="shared" si="169"/>
        <v>6</v>
      </c>
    </row>
    <row r="10878" spans="1:8">
      <c r="A10878" s="1" t="s">
        <v>21784</v>
      </c>
      <c r="B10878" s="2" t="s">
        <v>21785</v>
      </c>
      <c r="C10878" s="3">
        <v>43647.344004629602</v>
      </c>
      <c r="D10878" s="8">
        <v>10877</v>
      </c>
      <c r="E10878" s="6" t="s">
        <v>10</v>
      </c>
      <c r="F10878" s="7" t="s">
        <v>17</v>
      </c>
      <c r="G10878" s="4">
        <v>43647</v>
      </c>
      <c r="H10878">
        <f t="shared" si="169"/>
        <v>7</v>
      </c>
    </row>
    <row r="10879" spans="1:8">
      <c r="A10879" s="1" t="s">
        <v>21786</v>
      </c>
      <c r="B10879" s="2" t="s">
        <v>21787</v>
      </c>
      <c r="C10879" s="3">
        <v>43647.344224537002</v>
      </c>
      <c r="D10879" s="8">
        <v>10878</v>
      </c>
      <c r="E10879" s="6" t="s">
        <v>10</v>
      </c>
      <c r="F10879" s="7" t="s">
        <v>17</v>
      </c>
      <c r="G10879" s="4">
        <v>43647</v>
      </c>
      <c r="H10879">
        <f t="shared" si="169"/>
        <v>7</v>
      </c>
    </row>
    <row r="10880" spans="1:8">
      <c r="A10880" s="1" t="s">
        <v>21788</v>
      </c>
      <c r="B10880" s="2" t="s">
        <v>21789</v>
      </c>
      <c r="C10880" s="3">
        <v>43647.354155092602</v>
      </c>
      <c r="D10880" s="8">
        <v>10879</v>
      </c>
      <c r="E10880" s="6" t="s">
        <v>10</v>
      </c>
      <c r="F10880" s="7" t="s">
        <v>12</v>
      </c>
      <c r="G10880" s="4">
        <v>43647</v>
      </c>
      <c r="H10880">
        <f t="shared" si="169"/>
        <v>7</v>
      </c>
    </row>
    <row r="10881" spans="1:8">
      <c r="A10881" s="1" t="s">
        <v>21790</v>
      </c>
      <c r="B10881" s="2" t="s">
        <v>21791</v>
      </c>
      <c r="C10881" s="3">
        <v>43647.368506944404</v>
      </c>
      <c r="D10881" s="8">
        <v>10880</v>
      </c>
      <c r="E10881" s="6" t="s">
        <v>22</v>
      </c>
      <c r="F10881" s="7" t="s">
        <v>17</v>
      </c>
      <c r="G10881" s="4">
        <v>43647</v>
      </c>
      <c r="H10881">
        <f t="shared" si="169"/>
        <v>7</v>
      </c>
    </row>
    <row r="10882" spans="1:8">
      <c r="A10882" s="1" t="s">
        <v>21792</v>
      </c>
      <c r="B10882" s="2" t="s">
        <v>21793</v>
      </c>
      <c r="C10882" s="3">
        <v>43647.368321759299</v>
      </c>
      <c r="D10882" s="8">
        <v>10881</v>
      </c>
      <c r="E10882" s="6" t="s">
        <v>10</v>
      </c>
      <c r="F10882" s="7" t="s">
        <v>17</v>
      </c>
      <c r="G10882" s="4">
        <v>43647</v>
      </c>
      <c r="H10882">
        <f t="shared" si="169"/>
        <v>7</v>
      </c>
    </row>
    <row r="10883" spans="1:8">
      <c r="A10883" s="1" t="s">
        <v>21794</v>
      </c>
      <c r="B10883" s="2" t="s">
        <v>21795</v>
      </c>
      <c r="C10883" s="3">
        <v>43647.374745370398</v>
      </c>
      <c r="D10883" s="8">
        <v>10882</v>
      </c>
      <c r="E10883" s="6" t="s">
        <v>10</v>
      </c>
      <c r="F10883" s="7" t="s">
        <v>17</v>
      </c>
      <c r="G10883" s="4">
        <v>43647</v>
      </c>
      <c r="H10883">
        <f t="shared" ref="H10883:H10946" si="170">MONTH(G10883)</f>
        <v>7</v>
      </c>
    </row>
    <row r="10884" spans="1:8">
      <c r="A10884" s="1" t="s">
        <v>21796</v>
      </c>
      <c r="B10884" s="2" t="s">
        <v>21797</v>
      </c>
      <c r="C10884" s="3">
        <v>43647.387187499997</v>
      </c>
      <c r="D10884" s="8">
        <v>10883</v>
      </c>
      <c r="E10884" s="6" t="s">
        <v>10</v>
      </c>
      <c r="F10884" s="7" t="s">
        <v>17</v>
      </c>
      <c r="G10884" s="4">
        <v>43647</v>
      </c>
      <c r="H10884">
        <f t="shared" si="170"/>
        <v>7</v>
      </c>
    </row>
    <row r="10885" spans="1:8">
      <c r="A10885" s="1" t="s">
        <v>21798</v>
      </c>
      <c r="B10885" s="2" t="s">
        <v>21799</v>
      </c>
      <c r="C10885" s="3">
        <v>43647.388344907398</v>
      </c>
      <c r="D10885" s="8">
        <v>10884</v>
      </c>
      <c r="E10885" s="6" t="s">
        <v>10</v>
      </c>
      <c r="F10885" s="7" t="s">
        <v>47</v>
      </c>
      <c r="G10885" s="4">
        <v>43647</v>
      </c>
      <c r="H10885">
        <f t="shared" si="170"/>
        <v>7</v>
      </c>
    </row>
    <row r="10886" spans="1:8">
      <c r="A10886" s="1" t="s">
        <v>21800</v>
      </c>
      <c r="B10886" s="2" t="s">
        <v>21801</v>
      </c>
      <c r="C10886" s="3">
        <v>43647.394282407397</v>
      </c>
      <c r="D10886" s="8">
        <v>10885</v>
      </c>
      <c r="E10886" s="6" t="s">
        <v>10</v>
      </c>
      <c r="F10886" s="7" t="s">
        <v>17</v>
      </c>
      <c r="G10886" s="4">
        <v>43647</v>
      </c>
      <c r="H10886">
        <f t="shared" si="170"/>
        <v>7</v>
      </c>
    </row>
    <row r="10887" spans="1:8">
      <c r="A10887" s="1" t="s">
        <v>21802</v>
      </c>
      <c r="B10887" s="2" t="s">
        <v>21803</v>
      </c>
      <c r="C10887" s="3">
        <v>43647.394560185203</v>
      </c>
      <c r="D10887" s="8">
        <v>10886</v>
      </c>
      <c r="E10887" s="6" t="s">
        <v>10</v>
      </c>
      <c r="F10887" s="7" t="s">
        <v>17</v>
      </c>
      <c r="G10887" s="4">
        <v>43647</v>
      </c>
      <c r="H10887">
        <f t="shared" si="170"/>
        <v>7</v>
      </c>
    </row>
    <row r="10888" spans="1:8">
      <c r="A10888" s="1" t="s">
        <v>21804</v>
      </c>
      <c r="B10888" s="2" t="s">
        <v>21805</v>
      </c>
      <c r="C10888" s="3">
        <v>43647.396539351903</v>
      </c>
      <c r="D10888" s="8">
        <v>10887</v>
      </c>
      <c r="E10888" s="6" t="s">
        <v>10</v>
      </c>
      <c r="F10888" s="7" t="s">
        <v>17</v>
      </c>
      <c r="G10888" s="4">
        <v>43647</v>
      </c>
      <c r="H10888">
        <f t="shared" si="170"/>
        <v>7</v>
      </c>
    </row>
    <row r="10889" spans="1:8">
      <c r="A10889" s="1" t="s">
        <v>21806</v>
      </c>
      <c r="B10889" s="2" t="s">
        <v>21807</v>
      </c>
      <c r="C10889" s="3">
        <v>43647.3980324074</v>
      </c>
      <c r="D10889" s="8">
        <v>10888</v>
      </c>
      <c r="E10889" s="6" t="s">
        <v>22</v>
      </c>
      <c r="F10889" s="7" t="s">
        <v>17</v>
      </c>
      <c r="G10889" s="4">
        <v>43647</v>
      </c>
      <c r="H10889">
        <f t="shared" si="170"/>
        <v>7</v>
      </c>
    </row>
    <row r="10890" spans="1:8">
      <c r="A10890" s="1" t="s">
        <v>21808</v>
      </c>
      <c r="B10890" s="2" t="s">
        <v>21809</v>
      </c>
      <c r="C10890" s="3">
        <v>43647.400833333297</v>
      </c>
      <c r="D10890" s="8">
        <v>10889</v>
      </c>
      <c r="E10890" s="6" t="s">
        <v>10</v>
      </c>
      <c r="F10890" s="7" t="s">
        <v>17</v>
      </c>
      <c r="G10890" s="4">
        <v>43647</v>
      </c>
      <c r="H10890">
        <f t="shared" si="170"/>
        <v>7</v>
      </c>
    </row>
    <row r="10891" spans="1:8">
      <c r="A10891" s="1" t="s">
        <v>21810</v>
      </c>
      <c r="B10891" s="2" t="s">
        <v>21811</v>
      </c>
      <c r="C10891" s="3">
        <v>43647.402812499997</v>
      </c>
      <c r="D10891" s="8">
        <v>10890</v>
      </c>
      <c r="E10891" s="6" t="s">
        <v>10</v>
      </c>
      <c r="F10891" s="7" t="s">
        <v>17</v>
      </c>
      <c r="G10891" s="4">
        <v>43647</v>
      </c>
      <c r="H10891">
        <f t="shared" si="170"/>
        <v>7</v>
      </c>
    </row>
    <row r="10892" spans="1:8">
      <c r="A10892" s="1" t="s">
        <v>21812</v>
      </c>
      <c r="B10892" s="2" t="s">
        <v>21813</v>
      </c>
      <c r="C10892" s="3">
        <v>43647.404398148101</v>
      </c>
      <c r="D10892" s="8">
        <v>10891</v>
      </c>
      <c r="E10892" s="6" t="s">
        <v>10</v>
      </c>
      <c r="F10892" s="7" t="s">
        <v>17</v>
      </c>
      <c r="G10892" s="4">
        <v>43647</v>
      </c>
      <c r="H10892">
        <f t="shared" si="170"/>
        <v>7</v>
      </c>
    </row>
    <row r="10893" spans="1:8">
      <c r="A10893" s="1" t="s">
        <v>21814</v>
      </c>
      <c r="B10893" s="2" t="s">
        <v>21815</v>
      </c>
      <c r="C10893" s="3">
        <v>43647.410173611097</v>
      </c>
      <c r="D10893" s="8">
        <v>10892</v>
      </c>
      <c r="E10893" s="6" t="s">
        <v>10</v>
      </c>
      <c r="F10893" s="7" t="s">
        <v>36</v>
      </c>
      <c r="G10893" s="4">
        <v>43647</v>
      </c>
      <c r="H10893">
        <f t="shared" si="170"/>
        <v>7</v>
      </c>
    </row>
    <row r="10894" spans="1:8">
      <c r="A10894" s="1" t="s">
        <v>21816</v>
      </c>
      <c r="B10894" s="2" t="s">
        <v>21817</v>
      </c>
      <c r="C10894" s="3">
        <v>43647.419155092597</v>
      </c>
      <c r="D10894" s="8">
        <v>10893</v>
      </c>
      <c r="E10894" s="6" t="s">
        <v>10</v>
      </c>
      <c r="F10894" s="7" t="s">
        <v>17</v>
      </c>
      <c r="G10894" s="4">
        <v>43647</v>
      </c>
      <c r="H10894">
        <f t="shared" si="170"/>
        <v>7</v>
      </c>
    </row>
    <row r="10895" spans="1:8">
      <c r="A10895" s="1" t="s">
        <v>21818</v>
      </c>
      <c r="B10895" s="2" t="s">
        <v>21819</v>
      </c>
      <c r="C10895" s="3">
        <v>43647.464143518497</v>
      </c>
      <c r="D10895" s="8">
        <v>10894</v>
      </c>
      <c r="E10895" s="6" t="s">
        <v>10</v>
      </c>
      <c r="F10895" s="7" t="s">
        <v>12</v>
      </c>
      <c r="G10895" s="4">
        <v>43647</v>
      </c>
      <c r="H10895">
        <f t="shared" si="170"/>
        <v>7</v>
      </c>
    </row>
    <row r="10896" spans="1:8">
      <c r="A10896" s="1" t="s">
        <v>21820</v>
      </c>
      <c r="B10896" s="2" t="s">
        <v>21821</v>
      </c>
      <c r="C10896" s="3">
        <v>43647.4227314815</v>
      </c>
      <c r="D10896" s="8">
        <v>10895</v>
      </c>
      <c r="E10896" s="6" t="s">
        <v>22</v>
      </c>
      <c r="F10896" s="7" t="s">
        <v>47</v>
      </c>
      <c r="G10896" s="4">
        <v>43647</v>
      </c>
      <c r="H10896">
        <f t="shared" si="170"/>
        <v>7</v>
      </c>
    </row>
    <row r="10897" spans="1:8">
      <c r="A10897" s="1" t="s">
        <v>21822</v>
      </c>
      <c r="B10897" s="2" t="s">
        <v>21823</v>
      </c>
      <c r="C10897" s="3">
        <v>43647.423368055599</v>
      </c>
      <c r="D10897" s="8">
        <v>10896</v>
      </c>
      <c r="E10897" s="6" t="s">
        <v>10</v>
      </c>
      <c r="F10897" s="7" t="s">
        <v>17</v>
      </c>
      <c r="G10897" s="4">
        <v>43647</v>
      </c>
      <c r="H10897">
        <f t="shared" si="170"/>
        <v>7</v>
      </c>
    </row>
    <row r="10898" spans="1:8">
      <c r="A10898" s="1" t="s">
        <v>21824</v>
      </c>
      <c r="B10898" s="2" t="s">
        <v>21825</v>
      </c>
      <c r="C10898" s="3">
        <v>43647.424432870401</v>
      </c>
      <c r="D10898" s="8">
        <v>10897</v>
      </c>
      <c r="E10898" s="6" t="s">
        <v>10</v>
      </c>
      <c r="F10898" s="7" t="s">
        <v>84</v>
      </c>
      <c r="G10898" s="4">
        <v>43647</v>
      </c>
      <c r="H10898">
        <f t="shared" si="170"/>
        <v>7</v>
      </c>
    </row>
    <row r="10899" spans="1:8">
      <c r="A10899" s="1" t="s">
        <v>21826</v>
      </c>
      <c r="B10899" s="2" t="s">
        <v>21827</v>
      </c>
      <c r="C10899" s="3">
        <v>43647.424826388902</v>
      </c>
      <c r="D10899" s="8">
        <v>10898</v>
      </c>
      <c r="E10899" s="6" t="s">
        <v>10</v>
      </c>
      <c r="F10899" s="7" t="s">
        <v>17</v>
      </c>
      <c r="G10899" s="4">
        <v>43647</v>
      </c>
      <c r="H10899">
        <f t="shared" si="170"/>
        <v>7</v>
      </c>
    </row>
    <row r="10900" spans="1:8">
      <c r="A10900" s="1" t="s">
        <v>21828</v>
      </c>
      <c r="B10900" s="2" t="s">
        <v>21829</v>
      </c>
      <c r="C10900" s="3">
        <v>43647.425925925898</v>
      </c>
      <c r="D10900" s="8">
        <v>10899</v>
      </c>
      <c r="E10900" s="6" t="s">
        <v>22</v>
      </c>
      <c r="F10900" s="7" t="s">
        <v>17</v>
      </c>
      <c r="G10900" s="4">
        <v>43647</v>
      </c>
      <c r="H10900">
        <f t="shared" si="170"/>
        <v>7</v>
      </c>
    </row>
    <row r="10901" spans="1:8">
      <c r="A10901" s="1" t="s">
        <v>21830</v>
      </c>
      <c r="B10901" s="2" t="s">
        <v>21831</v>
      </c>
      <c r="C10901" s="3">
        <v>43647.431608796302</v>
      </c>
      <c r="D10901" s="8">
        <v>10900</v>
      </c>
      <c r="E10901" s="6" t="s">
        <v>10</v>
      </c>
      <c r="F10901" s="7" t="s">
        <v>17</v>
      </c>
      <c r="G10901" s="4">
        <v>43647</v>
      </c>
      <c r="H10901">
        <f t="shared" si="170"/>
        <v>7</v>
      </c>
    </row>
    <row r="10902" spans="1:8">
      <c r="A10902" s="1" t="s">
        <v>21832</v>
      </c>
      <c r="B10902" s="2" t="s">
        <v>21833</v>
      </c>
      <c r="C10902" s="3">
        <v>43647.437800925902</v>
      </c>
      <c r="D10902" s="8">
        <v>10901</v>
      </c>
      <c r="E10902" s="6" t="s">
        <v>10</v>
      </c>
      <c r="F10902" s="7" t="s">
        <v>17</v>
      </c>
      <c r="G10902" s="4">
        <v>43647</v>
      </c>
      <c r="H10902">
        <f t="shared" si="170"/>
        <v>7</v>
      </c>
    </row>
    <row r="10903" spans="1:8">
      <c r="A10903" s="1" t="s">
        <v>21834</v>
      </c>
      <c r="B10903" s="2" t="s">
        <v>21835</v>
      </c>
      <c r="C10903" s="3">
        <v>43647.438437500001</v>
      </c>
      <c r="D10903" s="8">
        <v>10902</v>
      </c>
      <c r="E10903" s="6" t="s">
        <v>10</v>
      </c>
      <c r="F10903" s="7" t="s">
        <v>17</v>
      </c>
      <c r="G10903" s="4">
        <v>43647</v>
      </c>
      <c r="H10903">
        <f t="shared" si="170"/>
        <v>7</v>
      </c>
    </row>
    <row r="10904" spans="1:8">
      <c r="A10904" s="1" t="s">
        <v>21836</v>
      </c>
      <c r="B10904" s="2" t="s">
        <v>21837</v>
      </c>
      <c r="C10904" s="3">
        <v>43647.439398148097</v>
      </c>
      <c r="D10904" s="8">
        <v>10903</v>
      </c>
      <c r="E10904" s="6" t="s">
        <v>22</v>
      </c>
      <c r="F10904" s="7" t="s">
        <v>47</v>
      </c>
      <c r="G10904" s="4">
        <v>43647</v>
      </c>
      <c r="H10904">
        <f t="shared" si="170"/>
        <v>7</v>
      </c>
    </row>
    <row r="10905" spans="1:8">
      <c r="A10905" s="1" t="s">
        <v>21838</v>
      </c>
      <c r="B10905" s="2" t="s">
        <v>21839</v>
      </c>
      <c r="C10905" s="3">
        <v>43647.441134259301</v>
      </c>
      <c r="D10905" s="8">
        <v>10904</v>
      </c>
      <c r="E10905" s="6" t="s">
        <v>10</v>
      </c>
      <c r="F10905" s="7" t="s">
        <v>17</v>
      </c>
      <c r="G10905" s="4">
        <v>43647</v>
      </c>
      <c r="H10905">
        <f t="shared" si="170"/>
        <v>7</v>
      </c>
    </row>
    <row r="10906" spans="1:8">
      <c r="A10906" s="1" t="s">
        <v>21840</v>
      </c>
      <c r="B10906" s="2" t="s">
        <v>21841</v>
      </c>
      <c r="C10906" s="3">
        <v>43647.440925925897</v>
      </c>
      <c r="D10906" s="8">
        <v>10905</v>
      </c>
      <c r="E10906" s="6" t="s">
        <v>10</v>
      </c>
      <c r="F10906" s="7" t="s">
        <v>17</v>
      </c>
      <c r="G10906" s="4">
        <v>43647</v>
      </c>
      <c r="H10906">
        <f t="shared" si="170"/>
        <v>7</v>
      </c>
    </row>
    <row r="10907" spans="1:8">
      <c r="A10907" s="1" t="s">
        <v>21842</v>
      </c>
      <c r="B10907" s="2" t="s">
        <v>21843</v>
      </c>
      <c r="C10907" s="3">
        <v>43647.445057870398</v>
      </c>
      <c r="D10907" s="8">
        <v>10906</v>
      </c>
      <c r="E10907" s="6" t="s">
        <v>22</v>
      </c>
      <c r="F10907" s="7" t="s">
        <v>17</v>
      </c>
      <c r="G10907" s="4">
        <v>43647</v>
      </c>
      <c r="H10907">
        <f t="shared" si="170"/>
        <v>7</v>
      </c>
    </row>
    <row r="10908" spans="1:8">
      <c r="A10908" s="1" t="s">
        <v>21844</v>
      </c>
      <c r="B10908" s="2" t="s">
        <v>21845</v>
      </c>
      <c r="C10908" s="3">
        <v>43647.4453587963</v>
      </c>
      <c r="D10908" s="8">
        <v>10907</v>
      </c>
      <c r="E10908" s="6" t="s">
        <v>10</v>
      </c>
      <c r="F10908" s="7" t="s">
        <v>17</v>
      </c>
      <c r="G10908" s="4">
        <v>43647</v>
      </c>
      <c r="H10908">
        <f t="shared" si="170"/>
        <v>7</v>
      </c>
    </row>
    <row r="10909" spans="1:8">
      <c r="A10909" s="1" t="s">
        <v>21846</v>
      </c>
      <c r="B10909" s="2" t="s">
        <v>21847</v>
      </c>
      <c r="C10909" s="3">
        <v>43647.448553240698</v>
      </c>
      <c r="D10909" s="8">
        <v>10908</v>
      </c>
      <c r="E10909" s="6" t="s">
        <v>10</v>
      </c>
      <c r="F10909" s="7" t="s">
        <v>12</v>
      </c>
      <c r="G10909" s="4">
        <v>43647</v>
      </c>
      <c r="H10909">
        <f t="shared" si="170"/>
        <v>7</v>
      </c>
    </row>
    <row r="10910" spans="1:8">
      <c r="A10910" s="1" t="s">
        <v>21848</v>
      </c>
      <c r="B10910" s="2" t="s">
        <v>21849</v>
      </c>
      <c r="C10910" s="3">
        <v>43647.451828703699</v>
      </c>
      <c r="D10910" s="8">
        <v>10909</v>
      </c>
      <c r="E10910" s="6" t="s">
        <v>10</v>
      </c>
      <c r="F10910" s="7" t="s">
        <v>17</v>
      </c>
      <c r="G10910" s="4">
        <v>43647</v>
      </c>
      <c r="H10910">
        <f t="shared" si="170"/>
        <v>7</v>
      </c>
    </row>
    <row r="10911" spans="1:8">
      <c r="A10911" s="1" t="s">
        <v>21850</v>
      </c>
      <c r="B10911" s="2" t="s">
        <v>21851</v>
      </c>
      <c r="C10911" s="3">
        <v>43647.453206018501</v>
      </c>
      <c r="D10911" s="8">
        <v>10910</v>
      </c>
      <c r="E10911" s="6" t="s">
        <v>10</v>
      </c>
      <c r="F10911" s="7" t="s">
        <v>17</v>
      </c>
      <c r="G10911" s="4">
        <v>43647</v>
      </c>
      <c r="H10911">
        <f t="shared" si="170"/>
        <v>7</v>
      </c>
    </row>
    <row r="10912" spans="1:8">
      <c r="A10912" s="1" t="s">
        <v>21852</v>
      </c>
      <c r="B10912" s="2" t="s">
        <v>21853</v>
      </c>
      <c r="C10912" s="3">
        <v>43647.460092592599</v>
      </c>
      <c r="D10912" s="8">
        <v>10911</v>
      </c>
      <c r="E10912" s="6" t="s">
        <v>10</v>
      </c>
      <c r="F10912" s="7" t="s">
        <v>17</v>
      </c>
      <c r="G10912" s="4">
        <v>43647</v>
      </c>
      <c r="H10912">
        <f t="shared" si="170"/>
        <v>7</v>
      </c>
    </row>
    <row r="10913" spans="1:8">
      <c r="A10913" s="1" t="s">
        <v>21854</v>
      </c>
      <c r="B10913" s="2" t="s">
        <v>21855</v>
      </c>
      <c r="C10913" s="3">
        <v>43647.454282407401</v>
      </c>
      <c r="D10913" s="8">
        <v>10912</v>
      </c>
      <c r="E10913" s="6" t="s">
        <v>10</v>
      </c>
      <c r="F10913" s="7" t="s">
        <v>17</v>
      </c>
      <c r="G10913" s="4">
        <v>43647</v>
      </c>
      <c r="H10913">
        <f t="shared" si="170"/>
        <v>7</v>
      </c>
    </row>
    <row r="10914" spans="1:8">
      <c r="A10914" s="1" t="s">
        <v>21856</v>
      </c>
      <c r="B10914" s="2" t="s">
        <v>21857</v>
      </c>
      <c r="C10914" s="3">
        <v>43647.462731481501</v>
      </c>
      <c r="D10914" s="8">
        <v>10913</v>
      </c>
      <c r="E10914" s="6" t="s">
        <v>22</v>
      </c>
      <c r="F10914" s="7" t="s">
        <v>17</v>
      </c>
      <c r="G10914" s="4">
        <v>43647</v>
      </c>
      <c r="H10914">
        <f t="shared" si="170"/>
        <v>7</v>
      </c>
    </row>
    <row r="10915" spans="1:8">
      <c r="A10915" s="1" t="s">
        <v>21858</v>
      </c>
      <c r="B10915" s="2" t="s">
        <v>21859</v>
      </c>
      <c r="C10915" s="3">
        <v>43647.464710648099</v>
      </c>
      <c r="D10915" s="8">
        <v>10914</v>
      </c>
      <c r="E10915" s="6" t="s">
        <v>10</v>
      </c>
      <c r="F10915" s="7" t="s">
        <v>17</v>
      </c>
      <c r="G10915" s="4">
        <v>43647</v>
      </c>
      <c r="H10915">
        <f t="shared" si="170"/>
        <v>7</v>
      </c>
    </row>
    <row r="10916" spans="1:8">
      <c r="A10916" s="1" t="s">
        <v>21860</v>
      </c>
      <c r="B10916" s="2" t="s">
        <v>21861</v>
      </c>
      <c r="C10916" s="3">
        <v>43647.465775463003</v>
      </c>
      <c r="D10916" s="8">
        <v>10915</v>
      </c>
      <c r="E10916" s="6" t="s">
        <v>10</v>
      </c>
      <c r="F10916" s="7" t="s">
        <v>17</v>
      </c>
      <c r="G10916" s="4">
        <v>43647</v>
      </c>
      <c r="H10916">
        <f t="shared" si="170"/>
        <v>7</v>
      </c>
    </row>
    <row r="10917" spans="1:8">
      <c r="A10917" s="1" t="s">
        <v>21862</v>
      </c>
      <c r="B10917" s="2" t="s">
        <v>21863</v>
      </c>
      <c r="C10917" s="3">
        <v>43647.467361111099</v>
      </c>
      <c r="D10917" s="8">
        <v>10916</v>
      </c>
      <c r="E10917" s="6" t="s">
        <v>10</v>
      </c>
      <c r="F10917" s="7" t="s">
        <v>17</v>
      </c>
      <c r="G10917" s="4">
        <v>43647</v>
      </c>
      <c r="H10917">
        <f t="shared" si="170"/>
        <v>7</v>
      </c>
    </row>
    <row r="10918" spans="1:8">
      <c r="A10918" s="1" t="s">
        <v>21864</v>
      </c>
      <c r="B10918" s="2" t="s">
        <v>21865</v>
      </c>
      <c r="C10918" s="3">
        <v>43647.468668981499</v>
      </c>
      <c r="D10918" s="8">
        <v>10917</v>
      </c>
      <c r="E10918" s="6" t="s">
        <v>10</v>
      </c>
      <c r="F10918" s="7" t="s">
        <v>17</v>
      </c>
      <c r="G10918" s="4">
        <v>43647</v>
      </c>
      <c r="H10918">
        <f t="shared" si="170"/>
        <v>7</v>
      </c>
    </row>
    <row r="10919" spans="1:8">
      <c r="A10919" s="1" t="s">
        <v>21866</v>
      </c>
      <c r="B10919" s="2" t="s">
        <v>21867</v>
      </c>
      <c r="C10919" s="3">
        <v>43647.472511574102</v>
      </c>
      <c r="D10919" s="8">
        <v>10918</v>
      </c>
      <c r="E10919" s="6" t="s">
        <v>10</v>
      </c>
      <c r="F10919" s="7" t="s">
        <v>47</v>
      </c>
      <c r="G10919" s="4">
        <v>43647</v>
      </c>
      <c r="H10919">
        <f t="shared" si="170"/>
        <v>7</v>
      </c>
    </row>
    <row r="10920" spans="1:8">
      <c r="A10920" s="1" t="s">
        <v>21868</v>
      </c>
      <c r="B10920" s="2" t="s">
        <v>21869</v>
      </c>
      <c r="C10920" s="3">
        <v>43647.474560185197</v>
      </c>
      <c r="D10920" s="8">
        <v>10919</v>
      </c>
      <c r="E10920" s="6" t="s">
        <v>22</v>
      </c>
      <c r="F10920" s="7" t="s">
        <v>17</v>
      </c>
      <c r="G10920" s="4">
        <v>43647</v>
      </c>
      <c r="H10920">
        <f t="shared" si="170"/>
        <v>7</v>
      </c>
    </row>
    <row r="10921" spans="1:8">
      <c r="A10921" s="1" t="s">
        <v>21870</v>
      </c>
      <c r="B10921" s="2" t="s">
        <v>21871</v>
      </c>
      <c r="C10921" s="3">
        <v>43647.478425925903</v>
      </c>
      <c r="D10921" s="8">
        <v>10920</v>
      </c>
      <c r="E10921" s="6" t="s">
        <v>10</v>
      </c>
      <c r="F10921" s="7" t="s">
        <v>17</v>
      </c>
      <c r="G10921" s="4">
        <v>43647</v>
      </c>
      <c r="H10921">
        <f t="shared" si="170"/>
        <v>7</v>
      </c>
    </row>
    <row r="10922" spans="1:8">
      <c r="A10922" s="1" t="s">
        <v>21872</v>
      </c>
      <c r="B10922" s="2" t="s">
        <v>21873</v>
      </c>
      <c r="C10922" s="3">
        <v>43647.482870370397</v>
      </c>
      <c r="D10922" s="8">
        <v>10921</v>
      </c>
      <c r="E10922" s="6" t="s">
        <v>10</v>
      </c>
      <c r="F10922" s="7" t="s">
        <v>17</v>
      </c>
      <c r="G10922" s="4">
        <v>43647</v>
      </c>
      <c r="H10922">
        <f t="shared" si="170"/>
        <v>7</v>
      </c>
    </row>
    <row r="10923" spans="1:8">
      <c r="A10923" s="1" t="s">
        <v>21874</v>
      </c>
      <c r="B10923" s="2" t="s">
        <v>21875</v>
      </c>
      <c r="C10923" s="3">
        <v>43647.482905092598</v>
      </c>
      <c r="D10923" s="8">
        <v>10922</v>
      </c>
      <c r="E10923" s="6" t="s">
        <v>22</v>
      </c>
      <c r="F10923" s="7" t="s">
        <v>17</v>
      </c>
      <c r="G10923" s="4">
        <v>43647</v>
      </c>
      <c r="H10923">
        <f t="shared" si="170"/>
        <v>7</v>
      </c>
    </row>
    <row r="10924" spans="1:8">
      <c r="A10924" s="1" t="s">
        <v>21876</v>
      </c>
      <c r="B10924" s="2" t="s">
        <v>21877</v>
      </c>
      <c r="C10924" s="3">
        <v>43647.485659722202</v>
      </c>
      <c r="D10924" s="8">
        <v>10923</v>
      </c>
      <c r="E10924" s="6" t="s">
        <v>22</v>
      </c>
      <c r="F10924" s="7" t="s">
        <v>17</v>
      </c>
      <c r="G10924" s="4">
        <v>43647</v>
      </c>
      <c r="H10924">
        <f t="shared" si="170"/>
        <v>7</v>
      </c>
    </row>
    <row r="10925" spans="1:8">
      <c r="A10925" s="1" t="s">
        <v>21878</v>
      </c>
      <c r="B10925" s="2" t="s">
        <v>21879</v>
      </c>
      <c r="C10925" s="3">
        <v>43647.488553240699</v>
      </c>
      <c r="D10925" s="8">
        <v>10924</v>
      </c>
      <c r="E10925" s="6" t="s">
        <v>22</v>
      </c>
      <c r="F10925" s="7" t="s">
        <v>17</v>
      </c>
      <c r="G10925" s="4">
        <v>43647</v>
      </c>
      <c r="H10925">
        <f t="shared" si="170"/>
        <v>7</v>
      </c>
    </row>
    <row r="10926" spans="1:8">
      <c r="A10926" s="1" t="s">
        <v>21880</v>
      </c>
      <c r="B10926" s="2" t="s">
        <v>21881</v>
      </c>
      <c r="C10926" s="3">
        <v>43647.4922337963</v>
      </c>
      <c r="D10926" s="8">
        <v>10925</v>
      </c>
      <c r="E10926" s="6" t="s">
        <v>10</v>
      </c>
      <c r="F10926" s="7" t="s">
        <v>17</v>
      </c>
      <c r="G10926" s="4">
        <v>43647</v>
      </c>
      <c r="H10926">
        <f t="shared" si="170"/>
        <v>7</v>
      </c>
    </row>
    <row r="10927" spans="1:8">
      <c r="A10927" s="1" t="s">
        <v>21882</v>
      </c>
      <c r="B10927" s="2" t="s">
        <v>21883</v>
      </c>
      <c r="C10927" s="3">
        <v>43647.493657407402</v>
      </c>
      <c r="D10927" s="8">
        <v>10926</v>
      </c>
      <c r="E10927" s="6" t="s">
        <v>10</v>
      </c>
      <c r="F10927" s="7" t="s">
        <v>17</v>
      </c>
      <c r="G10927" s="4">
        <v>43647</v>
      </c>
      <c r="H10927">
        <f t="shared" si="170"/>
        <v>7</v>
      </c>
    </row>
    <row r="10928" spans="1:8">
      <c r="A10928" s="1" t="s">
        <v>21884</v>
      </c>
      <c r="B10928" s="2" t="s">
        <v>21885</v>
      </c>
      <c r="C10928" s="3">
        <v>43647.496307870402</v>
      </c>
      <c r="D10928" s="8">
        <v>10927</v>
      </c>
      <c r="E10928" s="6" t="s">
        <v>10</v>
      </c>
      <c r="F10928" s="7" t="s">
        <v>17</v>
      </c>
      <c r="G10928" s="4">
        <v>43647</v>
      </c>
      <c r="H10928">
        <f t="shared" si="170"/>
        <v>7</v>
      </c>
    </row>
    <row r="10929" spans="1:8">
      <c r="A10929" s="1" t="s">
        <v>21886</v>
      </c>
      <c r="B10929" s="2" t="s">
        <v>21887</v>
      </c>
      <c r="C10929" s="3">
        <v>43647.498078703698</v>
      </c>
      <c r="D10929" s="8">
        <v>10928</v>
      </c>
      <c r="E10929" s="6" t="s">
        <v>10</v>
      </c>
      <c r="F10929" s="7" t="s">
        <v>17</v>
      </c>
      <c r="G10929" s="4">
        <v>43647</v>
      </c>
      <c r="H10929">
        <f t="shared" si="170"/>
        <v>7</v>
      </c>
    </row>
    <row r="10930" spans="1:8">
      <c r="A10930" s="1" t="s">
        <v>21888</v>
      </c>
      <c r="B10930" s="2" t="s">
        <v>21889</v>
      </c>
      <c r="C10930" s="3">
        <v>43647.502025463</v>
      </c>
      <c r="D10930" s="8">
        <v>10929</v>
      </c>
      <c r="E10930" s="6" t="s">
        <v>10</v>
      </c>
      <c r="F10930" s="7" t="s">
        <v>47</v>
      </c>
      <c r="G10930" s="4">
        <v>43647</v>
      </c>
      <c r="H10930">
        <f t="shared" si="170"/>
        <v>7</v>
      </c>
    </row>
    <row r="10931" spans="1:8">
      <c r="A10931" s="1" t="s">
        <v>21890</v>
      </c>
      <c r="B10931" s="2" t="s">
        <v>21891</v>
      </c>
      <c r="C10931" s="3">
        <v>43647.503090277802</v>
      </c>
      <c r="D10931" s="8">
        <v>10930</v>
      </c>
      <c r="E10931" s="6" t="s">
        <v>10</v>
      </c>
      <c r="F10931" s="7" t="s">
        <v>17</v>
      </c>
      <c r="G10931" s="4">
        <v>43647</v>
      </c>
      <c r="H10931">
        <f t="shared" si="170"/>
        <v>7</v>
      </c>
    </row>
    <row r="10932" spans="1:8">
      <c r="A10932" s="1" t="s">
        <v>21892</v>
      </c>
      <c r="B10932" s="2" t="s">
        <v>21893</v>
      </c>
      <c r="C10932" s="3">
        <v>43647.506122685198</v>
      </c>
      <c r="D10932" s="8">
        <v>10931</v>
      </c>
      <c r="E10932" s="6" t="s">
        <v>10</v>
      </c>
      <c r="F10932" s="7" t="s">
        <v>17</v>
      </c>
      <c r="G10932" s="4">
        <v>43647</v>
      </c>
      <c r="H10932">
        <f t="shared" si="170"/>
        <v>7</v>
      </c>
    </row>
    <row r="10933" spans="1:8">
      <c r="A10933" s="1" t="s">
        <v>21894</v>
      </c>
      <c r="B10933" s="2" t="s">
        <v>21895</v>
      </c>
      <c r="C10933" s="3">
        <v>43647.5084837963</v>
      </c>
      <c r="D10933" s="8">
        <v>10932</v>
      </c>
      <c r="E10933" s="6" t="s">
        <v>10</v>
      </c>
      <c r="F10933" s="7" t="s">
        <v>17</v>
      </c>
      <c r="G10933" s="4">
        <v>43647</v>
      </c>
      <c r="H10933">
        <f t="shared" si="170"/>
        <v>7</v>
      </c>
    </row>
    <row r="10934" spans="1:8">
      <c r="A10934" s="1" t="s">
        <v>21896</v>
      </c>
      <c r="B10934" s="2" t="s">
        <v>21897</v>
      </c>
      <c r="C10934" s="3">
        <v>43647.508923611102</v>
      </c>
      <c r="D10934" s="8">
        <v>10933</v>
      </c>
      <c r="E10934" s="6" t="s">
        <v>10</v>
      </c>
      <c r="F10934" s="7" t="s">
        <v>17</v>
      </c>
      <c r="G10934" s="4">
        <v>43647</v>
      </c>
      <c r="H10934">
        <f t="shared" si="170"/>
        <v>7</v>
      </c>
    </row>
    <row r="10935" spans="1:8">
      <c r="A10935" s="1" t="s">
        <v>21898</v>
      </c>
      <c r="B10935" s="2" t="s">
        <v>21899</v>
      </c>
      <c r="C10935" s="3">
        <v>43647.510613425897</v>
      </c>
      <c r="D10935" s="8">
        <v>10934</v>
      </c>
      <c r="E10935" s="6" t="s">
        <v>10</v>
      </c>
      <c r="F10935" s="7" t="s">
        <v>36</v>
      </c>
      <c r="G10935" s="4">
        <v>43647</v>
      </c>
      <c r="H10935">
        <f t="shared" si="170"/>
        <v>7</v>
      </c>
    </row>
    <row r="10936" spans="1:8">
      <c r="A10936" s="1" t="s">
        <v>21900</v>
      </c>
      <c r="B10936" s="2" t="s">
        <v>21901</v>
      </c>
      <c r="C10936" s="3">
        <v>43647.511759259301</v>
      </c>
      <c r="D10936" s="8">
        <v>10935</v>
      </c>
      <c r="E10936" s="6" t="s">
        <v>10</v>
      </c>
      <c r="F10936" s="7" t="s">
        <v>17</v>
      </c>
      <c r="G10936" s="4">
        <v>43647</v>
      </c>
      <c r="H10936">
        <f t="shared" si="170"/>
        <v>7</v>
      </c>
    </row>
    <row r="10937" spans="1:8">
      <c r="A10937" s="1" t="s">
        <v>21902</v>
      </c>
      <c r="B10937" s="2" t="s">
        <v>21903</v>
      </c>
      <c r="C10937" s="3">
        <v>43647.538668981499</v>
      </c>
      <c r="D10937" s="8">
        <v>10936</v>
      </c>
      <c r="E10937" s="6" t="s">
        <v>10</v>
      </c>
      <c r="F10937" s="7" t="s">
        <v>17</v>
      </c>
      <c r="G10937" s="4">
        <v>43647</v>
      </c>
      <c r="H10937">
        <f t="shared" si="170"/>
        <v>7</v>
      </c>
    </row>
    <row r="10938" spans="1:8">
      <c r="A10938" s="1" t="s">
        <v>21904</v>
      </c>
      <c r="B10938" s="2" t="s">
        <v>21905</v>
      </c>
      <c r="C10938" s="3">
        <v>43647.517719907402</v>
      </c>
      <c r="D10938" s="8">
        <v>10937</v>
      </c>
      <c r="E10938" s="6" t="s">
        <v>10</v>
      </c>
      <c r="F10938" s="7" t="s">
        <v>17</v>
      </c>
      <c r="G10938" s="4">
        <v>43647</v>
      </c>
      <c r="H10938">
        <f t="shared" si="170"/>
        <v>7</v>
      </c>
    </row>
    <row r="10939" spans="1:8">
      <c r="A10939" s="1" t="s">
        <v>21906</v>
      </c>
      <c r="B10939" s="2" t="s">
        <v>21907</v>
      </c>
      <c r="C10939" s="3">
        <v>43647.517905092602</v>
      </c>
      <c r="D10939" s="8">
        <v>10938</v>
      </c>
      <c r="E10939" s="6" t="s">
        <v>10</v>
      </c>
      <c r="F10939" s="7" t="s">
        <v>17</v>
      </c>
      <c r="G10939" s="4">
        <v>43647</v>
      </c>
      <c r="H10939">
        <f t="shared" si="170"/>
        <v>7</v>
      </c>
    </row>
    <row r="10940" spans="1:8">
      <c r="A10940" s="1" t="s">
        <v>21908</v>
      </c>
      <c r="B10940" s="2" t="s">
        <v>21909</v>
      </c>
      <c r="C10940" s="3">
        <v>43647.519884259302</v>
      </c>
      <c r="D10940" s="8">
        <v>10939</v>
      </c>
      <c r="E10940" s="6" t="s">
        <v>22</v>
      </c>
      <c r="F10940" s="7" t="s">
        <v>17</v>
      </c>
      <c r="G10940" s="4">
        <v>43647</v>
      </c>
      <c r="H10940">
        <f t="shared" si="170"/>
        <v>7</v>
      </c>
    </row>
    <row r="10941" spans="1:8">
      <c r="A10941" s="1" t="s">
        <v>21910</v>
      </c>
      <c r="B10941" s="2" t="s">
        <v>21911</v>
      </c>
      <c r="C10941" s="3">
        <v>43647.526851851799</v>
      </c>
      <c r="D10941" s="8">
        <v>10940</v>
      </c>
      <c r="E10941" s="6" t="s">
        <v>22</v>
      </c>
      <c r="F10941" s="7" t="s">
        <v>47</v>
      </c>
      <c r="G10941" s="4">
        <v>43647</v>
      </c>
      <c r="H10941">
        <f t="shared" si="170"/>
        <v>7</v>
      </c>
    </row>
    <row r="10942" spans="1:8">
      <c r="A10942" s="1" t="s">
        <v>21912</v>
      </c>
      <c r="B10942" s="2" t="s">
        <v>21913</v>
      </c>
      <c r="C10942" s="3">
        <v>43647.547743055598</v>
      </c>
      <c r="D10942" s="8">
        <v>10941</v>
      </c>
      <c r="E10942" s="6" t="s">
        <v>10</v>
      </c>
      <c r="F10942" s="7" t="s">
        <v>17</v>
      </c>
      <c r="G10942" s="4">
        <v>43647</v>
      </c>
      <c r="H10942">
        <f t="shared" si="170"/>
        <v>7</v>
      </c>
    </row>
    <row r="10943" spans="1:8">
      <c r="A10943" s="1" t="s">
        <v>21914</v>
      </c>
      <c r="B10943" s="2" t="s">
        <v>21915</v>
      </c>
      <c r="C10943" s="3">
        <v>43647.5476388889</v>
      </c>
      <c r="D10943" s="8">
        <v>10942</v>
      </c>
      <c r="E10943" s="6" t="s">
        <v>10</v>
      </c>
      <c r="F10943" s="7" t="s">
        <v>36</v>
      </c>
      <c r="G10943" s="4">
        <v>43647</v>
      </c>
      <c r="H10943">
        <f t="shared" si="170"/>
        <v>7</v>
      </c>
    </row>
    <row r="10944" spans="1:8">
      <c r="A10944" s="1" t="s">
        <v>21916</v>
      </c>
      <c r="B10944" s="2" t="s">
        <v>21917</v>
      </c>
      <c r="C10944" s="3">
        <v>43647.555717592601</v>
      </c>
      <c r="D10944" s="8">
        <v>10943</v>
      </c>
      <c r="E10944" s="6" t="s">
        <v>10</v>
      </c>
      <c r="F10944" s="7" t="s">
        <v>17</v>
      </c>
      <c r="G10944" s="4">
        <v>43647</v>
      </c>
      <c r="H10944">
        <f t="shared" si="170"/>
        <v>7</v>
      </c>
    </row>
    <row r="10945" spans="1:8">
      <c r="A10945" s="1" t="s">
        <v>21918</v>
      </c>
      <c r="B10945" s="2" t="s">
        <v>21919</v>
      </c>
      <c r="C10945" s="3">
        <v>43647.555752314802</v>
      </c>
      <c r="D10945" s="8">
        <v>10944</v>
      </c>
      <c r="E10945" s="6" t="s">
        <v>10</v>
      </c>
      <c r="F10945" s="7" t="s">
        <v>17</v>
      </c>
      <c r="G10945" s="4">
        <v>43647</v>
      </c>
      <c r="H10945">
        <f t="shared" si="170"/>
        <v>7</v>
      </c>
    </row>
    <row r="10946" spans="1:8">
      <c r="A10946" s="1" t="s">
        <v>21920</v>
      </c>
      <c r="B10946" s="2" t="s">
        <v>21921</v>
      </c>
      <c r="C10946" s="3">
        <v>43647.556157407402</v>
      </c>
      <c r="D10946" s="8">
        <v>10945</v>
      </c>
      <c r="E10946" s="6" t="s">
        <v>22</v>
      </c>
      <c r="F10946" s="7" t="s">
        <v>12</v>
      </c>
      <c r="G10946" s="4">
        <v>43647</v>
      </c>
      <c r="H10946">
        <f t="shared" si="170"/>
        <v>7</v>
      </c>
    </row>
    <row r="10947" spans="1:8">
      <c r="A10947" s="1" t="s">
        <v>21922</v>
      </c>
      <c r="B10947" s="2" t="s">
        <v>21923</v>
      </c>
      <c r="C10947" s="3">
        <v>43647.561412037001</v>
      </c>
      <c r="D10947" s="8">
        <v>10946</v>
      </c>
      <c r="E10947" s="6" t="s">
        <v>22</v>
      </c>
      <c r="F10947" s="7" t="s">
        <v>17</v>
      </c>
      <c r="G10947" s="4">
        <v>43647</v>
      </c>
      <c r="H10947">
        <f t="shared" ref="H10947:H11010" si="171">MONTH(G10947)</f>
        <v>7</v>
      </c>
    </row>
    <row r="10948" spans="1:8">
      <c r="A10948" s="1" t="s">
        <v>21924</v>
      </c>
      <c r="B10948" s="2" t="s">
        <v>21925</v>
      </c>
      <c r="C10948" s="3">
        <v>43647.558819444399</v>
      </c>
      <c r="D10948" s="8">
        <v>10947</v>
      </c>
      <c r="E10948" s="6" t="s">
        <v>10</v>
      </c>
      <c r="F10948" s="7" t="s">
        <v>17</v>
      </c>
      <c r="G10948" s="4">
        <v>43647</v>
      </c>
      <c r="H10948">
        <f t="shared" si="171"/>
        <v>7</v>
      </c>
    </row>
    <row r="10949" spans="1:8">
      <c r="A10949" s="1" t="s">
        <v>21926</v>
      </c>
      <c r="B10949" s="2" t="s">
        <v>21927</v>
      </c>
      <c r="C10949" s="3">
        <v>43647.568495370397</v>
      </c>
      <c r="D10949" s="8">
        <v>10948</v>
      </c>
      <c r="E10949" s="6" t="s">
        <v>22</v>
      </c>
      <c r="F10949" s="7" t="s">
        <v>47</v>
      </c>
      <c r="G10949" s="4">
        <v>43647</v>
      </c>
      <c r="H10949">
        <f t="shared" si="171"/>
        <v>7</v>
      </c>
    </row>
    <row r="10950" spans="1:8">
      <c r="A10950" s="1" t="s">
        <v>21928</v>
      </c>
      <c r="B10950" s="2" t="s">
        <v>21929</v>
      </c>
      <c r="C10950" s="3">
        <v>43647.568981481498</v>
      </c>
      <c r="D10950" s="8">
        <v>10949</v>
      </c>
      <c r="E10950" s="6" t="s">
        <v>10</v>
      </c>
      <c r="F10950" s="7" t="s">
        <v>17</v>
      </c>
      <c r="G10950" s="4">
        <v>43647</v>
      </c>
      <c r="H10950">
        <f t="shared" si="171"/>
        <v>7</v>
      </c>
    </row>
    <row r="10951" spans="1:8">
      <c r="A10951" s="1" t="s">
        <v>21930</v>
      </c>
      <c r="B10951" s="2" t="s">
        <v>21931</v>
      </c>
      <c r="C10951" s="3">
        <v>43647.574768518498</v>
      </c>
      <c r="D10951" s="8">
        <v>10950</v>
      </c>
      <c r="E10951" s="6" t="s">
        <v>10</v>
      </c>
      <c r="F10951" s="7" t="s">
        <v>17</v>
      </c>
      <c r="G10951" s="4">
        <v>43647</v>
      </c>
      <c r="H10951">
        <f t="shared" si="171"/>
        <v>7</v>
      </c>
    </row>
    <row r="10952" spans="1:8">
      <c r="A10952" s="1" t="s">
        <v>21932</v>
      </c>
      <c r="B10952" s="2" t="s">
        <v>21933</v>
      </c>
      <c r="C10952" s="3">
        <v>43647.586805555598</v>
      </c>
      <c r="D10952" s="8">
        <v>10951</v>
      </c>
      <c r="E10952" s="6" t="s">
        <v>22</v>
      </c>
      <c r="F10952" s="7" t="s">
        <v>17</v>
      </c>
      <c r="G10952" s="4">
        <v>43647</v>
      </c>
      <c r="H10952">
        <f t="shared" si="171"/>
        <v>7</v>
      </c>
    </row>
    <row r="10953" spans="1:8">
      <c r="A10953" s="1" t="s">
        <v>21934</v>
      </c>
      <c r="B10953" s="2" t="s">
        <v>21935</v>
      </c>
      <c r="C10953" s="3">
        <v>43647.588796296302</v>
      </c>
      <c r="D10953" s="8">
        <v>10952</v>
      </c>
      <c r="E10953" s="6" t="s">
        <v>10</v>
      </c>
      <c r="F10953" s="7" t="s">
        <v>17</v>
      </c>
      <c r="G10953" s="4">
        <v>43647</v>
      </c>
      <c r="H10953">
        <f t="shared" si="171"/>
        <v>7</v>
      </c>
    </row>
    <row r="10954" spans="1:8">
      <c r="A10954" s="1" t="s">
        <v>21936</v>
      </c>
      <c r="B10954" s="2" t="s">
        <v>21937</v>
      </c>
      <c r="C10954" s="3">
        <v>43647.591041666703</v>
      </c>
      <c r="D10954" s="8">
        <v>10953</v>
      </c>
      <c r="E10954" s="6" t="s">
        <v>10</v>
      </c>
      <c r="F10954" s="7" t="s">
        <v>17</v>
      </c>
      <c r="G10954" s="4">
        <v>43647</v>
      </c>
      <c r="H10954">
        <f t="shared" si="171"/>
        <v>7</v>
      </c>
    </row>
    <row r="10955" spans="1:8">
      <c r="A10955" s="1" t="s">
        <v>21938</v>
      </c>
      <c r="B10955" s="2" t="s">
        <v>21939</v>
      </c>
      <c r="C10955" s="3">
        <v>43647.600185185198</v>
      </c>
      <c r="D10955" s="8">
        <v>10954</v>
      </c>
      <c r="E10955" s="6" t="s">
        <v>10</v>
      </c>
      <c r="F10955" s="7" t="s">
        <v>17</v>
      </c>
      <c r="G10955" s="4">
        <v>43647</v>
      </c>
      <c r="H10955">
        <f t="shared" si="171"/>
        <v>7</v>
      </c>
    </row>
    <row r="10956" spans="1:8">
      <c r="A10956" s="1" t="s">
        <v>21940</v>
      </c>
      <c r="B10956" s="2" t="s">
        <v>21941</v>
      </c>
      <c r="C10956" s="3">
        <v>43647.596365740697</v>
      </c>
      <c r="D10956" s="8">
        <v>10955</v>
      </c>
      <c r="E10956" s="6" t="s">
        <v>10</v>
      </c>
      <c r="F10956" s="7" t="s">
        <v>17</v>
      </c>
      <c r="G10956" s="4">
        <v>43647</v>
      </c>
      <c r="H10956">
        <f t="shared" si="171"/>
        <v>7</v>
      </c>
    </row>
    <row r="10957" spans="1:8">
      <c r="A10957" s="1" t="s">
        <v>21942</v>
      </c>
      <c r="B10957" s="2" t="s">
        <v>21943</v>
      </c>
      <c r="C10957" s="3">
        <v>43647.601087962998</v>
      </c>
      <c r="D10957" s="8">
        <v>10956</v>
      </c>
      <c r="E10957" s="6" t="s">
        <v>22</v>
      </c>
      <c r="F10957" s="7" t="s">
        <v>12</v>
      </c>
      <c r="G10957" s="4">
        <v>43647</v>
      </c>
      <c r="H10957">
        <f t="shared" si="171"/>
        <v>7</v>
      </c>
    </row>
    <row r="10958" spans="1:8">
      <c r="A10958" s="1" t="s">
        <v>21944</v>
      </c>
      <c r="B10958" s="2" t="s">
        <v>21945</v>
      </c>
      <c r="C10958" s="3">
        <v>43647.603877314803</v>
      </c>
      <c r="D10958" s="8">
        <v>10957</v>
      </c>
      <c r="E10958" s="6" t="s">
        <v>10</v>
      </c>
      <c r="F10958" s="7" t="s">
        <v>17</v>
      </c>
      <c r="G10958" s="4">
        <v>43647</v>
      </c>
      <c r="H10958">
        <f t="shared" si="171"/>
        <v>7</v>
      </c>
    </row>
    <row r="10959" spans="1:8">
      <c r="A10959" s="1" t="s">
        <v>21946</v>
      </c>
      <c r="B10959" s="2" t="s">
        <v>21947</v>
      </c>
      <c r="C10959" s="3">
        <v>43647.6092361111</v>
      </c>
      <c r="D10959" s="8">
        <v>10958</v>
      </c>
      <c r="E10959" s="6" t="s">
        <v>10</v>
      </c>
      <c r="F10959" s="7" t="s">
        <v>36</v>
      </c>
      <c r="G10959" s="4">
        <v>43647</v>
      </c>
      <c r="H10959">
        <f t="shared" si="171"/>
        <v>7</v>
      </c>
    </row>
    <row r="10960" spans="1:8">
      <c r="A10960" s="1" t="s">
        <v>21948</v>
      </c>
      <c r="B10960" s="2" t="s">
        <v>21949</v>
      </c>
      <c r="C10960" s="3">
        <v>43647.620520833298</v>
      </c>
      <c r="D10960" s="8">
        <v>10959</v>
      </c>
      <c r="E10960" s="6" t="s">
        <v>22</v>
      </c>
      <c r="F10960" s="7" t="s">
        <v>17</v>
      </c>
      <c r="G10960" s="4">
        <v>43647</v>
      </c>
      <c r="H10960">
        <f t="shared" si="171"/>
        <v>7</v>
      </c>
    </row>
    <row r="10961" spans="1:8">
      <c r="A10961" s="1" t="s">
        <v>21950</v>
      </c>
      <c r="B10961" s="2" t="s">
        <v>21951</v>
      </c>
      <c r="C10961" s="3">
        <v>43647.629444444399</v>
      </c>
      <c r="D10961" s="8">
        <v>10960</v>
      </c>
      <c r="E10961" s="6" t="s">
        <v>10</v>
      </c>
      <c r="F10961" s="7" t="s">
        <v>17</v>
      </c>
      <c r="G10961" s="4">
        <v>43647</v>
      </c>
      <c r="H10961">
        <f t="shared" si="171"/>
        <v>7</v>
      </c>
    </row>
    <row r="10962" spans="1:8">
      <c r="A10962" s="1" t="s">
        <v>21952</v>
      </c>
      <c r="B10962" s="2" t="s">
        <v>21953</v>
      </c>
      <c r="C10962" s="3">
        <v>43647.636435185203</v>
      </c>
      <c r="D10962" s="8">
        <v>10961</v>
      </c>
      <c r="E10962" s="6" t="s">
        <v>22</v>
      </c>
      <c r="F10962" s="7" t="s">
        <v>36</v>
      </c>
      <c r="G10962" s="4">
        <v>43647</v>
      </c>
      <c r="H10962">
        <f t="shared" si="171"/>
        <v>7</v>
      </c>
    </row>
    <row r="10963" spans="1:8">
      <c r="A10963" s="1" t="s">
        <v>21954</v>
      </c>
      <c r="B10963" s="2" t="s">
        <v>21955</v>
      </c>
      <c r="C10963" s="3">
        <v>43647.643148148098</v>
      </c>
      <c r="D10963" s="8">
        <v>10962</v>
      </c>
      <c r="E10963" s="6" t="s">
        <v>10</v>
      </c>
      <c r="F10963" s="7" t="s">
        <v>17</v>
      </c>
      <c r="G10963" s="4">
        <v>43647</v>
      </c>
      <c r="H10963">
        <f t="shared" si="171"/>
        <v>7</v>
      </c>
    </row>
    <row r="10964" spans="1:8">
      <c r="A10964" s="1" t="s">
        <v>21956</v>
      </c>
      <c r="B10964" s="2" t="s">
        <v>21957</v>
      </c>
      <c r="C10964" s="3">
        <v>43647.659976851799</v>
      </c>
      <c r="D10964" s="8">
        <v>10963</v>
      </c>
      <c r="E10964" s="6" t="s">
        <v>10</v>
      </c>
      <c r="F10964" s="7" t="s">
        <v>17</v>
      </c>
      <c r="G10964" s="4">
        <v>43647</v>
      </c>
      <c r="H10964">
        <f t="shared" si="171"/>
        <v>7</v>
      </c>
    </row>
    <row r="10965" spans="1:8">
      <c r="A10965" s="1" t="s">
        <v>21958</v>
      </c>
      <c r="B10965" s="2" t="s">
        <v>21959</v>
      </c>
      <c r="C10965" s="3">
        <v>43647.674699074101</v>
      </c>
      <c r="D10965" s="8">
        <v>10964</v>
      </c>
      <c r="E10965" s="6" t="s">
        <v>10</v>
      </c>
      <c r="F10965" s="7" t="s">
        <v>17</v>
      </c>
      <c r="G10965" s="4">
        <v>43647</v>
      </c>
      <c r="H10965">
        <f t="shared" si="171"/>
        <v>7</v>
      </c>
    </row>
    <row r="10966" spans="1:8">
      <c r="A10966" s="1" t="s">
        <v>21960</v>
      </c>
      <c r="B10966" s="2" t="s">
        <v>21961</v>
      </c>
      <c r="C10966" s="3">
        <v>43647.681030092601</v>
      </c>
      <c r="D10966" s="8">
        <v>10965</v>
      </c>
      <c r="E10966" s="6" t="s">
        <v>10</v>
      </c>
      <c r="F10966" s="7" t="s">
        <v>47</v>
      </c>
      <c r="G10966" s="4">
        <v>43647</v>
      </c>
      <c r="H10966">
        <f t="shared" si="171"/>
        <v>7</v>
      </c>
    </row>
    <row r="10967" spans="1:8">
      <c r="A10967" s="1" t="s">
        <v>21962</v>
      </c>
      <c r="B10967" s="2" t="s">
        <v>21963</v>
      </c>
      <c r="C10967" s="3">
        <v>43647.693854166697</v>
      </c>
      <c r="D10967" s="8">
        <v>10966</v>
      </c>
      <c r="E10967" s="6" t="s">
        <v>10</v>
      </c>
      <c r="F10967" s="7" t="s">
        <v>17</v>
      </c>
      <c r="G10967" s="4">
        <v>43647</v>
      </c>
      <c r="H10967">
        <f t="shared" si="171"/>
        <v>7</v>
      </c>
    </row>
    <row r="10968" spans="1:8">
      <c r="A10968" s="1" t="s">
        <v>21964</v>
      </c>
      <c r="B10968" s="2" t="s">
        <v>21965</v>
      </c>
      <c r="C10968" s="3">
        <v>43647.696701388901</v>
      </c>
      <c r="D10968" s="8">
        <v>10967</v>
      </c>
      <c r="E10968" s="6" t="s">
        <v>10</v>
      </c>
      <c r="F10968" s="7" t="s">
        <v>17</v>
      </c>
      <c r="G10968" s="4">
        <v>43647</v>
      </c>
      <c r="H10968">
        <f t="shared" si="171"/>
        <v>7</v>
      </c>
    </row>
    <row r="10969" spans="1:8">
      <c r="A10969" s="1" t="s">
        <v>21966</v>
      </c>
      <c r="B10969" s="2" t="s">
        <v>21967</v>
      </c>
      <c r="C10969" s="3">
        <v>43647.702199074098</v>
      </c>
      <c r="D10969" s="8">
        <v>10968</v>
      </c>
      <c r="E10969" s="6" t="s">
        <v>10</v>
      </c>
      <c r="F10969" s="7" t="s">
        <v>17</v>
      </c>
      <c r="G10969" s="4">
        <v>43647</v>
      </c>
      <c r="H10969">
        <f t="shared" si="171"/>
        <v>7</v>
      </c>
    </row>
    <row r="10970" spans="1:8">
      <c r="A10970" s="1" t="s">
        <v>21968</v>
      </c>
      <c r="B10970" s="2" t="s">
        <v>21969</v>
      </c>
      <c r="C10970" s="3">
        <v>43647.711886574099</v>
      </c>
      <c r="D10970" s="8">
        <v>10969</v>
      </c>
      <c r="E10970" s="6" t="s">
        <v>22</v>
      </c>
      <c r="F10970" s="7" t="s">
        <v>17</v>
      </c>
      <c r="G10970" s="4">
        <v>43647</v>
      </c>
      <c r="H10970">
        <f t="shared" si="171"/>
        <v>7</v>
      </c>
    </row>
    <row r="10971" spans="1:8">
      <c r="A10971" s="1" t="s">
        <v>21970</v>
      </c>
      <c r="B10971" s="2" t="s">
        <v>21971</v>
      </c>
      <c r="C10971" s="3">
        <v>43647.726400462998</v>
      </c>
      <c r="D10971" s="8">
        <v>10970</v>
      </c>
      <c r="E10971" s="6" t="s">
        <v>10</v>
      </c>
      <c r="F10971" s="7" t="s">
        <v>17</v>
      </c>
      <c r="G10971" s="4">
        <v>43647</v>
      </c>
      <c r="H10971">
        <f t="shared" si="171"/>
        <v>7</v>
      </c>
    </row>
    <row r="10972" spans="1:8">
      <c r="A10972" s="1" t="s">
        <v>21972</v>
      </c>
      <c r="B10972" s="2" t="s">
        <v>21973</v>
      </c>
      <c r="C10972" s="3">
        <v>43647.737962963001</v>
      </c>
      <c r="D10972" s="8">
        <v>10971</v>
      </c>
      <c r="E10972" s="6" t="s">
        <v>22</v>
      </c>
      <c r="F10972" s="7" t="s">
        <v>12</v>
      </c>
      <c r="G10972" s="4">
        <v>43647</v>
      </c>
      <c r="H10972">
        <f t="shared" si="171"/>
        <v>7</v>
      </c>
    </row>
    <row r="10973" spans="1:8">
      <c r="A10973" s="1" t="s">
        <v>21974</v>
      </c>
      <c r="B10973" s="2" t="s">
        <v>21975</v>
      </c>
      <c r="C10973" s="3">
        <v>43647.751192129603</v>
      </c>
      <c r="D10973" s="8">
        <v>10972</v>
      </c>
      <c r="E10973" s="6" t="s">
        <v>10</v>
      </c>
      <c r="F10973" s="7" t="s">
        <v>47</v>
      </c>
      <c r="G10973" s="4">
        <v>43647</v>
      </c>
      <c r="H10973">
        <f t="shared" si="171"/>
        <v>7</v>
      </c>
    </row>
    <row r="10974" spans="1:8">
      <c r="A10974" s="1" t="s">
        <v>21976</v>
      </c>
      <c r="B10974" s="2" t="s">
        <v>21977</v>
      </c>
      <c r="C10974" s="3">
        <v>43647.751898148097</v>
      </c>
      <c r="D10974" s="8">
        <v>10973</v>
      </c>
      <c r="E10974" s="6" t="s">
        <v>10</v>
      </c>
      <c r="F10974" s="7" t="s">
        <v>17</v>
      </c>
      <c r="G10974" s="4">
        <v>43647</v>
      </c>
      <c r="H10974">
        <f t="shared" si="171"/>
        <v>7</v>
      </c>
    </row>
    <row r="10975" spans="1:8">
      <c r="A10975" s="1" t="s">
        <v>21978</v>
      </c>
      <c r="B10975" s="2" t="s">
        <v>21979</v>
      </c>
      <c r="C10975" s="3">
        <v>43647.788842592599</v>
      </c>
      <c r="D10975" s="8">
        <v>10974</v>
      </c>
      <c r="E10975" s="6" t="s">
        <v>22</v>
      </c>
      <c r="F10975" s="7" t="s">
        <v>36</v>
      </c>
      <c r="G10975" s="4">
        <v>43647</v>
      </c>
      <c r="H10975">
        <f t="shared" si="171"/>
        <v>7</v>
      </c>
    </row>
    <row r="10976" spans="1:8">
      <c r="A10976" s="1" t="s">
        <v>21980</v>
      </c>
      <c r="B10976" s="2" t="s">
        <v>21981</v>
      </c>
      <c r="C10976" s="3">
        <v>43648.341435185197</v>
      </c>
      <c r="D10976" s="8">
        <v>10975</v>
      </c>
      <c r="E10976" s="6" t="s">
        <v>22</v>
      </c>
      <c r="F10976" s="7" t="s">
        <v>17</v>
      </c>
      <c r="G10976" s="4">
        <v>43648</v>
      </c>
      <c r="H10976">
        <f t="shared" si="171"/>
        <v>7</v>
      </c>
    </row>
    <row r="10977" spans="1:8">
      <c r="A10977" s="1" t="s">
        <v>21982</v>
      </c>
      <c r="B10977" s="2" t="s">
        <v>21983</v>
      </c>
      <c r="C10977" s="3">
        <v>43648.370578703703</v>
      </c>
      <c r="D10977" s="8">
        <v>10976</v>
      </c>
      <c r="E10977" s="6" t="s">
        <v>10</v>
      </c>
      <c r="F10977" s="7" t="s">
        <v>17</v>
      </c>
      <c r="G10977" s="4">
        <v>43648</v>
      </c>
      <c r="H10977">
        <f t="shared" si="171"/>
        <v>7</v>
      </c>
    </row>
    <row r="10978" spans="1:8">
      <c r="A10978" s="1" t="s">
        <v>21984</v>
      </c>
      <c r="B10978" s="2" t="s">
        <v>21985</v>
      </c>
      <c r="C10978" s="3">
        <v>43648.3539930556</v>
      </c>
      <c r="D10978" s="8">
        <v>10977</v>
      </c>
      <c r="E10978" s="6" t="s">
        <v>10</v>
      </c>
      <c r="F10978" s="7" t="s">
        <v>17</v>
      </c>
      <c r="G10978" s="4">
        <v>43648</v>
      </c>
      <c r="H10978">
        <f t="shared" si="171"/>
        <v>7</v>
      </c>
    </row>
    <row r="10979" spans="1:8">
      <c r="A10979" s="1" t="s">
        <v>21986</v>
      </c>
      <c r="B10979" s="2" t="s">
        <v>21987</v>
      </c>
      <c r="C10979" s="3">
        <v>43648.3745486111</v>
      </c>
      <c r="D10979" s="8">
        <v>10978</v>
      </c>
      <c r="E10979" s="6" t="s">
        <v>10</v>
      </c>
      <c r="F10979" s="7" t="s">
        <v>17</v>
      </c>
      <c r="G10979" s="4">
        <v>43648</v>
      </c>
      <c r="H10979">
        <f t="shared" si="171"/>
        <v>7</v>
      </c>
    </row>
    <row r="10980" spans="1:8">
      <c r="A10980" s="1" t="s">
        <v>21988</v>
      </c>
      <c r="B10980" s="2" t="s">
        <v>21989</v>
      </c>
      <c r="C10980" s="3">
        <v>43648.380787037</v>
      </c>
      <c r="D10980" s="8">
        <v>10979</v>
      </c>
      <c r="E10980" s="6" t="s">
        <v>415</v>
      </c>
      <c r="F10980" s="7" t="s">
        <v>84</v>
      </c>
      <c r="G10980" s="4">
        <v>43648</v>
      </c>
      <c r="H10980">
        <f t="shared" si="171"/>
        <v>7</v>
      </c>
    </row>
    <row r="10981" spans="1:8">
      <c r="A10981" s="1" t="s">
        <v>21990</v>
      </c>
      <c r="B10981" s="2" t="s">
        <v>21991</v>
      </c>
      <c r="C10981" s="3">
        <v>43648.405590277798</v>
      </c>
      <c r="D10981" s="8">
        <v>10980</v>
      </c>
      <c r="E10981" s="6" t="s">
        <v>10</v>
      </c>
      <c r="F10981" s="7" t="s">
        <v>17</v>
      </c>
      <c r="G10981" s="4">
        <v>43648</v>
      </c>
      <c r="H10981">
        <f t="shared" si="171"/>
        <v>7</v>
      </c>
    </row>
    <row r="10982" spans="1:8">
      <c r="A10982" s="1" t="s">
        <v>21992</v>
      </c>
      <c r="B10982" s="2" t="s">
        <v>21993</v>
      </c>
      <c r="C10982" s="3">
        <v>43648.384143518502</v>
      </c>
      <c r="D10982" s="8">
        <v>10981</v>
      </c>
      <c r="E10982" s="6" t="s">
        <v>10</v>
      </c>
      <c r="F10982" s="7" t="s">
        <v>17</v>
      </c>
      <c r="G10982" s="4">
        <v>43648</v>
      </c>
      <c r="H10982">
        <f t="shared" si="171"/>
        <v>7</v>
      </c>
    </row>
    <row r="10983" spans="1:8">
      <c r="A10983" s="1" t="s">
        <v>21994</v>
      </c>
      <c r="B10983" s="2" t="s">
        <v>21995</v>
      </c>
      <c r="C10983" s="3">
        <v>43648.397615740701</v>
      </c>
      <c r="D10983" s="8">
        <v>10982</v>
      </c>
      <c r="E10983" s="6" t="s">
        <v>22</v>
      </c>
      <c r="F10983" s="7" t="s">
        <v>17</v>
      </c>
      <c r="G10983" s="4">
        <v>43648</v>
      </c>
      <c r="H10983">
        <f t="shared" si="171"/>
        <v>7</v>
      </c>
    </row>
    <row r="10984" spans="1:8">
      <c r="A10984" s="1" t="s">
        <v>21996</v>
      </c>
      <c r="B10984" s="2" t="s">
        <v>21997</v>
      </c>
      <c r="C10984" s="3">
        <v>43648.387870370403</v>
      </c>
      <c r="D10984" s="8">
        <v>10983</v>
      </c>
      <c r="E10984" s="6" t="s">
        <v>10</v>
      </c>
      <c r="F10984" s="7" t="s">
        <v>12</v>
      </c>
      <c r="G10984" s="4">
        <v>43648</v>
      </c>
      <c r="H10984">
        <f t="shared" si="171"/>
        <v>7</v>
      </c>
    </row>
    <row r="10985" spans="1:8">
      <c r="A10985" s="1" t="s">
        <v>21998</v>
      </c>
      <c r="B10985" s="2" t="s">
        <v>21999</v>
      </c>
      <c r="C10985" s="3">
        <v>43648.390636574099</v>
      </c>
      <c r="D10985" s="8">
        <v>10984</v>
      </c>
      <c r="E10985" s="6" t="s">
        <v>10</v>
      </c>
      <c r="F10985" s="7" t="s">
        <v>17</v>
      </c>
      <c r="G10985" s="4">
        <v>43648</v>
      </c>
      <c r="H10985">
        <f t="shared" si="171"/>
        <v>7</v>
      </c>
    </row>
    <row r="10986" spans="1:8">
      <c r="A10986" s="1" t="s">
        <v>22000</v>
      </c>
      <c r="B10986" s="2" t="s">
        <v>22001</v>
      </c>
      <c r="C10986" s="3">
        <v>43648.394930555602</v>
      </c>
      <c r="D10986" s="8">
        <v>10985</v>
      </c>
      <c r="E10986" s="6" t="s">
        <v>10</v>
      </c>
      <c r="F10986" s="7" t="s">
        <v>17</v>
      </c>
      <c r="G10986" s="4">
        <v>43648</v>
      </c>
      <c r="H10986">
        <f t="shared" si="171"/>
        <v>7</v>
      </c>
    </row>
    <row r="10987" spans="1:8">
      <c r="A10987" s="1" t="s">
        <v>22002</v>
      </c>
      <c r="B10987" s="2" t="s">
        <v>22003</v>
      </c>
      <c r="C10987" s="3">
        <v>43648.608182870397</v>
      </c>
      <c r="D10987" s="8">
        <v>10986</v>
      </c>
      <c r="E10987" s="6" t="s">
        <v>10</v>
      </c>
      <c r="F10987" s="7" t="s">
        <v>36</v>
      </c>
      <c r="G10987" s="4">
        <v>43648</v>
      </c>
      <c r="H10987">
        <f t="shared" si="171"/>
        <v>7</v>
      </c>
    </row>
    <row r="10988" spans="1:8">
      <c r="A10988" s="1" t="s">
        <v>22004</v>
      </c>
      <c r="B10988" s="2" t="s">
        <v>22005</v>
      </c>
      <c r="C10988" s="3">
        <v>43648.401828703703</v>
      </c>
      <c r="D10988" s="8">
        <v>10987</v>
      </c>
      <c r="E10988" s="6" t="s">
        <v>10</v>
      </c>
      <c r="F10988" s="7" t="s">
        <v>17</v>
      </c>
      <c r="G10988" s="4">
        <v>43648</v>
      </c>
      <c r="H10988">
        <f t="shared" si="171"/>
        <v>7</v>
      </c>
    </row>
    <row r="10989" spans="1:8">
      <c r="A10989" s="1" t="s">
        <v>22006</v>
      </c>
      <c r="B10989" s="2" t="s">
        <v>22007</v>
      </c>
      <c r="C10989" s="3">
        <v>43648.4061574074</v>
      </c>
      <c r="D10989" s="8">
        <v>10988</v>
      </c>
      <c r="E10989" s="6" t="s">
        <v>22</v>
      </c>
      <c r="F10989" s="7" t="s">
        <v>17</v>
      </c>
      <c r="G10989" s="4">
        <v>43648</v>
      </c>
      <c r="H10989">
        <f t="shared" si="171"/>
        <v>7</v>
      </c>
    </row>
    <row r="10990" spans="1:8">
      <c r="A10990" s="1" t="s">
        <v>22008</v>
      </c>
      <c r="B10990" s="2" t="s">
        <v>22009</v>
      </c>
      <c r="C10990" s="3">
        <v>43648.4133449074</v>
      </c>
      <c r="D10990" s="8">
        <v>10989</v>
      </c>
      <c r="E10990" s="6" t="s">
        <v>10</v>
      </c>
      <c r="F10990" s="7" t="s">
        <v>12</v>
      </c>
      <c r="G10990" s="4">
        <v>43648</v>
      </c>
      <c r="H10990">
        <f t="shared" si="171"/>
        <v>7</v>
      </c>
    </row>
    <row r="10991" spans="1:8">
      <c r="A10991" s="1" t="s">
        <v>22010</v>
      </c>
      <c r="B10991" s="2" t="s">
        <v>22011</v>
      </c>
      <c r="C10991" s="3">
        <v>43648.4146064815</v>
      </c>
      <c r="D10991" s="8">
        <v>10990</v>
      </c>
      <c r="E10991" s="6" t="s">
        <v>10</v>
      </c>
      <c r="F10991" s="7" t="s">
        <v>12</v>
      </c>
      <c r="G10991" s="4">
        <v>43648</v>
      </c>
      <c r="H10991">
        <f t="shared" si="171"/>
        <v>7</v>
      </c>
    </row>
    <row r="10992" spans="1:8">
      <c r="A10992" s="1" t="s">
        <v>22012</v>
      </c>
      <c r="B10992" s="2" t="s">
        <v>22013</v>
      </c>
      <c r="C10992" s="3">
        <v>43648.415162037003</v>
      </c>
      <c r="D10992" s="8">
        <v>10991</v>
      </c>
      <c r="E10992" s="6" t="s">
        <v>10</v>
      </c>
      <c r="F10992" s="7" t="s">
        <v>12</v>
      </c>
      <c r="G10992" s="4">
        <v>43648</v>
      </c>
      <c r="H10992">
        <f t="shared" si="171"/>
        <v>7</v>
      </c>
    </row>
    <row r="10993" spans="1:8">
      <c r="A10993" s="1" t="s">
        <v>22014</v>
      </c>
      <c r="B10993" s="2" t="s">
        <v>22015</v>
      </c>
      <c r="C10993" s="3">
        <v>43648.416504629597</v>
      </c>
      <c r="D10993" s="8">
        <v>10992</v>
      </c>
      <c r="E10993" s="6" t="s">
        <v>22</v>
      </c>
      <c r="F10993" s="7" t="s">
        <v>17</v>
      </c>
      <c r="G10993" s="4">
        <v>43648</v>
      </c>
      <c r="H10993">
        <f t="shared" si="171"/>
        <v>7</v>
      </c>
    </row>
    <row r="10994" spans="1:8">
      <c r="A10994" s="1" t="s">
        <v>22016</v>
      </c>
      <c r="B10994" s="2" t="s">
        <v>22017</v>
      </c>
      <c r="C10994" s="3">
        <v>43648.416712963</v>
      </c>
      <c r="D10994" s="8">
        <v>10993</v>
      </c>
      <c r="E10994" s="6" t="s">
        <v>10</v>
      </c>
      <c r="F10994" s="7" t="s">
        <v>12</v>
      </c>
      <c r="G10994" s="4">
        <v>43648</v>
      </c>
      <c r="H10994">
        <f t="shared" si="171"/>
        <v>7</v>
      </c>
    </row>
    <row r="10995" spans="1:8">
      <c r="A10995" s="1" t="s">
        <v>22018</v>
      </c>
      <c r="B10995" s="2" t="s">
        <v>22019</v>
      </c>
      <c r="C10995" s="3">
        <v>43648.416967592602</v>
      </c>
      <c r="D10995" s="8">
        <v>10994</v>
      </c>
      <c r="E10995" s="6" t="s">
        <v>22</v>
      </c>
      <c r="F10995" s="7" t="s">
        <v>17</v>
      </c>
      <c r="G10995" s="4">
        <v>43648</v>
      </c>
      <c r="H10995">
        <f t="shared" si="171"/>
        <v>7</v>
      </c>
    </row>
    <row r="10996" spans="1:8">
      <c r="A10996" s="1" t="s">
        <v>22020</v>
      </c>
      <c r="B10996" s="2" t="s">
        <v>22021</v>
      </c>
      <c r="C10996" s="3">
        <v>43648.418368055602</v>
      </c>
      <c r="D10996" s="8">
        <v>10995</v>
      </c>
      <c r="E10996" s="6" t="s">
        <v>22</v>
      </c>
      <c r="F10996" s="7" t="s">
        <v>47</v>
      </c>
      <c r="G10996" s="4">
        <v>43648</v>
      </c>
      <c r="H10996">
        <f t="shared" si="171"/>
        <v>7</v>
      </c>
    </row>
    <row r="10997" spans="1:8">
      <c r="A10997" s="1" t="s">
        <v>22022</v>
      </c>
      <c r="B10997" s="2" t="s">
        <v>22023</v>
      </c>
      <c r="C10997" s="3">
        <v>43648.4214699074</v>
      </c>
      <c r="D10997" s="8">
        <v>10996</v>
      </c>
      <c r="E10997" s="6" t="s">
        <v>10</v>
      </c>
      <c r="F10997" s="7" t="s">
        <v>17</v>
      </c>
      <c r="G10997" s="4">
        <v>43648</v>
      </c>
      <c r="H10997">
        <f t="shared" si="171"/>
        <v>7</v>
      </c>
    </row>
    <row r="10998" spans="1:8">
      <c r="A10998" s="1" t="s">
        <v>22024</v>
      </c>
      <c r="B10998" s="2" t="s">
        <v>22025</v>
      </c>
      <c r="C10998" s="3">
        <v>43648.4234027778</v>
      </c>
      <c r="D10998" s="8">
        <v>10997</v>
      </c>
      <c r="E10998" s="6" t="s">
        <v>10</v>
      </c>
      <c r="F10998" s="7" t="s">
        <v>36</v>
      </c>
      <c r="G10998" s="4">
        <v>43648</v>
      </c>
      <c r="H10998">
        <f t="shared" si="171"/>
        <v>7</v>
      </c>
    </row>
    <row r="10999" spans="1:8">
      <c r="A10999" s="1" t="s">
        <v>22026</v>
      </c>
      <c r="B10999" s="2" t="s">
        <v>22027</v>
      </c>
      <c r="C10999" s="3">
        <v>43648.424641203703</v>
      </c>
      <c r="D10999" s="8">
        <v>10998</v>
      </c>
      <c r="E10999" s="6" t="s">
        <v>10</v>
      </c>
      <c r="F10999" s="7" t="s">
        <v>17</v>
      </c>
      <c r="G10999" s="4">
        <v>43648</v>
      </c>
      <c r="H10999">
        <f t="shared" si="171"/>
        <v>7</v>
      </c>
    </row>
    <row r="11000" spans="1:8">
      <c r="A11000" s="1" t="s">
        <v>22028</v>
      </c>
      <c r="B11000" s="2" t="s">
        <v>22029</v>
      </c>
      <c r="C11000" s="3">
        <v>43648.429131944402</v>
      </c>
      <c r="D11000" s="8">
        <v>10999</v>
      </c>
      <c r="E11000" s="6" t="s">
        <v>10</v>
      </c>
      <c r="F11000" s="7" t="s">
        <v>17</v>
      </c>
      <c r="G11000" s="4">
        <v>43648</v>
      </c>
      <c r="H11000">
        <f t="shared" si="171"/>
        <v>7</v>
      </c>
    </row>
    <row r="11001" spans="1:8">
      <c r="A11001" s="1" t="s">
        <v>22030</v>
      </c>
      <c r="B11001" s="2" t="s">
        <v>22031</v>
      </c>
      <c r="C11001" s="3">
        <v>43648.434849537</v>
      </c>
      <c r="D11001" s="8">
        <v>11000</v>
      </c>
      <c r="E11001" s="6" t="s">
        <v>10</v>
      </c>
      <c r="F11001" s="7" t="s">
        <v>17</v>
      </c>
      <c r="G11001" s="4">
        <v>43648</v>
      </c>
      <c r="H11001">
        <f t="shared" si="171"/>
        <v>7</v>
      </c>
    </row>
    <row r="11002" spans="1:8">
      <c r="A11002" s="1" t="s">
        <v>22032</v>
      </c>
      <c r="B11002" s="2" t="s">
        <v>22033</v>
      </c>
      <c r="C11002" s="3">
        <v>43648.435868055603</v>
      </c>
      <c r="D11002" s="8">
        <v>11001</v>
      </c>
      <c r="E11002" s="6" t="s">
        <v>10</v>
      </c>
      <c r="F11002" s="7" t="s">
        <v>17</v>
      </c>
      <c r="G11002" s="4">
        <v>43648</v>
      </c>
      <c r="H11002">
        <f t="shared" si="171"/>
        <v>7</v>
      </c>
    </row>
    <row r="11003" spans="1:8">
      <c r="A11003" s="1" t="s">
        <v>22034</v>
      </c>
      <c r="B11003" s="2" t="s">
        <v>22035</v>
      </c>
      <c r="C11003" s="3">
        <v>43648.436053240701</v>
      </c>
      <c r="D11003" s="8">
        <v>11002</v>
      </c>
      <c r="E11003" s="6" t="s">
        <v>10</v>
      </c>
      <c r="F11003" s="7" t="s">
        <v>12</v>
      </c>
      <c r="G11003" s="4">
        <v>43648</v>
      </c>
      <c r="H11003">
        <f t="shared" si="171"/>
        <v>7</v>
      </c>
    </row>
    <row r="11004" spans="1:8">
      <c r="A11004" s="1" t="s">
        <v>22036</v>
      </c>
      <c r="B11004" s="2" t="s">
        <v>22037</v>
      </c>
      <c r="C11004" s="3">
        <v>43648.440810185202</v>
      </c>
      <c r="D11004" s="8">
        <v>11003</v>
      </c>
      <c r="E11004" s="6" t="s">
        <v>10</v>
      </c>
      <c r="F11004" s="7" t="s">
        <v>17</v>
      </c>
      <c r="G11004" s="4">
        <v>43648</v>
      </c>
      <c r="H11004">
        <f t="shared" si="171"/>
        <v>7</v>
      </c>
    </row>
    <row r="11005" spans="1:8">
      <c r="A11005" s="1" t="s">
        <v>22038</v>
      </c>
      <c r="B11005" s="2" t="s">
        <v>22039</v>
      </c>
      <c r="C11005" s="3">
        <v>43648.443587962996</v>
      </c>
      <c r="D11005" s="8">
        <v>11004</v>
      </c>
      <c r="E11005" s="6" t="s">
        <v>22</v>
      </c>
      <c r="F11005" s="7" t="s">
        <v>17</v>
      </c>
      <c r="G11005" s="4">
        <v>43648</v>
      </c>
      <c r="H11005">
        <f t="shared" si="171"/>
        <v>7</v>
      </c>
    </row>
    <row r="11006" spans="1:8">
      <c r="A11006" s="1" t="s">
        <v>22040</v>
      </c>
      <c r="B11006" s="2" t="s">
        <v>22041</v>
      </c>
      <c r="C11006" s="3">
        <v>43648.447800925896</v>
      </c>
      <c r="D11006" s="8">
        <v>11005</v>
      </c>
      <c r="E11006" s="6" t="s">
        <v>10</v>
      </c>
      <c r="F11006" s="7" t="s">
        <v>17</v>
      </c>
      <c r="G11006" s="4">
        <v>43648</v>
      </c>
      <c r="H11006">
        <f t="shared" si="171"/>
        <v>7</v>
      </c>
    </row>
    <row r="11007" spans="1:8">
      <c r="A11007" s="1" t="s">
        <v>22042</v>
      </c>
      <c r="B11007" s="2" t="s">
        <v>22043</v>
      </c>
      <c r="C11007" s="3">
        <v>43648.4515972222</v>
      </c>
      <c r="D11007" s="8">
        <v>11006</v>
      </c>
      <c r="E11007" s="6" t="s">
        <v>10</v>
      </c>
      <c r="F11007" s="7" t="s">
        <v>17</v>
      </c>
      <c r="G11007" s="4">
        <v>43648</v>
      </c>
      <c r="H11007">
        <f t="shared" si="171"/>
        <v>7</v>
      </c>
    </row>
    <row r="11008" spans="1:8">
      <c r="A11008" s="1" t="s">
        <v>22044</v>
      </c>
      <c r="B11008" s="2" t="s">
        <v>22045</v>
      </c>
      <c r="C11008" s="3">
        <v>43648.451527777797</v>
      </c>
      <c r="D11008" s="8">
        <v>11007</v>
      </c>
      <c r="E11008" s="6" t="s">
        <v>22</v>
      </c>
      <c r="F11008" s="7" t="s">
        <v>47</v>
      </c>
      <c r="G11008" s="4">
        <v>43648</v>
      </c>
      <c r="H11008">
        <f t="shared" si="171"/>
        <v>7</v>
      </c>
    </row>
    <row r="11009" spans="1:8">
      <c r="A11009" s="1" t="s">
        <v>22046</v>
      </c>
      <c r="B11009" s="2" t="s">
        <v>22047</v>
      </c>
      <c r="C11009" s="3">
        <v>43648.4532638889</v>
      </c>
      <c r="D11009" s="8">
        <v>11008</v>
      </c>
      <c r="E11009" s="6" t="s">
        <v>10</v>
      </c>
      <c r="F11009" s="7" t="s">
        <v>17</v>
      </c>
      <c r="G11009" s="4">
        <v>43648</v>
      </c>
      <c r="H11009">
        <f t="shared" si="171"/>
        <v>7</v>
      </c>
    </row>
    <row r="11010" spans="1:8">
      <c r="A11010" s="1" t="s">
        <v>22048</v>
      </c>
      <c r="B11010" s="2" t="s">
        <v>22049</v>
      </c>
      <c r="C11010" s="3">
        <v>43648.454675925903</v>
      </c>
      <c r="D11010" s="8">
        <v>11009</v>
      </c>
      <c r="E11010" s="6" t="s">
        <v>10</v>
      </c>
      <c r="F11010" s="7" t="s">
        <v>17</v>
      </c>
      <c r="G11010" s="4">
        <v>43648</v>
      </c>
      <c r="H11010">
        <f t="shared" si="171"/>
        <v>7</v>
      </c>
    </row>
    <row r="11011" spans="1:8">
      <c r="A11011" s="1" t="s">
        <v>22050</v>
      </c>
      <c r="B11011" s="2" t="s">
        <v>22051</v>
      </c>
      <c r="C11011" s="3">
        <v>43648.456979166702</v>
      </c>
      <c r="D11011" s="8">
        <v>11010</v>
      </c>
      <c r="E11011" s="6" t="s">
        <v>22</v>
      </c>
      <c r="F11011" s="7" t="s">
        <v>17</v>
      </c>
      <c r="G11011" s="4">
        <v>43648</v>
      </c>
      <c r="H11011">
        <f t="shared" ref="H11011:H11074" si="172">MONTH(G11011)</f>
        <v>7</v>
      </c>
    </row>
    <row r="11012" spans="1:8">
      <c r="A11012" s="1" t="s">
        <v>22052</v>
      </c>
      <c r="B11012" s="2" t="s">
        <v>22053</v>
      </c>
      <c r="C11012" s="3">
        <v>43648.457025463002</v>
      </c>
      <c r="D11012" s="8">
        <v>11011</v>
      </c>
      <c r="E11012" s="6" t="s">
        <v>10</v>
      </c>
      <c r="F11012" s="7" t="s">
        <v>17</v>
      </c>
      <c r="G11012" s="4">
        <v>43648</v>
      </c>
      <c r="H11012">
        <f t="shared" si="172"/>
        <v>7</v>
      </c>
    </row>
    <row r="11013" spans="1:8">
      <c r="A11013" s="1" t="s">
        <v>22054</v>
      </c>
      <c r="B11013" s="2" t="s">
        <v>22055</v>
      </c>
      <c r="C11013" s="3">
        <v>43648.467025462996</v>
      </c>
      <c r="D11013" s="8">
        <v>11012</v>
      </c>
      <c r="E11013" s="6" t="s">
        <v>10</v>
      </c>
      <c r="F11013" s="7" t="s">
        <v>17</v>
      </c>
      <c r="G11013" s="4">
        <v>43648</v>
      </c>
      <c r="H11013">
        <f t="shared" si="172"/>
        <v>7</v>
      </c>
    </row>
    <row r="11014" spans="1:8">
      <c r="A11014" s="1" t="s">
        <v>22056</v>
      </c>
      <c r="B11014" s="2" t="s">
        <v>22057</v>
      </c>
      <c r="C11014" s="3">
        <v>43648.465127314797</v>
      </c>
      <c r="D11014" s="8">
        <v>11013</v>
      </c>
      <c r="E11014" s="6" t="s">
        <v>10</v>
      </c>
      <c r="F11014" s="7" t="s">
        <v>17</v>
      </c>
      <c r="G11014" s="4">
        <v>43648</v>
      </c>
      <c r="H11014">
        <f t="shared" si="172"/>
        <v>7</v>
      </c>
    </row>
    <row r="11015" spans="1:8">
      <c r="A11015" s="1" t="s">
        <v>22058</v>
      </c>
      <c r="B11015" s="2" t="s">
        <v>22059</v>
      </c>
      <c r="C11015" s="3">
        <v>43648.465983796297</v>
      </c>
      <c r="D11015" s="8">
        <v>11014</v>
      </c>
      <c r="E11015" s="6" t="s">
        <v>22</v>
      </c>
      <c r="F11015" s="7" t="s">
        <v>17</v>
      </c>
      <c r="G11015" s="4">
        <v>43648</v>
      </c>
      <c r="H11015">
        <f t="shared" si="172"/>
        <v>7</v>
      </c>
    </row>
    <row r="11016" spans="1:8">
      <c r="A11016" s="1" t="s">
        <v>22060</v>
      </c>
      <c r="B11016" s="2" t="s">
        <v>22061</v>
      </c>
      <c r="C11016" s="3">
        <v>43648.472569444399</v>
      </c>
      <c r="D11016" s="8">
        <v>11015</v>
      </c>
      <c r="E11016" s="6" t="s">
        <v>10</v>
      </c>
      <c r="F11016" s="7" t="s">
        <v>17</v>
      </c>
      <c r="G11016" s="4">
        <v>43648</v>
      </c>
      <c r="H11016">
        <f t="shared" si="172"/>
        <v>7</v>
      </c>
    </row>
    <row r="11017" spans="1:8">
      <c r="A11017" s="1" t="s">
        <v>22062</v>
      </c>
      <c r="B11017" s="2" t="s">
        <v>22063</v>
      </c>
      <c r="C11017" s="3">
        <v>43648.481261574103</v>
      </c>
      <c r="D11017" s="8">
        <v>11016</v>
      </c>
      <c r="E11017" s="6" t="s">
        <v>10</v>
      </c>
      <c r="F11017" s="7" t="s">
        <v>17</v>
      </c>
      <c r="G11017" s="4">
        <v>43648</v>
      </c>
      <c r="H11017">
        <f t="shared" si="172"/>
        <v>7</v>
      </c>
    </row>
    <row r="11018" spans="1:8">
      <c r="A11018" s="1" t="s">
        <v>22064</v>
      </c>
      <c r="B11018" s="2" t="s">
        <v>22065</v>
      </c>
      <c r="C11018" s="3">
        <v>43648.485925925903</v>
      </c>
      <c r="D11018" s="8">
        <v>11017</v>
      </c>
      <c r="E11018" s="6" t="s">
        <v>10</v>
      </c>
      <c r="F11018" s="7" t="s">
        <v>17</v>
      </c>
      <c r="G11018" s="4">
        <v>43648</v>
      </c>
      <c r="H11018">
        <f t="shared" si="172"/>
        <v>7</v>
      </c>
    </row>
    <row r="11019" spans="1:8">
      <c r="A11019" s="1" t="s">
        <v>22066</v>
      </c>
      <c r="B11019" s="2" t="s">
        <v>22067</v>
      </c>
      <c r="C11019" s="3">
        <v>43648.489606481497</v>
      </c>
      <c r="D11019" s="8">
        <v>11018</v>
      </c>
      <c r="E11019" s="6" t="s">
        <v>10</v>
      </c>
      <c r="F11019" s="7" t="s">
        <v>47</v>
      </c>
      <c r="G11019" s="4">
        <v>43648</v>
      </c>
      <c r="H11019">
        <f t="shared" si="172"/>
        <v>7</v>
      </c>
    </row>
    <row r="11020" spans="1:8">
      <c r="A11020" s="1" t="s">
        <v>22068</v>
      </c>
      <c r="B11020" s="2" t="s">
        <v>22069</v>
      </c>
      <c r="C11020" s="3">
        <v>43648.494016203702</v>
      </c>
      <c r="D11020" s="8">
        <v>11019</v>
      </c>
      <c r="E11020" s="6" t="s">
        <v>10</v>
      </c>
      <c r="F11020" s="7" t="s">
        <v>36</v>
      </c>
      <c r="G11020" s="4">
        <v>43648</v>
      </c>
      <c r="H11020">
        <f t="shared" si="172"/>
        <v>7</v>
      </c>
    </row>
    <row r="11021" spans="1:8">
      <c r="A11021" s="1" t="s">
        <v>22070</v>
      </c>
      <c r="B11021" s="2" t="s">
        <v>22071</v>
      </c>
      <c r="C11021" s="3">
        <v>43648.496956018498</v>
      </c>
      <c r="D11021" s="8">
        <v>11020</v>
      </c>
      <c r="E11021" s="6" t="s">
        <v>10</v>
      </c>
      <c r="F11021" s="7" t="s">
        <v>17</v>
      </c>
      <c r="G11021" s="4">
        <v>43648</v>
      </c>
      <c r="H11021">
        <f t="shared" si="172"/>
        <v>7</v>
      </c>
    </row>
    <row r="11022" spans="1:8">
      <c r="A11022" s="1" t="s">
        <v>22072</v>
      </c>
      <c r="B11022" s="2" t="s">
        <v>22073</v>
      </c>
      <c r="C11022" s="3">
        <v>43648.4992824074</v>
      </c>
      <c r="D11022" s="8">
        <v>11021</v>
      </c>
      <c r="E11022" s="6" t="s">
        <v>10</v>
      </c>
      <c r="F11022" s="7" t="s">
        <v>17</v>
      </c>
      <c r="G11022" s="4">
        <v>43648</v>
      </c>
      <c r="H11022">
        <f t="shared" si="172"/>
        <v>7</v>
      </c>
    </row>
    <row r="11023" spans="1:8">
      <c r="A11023" s="1" t="s">
        <v>22074</v>
      </c>
      <c r="B11023" s="2" t="s">
        <v>22075</v>
      </c>
      <c r="C11023" s="3">
        <v>43648.507847222201</v>
      </c>
      <c r="D11023" s="8">
        <v>11022</v>
      </c>
      <c r="E11023" s="6" t="s">
        <v>10</v>
      </c>
      <c r="F11023" s="7" t="s">
        <v>17</v>
      </c>
      <c r="G11023" s="4">
        <v>43648</v>
      </c>
      <c r="H11023">
        <f t="shared" si="172"/>
        <v>7</v>
      </c>
    </row>
    <row r="11024" spans="1:8">
      <c r="A11024" s="1" t="s">
        <v>22076</v>
      </c>
      <c r="B11024" s="2" t="s">
        <v>22077</v>
      </c>
      <c r="C11024" s="3">
        <v>43648.504270833299</v>
      </c>
      <c r="D11024" s="8">
        <v>11023</v>
      </c>
      <c r="E11024" s="6" t="s">
        <v>10</v>
      </c>
      <c r="F11024" s="7" t="s">
        <v>84</v>
      </c>
      <c r="G11024" s="4">
        <v>43648</v>
      </c>
      <c r="H11024">
        <f t="shared" si="172"/>
        <v>7</v>
      </c>
    </row>
    <row r="11025" spans="1:8">
      <c r="A11025" s="1" t="s">
        <v>22078</v>
      </c>
      <c r="B11025" s="2" t="s">
        <v>22079</v>
      </c>
      <c r="C11025" s="3">
        <v>43648.509618055599</v>
      </c>
      <c r="D11025" s="8">
        <v>11024</v>
      </c>
      <c r="E11025" s="6" t="s">
        <v>10</v>
      </c>
      <c r="F11025" s="7" t="s">
        <v>17</v>
      </c>
      <c r="G11025" s="4">
        <v>43648</v>
      </c>
      <c r="H11025">
        <f t="shared" si="172"/>
        <v>7</v>
      </c>
    </row>
    <row r="11026" spans="1:8">
      <c r="A11026" s="1" t="s">
        <v>22080</v>
      </c>
      <c r="B11026" s="2" t="s">
        <v>22081</v>
      </c>
      <c r="C11026" s="3">
        <v>43648.510671296302</v>
      </c>
      <c r="D11026" s="8">
        <v>11025</v>
      </c>
      <c r="E11026" s="6" t="s">
        <v>10</v>
      </c>
      <c r="F11026" s="7" t="s">
        <v>17</v>
      </c>
      <c r="G11026" s="4">
        <v>43648</v>
      </c>
      <c r="H11026">
        <f t="shared" si="172"/>
        <v>7</v>
      </c>
    </row>
    <row r="11027" spans="1:8">
      <c r="A11027" s="1" t="s">
        <v>22082</v>
      </c>
      <c r="B11027" s="2" t="s">
        <v>22083</v>
      </c>
      <c r="C11027" s="3">
        <v>43648.5155324074</v>
      </c>
      <c r="D11027" s="8">
        <v>11026</v>
      </c>
      <c r="E11027" s="6" t="s">
        <v>10</v>
      </c>
      <c r="F11027" s="7" t="s">
        <v>17</v>
      </c>
      <c r="G11027" s="4">
        <v>43648</v>
      </c>
      <c r="H11027">
        <f t="shared" si="172"/>
        <v>7</v>
      </c>
    </row>
    <row r="11028" spans="1:8">
      <c r="A11028" s="1" t="s">
        <v>22084</v>
      </c>
      <c r="B11028" s="2" t="s">
        <v>22085</v>
      </c>
      <c r="C11028" s="3">
        <v>43648.519421296303</v>
      </c>
      <c r="D11028" s="8">
        <v>11027</v>
      </c>
      <c r="E11028" s="6" t="s">
        <v>10</v>
      </c>
      <c r="F11028" s="7" t="s">
        <v>17</v>
      </c>
      <c r="G11028" s="4">
        <v>43648</v>
      </c>
      <c r="H11028">
        <f t="shared" si="172"/>
        <v>7</v>
      </c>
    </row>
    <row r="11029" spans="1:8">
      <c r="A11029" s="1" t="s">
        <v>22086</v>
      </c>
      <c r="B11029" s="2" t="s">
        <v>22087</v>
      </c>
      <c r="C11029" s="3">
        <v>43648.523229166698</v>
      </c>
      <c r="D11029" s="8">
        <v>11028</v>
      </c>
      <c r="E11029" s="6" t="s">
        <v>22</v>
      </c>
      <c r="F11029" s="7" t="s">
        <v>12</v>
      </c>
      <c r="G11029" s="4">
        <v>43648</v>
      </c>
      <c r="H11029">
        <f t="shared" si="172"/>
        <v>7</v>
      </c>
    </row>
    <row r="11030" spans="1:8">
      <c r="A11030" s="1" t="s">
        <v>22088</v>
      </c>
      <c r="B11030" s="2" t="s">
        <v>22089</v>
      </c>
      <c r="C11030" s="3">
        <v>43648.527395833298</v>
      </c>
      <c r="D11030" s="8">
        <v>11029</v>
      </c>
      <c r="E11030" s="6" t="s">
        <v>10</v>
      </c>
      <c r="F11030" s="7" t="s">
        <v>17</v>
      </c>
      <c r="G11030" s="4">
        <v>43648</v>
      </c>
      <c r="H11030">
        <f t="shared" si="172"/>
        <v>7</v>
      </c>
    </row>
    <row r="11031" spans="1:8">
      <c r="A11031" s="1" t="s">
        <v>22090</v>
      </c>
      <c r="B11031" s="2" t="s">
        <v>22091</v>
      </c>
      <c r="C11031" s="3">
        <v>43648.530324074098</v>
      </c>
      <c r="D11031" s="8">
        <v>11030</v>
      </c>
      <c r="E11031" s="6" t="s">
        <v>22</v>
      </c>
      <c r="F11031" s="7" t="s">
        <v>47</v>
      </c>
      <c r="G11031" s="4">
        <v>43648</v>
      </c>
      <c r="H11031">
        <f t="shared" si="172"/>
        <v>7</v>
      </c>
    </row>
    <row r="11032" spans="1:8">
      <c r="A11032" s="1" t="s">
        <v>22092</v>
      </c>
      <c r="B11032" s="2" t="s">
        <v>22093</v>
      </c>
      <c r="C11032" s="3">
        <v>43648.532245370399</v>
      </c>
      <c r="D11032" s="8">
        <v>11031</v>
      </c>
      <c r="E11032" s="6" t="s">
        <v>10</v>
      </c>
      <c r="F11032" s="7" t="s">
        <v>17</v>
      </c>
      <c r="G11032" s="4">
        <v>43648</v>
      </c>
      <c r="H11032">
        <f t="shared" si="172"/>
        <v>7</v>
      </c>
    </row>
    <row r="11033" spans="1:8">
      <c r="A11033" s="1" t="s">
        <v>22094</v>
      </c>
      <c r="B11033" s="2" t="s">
        <v>22095</v>
      </c>
      <c r="C11033" s="3">
        <v>43648.554745370398</v>
      </c>
      <c r="D11033" s="8">
        <v>11032</v>
      </c>
      <c r="E11033" s="6" t="s">
        <v>10</v>
      </c>
      <c r="F11033" s="7" t="s">
        <v>36</v>
      </c>
      <c r="G11033" s="4">
        <v>43648</v>
      </c>
      <c r="H11033">
        <f t="shared" si="172"/>
        <v>7</v>
      </c>
    </row>
    <row r="11034" spans="1:8">
      <c r="A11034" s="1" t="s">
        <v>22096</v>
      </c>
      <c r="B11034" s="2" t="s">
        <v>22097</v>
      </c>
      <c r="C11034" s="3">
        <v>43648.557314814803</v>
      </c>
      <c r="D11034" s="8">
        <v>11033</v>
      </c>
      <c r="E11034" s="6" t="s">
        <v>22</v>
      </c>
      <c r="F11034" s="7" t="s">
        <v>17</v>
      </c>
      <c r="G11034" s="4">
        <v>43648</v>
      </c>
      <c r="H11034">
        <f t="shared" si="172"/>
        <v>7</v>
      </c>
    </row>
    <row r="11035" spans="1:8">
      <c r="A11035" s="1" t="s">
        <v>22098</v>
      </c>
      <c r="B11035" s="2" t="s">
        <v>22099</v>
      </c>
      <c r="C11035" s="3">
        <v>43648.560868055603</v>
      </c>
      <c r="D11035" s="8">
        <v>11034</v>
      </c>
      <c r="E11035" s="6" t="s">
        <v>10</v>
      </c>
      <c r="F11035" s="7" t="s">
        <v>17</v>
      </c>
      <c r="G11035" s="4">
        <v>43648</v>
      </c>
      <c r="H11035">
        <f t="shared" si="172"/>
        <v>7</v>
      </c>
    </row>
    <row r="11036" spans="1:8">
      <c r="A11036" s="1" t="s">
        <v>22100</v>
      </c>
      <c r="B11036" s="2" t="s">
        <v>22101</v>
      </c>
      <c r="C11036" s="3">
        <v>43648.564085648097</v>
      </c>
      <c r="D11036" s="8">
        <v>11035</v>
      </c>
      <c r="E11036" s="6" t="s">
        <v>10</v>
      </c>
      <c r="F11036" s="7" t="s">
        <v>17</v>
      </c>
      <c r="G11036" s="4">
        <v>43648</v>
      </c>
      <c r="H11036">
        <f t="shared" si="172"/>
        <v>7</v>
      </c>
    </row>
    <row r="11037" spans="1:8">
      <c r="A11037" s="1" t="s">
        <v>22102</v>
      </c>
      <c r="B11037" s="2" t="s">
        <v>22103</v>
      </c>
      <c r="C11037" s="3">
        <v>43648.566840277803</v>
      </c>
      <c r="D11037" s="8">
        <v>11036</v>
      </c>
      <c r="E11037" s="6" t="s">
        <v>10</v>
      </c>
      <c r="F11037" s="7" t="s">
        <v>17</v>
      </c>
      <c r="G11037" s="4">
        <v>43648</v>
      </c>
      <c r="H11037">
        <f t="shared" si="172"/>
        <v>7</v>
      </c>
    </row>
    <row r="11038" spans="1:8">
      <c r="A11038" s="1" t="s">
        <v>22104</v>
      </c>
      <c r="B11038" s="2" t="s">
        <v>22105</v>
      </c>
      <c r="C11038" s="3">
        <v>43648.567129629599</v>
      </c>
      <c r="D11038" s="8">
        <v>11037</v>
      </c>
      <c r="E11038" s="6" t="s">
        <v>10</v>
      </c>
      <c r="F11038" s="7" t="s">
        <v>17</v>
      </c>
      <c r="G11038" s="4">
        <v>43648</v>
      </c>
      <c r="H11038">
        <f t="shared" si="172"/>
        <v>7</v>
      </c>
    </row>
    <row r="11039" spans="1:8">
      <c r="A11039" s="1" t="s">
        <v>22106</v>
      </c>
      <c r="B11039" s="2" t="s">
        <v>22107</v>
      </c>
      <c r="C11039" s="3">
        <v>43648.567997685197</v>
      </c>
      <c r="D11039" s="8">
        <v>11038</v>
      </c>
      <c r="E11039" s="6" t="s">
        <v>10</v>
      </c>
      <c r="F11039" s="7" t="s">
        <v>17</v>
      </c>
      <c r="G11039" s="4">
        <v>43648</v>
      </c>
      <c r="H11039">
        <f t="shared" si="172"/>
        <v>7</v>
      </c>
    </row>
    <row r="11040" spans="1:8">
      <c r="A11040" s="1" t="s">
        <v>22108</v>
      </c>
      <c r="B11040" s="2" t="s">
        <v>22109</v>
      </c>
      <c r="C11040" s="3">
        <v>43648.5694097222</v>
      </c>
      <c r="D11040" s="8">
        <v>11039</v>
      </c>
      <c r="E11040" s="6" t="s">
        <v>10</v>
      </c>
      <c r="F11040" s="7" t="s">
        <v>17</v>
      </c>
      <c r="G11040" s="4">
        <v>43648</v>
      </c>
      <c r="H11040">
        <f t="shared" si="172"/>
        <v>7</v>
      </c>
    </row>
    <row r="11041" spans="1:8">
      <c r="A11041" s="1" t="s">
        <v>22110</v>
      </c>
      <c r="B11041" s="2" t="s">
        <v>22111</v>
      </c>
      <c r="C11041" s="3">
        <v>43648.569976851897</v>
      </c>
      <c r="D11041" s="8">
        <v>11040</v>
      </c>
      <c r="E11041" s="6" t="s">
        <v>10</v>
      </c>
      <c r="F11041" s="7" t="s">
        <v>17</v>
      </c>
      <c r="G11041" s="4">
        <v>43648</v>
      </c>
      <c r="H11041">
        <f t="shared" si="172"/>
        <v>7</v>
      </c>
    </row>
    <row r="11042" spans="1:8">
      <c r="A11042" s="1" t="s">
        <v>22112</v>
      </c>
      <c r="B11042" s="2" t="s">
        <v>22113</v>
      </c>
      <c r="C11042" s="3">
        <v>43648.592928240701</v>
      </c>
      <c r="D11042" s="8">
        <v>11041</v>
      </c>
      <c r="E11042" s="6" t="s">
        <v>22</v>
      </c>
      <c r="F11042" s="7" t="s">
        <v>17</v>
      </c>
      <c r="G11042" s="4">
        <v>43648</v>
      </c>
      <c r="H11042">
        <f t="shared" si="172"/>
        <v>7</v>
      </c>
    </row>
    <row r="11043" spans="1:8">
      <c r="A11043" s="1" t="s">
        <v>22114</v>
      </c>
      <c r="B11043" s="2" t="s">
        <v>22115</v>
      </c>
      <c r="C11043" s="3">
        <v>43648.591932870397</v>
      </c>
      <c r="D11043" s="8">
        <v>11042</v>
      </c>
      <c r="E11043" s="6" t="s">
        <v>10</v>
      </c>
      <c r="F11043" s="7" t="s">
        <v>17</v>
      </c>
      <c r="G11043" s="4">
        <v>43648</v>
      </c>
      <c r="H11043">
        <f t="shared" si="172"/>
        <v>7</v>
      </c>
    </row>
    <row r="11044" spans="1:8">
      <c r="A11044" s="1" t="s">
        <v>22116</v>
      </c>
      <c r="B11044" s="2" t="s">
        <v>22117</v>
      </c>
      <c r="C11044" s="3">
        <v>43648.601331018501</v>
      </c>
      <c r="D11044" s="8">
        <v>11043</v>
      </c>
      <c r="E11044" s="6" t="s">
        <v>10</v>
      </c>
      <c r="F11044" s="7" t="s">
        <v>17</v>
      </c>
      <c r="G11044" s="4">
        <v>43648</v>
      </c>
      <c r="H11044">
        <f t="shared" si="172"/>
        <v>7</v>
      </c>
    </row>
    <row r="11045" spans="1:8">
      <c r="A11045" s="1" t="s">
        <v>22118</v>
      </c>
      <c r="B11045" s="2" t="s">
        <v>22119</v>
      </c>
      <c r="C11045" s="3">
        <v>43648.627314814803</v>
      </c>
      <c r="D11045" s="8">
        <v>11044</v>
      </c>
      <c r="E11045" s="6" t="s">
        <v>10</v>
      </c>
      <c r="F11045" s="7" t="s">
        <v>17</v>
      </c>
      <c r="G11045" s="4">
        <v>43648</v>
      </c>
      <c r="H11045">
        <f t="shared" si="172"/>
        <v>7</v>
      </c>
    </row>
    <row r="11046" spans="1:8">
      <c r="A11046" s="1" t="s">
        <v>22120</v>
      </c>
      <c r="B11046" s="2" t="s">
        <v>22121</v>
      </c>
      <c r="C11046" s="3">
        <v>43648.643634259301</v>
      </c>
      <c r="D11046" s="8">
        <v>11045</v>
      </c>
      <c r="E11046" s="6" t="s">
        <v>22</v>
      </c>
      <c r="F11046" s="7" t="s">
        <v>36</v>
      </c>
      <c r="G11046" s="4">
        <v>43648</v>
      </c>
      <c r="H11046">
        <f t="shared" si="172"/>
        <v>7</v>
      </c>
    </row>
    <row r="11047" spans="1:8">
      <c r="A11047" s="1" t="s">
        <v>22122</v>
      </c>
      <c r="B11047" s="2" t="s">
        <v>22123</v>
      </c>
      <c r="C11047" s="3">
        <v>43648.666944444398</v>
      </c>
      <c r="D11047" s="8">
        <v>11046</v>
      </c>
      <c r="E11047" s="6" t="s">
        <v>10</v>
      </c>
      <c r="F11047" s="7" t="s">
        <v>17</v>
      </c>
      <c r="G11047" s="4">
        <v>43648</v>
      </c>
      <c r="H11047">
        <f t="shared" si="172"/>
        <v>7</v>
      </c>
    </row>
    <row r="11048" spans="1:8">
      <c r="A11048" s="1" t="s">
        <v>22124</v>
      </c>
      <c r="B11048" s="2" t="s">
        <v>22125</v>
      </c>
      <c r="C11048" s="3">
        <v>43648.667222222197</v>
      </c>
      <c r="D11048" s="8">
        <v>11047</v>
      </c>
      <c r="E11048" s="6" t="s">
        <v>10</v>
      </c>
      <c r="F11048" s="7" t="s">
        <v>17</v>
      </c>
      <c r="G11048" s="4">
        <v>43648</v>
      </c>
      <c r="H11048">
        <f t="shared" si="172"/>
        <v>7</v>
      </c>
    </row>
    <row r="11049" spans="1:8">
      <c r="A11049" s="1" t="s">
        <v>22126</v>
      </c>
      <c r="B11049" s="2" t="s">
        <v>22127</v>
      </c>
      <c r="C11049" s="3">
        <v>43648.6847569444</v>
      </c>
      <c r="D11049" s="8">
        <v>11048</v>
      </c>
      <c r="E11049" s="6" t="s">
        <v>10</v>
      </c>
      <c r="F11049" s="7" t="s">
        <v>17</v>
      </c>
      <c r="G11049" s="4">
        <v>43648</v>
      </c>
      <c r="H11049">
        <f t="shared" si="172"/>
        <v>7</v>
      </c>
    </row>
    <row r="11050" spans="1:8">
      <c r="A11050" s="1" t="s">
        <v>22128</v>
      </c>
      <c r="B11050" s="2" t="s">
        <v>22129</v>
      </c>
      <c r="C11050" s="3">
        <v>43648.689421296302</v>
      </c>
      <c r="D11050" s="8">
        <v>11049</v>
      </c>
      <c r="E11050" s="6" t="s">
        <v>10</v>
      </c>
      <c r="F11050" s="7" t="s">
        <v>17</v>
      </c>
      <c r="G11050" s="4">
        <v>43648</v>
      </c>
      <c r="H11050">
        <f t="shared" si="172"/>
        <v>7</v>
      </c>
    </row>
    <row r="11051" spans="1:8">
      <c r="A11051" s="1" t="s">
        <v>22130</v>
      </c>
      <c r="B11051" s="2" t="s">
        <v>22131</v>
      </c>
      <c r="C11051" s="3">
        <v>43648.6925694444</v>
      </c>
      <c r="D11051" s="8">
        <v>11050</v>
      </c>
      <c r="E11051" s="6" t="s">
        <v>10</v>
      </c>
      <c r="F11051" s="7" t="s">
        <v>17</v>
      </c>
      <c r="G11051" s="4">
        <v>43648</v>
      </c>
      <c r="H11051">
        <f t="shared" si="172"/>
        <v>7</v>
      </c>
    </row>
    <row r="11052" spans="1:8">
      <c r="A11052" s="1" t="s">
        <v>22132</v>
      </c>
      <c r="B11052" s="2" t="s">
        <v>22133</v>
      </c>
      <c r="C11052" s="3">
        <v>43648.697905092602</v>
      </c>
      <c r="D11052" s="8">
        <v>11051</v>
      </c>
      <c r="E11052" s="6" t="s">
        <v>10</v>
      </c>
      <c r="F11052" s="7" t="s">
        <v>17</v>
      </c>
      <c r="G11052" s="4">
        <v>43648</v>
      </c>
      <c r="H11052">
        <f t="shared" si="172"/>
        <v>7</v>
      </c>
    </row>
    <row r="11053" spans="1:8">
      <c r="A11053" s="1" t="s">
        <v>22134</v>
      </c>
      <c r="B11053" s="2" t="s">
        <v>22135</v>
      </c>
      <c r="C11053" s="3">
        <v>43648.698738425897</v>
      </c>
      <c r="D11053" s="8">
        <v>11052</v>
      </c>
      <c r="E11053" s="6" t="s">
        <v>10</v>
      </c>
      <c r="F11053" s="7" t="s">
        <v>36</v>
      </c>
      <c r="G11053" s="4">
        <v>43648</v>
      </c>
      <c r="H11053">
        <f t="shared" si="172"/>
        <v>7</v>
      </c>
    </row>
    <row r="11054" spans="1:8">
      <c r="A11054" s="1" t="s">
        <v>22136</v>
      </c>
      <c r="B11054" s="2" t="s">
        <v>22137</v>
      </c>
      <c r="C11054" s="3">
        <v>43648.701678240701</v>
      </c>
      <c r="D11054" s="8">
        <v>11053</v>
      </c>
      <c r="E11054" s="6" t="s">
        <v>10</v>
      </c>
      <c r="F11054" s="7" t="s">
        <v>17</v>
      </c>
      <c r="G11054" s="4">
        <v>43648</v>
      </c>
      <c r="H11054">
        <f t="shared" si="172"/>
        <v>7</v>
      </c>
    </row>
    <row r="11055" spans="1:8">
      <c r="A11055" s="1" t="s">
        <v>22138</v>
      </c>
      <c r="B11055" s="2" t="s">
        <v>22139</v>
      </c>
      <c r="C11055" s="3">
        <v>43648.719375000001</v>
      </c>
      <c r="D11055" s="8">
        <v>11054</v>
      </c>
      <c r="E11055" s="6" t="s">
        <v>10</v>
      </c>
      <c r="F11055" s="7" t="s">
        <v>17</v>
      </c>
      <c r="G11055" s="4">
        <v>43648</v>
      </c>
      <c r="H11055">
        <f t="shared" si="172"/>
        <v>7</v>
      </c>
    </row>
    <row r="11056" spans="1:8">
      <c r="A11056" s="1" t="s">
        <v>22140</v>
      </c>
      <c r="B11056" s="2" t="s">
        <v>22141</v>
      </c>
      <c r="C11056" s="3">
        <v>43648.726851851898</v>
      </c>
      <c r="D11056" s="8">
        <v>11055</v>
      </c>
      <c r="E11056" s="6" t="s">
        <v>10</v>
      </c>
      <c r="F11056" s="7" t="s">
        <v>47</v>
      </c>
      <c r="G11056" s="4">
        <v>43648</v>
      </c>
      <c r="H11056">
        <f t="shared" si="172"/>
        <v>7</v>
      </c>
    </row>
    <row r="11057" spans="1:8">
      <c r="A11057" s="1" t="s">
        <v>22142</v>
      </c>
      <c r="B11057" s="2" t="s">
        <v>22143</v>
      </c>
      <c r="C11057" s="3">
        <v>43648.729594907403</v>
      </c>
      <c r="D11057" s="8">
        <v>11056</v>
      </c>
      <c r="E11057" s="6" t="s">
        <v>10</v>
      </c>
      <c r="F11057" s="7" t="s">
        <v>17</v>
      </c>
      <c r="G11057" s="4">
        <v>43648</v>
      </c>
      <c r="H11057">
        <f t="shared" si="172"/>
        <v>7</v>
      </c>
    </row>
    <row r="11058" spans="1:8">
      <c r="A11058" s="1" t="s">
        <v>22144</v>
      </c>
      <c r="B11058" s="2" t="s">
        <v>22145</v>
      </c>
      <c r="C11058" s="3">
        <v>43648.742800925902</v>
      </c>
      <c r="D11058" s="8">
        <v>11057</v>
      </c>
      <c r="E11058" s="6" t="s">
        <v>22</v>
      </c>
      <c r="F11058" s="7" t="s">
        <v>17</v>
      </c>
      <c r="G11058" s="4">
        <v>43648</v>
      </c>
      <c r="H11058">
        <f t="shared" si="172"/>
        <v>7</v>
      </c>
    </row>
    <row r="11059" spans="1:8">
      <c r="A11059" s="1" t="s">
        <v>22146</v>
      </c>
      <c r="B11059" s="2" t="s">
        <v>22147</v>
      </c>
      <c r="C11059" s="3">
        <v>43648.781122685199</v>
      </c>
      <c r="D11059" s="8">
        <v>11058</v>
      </c>
      <c r="E11059" s="6" t="s">
        <v>10</v>
      </c>
      <c r="F11059" s="7" t="s">
        <v>36</v>
      </c>
      <c r="G11059" s="4">
        <v>43648</v>
      </c>
      <c r="H11059">
        <f t="shared" si="172"/>
        <v>7</v>
      </c>
    </row>
    <row r="11060" spans="1:8">
      <c r="A11060" s="1" t="s">
        <v>22148</v>
      </c>
      <c r="B11060" s="2" t="s">
        <v>22149</v>
      </c>
      <c r="C11060" s="3">
        <v>43649.344733796301</v>
      </c>
      <c r="D11060" s="8">
        <v>11059</v>
      </c>
      <c r="E11060" s="6" t="s">
        <v>10</v>
      </c>
      <c r="F11060" s="7" t="s">
        <v>17</v>
      </c>
      <c r="G11060" s="4">
        <v>43649</v>
      </c>
      <c r="H11060">
        <f t="shared" si="172"/>
        <v>7</v>
      </c>
    </row>
    <row r="11061" spans="1:8">
      <c r="A11061" s="1" t="s">
        <v>22150</v>
      </c>
      <c r="B11061" s="2" t="s">
        <v>22151</v>
      </c>
      <c r="C11061" s="3">
        <v>43649.355960648201</v>
      </c>
      <c r="D11061" s="8">
        <v>11060</v>
      </c>
      <c r="E11061" s="6" t="s">
        <v>10</v>
      </c>
      <c r="F11061" s="7" t="s">
        <v>17</v>
      </c>
      <c r="G11061" s="4">
        <v>43649</v>
      </c>
      <c r="H11061">
        <f t="shared" si="172"/>
        <v>7</v>
      </c>
    </row>
    <row r="11062" spans="1:8">
      <c r="A11062" s="1" t="s">
        <v>22152</v>
      </c>
      <c r="B11062" s="2" t="s">
        <v>22153</v>
      </c>
      <c r="C11062" s="3">
        <v>43649.359097222201</v>
      </c>
      <c r="D11062" s="8">
        <v>11061</v>
      </c>
      <c r="E11062" s="6" t="s">
        <v>10</v>
      </c>
      <c r="F11062" s="7" t="s">
        <v>17</v>
      </c>
      <c r="G11062" s="4">
        <v>43649</v>
      </c>
      <c r="H11062">
        <f t="shared" si="172"/>
        <v>7</v>
      </c>
    </row>
    <row r="11063" spans="1:8">
      <c r="A11063" s="1" t="s">
        <v>22154</v>
      </c>
      <c r="B11063" s="2" t="s">
        <v>22155</v>
      </c>
      <c r="C11063" s="3">
        <v>43649.380613425899</v>
      </c>
      <c r="D11063" s="8">
        <v>11062</v>
      </c>
      <c r="E11063" s="6" t="s">
        <v>10</v>
      </c>
      <c r="F11063" s="7" t="s">
        <v>17</v>
      </c>
      <c r="G11063" s="4">
        <v>43649</v>
      </c>
      <c r="H11063">
        <f t="shared" si="172"/>
        <v>7</v>
      </c>
    </row>
    <row r="11064" spans="1:8">
      <c r="A11064" s="1" t="s">
        <v>22156</v>
      </c>
      <c r="B11064" s="2" t="s">
        <v>22157</v>
      </c>
      <c r="C11064" s="3">
        <v>43649.388252314799</v>
      </c>
      <c r="D11064" s="8">
        <v>11063</v>
      </c>
      <c r="E11064" s="6" t="s">
        <v>10</v>
      </c>
      <c r="F11064" s="7" t="s">
        <v>12</v>
      </c>
      <c r="G11064" s="4">
        <v>43649</v>
      </c>
      <c r="H11064">
        <f t="shared" si="172"/>
        <v>7</v>
      </c>
    </row>
    <row r="11065" spans="1:8">
      <c r="A11065" s="1" t="s">
        <v>22158</v>
      </c>
      <c r="B11065" s="2" t="s">
        <v>22159</v>
      </c>
      <c r="C11065" s="3">
        <v>43649.395972222199</v>
      </c>
      <c r="D11065" s="8">
        <v>11064</v>
      </c>
      <c r="E11065" s="6" t="s">
        <v>10</v>
      </c>
      <c r="F11065" s="7" t="s">
        <v>17</v>
      </c>
      <c r="G11065" s="4">
        <v>43649</v>
      </c>
      <c r="H11065">
        <f t="shared" si="172"/>
        <v>7</v>
      </c>
    </row>
    <row r="11066" spans="1:8">
      <c r="A11066" s="1" t="s">
        <v>22160</v>
      </c>
      <c r="B11066" s="2" t="s">
        <v>22161</v>
      </c>
      <c r="C11066" s="3">
        <v>43649.407175925902</v>
      </c>
      <c r="D11066" s="8">
        <v>11065</v>
      </c>
      <c r="E11066" s="6" t="s">
        <v>22</v>
      </c>
      <c r="F11066" s="7" t="s">
        <v>47</v>
      </c>
      <c r="G11066" s="4">
        <v>43649</v>
      </c>
      <c r="H11066">
        <f t="shared" si="172"/>
        <v>7</v>
      </c>
    </row>
    <row r="11067" spans="1:8">
      <c r="A11067" s="1" t="s">
        <v>22162</v>
      </c>
      <c r="B11067" s="2" t="s">
        <v>22163</v>
      </c>
      <c r="C11067" s="3">
        <v>43649.408217592601</v>
      </c>
      <c r="D11067" s="8">
        <v>11066</v>
      </c>
      <c r="E11067" s="6" t="s">
        <v>10</v>
      </c>
      <c r="F11067" s="7" t="s">
        <v>17</v>
      </c>
      <c r="G11067" s="4">
        <v>43649</v>
      </c>
      <c r="H11067">
        <f t="shared" si="172"/>
        <v>7</v>
      </c>
    </row>
    <row r="11068" spans="1:8">
      <c r="A11068" s="1" t="s">
        <v>22164</v>
      </c>
      <c r="B11068" s="2" t="s">
        <v>22165</v>
      </c>
      <c r="C11068" s="3">
        <v>43649.420150462996</v>
      </c>
      <c r="D11068" s="8">
        <v>11067</v>
      </c>
      <c r="E11068" s="6" t="s">
        <v>10</v>
      </c>
      <c r="F11068" s="7" t="s">
        <v>17</v>
      </c>
      <c r="G11068" s="4">
        <v>43649</v>
      </c>
      <c r="H11068">
        <f t="shared" si="172"/>
        <v>7</v>
      </c>
    </row>
    <row r="11069" spans="1:8">
      <c r="A11069" s="1" t="s">
        <v>22166</v>
      </c>
      <c r="B11069" s="2" t="s">
        <v>22167</v>
      </c>
      <c r="C11069" s="3">
        <v>43649.428263888898</v>
      </c>
      <c r="D11069" s="8">
        <v>11068</v>
      </c>
      <c r="E11069" s="6" t="s">
        <v>10</v>
      </c>
      <c r="F11069" s="7" t="s">
        <v>17</v>
      </c>
      <c r="G11069" s="4">
        <v>43649</v>
      </c>
      <c r="H11069">
        <f t="shared" si="172"/>
        <v>7</v>
      </c>
    </row>
    <row r="11070" spans="1:8">
      <c r="A11070" s="1" t="s">
        <v>22168</v>
      </c>
      <c r="B11070" s="2" t="s">
        <v>22169</v>
      </c>
      <c r="C11070" s="3">
        <v>43649.430081018501</v>
      </c>
      <c r="D11070" s="8">
        <v>11069</v>
      </c>
      <c r="E11070" s="6" t="s">
        <v>10</v>
      </c>
      <c r="F11070" s="7" t="s">
        <v>17</v>
      </c>
      <c r="G11070" s="4">
        <v>43649</v>
      </c>
      <c r="H11070">
        <f t="shared" si="172"/>
        <v>7</v>
      </c>
    </row>
    <row r="11071" spans="1:8">
      <c r="A11071" s="1" t="s">
        <v>22170</v>
      </c>
      <c r="B11071" s="2" t="s">
        <v>22171</v>
      </c>
      <c r="C11071" s="3">
        <v>43649.432511574101</v>
      </c>
      <c r="D11071" s="8">
        <v>11070</v>
      </c>
      <c r="E11071" s="6" t="s">
        <v>10</v>
      </c>
      <c r="F11071" s="7" t="s">
        <v>17</v>
      </c>
      <c r="G11071" s="4">
        <v>43649</v>
      </c>
      <c r="H11071">
        <f t="shared" si="172"/>
        <v>7</v>
      </c>
    </row>
    <row r="11072" spans="1:8">
      <c r="A11072" s="1" t="s">
        <v>22172</v>
      </c>
      <c r="B11072" s="2" t="s">
        <v>22173</v>
      </c>
      <c r="C11072" s="3">
        <v>43649.434432870403</v>
      </c>
      <c r="D11072" s="8">
        <v>11071</v>
      </c>
      <c r="E11072" s="6" t="s">
        <v>10</v>
      </c>
      <c r="F11072" s="7" t="s">
        <v>17</v>
      </c>
      <c r="G11072" s="4">
        <v>43649</v>
      </c>
      <c r="H11072">
        <f t="shared" si="172"/>
        <v>7</v>
      </c>
    </row>
    <row r="11073" spans="1:8">
      <c r="A11073" s="1" t="s">
        <v>22174</v>
      </c>
      <c r="B11073" s="2" t="s">
        <v>22175</v>
      </c>
      <c r="C11073" s="3">
        <v>43649.442048611098</v>
      </c>
      <c r="D11073" s="8">
        <v>11072</v>
      </c>
      <c r="E11073" s="6" t="s">
        <v>10</v>
      </c>
      <c r="F11073" s="7" t="s">
        <v>17</v>
      </c>
      <c r="G11073" s="4">
        <v>43649</v>
      </c>
      <c r="H11073">
        <f t="shared" si="172"/>
        <v>7</v>
      </c>
    </row>
    <row r="11074" spans="1:8">
      <c r="A11074" s="1" t="s">
        <v>22176</v>
      </c>
      <c r="B11074" s="2" t="s">
        <v>22177</v>
      </c>
      <c r="C11074" s="3">
        <v>43649.443206018499</v>
      </c>
      <c r="D11074" s="8">
        <v>11073</v>
      </c>
      <c r="E11074" s="6" t="s">
        <v>10</v>
      </c>
      <c r="F11074" s="7" t="s">
        <v>12</v>
      </c>
      <c r="G11074" s="4">
        <v>43649</v>
      </c>
      <c r="H11074">
        <f t="shared" si="172"/>
        <v>7</v>
      </c>
    </row>
    <row r="11075" spans="1:8">
      <c r="A11075" s="1" t="s">
        <v>22178</v>
      </c>
      <c r="B11075" s="2" t="s">
        <v>22179</v>
      </c>
      <c r="C11075" s="3">
        <v>43649.447083333303</v>
      </c>
      <c r="D11075" s="8">
        <v>11074</v>
      </c>
      <c r="E11075" s="6" t="s">
        <v>10</v>
      </c>
      <c r="F11075" s="7" t="s">
        <v>17</v>
      </c>
      <c r="G11075" s="4">
        <v>43649</v>
      </c>
      <c r="H11075">
        <f t="shared" ref="H11075:H11138" si="173">MONTH(G11075)</f>
        <v>7</v>
      </c>
    </row>
    <row r="11076" spans="1:8">
      <c r="A11076" s="1" t="s">
        <v>22180</v>
      </c>
      <c r="B11076" s="2" t="s">
        <v>22181</v>
      </c>
      <c r="C11076" s="3">
        <v>43649.449652777803</v>
      </c>
      <c r="D11076" s="8">
        <v>11075</v>
      </c>
      <c r="E11076" s="6" t="s">
        <v>10</v>
      </c>
      <c r="F11076" s="7" t="s">
        <v>17</v>
      </c>
      <c r="G11076" s="4">
        <v>43649</v>
      </c>
      <c r="H11076">
        <f t="shared" si="173"/>
        <v>7</v>
      </c>
    </row>
    <row r="11077" spans="1:8">
      <c r="A11077" s="1" t="s">
        <v>22182</v>
      </c>
      <c r="B11077" s="2" t="s">
        <v>22183</v>
      </c>
      <c r="C11077" s="3">
        <v>43649.457662036999</v>
      </c>
      <c r="D11077" s="8">
        <v>11076</v>
      </c>
      <c r="E11077" s="6" t="s">
        <v>10</v>
      </c>
      <c r="F11077" s="7" t="s">
        <v>17</v>
      </c>
      <c r="G11077" s="4">
        <v>43649</v>
      </c>
      <c r="H11077">
        <f t="shared" si="173"/>
        <v>7</v>
      </c>
    </row>
    <row r="11078" spans="1:8">
      <c r="A11078" s="1" t="s">
        <v>22184</v>
      </c>
      <c r="B11078" s="2" t="s">
        <v>22185</v>
      </c>
      <c r="C11078" s="3">
        <v>43649.4610763889</v>
      </c>
      <c r="D11078" s="8">
        <v>11077</v>
      </c>
      <c r="E11078" s="6" t="s">
        <v>10</v>
      </c>
      <c r="F11078" s="7" t="s">
        <v>17</v>
      </c>
      <c r="G11078" s="4">
        <v>43649</v>
      </c>
      <c r="H11078">
        <f t="shared" si="173"/>
        <v>7</v>
      </c>
    </row>
    <row r="11079" spans="1:8">
      <c r="A11079" s="1" t="s">
        <v>22186</v>
      </c>
      <c r="B11079" s="2" t="s">
        <v>22187</v>
      </c>
      <c r="C11079" s="3">
        <v>43649.484722222202</v>
      </c>
      <c r="D11079" s="8">
        <v>11078</v>
      </c>
      <c r="E11079" s="6" t="s">
        <v>10</v>
      </c>
      <c r="F11079" s="7" t="s">
        <v>17</v>
      </c>
      <c r="G11079" s="4">
        <v>43649</v>
      </c>
      <c r="H11079">
        <f t="shared" si="173"/>
        <v>7</v>
      </c>
    </row>
    <row r="11080" spans="1:8">
      <c r="A11080" s="1" t="s">
        <v>22188</v>
      </c>
      <c r="B11080" s="2" t="s">
        <v>22189</v>
      </c>
      <c r="C11080" s="3">
        <v>43649.468472222201</v>
      </c>
      <c r="D11080" s="8">
        <v>11079</v>
      </c>
      <c r="E11080" s="6" t="s">
        <v>10</v>
      </c>
      <c r="F11080" s="7" t="s">
        <v>17</v>
      </c>
      <c r="G11080" s="4">
        <v>43649</v>
      </c>
      <c r="H11080">
        <f t="shared" si="173"/>
        <v>7</v>
      </c>
    </row>
    <row r="11081" spans="1:8">
      <c r="A11081" s="1" t="s">
        <v>22190</v>
      </c>
      <c r="B11081" s="2" t="s">
        <v>22191</v>
      </c>
      <c r="C11081" s="3">
        <v>43649.471655092602</v>
      </c>
      <c r="D11081" s="8">
        <v>11080</v>
      </c>
      <c r="E11081" s="6" t="s">
        <v>10</v>
      </c>
      <c r="F11081" s="7" t="s">
        <v>36</v>
      </c>
      <c r="G11081" s="4">
        <v>43649</v>
      </c>
      <c r="H11081">
        <f t="shared" si="173"/>
        <v>7</v>
      </c>
    </row>
    <row r="11082" spans="1:8">
      <c r="A11082" s="1" t="s">
        <v>22192</v>
      </c>
      <c r="B11082" s="2" t="s">
        <v>22193</v>
      </c>
      <c r="C11082" s="3">
        <v>43649.472407407397</v>
      </c>
      <c r="D11082" s="8">
        <v>11081</v>
      </c>
      <c r="E11082" s="6" t="s">
        <v>10</v>
      </c>
      <c r="F11082" s="7" t="s">
        <v>17</v>
      </c>
      <c r="G11082" s="4">
        <v>43649</v>
      </c>
      <c r="H11082">
        <f t="shared" si="173"/>
        <v>7</v>
      </c>
    </row>
    <row r="11083" spans="1:8">
      <c r="A11083" s="1" t="s">
        <v>22194</v>
      </c>
      <c r="B11083" s="2" t="s">
        <v>22195</v>
      </c>
      <c r="C11083" s="3">
        <v>43649.47625</v>
      </c>
      <c r="D11083" s="8">
        <v>11082</v>
      </c>
      <c r="E11083" s="6" t="s">
        <v>10</v>
      </c>
      <c r="F11083" s="7" t="s">
        <v>17</v>
      </c>
      <c r="G11083" s="4">
        <v>43649</v>
      </c>
      <c r="H11083">
        <f t="shared" si="173"/>
        <v>7</v>
      </c>
    </row>
    <row r="11084" spans="1:8">
      <c r="A11084" s="1" t="s">
        <v>22196</v>
      </c>
      <c r="B11084" s="2" t="s">
        <v>22197</v>
      </c>
      <c r="C11084" s="3">
        <v>43649.477349537003</v>
      </c>
      <c r="D11084" s="8">
        <v>11083</v>
      </c>
      <c r="E11084" s="6" t="s">
        <v>10</v>
      </c>
      <c r="F11084" s="7" t="s">
        <v>17</v>
      </c>
      <c r="G11084" s="4">
        <v>43649</v>
      </c>
      <c r="H11084">
        <f t="shared" si="173"/>
        <v>7</v>
      </c>
    </row>
    <row r="11085" spans="1:8">
      <c r="A11085" s="1" t="s">
        <v>22198</v>
      </c>
      <c r="B11085" s="2" t="s">
        <v>22199</v>
      </c>
      <c r="C11085" s="3">
        <v>43649.481249999997</v>
      </c>
      <c r="D11085" s="8">
        <v>11084</v>
      </c>
      <c r="E11085" s="6" t="s">
        <v>22</v>
      </c>
      <c r="F11085" s="7" t="s">
        <v>17</v>
      </c>
      <c r="G11085" s="4">
        <v>43649</v>
      </c>
      <c r="H11085">
        <f t="shared" si="173"/>
        <v>7</v>
      </c>
    </row>
    <row r="11086" spans="1:8">
      <c r="A11086" s="1" t="s">
        <v>22200</v>
      </c>
      <c r="B11086" s="2" t="s">
        <v>22201</v>
      </c>
      <c r="C11086" s="3">
        <v>43649.494675925896</v>
      </c>
      <c r="D11086" s="8">
        <v>11085</v>
      </c>
      <c r="E11086" s="6" t="s">
        <v>10</v>
      </c>
      <c r="F11086" s="7" t="s">
        <v>36</v>
      </c>
      <c r="G11086" s="4">
        <v>43649</v>
      </c>
      <c r="H11086">
        <f t="shared" si="173"/>
        <v>7</v>
      </c>
    </row>
    <row r="11087" spans="1:8">
      <c r="A11087" s="1" t="s">
        <v>22202</v>
      </c>
      <c r="B11087" s="2" t="s">
        <v>22203</v>
      </c>
      <c r="C11087" s="3">
        <v>43649.494976851798</v>
      </c>
      <c r="D11087" s="8">
        <v>11086</v>
      </c>
      <c r="E11087" s="6" t="s">
        <v>10</v>
      </c>
      <c r="F11087" s="7" t="s">
        <v>17</v>
      </c>
      <c r="G11087" s="4">
        <v>43649</v>
      </c>
      <c r="H11087">
        <f t="shared" si="173"/>
        <v>7</v>
      </c>
    </row>
    <row r="11088" spans="1:8">
      <c r="A11088" s="1" t="s">
        <v>22204</v>
      </c>
      <c r="B11088" s="2" t="s">
        <v>22205</v>
      </c>
      <c r="C11088" s="3">
        <v>43649.496493055602</v>
      </c>
      <c r="D11088" s="8">
        <v>11087</v>
      </c>
      <c r="E11088" s="6" t="s">
        <v>22</v>
      </c>
      <c r="F11088" s="7" t="s">
        <v>17</v>
      </c>
      <c r="G11088" s="4">
        <v>43649</v>
      </c>
      <c r="H11088">
        <f t="shared" si="173"/>
        <v>7</v>
      </c>
    </row>
    <row r="11089" spans="1:8">
      <c r="A11089" s="1" t="s">
        <v>22206</v>
      </c>
      <c r="B11089" s="2" t="s">
        <v>22207</v>
      </c>
      <c r="C11089" s="3">
        <v>43649.497812499998</v>
      </c>
      <c r="D11089" s="8">
        <v>11088</v>
      </c>
      <c r="E11089" s="6" t="s">
        <v>10</v>
      </c>
      <c r="F11089" s="7" t="s">
        <v>17</v>
      </c>
      <c r="G11089" s="4">
        <v>43649</v>
      </c>
      <c r="H11089">
        <f t="shared" si="173"/>
        <v>7</v>
      </c>
    </row>
    <row r="11090" spans="1:8">
      <c r="A11090" s="1" t="s">
        <v>22208</v>
      </c>
      <c r="B11090" s="2" t="s">
        <v>22209</v>
      </c>
      <c r="C11090" s="3">
        <v>43649.499212962997</v>
      </c>
      <c r="D11090" s="8">
        <v>11089</v>
      </c>
      <c r="E11090" s="6" t="s">
        <v>10</v>
      </c>
      <c r="F11090" s="7" t="s">
        <v>17</v>
      </c>
      <c r="G11090" s="4">
        <v>43649</v>
      </c>
      <c r="H11090">
        <f t="shared" si="173"/>
        <v>7</v>
      </c>
    </row>
    <row r="11091" spans="1:8">
      <c r="A11091" s="1" t="s">
        <v>22210</v>
      </c>
      <c r="B11091" s="2" t="s">
        <v>22211</v>
      </c>
      <c r="C11091" s="3">
        <v>43649.502604166701</v>
      </c>
      <c r="D11091" s="8">
        <v>11090</v>
      </c>
      <c r="E11091" s="6" t="s">
        <v>22</v>
      </c>
      <c r="F11091" s="7" t="s">
        <v>47</v>
      </c>
      <c r="G11091" s="4">
        <v>43649</v>
      </c>
      <c r="H11091">
        <f t="shared" si="173"/>
        <v>7</v>
      </c>
    </row>
    <row r="11092" spans="1:8">
      <c r="A11092" s="1" t="s">
        <v>22212</v>
      </c>
      <c r="B11092" s="2" t="s">
        <v>22213</v>
      </c>
      <c r="C11092" s="3">
        <v>43649.506099537</v>
      </c>
      <c r="D11092" s="8">
        <v>11091</v>
      </c>
      <c r="E11092" s="6" t="s">
        <v>10</v>
      </c>
      <c r="F11092" s="7" t="s">
        <v>17</v>
      </c>
      <c r="G11092" s="4">
        <v>43649</v>
      </c>
      <c r="H11092">
        <f t="shared" si="173"/>
        <v>7</v>
      </c>
    </row>
    <row r="11093" spans="1:8">
      <c r="A11093" s="1" t="s">
        <v>22214</v>
      </c>
      <c r="B11093" s="2" t="s">
        <v>22215</v>
      </c>
      <c r="C11093" s="3">
        <v>43649.5070023148</v>
      </c>
      <c r="D11093" s="8">
        <v>11092</v>
      </c>
      <c r="E11093" s="6" t="s">
        <v>10</v>
      </c>
      <c r="F11093" s="7" t="s">
        <v>47</v>
      </c>
      <c r="G11093" s="4">
        <v>43649</v>
      </c>
      <c r="H11093">
        <f t="shared" si="173"/>
        <v>7</v>
      </c>
    </row>
    <row r="11094" spans="1:8">
      <c r="A11094" s="1" t="s">
        <v>22216</v>
      </c>
      <c r="B11094" s="2" t="s">
        <v>22217</v>
      </c>
      <c r="C11094" s="3">
        <v>43649.511435185203</v>
      </c>
      <c r="D11094" s="8">
        <v>11093</v>
      </c>
      <c r="E11094" s="6" t="s">
        <v>10</v>
      </c>
      <c r="F11094" s="7" t="s">
        <v>17</v>
      </c>
      <c r="G11094" s="4">
        <v>43649</v>
      </c>
      <c r="H11094">
        <f t="shared" si="173"/>
        <v>7</v>
      </c>
    </row>
    <row r="11095" spans="1:8">
      <c r="A11095" s="1" t="s">
        <v>22218</v>
      </c>
      <c r="B11095" s="2" t="s">
        <v>22219</v>
      </c>
      <c r="C11095" s="3">
        <v>43649.517835648097</v>
      </c>
      <c r="D11095" s="8">
        <v>11094</v>
      </c>
      <c r="E11095" s="6" t="s">
        <v>22</v>
      </c>
      <c r="F11095" s="7" t="s">
        <v>17</v>
      </c>
      <c r="G11095" s="4">
        <v>43649</v>
      </c>
      <c r="H11095">
        <f t="shared" si="173"/>
        <v>7</v>
      </c>
    </row>
    <row r="11096" spans="1:8">
      <c r="A11096" s="1" t="s">
        <v>22220</v>
      </c>
      <c r="B11096" s="2" t="s">
        <v>22221</v>
      </c>
      <c r="C11096" s="3">
        <v>43649.536296296297</v>
      </c>
      <c r="D11096" s="8">
        <v>11095</v>
      </c>
      <c r="E11096" s="6" t="s">
        <v>22</v>
      </c>
      <c r="F11096" s="7" t="s">
        <v>17</v>
      </c>
      <c r="G11096" s="4">
        <v>43649</v>
      </c>
      <c r="H11096">
        <f t="shared" si="173"/>
        <v>7</v>
      </c>
    </row>
    <row r="11097" spans="1:8">
      <c r="A11097" s="1" t="s">
        <v>22222</v>
      </c>
      <c r="B11097" s="2" t="s">
        <v>22223</v>
      </c>
      <c r="C11097" s="3">
        <v>43649.537418981497</v>
      </c>
      <c r="D11097" s="8">
        <v>11096</v>
      </c>
      <c r="E11097" s="6" t="s">
        <v>10</v>
      </c>
      <c r="F11097" s="7" t="s">
        <v>17</v>
      </c>
      <c r="G11097" s="4">
        <v>43649</v>
      </c>
      <c r="H11097">
        <f t="shared" si="173"/>
        <v>7</v>
      </c>
    </row>
    <row r="11098" spans="1:8">
      <c r="A11098" s="1" t="s">
        <v>22224</v>
      </c>
      <c r="B11098" s="2" t="s">
        <v>22225</v>
      </c>
      <c r="C11098" s="3">
        <v>43649.550682870402</v>
      </c>
      <c r="D11098" s="8">
        <v>11097</v>
      </c>
      <c r="E11098" s="6" t="s">
        <v>10</v>
      </c>
      <c r="F11098" s="7" t="s">
        <v>17</v>
      </c>
      <c r="G11098" s="4">
        <v>43649</v>
      </c>
      <c r="H11098">
        <f t="shared" si="173"/>
        <v>7</v>
      </c>
    </row>
    <row r="11099" spans="1:8">
      <c r="A11099" s="1" t="s">
        <v>22226</v>
      </c>
      <c r="B11099" s="2" t="s">
        <v>22227</v>
      </c>
      <c r="C11099" s="3">
        <v>43649.559814814798</v>
      </c>
      <c r="D11099" s="8">
        <v>11098</v>
      </c>
      <c r="E11099" s="6" t="s">
        <v>22</v>
      </c>
      <c r="F11099" s="7" t="s">
        <v>36</v>
      </c>
      <c r="G11099" s="4">
        <v>43649</v>
      </c>
      <c r="H11099">
        <f t="shared" si="173"/>
        <v>7</v>
      </c>
    </row>
    <row r="11100" spans="1:8">
      <c r="A11100" s="1" t="s">
        <v>22228</v>
      </c>
      <c r="B11100" s="2" t="s">
        <v>22229</v>
      </c>
      <c r="C11100" s="3">
        <v>43649.561504629601</v>
      </c>
      <c r="D11100" s="8">
        <v>11099</v>
      </c>
      <c r="E11100" s="6" t="s">
        <v>10</v>
      </c>
      <c r="F11100" s="7" t="s">
        <v>36</v>
      </c>
      <c r="G11100" s="4">
        <v>43649</v>
      </c>
      <c r="H11100">
        <f t="shared" si="173"/>
        <v>7</v>
      </c>
    </row>
    <row r="11101" spans="1:8">
      <c r="A11101" s="1" t="s">
        <v>22230</v>
      </c>
      <c r="B11101" s="2" t="s">
        <v>22231</v>
      </c>
      <c r="C11101" s="3">
        <v>43649.5726041667</v>
      </c>
      <c r="D11101" s="8">
        <v>11100</v>
      </c>
      <c r="E11101" s="6" t="s">
        <v>22</v>
      </c>
      <c r="F11101" s="7" t="s">
        <v>17</v>
      </c>
      <c r="G11101" s="4">
        <v>43649</v>
      </c>
      <c r="H11101">
        <f t="shared" si="173"/>
        <v>7</v>
      </c>
    </row>
    <row r="11102" spans="1:8">
      <c r="A11102" s="1" t="s">
        <v>22232</v>
      </c>
      <c r="B11102" s="2" t="s">
        <v>22233</v>
      </c>
      <c r="C11102" s="3">
        <v>43649.582523148201</v>
      </c>
      <c r="D11102" s="8">
        <v>11101</v>
      </c>
      <c r="E11102" s="6" t="s">
        <v>22</v>
      </c>
      <c r="F11102" s="7" t="s">
        <v>17</v>
      </c>
      <c r="G11102" s="4">
        <v>43649</v>
      </c>
      <c r="H11102">
        <f t="shared" si="173"/>
        <v>7</v>
      </c>
    </row>
    <row r="11103" spans="1:8">
      <c r="A11103" s="1" t="s">
        <v>22234</v>
      </c>
      <c r="B11103" s="2" t="s">
        <v>22235</v>
      </c>
      <c r="C11103" s="3">
        <v>43649.5876041667</v>
      </c>
      <c r="D11103" s="8">
        <v>11102</v>
      </c>
      <c r="E11103" s="6" t="s">
        <v>10</v>
      </c>
      <c r="F11103" s="7" t="s">
        <v>17</v>
      </c>
      <c r="G11103" s="4">
        <v>43649</v>
      </c>
      <c r="H11103">
        <f t="shared" si="173"/>
        <v>7</v>
      </c>
    </row>
    <row r="11104" spans="1:8">
      <c r="A11104" s="1" t="s">
        <v>22236</v>
      </c>
      <c r="B11104" s="2" t="s">
        <v>22237</v>
      </c>
      <c r="C11104" s="3">
        <v>43649.593865740702</v>
      </c>
      <c r="D11104" s="8">
        <v>11103</v>
      </c>
      <c r="E11104" s="6" t="s">
        <v>10</v>
      </c>
      <c r="F11104" s="7" t="s">
        <v>17</v>
      </c>
      <c r="G11104" s="4">
        <v>43649</v>
      </c>
      <c r="H11104">
        <f t="shared" si="173"/>
        <v>7</v>
      </c>
    </row>
    <row r="11105" spans="1:8">
      <c r="A11105" s="1" t="s">
        <v>22238</v>
      </c>
      <c r="B11105" s="2" t="s">
        <v>22239</v>
      </c>
      <c r="C11105" s="3">
        <v>43649.594618055598</v>
      </c>
      <c r="D11105" s="8">
        <v>11104</v>
      </c>
      <c r="E11105" s="6" t="s">
        <v>22</v>
      </c>
      <c r="F11105" s="7" t="s">
        <v>17</v>
      </c>
      <c r="G11105" s="4">
        <v>43649</v>
      </c>
      <c r="H11105">
        <f t="shared" si="173"/>
        <v>7</v>
      </c>
    </row>
    <row r="11106" spans="1:8">
      <c r="A11106" s="1" t="s">
        <v>22240</v>
      </c>
      <c r="B11106" s="2" t="s">
        <v>22241</v>
      </c>
      <c r="C11106" s="3">
        <v>43649.607025463003</v>
      </c>
      <c r="D11106" s="8">
        <v>11105</v>
      </c>
      <c r="E11106" s="6" t="s">
        <v>10</v>
      </c>
      <c r="F11106" s="7" t="s">
        <v>17</v>
      </c>
      <c r="G11106" s="4">
        <v>43649</v>
      </c>
      <c r="H11106">
        <f t="shared" si="173"/>
        <v>7</v>
      </c>
    </row>
    <row r="11107" spans="1:8">
      <c r="A11107" s="1" t="s">
        <v>22242</v>
      </c>
      <c r="B11107" s="2" t="s">
        <v>22243</v>
      </c>
      <c r="C11107" s="3">
        <v>43649.627974536997</v>
      </c>
      <c r="D11107" s="8">
        <v>11106</v>
      </c>
      <c r="E11107" s="6" t="s">
        <v>22</v>
      </c>
      <c r="F11107" s="7" t="s">
        <v>47</v>
      </c>
      <c r="G11107" s="4">
        <v>43649</v>
      </c>
      <c r="H11107">
        <f t="shared" si="173"/>
        <v>7</v>
      </c>
    </row>
    <row r="11108" spans="1:8">
      <c r="A11108" s="1" t="s">
        <v>22244</v>
      </c>
      <c r="B11108" s="2" t="s">
        <v>22245</v>
      </c>
      <c r="C11108" s="3">
        <v>43649.6505555556</v>
      </c>
      <c r="D11108" s="8">
        <v>11107</v>
      </c>
      <c r="E11108" s="6" t="s">
        <v>10</v>
      </c>
      <c r="F11108" s="7" t="s">
        <v>17</v>
      </c>
      <c r="G11108" s="4">
        <v>43649</v>
      </c>
      <c r="H11108">
        <f t="shared" si="173"/>
        <v>7</v>
      </c>
    </row>
    <row r="11109" spans="1:8">
      <c r="A11109" s="1" t="s">
        <v>22246</v>
      </c>
      <c r="B11109" s="2" t="s">
        <v>22247</v>
      </c>
      <c r="C11109" s="3">
        <v>43649.6646064815</v>
      </c>
      <c r="D11109" s="8">
        <v>11108</v>
      </c>
      <c r="E11109" s="6" t="s">
        <v>10</v>
      </c>
      <c r="F11109" s="7" t="s">
        <v>17</v>
      </c>
      <c r="G11109" s="4">
        <v>43649</v>
      </c>
      <c r="H11109">
        <f t="shared" si="173"/>
        <v>7</v>
      </c>
    </row>
    <row r="11110" spans="1:8">
      <c r="A11110" s="1" t="s">
        <v>22248</v>
      </c>
      <c r="B11110" s="2" t="s">
        <v>22249</v>
      </c>
      <c r="C11110" s="3">
        <v>43649.667233796303</v>
      </c>
      <c r="D11110" s="8">
        <v>11109</v>
      </c>
      <c r="E11110" s="6" t="s">
        <v>415</v>
      </c>
      <c r="F11110" s="7" t="s">
        <v>36</v>
      </c>
      <c r="G11110" s="4">
        <v>43649</v>
      </c>
      <c r="H11110">
        <f t="shared" si="173"/>
        <v>7</v>
      </c>
    </row>
    <row r="11111" spans="1:8">
      <c r="A11111" s="1" t="s">
        <v>22250</v>
      </c>
      <c r="B11111" s="2" t="s">
        <v>22251</v>
      </c>
      <c r="C11111" s="3">
        <v>43649.671273148102</v>
      </c>
      <c r="D11111" s="8">
        <v>11110</v>
      </c>
      <c r="E11111" s="6" t="s">
        <v>10</v>
      </c>
      <c r="F11111" s="7" t="s">
        <v>36</v>
      </c>
      <c r="G11111" s="4">
        <v>43649</v>
      </c>
      <c r="H11111">
        <f t="shared" si="173"/>
        <v>7</v>
      </c>
    </row>
    <row r="11112" spans="1:8">
      <c r="A11112" s="1" t="s">
        <v>22252</v>
      </c>
      <c r="B11112" s="2" t="s">
        <v>22253</v>
      </c>
      <c r="C11112" s="3">
        <v>43649.685104166703</v>
      </c>
      <c r="D11112" s="8">
        <v>11111</v>
      </c>
      <c r="E11112" s="6" t="s">
        <v>10</v>
      </c>
      <c r="F11112" s="7" t="s">
        <v>17</v>
      </c>
      <c r="G11112" s="4">
        <v>43649</v>
      </c>
      <c r="H11112">
        <f t="shared" si="173"/>
        <v>7</v>
      </c>
    </row>
    <row r="11113" spans="1:8">
      <c r="A11113" s="1" t="s">
        <v>22254</v>
      </c>
      <c r="B11113" s="2" t="s">
        <v>22255</v>
      </c>
      <c r="C11113" s="3">
        <v>43649.698252314804</v>
      </c>
      <c r="D11113" s="8">
        <v>11112</v>
      </c>
      <c r="E11113" s="6" t="s">
        <v>10</v>
      </c>
      <c r="F11113" s="7" t="s">
        <v>17</v>
      </c>
      <c r="G11113" s="4">
        <v>43649</v>
      </c>
      <c r="H11113">
        <f t="shared" si="173"/>
        <v>7</v>
      </c>
    </row>
    <row r="11114" spans="1:8">
      <c r="A11114" s="1" t="s">
        <v>22256</v>
      </c>
      <c r="B11114" s="2" t="s">
        <v>22257</v>
      </c>
      <c r="C11114" s="3">
        <v>43649.708449074104</v>
      </c>
      <c r="D11114" s="8">
        <v>11113</v>
      </c>
      <c r="E11114" s="6" t="s">
        <v>10</v>
      </c>
      <c r="F11114" s="7" t="s">
        <v>17</v>
      </c>
      <c r="G11114" s="4">
        <v>43649</v>
      </c>
      <c r="H11114">
        <f t="shared" si="173"/>
        <v>7</v>
      </c>
    </row>
    <row r="11115" spans="1:8">
      <c r="A11115" s="1" t="s">
        <v>22258</v>
      </c>
      <c r="B11115" s="2" t="s">
        <v>22259</v>
      </c>
      <c r="C11115" s="3">
        <v>43649.716736111099</v>
      </c>
      <c r="D11115" s="8">
        <v>11114</v>
      </c>
      <c r="E11115" s="6" t="s">
        <v>10</v>
      </c>
      <c r="F11115" s="7" t="s">
        <v>17</v>
      </c>
      <c r="G11115" s="4">
        <v>43649</v>
      </c>
      <c r="H11115">
        <f t="shared" si="173"/>
        <v>7</v>
      </c>
    </row>
    <row r="11116" spans="1:8">
      <c r="A11116" s="1" t="s">
        <v>22260</v>
      </c>
      <c r="B11116" s="2" t="s">
        <v>22261</v>
      </c>
      <c r="C11116" s="3">
        <v>43649.7210416667</v>
      </c>
      <c r="D11116" s="8">
        <v>11115</v>
      </c>
      <c r="E11116" s="6" t="s">
        <v>10</v>
      </c>
      <c r="F11116" s="7" t="s">
        <v>17</v>
      </c>
      <c r="G11116" s="4">
        <v>43649</v>
      </c>
      <c r="H11116">
        <f t="shared" si="173"/>
        <v>7</v>
      </c>
    </row>
    <row r="11117" spans="1:8">
      <c r="A11117" s="1" t="s">
        <v>22262</v>
      </c>
      <c r="B11117" s="2" t="s">
        <v>22263</v>
      </c>
      <c r="C11117" s="3">
        <v>43649.726886574099</v>
      </c>
      <c r="D11117" s="8">
        <v>11116</v>
      </c>
      <c r="E11117" s="6" t="s">
        <v>10</v>
      </c>
      <c r="F11117" s="7" t="s">
        <v>17</v>
      </c>
      <c r="G11117" s="4">
        <v>43649</v>
      </c>
      <c r="H11117">
        <f t="shared" si="173"/>
        <v>7</v>
      </c>
    </row>
    <row r="11118" spans="1:8">
      <c r="A11118" s="1" t="s">
        <v>22264</v>
      </c>
      <c r="B11118" s="2" t="s">
        <v>22265</v>
      </c>
      <c r="C11118" s="3">
        <v>43649.729189814803</v>
      </c>
      <c r="D11118" s="8">
        <v>11117</v>
      </c>
      <c r="E11118" s="6" t="s">
        <v>10</v>
      </c>
      <c r="F11118" s="7" t="s">
        <v>17</v>
      </c>
      <c r="G11118" s="4">
        <v>43649</v>
      </c>
      <c r="H11118">
        <f t="shared" si="173"/>
        <v>7</v>
      </c>
    </row>
    <row r="11119" spans="1:8">
      <c r="A11119" s="1" t="s">
        <v>22266</v>
      </c>
      <c r="B11119" s="2" t="s">
        <v>22267</v>
      </c>
      <c r="C11119" s="3">
        <v>43649.744537036997</v>
      </c>
      <c r="D11119" s="8">
        <v>11118</v>
      </c>
      <c r="E11119" s="6" t="s">
        <v>10</v>
      </c>
      <c r="F11119" s="7" t="s">
        <v>17</v>
      </c>
      <c r="G11119" s="4">
        <v>43649</v>
      </c>
      <c r="H11119">
        <f t="shared" si="173"/>
        <v>7</v>
      </c>
    </row>
    <row r="11120" spans="1:8">
      <c r="A11120" s="1" t="s">
        <v>22268</v>
      </c>
      <c r="B11120" s="2" t="s">
        <v>22269</v>
      </c>
      <c r="C11120" s="3">
        <v>43649.752777777801</v>
      </c>
      <c r="D11120" s="8">
        <v>11119</v>
      </c>
      <c r="E11120" s="6" t="s">
        <v>10</v>
      </c>
      <c r="F11120" s="7" t="s">
        <v>17</v>
      </c>
      <c r="G11120" s="4">
        <v>43649</v>
      </c>
      <c r="H11120">
        <f t="shared" si="173"/>
        <v>7</v>
      </c>
    </row>
    <row r="11121" spans="1:8">
      <c r="A11121" s="1" t="s">
        <v>22270</v>
      </c>
      <c r="B11121" s="2" t="s">
        <v>22271</v>
      </c>
      <c r="C11121" s="3">
        <v>43649.755451388897</v>
      </c>
      <c r="D11121" s="8">
        <v>11120</v>
      </c>
      <c r="E11121" s="6" t="s">
        <v>10</v>
      </c>
      <c r="F11121" s="7" t="s">
        <v>17</v>
      </c>
      <c r="G11121" s="4">
        <v>43649</v>
      </c>
      <c r="H11121">
        <f t="shared" si="173"/>
        <v>7</v>
      </c>
    </row>
    <row r="11122" spans="1:8">
      <c r="A11122" s="1" t="s">
        <v>22272</v>
      </c>
      <c r="B11122" s="2" t="s">
        <v>22273</v>
      </c>
      <c r="C11122" s="3">
        <v>43649.764687499999</v>
      </c>
      <c r="D11122" s="8">
        <v>11121</v>
      </c>
      <c r="E11122" s="6" t="s">
        <v>10</v>
      </c>
      <c r="F11122" s="7" t="s">
        <v>17</v>
      </c>
      <c r="G11122" s="4">
        <v>43649</v>
      </c>
      <c r="H11122">
        <f t="shared" si="173"/>
        <v>7</v>
      </c>
    </row>
    <row r="11123" spans="1:8">
      <c r="A11123" s="1" t="s">
        <v>22274</v>
      </c>
      <c r="B11123" s="2" t="s">
        <v>22275</v>
      </c>
      <c r="C11123" s="3">
        <v>43650.346354166701</v>
      </c>
      <c r="D11123" s="8">
        <v>11122</v>
      </c>
      <c r="E11123" s="6" t="s">
        <v>10</v>
      </c>
      <c r="F11123" s="7" t="s">
        <v>17</v>
      </c>
      <c r="G11123" s="4">
        <v>43650</v>
      </c>
      <c r="H11123">
        <f t="shared" si="173"/>
        <v>7</v>
      </c>
    </row>
    <row r="11124" spans="1:8">
      <c r="A11124" s="1" t="s">
        <v>22276</v>
      </c>
      <c r="B11124" s="2" t="s">
        <v>22277</v>
      </c>
      <c r="C11124" s="3">
        <v>43650.350763888899</v>
      </c>
      <c r="D11124" s="8">
        <v>11123</v>
      </c>
      <c r="E11124" s="6" t="s">
        <v>10</v>
      </c>
      <c r="F11124" s="7" t="s">
        <v>17</v>
      </c>
      <c r="G11124" s="4">
        <v>43650</v>
      </c>
      <c r="H11124">
        <f t="shared" si="173"/>
        <v>7</v>
      </c>
    </row>
    <row r="11125" spans="1:8">
      <c r="A11125" s="1" t="s">
        <v>22278</v>
      </c>
      <c r="B11125" s="2" t="s">
        <v>22279</v>
      </c>
      <c r="C11125" s="3">
        <v>43650.3624305556</v>
      </c>
      <c r="D11125" s="8">
        <v>11124</v>
      </c>
      <c r="E11125" s="6" t="s">
        <v>10</v>
      </c>
      <c r="F11125" s="7" t="s">
        <v>17</v>
      </c>
      <c r="G11125" s="4">
        <v>43650</v>
      </c>
      <c r="H11125">
        <f t="shared" si="173"/>
        <v>7</v>
      </c>
    </row>
    <row r="11126" spans="1:8">
      <c r="A11126" s="1" t="s">
        <v>22280</v>
      </c>
      <c r="B11126" s="2" t="s">
        <v>22281</v>
      </c>
      <c r="C11126" s="3">
        <v>43650.365474537</v>
      </c>
      <c r="D11126" s="8">
        <v>11125</v>
      </c>
      <c r="E11126" s="6" t="s">
        <v>10</v>
      </c>
      <c r="F11126" s="7" t="s">
        <v>17</v>
      </c>
      <c r="G11126" s="4">
        <v>43650</v>
      </c>
      <c r="H11126">
        <f t="shared" si="173"/>
        <v>7</v>
      </c>
    </row>
    <row r="11127" spans="1:8">
      <c r="A11127" s="1" t="s">
        <v>22282</v>
      </c>
      <c r="B11127" s="2" t="s">
        <v>22283</v>
      </c>
      <c r="C11127" s="3">
        <v>43650.365439814799</v>
      </c>
      <c r="D11127" s="8">
        <v>11126</v>
      </c>
      <c r="E11127" s="6" t="s">
        <v>10</v>
      </c>
      <c r="F11127" s="7" t="s">
        <v>17</v>
      </c>
      <c r="G11127" s="4">
        <v>43650</v>
      </c>
      <c r="H11127">
        <f t="shared" si="173"/>
        <v>7</v>
      </c>
    </row>
    <row r="11128" spans="1:8">
      <c r="A11128" s="1" t="s">
        <v>22284</v>
      </c>
      <c r="B11128" s="2" t="s">
        <v>22285</v>
      </c>
      <c r="C11128" s="3">
        <v>43650.384641203702</v>
      </c>
      <c r="D11128" s="8">
        <v>11127</v>
      </c>
      <c r="E11128" s="6" t="s">
        <v>10</v>
      </c>
      <c r="F11128" s="7" t="s">
        <v>17</v>
      </c>
      <c r="G11128" s="4">
        <v>43650</v>
      </c>
      <c r="H11128">
        <f t="shared" si="173"/>
        <v>7</v>
      </c>
    </row>
    <row r="11129" spans="1:8">
      <c r="A11129" s="1" t="s">
        <v>22286</v>
      </c>
      <c r="B11129" s="2" t="s">
        <v>22287</v>
      </c>
      <c r="C11129" s="3">
        <v>43650.369664351798</v>
      </c>
      <c r="D11129" s="8">
        <v>11128</v>
      </c>
      <c r="E11129" s="6" t="s">
        <v>10</v>
      </c>
      <c r="F11129" s="7" t="s">
        <v>17</v>
      </c>
      <c r="G11129" s="4">
        <v>43650</v>
      </c>
      <c r="H11129">
        <f t="shared" si="173"/>
        <v>7</v>
      </c>
    </row>
    <row r="11130" spans="1:8">
      <c r="A11130" s="1" t="s">
        <v>22288</v>
      </c>
      <c r="B11130" s="2" t="s">
        <v>22289</v>
      </c>
      <c r="C11130" s="3">
        <v>43650.3726157407</v>
      </c>
      <c r="D11130" s="8">
        <v>11129</v>
      </c>
      <c r="E11130" s="6" t="s">
        <v>10</v>
      </c>
      <c r="F11130" s="7" t="s">
        <v>17</v>
      </c>
      <c r="G11130" s="4">
        <v>43650</v>
      </c>
      <c r="H11130">
        <f t="shared" si="173"/>
        <v>7</v>
      </c>
    </row>
    <row r="11131" spans="1:8">
      <c r="A11131" s="1" t="s">
        <v>22290</v>
      </c>
      <c r="B11131" s="2" t="s">
        <v>22291</v>
      </c>
      <c r="C11131" s="3">
        <v>43650.3811458333</v>
      </c>
      <c r="D11131" s="8">
        <v>11130</v>
      </c>
      <c r="E11131" s="6" t="s">
        <v>10</v>
      </c>
      <c r="F11131" s="7" t="s">
        <v>17</v>
      </c>
      <c r="G11131" s="4">
        <v>43650</v>
      </c>
      <c r="H11131">
        <f t="shared" si="173"/>
        <v>7</v>
      </c>
    </row>
    <row r="11132" spans="1:8">
      <c r="A11132" s="1" t="s">
        <v>22292</v>
      </c>
      <c r="B11132" s="2" t="s">
        <v>22293</v>
      </c>
      <c r="C11132" s="3">
        <v>43650.383993055599</v>
      </c>
      <c r="D11132" s="8">
        <v>11131</v>
      </c>
      <c r="E11132" s="6" t="s">
        <v>10</v>
      </c>
      <c r="F11132" s="7" t="s">
        <v>17</v>
      </c>
      <c r="G11132" s="4">
        <v>43650</v>
      </c>
      <c r="H11132">
        <f t="shared" si="173"/>
        <v>7</v>
      </c>
    </row>
    <row r="11133" spans="1:8">
      <c r="A11133" s="1" t="s">
        <v>22294</v>
      </c>
      <c r="B11133" s="2" t="s">
        <v>22295</v>
      </c>
      <c r="C11133" s="3">
        <v>43650.391805555599</v>
      </c>
      <c r="D11133" s="8">
        <v>11132</v>
      </c>
      <c r="E11133" s="6" t="s">
        <v>22</v>
      </c>
      <c r="F11133" s="7" t="s">
        <v>17</v>
      </c>
      <c r="G11133" s="4">
        <v>43650</v>
      </c>
      <c r="H11133">
        <f t="shared" si="173"/>
        <v>7</v>
      </c>
    </row>
    <row r="11134" spans="1:8">
      <c r="A11134" s="1" t="s">
        <v>22296</v>
      </c>
      <c r="B11134" s="2" t="s">
        <v>22297</v>
      </c>
      <c r="C11134" s="3">
        <v>43650.3918402778</v>
      </c>
      <c r="D11134" s="8">
        <v>11133</v>
      </c>
      <c r="E11134" s="6" t="s">
        <v>10</v>
      </c>
      <c r="F11134" s="7" t="s">
        <v>17</v>
      </c>
      <c r="G11134" s="4">
        <v>43650</v>
      </c>
      <c r="H11134">
        <f t="shared" si="173"/>
        <v>7</v>
      </c>
    </row>
    <row r="11135" spans="1:8">
      <c r="A11135" s="1" t="s">
        <v>22298</v>
      </c>
      <c r="B11135" s="2" t="s">
        <v>22299</v>
      </c>
      <c r="C11135" s="3">
        <v>43650.393634259301</v>
      </c>
      <c r="D11135" s="8">
        <v>11134</v>
      </c>
      <c r="E11135" s="6" t="s">
        <v>10</v>
      </c>
      <c r="F11135" s="7" t="s">
        <v>17</v>
      </c>
      <c r="G11135" s="4">
        <v>43650</v>
      </c>
      <c r="H11135">
        <f t="shared" si="173"/>
        <v>7</v>
      </c>
    </row>
    <row r="11136" spans="1:8">
      <c r="A11136" s="1" t="s">
        <v>22300</v>
      </c>
      <c r="B11136" s="2" t="s">
        <v>22301</v>
      </c>
      <c r="C11136" s="3">
        <v>43650.394988425898</v>
      </c>
      <c r="D11136" s="8">
        <v>11135</v>
      </c>
      <c r="E11136" s="6" t="s">
        <v>10</v>
      </c>
      <c r="F11136" s="7" t="s">
        <v>17</v>
      </c>
      <c r="G11136" s="4">
        <v>43650</v>
      </c>
      <c r="H11136">
        <f t="shared" si="173"/>
        <v>7</v>
      </c>
    </row>
    <row r="11137" spans="1:8">
      <c r="A11137" s="1" t="s">
        <v>22302</v>
      </c>
      <c r="B11137" s="2" t="s">
        <v>22303</v>
      </c>
      <c r="C11137" s="3">
        <v>43650.399675925903</v>
      </c>
      <c r="D11137" s="8">
        <v>11136</v>
      </c>
      <c r="E11137" s="6" t="s">
        <v>10</v>
      </c>
      <c r="F11137" s="7" t="s">
        <v>36</v>
      </c>
      <c r="G11137" s="4">
        <v>43650</v>
      </c>
      <c r="H11137">
        <f t="shared" si="173"/>
        <v>7</v>
      </c>
    </row>
    <row r="11138" spans="1:8">
      <c r="A11138" s="1" t="s">
        <v>22304</v>
      </c>
      <c r="B11138" s="2" t="s">
        <v>22305</v>
      </c>
      <c r="C11138" s="3">
        <v>43650.403807870403</v>
      </c>
      <c r="D11138" s="8">
        <v>11137</v>
      </c>
      <c r="E11138" s="6" t="s">
        <v>22</v>
      </c>
      <c r="F11138" s="7" t="s">
        <v>17</v>
      </c>
      <c r="G11138" s="4">
        <v>43650</v>
      </c>
      <c r="H11138">
        <f t="shared" si="173"/>
        <v>7</v>
      </c>
    </row>
    <row r="11139" spans="1:8">
      <c r="A11139" s="1" t="s">
        <v>22306</v>
      </c>
      <c r="B11139" s="2" t="s">
        <v>22307</v>
      </c>
      <c r="C11139" s="3">
        <v>43650.410150463002</v>
      </c>
      <c r="D11139" s="8">
        <v>11138</v>
      </c>
      <c r="E11139" s="6" t="s">
        <v>10</v>
      </c>
      <c r="F11139" s="7" t="s">
        <v>17</v>
      </c>
      <c r="G11139" s="4">
        <v>43650</v>
      </c>
      <c r="H11139">
        <f t="shared" ref="H11139:H11202" si="174">MONTH(G11139)</f>
        <v>7</v>
      </c>
    </row>
    <row r="11140" spans="1:8">
      <c r="A11140" s="1" t="s">
        <v>22308</v>
      </c>
      <c r="B11140" s="2" t="s">
        <v>22309</v>
      </c>
      <c r="C11140" s="3">
        <v>43650.412256944401</v>
      </c>
      <c r="D11140" s="8">
        <v>11139</v>
      </c>
      <c r="E11140" s="6" t="s">
        <v>10</v>
      </c>
      <c r="F11140" s="7" t="s">
        <v>17</v>
      </c>
      <c r="G11140" s="4">
        <v>43650</v>
      </c>
      <c r="H11140">
        <f t="shared" si="174"/>
        <v>7</v>
      </c>
    </row>
    <row r="11141" spans="1:8">
      <c r="A11141" s="1" t="s">
        <v>22310</v>
      </c>
      <c r="B11141" s="2" t="s">
        <v>22311</v>
      </c>
      <c r="C11141" s="3">
        <v>43650.4143287037</v>
      </c>
      <c r="D11141" s="8">
        <v>11140</v>
      </c>
      <c r="E11141" s="6" t="s">
        <v>10</v>
      </c>
      <c r="F11141" s="7" t="s">
        <v>17</v>
      </c>
      <c r="G11141" s="4">
        <v>43650</v>
      </c>
      <c r="H11141">
        <f t="shared" si="174"/>
        <v>7</v>
      </c>
    </row>
    <row r="11142" spans="1:8">
      <c r="A11142" s="1" t="s">
        <v>22312</v>
      </c>
      <c r="B11142" s="2" t="s">
        <v>22313</v>
      </c>
      <c r="C11142" s="3">
        <v>43650.415196759299</v>
      </c>
      <c r="D11142" s="8">
        <v>11141</v>
      </c>
      <c r="E11142" s="6" t="s">
        <v>10</v>
      </c>
      <c r="F11142" s="7" t="s">
        <v>12</v>
      </c>
      <c r="G11142" s="4">
        <v>43650</v>
      </c>
      <c r="H11142">
        <f t="shared" si="174"/>
        <v>7</v>
      </c>
    </row>
    <row r="11143" spans="1:8">
      <c r="A11143" s="1" t="s">
        <v>22314</v>
      </c>
      <c r="B11143" s="2" t="s">
        <v>22315</v>
      </c>
      <c r="C11143" s="3">
        <v>43650.415358796301</v>
      </c>
      <c r="D11143" s="8">
        <v>11142</v>
      </c>
      <c r="E11143" s="6" t="s">
        <v>10</v>
      </c>
      <c r="F11143" s="7" t="s">
        <v>17</v>
      </c>
      <c r="G11143" s="4">
        <v>43650</v>
      </c>
      <c r="H11143">
        <f t="shared" si="174"/>
        <v>7</v>
      </c>
    </row>
    <row r="11144" spans="1:8">
      <c r="A11144" s="1" t="s">
        <v>22316</v>
      </c>
      <c r="B11144" s="2" t="s">
        <v>22317</v>
      </c>
      <c r="C11144" s="3">
        <v>43650.4163541667</v>
      </c>
      <c r="D11144" s="8">
        <v>11143</v>
      </c>
      <c r="E11144" s="6" t="s">
        <v>10</v>
      </c>
      <c r="F11144" s="7" t="s">
        <v>17</v>
      </c>
      <c r="G11144" s="4">
        <v>43650</v>
      </c>
      <c r="H11144">
        <f t="shared" si="174"/>
        <v>7</v>
      </c>
    </row>
    <row r="11145" spans="1:8">
      <c r="A11145" s="1" t="s">
        <v>22318</v>
      </c>
      <c r="B11145" s="2" t="s">
        <v>22319</v>
      </c>
      <c r="C11145" s="3">
        <v>43650.425150463001</v>
      </c>
      <c r="D11145" s="8">
        <v>11144</v>
      </c>
      <c r="E11145" s="6" t="s">
        <v>22</v>
      </c>
      <c r="F11145" s="7" t="s">
        <v>17</v>
      </c>
      <c r="G11145" s="4">
        <v>43650</v>
      </c>
      <c r="H11145">
        <f t="shared" si="174"/>
        <v>7</v>
      </c>
    </row>
    <row r="11146" spans="1:8">
      <c r="A11146" s="1" t="s">
        <v>22320</v>
      </c>
      <c r="B11146" s="2" t="s">
        <v>22321</v>
      </c>
      <c r="C11146" s="3">
        <v>43650.432962963001</v>
      </c>
      <c r="D11146" s="8">
        <v>11145</v>
      </c>
      <c r="E11146" s="6" t="s">
        <v>10</v>
      </c>
      <c r="F11146" s="7" t="s">
        <v>17</v>
      </c>
      <c r="G11146" s="4">
        <v>43650</v>
      </c>
      <c r="H11146">
        <f t="shared" si="174"/>
        <v>7</v>
      </c>
    </row>
    <row r="11147" spans="1:8">
      <c r="A11147" s="1" t="s">
        <v>22322</v>
      </c>
      <c r="B11147" s="2" t="s">
        <v>22323</v>
      </c>
      <c r="C11147" s="3">
        <v>43650.435023148202</v>
      </c>
      <c r="D11147" s="8">
        <v>11146</v>
      </c>
      <c r="E11147" s="6" t="s">
        <v>10</v>
      </c>
      <c r="F11147" s="7" t="s">
        <v>17</v>
      </c>
      <c r="G11147" s="4">
        <v>43650</v>
      </c>
      <c r="H11147">
        <f t="shared" si="174"/>
        <v>7</v>
      </c>
    </row>
    <row r="11148" spans="1:8">
      <c r="A11148" s="1" t="s">
        <v>22324</v>
      </c>
      <c r="B11148" s="2" t="s">
        <v>22325</v>
      </c>
      <c r="C11148" s="3">
        <v>43650.439861111103</v>
      </c>
      <c r="D11148" s="8">
        <v>11147</v>
      </c>
      <c r="E11148" s="6" t="s">
        <v>10</v>
      </c>
      <c r="F11148" s="7" t="s">
        <v>17</v>
      </c>
      <c r="G11148" s="4">
        <v>43650</v>
      </c>
      <c r="H11148">
        <f t="shared" si="174"/>
        <v>7</v>
      </c>
    </row>
    <row r="11149" spans="1:8">
      <c r="A11149" s="1" t="s">
        <v>22326</v>
      </c>
      <c r="B11149" s="2" t="s">
        <v>22327</v>
      </c>
      <c r="C11149" s="3">
        <v>43650.440358796302</v>
      </c>
      <c r="D11149" s="8">
        <v>11148</v>
      </c>
      <c r="E11149" s="6" t="s">
        <v>22</v>
      </c>
      <c r="F11149" s="7" t="s">
        <v>36</v>
      </c>
      <c r="G11149" s="4">
        <v>43650</v>
      </c>
      <c r="H11149">
        <f t="shared" si="174"/>
        <v>7</v>
      </c>
    </row>
    <row r="11150" spans="1:8">
      <c r="A11150" s="1" t="s">
        <v>22328</v>
      </c>
      <c r="B11150" s="2" t="s">
        <v>22329</v>
      </c>
      <c r="C11150" s="3">
        <v>43650.440648148098</v>
      </c>
      <c r="D11150" s="8">
        <v>11149</v>
      </c>
      <c r="E11150" s="6" t="s">
        <v>10</v>
      </c>
      <c r="F11150" s="7" t="s">
        <v>17</v>
      </c>
      <c r="G11150" s="4">
        <v>43650</v>
      </c>
      <c r="H11150">
        <f t="shared" si="174"/>
        <v>7</v>
      </c>
    </row>
    <row r="11151" spans="1:8">
      <c r="A11151" s="1" t="s">
        <v>22330</v>
      </c>
      <c r="B11151" s="2" t="s">
        <v>22331</v>
      </c>
      <c r="C11151" s="3">
        <v>43650.446446759299</v>
      </c>
      <c r="D11151" s="8">
        <v>11150</v>
      </c>
      <c r="E11151" s="6" t="s">
        <v>22</v>
      </c>
      <c r="F11151" s="7" t="s">
        <v>17</v>
      </c>
      <c r="G11151" s="4">
        <v>43650</v>
      </c>
      <c r="H11151">
        <f t="shared" si="174"/>
        <v>7</v>
      </c>
    </row>
    <row r="11152" spans="1:8">
      <c r="A11152" s="1" t="s">
        <v>22332</v>
      </c>
      <c r="B11152" s="2" t="s">
        <v>22333</v>
      </c>
      <c r="C11152" s="3">
        <v>43650.446967592601</v>
      </c>
      <c r="D11152" s="8">
        <v>11151</v>
      </c>
      <c r="E11152" s="6" t="s">
        <v>10</v>
      </c>
      <c r="F11152" s="7" t="s">
        <v>17</v>
      </c>
      <c r="G11152" s="4">
        <v>43650</v>
      </c>
      <c r="H11152">
        <f t="shared" si="174"/>
        <v>7</v>
      </c>
    </row>
    <row r="11153" spans="1:8">
      <c r="A11153" s="1" t="s">
        <v>22334</v>
      </c>
      <c r="B11153" s="2" t="s">
        <v>22335</v>
      </c>
      <c r="C11153" s="3">
        <v>43650.452777777798</v>
      </c>
      <c r="D11153" s="8">
        <v>11152</v>
      </c>
      <c r="E11153" s="6" t="s">
        <v>10</v>
      </c>
      <c r="F11153" s="7" t="s">
        <v>17</v>
      </c>
      <c r="G11153" s="4">
        <v>43650</v>
      </c>
      <c r="H11153">
        <f t="shared" si="174"/>
        <v>7</v>
      </c>
    </row>
    <row r="11154" spans="1:8">
      <c r="A11154" s="1" t="s">
        <v>22336</v>
      </c>
      <c r="B11154" s="2" t="s">
        <v>22337</v>
      </c>
      <c r="C11154" s="3">
        <v>43650.461111111101</v>
      </c>
      <c r="D11154" s="8">
        <v>11153</v>
      </c>
      <c r="E11154" s="6" t="s">
        <v>22</v>
      </c>
      <c r="F11154" s="7" t="s">
        <v>17</v>
      </c>
      <c r="G11154" s="4">
        <v>43650</v>
      </c>
      <c r="H11154">
        <f t="shared" si="174"/>
        <v>7</v>
      </c>
    </row>
    <row r="11155" spans="1:8">
      <c r="A11155" s="1" t="s">
        <v>22338</v>
      </c>
      <c r="B11155" s="2" t="s">
        <v>22339</v>
      </c>
      <c r="C11155" s="3">
        <v>43650.500648148103</v>
      </c>
      <c r="D11155" s="8">
        <v>11154</v>
      </c>
      <c r="E11155" s="6" t="s">
        <v>10</v>
      </c>
      <c r="F11155" s="7" t="s">
        <v>17</v>
      </c>
      <c r="G11155" s="4">
        <v>43650</v>
      </c>
      <c r="H11155">
        <f t="shared" si="174"/>
        <v>7</v>
      </c>
    </row>
    <row r="11156" spans="1:8">
      <c r="A11156" s="1" t="s">
        <v>22340</v>
      </c>
      <c r="B11156" s="2" t="s">
        <v>22341</v>
      </c>
      <c r="C11156" s="3">
        <v>43650.471979166701</v>
      </c>
      <c r="D11156" s="8">
        <v>11155</v>
      </c>
      <c r="E11156" s="6" t="s">
        <v>10</v>
      </c>
      <c r="F11156" s="7" t="s">
        <v>17</v>
      </c>
      <c r="G11156" s="4">
        <v>43650</v>
      </c>
      <c r="H11156">
        <f t="shared" si="174"/>
        <v>7</v>
      </c>
    </row>
    <row r="11157" spans="1:8">
      <c r="A11157" s="1" t="s">
        <v>22342</v>
      </c>
      <c r="B11157" s="2" t="s">
        <v>22343</v>
      </c>
      <c r="C11157" s="3">
        <v>43650.477743055599</v>
      </c>
      <c r="D11157" s="8">
        <v>11156</v>
      </c>
      <c r="E11157" s="6" t="s">
        <v>10</v>
      </c>
      <c r="F11157" s="7" t="s">
        <v>17</v>
      </c>
      <c r="G11157" s="4">
        <v>43650</v>
      </c>
      <c r="H11157">
        <f t="shared" si="174"/>
        <v>7</v>
      </c>
    </row>
    <row r="11158" spans="1:8">
      <c r="A11158" s="1" t="s">
        <v>22344</v>
      </c>
      <c r="B11158" s="2" t="s">
        <v>22345</v>
      </c>
      <c r="C11158" s="3">
        <v>43650.478344907402</v>
      </c>
      <c r="D11158" s="8">
        <v>11157</v>
      </c>
      <c r="E11158" s="6" t="s">
        <v>10</v>
      </c>
      <c r="F11158" s="7" t="s">
        <v>17</v>
      </c>
      <c r="G11158" s="4">
        <v>43650</v>
      </c>
      <c r="H11158">
        <f t="shared" si="174"/>
        <v>7</v>
      </c>
    </row>
    <row r="11159" spans="1:8">
      <c r="A11159" s="1" t="s">
        <v>22346</v>
      </c>
      <c r="B11159" s="2" t="s">
        <v>22347</v>
      </c>
      <c r="C11159" s="3">
        <v>43650.478275463</v>
      </c>
      <c r="D11159" s="8">
        <v>11158</v>
      </c>
      <c r="E11159" s="6" t="s">
        <v>10</v>
      </c>
      <c r="F11159" s="7" t="s">
        <v>17</v>
      </c>
      <c r="G11159" s="4">
        <v>43650</v>
      </c>
      <c r="H11159">
        <f t="shared" si="174"/>
        <v>7</v>
      </c>
    </row>
    <row r="11160" spans="1:8">
      <c r="A11160" s="1" t="s">
        <v>22348</v>
      </c>
      <c r="B11160" s="2" t="s">
        <v>22349</v>
      </c>
      <c r="C11160" s="3">
        <v>43650.480555555601</v>
      </c>
      <c r="D11160" s="8">
        <v>11159</v>
      </c>
      <c r="E11160" s="6" t="s">
        <v>10</v>
      </c>
      <c r="F11160" s="7" t="s">
        <v>17</v>
      </c>
      <c r="G11160" s="4">
        <v>43650</v>
      </c>
      <c r="H11160">
        <f t="shared" si="174"/>
        <v>7</v>
      </c>
    </row>
    <row r="11161" spans="1:8">
      <c r="A11161" s="1" t="s">
        <v>22350</v>
      </c>
      <c r="B11161" s="2" t="s">
        <v>22351</v>
      </c>
      <c r="C11161" s="3">
        <v>43650.481689814798</v>
      </c>
      <c r="D11161" s="8">
        <v>11160</v>
      </c>
      <c r="E11161" s="6" t="s">
        <v>22</v>
      </c>
      <c r="F11161" s="7" t="s">
        <v>17</v>
      </c>
      <c r="G11161" s="4">
        <v>43650</v>
      </c>
      <c r="H11161">
        <f t="shared" si="174"/>
        <v>7</v>
      </c>
    </row>
    <row r="11162" spans="1:8">
      <c r="A11162" s="1" t="s">
        <v>22352</v>
      </c>
      <c r="B11162" s="2" t="s">
        <v>22353</v>
      </c>
      <c r="C11162" s="3">
        <v>43650.495740740698</v>
      </c>
      <c r="D11162" s="8">
        <v>11161</v>
      </c>
      <c r="E11162" s="6" t="s">
        <v>10</v>
      </c>
      <c r="F11162" s="7" t="s">
        <v>17</v>
      </c>
      <c r="G11162" s="4">
        <v>43650</v>
      </c>
      <c r="H11162">
        <f t="shared" si="174"/>
        <v>7</v>
      </c>
    </row>
    <row r="11163" spans="1:8">
      <c r="A11163" s="1" t="s">
        <v>22354</v>
      </c>
      <c r="B11163" s="2" t="s">
        <v>22355</v>
      </c>
      <c r="C11163" s="3">
        <v>43650.5148148148</v>
      </c>
      <c r="D11163" s="8">
        <v>11162</v>
      </c>
      <c r="E11163" s="6" t="s">
        <v>10</v>
      </c>
      <c r="F11163" s="7" t="s">
        <v>17</v>
      </c>
      <c r="G11163" s="4">
        <v>43650</v>
      </c>
      <c r="H11163">
        <f t="shared" si="174"/>
        <v>7</v>
      </c>
    </row>
    <row r="11164" spans="1:8">
      <c r="A11164" s="1" t="s">
        <v>22356</v>
      </c>
      <c r="B11164" s="2" t="s">
        <v>22357</v>
      </c>
      <c r="C11164" s="3">
        <v>43650.524236111101</v>
      </c>
      <c r="D11164" s="8">
        <v>11163</v>
      </c>
      <c r="E11164" s="6" t="s">
        <v>10</v>
      </c>
      <c r="F11164" s="7" t="s">
        <v>17</v>
      </c>
      <c r="G11164" s="4">
        <v>43650</v>
      </c>
      <c r="H11164">
        <f t="shared" si="174"/>
        <v>7</v>
      </c>
    </row>
    <row r="11165" spans="1:8">
      <c r="A11165" s="1" t="s">
        <v>22358</v>
      </c>
      <c r="B11165" s="2" t="s">
        <v>22359</v>
      </c>
      <c r="C11165" s="3">
        <v>43650.525428240697</v>
      </c>
      <c r="D11165" s="8">
        <v>11164</v>
      </c>
      <c r="E11165" s="6" t="s">
        <v>10</v>
      </c>
      <c r="F11165" s="7" t="s">
        <v>17</v>
      </c>
      <c r="G11165" s="4">
        <v>43650</v>
      </c>
      <c r="H11165">
        <f t="shared" si="174"/>
        <v>7</v>
      </c>
    </row>
    <row r="11166" spans="1:8">
      <c r="A11166" s="1" t="s">
        <v>22360</v>
      </c>
      <c r="B11166" s="2" t="s">
        <v>22361</v>
      </c>
      <c r="C11166" s="3">
        <v>43650.528124999997</v>
      </c>
      <c r="D11166" s="8">
        <v>11165</v>
      </c>
      <c r="E11166" s="6" t="s">
        <v>22</v>
      </c>
      <c r="F11166" s="7" t="s">
        <v>17</v>
      </c>
      <c r="G11166" s="4">
        <v>43650</v>
      </c>
      <c r="H11166">
        <f t="shared" si="174"/>
        <v>7</v>
      </c>
    </row>
    <row r="11167" spans="1:8">
      <c r="A11167" s="1" t="s">
        <v>22362</v>
      </c>
      <c r="B11167" s="2" t="s">
        <v>22363</v>
      </c>
      <c r="C11167" s="3">
        <v>43650.533657407403</v>
      </c>
      <c r="D11167" s="8">
        <v>11166</v>
      </c>
      <c r="E11167" s="6" t="s">
        <v>22</v>
      </c>
      <c r="F11167" s="7" t="s">
        <v>47</v>
      </c>
      <c r="G11167" s="4">
        <v>43650</v>
      </c>
      <c r="H11167">
        <f t="shared" si="174"/>
        <v>7</v>
      </c>
    </row>
    <row r="11168" spans="1:8">
      <c r="A11168" s="1" t="s">
        <v>22364</v>
      </c>
      <c r="B11168" s="2" t="s">
        <v>22365</v>
      </c>
      <c r="C11168" s="3">
        <v>43650.5456134259</v>
      </c>
      <c r="D11168" s="8">
        <v>11167</v>
      </c>
      <c r="E11168" s="6" t="s">
        <v>22</v>
      </c>
      <c r="F11168" s="7" t="s">
        <v>17</v>
      </c>
      <c r="G11168" s="4">
        <v>43650</v>
      </c>
      <c r="H11168">
        <f t="shared" si="174"/>
        <v>7</v>
      </c>
    </row>
    <row r="11169" spans="1:8">
      <c r="A11169" s="1" t="s">
        <v>22366</v>
      </c>
      <c r="B11169" s="2" t="s">
        <v>22367</v>
      </c>
      <c r="C11169" s="3">
        <v>43650.551006944399</v>
      </c>
      <c r="D11169" s="8">
        <v>11168</v>
      </c>
      <c r="E11169" s="6" t="s">
        <v>22</v>
      </c>
      <c r="F11169" s="7" t="s">
        <v>47</v>
      </c>
      <c r="G11169" s="4">
        <v>43650</v>
      </c>
      <c r="H11169">
        <f t="shared" si="174"/>
        <v>7</v>
      </c>
    </row>
    <row r="11170" spans="1:8">
      <c r="A11170" s="1" t="s">
        <v>22368</v>
      </c>
      <c r="B11170" s="2" t="s">
        <v>22369</v>
      </c>
      <c r="C11170" s="3">
        <v>43650.554872685199</v>
      </c>
      <c r="D11170" s="8">
        <v>11169</v>
      </c>
      <c r="E11170" s="6" t="s">
        <v>22</v>
      </c>
      <c r="F11170" s="7" t="s">
        <v>47</v>
      </c>
      <c r="G11170" s="4">
        <v>43650</v>
      </c>
      <c r="H11170">
        <f t="shared" si="174"/>
        <v>7</v>
      </c>
    </row>
    <row r="11171" spans="1:8">
      <c r="A11171" s="1" t="s">
        <v>22370</v>
      </c>
      <c r="B11171" s="2" t="s">
        <v>22371</v>
      </c>
      <c r="C11171" s="3">
        <v>43650.555289351898</v>
      </c>
      <c r="D11171" s="8">
        <v>11170</v>
      </c>
      <c r="E11171" s="6" t="s">
        <v>10</v>
      </c>
      <c r="F11171" s="7" t="s">
        <v>17</v>
      </c>
      <c r="G11171" s="4">
        <v>43650</v>
      </c>
      <c r="H11171">
        <f t="shared" si="174"/>
        <v>7</v>
      </c>
    </row>
    <row r="11172" spans="1:8">
      <c r="A11172" s="1" t="s">
        <v>22372</v>
      </c>
      <c r="B11172" s="2" t="s">
        <v>22373</v>
      </c>
      <c r="C11172" s="3">
        <v>43650.558622685203</v>
      </c>
      <c r="D11172" s="8">
        <v>11171</v>
      </c>
      <c r="E11172" s="6" t="s">
        <v>10</v>
      </c>
      <c r="F11172" s="7" t="s">
        <v>17</v>
      </c>
      <c r="G11172" s="4">
        <v>43650</v>
      </c>
      <c r="H11172">
        <f t="shared" si="174"/>
        <v>7</v>
      </c>
    </row>
    <row r="11173" spans="1:8">
      <c r="A11173" s="1" t="s">
        <v>22374</v>
      </c>
      <c r="B11173" s="2" t="s">
        <v>22375</v>
      </c>
      <c r="C11173" s="3">
        <v>43650.557708333297</v>
      </c>
      <c r="D11173" s="8">
        <v>11172</v>
      </c>
      <c r="E11173" s="6" t="s">
        <v>22</v>
      </c>
      <c r="F11173" s="7" t="s">
        <v>47</v>
      </c>
      <c r="G11173" s="4">
        <v>43650</v>
      </c>
      <c r="H11173">
        <f t="shared" si="174"/>
        <v>7</v>
      </c>
    </row>
    <row r="11174" spans="1:8">
      <c r="A11174" s="1" t="s">
        <v>22376</v>
      </c>
      <c r="B11174" s="2" t="s">
        <v>22377</v>
      </c>
      <c r="C11174" s="3">
        <v>43650.561932870398</v>
      </c>
      <c r="D11174" s="8">
        <v>11173</v>
      </c>
      <c r="E11174" s="6" t="s">
        <v>22</v>
      </c>
      <c r="F11174" s="7" t="s">
        <v>17</v>
      </c>
      <c r="G11174" s="4">
        <v>43650</v>
      </c>
      <c r="H11174">
        <f t="shared" si="174"/>
        <v>7</v>
      </c>
    </row>
    <row r="11175" spans="1:8">
      <c r="A11175" s="1" t="s">
        <v>22378</v>
      </c>
      <c r="B11175" s="2" t="s">
        <v>22379</v>
      </c>
      <c r="C11175" s="3">
        <v>43650.567523148202</v>
      </c>
      <c r="D11175" s="8">
        <v>11174</v>
      </c>
      <c r="E11175" s="6" t="s">
        <v>10</v>
      </c>
      <c r="F11175" s="7" t="s">
        <v>17</v>
      </c>
      <c r="G11175" s="4">
        <v>43650</v>
      </c>
      <c r="H11175">
        <f t="shared" si="174"/>
        <v>7</v>
      </c>
    </row>
    <row r="11176" spans="1:8">
      <c r="A11176" s="1" t="s">
        <v>22380</v>
      </c>
      <c r="B11176" s="2" t="s">
        <v>22381</v>
      </c>
      <c r="C11176" s="3">
        <v>43650.567766203698</v>
      </c>
      <c r="D11176" s="8">
        <v>11175</v>
      </c>
      <c r="E11176" s="6" t="s">
        <v>10</v>
      </c>
      <c r="F11176" s="7" t="s">
        <v>84</v>
      </c>
      <c r="G11176" s="4">
        <v>43650</v>
      </c>
      <c r="H11176">
        <f t="shared" si="174"/>
        <v>7</v>
      </c>
    </row>
    <row r="11177" spans="1:8">
      <c r="A11177" s="1" t="s">
        <v>22382</v>
      </c>
      <c r="B11177" s="2" t="s">
        <v>22383</v>
      </c>
      <c r="C11177" s="3">
        <v>43650.581493055601</v>
      </c>
      <c r="D11177" s="8">
        <v>11176</v>
      </c>
      <c r="E11177" s="6" t="s">
        <v>10</v>
      </c>
      <c r="F11177" s="7" t="s">
        <v>17</v>
      </c>
      <c r="G11177" s="4">
        <v>43650</v>
      </c>
      <c r="H11177">
        <f t="shared" si="174"/>
        <v>7</v>
      </c>
    </row>
    <row r="11178" spans="1:8">
      <c r="A11178" s="1" t="s">
        <v>22384</v>
      </c>
      <c r="B11178" s="2" t="s">
        <v>22385</v>
      </c>
      <c r="C11178" s="3">
        <v>43650.575486111098</v>
      </c>
      <c r="D11178" s="8">
        <v>11177</v>
      </c>
      <c r="E11178" s="6" t="s">
        <v>10</v>
      </c>
      <c r="F11178" s="7" t="s">
        <v>17</v>
      </c>
      <c r="G11178" s="4">
        <v>43650</v>
      </c>
      <c r="H11178">
        <f t="shared" si="174"/>
        <v>7</v>
      </c>
    </row>
    <row r="11179" spans="1:8">
      <c r="A11179" s="1" t="s">
        <v>22386</v>
      </c>
      <c r="B11179" s="2" t="s">
        <v>22387</v>
      </c>
      <c r="C11179" s="3">
        <v>43650.578009259298</v>
      </c>
      <c r="D11179" s="8">
        <v>11178</v>
      </c>
      <c r="E11179" s="6" t="s">
        <v>10</v>
      </c>
      <c r="F11179" s="7" t="s">
        <v>12</v>
      </c>
      <c r="G11179" s="4">
        <v>43650</v>
      </c>
      <c r="H11179">
        <f t="shared" si="174"/>
        <v>7</v>
      </c>
    </row>
    <row r="11180" spans="1:8">
      <c r="A11180" s="1" t="s">
        <v>22388</v>
      </c>
      <c r="B11180" s="2" t="s">
        <v>22389</v>
      </c>
      <c r="C11180" s="3">
        <v>43650.581597222197</v>
      </c>
      <c r="D11180" s="8">
        <v>11179</v>
      </c>
      <c r="E11180" s="6" t="s">
        <v>22</v>
      </c>
      <c r="F11180" s="7" t="s">
        <v>17</v>
      </c>
      <c r="G11180" s="4">
        <v>43650</v>
      </c>
      <c r="H11180">
        <f t="shared" si="174"/>
        <v>7</v>
      </c>
    </row>
    <row r="11181" spans="1:8">
      <c r="A11181" s="1" t="s">
        <v>22390</v>
      </c>
      <c r="B11181" s="2" t="s">
        <v>22391</v>
      </c>
      <c r="C11181" s="3">
        <v>43650.592233796298</v>
      </c>
      <c r="D11181" s="8">
        <v>11180</v>
      </c>
      <c r="E11181" s="6" t="s">
        <v>10</v>
      </c>
      <c r="F11181" s="7" t="s">
        <v>17</v>
      </c>
      <c r="G11181" s="4">
        <v>43650</v>
      </c>
      <c r="H11181">
        <f t="shared" si="174"/>
        <v>7</v>
      </c>
    </row>
    <row r="11182" spans="1:8">
      <c r="A11182" s="1" t="s">
        <v>22392</v>
      </c>
      <c r="B11182" s="2" t="s">
        <v>22393</v>
      </c>
      <c r="C11182" s="3">
        <v>43650.602592592601</v>
      </c>
      <c r="D11182" s="8">
        <v>11181</v>
      </c>
      <c r="E11182" s="6" t="s">
        <v>22</v>
      </c>
      <c r="F11182" s="7" t="s">
        <v>17</v>
      </c>
      <c r="G11182" s="4">
        <v>43650</v>
      </c>
      <c r="H11182">
        <f t="shared" si="174"/>
        <v>7</v>
      </c>
    </row>
    <row r="11183" spans="1:8">
      <c r="A11183" s="1" t="s">
        <v>22394</v>
      </c>
      <c r="B11183" s="2" t="s">
        <v>22395</v>
      </c>
      <c r="C11183" s="3">
        <v>43650.6166435185</v>
      </c>
      <c r="D11183" s="8">
        <v>11182</v>
      </c>
      <c r="E11183" s="6" t="s">
        <v>10</v>
      </c>
      <c r="F11183" s="7" t="s">
        <v>17</v>
      </c>
      <c r="G11183" s="4">
        <v>43650</v>
      </c>
      <c r="H11183">
        <f t="shared" si="174"/>
        <v>7</v>
      </c>
    </row>
    <row r="11184" spans="1:8">
      <c r="A11184" s="1" t="s">
        <v>22396</v>
      </c>
      <c r="B11184" s="2" t="s">
        <v>22397</v>
      </c>
      <c r="C11184" s="3">
        <v>43650.621215277803</v>
      </c>
      <c r="D11184" s="8">
        <v>11183</v>
      </c>
      <c r="E11184" s="6" t="s">
        <v>10</v>
      </c>
      <c r="F11184" s="7" t="s">
        <v>17</v>
      </c>
      <c r="G11184" s="4">
        <v>43650</v>
      </c>
      <c r="H11184">
        <f t="shared" si="174"/>
        <v>7</v>
      </c>
    </row>
    <row r="11185" spans="1:8">
      <c r="A11185" s="1" t="s">
        <v>22398</v>
      </c>
      <c r="B11185" s="2" t="s">
        <v>22399</v>
      </c>
      <c r="C11185" s="3">
        <v>43650.627650463</v>
      </c>
      <c r="D11185" s="8">
        <v>11184</v>
      </c>
      <c r="E11185" s="6" t="s">
        <v>10</v>
      </c>
      <c r="F11185" s="7" t="s">
        <v>17</v>
      </c>
      <c r="G11185" s="4">
        <v>43650</v>
      </c>
      <c r="H11185">
        <f t="shared" si="174"/>
        <v>7</v>
      </c>
    </row>
    <row r="11186" spans="1:8">
      <c r="A11186" s="1" t="s">
        <v>22400</v>
      </c>
      <c r="B11186" s="2" t="s">
        <v>22401</v>
      </c>
      <c r="C11186" s="3">
        <v>43650.643761574102</v>
      </c>
      <c r="D11186" s="8">
        <v>11185</v>
      </c>
      <c r="E11186" s="6" t="s">
        <v>10</v>
      </c>
      <c r="F11186" s="7" t="s">
        <v>17</v>
      </c>
      <c r="G11186" s="4">
        <v>43650</v>
      </c>
      <c r="H11186">
        <f t="shared" si="174"/>
        <v>7</v>
      </c>
    </row>
    <row r="11187" spans="1:8">
      <c r="A11187" s="1" t="s">
        <v>22402</v>
      </c>
      <c r="B11187" s="2" t="s">
        <v>22403</v>
      </c>
      <c r="C11187" s="3">
        <v>43650.645312499997</v>
      </c>
      <c r="D11187" s="8">
        <v>11186</v>
      </c>
      <c r="E11187" s="6" t="s">
        <v>10</v>
      </c>
      <c r="F11187" s="7" t="s">
        <v>17</v>
      </c>
      <c r="G11187" s="4">
        <v>43650</v>
      </c>
      <c r="H11187">
        <f t="shared" si="174"/>
        <v>7</v>
      </c>
    </row>
    <row r="11188" spans="1:8">
      <c r="A11188" s="1" t="s">
        <v>22404</v>
      </c>
      <c r="B11188" s="2" t="s">
        <v>22405</v>
      </c>
      <c r="C11188" s="3">
        <v>43650.646400463003</v>
      </c>
      <c r="D11188" s="8">
        <v>11187</v>
      </c>
      <c r="E11188" s="6" t="s">
        <v>10</v>
      </c>
      <c r="F11188" s="7" t="s">
        <v>17</v>
      </c>
      <c r="G11188" s="4">
        <v>43650</v>
      </c>
      <c r="H11188">
        <f t="shared" si="174"/>
        <v>7</v>
      </c>
    </row>
    <row r="11189" spans="1:8">
      <c r="A11189" s="1" t="s">
        <v>22406</v>
      </c>
      <c r="B11189" s="2" t="s">
        <v>22407</v>
      </c>
      <c r="C11189" s="3">
        <v>43650.653599537</v>
      </c>
      <c r="D11189" s="8">
        <v>11188</v>
      </c>
      <c r="E11189" s="6" t="s">
        <v>10</v>
      </c>
      <c r="F11189" s="7" t="s">
        <v>17</v>
      </c>
      <c r="G11189" s="4">
        <v>43650</v>
      </c>
      <c r="H11189">
        <f t="shared" si="174"/>
        <v>7</v>
      </c>
    </row>
    <row r="11190" spans="1:8">
      <c r="A11190" s="1" t="s">
        <v>22408</v>
      </c>
      <c r="B11190" s="2" t="s">
        <v>22409</v>
      </c>
      <c r="C11190" s="3">
        <v>43650.651076388902</v>
      </c>
      <c r="D11190" s="8">
        <v>11189</v>
      </c>
      <c r="E11190" s="6" t="s">
        <v>10</v>
      </c>
      <c r="F11190" s="7" t="s">
        <v>17</v>
      </c>
      <c r="G11190" s="4">
        <v>43650</v>
      </c>
      <c r="H11190">
        <f t="shared" si="174"/>
        <v>7</v>
      </c>
    </row>
    <row r="11191" spans="1:8">
      <c r="A11191" s="1" t="s">
        <v>22410</v>
      </c>
      <c r="B11191" s="2" t="s">
        <v>22411</v>
      </c>
      <c r="C11191" s="3">
        <v>43650.658877314803</v>
      </c>
      <c r="D11191" s="8">
        <v>11190</v>
      </c>
      <c r="E11191" s="6" t="s">
        <v>22</v>
      </c>
      <c r="F11191" s="7" t="s">
        <v>17</v>
      </c>
      <c r="G11191" s="4">
        <v>43650</v>
      </c>
      <c r="H11191">
        <f t="shared" si="174"/>
        <v>7</v>
      </c>
    </row>
    <row r="11192" spans="1:8">
      <c r="A11192" s="1" t="s">
        <v>22412</v>
      </c>
      <c r="B11192" s="2" t="s">
        <v>22413</v>
      </c>
      <c r="C11192" s="3">
        <v>43650.679675925901</v>
      </c>
      <c r="D11192" s="8">
        <v>11191</v>
      </c>
      <c r="E11192" s="6" t="s">
        <v>10</v>
      </c>
      <c r="F11192" s="7" t="s">
        <v>36</v>
      </c>
      <c r="G11192" s="4">
        <v>43650</v>
      </c>
      <c r="H11192">
        <f t="shared" si="174"/>
        <v>7</v>
      </c>
    </row>
    <row r="11193" spans="1:8">
      <c r="A11193" s="1" t="s">
        <v>22414</v>
      </c>
      <c r="B11193" s="2" t="s">
        <v>22415</v>
      </c>
      <c r="C11193" s="3">
        <v>43650.6881712963</v>
      </c>
      <c r="D11193" s="8">
        <v>11192</v>
      </c>
      <c r="E11193" s="6" t="s">
        <v>10</v>
      </c>
      <c r="F11193" s="7" t="s">
        <v>17</v>
      </c>
      <c r="G11193" s="4">
        <v>43650</v>
      </c>
      <c r="H11193">
        <f t="shared" si="174"/>
        <v>7</v>
      </c>
    </row>
    <row r="11194" spans="1:8">
      <c r="A11194" s="1" t="s">
        <v>22416</v>
      </c>
      <c r="B11194" s="2" t="s">
        <v>22417</v>
      </c>
      <c r="C11194" s="3">
        <v>43650.706134259301</v>
      </c>
      <c r="D11194" s="8">
        <v>11193</v>
      </c>
      <c r="E11194" s="6" t="s">
        <v>10</v>
      </c>
      <c r="F11194" s="7" t="s">
        <v>36</v>
      </c>
      <c r="G11194" s="4">
        <v>43650</v>
      </c>
      <c r="H11194">
        <f t="shared" si="174"/>
        <v>7</v>
      </c>
    </row>
    <row r="11195" spans="1:8">
      <c r="A11195" s="1" t="s">
        <v>22418</v>
      </c>
      <c r="B11195" s="2" t="s">
        <v>22419</v>
      </c>
      <c r="C11195" s="3">
        <v>43650.706527777802</v>
      </c>
      <c r="D11195" s="8">
        <v>11194</v>
      </c>
      <c r="E11195" s="6" t="s">
        <v>22</v>
      </c>
      <c r="F11195" s="7" t="s">
        <v>17</v>
      </c>
      <c r="G11195" s="4">
        <v>43650</v>
      </c>
      <c r="H11195">
        <f t="shared" si="174"/>
        <v>7</v>
      </c>
    </row>
    <row r="11196" spans="1:8">
      <c r="A11196" s="1" t="s">
        <v>22420</v>
      </c>
      <c r="B11196" s="2" t="s">
        <v>22421</v>
      </c>
      <c r="C11196" s="3">
        <v>43650.709953703699</v>
      </c>
      <c r="D11196" s="8">
        <v>11195</v>
      </c>
      <c r="E11196" s="6" t="s">
        <v>10</v>
      </c>
      <c r="F11196" s="7" t="s">
        <v>17</v>
      </c>
      <c r="G11196" s="4">
        <v>43650</v>
      </c>
      <c r="H11196">
        <f t="shared" si="174"/>
        <v>7</v>
      </c>
    </row>
    <row r="11197" spans="1:8">
      <c r="A11197" s="1" t="s">
        <v>22422</v>
      </c>
      <c r="B11197" s="2" t="s">
        <v>22423</v>
      </c>
      <c r="C11197" s="3">
        <v>43650.711064814801</v>
      </c>
      <c r="D11197" s="8">
        <v>11196</v>
      </c>
      <c r="E11197" s="6" t="s">
        <v>10</v>
      </c>
      <c r="F11197" s="7" t="s">
        <v>17</v>
      </c>
      <c r="G11197" s="4">
        <v>43650</v>
      </c>
      <c r="H11197">
        <f t="shared" si="174"/>
        <v>7</v>
      </c>
    </row>
    <row r="11198" spans="1:8">
      <c r="A11198" s="1" t="s">
        <v>22424</v>
      </c>
      <c r="B11198" s="2" t="s">
        <v>22425</v>
      </c>
      <c r="C11198" s="3">
        <v>43650.712777777801</v>
      </c>
      <c r="D11198" s="8">
        <v>11197</v>
      </c>
      <c r="E11198" s="6" t="s">
        <v>10</v>
      </c>
      <c r="F11198" s="7" t="s">
        <v>17</v>
      </c>
      <c r="G11198" s="4">
        <v>43650</v>
      </c>
      <c r="H11198">
        <f t="shared" si="174"/>
        <v>7</v>
      </c>
    </row>
    <row r="11199" spans="1:8">
      <c r="A11199" s="1" t="s">
        <v>22426</v>
      </c>
      <c r="B11199" s="2" t="s">
        <v>22427</v>
      </c>
      <c r="C11199" s="3">
        <v>43650.723344907397</v>
      </c>
      <c r="D11199" s="8">
        <v>11198</v>
      </c>
      <c r="E11199" s="6" t="s">
        <v>10</v>
      </c>
      <c r="F11199" s="7" t="s">
        <v>17</v>
      </c>
      <c r="G11199" s="4">
        <v>43650</v>
      </c>
      <c r="H11199">
        <f t="shared" si="174"/>
        <v>7</v>
      </c>
    </row>
    <row r="11200" spans="1:8">
      <c r="A11200" s="1" t="s">
        <v>22428</v>
      </c>
      <c r="B11200" s="2" t="s">
        <v>22429</v>
      </c>
      <c r="C11200" s="3">
        <v>43650.729398148098</v>
      </c>
      <c r="D11200" s="8">
        <v>11199</v>
      </c>
      <c r="E11200" s="6" t="s">
        <v>10</v>
      </c>
      <c r="F11200" s="7" t="s">
        <v>17</v>
      </c>
      <c r="G11200" s="4">
        <v>43650</v>
      </c>
      <c r="H11200">
        <f t="shared" si="174"/>
        <v>7</v>
      </c>
    </row>
    <row r="11201" spans="1:8">
      <c r="A11201" s="1" t="s">
        <v>22430</v>
      </c>
      <c r="B11201" s="2" t="s">
        <v>22431</v>
      </c>
      <c r="C11201" s="3">
        <v>43650.7338773148</v>
      </c>
      <c r="D11201" s="8">
        <v>11200</v>
      </c>
      <c r="E11201" s="6" t="s">
        <v>10</v>
      </c>
      <c r="F11201" s="7" t="s">
        <v>12</v>
      </c>
      <c r="G11201" s="4">
        <v>43650</v>
      </c>
      <c r="H11201">
        <f t="shared" si="174"/>
        <v>7</v>
      </c>
    </row>
    <row r="11202" spans="1:8">
      <c r="A11202" s="1" t="s">
        <v>22432</v>
      </c>
      <c r="B11202" s="2" t="s">
        <v>22433</v>
      </c>
      <c r="C11202" s="3">
        <v>43650.740451388898</v>
      </c>
      <c r="D11202" s="8">
        <v>11201</v>
      </c>
      <c r="E11202" s="6" t="s">
        <v>10</v>
      </c>
      <c r="F11202" s="7" t="s">
        <v>12</v>
      </c>
      <c r="G11202" s="4">
        <v>43650</v>
      </c>
      <c r="H11202">
        <f t="shared" si="174"/>
        <v>7</v>
      </c>
    </row>
    <row r="11203" spans="1:8">
      <c r="A11203" s="1" t="s">
        <v>22434</v>
      </c>
      <c r="B11203" s="2" t="s">
        <v>22435</v>
      </c>
      <c r="C11203" s="3">
        <v>43650.778217592597</v>
      </c>
      <c r="D11203" s="8">
        <v>11202</v>
      </c>
      <c r="E11203" s="6" t="s">
        <v>22</v>
      </c>
      <c r="F11203" s="7" t="s">
        <v>17</v>
      </c>
      <c r="G11203" s="4">
        <v>43650</v>
      </c>
      <c r="H11203">
        <f t="shared" ref="H11203:H11266" si="175">MONTH(G11203)</f>
        <v>7</v>
      </c>
    </row>
    <row r="11204" spans="1:8">
      <c r="A11204" s="1" t="s">
        <v>22436</v>
      </c>
      <c r="B11204" s="2" t="s">
        <v>22437</v>
      </c>
      <c r="C11204" s="3">
        <v>43650.7799884259</v>
      </c>
      <c r="D11204" s="8">
        <v>11203</v>
      </c>
      <c r="E11204" s="6" t="s">
        <v>10</v>
      </c>
      <c r="F11204" s="7" t="s">
        <v>17</v>
      </c>
      <c r="G11204" s="4">
        <v>43650</v>
      </c>
      <c r="H11204">
        <f t="shared" si="175"/>
        <v>7</v>
      </c>
    </row>
    <row r="11205" spans="1:8">
      <c r="A11205" s="1" t="s">
        <v>22438</v>
      </c>
      <c r="B11205" s="2" t="s">
        <v>22439</v>
      </c>
      <c r="C11205" s="3">
        <v>43651.373645833301</v>
      </c>
      <c r="D11205" s="8">
        <v>11204</v>
      </c>
      <c r="E11205" s="6" t="s">
        <v>10</v>
      </c>
      <c r="F11205" s="7" t="s">
        <v>17</v>
      </c>
      <c r="G11205" s="4">
        <v>43651</v>
      </c>
      <c r="H11205">
        <f t="shared" si="175"/>
        <v>7</v>
      </c>
    </row>
    <row r="11206" spans="1:8">
      <c r="A11206" s="1" t="s">
        <v>22440</v>
      </c>
      <c r="B11206" s="2" t="s">
        <v>22441</v>
      </c>
      <c r="C11206" s="3">
        <v>43651.420821759297</v>
      </c>
      <c r="D11206" s="8">
        <v>11205</v>
      </c>
      <c r="E11206" s="6" t="s">
        <v>10</v>
      </c>
      <c r="F11206" s="7" t="s">
        <v>17</v>
      </c>
      <c r="G11206" s="4">
        <v>43651</v>
      </c>
      <c r="H11206">
        <f t="shared" si="175"/>
        <v>7</v>
      </c>
    </row>
    <row r="11207" spans="1:8">
      <c r="A11207" s="1" t="s">
        <v>22442</v>
      </c>
      <c r="B11207" s="2" t="s">
        <v>22443</v>
      </c>
      <c r="C11207" s="3">
        <v>43651.4272569444</v>
      </c>
      <c r="D11207" s="8">
        <v>11206</v>
      </c>
      <c r="E11207" s="6" t="s">
        <v>10</v>
      </c>
      <c r="F11207" s="7" t="s">
        <v>17</v>
      </c>
      <c r="G11207" s="4">
        <v>43651</v>
      </c>
      <c r="H11207">
        <f t="shared" si="175"/>
        <v>7</v>
      </c>
    </row>
    <row r="11208" spans="1:8">
      <c r="A11208" s="1" t="s">
        <v>22444</v>
      </c>
      <c r="B11208" s="2" t="s">
        <v>22445</v>
      </c>
      <c r="C11208" s="3">
        <v>43651.433518518497</v>
      </c>
      <c r="D11208" s="8">
        <v>11207</v>
      </c>
      <c r="E11208" s="6" t="s">
        <v>10</v>
      </c>
      <c r="F11208" s="7" t="s">
        <v>17</v>
      </c>
      <c r="G11208" s="4">
        <v>43651</v>
      </c>
      <c r="H11208">
        <f t="shared" si="175"/>
        <v>7</v>
      </c>
    </row>
    <row r="11209" spans="1:8">
      <c r="A11209" s="1" t="s">
        <v>22446</v>
      </c>
      <c r="B11209" s="2" t="s">
        <v>22447</v>
      </c>
      <c r="C11209" s="3">
        <v>43653.348599536999</v>
      </c>
      <c r="D11209" s="8">
        <v>11208</v>
      </c>
      <c r="E11209" s="6" t="s">
        <v>10</v>
      </c>
      <c r="F11209" s="7" t="s">
        <v>17</v>
      </c>
      <c r="G11209" s="4">
        <v>43653</v>
      </c>
      <c r="H11209">
        <f t="shared" si="175"/>
        <v>7</v>
      </c>
    </row>
    <row r="11210" spans="1:8">
      <c r="A11210" s="1" t="s">
        <v>22448</v>
      </c>
      <c r="B11210" s="2" t="s">
        <v>22449</v>
      </c>
      <c r="C11210" s="3">
        <v>43653.353379629603</v>
      </c>
      <c r="D11210" s="8">
        <v>11209</v>
      </c>
      <c r="E11210" s="6" t="s">
        <v>10</v>
      </c>
      <c r="F11210" s="7" t="s">
        <v>17</v>
      </c>
      <c r="G11210" s="4">
        <v>43653</v>
      </c>
      <c r="H11210">
        <f t="shared" si="175"/>
        <v>7</v>
      </c>
    </row>
    <row r="11211" spans="1:8">
      <c r="A11211" s="1" t="s">
        <v>22450</v>
      </c>
      <c r="B11211" s="2" t="s">
        <v>22451</v>
      </c>
      <c r="C11211" s="3">
        <v>43653.354861111096</v>
      </c>
      <c r="D11211" s="8">
        <v>11210</v>
      </c>
      <c r="E11211" s="6" t="s">
        <v>10</v>
      </c>
      <c r="F11211" s="7" t="s">
        <v>17</v>
      </c>
      <c r="G11211" s="4">
        <v>43653</v>
      </c>
      <c r="H11211">
        <f t="shared" si="175"/>
        <v>7</v>
      </c>
    </row>
    <row r="11212" spans="1:8">
      <c r="A11212" s="1" t="s">
        <v>22452</v>
      </c>
      <c r="B11212" s="2" t="s">
        <v>22453</v>
      </c>
      <c r="C11212" s="3">
        <v>43653.367303240702</v>
      </c>
      <c r="D11212" s="8">
        <v>11211</v>
      </c>
      <c r="E11212" s="6" t="s">
        <v>10</v>
      </c>
      <c r="F11212" s="7" t="s">
        <v>17</v>
      </c>
      <c r="G11212" s="4">
        <v>43653</v>
      </c>
      <c r="H11212">
        <f t="shared" si="175"/>
        <v>7</v>
      </c>
    </row>
    <row r="11213" spans="1:8">
      <c r="A11213" s="1" t="s">
        <v>22454</v>
      </c>
      <c r="B11213" s="2" t="s">
        <v>22455</v>
      </c>
      <c r="C11213" s="3">
        <v>43653.367418981499</v>
      </c>
      <c r="D11213" s="8">
        <v>11212</v>
      </c>
      <c r="E11213" s="6" t="s">
        <v>10</v>
      </c>
      <c r="F11213" s="7" t="s">
        <v>17</v>
      </c>
      <c r="G11213" s="4">
        <v>43653</v>
      </c>
      <c r="H11213">
        <f t="shared" si="175"/>
        <v>7</v>
      </c>
    </row>
    <row r="11214" spans="1:8">
      <c r="A11214" s="1" t="s">
        <v>22456</v>
      </c>
      <c r="B11214" s="2" t="s">
        <v>22457</v>
      </c>
      <c r="C11214" s="3">
        <v>43653.597442129598</v>
      </c>
      <c r="D11214" s="8">
        <v>11213</v>
      </c>
      <c r="E11214" s="6" t="s">
        <v>10</v>
      </c>
      <c r="F11214" s="7" t="s">
        <v>36</v>
      </c>
      <c r="G11214" s="4">
        <v>43653</v>
      </c>
      <c r="H11214">
        <f t="shared" si="175"/>
        <v>7</v>
      </c>
    </row>
    <row r="11215" spans="1:8">
      <c r="A11215" s="1" t="s">
        <v>22458</v>
      </c>
      <c r="B11215" s="2" t="s">
        <v>22459</v>
      </c>
      <c r="C11215" s="3">
        <v>43653.3699305556</v>
      </c>
      <c r="D11215" s="8">
        <v>11214</v>
      </c>
      <c r="E11215" s="6" t="s">
        <v>10</v>
      </c>
      <c r="F11215" s="7" t="s">
        <v>17</v>
      </c>
      <c r="G11215" s="4">
        <v>43653</v>
      </c>
      <c r="H11215">
        <f t="shared" si="175"/>
        <v>7</v>
      </c>
    </row>
    <row r="11216" spans="1:8">
      <c r="A11216" s="1" t="s">
        <v>22460</v>
      </c>
      <c r="B11216" s="2" t="s">
        <v>22461</v>
      </c>
      <c r="C11216" s="3">
        <v>43653.371377314797</v>
      </c>
      <c r="D11216" s="8">
        <v>11215</v>
      </c>
      <c r="E11216" s="6" t="s">
        <v>10</v>
      </c>
      <c r="F11216" s="7" t="s">
        <v>17</v>
      </c>
      <c r="G11216" s="4">
        <v>43653</v>
      </c>
      <c r="H11216">
        <f t="shared" si="175"/>
        <v>7</v>
      </c>
    </row>
    <row r="11217" spans="1:8">
      <c r="A11217" s="1" t="s">
        <v>22462</v>
      </c>
      <c r="B11217" s="2" t="s">
        <v>22463</v>
      </c>
      <c r="C11217" s="3">
        <v>43653.377754629597</v>
      </c>
      <c r="D11217" s="8">
        <v>11216</v>
      </c>
      <c r="E11217" s="6" t="s">
        <v>22</v>
      </c>
      <c r="F11217" s="7" t="s">
        <v>17</v>
      </c>
      <c r="G11217" s="4">
        <v>43653</v>
      </c>
      <c r="H11217">
        <f t="shared" si="175"/>
        <v>7</v>
      </c>
    </row>
    <row r="11218" spans="1:8">
      <c r="A11218" s="1" t="s">
        <v>22464</v>
      </c>
      <c r="B11218" s="2" t="s">
        <v>22465</v>
      </c>
      <c r="C11218" s="3">
        <v>43653.379965277803</v>
      </c>
      <c r="D11218" s="8">
        <v>11217</v>
      </c>
      <c r="E11218" s="6" t="s">
        <v>10</v>
      </c>
      <c r="F11218" s="7" t="s">
        <v>12</v>
      </c>
      <c r="G11218" s="4">
        <v>43653</v>
      </c>
      <c r="H11218">
        <f t="shared" si="175"/>
        <v>7</v>
      </c>
    </row>
    <row r="11219" spans="1:8">
      <c r="A11219" s="1" t="s">
        <v>22466</v>
      </c>
      <c r="B11219" s="2" t="s">
        <v>22467</v>
      </c>
      <c r="C11219" s="3">
        <v>43653.3824537037</v>
      </c>
      <c r="D11219" s="8">
        <v>11218</v>
      </c>
      <c r="E11219" s="6" t="s">
        <v>10</v>
      </c>
      <c r="F11219" s="7" t="s">
        <v>17</v>
      </c>
      <c r="G11219" s="4">
        <v>43653</v>
      </c>
      <c r="H11219">
        <f t="shared" si="175"/>
        <v>7</v>
      </c>
    </row>
    <row r="11220" spans="1:8">
      <c r="A11220" s="1" t="s">
        <v>22468</v>
      </c>
      <c r="B11220" s="2" t="s">
        <v>22469</v>
      </c>
      <c r="C11220" s="3">
        <v>43653.386053240698</v>
      </c>
      <c r="D11220" s="8">
        <v>11219</v>
      </c>
      <c r="E11220" s="6" t="s">
        <v>22</v>
      </c>
      <c r="F11220" s="7" t="s">
        <v>17</v>
      </c>
      <c r="G11220" s="4">
        <v>43653</v>
      </c>
      <c r="H11220">
        <f t="shared" si="175"/>
        <v>7</v>
      </c>
    </row>
    <row r="11221" spans="1:8">
      <c r="A11221" s="1" t="s">
        <v>22470</v>
      </c>
      <c r="B11221" s="2" t="s">
        <v>22471</v>
      </c>
      <c r="C11221" s="3">
        <v>43653.3905324074</v>
      </c>
      <c r="D11221" s="8">
        <v>11220</v>
      </c>
      <c r="E11221" s="6" t="s">
        <v>10</v>
      </c>
      <c r="F11221" s="7" t="s">
        <v>17</v>
      </c>
      <c r="G11221" s="4">
        <v>43653</v>
      </c>
      <c r="H11221">
        <f t="shared" si="175"/>
        <v>7</v>
      </c>
    </row>
    <row r="11222" spans="1:8">
      <c r="A11222" s="1" t="s">
        <v>22472</v>
      </c>
      <c r="B11222" s="2" t="s">
        <v>22473</v>
      </c>
      <c r="C11222" s="3">
        <v>43653.399537037003</v>
      </c>
      <c r="D11222" s="8">
        <v>11221</v>
      </c>
      <c r="E11222" s="6" t="s">
        <v>10</v>
      </c>
      <c r="F11222" s="7" t="s">
        <v>17</v>
      </c>
      <c r="G11222" s="4">
        <v>43653</v>
      </c>
      <c r="H11222">
        <f t="shared" si="175"/>
        <v>7</v>
      </c>
    </row>
    <row r="11223" spans="1:8">
      <c r="A11223" s="1" t="s">
        <v>22474</v>
      </c>
      <c r="B11223" s="2" t="s">
        <v>22475</v>
      </c>
      <c r="C11223" s="3">
        <v>43653.3964583333</v>
      </c>
      <c r="D11223" s="8">
        <v>11222</v>
      </c>
      <c r="E11223" s="6" t="s">
        <v>10</v>
      </c>
      <c r="F11223" s="7" t="s">
        <v>36</v>
      </c>
      <c r="G11223" s="4">
        <v>43653</v>
      </c>
      <c r="H11223">
        <f t="shared" si="175"/>
        <v>7</v>
      </c>
    </row>
    <row r="11224" spans="1:8">
      <c r="A11224" s="1" t="s">
        <v>22476</v>
      </c>
      <c r="B11224" s="2" t="s">
        <v>22477</v>
      </c>
      <c r="C11224" s="3">
        <v>43653.400763888902</v>
      </c>
      <c r="D11224" s="8">
        <v>11223</v>
      </c>
      <c r="E11224" s="6" t="s">
        <v>10</v>
      </c>
      <c r="F11224" s="7" t="s">
        <v>17</v>
      </c>
      <c r="G11224" s="4">
        <v>43653</v>
      </c>
      <c r="H11224">
        <f t="shared" si="175"/>
        <v>7</v>
      </c>
    </row>
    <row r="11225" spans="1:8">
      <c r="A11225" s="1" t="s">
        <v>22478</v>
      </c>
      <c r="B11225" s="2" t="s">
        <v>22479</v>
      </c>
      <c r="C11225" s="3">
        <v>43653.4049884259</v>
      </c>
      <c r="D11225" s="8">
        <v>11224</v>
      </c>
      <c r="E11225" s="6" t="s">
        <v>10</v>
      </c>
      <c r="F11225" s="7" t="s">
        <v>17</v>
      </c>
      <c r="G11225" s="4">
        <v>43653</v>
      </c>
      <c r="H11225">
        <f t="shared" si="175"/>
        <v>7</v>
      </c>
    </row>
    <row r="11226" spans="1:8">
      <c r="A11226" s="1" t="s">
        <v>22480</v>
      </c>
      <c r="B11226" s="2" t="s">
        <v>22481</v>
      </c>
      <c r="C11226" s="3">
        <v>43653.4084953704</v>
      </c>
      <c r="D11226" s="8">
        <v>11225</v>
      </c>
      <c r="E11226" s="6" t="s">
        <v>10</v>
      </c>
      <c r="F11226" s="7" t="s">
        <v>17</v>
      </c>
      <c r="G11226" s="4">
        <v>43653</v>
      </c>
      <c r="H11226">
        <f t="shared" si="175"/>
        <v>7</v>
      </c>
    </row>
    <row r="11227" spans="1:8">
      <c r="A11227" s="1" t="s">
        <v>22482</v>
      </c>
      <c r="B11227" s="2" t="s">
        <v>22483</v>
      </c>
      <c r="C11227" s="3">
        <v>43653.409050925897</v>
      </c>
      <c r="D11227" s="8">
        <v>11226</v>
      </c>
      <c r="E11227" s="6" t="s">
        <v>10</v>
      </c>
      <c r="F11227" s="7" t="s">
        <v>17</v>
      </c>
      <c r="G11227" s="4">
        <v>43653</v>
      </c>
      <c r="H11227">
        <f t="shared" si="175"/>
        <v>7</v>
      </c>
    </row>
    <row r="11228" spans="1:8">
      <c r="A11228" s="1" t="s">
        <v>22484</v>
      </c>
      <c r="B11228" s="2" t="s">
        <v>22485</v>
      </c>
      <c r="C11228" s="3">
        <v>43653.416203703702</v>
      </c>
      <c r="D11228" s="8">
        <v>11227</v>
      </c>
      <c r="E11228" s="6" t="s">
        <v>10</v>
      </c>
      <c r="F11228" s="7" t="s">
        <v>17</v>
      </c>
      <c r="G11228" s="4">
        <v>43653</v>
      </c>
      <c r="H11228">
        <f t="shared" si="175"/>
        <v>7</v>
      </c>
    </row>
    <row r="11229" spans="1:8">
      <c r="A11229" s="1" t="s">
        <v>22486</v>
      </c>
      <c r="B11229" s="2" t="s">
        <v>22487</v>
      </c>
      <c r="C11229" s="3">
        <v>43653.419791666704</v>
      </c>
      <c r="D11229" s="8">
        <v>11228</v>
      </c>
      <c r="E11229" s="6" t="s">
        <v>22</v>
      </c>
      <c r="F11229" s="7" t="s">
        <v>17</v>
      </c>
      <c r="G11229" s="4">
        <v>43653</v>
      </c>
      <c r="H11229">
        <f t="shared" si="175"/>
        <v>7</v>
      </c>
    </row>
    <row r="11230" spans="1:8">
      <c r="A11230" s="1" t="s">
        <v>22488</v>
      </c>
      <c r="B11230" s="2" t="s">
        <v>22489</v>
      </c>
      <c r="C11230" s="3">
        <v>43653.418842592597</v>
      </c>
      <c r="D11230" s="8">
        <v>11229</v>
      </c>
      <c r="E11230" s="6" t="s">
        <v>22</v>
      </c>
      <c r="F11230" s="7" t="s">
        <v>47</v>
      </c>
      <c r="G11230" s="4">
        <v>43653</v>
      </c>
      <c r="H11230">
        <f t="shared" si="175"/>
        <v>7</v>
      </c>
    </row>
    <row r="11231" spans="1:8">
      <c r="A11231" s="1" t="s">
        <v>22490</v>
      </c>
      <c r="B11231" s="2" t="s">
        <v>22491</v>
      </c>
      <c r="C11231" s="3">
        <v>43653.428680555597</v>
      </c>
      <c r="D11231" s="8">
        <v>11230</v>
      </c>
      <c r="E11231" s="6" t="s">
        <v>22</v>
      </c>
      <c r="F11231" s="7" t="s">
        <v>12</v>
      </c>
      <c r="G11231" s="4">
        <v>43653</v>
      </c>
      <c r="H11231">
        <f t="shared" si="175"/>
        <v>7</v>
      </c>
    </row>
    <row r="11232" spans="1:8">
      <c r="A11232" s="1" t="s">
        <v>22492</v>
      </c>
      <c r="B11232" s="2" t="s">
        <v>22493</v>
      </c>
      <c r="C11232" s="3">
        <v>43653.433321759301</v>
      </c>
      <c r="D11232" s="8">
        <v>11231</v>
      </c>
      <c r="E11232" s="6" t="s">
        <v>22</v>
      </c>
      <c r="F11232" s="7" t="s">
        <v>17</v>
      </c>
      <c r="G11232" s="4">
        <v>43653</v>
      </c>
      <c r="H11232">
        <f t="shared" si="175"/>
        <v>7</v>
      </c>
    </row>
    <row r="11233" spans="1:8">
      <c r="A11233" s="1" t="s">
        <v>22494</v>
      </c>
      <c r="B11233" s="2" t="s">
        <v>22495</v>
      </c>
      <c r="C11233" s="3">
        <v>43653.434537036999</v>
      </c>
      <c r="D11233" s="8">
        <v>11232</v>
      </c>
      <c r="E11233" s="6" t="s">
        <v>10</v>
      </c>
      <c r="F11233" s="7" t="s">
        <v>17</v>
      </c>
      <c r="G11233" s="4">
        <v>43653</v>
      </c>
      <c r="H11233">
        <f t="shared" si="175"/>
        <v>7</v>
      </c>
    </row>
    <row r="11234" spans="1:8">
      <c r="A11234" s="1" t="s">
        <v>22496</v>
      </c>
      <c r="B11234" s="2" t="s">
        <v>22497</v>
      </c>
      <c r="C11234" s="3">
        <v>43653.436006944401</v>
      </c>
      <c r="D11234" s="8">
        <v>11233</v>
      </c>
      <c r="E11234" s="6" t="s">
        <v>10</v>
      </c>
      <c r="F11234" s="7" t="s">
        <v>17</v>
      </c>
      <c r="G11234" s="4">
        <v>43653</v>
      </c>
      <c r="H11234">
        <f t="shared" si="175"/>
        <v>7</v>
      </c>
    </row>
    <row r="11235" spans="1:8">
      <c r="A11235" s="1" t="s">
        <v>22498</v>
      </c>
      <c r="B11235" s="2" t="s">
        <v>22499</v>
      </c>
      <c r="C11235" s="3">
        <v>43653.437384259298</v>
      </c>
      <c r="D11235" s="8">
        <v>11234</v>
      </c>
      <c r="E11235" s="6" t="s">
        <v>10</v>
      </c>
      <c r="F11235" s="7" t="s">
        <v>17</v>
      </c>
      <c r="G11235" s="4">
        <v>43653</v>
      </c>
      <c r="H11235">
        <f t="shared" si="175"/>
        <v>7</v>
      </c>
    </row>
    <row r="11236" spans="1:8">
      <c r="A11236" s="1" t="s">
        <v>22500</v>
      </c>
      <c r="B11236" s="2" t="s">
        <v>22501</v>
      </c>
      <c r="C11236" s="3">
        <v>43653.4438310185</v>
      </c>
      <c r="D11236" s="8">
        <v>11235</v>
      </c>
      <c r="E11236" s="6" t="s">
        <v>22</v>
      </c>
      <c r="F11236" s="7" t="s">
        <v>17</v>
      </c>
      <c r="G11236" s="4">
        <v>43653</v>
      </c>
      <c r="H11236">
        <f t="shared" si="175"/>
        <v>7</v>
      </c>
    </row>
    <row r="11237" spans="1:8">
      <c r="A11237" s="1" t="s">
        <v>22502</v>
      </c>
      <c r="B11237" s="2" t="s">
        <v>22503</v>
      </c>
      <c r="C11237" s="3">
        <v>43653.458298611098</v>
      </c>
      <c r="D11237" s="8">
        <v>11236</v>
      </c>
      <c r="E11237" s="6" t="s">
        <v>10</v>
      </c>
      <c r="F11237" s="7" t="s">
        <v>47</v>
      </c>
      <c r="G11237" s="4">
        <v>43653</v>
      </c>
      <c r="H11237">
        <f t="shared" si="175"/>
        <v>7</v>
      </c>
    </row>
    <row r="11238" spans="1:8">
      <c r="A11238" s="1" t="s">
        <v>22504</v>
      </c>
      <c r="B11238" s="2" t="s">
        <v>22505</v>
      </c>
      <c r="C11238" s="3">
        <v>43653.4616087963</v>
      </c>
      <c r="D11238" s="8">
        <v>11237</v>
      </c>
      <c r="E11238" s="6" t="s">
        <v>22</v>
      </c>
      <c r="F11238" s="7" t="s">
        <v>17</v>
      </c>
      <c r="G11238" s="4">
        <v>43653</v>
      </c>
      <c r="H11238">
        <f t="shared" si="175"/>
        <v>7</v>
      </c>
    </row>
    <row r="11239" spans="1:8">
      <c r="A11239" s="1" t="s">
        <v>22506</v>
      </c>
      <c r="B11239" s="2" t="s">
        <v>22507</v>
      </c>
      <c r="C11239" s="3">
        <v>43653.462314814802</v>
      </c>
      <c r="D11239" s="8">
        <v>11238</v>
      </c>
      <c r="E11239" s="6" t="s">
        <v>10</v>
      </c>
      <c r="F11239" s="7" t="s">
        <v>17</v>
      </c>
      <c r="G11239" s="4">
        <v>43653</v>
      </c>
      <c r="H11239">
        <f t="shared" si="175"/>
        <v>7</v>
      </c>
    </row>
    <row r="11240" spans="1:8">
      <c r="A11240" s="1" t="s">
        <v>22508</v>
      </c>
      <c r="B11240" s="2" t="s">
        <v>22509</v>
      </c>
      <c r="C11240" s="3">
        <v>43653.4679861111</v>
      </c>
      <c r="D11240" s="8">
        <v>11239</v>
      </c>
      <c r="E11240" s="6" t="s">
        <v>10</v>
      </c>
      <c r="F11240" s="7" t="s">
        <v>17</v>
      </c>
      <c r="G11240" s="4">
        <v>43653</v>
      </c>
      <c r="H11240">
        <f t="shared" si="175"/>
        <v>7</v>
      </c>
    </row>
    <row r="11241" spans="1:8">
      <c r="A11241" s="1" t="s">
        <v>22510</v>
      </c>
      <c r="B11241" s="2" t="s">
        <v>22511</v>
      </c>
      <c r="C11241" s="3">
        <v>43653.484259259298</v>
      </c>
      <c r="D11241" s="8">
        <v>11240</v>
      </c>
      <c r="E11241" s="6" t="s">
        <v>10</v>
      </c>
      <c r="F11241" s="7" t="s">
        <v>36</v>
      </c>
      <c r="G11241" s="4">
        <v>43653</v>
      </c>
      <c r="H11241">
        <f t="shared" si="175"/>
        <v>7</v>
      </c>
    </row>
    <row r="11242" spans="1:8">
      <c r="A11242" s="1" t="s">
        <v>22512</v>
      </c>
      <c r="B11242" s="2" t="s">
        <v>22513</v>
      </c>
      <c r="C11242" s="3">
        <v>43653.480949074103</v>
      </c>
      <c r="D11242" s="8">
        <v>11241</v>
      </c>
      <c r="E11242" s="6" t="s">
        <v>10</v>
      </c>
      <c r="F11242" s="7" t="s">
        <v>36</v>
      </c>
      <c r="G11242" s="4">
        <v>43653</v>
      </c>
      <c r="H11242">
        <f t="shared" si="175"/>
        <v>7</v>
      </c>
    </row>
    <row r="11243" spans="1:8">
      <c r="A11243" s="1" t="s">
        <v>22514</v>
      </c>
      <c r="B11243" s="2" t="s">
        <v>22515</v>
      </c>
      <c r="C11243" s="3">
        <v>43653.484652777799</v>
      </c>
      <c r="D11243" s="8">
        <v>11242</v>
      </c>
      <c r="E11243" s="6" t="s">
        <v>10</v>
      </c>
      <c r="F11243" s="7" t="s">
        <v>17</v>
      </c>
      <c r="G11243" s="4">
        <v>43653</v>
      </c>
      <c r="H11243">
        <f t="shared" si="175"/>
        <v>7</v>
      </c>
    </row>
    <row r="11244" spans="1:8">
      <c r="A11244" s="1" t="s">
        <v>22516</v>
      </c>
      <c r="B11244" s="2" t="s">
        <v>22517</v>
      </c>
      <c r="C11244" s="3">
        <v>43653.489479166703</v>
      </c>
      <c r="D11244" s="8">
        <v>11243</v>
      </c>
      <c r="E11244" s="6" t="s">
        <v>22</v>
      </c>
      <c r="F11244" s="7" t="s">
        <v>36</v>
      </c>
      <c r="G11244" s="4">
        <v>43653</v>
      </c>
      <c r="H11244">
        <f t="shared" si="175"/>
        <v>7</v>
      </c>
    </row>
    <row r="11245" spans="1:8">
      <c r="A11245" s="1" t="s">
        <v>22518</v>
      </c>
      <c r="B11245" s="2" t="s">
        <v>22519</v>
      </c>
      <c r="C11245" s="3">
        <v>43653.489953703698</v>
      </c>
      <c r="D11245" s="8">
        <v>11244</v>
      </c>
      <c r="E11245" s="6" t="s">
        <v>10</v>
      </c>
      <c r="F11245" s="7" t="s">
        <v>17</v>
      </c>
      <c r="G11245" s="4">
        <v>43653</v>
      </c>
      <c r="H11245">
        <f t="shared" si="175"/>
        <v>7</v>
      </c>
    </row>
    <row r="11246" spans="1:8">
      <c r="A11246" s="1" t="s">
        <v>22520</v>
      </c>
      <c r="B11246" s="2" t="s">
        <v>22521</v>
      </c>
      <c r="C11246" s="3">
        <v>43653.498819444401</v>
      </c>
      <c r="D11246" s="8">
        <v>11245</v>
      </c>
      <c r="E11246" s="6" t="s">
        <v>22</v>
      </c>
      <c r="F11246" s="7" t="s">
        <v>12</v>
      </c>
      <c r="G11246" s="4">
        <v>43653</v>
      </c>
      <c r="H11246">
        <f t="shared" si="175"/>
        <v>7</v>
      </c>
    </row>
    <row r="11247" spans="1:8">
      <c r="A11247" s="1" t="s">
        <v>22522</v>
      </c>
      <c r="B11247" s="2" t="s">
        <v>22523</v>
      </c>
      <c r="C11247" s="3">
        <v>43653.505590277797</v>
      </c>
      <c r="D11247" s="8">
        <v>11246</v>
      </c>
      <c r="E11247" s="6" t="s">
        <v>10</v>
      </c>
      <c r="F11247" s="7" t="s">
        <v>17</v>
      </c>
      <c r="G11247" s="4">
        <v>43653</v>
      </c>
      <c r="H11247">
        <f t="shared" si="175"/>
        <v>7</v>
      </c>
    </row>
    <row r="11248" spans="1:8">
      <c r="A11248" s="1" t="s">
        <v>22524</v>
      </c>
      <c r="B11248" s="2" t="s">
        <v>22525</v>
      </c>
      <c r="C11248" s="3">
        <v>43653.509826388901</v>
      </c>
      <c r="D11248" s="8">
        <v>11247</v>
      </c>
      <c r="E11248" s="6" t="s">
        <v>10</v>
      </c>
      <c r="F11248" s="7" t="s">
        <v>36</v>
      </c>
      <c r="G11248" s="4">
        <v>43653</v>
      </c>
      <c r="H11248">
        <f t="shared" si="175"/>
        <v>7</v>
      </c>
    </row>
    <row r="11249" spans="1:8">
      <c r="A11249" s="1" t="s">
        <v>22526</v>
      </c>
      <c r="B11249" s="2" t="s">
        <v>22527</v>
      </c>
      <c r="C11249" s="3">
        <v>43653.516817129603</v>
      </c>
      <c r="D11249" s="8">
        <v>11248</v>
      </c>
      <c r="E11249" s="6" t="s">
        <v>10</v>
      </c>
      <c r="F11249" s="7" t="s">
        <v>17</v>
      </c>
      <c r="G11249" s="4">
        <v>43653</v>
      </c>
      <c r="H11249">
        <f t="shared" si="175"/>
        <v>7</v>
      </c>
    </row>
    <row r="11250" spans="1:8">
      <c r="A11250" s="1" t="s">
        <v>22528</v>
      </c>
      <c r="B11250" s="2" t="s">
        <v>22529</v>
      </c>
      <c r="C11250" s="3">
        <v>43653.514259259297</v>
      </c>
      <c r="D11250" s="8">
        <v>11249</v>
      </c>
      <c r="E11250" s="6" t="s">
        <v>10</v>
      </c>
      <c r="F11250" s="7" t="s">
        <v>17</v>
      </c>
      <c r="G11250" s="4">
        <v>43653</v>
      </c>
      <c r="H11250">
        <f t="shared" si="175"/>
        <v>7</v>
      </c>
    </row>
    <row r="11251" spans="1:8">
      <c r="A11251" s="1" t="s">
        <v>22530</v>
      </c>
      <c r="B11251" s="2" t="s">
        <v>22531</v>
      </c>
      <c r="C11251" s="3">
        <v>43653.520868055602</v>
      </c>
      <c r="D11251" s="8">
        <v>11250</v>
      </c>
      <c r="E11251" s="6" t="s">
        <v>10</v>
      </c>
      <c r="F11251" s="7" t="s">
        <v>17</v>
      </c>
      <c r="G11251" s="4">
        <v>43653</v>
      </c>
      <c r="H11251">
        <f t="shared" si="175"/>
        <v>7</v>
      </c>
    </row>
    <row r="11252" spans="1:8">
      <c r="A11252" s="1" t="s">
        <v>22532</v>
      </c>
      <c r="B11252" s="2" t="s">
        <v>22533</v>
      </c>
      <c r="C11252" s="3">
        <v>43653.5281944444</v>
      </c>
      <c r="D11252" s="8">
        <v>11251</v>
      </c>
      <c r="E11252" s="6" t="s">
        <v>22</v>
      </c>
      <c r="F11252" s="7" t="s">
        <v>47</v>
      </c>
      <c r="G11252" s="4">
        <v>43653</v>
      </c>
      <c r="H11252">
        <f t="shared" si="175"/>
        <v>7</v>
      </c>
    </row>
    <row r="11253" spans="1:8">
      <c r="A11253" s="1" t="s">
        <v>22534</v>
      </c>
      <c r="B11253" s="2" t="s">
        <v>22535</v>
      </c>
      <c r="C11253" s="3">
        <v>43653.533877314803</v>
      </c>
      <c r="D11253" s="8">
        <v>11252</v>
      </c>
      <c r="E11253" s="6" t="s">
        <v>10</v>
      </c>
      <c r="F11253" s="7" t="s">
        <v>84</v>
      </c>
      <c r="G11253" s="4">
        <v>43653</v>
      </c>
      <c r="H11253">
        <f t="shared" si="175"/>
        <v>7</v>
      </c>
    </row>
    <row r="11254" spans="1:8">
      <c r="A11254" s="1" t="s">
        <v>22536</v>
      </c>
      <c r="B11254" s="2" t="s">
        <v>22537</v>
      </c>
      <c r="C11254" s="3">
        <v>43653.540648148097</v>
      </c>
      <c r="D11254" s="8">
        <v>11253</v>
      </c>
      <c r="E11254" s="6" t="s">
        <v>10</v>
      </c>
      <c r="F11254" s="7" t="s">
        <v>17</v>
      </c>
      <c r="G11254" s="4">
        <v>43653</v>
      </c>
      <c r="H11254">
        <f t="shared" si="175"/>
        <v>7</v>
      </c>
    </row>
    <row r="11255" spans="1:8">
      <c r="A11255" s="1" t="s">
        <v>22538</v>
      </c>
      <c r="B11255" s="2" t="s">
        <v>22539</v>
      </c>
      <c r="C11255" s="3">
        <v>43653.541006944397</v>
      </c>
      <c r="D11255" s="8">
        <v>11254</v>
      </c>
      <c r="E11255" s="6" t="s">
        <v>22</v>
      </c>
      <c r="F11255" s="7" t="s">
        <v>17</v>
      </c>
      <c r="G11255" s="4">
        <v>43653</v>
      </c>
      <c r="H11255">
        <f t="shared" si="175"/>
        <v>7</v>
      </c>
    </row>
    <row r="11256" spans="1:8">
      <c r="A11256" s="1" t="s">
        <v>22540</v>
      </c>
      <c r="B11256" s="2" t="s">
        <v>22541</v>
      </c>
      <c r="C11256" s="3">
        <v>43653.545081018499</v>
      </c>
      <c r="D11256" s="8">
        <v>11255</v>
      </c>
      <c r="E11256" s="6" t="s">
        <v>10</v>
      </c>
      <c r="F11256" s="7" t="s">
        <v>17</v>
      </c>
      <c r="G11256" s="4">
        <v>43653</v>
      </c>
      <c r="H11256">
        <f t="shared" si="175"/>
        <v>7</v>
      </c>
    </row>
    <row r="11257" spans="1:8">
      <c r="A11257" s="1" t="s">
        <v>22542</v>
      </c>
      <c r="B11257" s="2" t="s">
        <v>22543</v>
      </c>
      <c r="C11257" s="3">
        <v>43653.548750000002</v>
      </c>
      <c r="D11257" s="8">
        <v>11256</v>
      </c>
      <c r="E11257" s="6" t="s">
        <v>22</v>
      </c>
      <c r="F11257" s="7" t="s">
        <v>17</v>
      </c>
      <c r="G11257" s="4">
        <v>43653</v>
      </c>
      <c r="H11257">
        <f t="shared" si="175"/>
        <v>7</v>
      </c>
    </row>
    <row r="11258" spans="1:8">
      <c r="A11258" s="1" t="s">
        <v>22544</v>
      </c>
      <c r="B11258" s="2" t="s">
        <v>22545</v>
      </c>
      <c r="C11258" s="3">
        <v>43653.549583333297</v>
      </c>
      <c r="D11258" s="8">
        <v>11257</v>
      </c>
      <c r="E11258" s="6" t="s">
        <v>10</v>
      </c>
      <c r="F11258" s="7" t="s">
        <v>17</v>
      </c>
      <c r="G11258" s="4">
        <v>43653</v>
      </c>
      <c r="H11258">
        <f t="shared" si="175"/>
        <v>7</v>
      </c>
    </row>
    <row r="11259" spans="1:8">
      <c r="A11259" s="1" t="s">
        <v>22546</v>
      </c>
      <c r="B11259" s="2" t="s">
        <v>22547</v>
      </c>
      <c r="C11259" s="3">
        <v>43653.561053240701</v>
      </c>
      <c r="D11259" s="8">
        <v>11258</v>
      </c>
      <c r="E11259" s="6" t="s">
        <v>10</v>
      </c>
      <c r="F11259" s="7" t="s">
        <v>17</v>
      </c>
      <c r="G11259" s="4">
        <v>43653</v>
      </c>
      <c r="H11259">
        <f t="shared" si="175"/>
        <v>7</v>
      </c>
    </row>
    <row r="11260" spans="1:8">
      <c r="A11260" s="1" t="s">
        <v>22548</v>
      </c>
      <c r="B11260" s="2" t="s">
        <v>22549</v>
      </c>
      <c r="C11260" s="3">
        <v>43653.563275462999</v>
      </c>
      <c r="D11260" s="8">
        <v>11259</v>
      </c>
      <c r="E11260" s="6" t="s">
        <v>10</v>
      </c>
      <c r="F11260" s="7" t="s">
        <v>12</v>
      </c>
      <c r="G11260" s="4">
        <v>43653</v>
      </c>
      <c r="H11260">
        <f t="shared" si="175"/>
        <v>7</v>
      </c>
    </row>
    <row r="11261" spans="1:8">
      <c r="A11261" s="1" t="s">
        <v>22550</v>
      </c>
      <c r="B11261" s="2" t="s">
        <v>22551</v>
      </c>
      <c r="C11261" s="3">
        <v>43653.571365740703</v>
      </c>
      <c r="D11261" s="8">
        <v>11260</v>
      </c>
      <c r="E11261" s="6" t="s">
        <v>10</v>
      </c>
      <c r="F11261" s="7" t="s">
        <v>17</v>
      </c>
      <c r="G11261" s="4">
        <v>43653</v>
      </c>
      <c r="H11261">
        <f t="shared" si="175"/>
        <v>7</v>
      </c>
    </row>
    <row r="11262" spans="1:8">
      <c r="A11262" s="1" t="s">
        <v>22552</v>
      </c>
      <c r="B11262" s="2" t="s">
        <v>22553</v>
      </c>
      <c r="C11262" s="3">
        <v>43653.582418981503</v>
      </c>
      <c r="D11262" s="8">
        <v>11261</v>
      </c>
      <c r="E11262" s="6" t="s">
        <v>10</v>
      </c>
      <c r="F11262" s="7" t="s">
        <v>17</v>
      </c>
      <c r="G11262" s="4">
        <v>43653</v>
      </c>
      <c r="H11262">
        <f t="shared" si="175"/>
        <v>7</v>
      </c>
    </row>
    <row r="11263" spans="1:8">
      <c r="A11263" s="1" t="s">
        <v>22554</v>
      </c>
      <c r="B11263" s="2" t="s">
        <v>22555</v>
      </c>
      <c r="C11263" s="3">
        <v>43653.582812499997</v>
      </c>
      <c r="D11263" s="8">
        <v>11262</v>
      </c>
      <c r="E11263" s="6" t="s">
        <v>10</v>
      </c>
      <c r="F11263" s="7" t="s">
        <v>17</v>
      </c>
      <c r="G11263" s="4">
        <v>43653</v>
      </c>
      <c r="H11263">
        <f t="shared" si="175"/>
        <v>7</v>
      </c>
    </row>
    <row r="11264" spans="1:8">
      <c r="A11264" s="1" t="s">
        <v>22556</v>
      </c>
      <c r="B11264" s="2" t="s">
        <v>22557</v>
      </c>
      <c r="C11264" s="3">
        <v>43653.592337962997</v>
      </c>
      <c r="D11264" s="8">
        <v>11263</v>
      </c>
      <c r="E11264" s="6" t="s">
        <v>10</v>
      </c>
      <c r="F11264" s="7" t="s">
        <v>17</v>
      </c>
      <c r="G11264" s="4">
        <v>43653</v>
      </c>
      <c r="H11264">
        <f t="shared" si="175"/>
        <v>7</v>
      </c>
    </row>
    <row r="11265" spans="1:8">
      <c r="A11265" s="1" t="s">
        <v>22558</v>
      </c>
      <c r="B11265" s="2" t="s">
        <v>22559</v>
      </c>
      <c r="C11265" s="3">
        <v>43653.594085648103</v>
      </c>
      <c r="D11265" s="8">
        <v>11264</v>
      </c>
      <c r="E11265" s="6" t="s">
        <v>10</v>
      </c>
      <c r="F11265" s="7" t="s">
        <v>17</v>
      </c>
      <c r="G11265" s="4">
        <v>43653</v>
      </c>
      <c r="H11265">
        <f t="shared" si="175"/>
        <v>7</v>
      </c>
    </row>
    <row r="11266" spans="1:8">
      <c r="A11266" s="1" t="s">
        <v>22560</v>
      </c>
      <c r="B11266" s="2" t="s">
        <v>22561</v>
      </c>
      <c r="C11266" s="3">
        <v>43653.595405092601</v>
      </c>
      <c r="D11266" s="8">
        <v>11265</v>
      </c>
      <c r="E11266" s="6" t="s">
        <v>10</v>
      </c>
      <c r="F11266" s="7" t="s">
        <v>17</v>
      </c>
      <c r="G11266" s="4">
        <v>43653</v>
      </c>
      <c r="H11266">
        <f t="shared" si="175"/>
        <v>7</v>
      </c>
    </row>
    <row r="11267" spans="1:8">
      <c r="A11267" s="1" t="s">
        <v>22562</v>
      </c>
      <c r="B11267" s="2" t="s">
        <v>22563</v>
      </c>
      <c r="C11267" s="3">
        <v>43653.597523148099</v>
      </c>
      <c r="D11267" s="8">
        <v>11266</v>
      </c>
      <c r="E11267" s="6" t="s">
        <v>10</v>
      </c>
      <c r="F11267" s="7" t="s">
        <v>17</v>
      </c>
      <c r="G11267" s="4">
        <v>43653</v>
      </c>
      <c r="H11267">
        <f t="shared" ref="H11267:H11330" si="176">MONTH(G11267)</f>
        <v>7</v>
      </c>
    </row>
    <row r="11268" spans="1:8">
      <c r="A11268" s="1" t="s">
        <v>22564</v>
      </c>
      <c r="B11268" s="2" t="s">
        <v>22565</v>
      </c>
      <c r="C11268" s="3">
        <v>43653.599097222199</v>
      </c>
      <c r="D11268" s="8">
        <v>11267</v>
      </c>
      <c r="E11268" s="6" t="s">
        <v>22</v>
      </c>
      <c r="F11268" s="7" t="s">
        <v>36</v>
      </c>
      <c r="G11268" s="4">
        <v>43653</v>
      </c>
      <c r="H11268">
        <f t="shared" si="176"/>
        <v>7</v>
      </c>
    </row>
    <row r="11269" spans="1:8">
      <c r="A11269" s="1" t="s">
        <v>22566</v>
      </c>
      <c r="B11269" s="2" t="s">
        <v>22567</v>
      </c>
      <c r="C11269" s="3">
        <v>43653.599305555603</v>
      </c>
      <c r="D11269" s="8">
        <v>11268</v>
      </c>
      <c r="E11269" s="6" t="s">
        <v>22</v>
      </c>
      <c r="F11269" s="7" t="s">
        <v>17</v>
      </c>
      <c r="G11269" s="4">
        <v>43653</v>
      </c>
      <c r="H11269">
        <f t="shared" si="176"/>
        <v>7</v>
      </c>
    </row>
    <row r="11270" spans="1:8">
      <c r="A11270" s="1" t="s">
        <v>22568</v>
      </c>
      <c r="B11270" s="2" t="s">
        <v>22569</v>
      </c>
      <c r="C11270" s="3">
        <v>43653.603958333297</v>
      </c>
      <c r="D11270" s="8">
        <v>11269</v>
      </c>
      <c r="E11270" s="6" t="s">
        <v>10</v>
      </c>
      <c r="F11270" s="7" t="s">
        <v>84</v>
      </c>
      <c r="G11270" s="4">
        <v>43653</v>
      </c>
      <c r="H11270">
        <f t="shared" si="176"/>
        <v>7</v>
      </c>
    </row>
    <row r="11271" spans="1:8">
      <c r="A11271" s="1" t="s">
        <v>22570</v>
      </c>
      <c r="B11271" s="2" t="s">
        <v>22571</v>
      </c>
      <c r="C11271" s="3">
        <v>43653.635891203703</v>
      </c>
      <c r="D11271" s="8">
        <v>11270</v>
      </c>
      <c r="E11271" s="6" t="s">
        <v>10</v>
      </c>
      <c r="F11271" s="7" t="s">
        <v>36</v>
      </c>
      <c r="G11271" s="4">
        <v>43653</v>
      </c>
      <c r="H11271">
        <f t="shared" si="176"/>
        <v>7</v>
      </c>
    </row>
    <row r="11272" spans="1:8">
      <c r="A11272" s="1" t="s">
        <v>22572</v>
      </c>
      <c r="B11272" s="2" t="s">
        <v>22573</v>
      </c>
      <c r="C11272" s="3">
        <v>43653.656261574099</v>
      </c>
      <c r="D11272" s="8">
        <v>11271</v>
      </c>
      <c r="E11272" s="6" t="s">
        <v>10</v>
      </c>
      <c r="F11272" s="7" t="s">
        <v>17</v>
      </c>
      <c r="G11272" s="4">
        <v>43653</v>
      </c>
      <c r="H11272">
        <f t="shared" si="176"/>
        <v>7</v>
      </c>
    </row>
    <row r="11273" spans="1:8">
      <c r="A11273" s="1" t="s">
        <v>22574</v>
      </c>
      <c r="B11273" s="2" t="s">
        <v>22575</v>
      </c>
      <c r="C11273" s="3">
        <v>43653.659212963001</v>
      </c>
      <c r="D11273" s="8">
        <v>11272</v>
      </c>
      <c r="E11273" s="6" t="s">
        <v>10</v>
      </c>
      <c r="F11273" s="7" t="s">
        <v>17</v>
      </c>
      <c r="G11273" s="4">
        <v>43653</v>
      </c>
      <c r="H11273">
        <f t="shared" si="176"/>
        <v>7</v>
      </c>
    </row>
    <row r="11274" spans="1:8">
      <c r="A11274" s="1" t="s">
        <v>22576</v>
      </c>
      <c r="B11274" s="2" t="s">
        <v>22577</v>
      </c>
      <c r="C11274" s="3">
        <v>43653.663043981498</v>
      </c>
      <c r="D11274" s="8">
        <v>11273</v>
      </c>
      <c r="E11274" s="6" t="s">
        <v>10</v>
      </c>
      <c r="F11274" s="7" t="s">
        <v>17</v>
      </c>
      <c r="G11274" s="4">
        <v>43653</v>
      </c>
      <c r="H11274">
        <f t="shared" si="176"/>
        <v>7</v>
      </c>
    </row>
    <row r="11275" spans="1:8">
      <c r="A11275" s="1" t="s">
        <v>22578</v>
      </c>
      <c r="B11275" s="2" t="s">
        <v>22579</v>
      </c>
      <c r="C11275" s="3">
        <v>43653.665069444403</v>
      </c>
      <c r="D11275" s="8">
        <v>11274</v>
      </c>
      <c r="E11275" s="6" t="s">
        <v>10</v>
      </c>
      <c r="F11275" s="7" t="s">
        <v>17</v>
      </c>
      <c r="G11275" s="4">
        <v>43653</v>
      </c>
      <c r="H11275">
        <f t="shared" si="176"/>
        <v>7</v>
      </c>
    </row>
    <row r="11276" spans="1:8">
      <c r="A11276" s="1" t="s">
        <v>22580</v>
      </c>
      <c r="B11276" s="2" t="s">
        <v>22581</v>
      </c>
      <c r="C11276" s="3">
        <v>43653.693981481498</v>
      </c>
      <c r="D11276" s="8">
        <v>11275</v>
      </c>
      <c r="E11276" s="6" t="s">
        <v>10</v>
      </c>
      <c r="F11276" s="7" t="s">
        <v>12</v>
      </c>
      <c r="G11276" s="4">
        <v>43653</v>
      </c>
      <c r="H11276">
        <f t="shared" si="176"/>
        <v>7</v>
      </c>
    </row>
    <row r="11277" spans="1:8">
      <c r="A11277" s="1" t="s">
        <v>22582</v>
      </c>
      <c r="B11277" s="2" t="s">
        <v>22583</v>
      </c>
      <c r="C11277" s="3">
        <v>43653.698472222197</v>
      </c>
      <c r="D11277" s="8">
        <v>11276</v>
      </c>
      <c r="E11277" s="6" t="s">
        <v>10</v>
      </c>
      <c r="F11277" s="7" t="s">
        <v>17</v>
      </c>
      <c r="G11277" s="4">
        <v>43653</v>
      </c>
      <c r="H11277">
        <f t="shared" si="176"/>
        <v>7</v>
      </c>
    </row>
    <row r="11278" spans="1:8">
      <c r="A11278" s="1" t="s">
        <v>22584</v>
      </c>
      <c r="B11278" s="2" t="s">
        <v>22585</v>
      </c>
      <c r="C11278" s="3">
        <v>43653.704317129603</v>
      </c>
      <c r="D11278" s="8">
        <v>11277</v>
      </c>
      <c r="E11278" s="6" t="s">
        <v>10</v>
      </c>
      <c r="F11278" s="7" t="s">
        <v>17</v>
      </c>
      <c r="G11278" s="4">
        <v>43653</v>
      </c>
      <c r="H11278">
        <f t="shared" si="176"/>
        <v>7</v>
      </c>
    </row>
    <row r="11279" spans="1:8">
      <c r="A11279" s="1" t="s">
        <v>22586</v>
      </c>
      <c r="B11279" s="2" t="s">
        <v>22587</v>
      </c>
      <c r="C11279" s="3">
        <v>43653.716932870397</v>
      </c>
      <c r="D11279" s="8">
        <v>11278</v>
      </c>
      <c r="E11279" s="6" t="s">
        <v>10</v>
      </c>
      <c r="F11279" s="7" t="s">
        <v>17</v>
      </c>
      <c r="G11279" s="4">
        <v>43653</v>
      </c>
      <c r="H11279">
        <f t="shared" si="176"/>
        <v>7</v>
      </c>
    </row>
    <row r="11280" spans="1:8">
      <c r="A11280" s="1" t="s">
        <v>22588</v>
      </c>
      <c r="B11280" s="2" t="s">
        <v>22589</v>
      </c>
      <c r="C11280" s="3">
        <v>43653.738981481503</v>
      </c>
      <c r="D11280" s="8">
        <v>11279</v>
      </c>
      <c r="E11280" s="6" t="s">
        <v>10</v>
      </c>
      <c r="F11280" s="7" t="s">
        <v>17</v>
      </c>
      <c r="G11280" s="4">
        <v>43653</v>
      </c>
      <c r="H11280">
        <f t="shared" si="176"/>
        <v>7</v>
      </c>
    </row>
    <row r="11281" spans="1:8">
      <c r="A11281" s="1" t="s">
        <v>22590</v>
      </c>
      <c r="B11281" s="2" t="s">
        <v>22591</v>
      </c>
      <c r="C11281" s="3">
        <v>43653.761180555601</v>
      </c>
      <c r="D11281" s="8">
        <v>11280</v>
      </c>
      <c r="E11281" s="6" t="s">
        <v>10</v>
      </c>
      <c r="F11281" s="7" t="s">
        <v>17</v>
      </c>
      <c r="G11281" s="4">
        <v>43653</v>
      </c>
      <c r="H11281">
        <f t="shared" si="176"/>
        <v>7</v>
      </c>
    </row>
    <row r="11282" spans="1:8">
      <c r="A11282" s="1" t="s">
        <v>22592</v>
      </c>
      <c r="B11282" s="2" t="s">
        <v>22593</v>
      </c>
      <c r="C11282" s="3">
        <v>43654.347754629598</v>
      </c>
      <c r="D11282" s="8">
        <v>11281</v>
      </c>
      <c r="E11282" s="6" t="s">
        <v>10</v>
      </c>
      <c r="F11282" s="7" t="s">
        <v>17</v>
      </c>
      <c r="G11282" s="4">
        <v>43654</v>
      </c>
      <c r="H11282">
        <f t="shared" si="176"/>
        <v>7</v>
      </c>
    </row>
    <row r="11283" spans="1:8">
      <c r="A11283" s="1" t="s">
        <v>22594</v>
      </c>
      <c r="B11283" s="2" t="s">
        <v>22595</v>
      </c>
      <c r="C11283" s="3">
        <v>43654.352314814802</v>
      </c>
      <c r="D11283" s="8">
        <v>11282</v>
      </c>
      <c r="E11283" s="6" t="s">
        <v>10</v>
      </c>
      <c r="F11283" s="7" t="s">
        <v>17</v>
      </c>
      <c r="G11283" s="4">
        <v>43654</v>
      </c>
      <c r="H11283">
        <f t="shared" si="176"/>
        <v>7</v>
      </c>
    </row>
    <row r="11284" spans="1:8">
      <c r="A11284" s="1" t="s">
        <v>22596</v>
      </c>
      <c r="B11284" s="2" t="s">
        <v>22597</v>
      </c>
      <c r="C11284" s="3">
        <v>43654.3488657407</v>
      </c>
      <c r="D11284" s="8">
        <v>11283</v>
      </c>
      <c r="E11284" s="6" t="s">
        <v>10</v>
      </c>
      <c r="F11284" s="7" t="s">
        <v>17</v>
      </c>
      <c r="G11284" s="4">
        <v>43654</v>
      </c>
      <c r="H11284">
        <f t="shared" si="176"/>
        <v>7</v>
      </c>
    </row>
    <row r="11285" spans="1:8">
      <c r="A11285" s="1" t="s">
        <v>22598</v>
      </c>
      <c r="B11285" s="2" t="s">
        <v>22599</v>
      </c>
      <c r="C11285" s="3">
        <v>43654.3589236111</v>
      </c>
      <c r="D11285" s="8">
        <v>11284</v>
      </c>
      <c r="E11285" s="6" t="s">
        <v>22</v>
      </c>
      <c r="F11285" s="7" t="s">
        <v>12</v>
      </c>
      <c r="G11285" s="4">
        <v>43654</v>
      </c>
      <c r="H11285">
        <f t="shared" si="176"/>
        <v>7</v>
      </c>
    </row>
    <row r="11286" spans="1:8">
      <c r="A11286" s="1" t="s">
        <v>22600</v>
      </c>
      <c r="B11286" s="2" t="s">
        <v>22601</v>
      </c>
      <c r="C11286" s="3">
        <v>43654.379108796304</v>
      </c>
      <c r="D11286" s="8">
        <v>11285</v>
      </c>
      <c r="E11286" s="6" t="s">
        <v>10</v>
      </c>
      <c r="F11286" s="7" t="s">
        <v>17</v>
      </c>
      <c r="G11286" s="4">
        <v>43654</v>
      </c>
      <c r="H11286">
        <f t="shared" si="176"/>
        <v>7</v>
      </c>
    </row>
    <row r="11287" spans="1:8">
      <c r="A11287" s="1" t="s">
        <v>22602</v>
      </c>
      <c r="B11287" s="2" t="s">
        <v>22603</v>
      </c>
      <c r="C11287" s="3">
        <v>43654.381712962997</v>
      </c>
      <c r="D11287" s="8">
        <v>11286</v>
      </c>
      <c r="E11287" s="6" t="s">
        <v>10</v>
      </c>
      <c r="F11287" s="7" t="s">
        <v>17</v>
      </c>
      <c r="G11287" s="4">
        <v>43654</v>
      </c>
      <c r="H11287">
        <f t="shared" si="176"/>
        <v>7</v>
      </c>
    </row>
    <row r="11288" spans="1:8">
      <c r="A11288" s="1" t="s">
        <v>22604</v>
      </c>
      <c r="B11288" s="2" t="s">
        <v>22605</v>
      </c>
      <c r="C11288" s="3">
        <v>43654.385659722197</v>
      </c>
      <c r="D11288" s="8">
        <v>11287</v>
      </c>
      <c r="E11288" s="6" t="s">
        <v>10</v>
      </c>
      <c r="F11288" s="7" t="s">
        <v>17</v>
      </c>
      <c r="G11288" s="4">
        <v>43654</v>
      </c>
      <c r="H11288">
        <f t="shared" si="176"/>
        <v>7</v>
      </c>
    </row>
    <row r="11289" spans="1:8">
      <c r="A11289" s="1" t="s">
        <v>22606</v>
      </c>
      <c r="B11289" s="2" t="s">
        <v>22607</v>
      </c>
      <c r="C11289" s="3">
        <v>43654.388634259303</v>
      </c>
      <c r="D11289" s="8">
        <v>11288</v>
      </c>
      <c r="E11289" s="6" t="s">
        <v>10</v>
      </c>
      <c r="F11289" s="7" t="s">
        <v>17</v>
      </c>
      <c r="G11289" s="4">
        <v>43654</v>
      </c>
      <c r="H11289">
        <f t="shared" si="176"/>
        <v>7</v>
      </c>
    </row>
    <row r="11290" spans="1:8">
      <c r="A11290" s="1" t="s">
        <v>22608</v>
      </c>
      <c r="B11290" s="2" t="s">
        <v>22609</v>
      </c>
      <c r="C11290" s="3">
        <v>43654.390439814801</v>
      </c>
      <c r="D11290" s="8">
        <v>11289</v>
      </c>
      <c r="E11290" s="6" t="s">
        <v>10</v>
      </c>
      <c r="F11290" s="7" t="s">
        <v>17</v>
      </c>
      <c r="G11290" s="4">
        <v>43654</v>
      </c>
      <c r="H11290">
        <f t="shared" si="176"/>
        <v>7</v>
      </c>
    </row>
    <row r="11291" spans="1:8">
      <c r="A11291" s="1" t="s">
        <v>22610</v>
      </c>
      <c r="B11291" s="2" t="s">
        <v>22611</v>
      </c>
      <c r="C11291" s="3">
        <v>43654.391331018502</v>
      </c>
      <c r="D11291" s="8">
        <v>11290</v>
      </c>
      <c r="E11291" s="6" t="s">
        <v>10</v>
      </c>
      <c r="F11291" s="7" t="s">
        <v>17</v>
      </c>
      <c r="G11291" s="4">
        <v>43654</v>
      </c>
      <c r="H11291">
        <f t="shared" si="176"/>
        <v>7</v>
      </c>
    </row>
    <row r="11292" spans="1:8">
      <c r="A11292" s="1" t="s">
        <v>22612</v>
      </c>
      <c r="B11292" s="2" t="s">
        <v>22613</v>
      </c>
      <c r="C11292" s="3">
        <v>43654.394675925898</v>
      </c>
      <c r="D11292" s="8">
        <v>11291</v>
      </c>
      <c r="E11292" s="6" t="s">
        <v>10</v>
      </c>
      <c r="F11292" s="7" t="s">
        <v>17</v>
      </c>
      <c r="G11292" s="4">
        <v>43654</v>
      </c>
      <c r="H11292">
        <f t="shared" si="176"/>
        <v>7</v>
      </c>
    </row>
    <row r="11293" spans="1:8">
      <c r="A11293" s="1" t="s">
        <v>22614</v>
      </c>
      <c r="B11293" s="2" t="s">
        <v>22615</v>
      </c>
      <c r="C11293" s="3">
        <v>43654.395486111098</v>
      </c>
      <c r="D11293" s="8">
        <v>11292</v>
      </c>
      <c r="E11293" s="6" t="s">
        <v>10</v>
      </c>
      <c r="F11293" s="7" t="s">
        <v>17</v>
      </c>
      <c r="G11293" s="4">
        <v>43654</v>
      </c>
      <c r="H11293">
        <f t="shared" si="176"/>
        <v>7</v>
      </c>
    </row>
    <row r="11294" spans="1:8">
      <c r="A11294" s="1" t="s">
        <v>22616</v>
      </c>
      <c r="B11294" s="2" t="s">
        <v>22617</v>
      </c>
      <c r="C11294" s="3">
        <v>43654.3977199074</v>
      </c>
      <c r="D11294" s="8">
        <v>11293</v>
      </c>
      <c r="E11294" s="6" t="s">
        <v>22</v>
      </c>
      <c r="F11294" s="7" t="s">
        <v>47</v>
      </c>
      <c r="G11294" s="4">
        <v>43654</v>
      </c>
      <c r="H11294">
        <f t="shared" si="176"/>
        <v>7</v>
      </c>
    </row>
    <row r="11295" spans="1:8">
      <c r="A11295" s="1" t="s">
        <v>22618</v>
      </c>
      <c r="B11295" s="2" t="s">
        <v>22619</v>
      </c>
      <c r="C11295" s="3">
        <v>43654.4008217593</v>
      </c>
      <c r="D11295" s="8">
        <v>11294</v>
      </c>
      <c r="E11295" s="6" t="s">
        <v>10</v>
      </c>
      <c r="F11295" s="7" t="s">
        <v>36</v>
      </c>
      <c r="G11295" s="4">
        <v>43654</v>
      </c>
      <c r="H11295">
        <f t="shared" si="176"/>
        <v>7</v>
      </c>
    </row>
    <row r="11296" spans="1:8">
      <c r="A11296" s="1" t="s">
        <v>22620</v>
      </c>
      <c r="B11296" s="2" t="s">
        <v>22621</v>
      </c>
      <c r="C11296" s="3">
        <v>43654.4063425926</v>
      </c>
      <c r="D11296" s="8">
        <v>11295</v>
      </c>
      <c r="E11296" s="6" t="s">
        <v>10</v>
      </c>
      <c r="F11296" s="7" t="s">
        <v>17</v>
      </c>
      <c r="G11296" s="4">
        <v>43654</v>
      </c>
      <c r="H11296">
        <f t="shared" si="176"/>
        <v>7</v>
      </c>
    </row>
    <row r="11297" spans="1:8">
      <c r="A11297" s="1" t="s">
        <v>22622</v>
      </c>
      <c r="B11297" s="2" t="s">
        <v>22623</v>
      </c>
      <c r="C11297" s="3">
        <v>43654.404050925899</v>
      </c>
      <c r="D11297" s="8">
        <v>11296</v>
      </c>
      <c r="E11297" s="6" t="s">
        <v>10</v>
      </c>
      <c r="F11297" s="7" t="s">
        <v>17</v>
      </c>
      <c r="G11297" s="4">
        <v>43654</v>
      </c>
      <c r="H11297">
        <f t="shared" si="176"/>
        <v>7</v>
      </c>
    </row>
    <row r="11298" spans="1:8">
      <c r="A11298" s="1" t="s">
        <v>22624</v>
      </c>
      <c r="B11298" s="2" t="s">
        <v>22625</v>
      </c>
      <c r="C11298" s="3">
        <v>43654.407615740703</v>
      </c>
      <c r="D11298" s="8">
        <v>11297</v>
      </c>
      <c r="E11298" s="6" t="s">
        <v>10</v>
      </c>
      <c r="F11298" s="7" t="s">
        <v>17</v>
      </c>
      <c r="G11298" s="4">
        <v>43654</v>
      </c>
      <c r="H11298">
        <f t="shared" si="176"/>
        <v>7</v>
      </c>
    </row>
    <row r="11299" spans="1:8">
      <c r="A11299" s="1" t="s">
        <v>22626</v>
      </c>
      <c r="B11299" s="2" t="s">
        <v>22627</v>
      </c>
      <c r="C11299" s="3">
        <v>43654.4119444444</v>
      </c>
      <c r="D11299" s="8">
        <v>11298</v>
      </c>
      <c r="E11299" s="6" t="s">
        <v>10</v>
      </c>
      <c r="F11299" s="7" t="s">
        <v>17</v>
      </c>
      <c r="G11299" s="4">
        <v>43654</v>
      </c>
      <c r="H11299">
        <f t="shared" si="176"/>
        <v>7</v>
      </c>
    </row>
    <row r="11300" spans="1:8">
      <c r="A11300" s="1" t="s">
        <v>22628</v>
      </c>
      <c r="B11300" s="2" t="s">
        <v>22629</v>
      </c>
      <c r="C11300" s="3">
        <v>43654.417523148099</v>
      </c>
      <c r="D11300" s="8">
        <v>11299</v>
      </c>
      <c r="E11300" s="6" t="s">
        <v>10</v>
      </c>
      <c r="F11300" s="7" t="s">
        <v>17</v>
      </c>
      <c r="G11300" s="4">
        <v>43654</v>
      </c>
      <c r="H11300">
        <f t="shared" si="176"/>
        <v>7</v>
      </c>
    </row>
    <row r="11301" spans="1:8">
      <c r="A11301" s="1" t="s">
        <v>22630</v>
      </c>
      <c r="B11301" s="2" t="s">
        <v>22631</v>
      </c>
      <c r="C11301" s="3">
        <v>43654.411828703698</v>
      </c>
      <c r="D11301" s="8">
        <v>11300</v>
      </c>
      <c r="E11301" s="6" t="s">
        <v>22</v>
      </c>
      <c r="F11301" s="7" t="s">
        <v>47</v>
      </c>
      <c r="G11301" s="4">
        <v>43654</v>
      </c>
      <c r="H11301">
        <f t="shared" si="176"/>
        <v>7</v>
      </c>
    </row>
    <row r="11302" spans="1:8">
      <c r="A11302" s="1" t="s">
        <v>22632</v>
      </c>
      <c r="B11302" s="2" t="s">
        <v>22633</v>
      </c>
      <c r="C11302" s="3">
        <v>43654.423425925903</v>
      </c>
      <c r="D11302" s="8">
        <v>11301</v>
      </c>
      <c r="E11302" s="6" t="s">
        <v>10</v>
      </c>
      <c r="F11302" s="7" t="s">
        <v>17</v>
      </c>
      <c r="G11302" s="4">
        <v>43654</v>
      </c>
      <c r="H11302">
        <f t="shared" si="176"/>
        <v>7</v>
      </c>
    </row>
    <row r="11303" spans="1:8">
      <c r="A11303" s="1" t="s">
        <v>22634</v>
      </c>
      <c r="B11303" s="2" t="s">
        <v>22635</v>
      </c>
      <c r="C11303" s="3">
        <v>43654.424490740697</v>
      </c>
      <c r="D11303" s="8">
        <v>11302</v>
      </c>
      <c r="E11303" s="6" t="s">
        <v>10</v>
      </c>
      <c r="F11303" s="7" t="s">
        <v>17</v>
      </c>
      <c r="G11303" s="4">
        <v>43654</v>
      </c>
      <c r="H11303">
        <f t="shared" si="176"/>
        <v>7</v>
      </c>
    </row>
    <row r="11304" spans="1:8">
      <c r="A11304" s="1" t="s">
        <v>22636</v>
      </c>
      <c r="B11304" s="2" t="s">
        <v>22637</v>
      </c>
      <c r="C11304" s="3">
        <v>43654.426689814798</v>
      </c>
      <c r="D11304" s="8">
        <v>11303</v>
      </c>
      <c r="E11304" s="6" t="s">
        <v>10</v>
      </c>
      <c r="F11304" s="7" t="s">
        <v>17</v>
      </c>
      <c r="G11304" s="4">
        <v>43654</v>
      </c>
      <c r="H11304">
        <f t="shared" si="176"/>
        <v>7</v>
      </c>
    </row>
    <row r="11305" spans="1:8">
      <c r="A11305" s="1" t="s">
        <v>22638</v>
      </c>
      <c r="B11305" s="2" t="s">
        <v>22639</v>
      </c>
      <c r="C11305" s="3">
        <v>43654.433402777802</v>
      </c>
      <c r="D11305" s="8">
        <v>11304</v>
      </c>
      <c r="E11305" s="6" t="s">
        <v>10</v>
      </c>
      <c r="F11305" s="7" t="s">
        <v>17</v>
      </c>
      <c r="G11305" s="4">
        <v>43654</v>
      </c>
      <c r="H11305">
        <f t="shared" si="176"/>
        <v>7</v>
      </c>
    </row>
    <row r="11306" spans="1:8">
      <c r="A11306" s="1" t="s">
        <v>22640</v>
      </c>
      <c r="B11306" s="2" t="s">
        <v>22641</v>
      </c>
      <c r="C11306" s="3">
        <v>43654.435023148202</v>
      </c>
      <c r="D11306" s="8">
        <v>11305</v>
      </c>
      <c r="E11306" s="6" t="s">
        <v>22</v>
      </c>
      <c r="F11306" s="7" t="s">
        <v>17</v>
      </c>
      <c r="G11306" s="4">
        <v>43654</v>
      </c>
      <c r="H11306">
        <f t="shared" si="176"/>
        <v>7</v>
      </c>
    </row>
    <row r="11307" spans="1:8">
      <c r="A11307" s="1" t="s">
        <v>22642</v>
      </c>
      <c r="B11307" s="2" t="s">
        <v>22643</v>
      </c>
      <c r="C11307" s="3">
        <v>43654.4378587963</v>
      </c>
      <c r="D11307" s="8">
        <v>11306</v>
      </c>
      <c r="E11307" s="6" t="s">
        <v>415</v>
      </c>
      <c r="F11307" s="7" t="s">
        <v>17</v>
      </c>
      <c r="G11307" s="4">
        <v>43654</v>
      </c>
      <c r="H11307">
        <f t="shared" si="176"/>
        <v>7</v>
      </c>
    </row>
    <row r="11308" spans="1:8">
      <c r="A11308" s="1" t="s">
        <v>22644</v>
      </c>
      <c r="B11308" s="2" t="s">
        <v>22645</v>
      </c>
      <c r="C11308" s="3">
        <v>43654.4441898148</v>
      </c>
      <c r="D11308" s="8">
        <v>11307</v>
      </c>
      <c r="E11308" s="6" t="s">
        <v>10</v>
      </c>
      <c r="F11308" s="7" t="s">
        <v>36</v>
      </c>
      <c r="G11308" s="4">
        <v>43654</v>
      </c>
      <c r="H11308">
        <f t="shared" si="176"/>
        <v>7</v>
      </c>
    </row>
    <row r="11309" spans="1:8">
      <c r="A11309" s="1" t="s">
        <v>22646</v>
      </c>
      <c r="B11309" s="2" t="s">
        <v>22647</v>
      </c>
      <c r="C11309" s="3">
        <v>43654.445613425902</v>
      </c>
      <c r="D11309" s="8">
        <v>11308</v>
      </c>
      <c r="E11309" s="6" t="s">
        <v>10</v>
      </c>
      <c r="F11309" s="7" t="s">
        <v>17</v>
      </c>
      <c r="G11309" s="4">
        <v>43654</v>
      </c>
      <c r="H11309">
        <f t="shared" si="176"/>
        <v>7</v>
      </c>
    </row>
    <row r="11310" spans="1:8">
      <c r="A11310" s="1" t="s">
        <v>22648</v>
      </c>
      <c r="B11310" s="2" t="s">
        <v>22649</v>
      </c>
      <c r="C11310" s="3">
        <v>43654.451689814799</v>
      </c>
      <c r="D11310" s="8">
        <v>11309</v>
      </c>
      <c r="E11310" s="6" t="s">
        <v>22</v>
      </c>
      <c r="F11310" s="7" t="s">
        <v>47</v>
      </c>
      <c r="G11310" s="4">
        <v>43654</v>
      </c>
      <c r="H11310">
        <f t="shared" si="176"/>
        <v>7</v>
      </c>
    </row>
    <row r="11311" spans="1:8">
      <c r="A11311" s="1" t="s">
        <v>22650</v>
      </c>
      <c r="B11311" s="2" t="s">
        <v>22651</v>
      </c>
      <c r="C11311" s="3">
        <v>43654.453912037003</v>
      </c>
      <c r="D11311" s="8">
        <v>11310</v>
      </c>
      <c r="E11311" s="6" t="s">
        <v>22</v>
      </c>
      <c r="F11311" s="7" t="s">
        <v>47</v>
      </c>
      <c r="G11311" s="4">
        <v>43654</v>
      </c>
      <c r="H11311">
        <f t="shared" si="176"/>
        <v>7</v>
      </c>
    </row>
    <row r="11312" spans="1:8">
      <c r="A11312" s="1" t="s">
        <v>22652</v>
      </c>
      <c r="B11312" s="2" t="s">
        <v>22653</v>
      </c>
      <c r="C11312" s="3">
        <v>43654.463877314804</v>
      </c>
      <c r="D11312" s="8">
        <v>11311</v>
      </c>
      <c r="E11312" s="6" t="s">
        <v>10</v>
      </c>
      <c r="F11312" s="7" t="s">
        <v>17</v>
      </c>
      <c r="G11312" s="4">
        <v>43654</v>
      </c>
      <c r="H11312">
        <f t="shared" si="176"/>
        <v>7</v>
      </c>
    </row>
    <row r="11313" spans="1:8">
      <c r="A11313" s="1" t="s">
        <v>22654</v>
      </c>
      <c r="B11313" s="2" t="s">
        <v>22655</v>
      </c>
      <c r="C11313" s="3">
        <v>43654.467037037</v>
      </c>
      <c r="D11313" s="8">
        <v>11312</v>
      </c>
      <c r="E11313" s="6" t="s">
        <v>10</v>
      </c>
      <c r="F11313" s="7" t="s">
        <v>17</v>
      </c>
      <c r="G11313" s="4">
        <v>43654</v>
      </c>
      <c r="H11313">
        <f t="shared" si="176"/>
        <v>7</v>
      </c>
    </row>
    <row r="11314" spans="1:8">
      <c r="A11314" s="1" t="s">
        <v>22656</v>
      </c>
      <c r="B11314" s="2" t="s">
        <v>22657</v>
      </c>
      <c r="C11314" s="3">
        <v>43654.467187499999</v>
      </c>
      <c r="D11314" s="8">
        <v>11313</v>
      </c>
      <c r="E11314" s="6" t="s">
        <v>10</v>
      </c>
      <c r="F11314" s="7" t="s">
        <v>36</v>
      </c>
      <c r="G11314" s="4">
        <v>43654</v>
      </c>
      <c r="H11314">
        <f t="shared" si="176"/>
        <v>7</v>
      </c>
    </row>
    <row r="11315" spans="1:8">
      <c r="A11315" s="1" t="s">
        <v>22658</v>
      </c>
      <c r="B11315" s="2" t="s">
        <v>22659</v>
      </c>
      <c r="C11315" s="3">
        <v>43654.472986111097</v>
      </c>
      <c r="D11315" s="8">
        <v>11314</v>
      </c>
      <c r="E11315" s="6" t="s">
        <v>10</v>
      </c>
      <c r="F11315" s="7" t="s">
        <v>17</v>
      </c>
      <c r="G11315" s="4">
        <v>43654</v>
      </c>
      <c r="H11315">
        <f t="shared" si="176"/>
        <v>7</v>
      </c>
    </row>
    <row r="11316" spans="1:8">
      <c r="A11316" s="1" t="s">
        <v>22660</v>
      </c>
      <c r="B11316" s="2" t="s">
        <v>22661</v>
      </c>
      <c r="C11316" s="3">
        <v>43654.475497685198</v>
      </c>
      <c r="D11316" s="8">
        <v>11315</v>
      </c>
      <c r="E11316" s="6" t="s">
        <v>10</v>
      </c>
      <c r="F11316" s="7" t="s">
        <v>17</v>
      </c>
      <c r="G11316" s="4">
        <v>43654</v>
      </c>
      <c r="H11316">
        <f t="shared" si="176"/>
        <v>7</v>
      </c>
    </row>
    <row r="11317" spans="1:8">
      <c r="A11317" s="1" t="s">
        <v>22662</v>
      </c>
      <c r="B11317" s="2" t="s">
        <v>22663</v>
      </c>
      <c r="C11317" s="3">
        <v>43654.476724537002</v>
      </c>
      <c r="D11317" s="8">
        <v>11316</v>
      </c>
      <c r="E11317" s="6" t="s">
        <v>10</v>
      </c>
      <c r="F11317" s="7" t="s">
        <v>17</v>
      </c>
      <c r="G11317" s="4">
        <v>43654</v>
      </c>
      <c r="H11317">
        <f t="shared" si="176"/>
        <v>7</v>
      </c>
    </row>
    <row r="11318" spans="1:8">
      <c r="A11318" s="1" t="s">
        <v>22664</v>
      </c>
      <c r="B11318" s="2" t="s">
        <v>22665</v>
      </c>
      <c r="C11318" s="3">
        <v>43654.479074074101</v>
      </c>
      <c r="D11318" s="8">
        <v>11317</v>
      </c>
      <c r="E11318" s="6" t="s">
        <v>10</v>
      </c>
      <c r="F11318" s="7" t="s">
        <v>17</v>
      </c>
      <c r="G11318" s="4">
        <v>43654</v>
      </c>
      <c r="H11318">
        <f t="shared" si="176"/>
        <v>7</v>
      </c>
    </row>
    <row r="11319" spans="1:8">
      <c r="A11319" s="1" t="s">
        <v>22666</v>
      </c>
      <c r="B11319" s="2" t="s">
        <v>22667</v>
      </c>
      <c r="C11319" s="3">
        <v>43654.490787037001</v>
      </c>
      <c r="D11319" s="8">
        <v>11318</v>
      </c>
      <c r="E11319" s="6" t="s">
        <v>10</v>
      </c>
      <c r="F11319" s="7" t="s">
        <v>17</v>
      </c>
      <c r="G11319" s="4">
        <v>43654</v>
      </c>
      <c r="H11319">
        <f t="shared" si="176"/>
        <v>7</v>
      </c>
    </row>
    <row r="11320" spans="1:8">
      <c r="A11320" s="1" t="s">
        <v>22668</v>
      </c>
      <c r="B11320" s="2" t="s">
        <v>22669</v>
      </c>
      <c r="C11320" s="3">
        <v>43654.4944791667</v>
      </c>
      <c r="D11320" s="8">
        <v>11319</v>
      </c>
      <c r="E11320" s="6" t="s">
        <v>10</v>
      </c>
      <c r="F11320" s="7" t="s">
        <v>17</v>
      </c>
      <c r="G11320" s="4">
        <v>43654</v>
      </c>
      <c r="H11320">
        <f t="shared" si="176"/>
        <v>7</v>
      </c>
    </row>
    <row r="11321" spans="1:8">
      <c r="A11321" s="1" t="s">
        <v>22670</v>
      </c>
      <c r="B11321" s="2" t="s">
        <v>22671</v>
      </c>
      <c r="C11321" s="3">
        <v>43654.495451388902</v>
      </c>
      <c r="D11321" s="8">
        <v>11320</v>
      </c>
      <c r="E11321" s="6" t="s">
        <v>10</v>
      </c>
      <c r="F11321" s="7" t="s">
        <v>17</v>
      </c>
      <c r="G11321" s="4">
        <v>43654</v>
      </c>
      <c r="H11321">
        <f t="shared" si="176"/>
        <v>7</v>
      </c>
    </row>
    <row r="11322" spans="1:8">
      <c r="A11322" s="1" t="s">
        <v>22672</v>
      </c>
      <c r="B11322" s="2" t="s">
        <v>22673</v>
      </c>
      <c r="C11322" s="3">
        <v>43654.501412037003</v>
      </c>
      <c r="D11322" s="8">
        <v>11321</v>
      </c>
      <c r="E11322" s="6" t="s">
        <v>10</v>
      </c>
      <c r="F11322" s="7" t="s">
        <v>17</v>
      </c>
      <c r="G11322" s="4">
        <v>43654</v>
      </c>
      <c r="H11322">
        <f t="shared" si="176"/>
        <v>7</v>
      </c>
    </row>
    <row r="11323" spans="1:8">
      <c r="A11323" s="1" t="s">
        <v>22674</v>
      </c>
      <c r="B11323" s="2" t="s">
        <v>22675</v>
      </c>
      <c r="C11323" s="3">
        <v>43654.5070486111</v>
      </c>
      <c r="D11323" s="8">
        <v>11322</v>
      </c>
      <c r="E11323" s="6" t="s">
        <v>22</v>
      </c>
      <c r="F11323" s="7" t="s">
        <v>17</v>
      </c>
      <c r="G11323" s="4">
        <v>43654</v>
      </c>
      <c r="H11323">
        <f t="shared" si="176"/>
        <v>7</v>
      </c>
    </row>
    <row r="11324" spans="1:8">
      <c r="A11324" s="1" t="s">
        <v>22676</v>
      </c>
      <c r="B11324" s="2" t="s">
        <v>22677</v>
      </c>
      <c r="C11324" s="3">
        <v>43654.509409722203</v>
      </c>
      <c r="D11324" s="8">
        <v>11323</v>
      </c>
      <c r="E11324" s="6" t="s">
        <v>10</v>
      </c>
      <c r="F11324" s="7" t="s">
        <v>17</v>
      </c>
      <c r="G11324" s="4">
        <v>43654</v>
      </c>
      <c r="H11324">
        <f t="shared" si="176"/>
        <v>7</v>
      </c>
    </row>
    <row r="11325" spans="1:8">
      <c r="A11325" s="1" t="s">
        <v>22678</v>
      </c>
      <c r="B11325" s="2" t="s">
        <v>22679</v>
      </c>
      <c r="C11325" s="3">
        <v>43654.513946759304</v>
      </c>
      <c r="D11325" s="8">
        <v>11324</v>
      </c>
      <c r="E11325" s="6" t="s">
        <v>10</v>
      </c>
      <c r="F11325" s="7" t="s">
        <v>17</v>
      </c>
      <c r="G11325" s="4">
        <v>43654</v>
      </c>
      <c r="H11325">
        <f t="shared" si="176"/>
        <v>7</v>
      </c>
    </row>
    <row r="11326" spans="1:8">
      <c r="A11326" s="1" t="s">
        <v>22680</v>
      </c>
      <c r="B11326" s="2" t="s">
        <v>22681</v>
      </c>
      <c r="C11326" s="3">
        <v>43654.530046296299</v>
      </c>
      <c r="D11326" s="8">
        <v>11325</v>
      </c>
      <c r="E11326" s="6" t="s">
        <v>10</v>
      </c>
      <c r="F11326" s="7" t="s">
        <v>17</v>
      </c>
      <c r="G11326" s="4">
        <v>43654</v>
      </c>
      <c r="H11326">
        <f t="shared" si="176"/>
        <v>7</v>
      </c>
    </row>
    <row r="11327" spans="1:8">
      <c r="A11327" s="1" t="s">
        <v>22682</v>
      </c>
      <c r="B11327" s="2" t="s">
        <v>22683</v>
      </c>
      <c r="C11327" s="3">
        <v>43654.517048611102</v>
      </c>
      <c r="D11327" s="8">
        <v>11326</v>
      </c>
      <c r="E11327" s="6" t="s">
        <v>10</v>
      </c>
      <c r="F11327" s="7" t="s">
        <v>17</v>
      </c>
      <c r="G11327" s="4">
        <v>43654</v>
      </c>
      <c r="H11327">
        <f t="shared" si="176"/>
        <v>7</v>
      </c>
    </row>
    <row r="11328" spans="1:8">
      <c r="A11328" s="1" t="s">
        <v>22684</v>
      </c>
      <c r="B11328" s="2" t="s">
        <v>22685</v>
      </c>
      <c r="C11328" s="3">
        <v>43654.532256944403</v>
      </c>
      <c r="D11328" s="8">
        <v>11327</v>
      </c>
      <c r="E11328" s="6" t="s">
        <v>10</v>
      </c>
      <c r="F11328" s="7" t="s">
        <v>17</v>
      </c>
      <c r="G11328" s="4">
        <v>43654</v>
      </c>
      <c r="H11328">
        <f t="shared" si="176"/>
        <v>7</v>
      </c>
    </row>
    <row r="11329" spans="1:8">
      <c r="A11329" s="1" t="s">
        <v>22686</v>
      </c>
      <c r="B11329" s="2" t="s">
        <v>22687</v>
      </c>
      <c r="C11329" s="3">
        <v>43654.538831018501</v>
      </c>
      <c r="D11329" s="8">
        <v>11328</v>
      </c>
      <c r="E11329" s="6" t="s">
        <v>10</v>
      </c>
      <c r="F11329" s="7" t="s">
        <v>36</v>
      </c>
      <c r="G11329" s="4">
        <v>43654</v>
      </c>
      <c r="H11329">
        <f t="shared" si="176"/>
        <v>7</v>
      </c>
    </row>
    <row r="11330" spans="1:8">
      <c r="A11330" s="1" t="s">
        <v>22688</v>
      </c>
      <c r="B11330" s="2" t="s">
        <v>22689</v>
      </c>
      <c r="C11330" s="3">
        <v>43654.557500000003</v>
      </c>
      <c r="D11330" s="8">
        <v>11329</v>
      </c>
      <c r="E11330" s="6" t="s">
        <v>10</v>
      </c>
      <c r="F11330" s="7" t="s">
        <v>17</v>
      </c>
      <c r="G11330" s="4">
        <v>43654</v>
      </c>
      <c r="H11330">
        <f t="shared" si="176"/>
        <v>7</v>
      </c>
    </row>
    <row r="11331" spans="1:8">
      <c r="A11331" s="1" t="s">
        <v>22690</v>
      </c>
      <c r="B11331" s="2" t="s">
        <v>22691</v>
      </c>
      <c r="C11331" s="3">
        <v>43654.576354166697</v>
      </c>
      <c r="D11331" s="8">
        <v>11330</v>
      </c>
      <c r="E11331" s="6" t="s">
        <v>10</v>
      </c>
      <c r="F11331" s="7" t="s">
        <v>17</v>
      </c>
      <c r="G11331" s="4">
        <v>43654</v>
      </c>
      <c r="H11331">
        <f t="shared" ref="H11331:H11394" si="177">MONTH(G11331)</f>
        <v>7</v>
      </c>
    </row>
    <row r="11332" spans="1:8">
      <c r="A11332" s="1" t="s">
        <v>22692</v>
      </c>
      <c r="B11332" s="2" t="s">
        <v>22693</v>
      </c>
      <c r="C11332" s="3">
        <v>43654.612500000003</v>
      </c>
      <c r="D11332" s="8">
        <v>11331</v>
      </c>
      <c r="E11332" s="6" t="s">
        <v>10</v>
      </c>
      <c r="F11332" s="7" t="s">
        <v>17</v>
      </c>
      <c r="G11332" s="4">
        <v>43654</v>
      </c>
      <c r="H11332">
        <f t="shared" si="177"/>
        <v>7</v>
      </c>
    </row>
    <row r="11333" spans="1:8">
      <c r="A11333" s="1" t="s">
        <v>22694</v>
      </c>
      <c r="B11333" s="2" t="s">
        <v>22695</v>
      </c>
      <c r="C11333" s="3">
        <v>43654.614097222198</v>
      </c>
      <c r="D11333" s="8">
        <v>11332</v>
      </c>
      <c r="E11333" s="6" t="s">
        <v>10</v>
      </c>
      <c r="F11333" s="7" t="s">
        <v>17</v>
      </c>
      <c r="G11333" s="4">
        <v>43654</v>
      </c>
      <c r="H11333">
        <f t="shared" si="177"/>
        <v>7</v>
      </c>
    </row>
    <row r="11334" spans="1:8">
      <c r="A11334" s="1" t="s">
        <v>22696</v>
      </c>
      <c r="B11334" s="2" t="s">
        <v>22697</v>
      </c>
      <c r="C11334" s="3">
        <v>43654.6175462963</v>
      </c>
      <c r="D11334" s="8">
        <v>11333</v>
      </c>
      <c r="E11334" s="6" t="s">
        <v>10</v>
      </c>
      <c r="F11334" s="7" t="s">
        <v>17</v>
      </c>
      <c r="G11334" s="4">
        <v>43654</v>
      </c>
      <c r="H11334">
        <f t="shared" si="177"/>
        <v>7</v>
      </c>
    </row>
    <row r="11335" spans="1:8">
      <c r="A11335" s="1" t="s">
        <v>22698</v>
      </c>
      <c r="B11335" s="2" t="s">
        <v>22699</v>
      </c>
      <c r="C11335" s="3">
        <v>43654.618599537003</v>
      </c>
      <c r="D11335" s="8">
        <v>11334</v>
      </c>
      <c r="E11335" s="6" t="s">
        <v>22</v>
      </c>
      <c r="F11335" s="7" t="s">
        <v>47</v>
      </c>
      <c r="G11335" s="4">
        <v>43654</v>
      </c>
      <c r="H11335">
        <f t="shared" si="177"/>
        <v>7</v>
      </c>
    </row>
    <row r="11336" spans="1:8">
      <c r="A11336" s="1" t="s">
        <v>22700</v>
      </c>
      <c r="B11336" s="2" t="s">
        <v>22701</v>
      </c>
      <c r="C11336" s="3">
        <v>43654.666550925896</v>
      </c>
      <c r="D11336" s="8">
        <v>11335</v>
      </c>
      <c r="E11336" s="6" t="s">
        <v>10</v>
      </c>
      <c r="F11336" s="7" t="s">
        <v>17</v>
      </c>
      <c r="G11336" s="4">
        <v>43654</v>
      </c>
      <c r="H11336">
        <f t="shared" si="177"/>
        <v>7</v>
      </c>
    </row>
    <row r="11337" spans="1:8">
      <c r="A11337" s="1" t="s">
        <v>22702</v>
      </c>
      <c r="B11337" s="2" t="s">
        <v>22703</v>
      </c>
      <c r="C11337" s="3">
        <v>43654.665000000001</v>
      </c>
      <c r="D11337" s="8">
        <v>11336</v>
      </c>
      <c r="E11337" s="6" t="s">
        <v>10</v>
      </c>
      <c r="F11337" s="7" t="s">
        <v>47</v>
      </c>
      <c r="G11337" s="4">
        <v>43654</v>
      </c>
      <c r="H11337">
        <f t="shared" si="177"/>
        <v>7</v>
      </c>
    </row>
    <row r="11338" spans="1:8">
      <c r="A11338" s="1" t="s">
        <v>22704</v>
      </c>
      <c r="B11338" s="2" t="s">
        <v>22705</v>
      </c>
      <c r="C11338" s="3">
        <v>43654.687615740702</v>
      </c>
      <c r="D11338" s="8">
        <v>11337</v>
      </c>
      <c r="E11338" s="6" t="s">
        <v>22</v>
      </c>
      <c r="F11338" s="7" t="s">
        <v>17</v>
      </c>
      <c r="G11338" s="4">
        <v>43654</v>
      </c>
      <c r="H11338">
        <f t="shared" si="177"/>
        <v>7</v>
      </c>
    </row>
    <row r="11339" spans="1:8">
      <c r="A11339" s="1" t="s">
        <v>22706</v>
      </c>
      <c r="B11339" s="2" t="s">
        <v>22707</v>
      </c>
      <c r="C11339" s="3">
        <v>43654.692199074103</v>
      </c>
      <c r="D11339" s="8">
        <v>11338</v>
      </c>
      <c r="E11339" s="6" t="s">
        <v>10</v>
      </c>
      <c r="F11339" s="7" t="s">
        <v>17</v>
      </c>
      <c r="G11339" s="4">
        <v>43654</v>
      </c>
      <c r="H11339">
        <f t="shared" si="177"/>
        <v>7</v>
      </c>
    </row>
    <row r="11340" spans="1:8">
      <c r="A11340" s="1" t="s">
        <v>22708</v>
      </c>
      <c r="B11340" s="2" t="s">
        <v>22709</v>
      </c>
      <c r="C11340" s="3">
        <v>43654.699305555601</v>
      </c>
      <c r="D11340" s="8">
        <v>11339</v>
      </c>
      <c r="E11340" s="6" t="s">
        <v>22</v>
      </c>
      <c r="F11340" s="7" t="s">
        <v>17</v>
      </c>
      <c r="G11340" s="4">
        <v>43654</v>
      </c>
      <c r="H11340">
        <f t="shared" si="177"/>
        <v>7</v>
      </c>
    </row>
    <row r="11341" spans="1:8">
      <c r="A11341" s="1" t="s">
        <v>22710</v>
      </c>
      <c r="B11341" s="2" t="s">
        <v>22711</v>
      </c>
      <c r="C11341" s="3">
        <v>43654.711620370399</v>
      </c>
      <c r="D11341" s="8">
        <v>11340</v>
      </c>
      <c r="E11341" s="6" t="s">
        <v>10</v>
      </c>
      <c r="F11341" s="7" t="s">
        <v>17</v>
      </c>
      <c r="G11341" s="4">
        <v>43654</v>
      </c>
      <c r="H11341">
        <f t="shared" si="177"/>
        <v>7</v>
      </c>
    </row>
    <row r="11342" spans="1:8">
      <c r="A11342" s="1" t="s">
        <v>22712</v>
      </c>
      <c r="B11342" s="2" t="s">
        <v>22713</v>
      </c>
      <c r="C11342" s="3">
        <v>43654.722627314797</v>
      </c>
      <c r="D11342" s="8">
        <v>11341</v>
      </c>
      <c r="E11342" s="6" t="s">
        <v>22</v>
      </c>
      <c r="F11342" s="7" t="s">
        <v>17</v>
      </c>
      <c r="G11342" s="4">
        <v>43654</v>
      </c>
      <c r="H11342">
        <f t="shared" si="177"/>
        <v>7</v>
      </c>
    </row>
    <row r="11343" spans="1:8">
      <c r="A11343" s="1" t="s">
        <v>22714</v>
      </c>
      <c r="B11343" s="2" t="s">
        <v>22715</v>
      </c>
      <c r="C11343" s="3">
        <v>43654.729178240697</v>
      </c>
      <c r="D11343" s="8">
        <v>11342</v>
      </c>
      <c r="E11343" s="6" t="s">
        <v>10</v>
      </c>
      <c r="F11343" s="7" t="s">
        <v>17</v>
      </c>
      <c r="G11343" s="4">
        <v>43654</v>
      </c>
      <c r="H11343">
        <f t="shared" si="177"/>
        <v>7</v>
      </c>
    </row>
    <row r="11344" spans="1:8">
      <c r="A11344" s="1" t="s">
        <v>22716</v>
      </c>
      <c r="B11344" s="2" t="s">
        <v>22717</v>
      </c>
      <c r="C11344" s="3">
        <v>43654.749201388899</v>
      </c>
      <c r="D11344" s="8">
        <v>11343</v>
      </c>
      <c r="E11344" s="6" t="s">
        <v>10</v>
      </c>
      <c r="F11344" s="7" t="s">
        <v>17</v>
      </c>
      <c r="G11344" s="4">
        <v>43654</v>
      </c>
      <c r="H11344">
        <f t="shared" si="177"/>
        <v>7</v>
      </c>
    </row>
    <row r="11345" spans="1:8">
      <c r="A11345" s="1" t="s">
        <v>22718</v>
      </c>
      <c r="B11345" s="2" t="s">
        <v>22719</v>
      </c>
      <c r="C11345" s="3">
        <v>43654.775937500002</v>
      </c>
      <c r="D11345" s="8">
        <v>11344</v>
      </c>
      <c r="E11345" s="6" t="s">
        <v>10</v>
      </c>
      <c r="F11345" s="7" t="s">
        <v>17</v>
      </c>
      <c r="G11345" s="4">
        <v>43654</v>
      </c>
      <c r="H11345">
        <f t="shared" si="177"/>
        <v>7</v>
      </c>
    </row>
    <row r="11346" spans="1:8">
      <c r="A11346" s="1" t="s">
        <v>22720</v>
      </c>
      <c r="B11346" s="2" t="s">
        <v>22721</v>
      </c>
      <c r="C11346" s="3">
        <v>43655.343634259298</v>
      </c>
      <c r="D11346" s="8">
        <v>11345</v>
      </c>
      <c r="E11346" s="6" t="s">
        <v>10</v>
      </c>
      <c r="F11346" s="7" t="s">
        <v>17</v>
      </c>
      <c r="G11346" s="4">
        <v>43655</v>
      </c>
      <c r="H11346">
        <f t="shared" si="177"/>
        <v>7</v>
      </c>
    </row>
    <row r="11347" spans="1:8">
      <c r="A11347" s="1" t="s">
        <v>22722</v>
      </c>
      <c r="B11347" s="2" t="s">
        <v>22723</v>
      </c>
      <c r="C11347" s="3">
        <v>43655.353622685201</v>
      </c>
      <c r="D11347" s="8">
        <v>11346</v>
      </c>
      <c r="E11347" s="6" t="s">
        <v>10</v>
      </c>
      <c r="F11347" s="7" t="s">
        <v>17</v>
      </c>
      <c r="G11347" s="4">
        <v>43655</v>
      </c>
      <c r="H11347">
        <f t="shared" si="177"/>
        <v>7</v>
      </c>
    </row>
    <row r="11348" spans="1:8">
      <c r="A11348" s="1" t="s">
        <v>22724</v>
      </c>
      <c r="B11348" s="2" t="s">
        <v>22725</v>
      </c>
      <c r="C11348" s="3">
        <v>43655.365798611099</v>
      </c>
      <c r="D11348" s="8">
        <v>11347</v>
      </c>
      <c r="E11348" s="6" t="s">
        <v>10</v>
      </c>
      <c r="F11348" s="7" t="s">
        <v>17</v>
      </c>
      <c r="G11348" s="4">
        <v>43655</v>
      </c>
      <c r="H11348">
        <f t="shared" si="177"/>
        <v>7</v>
      </c>
    </row>
    <row r="11349" spans="1:8">
      <c r="A11349" s="1" t="s">
        <v>22726</v>
      </c>
      <c r="B11349" s="2" t="s">
        <v>22727</v>
      </c>
      <c r="C11349" s="3">
        <v>43655.363368055601</v>
      </c>
      <c r="D11349" s="8">
        <v>11348</v>
      </c>
      <c r="E11349" s="6" t="s">
        <v>10</v>
      </c>
      <c r="F11349" s="7" t="s">
        <v>17</v>
      </c>
      <c r="G11349" s="4">
        <v>43655</v>
      </c>
      <c r="H11349">
        <f t="shared" si="177"/>
        <v>7</v>
      </c>
    </row>
    <row r="11350" spans="1:8">
      <c r="A11350" s="1" t="s">
        <v>22728</v>
      </c>
      <c r="B11350" s="2" t="s">
        <v>22729</v>
      </c>
      <c r="C11350" s="3">
        <v>43655.364351851902</v>
      </c>
      <c r="D11350" s="8">
        <v>11349</v>
      </c>
      <c r="E11350" s="6" t="s">
        <v>22</v>
      </c>
      <c r="F11350" s="7" t="s">
        <v>17</v>
      </c>
      <c r="G11350" s="4">
        <v>43655</v>
      </c>
      <c r="H11350">
        <f t="shared" si="177"/>
        <v>7</v>
      </c>
    </row>
    <row r="11351" spans="1:8">
      <c r="A11351" s="1" t="s">
        <v>22730</v>
      </c>
      <c r="B11351" s="2" t="s">
        <v>22731</v>
      </c>
      <c r="C11351" s="3">
        <v>43655.370868055601</v>
      </c>
      <c r="D11351" s="8">
        <v>11350</v>
      </c>
      <c r="E11351" s="6" t="s">
        <v>10</v>
      </c>
      <c r="F11351" s="7" t="s">
        <v>17</v>
      </c>
      <c r="G11351" s="4">
        <v>43655</v>
      </c>
      <c r="H11351">
        <f t="shared" si="177"/>
        <v>7</v>
      </c>
    </row>
    <row r="11352" spans="1:8">
      <c r="A11352" s="1" t="s">
        <v>22732</v>
      </c>
      <c r="B11352" s="2" t="s">
        <v>22733</v>
      </c>
      <c r="C11352" s="3">
        <v>43655.373726851903</v>
      </c>
      <c r="D11352" s="8">
        <v>11351</v>
      </c>
      <c r="E11352" s="6" t="s">
        <v>10</v>
      </c>
      <c r="F11352" s="7" t="s">
        <v>47</v>
      </c>
      <c r="G11352" s="4">
        <v>43655</v>
      </c>
      <c r="H11352">
        <f t="shared" si="177"/>
        <v>7</v>
      </c>
    </row>
    <row r="11353" spans="1:8">
      <c r="A11353" s="1" t="s">
        <v>22734</v>
      </c>
      <c r="B11353" s="2" t="s">
        <v>22735</v>
      </c>
      <c r="C11353" s="3">
        <v>43655.383553240703</v>
      </c>
      <c r="D11353" s="8">
        <v>11352</v>
      </c>
      <c r="E11353" s="6" t="s">
        <v>10</v>
      </c>
      <c r="F11353" s="7" t="s">
        <v>17</v>
      </c>
      <c r="G11353" s="4">
        <v>43655</v>
      </c>
      <c r="H11353">
        <f t="shared" si="177"/>
        <v>7</v>
      </c>
    </row>
    <row r="11354" spans="1:8">
      <c r="A11354" s="1" t="s">
        <v>22736</v>
      </c>
      <c r="B11354" s="2" t="s">
        <v>22737</v>
      </c>
      <c r="C11354" s="3">
        <v>43655.376006944403</v>
      </c>
      <c r="D11354" s="8">
        <v>11353</v>
      </c>
      <c r="E11354" s="6" t="s">
        <v>10</v>
      </c>
      <c r="F11354" s="7" t="s">
        <v>36</v>
      </c>
      <c r="G11354" s="4">
        <v>43655</v>
      </c>
      <c r="H11354">
        <f t="shared" si="177"/>
        <v>7</v>
      </c>
    </row>
    <row r="11355" spans="1:8">
      <c r="A11355" s="1" t="s">
        <v>22738</v>
      </c>
      <c r="B11355" s="2" t="s">
        <v>22739</v>
      </c>
      <c r="C11355" s="3">
        <v>43655.3801157407</v>
      </c>
      <c r="D11355" s="8">
        <v>11354</v>
      </c>
      <c r="E11355" s="6" t="s">
        <v>10</v>
      </c>
      <c r="F11355" s="7" t="s">
        <v>12</v>
      </c>
      <c r="G11355" s="4">
        <v>43655</v>
      </c>
      <c r="H11355">
        <f t="shared" si="177"/>
        <v>7</v>
      </c>
    </row>
    <row r="11356" spans="1:8">
      <c r="A11356" s="1" t="s">
        <v>22740</v>
      </c>
      <c r="B11356" s="2" t="s">
        <v>22741</v>
      </c>
      <c r="C11356" s="3">
        <v>43655.386041666701</v>
      </c>
      <c r="D11356" s="8">
        <v>11355</v>
      </c>
      <c r="E11356" s="6" t="s">
        <v>10</v>
      </c>
      <c r="F11356" s="7" t="s">
        <v>17</v>
      </c>
      <c r="G11356" s="4">
        <v>43655</v>
      </c>
      <c r="H11356">
        <f t="shared" si="177"/>
        <v>7</v>
      </c>
    </row>
    <row r="11357" spans="1:8">
      <c r="A11357" s="1" t="s">
        <v>22742</v>
      </c>
      <c r="B11357" s="2" t="s">
        <v>22743</v>
      </c>
      <c r="C11357" s="3">
        <v>43655.388171296298</v>
      </c>
      <c r="D11357" s="8">
        <v>11356</v>
      </c>
      <c r="E11357" s="6" t="s">
        <v>10</v>
      </c>
      <c r="F11357" s="7" t="s">
        <v>84</v>
      </c>
      <c r="G11357" s="4">
        <v>43655</v>
      </c>
      <c r="H11357">
        <f t="shared" si="177"/>
        <v>7</v>
      </c>
    </row>
    <row r="11358" spans="1:8">
      <c r="A11358" s="1" t="s">
        <v>22744</v>
      </c>
      <c r="B11358" s="2" t="s">
        <v>22745</v>
      </c>
      <c r="C11358" s="3">
        <v>43655.389305555596</v>
      </c>
      <c r="D11358" s="8">
        <v>11357</v>
      </c>
      <c r="E11358" s="6" t="s">
        <v>10</v>
      </c>
      <c r="F11358" s="7" t="s">
        <v>17</v>
      </c>
      <c r="G11358" s="4">
        <v>43655</v>
      </c>
      <c r="H11358">
        <f t="shared" si="177"/>
        <v>7</v>
      </c>
    </row>
    <row r="11359" spans="1:8">
      <c r="A11359" s="1" t="s">
        <v>22746</v>
      </c>
      <c r="B11359" s="2" t="s">
        <v>22747</v>
      </c>
      <c r="C11359" s="3">
        <v>43655.392141203702</v>
      </c>
      <c r="D11359" s="8">
        <v>11358</v>
      </c>
      <c r="E11359" s="6" t="s">
        <v>10</v>
      </c>
      <c r="F11359" s="7" t="s">
        <v>12</v>
      </c>
      <c r="G11359" s="4">
        <v>43655</v>
      </c>
      <c r="H11359">
        <f t="shared" si="177"/>
        <v>7</v>
      </c>
    </row>
    <row r="11360" spans="1:8">
      <c r="A11360" s="1" t="s">
        <v>22748</v>
      </c>
      <c r="B11360" s="2" t="s">
        <v>22749</v>
      </c>
      <c r="C11360" s="3">
        <v>43655.393622685202</v>
      </c>
      <c r="D11360" s="8">
        <v>11359</v>
      </c>
      <c r="E11360" s="6" t="s">
        <v>10</v>
      </c>
      <c r="F11360" s="7" t="s">
        <v>17</v>
      </c>
      <c r="G11360" s="4">
        <v>43655</v>
      </c>
      <c r="H11360">
        <f t="shared" si="177"/>
        <v>7</v>
      </c>
    </row>
    <row r="11361" spans="1:8">
      <c r="A11361" s="1" t="s">
        <v>22750</v>
      </c>
      <c r="B11361" s="2" t="s">
        <v>22751</v>
      </c>
      <c r="C11361" s="3">
        <v>43655.394722222198</v>
      </c>
      <c r="D11361" s="8">
        <v>11360</v>
      </c>
      <c r="E11361" s="6" t="s">
        <v>10</v>
      </c>
      <c r="F11361" s="7" t="s">
        <v>17</v>
      </c>
      <c r="G11361" s="4">
        <v>43655</v>
      </c>
      <c r="H11361">
        <f t="shared" si="177"/>
        <v>7</v>
      </c>
    </row>
    <row r="11362" spans="1:8">
      <c r="A11362" s="1" t="s">
        <v>22752</v>
      </c>
      <c r="B11362" s="2" t="s">
        <v>22753</v>
      </c>
      <c r="C11362" s="3">
        <v>43655.401608796303</v>
      </c>
      <c r="D11362" s="8">
        <v>11361</v>
      </c>
      <c r="E11362" s="6" t="s">
        <v>10</v>
      </c>
      <c r="F11362" s="7" t="s">
        <v>17</v>
      </c>
      <c r="G11362" s="4">
        <v>43655</v>
      </c>
      <c r="H11362">
        <f t="shared" si="177"/>
        <v>7</v>
      </c>
    </row>
    <row r="11363" spans="1:8">
      <c r="A11363" s="1" t="s">
        <v>22754</v>
      </c>
      <c r="B11363" s="2" t="s">
        <v>22755</v>
      </c>
      <c r="C11363" s="3">
        <v>43655.408599536997</v>
      </c>
      <c r="D11363" s="8">
        <v>11362</v>
      </c>
      <c r="E11363" s="6" t="s">
        <v>22</v>
      </c>
      <c r="F11363" s="7" t="s">
        <v>12</v>
      </c>
      <c r="G11363" s="4">
        <v>43655</v>
      </c>
      <c r="H11363">
        <f t="shared" si="177"/>
        <v>7</v>
      </c>
    </row>
    <row r="11364" spans="1:8">
      <c r="A11364" s="1" t="s">
        <v>22756</v>
      </c>
      <c r="B11364" s="2" t="s">
        <v>22757</v>
      </c>
      <c r="C11364" s="3">
        <v>43655.405555555597</v>
      </c>
      <c r="D11364" s="8">
        <v>11363</v>
      </c>
      <c r="E11364" s="6" t="s">
        <v>10</v>
      </c>
      <c r="F11364" s="7" t="s">
        <v>17</v>
      </c>
      <c r="G11364" s="4">
        <v>43655</v>
      </c>
      <c r="H11364">
        <f t="shared" si="177"/>
        <v>7</v>
      </c>
    </row>
    <row r="11365" spans="1:8">
      <c r="A11365" s="1" t="s">
        <v>22758</v>
      </c>
      <c r="B11365" s="2" t="s">
        <v>22759</v>
      </c>
      <c r="C11365" s="3">
        <v>43655.4132986111</v>
      </c>
      <c r="D11365" s="8">
        <v>11364</v>
      </c>
      <c r="E11365" s="6" t="s">
        <v>10</v>
      </c>
      <c r="F11365" s="7" t="s">
        <v>17</v>
      </c>
      <c r="G11365" s="4">
        <v>43655</v>
      </c>
      <c r="H11365">
        <f t="shared" si="177"/>
        <v>7</v>
      </c>
    </row>
    <row r="11366" spans="1:8">
      <c r="A11366" s="1" t="s">
        <v>22760</v>
      </c>
      <c r="B11366" s="2" t="s">
        <v>22761</v>
      </c>
      <c r="C11366" s="3">
        <v>43655.420995370398</v>
      </c>
      <c r="D11366" s="8">
        <v>11365</v>
      </c>
      <c r="E11366" s="6" t="s">
        <v>10</v>
      </c>
      <c r="F11366" s="7" t="s">
        <v>17</v>
      </c>
      <c r="G11366" s="4">
        <v>43655</v>
      </c>
      <c r="H11366">
        <f t="shared" si="177"/>
        <v>7</v>
      </c>
    </row>
    <row r="11367" spans="1:8">
      <c r="A11367" s="1" t="s">
        <v>22762</v>
      </c>
      <c r="B11367" s="2" t="s">
        <v>22763</v>
      </c>
      <c r="C11367" s="3">
        <v>43655.424722222197</v>
      </c>
      <c r="D11367" s="8">
        <v>11366</v>
      </c>
      <c r="E11367" s="6" t="s">
        <v>22</v>
      </c>
      <c r="F11367" s="7" t="s">
        <v>17</v>
      </c>
      <c r="G11367" s="4">
        <v>43655</v>
      </c>
      <c r="H11367">
        <f t="shared" si="177"/>
        <v>7</v>
      </c>
    </row>
    <row r="11368" spans="1:8">
      <c r="A11368" s="1" t="s">
        <v>22764</v>
      </c>
      <c r="B11368" s="2" t="s">
        <v>22765</v>
      </c>
      <c r="C11368" s="3">
        <v>43655.427361111098</v>
      </c>
      <c r="D11368" s="8">
        <v>11367</v>
      </c>
      <c r="E11368" s="6" t="s">
        <v>10</v>
      </c>
      <c r="F11368" s="7" t="s">
        <v>17</v>
      </c>
      <c r="G11368" s="4">
        <v>43655</v>
      </c>
      <c r="H11368">
        <f t="shared" si="177"/>
        <v>7</v>
      </c>
    </row>
    <row r="11369" spans="1:8">
      <c r="A11369" s="1" t="s">
        <v>22766</v>
      </c>
      <c r="B11369" s="2" t="s">
        <v>22767</v>
      </c>
      <c r="C11369" s="3">
        <v>43655.430289351898</v>
      </c>
      <c r="D11369" s="8">
        <v>11368</v>
      </c>
      <c r="E11369" s="6" t="s">
        <v>10</v>
      </c>
      <c r="F11369" s="7" t="s">
        <v>17</v>
      </c>
      <c r="G11369" s="4">
        <v>43655</v>
      </c>
      <c r="H11369">
        <f t="shared" si="177"/>
        <v>7</v>
      </c>
    </row>
    <row r="11370" spans="1:8">
      <c r="A11370" s="1" t="s">
        <v>22768</v>
      </c>
      <c r="B11370" s="2" t="s">
        <v>22769</v>
      </c>
      <c r="C11370" s="3">
        <v>43655.433564814797</v>
      </c>
      <c r="D11370" s="8">
        <v>11369</v>
      </c>
      <c r="E11370" s="6" t="s">
        <v>10</v>
      </c>
      <c r="F11370" s="7" t="s">
        <v>17</v>
      </c>
      <c r="G11370" s="4">
        <v>43655</v>
      </c>
      <c r="H11370">
        <f t="shared" si="177"/>
        <v>7</v>
      </c>
    </row>
    <row r="11371" spans="1:8">
      <c r="A11371" s="1" t="s">
        <v>22770</v>
      </c>
      <c r="B11371" s="2" t="s">
        <v>22771</v>
      </c>
      <c r="C11371" s="3">
        <v>43655.434965277796</v>
      </c>
      <c r="D11371" s="8">
        <v>11370</v>
      </c>
      <c r="E11371" s="6" t="s">
        <v>10</v>
      </c>
      <c r="F11371" s="7" t="s">
        <v>17</v>
      </c>
      <c r="G11371" s="4">
        <v>43655</v>
      </c>
      <c r="H11371">
        <f t="shared" si="177"/>
        <v>7</v>
      </c>
    </row>
    <row r="11372" spans="1:8">
      <c r="A11372" s="1" t="s">
        <v>22772</v>
      </c>
      <c r="B11372" s="2" t="s">
        <v>22773</v>
      </c>
      <c r="C11372" s="3">
        <v>43655.438831018502</v>
      </c>
      <c r="D11372" s="8">
        <v>11371</v>
      </c>
      <c r="E11372" s="6" t="s">
        <v>10</v>
      </c>
      <c r="F11372" s="7" t="s">
        <v>17</v>
      </c>
      <c r="G11372" s="4">
        <v>43655</v>
      </c>
      <c r="H11372">
        <f t="shared" si="177"/>
        <v>7</v>
      </c>
    </row>
    <row r="11373" spans="1:8">
      <c r="A11373" s="1" t="s">
        <v>22774</v>
      </c>
      <c r="B11373" s="2" t="s">
        <v>22775</v>
      </c>
      <c r="C11373" s="3">
        <v>43655.438946759299</v>
      </c>
      <c r="D11373" s="8">
        <v>11372</v>
      </c>
      <c r="E11373" s="6" t="s">
        <v>10</v>
      </c>
      <c r="F11373" s="7" t="s">
        <v>47</v>
      </c>
      <c r="G11373" s="4">
        <v>43655</v>
      </c>
      <c r="H11373">
        <f t="shared" si="177"/>
        <v>7</v>
      </c>
    </row>
    <row r="11374" spans="1:8">
      <c r="A11374" s="1" t="s">
        <v>22776</v>
      </c>
      <c r="B11374" s="2" t="s">
        <v>22777</v>
      </c>
      <c r="C11374" s="3">
        <v>43655.443287037</v>
      </c>
      <c r="D11374" s="8">
        <v>11373</v>
      </c>
      <c r="E11374" s="6" t="s">
        <v>10</v>
      </c>
      <c r="F11374" s="7" t="s">
        <v>17</v>
      </c>
      <c r="G11374" s="4">
        <v>43655</v>
      </c>
      <c r="H11374">
        <f t="shared" si="177"/>
        <v>7</v>
      </c>
    </row>
    <row r="11375" spans="1:8">
      <c r="A11375" s="1" t="s">
        <v>22778</v>
      </c>
      <c r="B11375" s="2" t="s">
        <v>22779</v>
      </c>
      <c r="C11375" s="3">
        <v>43655.443229166704</v>
      </c>
      <c r="D11375" s="8">
        <v>11374</v>
      </c>
      <c r="E11375" s="6" t="s">
        <v>10</v>
      </c>
      <c r="F11375" s="7" t="s">
        <v>17</v>
      </c>
      <c r="G11375" s="4">
        <v>43655</v>
      </c>
      <c r="H11375">
        <f t="shared" si="177"/>
        <v>7</v>
      </c>
    </row>
    <row r="11376" spans="1:8">
      <c r="A11376" s="1" t="s">
        <v>22780</v>
      </c>
      <c r="B11376" s="2" t="s">
        <v>22781</v>
      </c>
      <c r="C11376" s="3">
        <v>43655.442974537</v>
      </c>
      <c r="D11376" s="8">
        <v>11375</v>
      </c>
      <c r="E11376" s="6" t="s">
        <v>10</v>
      </c>
      <c r="F11376" s="7" t="s">
        <v>84</v>
      </c>
      <c r="G11376" s="4">
        <v>43655</v>
      </c>
      <c r="H11376">
        <f t="shared" si="177"/>
        <v>7</v>
      </c>
    </row>
    <row r="11377" spans="1:8">
      <c r="A11377" s="1" t="s">
        <v>22782</v>
      </c>
      <c r="B11377" s="2" t="s">
        <v>22783</v>
      </c>
      <c r="C11377" s="3">
        <v>43655.444247685198</v>
      </c>
      <c r="D11377" s="8">
        <v>11376</v>
      </c>
      <c r="E11377" s="6" t="s">
        <v>22</v>
      </c>
      <c r="F11377" s="7" t="s">
        <v>17</v>
      </c>
      <c r="G11377" s="4">
        <v>43655</v>
      </c>
      <c r="H11377">
        <f t="shared" si="177"/>
        <v>7</v>
      </c>
    </row>
    <row r="11378" spans="1:8">
      <c r="A11378" s="1" t="s">
        <v>22784</v>
      </c>
      <c r="B11378" s="2" t="s">
        <v>22785</v>
      </c>
      <c r="C11378" s="3">
        <v>43655.445694444403</v>
      </c>
      <c r="D11378" s="8">
        <v>11377</v>
      </c>
      <c r="E11378" s="6" t="s">
        <v>10</v>
      </c>
      <c r="F11378" s="7" t="s">
        <v>17</v>
      </c>
      <c r="G11378" s="4">
        <v>43655</v>
      </c>
      <c r="H11378">
        <f t="shared" si="177"/>
        <v>7</v>
      </c>
    </row>
    <row r="11379" spans="1:8">
      <c r="A11379" s="1" t="s">
        <v>22786</v>
      </c>
      <c r="B11379" s="2" t="s">
        <v>22787</v>
      </c>
      <c r="C11379" s="3">
        <v>43655.451967592599</v>
      </c>
      <c r="D11379" s="8">
        <v>11378</v>
      </c>
      <c r="E11379" s="6" t="s">
        <v>10</v>
      </c>
      <c r="F11379" s="7" t="s">
        <v>17</v>
      </c>
      <c r="G11379" s="4">
        <v>43655</v>
      </c>
      <c r="H11379">
        <f t="shared" si="177"/>
        <v>7</v>
      </c>
    </row>
    <row r="11380" spans="1:8">
      <c r="A11380" s="1" t="s">
        <v>22788</v>
      </c>
      <c r="B11380" s="2" t="s">
        <v>22789</v>
      </c>
      <c r="C11380" s="3">
        <v>43655.452233796299</v>
      </c>
      <c r="D11380" s="8">
        <v>11379</v>
      </c>
      <c r="E11380" s="6" t="s">
        <v>10</v>
      </c>
      <c r="F11380" s="7" t="s">
        <v>17</v>
      </c>
      <c r="G11380" s="4">
        <v>43655</v>
      </c>
      <c r="H11380">
        <f t="shared" si="177"/>
        <v>7</v>
      </c>
    </row>
    <row r="11381" spans="1:8">
      <c r="A11381" s="1" t="s">
        <v>22790</v>
      </c>
      <c r="B11381" s="2" t="s">
        <v>22791</v>
      </c>
      <c r="C11381" s="3">
        <v>43655.455810185202</v>
      </c>
      <c r="D11381" s="8">
        <v>11380</v>
      </c>
      <c r="E11381" s="6" t="s">
        <v>10</v>
      </c>
      <c r="F11381" s="7" t="s">
        <v>12</v>
      </c>
      <c r="G11381" s="4">
        <v>43655</v>
      </c>
      <c r="H11381">
        <f t="shared" si="177"/>
        <v>7</v>
      </c>
    </row>
    <row r="11382" spans="1:8">
      <c r="A11382" s="1" t="s">
        <v>22792</v>
      </c>
      <c r="B11382" s="2" t="s">
        <v>22793</v>
      </c>
      <c r="C11382" s="3">
        <v>43655.457291666702</v>
      </c>
      <c r="D11382" s="8">
        <v>11381</v>
      </c>
      <c r="E11382" s="6" t="s">
        <v>10</v>
      </c>
      <c r="F11382" s="7" t="s">
        <v>17</v>
      </c>
      <c r="G11382" s="4">
        <v>43655</v>
      </c>
      <c r="H11382">
        <f t="shared" si="177"/>
        <v>7</v>
      </c>
    </row>
    <row r="11383" spans="1:8">
      <c r="A11383" s="1" t="s">
        <v>22794</v>
      </c>
      <c r="B11383" s="2" t="s">
        <v>22795</v>
      </c>
      <c r="C11383" s="3">
        <v>43655.458472222199</v>
      </c>
      <c r="D11383" s="8">
        <v>11382</v>
      </c>
      <c r="E11383" s="6" t="s">
        <v>10</v>
      </c>
      <c r="F11383" s="7" t="s">
        <v>17</v>
      </c>
      <c r="G11383" s="4">
        <v>43655</v>
      </c>
      <c r="H11383">
        <f t="shared" si="177"/>
        <v>7</v>
      </c>
    </row>
    <row r="11384" spans="1:8">
      <c r="A11384" s="1" t="s">
        <v>22796</v>
      </c>
      <c r="B11384" s="2" t="s">
        <v>22797</v>
      </c>
      <c r="C11384" s="3">
        <v>43655.480509259301</v>
      </c>
      <c r="D11384" s="8">
        <v>11383</v>
      </c>
      <c r="E11384" s="6" t="s">
        <v>22</v>
      </c>
      <c r="F11384" s="7" t="s">
        <v>47</v>
      </c>
      <c r="G11384" s="4">
        <v>43655</v>
      </c>
      <c r="H11384">
        <f t="shared" si="177"/>
        <v>7</v>
      </c>
    </row>
    <row r="11385" spans="1:8">
      <c r="A11385" s="1" t="s">
        <v>22798</v>
      </c>
      <c r="B11385" s="2" t="s">
        <v>22799</v>
      </c>
      <c r="C11385" s="3">
        <v>43655.459895833301</v>
      </c>
      <c r="D11385" s="8">
        <v>11384</v>
      </c>
      <c r="E11385" s="6" t="s">
        <v>10</v>
      </c>
      <c r="F11385" s="7" t="s">
        <v>17</v>
      </c>
      <c r="G11385" s="4">
        <v>43655</v>
      </c>
      <c r="H11385">
        <f t="shared" si="177"/>
        <v>7</v>
      </c>
    </row>
    <row r="11386" spans="1:8">
      <c r="A11386" s="1" t="s">
        <v>22800</v>
      </c>
      <c r="B11386" s="2" t="s">
        <v>22801</v>
      </c>
      <c r="C11386" s="3">
        <v>43655.460370370398</v>
      </c>
      <c r="D11386" s="8">
        <v>11385</v>
      </c>
      <c r="E11386" s="6" t="s">
        <v>10</v>
      </c>
      <c r="F11386" s="7" t="s">
        <v>17</v>
      </c>
      <c r="G11386" s="4">
        <v>43655</v>
      </c>
      <c r="H11386">
        <f t="shared" si="177"/>
        <v>7</v>
      </c>
    </row>
    <row r="11387" spans="1:8">
      <c r="A11387" s="1" t="s">
        <v>22802</v>
      </c>
      <c r="B11387" s="2" t="s">
        <v>22803</v>
      </c>
      <c r="C11387" s="3">
        <v>43655.466134259303</v>
      </c>
      <c r="D11387" s="8">
        <v>11386</v>
      </c>
      <c r="E11387" s="6" t="s">
        <v>10</v>
      </c>
      <c r="F11387" s="7" t="s">
        <v>12</v>
      </c>
      <c r="G11387" s="4">
        <v>43655</v>
      </c>
      <c r="H11387">
        <f t="shared" si="177"/>
        <v>7</v>
      </c>
    </row>
    <row r="11388" spans="1:8">
      <c r="A11388" s="1" t="s">
        <v>22804</v>
      </c>
      <c r="B11388" s="2" t="s">
        <v>22805</v>
      </c>
      <c r="C11388" s="3">
        <v>43655.467210648101</v>
      </c>
      <c r="D11388" s="8">
        <v>11387</v>
      </c>
      <c r="E11388" s="6" t="s">
        <v>10</v>
      </c>
      <c r="F11388" s="7" t="s">
        <v>36</v>
      </c>
      <c r="G11388" s="4">
        <v>43655</v>
      </c>
      <c r="H11388">
        <f t="shared" si="177"/>
        <v>7</v>
      </c>
    </row>
    <row r="11389" spans="1:8">
      <c r="A11389" s="1" t="s">
        <v>22806</v>
      </c>
      <c r="B11389" s="2" t="s">
        <v>22807</v>
      </c>
      <c r="C11389" s="3">
        <v>43655.468101851897</v>
      </c>
      <c r="D11389" s="8">
        <v>11388</v>
      </c>
      <c r="E11389" s="6" t="s">
        <v>10</v>
      </c>
      <c r="F11389" s="7" t="s">
        <v>17</v>
      </c>
      <c r="G11389" s="4">
        <v>43655</v>
      </c>
      <c r="H11389">
        <f t="shared" si="177"/>
        <v>7</v>
      </c>
    </row>
    <row r="11390" spans="1:8">
      <c r="A11390" s="1" t="s">
        <v>22808</v>
      </c>
      <c r="B11390" s="2" t="s">
        <v>22809</v>
      </c>
      <c r="C11390" s="3">
        <v>43655.472314814797</v>
      </c>
      <c r="D11390" s="8">
        <v>11389</v>
      </c>
      <c r="E11390" s="6" t="s">
        <v>10</v>
      </c>
      <c r="F11390" s="7" t="s">
        <v>17</v>
      </c>
      <c r="G11390" s="4">
        <v>43655</v>
      </c>
      <c r="H11390">
        <f t="shared" si="177"/>
        <v>7</v>
      </c>
    </row>
    <row r="11391" spans="1:8">
      <c r="A11391" s="1" t="s">
        <v>22810</v>
      </c>
      <c r="B11391" s="2" t="s">
        <v>22811</v>
      </c>
      <c r="C11391" s="3">
        <v>43655.472696759301</v>
      </c>
      <c r="D11391" s="8">
        <v>11390</v>
      </c>
      <c r="E11391" s="6" t="s">
        <v>10</v>
      </c>
      <c r="F11391" s="7" t="s">
        <v>17</v>
      </c>
      <c r="G11391" s="4">
        <v>43655</v>
      </c>
      <c r="H11391">
        <f t="shared" si="177"/>
        <v>7</v>
      </c>
    </row>
    <row r="11392" spans="1:8">
      <c r="A11392" s="1" t="s">
        <v>22812</v>
      </c>
      <c r="B11392" s="2" t="s">
        <v>22813</v>
      </c>
      <c r="C11392" s="3">
        <v>43655.474907407399</v>
      </c>
      <c r="D11392" s="8">
        <v>11391</v>
      </c>
      <c r="E11392" s="6" t="s">
        <v>10</v>
      </c>
      <c r="F11392" s="7" t="s">
        <v>17</v>
      </c>
      <c r="G11392" s="4">
        <v>43655</v>
      </c>
      <c r="H11392">
        <f t="shared" si="177"/>
        <v>7</v>
      </c>
    </row>
    <row r="11393" spans="1:8">
      <c r="A11393" s="1" t="s">
        <v>22814</v>
      </c>
      <c r="B11393" s="2" t="s">
        <v>22815</v>
      </c>
      <c r="C11393" s="3">
        <v>43655.486481481501</v>
      </c>
      <c r="D11393" s="8">
        <v>11392</v>
      </c>
      <c r="E11393" s="6" t="s">
        <v>10</v>
      </c>
      <c r="F11393" s="7" t="s">
        <v>17</v>
      </c>
      <c r="G11393" s="4">
        <v>43655</v>
      </c>
      <c r="H11393">
        <f t="shared" si="177"/>
        <v>7</v>
      </c>
    </row>
    <row r="11394" spans="1:8">
      <c r="A11394" s="1" t="s">
        <v>22816</v>
      </c>
      <c r="B11394" s="2" t="s">
        <v>22817</v>
      </c>
      <c r="C11394" s="3">
        <v>43655.480393518497</v>
      </c>
      <c r="D11394" s="8">
        <v>11393</v>
      </c>
      <c r="E11394" s="6" t="s">
        <v>22</v>
      </c>
      <c r="F11394" s="7" t="s">
        <v>17</v>
      </c>
      <c r="G11394" s="4">
        <v>43655</v>
      </c>
      <c r="H11394">
        <f t="shared" si="177"/>
        <v>7</v>
      </c>
    </row>
    <row r="11395" spans="1:8">
      <c r="A11395" s="1" t="s">
        <v>22818</v>
      </c>
      <c r="B11395" s="2" t="s">
        <v>22819</v>
      </c>
      <c r="C11395" s="3">
        <v>43655.481273148202</v>
      </c>
      <c r="D11395" s="8">
        <v>11394</v>
      </c>
      <c r="E11395" s="6" t="s">
        <v>10</v>
      </c>
      <c r="F11395" s="7" t="s">
        <v>17</v>
      </c>
      <c r="G11395" s="4">
        <v>43655</v>
      </c>
      <c r="H11395">
        <f t="shared" ref="H11395:H11458" si="178">MONTH(G11395)</f>
        <v>7</v>
      </c>
    </row>
    <row r="11396" spans="1:8">
      <c r="A11396" s="1" t="s">
        <v>22820</v>
      </c>
      <c r="B11396" s="2" t="s">
        <v>22821</v>
      </c>
      <c r="C11396" s="3">
        <v>43655.484224537002</v>
      </c>
      <c r="D11396" s="8">
        <v>11395</v>
      </c>
      <c r="E11396" s="6" t="s">
        <v>10</v>
      </c>
      <c r="F11396" s="7" t="s">
        <v>17</v>
      </c>
      <c r="G11396" s="4">
        <v>43655</v>
      </c>
      <c r="H11396">
        <f t="shared" si="178"/>
        <v>7</v>
      </c>
    </row>
    <row r="11397" spans="1:8">
      <c r="A11397" s="1" t="s">
        <v>22822</v>
      </c>
      <c r="B11397" s="2" t="s">
        <v>22823</v>
      </c>
      <c r="C11397" s="3">
        <v>43655.501944444397</v>
      </c>
      <c r="D11397" s="8">
        <v>11396</v>
      </c>
      <c r="E11397" s="6" t="s">
        <v>10</v>
      </c>
      <c r="F11397" s="7" t="s">
        <v>17</v>
      </c>
      <c r="G11397" s="4">
        <v>43655</v>
      </c>
      <c r="H11397">
        <f t="shared" si="178"/>
        <v>7</v>
      </c>
    </row>
    <row r="11398" spans="1:8">
      <c r="A11398" s="1" t="s">
        <v>22824</v>
      </c>
      <c r="B11398" s="2" t="s">
        <v>22825</v>
      </c>
      <c r="C11398" s="3">
        <v>43655.491620370398</v>
      </c>
      <c r="D11398" s="8">
        <v>11397</v>
      </c>
      <c r="E11398" s="6" t="s">
        <v>10</v>
      </c>
      <c r="F11398" s="7" t="s">
        <v>12</v>
      </c>
      <c r="G11398" s="4">
        <v>43655</v>
      </c>
      <c r="H11398">
        <f t="shared" si="178"/>
        <v>7</v>
      </c>
    </row>
    <row r="11399" spans="1:8">
      <c r="A11399" s="1" t="s">
        <v>22826</v>
      </c>
      <c r="B11399" s="2" t="s">
        <v>22827</v>
      </c>
      <c r="C11399" s="3">
        <v>43655.496678240699</v>
      </c>
      <c r="D11399" s="8">
        <v>11398</v>
      </c>
      <c r="E11399" s="6" t="s">
        <v>22</v>
      </c>
      <c r="F11399" s="7" t="s">
        <v>17</v>
      </c>
      <c r="G11399" s="4">
        <v>43655</v>
      </c>
      <c r="H11399">
        <f t="shared" si="178"/>
        <v>7</v>
      </c>
    </row>
    <row r="11400" spans="1:8">
      <c r="A11400" s="1" t="s">
        <v>22828</v>
      </c>
      <c r="B11400" s="2" t="s">
        <v>22829</v>
      </c>
      <c r="C11400" s="3">
        <v>43655.498506944401</v>
      </c>
      <c r="D11400" s="8">
        <v>11399</v>
      </c>
      <c r="E11400" s="6" t="s">
        <v>10</v>
      </c>
      <c r="F11400" s="7" t="s">
        <v>17</v>
      </c>
      <c r="G11400" s="4">
        <v>43655</v>
      </c>
      <c r="H11400">
        <f t="shared" si="178"/>
        <v>7</v>
      </c>
    </row>
    <row r="11401" spans="1:8">
      <c r="A11401" s="1" t="s">
        <v>22830</v>
      </c>
      <c r="B11401" s="2" t="s">
        <v>22831</v>
      </c>
      <c r="C11401" s="3">
        <v>43655.507060185198</v>
      </c>
      <c r="D11401" s="8">
        <v>11400</v>
      </c>
      <c r="E11401" s="6" t="s">
        <v>22</v>
      </c>
      <c r="F11401" s="7" t="s">
        <v>17</v>
      </c>
      <c r="G11401" s="4">
        <v>43655</v>
      </c>
      <c r="H11401">
        <f t="shared" si="178"/>
        <v>7</v>
      </c>
    </row>
    <row r="11402" spans="1:8">
      <c r="A11402" s="1" t="s">
        <v>22832</v>
      </c>
      <c r="B11402" s="2" t="s">
        <v>22833</v>
      </c>
      <c r="C11402" s="3">
        <v>43655.507997685199</v>
      </c>
      <c r="D11402" s="8">
        <v>11401</v>
      </c>
      <c r="E11402" s="6" t="s">
        <v>22</v>
      </c>
      <c r="F11402" s="7" t="s">
        <v>47</v>
      </c>
      <c r="G11402" s="4">
        <v>43655</v>
      </c>
      <c r="H11402">
        <f t="shared" si="178"/>
        <v>7</v>
      </c>
    </row>
    <row r="11403" spans="1:8">
      <c r="A11403" s="1" t="s">
        <v>22834</v>
      </c>
      <c r="B11403" s="2" t="s">
        <v>22835</v>
      </c>
      <c r="C11403" s="3">
        <v>43655.533078703702</v>
      </c>
      <c r="D11403" s="8">
        <v>11402</v>
      </c>
      <c r="E11403" s="6" t="s">
        <v>10</v>
      </c>
      <c r="F11403" s="7" t="s">
        <v>17</v>
      </c>
      <c r="G11403" s="4">
        <v>43655</v>
      </c>
      <c r="H11403">
        <f t="shared" si="178"/>
        <v>7</v>
      </c>
    </row>
    <row r="11404" spans="1:8">
      <c r="A11404" s="1" t="s">
        <v>22836</v>
      </c>
      <c r="B11404" s="2" t="s">
        <v>22837</v>
      </c>
      <c r="C11404" s="3">
        <v>43655.533391203702</v>
      </c>
      <c r="D11404" s="8">
        <v>11403</v>
      </c>
      <c r="E11404" s="6" t="s">
        <v>22</v>
      </c>
      <c r="F11404" s="7" t="s">
        <v>47</v>
      </c>
      <c r="G11404" s="4">
        <v>43655</v>
      </c>
      <c r="H11404">
        <f t="shared" si="178"/>
        <v>7</v>
      </c>
    </row>
    <row r="11405" spans="1:8">
      <c r="A11405" s="1" t="s">
        <v>22838</v>
      </c>
      <c r="B11405" s="2" t="s">
        <v>22839</v>
      </c>
      <c r="C11405" s="3">
        <v>43655.537013888897</v>
      </c>
      <c r="D11405" s="8">
        <v>11404</v>
      </c>
      <c r="E11405" s="6" t="s">
        <v>10</v>
      </c>
      <c r="F11405" s="7" t="s">
        <v>17</v>
      </c>
      <c r="G11405" s="4">
        <v>43655</v>
      </c>
      <c r="H11405">
        <f t="shared" si="178"/>
        <v>7</v>
      </c>
    </row>
    <row r="11406" spans="1:8">
      <c r="A11406" s="1" t="s">
        <v>22840</v>
      </c>
      <c r="B11406" s="2" t="s">
        <v>22841</v>
      </c>
      <c r="C11406" s="3">
        <v>43655.542430555601</v>
      </c>
      <c r="D11406" s="8">
        <v>11405</v>
      </c>
      <c r="E11406" s="6" t="s">
        <v>10</v>
      </c>
      <c r="F11406" s="7" t="s">
        <v>36</v>
      </c>
      <c r="G11406" s="4">
        <v>43655</v>
      </c>
      <c r="H11406">
        <f t="shared" si="178"/>
        <v>7</v>
      </c>
    </row>
    <row r="11407" spans="1:8">
      <c r="A11407" s="1" t="s">
        <v>22842</v>
      </c>
      <c r="B11407" s="2" t="s">
        <v>22843</v>
      </c>
      <c r="C11407" s="3">
        <v>43655.543981481504</v>
      </c>
      <c r="D11407" s="8">
        <v>11406</v>
      </c>
      <c r="E11407" s="6" t="s">
        <v>10</v>
      </c>
      <c r="F11407" s="7" t="s">
        <v>17</v>
      </c>
      <c r="G11407" s="4">
        <v>43655</v>
      </c>
      <c r="H11407">
        <f t="shared" si="178"/>
        <v>7</v>
      </c>
    </row>
    <row r="11408" spans="1:8">
      <c r="A11408" s="1" t="s">
        <v>22844</v>
      </c>
      <c r="B11408" s="2" t="s">
        <v>22845</v>
      </c>
      <c r="C11408" s="3">
        <v>43655.553854166697</v>
      </c>
      <c r="D11408" s="8">
        <v>11407</v>
      </c>
      <c r="E11408" s="6" t="s">
        <v>22</v>
      </c>
      <c r="F11408" s="7" t="s">
        <v>17</v>
      </c>
      <c r="G11408" s="4">
        <v>43655</v>
      </c>
      <c r="H11408">
        <f t="shared" si="178"/>
        <v>7</v>
      </c>
    </row>
    <row r="11409" spans="1:8">
      <c r="A11409" s="1" t="s">
        <v>22846</v>
      </c>
      <c r="B11409" s="2" t="s">
        <v>22847</v>
      </c>
      <c r="C11409" s="3">
        <v>43655.566724536999</v>
      </c>
      <c r="D11409" s="8">
        <v>11408</v>
      </c>
      <c r="E11409" s="6" t="s">
        <v>22</v>
      </c>
      <c r="F11409" s="7" t="s">
        <v>36</v>
      </c>
      <c r="G11409" s="4">
        <v>43655</v>
      </c>
      <c r="H11409">
        <f t="shared" si="178"/>
        <v>7</v>
      </c>
    </row>
    <row r="11410" spans="1:8">
      <c r="A11410" s="1" t="s">
        <v>22848</v>
      </c>
      <c r="B11410" s="2" t="s">
        <v>22849</v>
      </c>
      <c r="C11410" s="3">
        <v>43655.5675694444</v>
      </c>
      <c r="D11410" s="8">
        <v>11409</v>
      </c>
      <c r="E11410" s="6" t="s">
        <v>10</v>
      </c>
      <c r="F11410" s="7" t="s">
        <v>36</v>
      </c>
      <c r="G11410" s="4">
        <v>43655</v>
      </c>
      <c r="H11410">
        <f t="shared" si="178"/>
        <v>7</v>
      </c>
    </row>
    <row r="11411" spans="1:8">
      <c r="A11411" s="1" t="s">
        <v>22850</v>
      </c>
      <c r="B11411" s="2" t="s">
        <v>22851</v>
      </c>
      <c r="C11411" s="3">
        <v>43655.574791666702</v>
      </c>
      <c r="D11411" s="8">
        <v>11410</v>
      </c>
      <c r="E11411" s="6" t="s">
        <v>10</v>
      </c>
      <c r="F11411" s="7" t="s">
        <v>17</v>
      </c>
      <c r="G11411" s="4">
        <v>43655</v>
      </c>
      <c r="H11411">
        <f t="shared" si="178"/>
        <v>7</v>
      </c>
    </row>
    <row r="11412" spans="1:8">
      <c r="A11412" s="1" t="s">
        <v>22852</v>
      </c>
      <c r="B11412" s="2" t="s">
        <v>22853</v>
      </c>
      <c r="C11412" s="3">
        <v>43655.580497685201</v>
      </c>
      <c r="D11412" s="8">
        <v>11411</v>
      </c>
      <c r="E11412" s="6" t="s">
        <v>10</v>
      </c>
      <c r="F11412" s="7" t="s">
        <v>84</v>
      </c>
      <c r="G11412" s="4">
        <v>43655</v>
      </c>
      <c r="H11412">
        <f t="shared" si="178"/>
        <v>7</v>
      </c>
    </row>
    <row r="11413" spans="1:8">
      <c r="A11413" s="1" t="s">
        <v>22854</v>
      </c>
      <c r="B11413" s="2" t="s">
        <v>22855</v>
      </c>
      <c r="C11413" s="3">
        <v>43655.581608796303</v>
      </c>
      <c r="D11413" s="8">
        <v>11412</v>
      </c>
      <c r="E11413" s="6" t="s">
        <v>10</v>
      </c>
      <c r="F11413" s="7" t="s">
        <v>17</v>
      </c>
      <c r="G11413" s="4">
        <v>43655</v>
      </c>
      <c r="H11413">
        <f t="shared" si="178"/>
        <v>7</v>
      </c>
    </row>
    <row r="11414" spans="1:8">
      <c r="A11414" s="1" t="s">
        <v>22856</v>
      </c>
      <c r="B11414" s="2" t="s">
        <v>22857</v>
      </c>
      <c r="C11414" s="3">
        <v>43655.583032407398</v>
      </c>
      <c r="D11414" s="8">
        <v>11413</v>
      </c>
      <c r="E11414" s="6" t="s">
        <v>10</v>
      </c>
      <c r="F11414" s="7" t="s">
        <v>17</v>
      </c>
      <c r="G11414" s="4">
        <v>43655</v>
      </c>
      <c r="H11414">
        <f t="shared" si="178"/>
        <v>7</v>
      </c>
    </row>
    <row r="11415" spans="1:8">
      <c r="A11415" s="1" t="s">
        <v>22858</v>
      </c>
      <c r="B11415" s="2" t="s">
        <v>22859</v>
      </c>
      <c r="C11415" s="3">
        <v>43655.585752314801</v>
      </c>
      <c r="D11415" s="8">
        <v>11414</v>
      </c>
      <c r="E11415" s="6" t="s">
        <v>10</v>
      </c>
      <c r="F11415" s="7" t="s">
        <v>17</v>
      </c>
      <c r="G11415" s="4">
        <v>43655</v>
      </c>
      <c r="H11415">
        <f t="shared" si="178"/>
        <v>7</v>
      </c>
    </row>
    <row r="11416" spans="1:8">
      <c r="A11416" s="1" t="s">
        <v>22860</v>
      </c>
      <c r="B11416" s="2" t="s">
        <v>22861</v>
      </c>
      <c r="C11416" s="3">
        <v>43655.586574074099</v>
      </c>
      <c r="D11416" s="8">
        <v>11415</v>
      </c>
      <c r="E11416" s="6" t="s">
        <v>10</v>
      </c>
      <c r="F11416" s="7" t="s">
        <v>17</v>
      </c>
      <c r="G11416" s="4">
        <v>43655</v>
      </c>
      <c r="H11416">
        <f t="shared" si="178"/>
        <v>7</v>
      </c>
    </row>
    <row r="11417" spans="1:8">
      <c r="A11417" s="1" t="s">
        <v>22862</v>
      </c>
      <c r="B11417" s="2" t="s">
        <v>22863</v>
      </c>
      <c r="C11417" s="3">
        <v>43655.596331018503</v>
      </c>
      <c r="D11417" s="8">
        <v>11416</v>
      </c>
      <c r="E11417" s="6" t="s">
        <v>10</v>
      </c>
      <c r="F11417" s="7" t="s">
        <v>17</v>
      </c>
      <c r="G11417" s="4">
        <v>43655</v>
      </c>
      <c r="H11417">
        <f t="shared" si="178"/>
        <v>7</v>
      </c>
    </row>
    <row r="11418" spans="1:8">
      <c r="A11418" s="1" t="s">
        <v>22864</v>
      </c>
      <c r="B11418" s="2" t="s">
        <v>22865</v>
      </c>
      <c r="C11418" s="3">
        <v>43655.606458333299</v>
      </c>
      <c r="D11418" s="8">
        <v>11417</v>
      </c>
      <c r="E11418" s="6" t="s">
        <v>10</v>
      </c>
      <c r="F11418" s="7" t="s">
        <v>17</v>
      </c>
      <c r="G11418" s="4">
        <v>43655</v>
      </c>
      <c r="H11418">
        <f t="shared" si="178"/>
        <v>7</v>
      </c>
    </row>
    <row r="11419" spans="1:8">
      <c r="A11419" s="1" t="s">
        <v>22866</v>
      </c>
      <c r="B11419" s="2" t="s">
        <v>22867</v>
      </c>
      <c r="C11419" s="3">
        <v>43655.613159722197</v>
      </c>
      <c r="D11419" s="8">
        <v>11418</v>
      </c>
      <c r="E11419" s="6" t="s">
        <v>10</v>
      </c>
      <c r="F11419" s="7" t="s">
        <v>17</v>
      </c>
      <c r="G11419" s="4">
        <v>43655</v>
      </c>
      <c r="H11419">
        <f t="shared" si="178"/>
        <v>7</v>
      </c>
    </row>
    <row r="11420" spans="1:8">
      <c r="A11420" s="1" t="s">
        <v>22868</v>
      </c>
      <c r="B11420" s="2" t="s">
        <v>22869</v>
      </c>
      <c r="C11420" s="3">
        <v>43655.632962962998</v>
      </c>
      <c r="D11420" s="8">
        <v>11419</v>
      </c>
      <c r="E11420" s="6" t="s">
        <v>10</v>
      </c>
      <c r="F11420" s="7" t="s">
        <v>17</v>
      </c>
      <c r="G11420" s="4">
        <v>43655</v>
      </c>
      <c r="H11420">
        <f t="shared" si="178"/>
        <v>7</v>
      </c>
    </row>
    <row r="11421" spans="1:8">
      <c r="A11421" s="1" t="s">
        <v>22870</v>
      </c>
      <c r="B11421" s="2" t="s">
        <v>22871</v>
      </c>
      <c r="C11421" s="3">
        <v>43655.636053240698</v>
      </c>
      <c r="D11421" s="8">
        <v>11420</v>
      </c>
      <c r="E11421" s="6" t="s">
        <v>10</v>
      </c>
      <c r="F11421" s="7" t="s">
        <v>36</v>
      </c>
      <c r="G11421" s="4">
        <v>43655</v>
      </c>
      <c r="H11421">
        <f t="shared" si="178"/>
        <v>7</v>
      </c>
    </row>
    <row r="11422" spans="1:8">
      <c r="A11422" s="1" t="s">
        <v>22872</v>
      </c>
      <c r="B11422" s="2" t="s">
        <v>22873</v>
      </c>
      <c r="C11422" s="3">
        <v>43655.640636574099</v>
      </c>
      <c r="D11422" s="8">
        <v>11421</v>
      </c>
      <c r="E11422" s="6" t="s">
        <v>10</v>
      </c>
      <c r="F11422" s="7" t="s">
        <v>84</v>
      </c>
      <c r="G11422" s="4">
        <v>43655</v>
      </c>
      <c r="H11422">
        <f t="shared" si="178"/>
        <v>7</v>
      </c>
    </row>
    <row r="11423" spans="1:8">
      <c r="A11423" s="1" t="s">
        <v>22874</v>
      </c>
      <c r="B11423" s="2" t="s">
        <v>22875</v>
      </c>
      <c r="C11423" s="3">
        <v>43655.6569675926</v>
      </c>
      <c r="D11423" s="8">
        <v>11422</v>
      </c>
      <c r="E11423" s="6" t="s">
        <v>415</v>
      </c>
      <c r="F11423" s="7" t="s">
        <v>17</v>
      </c>
      <c r="G11423" s="4">
        <v>43655</v>
      </c>
      <c r="H11423">
        <f t="shared" si="178"/>
        <v>7</v>
      </c>
    </row>
    <row r="11424" spans="1:8">
      <c r="A11424" s="1" t="s">
        <v>22876</v>
      </c>
      <c r="B11424" s="2" t="s">
        <v>22877</v>
      </c>
      <c r="C11424" s="3">
        <v>43655.656817129602</v>
      </c>
      <c r="D11424" s="8">
        <v>11423</v>
      </c>
      <c r="E11424" s="6" t="s">
        <v>10</v>
      </c>
      <c r="F11424" s="7" t="s">
        <v>12</v>
      </c>
      <c r="G11424" s="4">
        <v>43655</v>
      </c>
      <c r="H11424">
        <f t="shared" si="178"/>
        <v>7</v>
      </c>
    </row>
    <row r="11425" spans="1:8">
      <c r="A11425" s="1" t="s">
        <v>22878</v>
      </c>
      <c r="B11425" s="2" t="s">
        <v>22879</v>
      </c>
      <c r="C11425" s="3">
        <v>43655.659201388902</v>
      </c>
      <c r="D11425" s="8">
        <v>11424</v>
      </c>
      <c r="E11425" s="6" t="s">
        <v>10</v>
      </c>
      <c r="F11425" s="7" t="s">
        <v>17</v>
      </c>
      <c r="G11425" s="4">
        <v>43655</v>
      </c>
      <c r="H11425">
        <f t="shared" si="178"/>
        <v>7</v>
      </c>
    </row>
    <row r="11426" spans="1:8">
      <c r="A11426" s="1" t="s">
        <v>22880</v>
      </c>
      <c r="B11426" s="2" t="s">
        <v>22881</v>
      </c>
      <c r="C11426" s="3">
        <v>43655.675023148098</v>
      </c>
      <c r="D11426" s="8">
        <v>11425</v>
      </c>
      <c r="E11426" s="6" t="s">
        <v>10</v>
      </c>
      <c r="F11426" s="7" t="s">
        <v>17</v>
      </c>
      <c r="G11426" s="4">
        <v>43655</v>
      </c>
      <c r="H11426">
        <f t="shared" si="178"/>
        <v>7</v>
      </c>
    </row>
    <row r="11427" spans="1:8">
      <c r="A11427" s="1" t="s">
        <v>22882</v>
      </c>
      <c r="B11427" s="2" t="s">
        <v>22883</v>
      </c>
      <c r="C11427" s="3">
        <v>43655.684918981497</v>
      </c>
      <c r="D11427" s="8">
        <v>11426</v>
      </c>
      <c r="E11427" s="6" t="s">
        <v>10</v>
      </c>
      <c r="F11427" s="7" t="s">
        <v>17</v>
      </c>
      <c r="G11427" s="4">
        <v>43655</v>
      </c>
      <c r="H11427">
        <f t="shared" si="178"/>
        <v>7</v>
      </c>
    </row>
    <row r="11428" spans="1:8">
      <c r="A11428" s="1" t="s">
        <v>22884</v>
      </c>
      <c r="B11428" s="2" t="s">
        <v>22885</v>
      </c>
      <c r="C11428" s="3">
        <v>43655.711620370399</v>
      </c>
      <c r="D11428" s="8">
        <v>11427</v>
      </c>
      <c r="E11428" s="6" t="s">
        <v>10</v>
      </c>
      <c r="F11428" s="7" t="s">
        <v>17</v>
      </c>
      <c r="G11428" s="4">
        <v>43655</v>
      </c>
      <c r="H11428">
        <f t="shared" si="178"/>
        <v>7</v>
      </c>
    </row>
    <row r="11429" spans="1:8">
      <c r="A11429" s="1" t="s">
        <v>22886</v>
      </c>
      <c r="B11429" s="2" t="s">
        <v>22887</v>
      </c>
      <c r="C11429" s="3">
        <v>43655.725011574097</v>
      </c>
      <c r="D11429" s="8">
        <v>11428</v>
      </c>
      <c r="E11429" s="6" t="s">
        <v>10</v>
      </c>
      <c r="F11429" s="7" t="s">
        <v>17</v>
      </c>
      <c r="G11429" s="4">
        <v>43655</v>
      </c>
      <c r="H11429">
        <f t="shared" si="178"/>
        <v>7</v>
      </c>
    </row>
    <row r="11430" spans="1:8">
      <c r="A11430" s="1" t="s">
        <v>22888</v>
      </c>
      <c r="B11430" s="2" t="s">
        <v>22889</v>
      </c>
      <c r="C11430" s="3">
        <v>43655.7246759259</v>
      </c>
      <c r="D11430" s="8">
        <v>11429</v>
      </c>
      <c r="E11430" s="6" t="s">
        <v>10</v>
      </c>
      <c r="F11430" s="7" t="s">
        <v>47</v>
      </c>
      <c r="G11430" s="4">
        <v>43655</v>
      </c>
      <c r="H11430">
        <f t="shared" si="178"/>
        <v>7</v>
      </c>
    </row>
    <row r="11431" spans="1:8">
      <c r="A11431" s="1" t="s">
        <v>22890</v>
      </c>
      <c r="B11431" s="2" t="s">
        <v>22891</v>
      </c>
      <c r="C11431" s="3">
        <v>43655.730787036999</v>
      </c>
      <c r="D11431" s="8">
        <v>11430</v>
      </c>
      <c r="E11431" s="6" t="s">
        <v>10</v>
      </c>
      <c r="F11431" s="7" t="s">
        <v>36</v>
      </c>
      <c r="G11431" s="4">
        <v>43655</v>
      </c>
      <c r="H11431">
        <f t="shared" si="178"/>
        <v>7</v>
      </c>
    </row>
    <row r="11432" spans="1:8">
      <c r="A11432" s="1" t="s">
        <v>22892</v>
      </c>
      <c r="B11432" s="2" t="s">
        <v>22893</v>
      </c>
      <c r="C11432" s="3">
        <v>43655.747141203698</v>
      </c>
      <c r="D11432" s="8">
        <v>11431</v>
      </c>
      <c r="E11432" s="6" t="s">
        <v>22</v>
      </c>
      <c r="F11432" s="7" t="s">
        <v>36</v>
      </c>
      <c r="G11432" s="4">
        <v>43655</v>
      </c>
      <c r="H11432">
        <f t="shared" si="178"/>
        <v>7</v>
      </c>
    </row>
    <row r="11433" spans="1:8">
      <c r="A11433" s="1" t="s">
        <v>22894</v>
      </c>
      <c r="B11433" s="2" t="s">
        <v>22895</v>
      </c>
      <c r="C11433" s="3">
        <v>43655.756249999999</v>
      </c>
      <c r="D11433" s="8">
        <v>11432</v>
      </c>
      <c r="E11433" s="6" t="s">
        <v>10</v>
      </c>
      <c r="F11433" s="7" t="s">
        <v>17</v>
      </c>
      <c r="G11433" s="4">
        <v>43655</v>
      </c>
      <c r="H11433">
        <f t="shared" si="178"/>
        <v>7</v>
      </c>
    </row>
    <row r="11434" spans="1:8">
      <c r="A11434" s="1" t="s">
        <v>22896</v>
      </c>
      <c r="B11434" s="2" t="s">
        <v>22897</v>
      </c>
      <c r="C11434" s="3">
        <v>43655.759942129604</v>
      </c>
      <c r="D11434" s="8">
        <v>11433</v>
      </c>
      <c r="E11434" s="6" t="s">
        <v>10</v>
      </c>
      <c r="F11434" s="7" t="s">
        <v>17</v>
      </c>
      <c r="G11434" s="4">
        <v>43655</v>
      </c>
      <c r="H11434">
        <f t="shared" si="178"/>
        <v>7</v>
      </c>
    </row>
    <row r="11435" spans="1:8">
      <c r="A11435" s="1" t="s">
        <v>22898</v>
      </c>
      <c r="B11435" s="2" t="s">
        <v>22899</v>
      </c>
      <c r="C11435" s="3">
        <v>43655.777395833298</v>
      </c>
      <c r="D11435" s="8">
        <v>11434</v>
      </c>
      <c r="E11435" s="6" t="s">
        <v>10</v>
      </c>
      <c r="F11435" s="7" t="s">
        <v>17</v>
      </c>
      <c r="G11435" s="4">
        <v>43655</v>
      </c>
      <c r="H11435">
        <f t="shared" si="178"/>
        <v>7</v>
      </c>
    </row>
    <row r="11436" spans="1:8">
      <c r="A11436" s="1" t="s">
        <v>22900</v>
      </c>
      <c r="B11436" s="2" t="s">
        <v>22901</v>
      </c>
      <c r="C11436" s="3">
        <v>43656.381840277798</v>
      </c>
      <c r="D11436" s="8">
        <v>11435</v>
      </c>
      <c r="E11436" s="6" t="s">
        <v>10</v>
      </c>
      <c r="F11436" s="7" t="s">
        <v>17</v>
      </c>
      <c r="G11436" s="4">
        <v>43656</v>
      </c>
      <c r="H11436">
        <f t="shared" si="178"/>
        <v>7</v>
      </c>
    </row>
    <row r="11437" spans="1:8">
      <c r="A11437" s="1" t="s">
        <v>22902</v>
      </c>
      <c r="B11437" s="2" t="s">
        <v>22903</v>
      </c>
      <c r="C11437" s="3">
        <v>43656.3659722222</v>
      </c>
      <c r="D11437" s="8">
        <v>11436</v>
      </c>
      <c r="E11437" s="6" t="s">
        <v>10</v>
      </c>
      <c r="F11437" s="7" t="s">
        <v>17</v>
      </c>
      <c r="G11437" s="4">
        <v>43656</v>
      </c>
      <c r="H11437">
        <f t="shared" si="178"/>
        <v>7</v>
      </c>
    </row>
    <row r="11438" spans="1:8">
      <c r="A11438" s="1" t="s">
        <v>22904</v>
      </c>
      <c r="B11438" s="2" t="s">
        <v>22905</v>
      </c>
      <c r="C11438" s="3">
        <v>43656.367002314801</v>
      </c>
      <c r="D11438" s="8">
        <v>11437</v>
      </c>
      <c r="E11438" s="6" t="s">
        <v>10</v>
      </c>
      <c r="F11438" s="7" t="s">
        <v>84</v>
      </c>
      <c r="G11438" s="4">
        <v>43656</v>
      </c>
      <c r="H11438">
        <f t="shared" si="178"/>
        <v>7</v>
      </c>
    </row>
    <row r="11439" spans="1:8">
      <c r="A11439" s="1" t="s">
        <v>22906</v>
      </c>
      <c r="B11439" s="2" t="s">
        <v>22907</v>
      </c>
      <c r="C11439" s="3">
        <v>43656.371678240699</v>
      </c>
      <c r="D11439" s="8">
        <v>11438</v>
      </c>
      <c r="E11439" s="6" t="s">
        <v>10</v>
      </c>
      <c r="F11439" s="7" t="s">
        <v>17</v>
      </c>
      <c r="G11439" s="4">
        <v>43656</v>
      </c>
      <c r="H11439">
        <f t="shared" si="178"/>
        <v>7</v>
      </c>
    </row>
    <row r="11440" spans="1:8">
      <c r="A11440" s="1" t="s">
        <v>22908</v>
      </c>
      <c r="B11440" s="2" t="s">
        <v>22909</v>
      </c>
      <c r="C11440" s="3">
        <v>43656.380150463003</v>
      </c>
      <c r="D11440" s="8">
        <v>11439</v>
      </c>
      <c r="E11440" s="6" t="s">
        <v>22</v>
      </c>
      <c r="F11440" s="7" t="s">
        <v>47</v>
      </c>
      <c r="G11440" s="4">
        <v>43656</v>
      </c>
      <c r="H11440">
        <f t="shared" si="178"/>
        <v>7</v>
      </c>
    </row>
    <row r="11441" spans="1:8">
      <c r="A11441" s="1" t="s">
        <v>22910</v>
      </c>
      <c r="B11441" s="2" t="s">
        <v>22911</v>
      </c>
      <c r="C11441" s="3">
        <v>43656.381122685198</v>
      </c>
      <c r="D11441" s="8">
        <v>11440</v>
      </c>
      <c r="E11441" s="6" t="s">
        <v>22</v>
      </c>
      <c r="F11441" s="7" t="s">
        <v>47</v>
      </c>
      <c r="G11441" s="4">
        <v>43656</v>
      </c>
      <c r="H11441">
        <f t="shared" si="178"/>
        <v>7</v>
      </c>
    </row>
    <row r="11442" spans="1:8">
      <c r="A11442" s="1" t="s">
        <v>22912</v>
      </c>
      <c r="B11442" s="2" t="s">
        <v>22913</v>
      </c>
      <c r="C11442" s="3">
        <v>43656.382777777799</v>
      </c>
      <c r="D11442" s="8">
        <v>11441</v>
      </c>
      <c r="E11442" s="6" t="s">
        <v>10</v>
      </c>
      <c r="F11442" s="7" t="s">
        <v>47</v>
      </c>
      <c r="G11442" s="4">
        <v>43656</v>
      </c>
      <c r="H11442">
        <f t="shared" si="178"/>
        <v>7</v>
      </c>
    </row>
    <row r="11443" spans="1:8">
      <c r="A11443" s="1" t="s">
        <v>22914</v>
      </c>
      <c r="B11443" s="2" t="s">
        <v>22915</v>
      </c>
      <c r="C11443" s="3">
        <v>43656.388391203698</v>
      </c>
      <c r="D11443" s="8">
        <v>11442</v>
      </c>
      <c r="E11443" s="6" t="s">
        <v>10</v>
      </c>
      <c r="F11443" s="7" t="s">
        <v>17</v>
      </c>
      <c r="G11443" s="4">
        <v>43656</v>
      </c>
      <c r="H11443">
        <f t="shared" si="178"/>
        <v>7</v>
      </c>
    </row>
    <row r="11444" spans="1:8">
      <c r="A11444" s="1" t="s">
        <v>22916</v>
      </c>
      <c r="B11444" s="2" t="s">
        <v>22917</v>
      </c>
      <c r="C11444" s="3">
        <v>43656.390405092599</v>
      </c>
      <c r="D11444" s="8">
        <v>11443</v>
      </c>
      <c r="E11444" s="6" t="s">
        <v>22</v>
      </c>
      <c r="F11444" s="7" t="s">
        <v>17</v>
      </c>
      <c r="G11444" s="4">
        <v>43656</v>
      </c>
      <c r="H11444">
        <f t="shared" si="178"/>
        <v>7</v>
      </c>
    </row>
    <row r="11445" spans="1:8">
      <c r="A11445" s="1" t="s">
        <v>22918</v>
      </c>
      <c r="B11445" s="2" t="s">
        <v>22919</v>
      </c>
      <c r="C11445" s="3">
        <v>43656.393414351798</v>
      </c>
      <c r="D11445" s="8">
        <v>11444</v>
      </c>
      <c r="E11445" s="6" t="s">
        <v>10</v>
      </c>
      <c r="F11445" s="7" t="s">
        <v>17</v>
      </c>
      <c r="G11445" s="4">
        <v>43656</v>
      </c>
      <c r="H11445">
        <f t="shared" si="178"/>
        <v>7</v>
      </c>
    </row>
    <row r="11446" spans="1:8">
      <c r="A11446" s="1" t="s">
        <v>22920</v>
      </c>
      <c r="B11446" s="2" t="s">
        <v>22921</v>
      </c>
      <c r="C11446" s="3">
        <v>43656.396307870396</v>
      </c>
      <c r="D11446" s="8">
        <v>11445</v>
      </c>
      <c r="E11446" s="6" t="s">
        <v>10</v>
      </c>
      <c r="F11446" s="7" t="s">
        <v>17</v>
      </c>
      <c r="G11446" s="4">
        <v>43656</v>
      </c>
      <c r="H11446">
        <f t="shared" si="178"/>
        <v>7</v>
      </c>
    </row>
    <row r="11447" spans="1:8">
      <c r="A11447" s="1" t="s">
        <v>22922</v>
      </c>
      <c r="B11447" s="2" t="s">
        <v>22923</v>
      </c>
      <c r="C11447" s="3">
        <v>43656.395729166703</v>
      </c>
      <c r="D11447" s="8">
        <v>11446</v>
      </c>
      <c r="E11447" s="6" t="s">
        <v>22</v>
      </c>
      <c r="F11447" s="7" t="s">
        <v>36</v>
      </c>
      <c r="G11447" s="4">
        <v>43656</v>
      </c>
      <c r="H11447">
        <f t="shared" si="178"/>
        <v>7</v>
      </c>
    </row>
    <row r="11448" spans="1:8">
      <c r="A11448" s="1" t="s">
        <v>22924</v>
      </c>
      <c r="B11448" s="2" t="s">
        <v>22925</v>
      </c>
      <c r="C11448" s="3">
        <v>43656.397071759297</v>
      </c>
      <c r="D11448" s="8">
        <v>11447</v>
      </c>
      <c r="E11448" s="6" t="s">
        <v>10</v>
      </c>
      <c r="F11448" s="7" t="s">
        <v>17</v>
      </c>
      <c r="G11448" s="4">
        <v>43656</v>
      </c>
      <c r="H11448">
        <f t="shared" si="178"/>
        <v>7</v>
      </c>
    </row>
    <row r="11449" spans="1:8">
      <c r="A11449" s="1" t="s">
        <v>22926</v>
      </c>
      <c r="B11449" s="2" t="s">
        <v>22927</v>
      </c>
      <c r="C11449" s="3">
        <v>43656.399664351899</v>
      </c>
      <c r="D11449" s="8">
        <v>11448</v>
      </c>
      <c r="E11449" s="6" t="s">
        <v>10</v>
      </c>
      <c r="F11449" s="7" t="s">
        <v>47</v>
      </c>
      <c r="G11449" s="4">
        <v>43656</v>
      </c>
      <c r="H11449">
        <f t="shared" si="178"/>
        <v>7</v>
      </c>
    </row>
    <row r="11450" spans="1:8">
      <c r="A11450" s="1" t="s">
        <v>22928</v>
      </c>
      <c r="B11450" s="2" t="s">
        <v>22929</v>
      </c>
      <c r="C11450" s="3">
        <v>43656.400162037004</v>
      </c>
      <c r="D11450" s="8">
        <v>11449</v>
      </c>
      <c r="E11450" s="6" t="s">
        <v>22</v>
      </c>
      <c r="F11450" s="7" t="s">
        <v>12</v>
      </c>
      <c r="G11450" s="4">
        <v>43656</v>
      </c>
      <c r="H11450">
        <f t="shared" si="178"/>
        <v>7</v>
      </c>
    </row>
    <row r="11451" spans="1:8">
      <c r="A11451" s="1" t="s">
        <v>22930</v>
      </c>
      <c r="B11451" s="2" t="s">
        <v>22931</v>
      </c>
      <c r="C11451" s="3">
        <v>43656.402766203697</v>
      </c>
      <c r="D11451" s="8">
        <v>11450</v>
      </c>
      <c r="E11451" s="6" t="s">
        <v>10</v>
      </c>
      <c r="F11451" s="7" t="s">
        <v>17</v>
      </c>
      <c r="G11451" s="4">
        <v>43656</v>
      </c>
      <c r="H11451">
        <f t="shared" si="178"/>
        <v>7</v>
      </c>
    </row>
    <row r="11452" spans="1:8">
      <c r="A11452" s="1" t="s">
        <v>22932</v>
      </c>
      <c r="B11452" s="2" t="s">
        <v>22933</v>
      </c>
      <c r="C11452" s="3">
        <v>43656.403391203698</v>
      </c>
      <c r="D11452" s="8">
        <v>11451</v>
      </c>
      <c r="E11452" s="6" t="s">
        <v>10</v>
      </c>
      <c r="F11452" s="7" t="s">
        <v>17</v>
      </c>
      <c r="G11452" s="4">
        <v>43656</v>
      </c>
      <c r="H11452">
        <f t="shared" si="178"/>
        <v>7</v>
      </c>
    </row>
    <row r="11453" spans="1:8">
      <c r="A11453" s="1" t="s">
        <v>22934</v>
      </c>
      <c r="B11453" s="2" t="s">
        <v>22935</v>
      </c>
      <c r="C11453" s="3">
        <v>43656.405208333301</v>
      </c>
      <c r="D11453" s="8">
        <v>11452</v>
      </c>
      <c r="E11453" s="6" t="s">
        <v>22</v>
      </c>
      <c r="F11453" s="7" t="s">
        <v>47</v>
      </c>
      <c r="G11453" s="4">
        <v>43656</v>
      </c>
      <c r="H11453">
        <f t="shared" si="178"/>
        <v>7</v>
      </c>
    </row>
    <row r="11454" spans="1:8">
      <c r="A11454" s="1" t="s">
        <v>22936</v>
      </c>
      <c r="B11454" s="2" t="s">
        <v>22937</v>
      </c>
      <c r="C11454" s="3">
        <v>43656.407256944403</v>
      </c>
      <c r="D11454" s="8">
        <v>11453</v>
      </c>
      <c r="E11454" s="6" t="s">
        <v>10</v>
      </c>
      <c r="F11454" s="7" t="s">
        <v>17</v>
      </c>
      <c r="G11454" s="4">
        <v>43656</v>
      </c>
      <c r="H11454">
        <f t="shared" si="178"/>
        <v>7</v>
      </c>
    </row>
    <row r="11455" spans="1:8">
      <c r="A11455" s="1" t="s">
        <v>22938</v>
      </c>
      <c r="B11455" s="2" t="s">
        <v>22939</v>
      </c>
      <c r="C11455" s="3">
        <v>43656.408622685201</v>
      </c>
      <c r="D11455" s="8">
        <v>11454</v>
      </c>
      <c r="E11455" s="6" t="s">
        <v>10</v>
      </c>
      <c r="F11455" s="7" t="s">
        <v>17</v>
      </c>
      <c r="G11455" s="4">
        <v>43656</v>
      </c>
      <c r="H11455">
        <f t="shared" si="178"/>
        <v>7</v>
      </c>
    </row>
    <row r="11456" spans="1:8">
      <c r="A11456" s="1" t="s">
        <v>22940</v>
      </c>
      <c r="B11456" s="2" t="s">
        <v>22941</v>
      </c>
      <c r="C11456" s="3">
        <v>43656.408657407403</v>
      </c>
      <c r="D11456" s="8">
        <v>11455</v>
      </c>
      <c r="E11456" s="6" t="s">
        <v>10</v>
      </c>
      <c r="F11456" s="7" t="s">
        <v>17</v>
      </c>
      <c r="G11456" s="4">
        <v>43656</v>
      </c>
      <c r="H11456">
        <f t="shared" si="178"/>
        <v>7</v>
      </c>
    </row>
    <row r="11457" spans="1:8">
      <c r="A11457" s="1" t="s">
        <v>22942</v>
      </c>
      <c r="B11457" s="2" t="s">
        <v>22943</v>
      </c>
      <c r="C11457" s="3">
        <v>43656.409212963001</v>
      </c>
      <c r="D11457" s="8">
        <v>11456</v>
      </c>
      <c r="E11457" s="6" t="s">
        <v>10</v>
      </c>
      <c r="F11457" s="7" t="s">
        <v>17</v>
      </c>
      <c r="G11457" s="4">
        <v>43656</v>
      </c>
      <c r="H11457">
        <f t="shared" si="178"/>
        <v>7</v>
      </c>
    </row>
    <row r="11458" spans="1:8">
      <c r="A11458" s="1" t="s">
        <v>22944</v>
      </c>
      <c r="B11458" s="2" t="s">
        <v>22945</v>
      </c>
      <c r="C11458" s="3">
        <v>43656.411099536999</v>
      </c>
      <c r="D11458" s="8">
        <v>11457</v>
      </c>
      <c r="E11458" s="6" t="s">
        <v>10</v>
      </c>
      <c r="F11458" s="7" t="s">
        <v>17</v>
      </c>
      <c r="G11458" s="4">
        <v>43656</v>
      </c>
      <c r="H11458">
        <f t="shared" si="178"/>
        <v>7</v>
      </c>
    </row>
    <row r="11459" spans="1:8">
      <c r="A11459" s="1" t="s">
        <v>22946</v>
      </c>
      <c r="B11459" s="2" t="s">
        <v>22947</v>
      </c>
      <c r="C11459" s="3">
        <v>43656.4143287037</v>
      </c>
      <c r="D11459" s="8">
        <v>11458</v>
      </c>
      <c r="E11459" s="6" t="s">
        <v>22</v>
      </c>
      <c r="F11459" s="7" t="s">
        <v>17</v>
      </c>
      <c r="G11459" s="4">
        <v>43656</v>
      </c>
      <c r="H11459">
        <f t="shared" ref="H11459:H11522" si="179">MONTH(G11459)</f>
        <v>7</v>
      </c>
    </row>
    <row r="11460" spans="1:8">
      <c r="A11460" s="1" t="s">
        <v>22948</v>
      </c>
      <c r="B11460" s="2" t="s">
        <v>22949</v>
      </c>
      <c r="C11460" s="3">
        <v>43656.417905092603</v>
      </c>
      <c r="D11460" s="8">
        <v>11459</v>
      </c>
      <c r="E11460" s="6" t="s">
        <v>10</v>
      </c>
      <c r="F11460" s="7" t="s">
        <v>17</v>
      </c>
      <c r="G11460" s="4">
        <v>43656</v>
      </c>
      <c r="H11460">
        <f t="shared" si="179"/>
        <v>7</v>
      </c>
    </row>
    <row r="11461" spans="1:8">
      <c r="A11461" s="1" t="s">
        <v>22950</v>
      </c>
      <c r="B11461" s="2" t="s">
        <v>22951</v>
      </c>
      <c r="C11461" s="3">
        <v>43656.421446759297</v>
      </c>
      <c r="D11461" s="8">
        <v>11460</v>
      </c>
      <c r="E11461" s="6" t="s">
        <v>10</v>
      </c>
      <c r="F11461" s="7" t="s">
        <v>17</v>
      </c>
      <c r="G11461" s="4">
        <v>43656</v>
      </c>
      <c r="H11461">
        <f t="shared" si="179"/>
        <v>7</v>
      </c>
    </row>
    <row r="11462" spans="1:8">
      <c r="A11462" s="1" t="s">
        <v>22952</v>
      </c>
      <c r="B11462" s="2" t="s">
        <v>22953</v>
      </c>
      <c r="C11462" s="3">
        <v>43656.422916666699</v>
      </c>
      <c r="D11462" s="8">
        <v>11461</v>
      </c>
      <c r="E11462" s="6" t="s">
        <v>10</v>
      </c>
      <c r="F11462" s="7" t="s">
        <v>17</v>
      </c>
      <c r="G11462" s="4">
        <v>43656</v>
      </c>
      <c r="H11462">
        <f t="shared" si="179"/>
        <v>7</v>
      </c>
    </row>
    <row r="11463" spans="1:8">
      <c r="A11463" s="1" t="s">
        <v>22954</v>
      </c>
      <c r="B11463" s="2" t="s">
        <v>22955</v>
      </c>
      <c r="C11463" s="3">
        <v>43656.426504629599</v>
      </c>
      <c r="D11463" s="8">
        <v>11462</v>
      </c>
      <c r="E11463" s="6" t="s">
        <v>10</v>
      </c>
      <c r="F11463" s="7" t="s">
        <v>17</v>
      </c>
      <c r="G11463" s="4">
        <v>43656</v>
      </c>
      <c r="H11463">
        <f t="shared" si="179"/>
        <v>7</v>
      </c>
    </row>
    <row r="11464" spans="1:8">
      <c r="A11464" s="1" t="s">
        <v>22956</v>
      </c>
      <c r="B11464" s="2" t="s">
        <v>22957</v>
      </c>
      <c r="C11464" s="3">
        <v>43656.427488425899</v>
      </c>
      <c r="D11464" s="8">
        <v>11463</v>
      </c>
      <c r="E11464" s="6" t="s">
        <v>10</v>
      </c>
      <c r="F11464" s="7" t="s">
        <v>17</v>
      </c>
      <c r="G11464" s="4">
        <v>43656</v>
      </c>
      <c r="H11464">
        <f t="shared" si="179"/>
        <v>7</v>
      </c>
    </row>
    <row r="11465" spans="1:8">
      <c r="A11465" s="1" t="s">
        <v>22958</v>
      </c>
      <c r="B11465" s="2" t="s">
        <v>22959</v>
      </c>
      <c r="C11465" s="3">
        <v>43656.427974537</v>
      </c>
      <c r="D11465" s="8">
        <v>11464</v>
      </c>
      <c r="E11465" s="6" t="s">
        <v>10</v>
      </c>
      <c r="F11465" s="7" t="s">
        <v>17</v>
      </c>
      <c r="G11465" s="4">
        <v>43656</v>
      </c>
      <c r="H11465">
        <f t="shared" si="179"/>
        <v>7</v>
      </c>
    </row>
    <row r="11466" spans="1:8">
      <c r="A11466" s="1" t="s">
        <v>22960</v>
      </c>
      <c r="B11466" s="2" t="s">
        <v>22961</v>
      </c>
      <c r="C11466" s="3">
        <v>43656.429942129602</v>
      </c>
      <c r="D11466" s="8">
        <v>11465</v>
      </c>
      <c r="E11466" s="6" t="s">
        <v>22</v>
      </c>
      <c r="F11466" s="7" t="s">
        <v>84</v>
      </c>
      <c r="G11466" s="4">
        <v>43656</v>
      </c>
      <c r="H11466">
        <f t="shared" si="179"/>
        <v>7</v>
      </c>
    </row>
    <row r="11467" spans="1:8">
      <c r="A11467" s="1" t="s">
        <v>22962</v>
      </c>
      <c r="B11467" s="2" t="s">
        <v>22963</v>
      </c>
      <c r="C11467" s="3">
        <v>43656.430914351899</v>
      </c>
      <c r="D11467" s="8">
        <v>11466</v>
      </c>
      <c r="E11467" s="6" t="s">
        <v>10</v>
      </c>
      <c r="F11467" s="7" t="s">
        <v>17</v>
      </c>
      <c r="G11467" s="4">
        <v>43656</v>
      </c>
      <c r="H11467">
        <f t="shared" si="179"/>
        <v>7</v>
      </c>
    </row>
    <row r="11468" spans="1:8">
      <c r="A11468" s="1" t="s">
        <v>22964</v>
      </c>
      <c r="B11468" s="2" t="s">
        <v>22965</v>
      </c>
      <c r="C11468" s="3">
        <v>43656.432962963001</v>
      </c>
      <c r="D11468" s="8">
        <v>11467</v>
      </c>
      <c r="E11468" s="6" t="s">
        <v>22</v>
      </c>
      <c r="F11468" s="7" t="s">
        <v>17</v>
      </c>
      <c r="G11468" s="4">
        <v>43656</v>
      </c>
      <c r="H11468">
        <f t="shared" si="179"/>
        <v>7</v>
      </c>
    </row>
    <row r="11469" spans="1:8">
      <c r="A11469" s="1" t="s">
        <v>22966</v>
      </c>
      <c r="B11469" s="2" t="s">
        <v>22967</v>
      </c>
      <c r="C11469" s="3">
        <v>43656.434965277796</v>
      </c>
      <c r="D11469" s="8">
        <v>11468</v>
      </c>
      <c r="E11469" s="6" t="s">
        <v>10</v>
      </c>
      <c r="F11469" s="7" t="s">
        <v>84</v>
      </c>
      <c r="G11469" s="4">
        <v>43656</v>
      </c>
      <c r="H11469">
        <f t="shared" si="179"/>
        <v>7</v>
      </c>
    </row>
    <row r="11470" spans="1:8">
      <c r="A11470" s="1" t="s">
        <v>22968</v>
      </c>
      <c r="B11470" s="2" t="s">
        <v>22969</v>
      </c>
      <c r="C11470" s="3">
        <v>43656.436134259297</v>
      </c>
      <c r="D11470" s="8">
        <v>11469</v>
      </c>
      <c r="E11470" s="6" t="s">
        <v>22</v>
      </c>
      <c r="F11470" s="7" t="s">
        <v>17</v>
      </c>
      <c r="G11470" s="4">
        <v>43656</v>
      </c>
      <c r="H11470">
        <f t="shared" si="179"/>
        <v>7</v>
      </c>
    </row>
    <row r="11471" spans="1:8">
      <c r="A11471" s="1" t="s">
        <v>22970</v>
      </c>
      <c r="B11471" s="2" t="s">
        <v>22971</v>
      </c>
      <c r="C11471" s="3">
        <v>43656.4390740741</v>
      </c>
      <c r="D11471" s="8">
        <v>11470</v>
      </c>
      <c r="E11471" s="6" t="s">
        <v>10</v>
      </c>
      <c r="F11471" s="7" t="s">
        <v>17</v>
      </c>
      <c r="G11471" s="4">
        <v>43656</v>
      </c>
      <c r="H11471">
        <f t="shared" si="179"/>
        <v>7</v>
      </c>
    </row>
    <row r="11472" spans="1:8">
      <c r="A11472" s="1" t="s">
        <v>22972</v>
      </c>
      <c r="B11472" s="2" t="s">
        <v>22973</v>
      </c>
      <c r="C11472" s="3">
        <v>43656.437557870398</v>
      </c>
      <c r="D11472" s="8">
        <v>11471</v>
      </c>
      <c r="E11472" s="6" t="s">
        <v>10</v>
      </c>
      <c r="F11472" s="7" t="s">
        <v>17</v>
      </c>
      <c r="G11472" s="4">
        <v>43656</v>
      </c>
      <c r="H11472">
        <f t="shared" si="179"/>
        <v>7</v>
      </c>
    </row>
    <row r="11473" spans="1:8">
      <c r="A11473" s="1" t="s">
        <v>22974</v>
      </c>
      <c r="B11473" s="2" t="s">
        <v>22975</v>
      </c>
      <c r="C11473" s="3">
        <v>43656.4554166667</v>
      </c>
      <c r="D11473" s="8">
        <v>11472</v>
      </c>
      <c r="E11473" s="6" t="s">
        <v>415</v>
      </c>
      <c r="F11473" s="7" t="s">
        <v>47</v>
      </c>
      <c r="G11473" s="4">
        <v>43656</v>
      </c>
      <c r="H11473">
        <f t="shared" si="179"/>
        <v>7</v>
      </c>
    </row>
    <row r="11474" spans="1:8">
      <c r="A11474" s="1" t="s">
        <v>22976</v>
      </c>
      <c r="B11474" s="2" t="s">
        <v>22977</v>
      </c>
      <c r="C11474" s="3">
        <v>43656.4558217593</v>
      </c>
      <c r="D11474" s="8">
        <v>11473</v>
      </c>
      <c r="E11474" s="6" t="s">
        <v>10</v>
      </c>
      <c r="F11474" s="7" t="s">
        <v>17</v>
      </c>
      <c r="G11474" s="4">
        <v>43656</v>
      </c>
      <c r="H11474">
        <f t="shared" si="179"/>
        <v>7</v>
      </c>
    </row>
    <row r="11475" spans="1:8">
      <c r="A11475" s="1" t="s">
        <v>22978</v>
      </c>
      <c r="B11475" s="2" t="s">
        <v>22979</v>
      </c>
      <c r="C11475" s="3">
        <v>43656.457569444399</v>
      </c>
      <c r="D11475" s="8">
        <v>11474</v>
      </c>
      <c r="E11475" s="6" t="s">
        <v>10</v>
      </c>
      <c r="F11475" s="7" t="s">
        <v>17</v>
      </c>
      <c r="G11475" s="4">
        <v>43656</v>
      </c>
      <c r="H11475">
        <f t="shared" si="179"/>
        <v>7</v>
      </c>
    </row>
    <row r="11476" spans="1:8">
      <c r="A11476" s="1" t="s">
        <v>22980</v>
      </c>
      <c r="B11476" s="2" t="s">
        <v>22981</v>
      </c>
      <c r="C11476" s="3">
        <v>43656.461273148103</v>
      </c>
      <c r="D11476" s="8">
        <v>11475</v>
      </c>
      <c r="E11476" s="6" t="s">
        <v>10</v>
      </c>
      <c r="F11476" s="7" t="s">
        <v>17</v>
      </c>
      <c r="G11476" s="4">
        <v>43656</v>
      </c>
      <c r="H11476">
        <f t="shared" si="179"/>
        <v>7</v>
      </c>
    </row>
    <row r="11477" spans="1:8">
      <c r="A11477" s="1" t="s">
        <v>22982</v>
      </c>
      <c r="B11477" s="2" t="s">
        <v>22983</v>
      </c>
      <c r="C11477" s="3">
        <v>43656.462326388901</v>
      </c>
      <c r="D11477" s="8">
        <v>11476</v>
      </c>
      <c r="E11477" s="6" t="s">
        <v>10</v>
      </c>
      <c r="F11477" s="7" t="s">
        <v>17</v>
      </c>
      <c r="G11477" s="4">
        <v>43656</v>
      </c>
      <c r="H11477">
        <f t="shared" si="179"/>
        <v>7</v>
      </c>
    </row>
    <row r="11478" spans="1:8">
      <c r="A11478" s="1" t="s">
        <v>22984</v>
      </c>
      <c r="B11478" s="2" t="s">
        <v>22985</v>
      </c>
      <c r="C11478" s="3">
        <v>43656.462546296301</v>
      </c>
      <c r="D11478" s="8">
        <v>11477</v>
      </c>
      <c r="E11478" s="6" t="s">
        <v>22</v>
      </c>
      <c r="F11478" s="7" t="s">
        <v>47</v>
      </c>
      <c r="G11478" s="4">
        <v>43656</v>
      </c>
      <c r="H11478">
        <f t="shared" si="179"/>
        <v>7</v>
      </c>
    </row>
    <row r="11479" spans="1:8">
      <c r="A11479" s="1" t="s">
        <v>22986</v>
      </c>
      <c r="B11479" s="2" t="s">
        <v>22987</v>
      </c>
      <c r="C11479" s="3">
        <v>43656.464039351798</v>
      </c>
      <c r="D11479" s="8">
        <v>11478</v>
      </c>
      <c r="E11479" s="6" t="s">
        <v>10</v>
      </c>
      <c r="F11479" s="7" t="s">
        <v>17</v>
      </c>
      <c r="G11479" s="4">
        <v>43656</v>
      </c>
      <c r="H11479">
        <f t="shared" si="179"/>
        <v>7</v>
      </c>
    </row>
    <row r="11480" spans="1:8">
      <c r="A11480" s="1" t="s">
        <v>22988</v>
      </c>
      <c r="B11480" s="2" t="s">
        <v>22989</v>
      </c>
      <c r="C11480" s="3">
        <v>43656.466018518498</v>
      </c>
      <c r="D11480" s="8">
        <v>11479</v>
      </c>
      <c r="E11480" s="6" t="s">
        <v>10</v>
      </c>
      <c r="F11480" s="7" t="s">
        <v>17</v>
      </c>
      <c r="G11480" s="4">
        <v>43656</v>
      </c>
      <c r="H11480">
        <f t="shared" si="179"/>
        <v>7</v>
      </c>
    </row>
    <row r="11481" spans="1:8">
      <c r="A11481" s="1" t="s">
        <v>22990</v>
      </c>
      <c r="B11481" s="2" t="s">
        <v>22991</v>
      </c>
      <c r="C11481" s="3">
        <v>43656.466759259303</v>
      </c>
      <c r="D11481" s="8">
        <v>11480</v>
      </c>
      <c r="E11481" s="6" t="s">
        <v>10</v>
      </c>
      <c r="F11481" s="7" t="s">
        <v>17</v>
      </c>
      <c r="G11481" s="4">
        <v>43656</v>
      </c>
      <c r="H11481">
        <f t="shared" si="179"/>
        <v>7</v>
      </c>
    </row>
    <row r="11482" spans="1:8">
      <c r="A11482" s="1" t="s">
        <v>22992</v>
      </c>
      <c r="B11482" s="2" t="s">
        <v>22993</v>
      </c>
      <c r="C11482" s="3">
        <v>43656.469039351898</v>
      </c>
      <c r="D11482" s="8">
        <v>11481</v>
      </c>
      <c r="E11482" s="6" t="s">
        <v>22</v>
      </c>
      <c r="F11482" s="7" t="s">
        <v>17</v>
      </c>
      <c r="G11482" s="4">
        <v>43656</v>
      </c>
      <c r="H11482">
        <f t="shared" si="179"/>
        <v>7</v>
      </c>
    </row>
    <row r="11483" spans="1:8">
      <c r="A11483" s="1" t="s">
        <v>22994</v>
      </c>
      <c r="B11483" s="2" t="s">
        <v>22995</v>
      </c>
      <c r="C11483" s="3">
        <v>43656.4702314815</v>
      </c>
      <c r="D11483" s="8">
        <v>11482</v>
      </c>
      <c r="E11483" s="6" t="s">
        <v>10</v>
      </c>
      <c r="F11483" s="7" t="s">
        <v>17</v>
      </c>
      <c r="G11483" s="4">
        <v>43656</v>
      </c>
      <c r="H11483">
        <f t="shared" si="179"/>
        <v>7</v>
      </c>
    </row>
    <row r="11484" spans="1:8">
      <c r="A11484" s="1" t="s">
        <v>22996</v>
      </c>
      <c r="B11484" s="2" t="s">
        <v>22997</v>
      </c>
      <c r="C11484" s="3">
        <v>43656.472384259301</v>
      </c>
      <c r="D11484" s="8">
        <v>11483</v>
      </c>
      <c r="E11484" s="6" t="s">
        <v>10</v>
      </c>
      <c r="F11484" s="7" t="s">
        <v>17</v>
      </c>
      <c r="G11484" s="4">
        <v>43656</v>
      </c>
      <c r="H11484">
        <f t="shared" si="179"/>
        <v>7</v>
      </c>
    </row>
    <row r="11485" spans="1:8">
      <c r="A11485" s="1" t="s">
        <v>22998</v>
      </c>
      <c r="B11485" s="2" t="s">
        <v>22999</v>
      </c>
      <c r="C11485" s="3">
        <v>43656.473425925898</v>
      </c>
      <c r="D11485" s="8">
        <v>11484</v>
      </c>
      <c r="E11485" s="6" t="s">
        <v>22</v>
      </c>
      <c r="F11485" s="7" t="s">
        <v>17</v>
      </c>
      <c r="G11485" s="4">
        <v>43656</v>
      </c>
      <c r="H11485">
        <f t="shared" si="179"/>
        <v>7</v>
      </c>
    </row>
    <row r="11486" spans="1:8">
      <c r="A11486" s="1" t="s">
        <v>23000</v>
      </c>
      <c r="B11486" s="2" t="s">
        <v>23001</v>
      </c>
      <c r="C11486" s="3">
        <v>43656.477071759298</v>
      </c>
      <c r="D11486" s="8">
        <v>11485</v>
      </c>
      <c r="E11486" s="6" t="s">
        <v>22</v>
      </c>
      <c r="F11486" s="7" t="s">
        <v>47</v>
      </c>
      <c r="G11486" s="4">
        <v>43656</v>
      </c>
      <c r="H11486">
        <f t="shared" si="179"/>
        <v>7</v>
      </c>
    </row>
    <row r="11487" spans="1:8">
      <c r="A11487" s="1" t="s">
        <v>23002</v>
      </c>
      <c r="B11487" s="2" t="s">
        <v>23003</v>
      </c>
      <c r="C11487" s="3">
        <v>43656.482152777797</v>
      </c>
      <c r="D11487" s="8">
        <v>11486</v>
      </c>
      <c r="E11487" s="6" t="s">
        <v>10</v>
      </c>
      <c r="F11487" s="7" t="s">
        <v>17</v>
      </c>
      <c r="G11487" s="4">
        <v>43656</v>
      </c>
      <c r="H11487">
        <f t="shared" si="179"/>
        <v>7</v>
      </c>
    </row>
    <row r="11488" spans="1:8">
      <c r="A11488" s="1" t="s">
        <v>23004</v>
      </c>
      <c r="B11488" s="2" t="s">
        <v>23005</v>
      </c>
      <c r="C11488" s="3">
        <v>43656.497870370396</v>
      </c>
      <c r="D11488" s="8">
        <v>11487</v>
      </c>
      <c r="E11488" s="6" t="s">
        <v>22</v>
      </c>
      <c r="F11488" s="7" t="s">
        <v>17</v>
      </c>
      <c r="G11488" s="4">
        <v>43656</v>
      </c>
      <c r="H11488">
        <f t="shared" si="179"/>
        <v>7</v>
      </c>
    </row>
    <row r="11489" spans="1:8">
      <c r="A11489" s="1" t="s">
        <v>23006</v>
      </c>
      <c r="B11489" s="2" t="s">
        <v>23007</v>
      </c>
      <c r="C11489" s="3">
        <v>43656.486053240696</v>
      </c>
      <c r="D11489" s="8">
        <v>11488</v>
      </c>
      <c r="E11489" s="6" t="s">
        <v>10</v>
      </c>
      <c r="F11489" s="7" t="s">
        <v>17</v>
      </c>
      <c r="G11489" s="4">
        <v>43656</v>
      </c>
      <c r="H11489">
        <f t="shared" si="179"/>
        <v>7</v>
      </c>
    </row>
    <row r="11490" spans="1:8">
      <c r="A11490" s="1" t="s">
        <v>23008</v>
      </c>
      <c r="B11490" s="2" t="s">
        <v>23009</v>
      </c>
      <c r="C11490" s="3">
        <v>43656.4866203704</v>
      </c>
      <c r="D11490" s="8">
        <v>11489</v>
      </c>
      <c r="E11490" s="6" t="s">
        <v>10</v>
      </c>
      <c r="F11490" s="7" t="s">
        <v>36</v>
      </c>
      <c r="G11490" s="4">
        <v>43656</v>
      </c>
      <c r="H11490">
        <f t="shared" si="179"/>
        <v>7</v>
      </c>
    </row>
    <row r="11491" spans="1:8">
      <c r="A11491" s="1" t="s">
        <v>23010</v>
      </c>
      <c r="B11491" s="2" t="s">
        <v>23011</v>
      </c>
      <c r="C11491" s="3">
        <v>43656.488784722198</v>
      </c>
      <c r="D11491" s="8">
        <v>11490</v>
      </c>
      <c r="E11491" s="6" t="s">
        <v>10</v>
      </c>
      <c r="F11491" s="7" t="s">
        <v>36</v>
      </c>
      <c r="G11491" s="4">
        <v>43656</v>
      </c>
      <c r="H11491">
        <f t="shared" si="179"/>
        <v>7</v>
      </c>
    </row>
    <row r="11492" spans="1:8">
      <c r="A11492" s="1" t="s">
        <v>23012</v>
      </c>
      <c r="B11492" s="2" t="s">
        <v>23013</v>
      </c>
      <c r="C11492" s="3">
        <v>43656.489907407398</v>
      </c>
      <c r="D11492" s="8">
        <v>11491</v>
      </c>
      <c r="E11492" s="6" t="s">
        <v>10</v>
      </c>
      <c r="F11492" s="7" t="s">
        <v>36</v>
      </c>
      <c r="G11492" s="4">
        <v>43656</v>
      </c>
      <c r="H11492">
        <f t="shared" si="179"/>
        <v>7</v>
      </c>
    </row>
    <row r="11493" spans="1:8">
      <c r="A11493" s="1" t="s">
        <v>23014</v>
      </c>
      <c r="B11493" s="2" t="s">
        <v>23015</v>
      </c>
      <c r="C11493" s="3">
        <v>43656.490023148202</v>
      </c>
      <c r="D11493" s="8">
        <v>11492</v>
      </c>
      <c r="E11493" s="6" t="s">
        <v>10</v>
      </c>
      <c r="F11493" s="7" t="s">
        <v>17</v>
      </c>
      <c r="G11493" s="4">
        <v>43656</v>
      </c>
      <c r="H11493">
        <f t="shared" si="179"/>
        <v>7</v>
      </c>
    </row>
    <row r="11494" spans="1:8">
      <c r="A11494" s="1" t="s">
        <v>23016</v>
      </c>
      <c r="B11494" s="2" t="s">
        <v>23017</v>
      </c>
      <c r="C11494" s="3">
        <v>43656.498946759297</v>
      </c>
      <c r="D11494" s="8">
        <v>11493</v>
      </c>
      <c r="E11494" s="6" t="s">
        <v>22</v>
      </c>
      <c r="F11494" s="7" t="s">
        <v>12</v>
      </c>
      <c r="G11494" s="4">
        <v>43656</v>
      </c>
      <c r="H11494">
        <f t="shared" si="179"/>
        <v>7</v>
      </c>
    </row>
    <row r="11495" spans="1:8">
      <c r="A11495" s="1" t="s">
        <v>23018</v>
      </c>
      <c r="B11495" s="2" t="s">
        <v>23019</v>
      </c>
      <c r="C11495" s="3">
        <v>43656.511145833298</v>
      </c>
      <c r="D11495" s="8">
        <v>11494</v>
      </c>
      <c r="E11495" s="6" t="s">
        <v>10</v>
      </c>
      <c r="F11495" s="7" t="s">
        <v>17</v>
      </c>
      <c r="G11495" s="4">
        <v>43656</v>
      </c>
      <c r="H11495">
        <f t="shared" si="179"/>
        <v>7</v>
      </c>
    </row>
    <row r="11496" spans="1:8">
      <c r="A11496" s="1" t="s">
        <v>23020</v>
      </c>
      <c r="B11496" s="2" t="s">
        <v>23021</v>
      </c>
      <c r="C11496" s="3">
        <v>43656.514432870397</v>
      </c>
      <c r="D11496" s="8">
        <v>11495</v>
      </c>
      <c r="E11496" s="6" t="s">
        <v>22</v>
      </c>
      <c r="F11496" s="7" t="s">
        <v>17</v>
      </c>
      <c r="G11496" s="4">
        <v>43656</v>
      </c>
      <c r="H11496">
        <f t="shared" si="179"/>
        <v>7</v>
      </c>
    </row>
    <row r="11497" spans="1:8">
      <c r="A11497" s="1" t="s">
        <v>23022</v>
      </c>
      <c r="B11497" s="2" t="s">
        <v>23023</v>
      </c>
      <c r="C11497" s="3">
        <v>43656.5145486111</v>
      </c>
      <c r="D11497" s="8">
        <v>11496</v>
      </c>
      <c r="E11497" s="6" t="s">
        <v>22</v>
      </c>
      <c r="F11497" s="7" t="s">
        <v>84</v>
      </c>
      <c r="G11497" s="4">
        <v>43656</v>
      </c>
      <c r="H11497">
        <f t="shared" si="179"/>
        <v>7</v>
      </c>
    </row>
    <row r="11498" spans="1:8">
      <c r="A11498" s="1" t="s">
        <v>23024</v>
      </c>
      <c r="B11498" s="2" t="s">
        <v>23025</v>
      </c>
      <c r="C11498" s="3">
        <v>43656.526689814797</v>
      </c>
      <c r="D11498" s="8">
        <v>11497</v>
      </c>
      <c r="E11498" s="6" t="s">
        <v>10</v>
      </c>
      <c r="F11498" s="7" t="s">
        <v>17</v>
      </c>
      <c r="G11498" s="4">
        <v>43656</v>
      </c>
      <c r="H11498">
        <f t="shared" si="179"/>
        <v>7</v>
      </c>
    </row>
    <row r="11499" spans="1:8">
      <c r="A11499" s="1" t="s">
        <v>23026</v>
      </c>
      <c r="B11499" s="2" t="s">
        <v>23027</v>
      </c>
      <c r="C11499" s="3">
        <v>43656.541319444397</v>
      </c>
      <c r="D11499" s="8">
        <v>11498</v>
      </c>
      <c r="E11499" s="6" t="s">
        <v>10</v>
      </c>
      <c r="F11499" s="7" t="s">
        <v>17</v>
      </c>
      <c r="G11499" s="4">
        <v>43656</v>
      </c>
      <c r="H11499">
        <f t="shared" si="179"/>
        <v>7</v>
      </c>
    </row>
    <row r="11500" spans="1:8">
      <c r="A11500" s="1" t="s">
        <v>23028</v>
      </c>
      <c r="B11500" s="2" t="s">
        <v>23029</v>
      </c>
      <c r="C11500" s="3">
        <v>43656.535717592596</v>
      </c>
      <c r="D11500" s="8">
        <v>11499</v>
      </c>
      <c r="E11500" s="6" t="s">
        <v>10</v>
      </c>
      <c r="F11500" s="7" t="s">
        <v>47</v>
      </c>
      <c r="G11500" s="4">
        <v>43656</v>
      </c>
      <c r="H11500">
        <f t="shared" si="179"/>
        <v>7</v>
      </c>
    </row>
    <row r="11501" spans="1:8">
      <c r="A11501" s="1" t="s">
        <v>23030</v>
      </c>
      <c r="B11501" s="2" t="s">
        <v>23031</v>
      </c>
      <c r="C11501" s="3">
        <v>43656.538217592599</v>
      </c>
      <c r="D11501" s="8">
        <v>11500</v>
      </c>
      <c r="E11501" s="6" t="s">
        <v>10</v>
      </c>
      <c r="F11501" s="7" t="s">
        <v>36</v>
      </c>
      <c r="G11501" s="4">
        <v>43656</v>
      </c>
      <c r="H11501">
        <f t="shared" si="179"/>
        <v>7</v>
      </c>
    </row>
    <row r="11502" spans="1:8">
      <c r="A11502" s="1" t="s">
        <v>23032</v>
      </c>
      <c r="B11502" s="2" t="s">
        <v>23033</v>
      </c>
      <c r="C11502" s="3">
        <v>43656.5441319444</v>
      </c>
      <c r="D11502" s="8">
        <v>11501</v>
      </c>
      <c r="E11502" s="6" t="s">
        <v>10</v>
      </c>
      <c r="F11502" s="7" t="s">
        <v>12</v>
      </c>
      <c r="G11502" s="4">
        <v>43656</v>
      </c>
      <c r="H11502">
        <f t="shared" si="179"/>
        <v>7</v>
      </c>
    </row>
    <row r="11503" spans="1:8">
      <c r="A11503" s="1" t="s">
        <v>23034</v>
      </c>
      <c r="B11503" s="2" t="s">
        <v>23035</v>
      </c>
      <c r="C11503" s="3">
        <v>43656.5449421296</v>
      </c>
      <c r="D11503" s="8">
        <v>11502</v>
      </c>
      <c r="E11503" s="6" t="s">
        <v>10</v>
      </c>
      <c r="F11503" s="7" t="s">
        <v>17</v>
      </c>
      <c r="G11503" s="4">
        <v>43656</v>
      </c>
      <c r="H11503">
        <f t="shared" si="179"/>
        <v>7</v>
      </c>
    </row>
    <row r="11504" spans="1:8">
      <c r="A11504" s="1" t="s">
        <v>23036</v>
      </c>
      <c r="B11504" s="2" t="s">
        <v>23037</v>
      </c>
      <c r="C11504" s="3">
        <v>43656.5463310185</v>
      </c>
      <c r="D11504" s="8">
        <v>11503</v>
      </c>
      <c r="E11504" s="6" t="s">
        <v>10</v>
      </c>
      <c r="F11504" s="7" t="s">
        <v>17</v>
      </c>
      <c r="G11504" s="4">
        <v>43656</v>
      </c>
      <c r="H11504">
        <f t="shared" si="179"/>
        <v>7</v>
      </c>
    </row>
    <row r="11505" spans="1:8">
      <c r="A11505" s="1" t="s">
        <v>23038</v>
      </c>
      <c r="B11505" s="2" t="s">
        <v>23039</v>
      </c>
      <c r="C11505" s="3">
        <v>43656.563854166699</v>
      </c>
      <c r="D11505" s="8">
        <v>11504</v>
      </c>
      <c r="E11505" s="6" t="s">
        <v>10</v>
      </c>
      <c r="F11505" s="7" t="s">
        <v>17</v>
      </c>
      <c r="G11505" s="4">
        <v>43656</v>
      </c>
      <c r="H11505">
        <f t="shared" si="179"/>
        <v>7</v>
      </c>
    </row>
    <row r="11506" spans="1:8">
      <c r="A11506" s="1" t="s">
        <v>23040</v>
      </c>
      <c r="B11506" s="2" t="s">
        <v>23041</v>
      </c>
      <c r="C11506" s="3">
        <v>43656.565219907403</v>
      </c>
      <c r="D11506" s="8">
        <v>11505</v>
      </c>
      <c r="E11506" s="6" t="s">
        <v>10</v>
      </c>
      <c r="F11506" s="7" t="s">
        <v>17</v>
      </c>
      <c r="G11506" s="4">
        <v>43656</v>
      </c>
      <c r="H11506">
        <f t="shared" si="179"/>
        <v>7</v>
      </c>
    </row>
    <row r="11507" spans="1:8">
      <c r="A11507" s="1" t="s">
        <v>23042</v>
      </c>
      <c r="B11507" s="2" t="s">
        <v>23043</v>
      </c>
      <c r="C11507" s="3">
        <v>43656.572037037004</v>
      </c>
      <c r="D11507" s="8">
        <v>11506</v>
      </c>
      <c r="E11507" s="6" t="s">
        <v>10</v>
      </c>
      <c r="F11507" s="7" t="s">
        <v>17</v>
      </c>
      <c r="G11507" s="4">
        <v>43656</v>
      </c>
      <c r="H11507">
        <f t="shared" si="179"/>
        <v>7</v>
      </c>
    </row>
    <row r="11508" spans="1:8">
      <c r="A11508" s="1" t="s">
        <v>23044</v>
      </c>
      <c r="B11508" s="2" t="s">
        <v>23045</v>
      </c>
      <c r="C11508" s="3">
        <v>43656.574652777803</v>
      </c>
      <c r="D11508" s="8">
        <v>11507</v>
      </c>
      <c r="E11508" s="6" t="s">
        <v>10</v>
      </c>
      <c r="F11508" s="7" t="s">
        <v>36</v>
      </c>
      <c r="G11508" s="4">
        <v>43656</v>
      </c>
      <c r="H11508">
        <f t="shared" si="179"/>
        <v>7</v>
      </c>
    </row>
    <row r="11509" spans="1:8">
      <c r="A11509" s="1" t="s">
        <v>23046</v>
      </c>
      <c r="B11509" s="2" t="s">
        <v>23047</v>
      </c>
      <c r="C11509" s="3">
        <v>43656.615624999999</v>
      </c>
      <c r="D11509" s="8">
        <v>11508</v>
      </c>
      <c r="E11509" s="6" t="s">
        <v>10</v>
      </c>
      <c r="F11509" s="7" t="s">
        <v>17</v>
      </c>
      <c r="G11509" s="4">
        <v>43656</v>
      </c>
      <c r="H11509">
        <f t="shared" si="179"/>
        <v>7</v>
      </c>
    </row>
    <row r="11510" spans="1:8">
      <c r="A11510" s="1" t="s">
        <v>23048</v>
      </c>
      <c r="B11510" s="2" t="s">
        <v>23049</v>
      </c>
      <c r="C11510" s="3">
        <v>43656.580983796302</v>
      </c>
      <c r="D11510" s="8">
        <v>11509</v>
      </c>
      <c r="E11510" s="6" t="s">
        <v>10</v>
      </c>
      <c r="F11510" s="7" t="s">
        <v>17</v>
      </c>
      <c r="G11510" s="4">
        <v>43656</v>
      </c>
      <c r="H11510">
        <f t="shared" si="179"/>
        <v>7</v>
      </c>
    </row>
    <row r="11511" spans="1:8">
      <c r="A11511" s="1" t="s">
        <v>23050</v>
      </c>
      <c r="B11511" s="2" t="s">
        <v>23051</v>
      </c>
      <c r="C11511" s="3">
        <v>43656.595462963</v>
      </c>
      <c r="D11511" s="8">
        <v>11510</v>
      </c>
      <c r="E11511" s="6" t="s">
        <v>10</v>
      </c>
      <c r="F11511" s="7" t="s">
        <v>36</v>
      </c>
      <c r="G11511" s="4">
        <v>43656</v>
      </c>
      <c r="H11511">
        <f t="shared" si="179"/>
        <v>7</v>
      </c>
    </row>
    <row r="11512" spans="1:8">
      <c r="A11512" s="1" t="s">
        <v>23052</v>
      </c>
      <c r="B11512" s="2" t="s">
        <v>23053</v>
      </c>
      <c r="C11512" s="3">
        <v>43656.596192129597</v>
      </c>
      <c r="D11512" s="8">
        <v>11511</v>
      </c>
      <c r="E11512" s="6" t="s">
        <v>10</v>
      </c>
      <c r="F11512" s="7" t="s">
        <v>17</v>
      </c>
      <c r="G11512" s="4">
        <v>43656</v>
      </c>
      <c r="H11512">
        <f t="shared" si="179"/>
        <v>7</v>
      </c>
    </row>
    <row r="11513" spans="1:8">
      <c r="A11513" s="1" t="s">
        <v>23054</v>
      </c>
      <c r="B11513" s="2" t="s">
        <v>23055</v>
      </c>
      <c r="C11513" s="3">
        <v>43656.612800925897</v>
      </c>
      <c r="D11513" s="8">
        <v>11512</v>
      </c>
      <c r="E11513" s="6" t="s">
        <v>10</v>
      </c>
      <c r="F11513" s="7" t="s">
        <v>17</v>
      </c>
      <c r="G11513" s="4">
        <v>43656</v>
      </c>
      <c r="H11513">
        <f t="shared" si="179"/>
        <v>7</v>
      </c>
    </row>
    <row r="11514" spans="1:8">
      <c r="A11514" s="1" t="s">
        <v>23056</v>
      </c>
      <c r="B11514" s="2" t="s">
        <v>23057</v>
      </c>
      <c r="C11514" s="3">
        <v>43656.618865740696</v>
      </c>
      <c r="D11514" s="8">
        <v>11513</v>
      </c>
      <c r="E11514" s="6" t="s">
        <v>10</v>
      </c>
      <c r="F11514" s="7" t="s">
        <v>17</v>
      </c>
      <c r="G11514" s="4">
        <v>43656</v>
      </c>
      <c r="H11514">
        <f t="shared" si="179"/>
        <v>7</v>
      </c>
    </row>
    <row r="11515" spans="1:8">
      <c r="A11515" s="1" t="s">
        <v>23058</v>
      </c>
      <c r="B11515" s="2" t="s">
        <v>23059</v>
      </c>
      <c r="C11515" s="3">
        <v>43656.629907407398</v>
      </c>
      <c r="D11515" s="8">
        <v>11514</v>
      </c>
      <c r="E11515" s="6" t="s">
        <v>415</v>
      </c>
      <c r="F11515" s="7" t="s">
        <v>36</v>
      </c>
      <c r="G11515" s="4">
        <v>43656</v>
      </c>
      <c r="H11515">
        <f t="shared" si="179"/>
        <v>7</v>
      </c>
    </row>
    <row r="11516" spans="1:8">
      <c r="A11516" s="1" t="s">
        <v>23060</v>
      </c>
      <c r="B11516" s="2" t="s">
        <v>23061</v>
      </c>
      <c r="C11516" s="3">
        <v>43656.628611111097</v>
      </c>
      <c r="D11516" s="8">
        <v>11515</v>
      </c>
      <c r="E11516" s="6" t="s">
        <v>10</v>
      </c>
      <c r="F11516" s="7" t="s">
        <v>17</v>
      </c>
      <c r="G11516" s="4">
        <v>43656</v>
      </c>
      <c r="H11516">
        <f t="shared" si="179"/>
        <v>7</v>
      </c>
    </row>
    <row r="11517" spans="1:8">
      <c r="A11517" s="1" t="s">
        <v>23062</v>
      </c>
      <c r="B11517" s="2" t="s">
        <v>23063</v>
      </c>
      <c r="C11517" s="3">
        <v>43656.631122685198</v>
      </c>
      <c r="D11517" s="8">
        <v>11516</v>
      </c>
      <c r="E11517" s="6" t="s">
        <v>10</v>
      </c>
      <c r="F11517" s="7" t="s">
        <v>17</v>
      </c>
      <c r="G11517" s="4">
        <v>43656</v>
      </c>
      <c r="H11517">
        <f t="shared" si="179"/>
        <v>7</v>
      </c>
    </row>
    <row r="11518" spans="1:8">
      <c r="A11518" s="1" t="s">
        <v>23064</v>
      </c>
      <c r="B11518" s="2" t="s">
        <v>23065</v>
      </c>
      <c r="C11518" s="3">
        <v>43656.631817129601</v>
      </c>
      <c r="D11518" s="8">
        <v>11517</v>
      </c>
      <c r="E11518" s="6" t="s">
        <v>415</v>
      </c>
      <c r="F11518" s="7" t="s">
        <v>36</v>
      </c>
      <c r="G11518" s="4">
        <v>43656</v>
      </c>
      <c r="H11518">
        <f t="shared" si="179"/>
        <v>7</v>
      </c>
    </row>
    <row r="11519" spans="1:8">
      <c r="A11519" s="1" t="s">
        <v>23066</v>
      </c>
      <c r="B11519" s="2" t="s">
        <v>23067</v>
      </c>
      <c r="C11519" s="3">
        <v>43656.639976851897</v>
      </c>
      <c r="D11519" s="8">
        <v>11518</v>
      </c>
      <c r="E11519" s="6" t="s">
        <v>10</v>
      </c>
      <c r="F11519" s="7" t="s">
        <v>17</v>
      </c>
      <c r="G11519" s="4">
        <v>43656</v>
      </c>
      <c r="H11519">
        <f t="shared" si="179"/>
        <v>7</v>
      </c>
    </row>
    <row r="11520" spans="1:8">
      <c r="A11520" s="1" t="s">
        <v>23068</v>
      </c>
      <c r="B11520" s="2" t="s">
        <v>23069</v>
      </c>
      <c r="C11520" s="3">
        <v>43656.6567939815</v>
      </c>
      <c r="D11520" s="8">
        <v>11519</v>
      </c>
      <c r="E11520" s="6" t="s">
        <v>10</v>
      </c>
      <c r="F11520" s="7" t="s">
        <v>17</v>
      </c>
      <c r="G11520" s="4">
        <v>43656</v>
      </c>
      <c r="H11520">
        <f t="shared" si="179"/>
        <v>7</v>
      </c>
    </row>
    <row r="11521" spans="1:8">
      <c r="A11521" s="1" t="s">
        <v>23070</v>
      </c>
      <c r="B11521" s="2" t="s">
        <v>23071</v>
      </c>
      <c r="C11521" s="3">
        <v>43656.658020833303</v>
      </c>
      <c r="D11521" s="8">
        <v>11520</v>
      </c>
      <c r="E11521" s="6" t="s">
        <v>10</v>
      </c>
      <c r="F11521" s="7" t="s">
        <v>17</v>
      </c>
      <c r="G11521" s="4">
        <v>43656</v>
      </c>
      <c r="H11521">
        <f t="shared" si="179"/>
        <v>7</v>
      </c>
    </row>
    <row r="11522" spans="1:8">
      <c r="A11522" s="1" t="s">
        <v>23072</v>
      </c>
      <c r="B11522" s="2" t="s">
        <v>23073</v>
      </c>
      <c r="C11522" s="3">
        <v>43656.6584953704</v>
      </c>
      <c r="D11522" s="8">
        <v>11521</v>
      </c>
      <c r="E11522" s="6" t="s">
        <v>10</v>
      </c>
      <c r="F11522" s="7" t="s">
        <v>17</v>
      </c>
      <c r="G11522" s="4">
        <v>43656</v>
      </c>
      <c r="H11522">
        <f t="shared" si="179"/>
        <v>7</v>
      </c>
    </row>
    <row r="11523" spans="1:8">
      <c r="A11523" s="1" t="s">
        <v>23074</v>
      </c>
      <c r="B11523" s="2" t="s">
        <v>23075</v>
      </c>
      <c r="C11523" s="3">
        <v>43656.683506944399</v>
      </c>
      <c r="D11523" s="8">
        <v>11522</v>
      </c>
      <c r="E11523" s="6" t="s">
        <v>10</v>
      </c>
      <c r="F11523" s="7" t="s">
        <v>17</v>
      </c>
      <c r="G11523" s="4">
        <v>43656</v>
      </c>
      <c r="H11523">
        <f t="shared" ref="H11523:H11586" si="180">MONTH(G11523)</f>
        <v>7</v>
      </c>
    </row>
    <row r="11524" spans="1:8">
      <c r="A11524" s="1" t="s">
        <v>23076</v>
      </c>
      <c r="B11524" s="2" t="s">
        <v>23077</v>
      </c>
      <c r="C11524" s="3">
        <v>43656.689594907402</v>
      </c>
      <c r="D11524" s="8">
        <v>11523</v>
      </c>
      <c r="E11524" s="6" t="s">
        <v>10</v>
      </c>
      <c r="F11524" s="7" t="s">
        <v>17</v>
      </c>
      <c r="G11524" s="4">
        <v>43656</v>
      </c>
      <c r="H11524">
        <f t="shared" si="180"/>
        <v>7</v>
      </c>
    </row>
    <row r="11525" spans="1:8">
      <c r="A11525" s="1" t="s">
        <v>23078</v>
      </c>
      <c r="B11525" s="2" t="s">
        <v>23079</v>
      </c>
      <c r="C11525" s="3">
        <v>43656.719976851899</v>
      </c>
      <c r="D11525" s="8">
        <v>11524</v>
      </c>
      <c r="E11525" s="6" t="s">
        <v>10</v>
      </c>
      <c r="F11525" s="7" t="s">
        <v>17</v>
      </c>
      <c r="G11525" s="4">
        <v>43656</v>
      </c>
      <c r="H11525">
        <f t="shared" si="180"/>
        <v>7</v>
      </c>
    </row>
    <row r="11526" spans="1:8">
      <c r="A11526" s="1" t="s">
        <v>23080</v>
      </c>
      <c r="B11526" s="2" t="s">
        <v>23081</v>
      </c>
      <c r="C11526" s="3">
        <v>43656.7288078704</v>
      </c>
      <c r="D11526" s="8">
        <v>11525</v>
      </c>
      <c r="E11526" s="6" t="s">
        <v>10</v>
      </c>
      <c r="F11526" s="7" t="s">
        <v>36</v>
      </c>
      <c r="G11526" s="4">
        <v>43656</v>
      </c>
      <c r="H11526">
        <f t="shared" si="180"/>
        <v>7</v>
      </c>
    </row>
    <row r="11527" spans="1:8">
      <c r="A11527" s="1" t="s">
        <v>23082</v>
      </c>
      <c r="B11527" s="2" t="s">
        <v>23083</v>
      </c>
      <c r="C11527" s="3">
        <v>43656.742245370398</v>
      </c>
      <c r="D11527" s="8">
        <v>11526</v>
      </c>
      <c r="E11527" s="6" t="s">
        <v>10</v>
      </c>
      <c r="F11527" s="7" t="s">
        <v>36</v>
      </c>
      <c r="G11527" s="4">
        <v>43656</v>
      </c>
      <c r="H11527">
        <f t="shared" si="180"/>
        <v>7</v>
      </c>
    </row>
    <row r="11528" spans="1:8">
      <c r="A11528" s="1" t="s">
        <v>23084</v>
      </c>
      <c r="B11528" s="2" t="s">
        <v>23085</v>
      </c>
      <c r="C11528" s="3">
        <v>43656.747210648202</v>
      </c>
      <c r="D11528" s="8">
        <v>11527</v>
      </c>
      <c r="E11528" s="6" t="s">
        <v>10</v>
      </c>
      <c r="F11528" s="7" t="s">
        <v>36</v>
      </c>
      <c r="G11528" s="4">
        <v>43656</v>
      </c>
      <c r="H11528">
        <f t="shared" si="180"/>
        <v>7</v>
      </c>
    </row>
    <row r="11529" spans="1:8">
      <c r="A11529" s="1" t="s">
        <v>23086</v>
      </c>
      <c r="B11529" s="2" t="s">
        <v>23087</v>
      </c>
      <c r="C11529" s="3">
        <v>43656.745879629598</v>
      </c>
      <c r="D11529" s="8">
        <v>11528</v>
      </c>
      <c r="E11529" s="6" t="s">
        <v>22</v>
      </c>
      <c r="F11529" s="7" t="s">
        <v>17</v>
      </c>
      <c r="G11529" s="4">
        <v>43656</v>
      </c>
      <c r="H11529">
        <f t="shared" si="180"/>
        <v>7</v>
      </c>
    </row>
    <row r="11530" spans="1:8">
      <c r="A11530" s="1" t="s">
        <v>23088</v>
      </c>
      <c r="B11530" s="2" t="s">
        <v>23089</v>
      </c>
      <c r="C11530" s="3">
        <v>43656.767384259299</v>
      </c>
      <c r="D11530" s="8">
        <v>11529</v>
      </c>
      <c r="E11530" s="6" t="s">
        <v>10</v>
      </c>
      <c r="F11530" s="7" t="s">
        <v>17</v>
      </c>
      <c r="G11530" s="4">
        <v>43656</v>
      </c>
      <c r="H11530">
        <f t="shared" si="180"/>
        <v>7</v>
      </c>
    </row>
    <row r="11531" spans="1:8">
      <c r="A11531" s="1" t="s">
        <v>23090</v>
      </c>
      <c r="B11531" s="2" t="s">
        <v>23091</v>
      </c>
      <c r="C11531" s="3">
        <v>43656.790104166699</v>
      </c>
      <c r="D11531" s="8">
        <v>11530</v>
      </c>
      <c r="E11531" s="6" t="s">
        <v>10</v>
      </c>
      <c r="F11531" s="7" t="s">
        <v>17</v>
      </c>
      <c r="G11531" s="4">
        <v>43656</v>
      </c>
      <c r="H11531">
        <f t="shared" si="180"/>
        <v>7</v>
      </c>
    </row>
    <row r="11532" spans="1:8">
      <c r="A11532" s="1" t="s">
        <v>23092</v>
      </c>
      <c r="B11532" s="2" t="s">
        <v>23093</v>
      </c>
      <c r="C11532" s="3">
        <v>43656.797361111101</v>
      </c>
      <c r="D11532" s="8">
        <v>11531</v>
      </c>
      <c r="E11532" s="6" t="s">
        <v>10</v>
      </c>
      <c r="F11532" s="7" t="s">
        <v>36</v>
      </c>
      <c r="G11532" s="4">
        <v>43656</v>
      </c>
      <c r="H11532">
        <f t="shared" si="180"/>
        <v>7</v>
      </c>
    </row>
    <row r="11533" spans="1:8">
      <c r="A11533" s="1" t="s">
        <v>23094</v>
      </c>
      <c r="B11533" s="2" t="s">
        <v>23095</v>
      </c>
      <c r="C11533" s="3">
        <v>43657.346817129597</v>
      </c>
      <c r="D11533" s="8">
        <v>11532</v>
      </c>
      <c r="E11533" s="6" t="s">
        <v>10</v>
      </c>
      <c r="F11533" s="7" t="s">
        <v>17</v>
      </c>
      <c r="G11533" s="4">
        <v>43657</v>
      </c>
      <c r="H11533">
        <f t="shared" si="180"/>
        <v>7</v>
      </c>
    </row>
    <row r="11534" spans="1:8">
      <c r="A11534" s="1" t="s">
        <v>23096</v>
      </c>
      <c r="B11534" s="2" t="s">
        <v>23097</v>
      </c>
      <c r="C11534" s="3">
        <v>43657.3514699074</v>
      </c>
      <c r="D11534" s="8">
        <v>11533</v>
      </c>
      <c r="E11534" s="6" t="s">
        <v>10</v>
      </c>
      <c r="F11534" s="7" t="s">
        <v>17</v>
      </c>
      <c r="G11534" s="4">
        <v>43657</v>
      </c>
      <c r="H11534">
        <f t="shared" si="180"/>
        <v>7</v>
      </c>
    </row>
    <row r="11535" spans="1:8">
      <c r="A11535" s="1" t="s">
        <v>23098</v>
      </c>
      <c r="B11535" s="2" t="s">
        <v>23099</v>
      </c>
      <c r="C11535" s="3">
        <v>43657.357592592598</v>
      </c>
      <c r="D11535" s="8">
        <v>11534</v>
      </c>
      <c r="E11535" s="6" t="s">
        <v>10</v>
      </c>
      <c r="F11535" s="7" t="s">
        <v>17</v>
      </c>
      <c r="G11535" s="4">
        <v>43657</v>
      </c>
      <c r="H11535">
        <f t="shared" si="180"/>
        <v>7</v>
      </c>
    </row>
    <row r="11536" spans="1:8">
      <c r="A11536" s="1" t="s">
        <v>23100</v>
      </c>
      <c r="B11536" s="2" t="s">
        <v>23101</v>
      </c>
      <c r="C11536" s="3">
        <v>43657.364259259302</v>
      </c>
      <c r="D11536" s="8">
        <v>11535</v>
      </c>
      <c r="E11536" s="6" t="s">
        <v>10</v>
      </c>
      <c r="F11536" s="7" t="s">
        <v>36</v>
      </c>
      <c r="G11536" s="4">
        <v>43657</v>
      </c>
      <c r="H11536">
        <f t="shared" si="180"/>
        <v>7</v>
      </c>
    </row>
    <row r="11537" spans="1:8">
      <c r="A11537" s="1" t="s">
        <v>23102</v>
      </c>
      <c r="B11537" s="2" t="s">
        <v>23103</v>
      </c>
      <c r="C11537" s="3">
        <v>43657.364791666703</v>
      </c>
      <c r="D11537" s="8">
        <v>11536</v>
      </c>
      <c r="E11537" s="6" t="s">
        <v>10</v>
      </c>
      <c r="F11537" s="7" t="s">
        <v>17</v>
      </c>
      <c r="G11537" s="4">
        <v>43657</v>
      </c>
      <c r="H11537">
        <f t="shared" si="180"/>
        <v>7</v>
      </c>
    </row>
    <row r="11538" spans="1:8">
      <c r="A11538" s="1" t="s">
        <v>23104</v>
      </c>
      <c r="B11538" s="2" t="s">
        <v>23105</v>
      </c>
      <c r="C11538" s="3">
        <v>43657.3747337963</v>
      </c>
      <c r="D11538" s="8">
        <v>11537</v>
      </c>
      <c r="E11538" s="6" t="s">
        <v>10</v>
      </c>
      <c r="F11538" s="7" t="s">
        <v>17</v>
      </c>
      <c r="G11538" s="4">
        <v>43657</v>
      </c>
      <c r="H11538">
        <f t="shared" si="180"/>
        <v>7</v>
      </c>
    </row>
    <row r="11539" spans="1:8">
      <c r="A11539" s="1" t="s">
        <v>23106</v>
      </c>
      <c r="B11539" s="2" t="s">
        <v>23107</v>
      </c>
      <c r="C11539" s="3">
        <v>43657.376550925903</v>
      </c>
      <c r="D11539" s="8">
        <v>11538</v>
      </c>
      <c r="E11539" s="6" t="s">
        <v>10</v>
      </c>
      <c r="F11539" s="7" t="s">
        <v>17</v>
      </c>
      <c r="G11539" s="4">
        <v>43657</v>
      </c>
      <c r="H11539">
        <f t="shared" si="180"/>
        <v>7</v>
      </c>
    </row>
    <row r="11540" spans="1:8">
      <c r="A11540" s="1" t="s">
        <v>23108</v>
      </c>
      <c r="B11540" s="2" t="s">
        <v>23109</v>
      </c>
      <c r="C11540" s="3">
        <v>43657.378194444398</v>
      </c>
      <c r="D11540" s="8">
        <v>11539</v>
      </c>
      <c r="E11540" s="6" t="s">
        <v>10</v>
      </c>
      <c r="F11540" s="7" t="s">
        <v>17</v>
      </c>
      <c r="G11540" s="4">
        <v>43657</v>
      </c>
      <c r="H11540">
        <f t="shared" si="180"/>
        <v>7</v>
      </c>
    </row>
    <row r="11541" spans="1:8">
      <c r="A11541" s="1" t="s">
        <v>23110</v>
      </c>
      <c r="B11541" s="2" t="s">
        <v>23111</v>
      </c>
      <c r="C11541" s="3">
        <v>43657.381886574098</v>
      </c>
      <c r="D11541" s="8">
        <v>11540</v>
      </c>
      <c r="E11541" s="6" t="s">
        <v>10</v>
      </c>
      <c r="F11541" s="7" t="s">
        <v>12</v>
      </c>
      <c r="G11541" s="4">
        <v>43657</v>
      </c>
      <c r="H11541">
        <f t="shared" si="180"/>
        <v>7</v>
      </c>
    </row>
    <row r="11542" spans="1:8">
      <c r="A11542" s="1" t="s">
        <v>23112</v>
      </c>
      <c r="B11542" s="2" t="s">
        <v>23113</v>
      </c>
      <c r="C11542" s="3">
        <v>43657.387002314797</v>
      </c>
      <c r="D11542" s="8">
        <v>11541</v>
      </c>
      <c r="E11542" s="6" t="s">
        <v>10</v>
      </c>
      <c r="F11542" s="7" t="s">
        <v>17</v>
      </c>
      <c r="G11542" s="4">
        <v>43657</v>
      </c>
      <c r="H11542">
        <f t="shared" si="180"/>
        <v>7</v>
      </c>
    </row>
    <row r="11543" spans="1:8">
      <c r="A11543" s="1" t="s">
        <v>23114</v>
      </c>
      <c r="B11543" s="2" t="s">
        <v>23115</v>
      </c>
      <c r="C11543" s="3">
        <v>43657.395208333299</v>
      </c>
      <c r="D11543" s="8">
        <v>11542</v>
      </c>
      <c r="E11543" s="6" t="s">
        <v>10</v>
      </c>
      <c r="F11543" s="7" t="s">
        <v>17</v>
      </c>
      <c r="G11543" s="4">
        <v>43657</v>
      </c>
      <c r="H11543">
        <f t="shared" si="180"/>
        <v>7</v>
      </c>
    </row>
    <row r="11544" spans="1:8">
      <c r="A11544" s="1" t="s">
        <v>23116</v>
      </c>
      <c r="B11544" s="2" t="s">
        <v>23117</v>
      </c>
      <c r="C11544" s="3">
        <v>43657.402326388903</v>
      </c>
      <c r="D11544" s="8">
        <v>11543</v>
      </c>
      <c r="E11544" s="6" t="s">
        <v>10</v>
      </c>
      <c r="F11544" s="7" t="s">
        <v>17</v>
      </c>
      <c r="G11544" s="4">
        <v>43657</v>
      </c>
      <c r="H11544">
        <f t="shared" si="180"/>
        <v>7</v>
      </c>
    </row>
    <row r="11545" spans="1:8">
      <c r="A11545" s="1" t="s">
        <v>23118</v>
      </c>
      <c r="B11545" s="2" t="s">
        <v>23119</v>
      </c>
      <c r="C11545" s="3">
        <v>43657.406192129602</v>
      </c>
      <c r="D11545" s="8">
        <v>11544</v>
      </c>
      <c r="E11545" s="6" t="s">
        <v>22</v>
      </c>
      <c r="F11545" s="7" t="s">
        <v>17</v>
      </c>
      <c r="G11545" s="4">
        <v>43657</v>
      </c>
      <c r="H11545">
        <f t="shared" si="180"/>
        <v>7</v>
      </c>
    </row>
    <row r="11546" spans="1:8">
      <c r="A11546" s="1" t="s">
        <v>23120</v>
      </c>
      <c r="B11546" s="2" t="s">
        <v>23121</v>
      </c>
      <c r="C11546" s="3">
        <v>43657.407962963</v>
      </c>
      <c r="D11546" s="8">
        <v>11545</v>
      </c>
      <c r="E11546" s="6" t="s">
        <v>10</v>
      </c>
      <c r="F11546" s="7" t="s">
        <v>36</v>
      </c>
      <c r="G11546" s="4">
        <v>43657</v>
      </c>
      <c r="H11546">
        <f t="shared" si="180"/>
        <v>7</v>
      </c>
    </row>
    <row r="11547" spans="1:8">
      <c r="A11547" s="1" t="s">
        <v>23122</v>
      </c>
      <c r="B11547" s="2" t="s">
        <v>23123</v>
      </c>
      <c r="C11547" s="3">
        <v>43657.411122685196</v>
      </c>
      <c r="D11547" s="8">
        <v>11546</v>
      </c>
      <c r="E11547" s="6" t="s">
        <v>10</v>
      </c>
      <c r="F11547" s="7" t="s">
        <v>17</v>
      </c>
      <c r="G11547" s="4">
        <v>43657</v>
      </c>
      <c r="H11547">
        <f t="shared" si="180"/>
        <v>7</v>
      </c>
    </row>
    <row r="11548" spans="1:8">
      <c r="A11548" s="1" t="s">
        <v>23124</v>
      </c>
      <c r="B11548" s="2" t="s">
        <v>23125</v>
      </c>
      <c r="C11548" s="3">
        <v>43657.411921296298</v>
      </c>
      <c r="D11548" s="8">
        <v>11547</v>
      </c>
      <c r="E11548" s="6" t="s">
        <v>10</v>
      </c>
      <c r="F11548" s="7" t="s">
        <v>17</v>
      </c>
      <c r="G11548" s="4">
        <v>43657</v>
      </c>
      <c r="H11548">
        <f t="shared" si="180"/>
        <v>7</v>
      </c>
    </row>
    <row r="11549" spans="1:8">
      <c r="A11549" s="1" t="s">
        <v>23126</v>
      </c>
      <c r="B11549" s="2" t="s">
        <v>23127</v>
      </c>
      <c r="C11549" s="3">
        <v>43657.423321759299</v>
      </c>
      <c r="D11549" s="8">
        <v>11548</v>
      </c>
      <c r="E11549" s="6" t="s">
        <v>10</v>
      </c>
      <c r="F11549" s="7" t="s">
        <v>17</v>
      </c>
      <c r="G11549" s="4">
        <v>43657</v>
      </c>
      <c r="H11549">
        <f t="shared" si="180"/>
        <v>7</v>
      </c>
    </row>
    <row r="11550" spans="1:8">
      <c r="A11550" s="1" t="s">
        <v>23128</v>
      </c>
      <c r="B11550" s="2" t="s">
        <v>23129</v>
      </c>
      <c r="C11550" s="3">
        <v>43657.414675925902</v>
      </c>
      <c r="D11550" s="8">
        <v>11549</v>
      </c>
      <c r="E11550" s="6" t="s">
        <v>10</v>
      </c>
      <c r="F11550" s="7" t="s">
        <v>17</v>
      </c>
      <c r="G11550" s="4">
        <v>43657</v>
      </c>
      <c r="H11550">
        <f t="shared" si="180"/>
        <v>7</v>
      </c>
    </row>
    <row r="11551" spans="1:8">
      <c r="A11551" s="1" t="s">
        <v>23130</v>
      </c>
      <c r="B11551" s="2" t="s">
        <v>23131</v>
      </c>
      <c r="C11551" s="3">
        <v>43657.4153703704</v>
      </c>
      <c r="D11551" s="8">
        <v>11550</v>
      </c>
      <c r="E11551" s="6" t="s">
        <v>10</v>
      </c>
      <c r="F11551" s="7" t="s">
        <v>17</v>
      </c>
      <c r="G11551" s="4">
        <v>43657</v>
      </c>
      <c r="H11551">
        <f t="shared" si="180"/>
        <v>7</v>
      </c>
    </row>
    <row r="11552" spans="1:8">
      <c r="A11552" s="1" t="s">
        <v>23132</v>
      </c>
      <c r="B11552" s="2" t="s">
        <v>23133</v>
      </c>
      <c r="C11552" s="3">
        <v>43658.486550925903</v>
      </c>
      <c r="D11552" s="8">
        <v>11551</v>
      </c>
      <c r="E11552" s="6" t="s">
        <v>22</v>
      </c>
      <c r="F11552" s="7" t="s">
        <v>47</v>
      </c>
      <c r="G11552" s="4">
        <v>43657</v>
      </c>
      <c r="H11552">
        <f t="shared" si="180"/>
        <v>7</v>
      </c>
    </row>
    <row r="11553" spans="1:8">
      <c r="A11553" s="1" t="s">
        <v>23134</v>
      </c>
      <c r="B11553" s="2" t="s">
        <v>23135</v>
      </c>
      <c r="C11553" s="3">
        <v>43657.417453703703</v>
      </c>
      <c r="D11553" s="8">
        <v>11552</v>
      </c>
      <c r="E11553" s="6" t="s">
        <v>10</v>
      </c>
      <c r="F11553" s="7" t="s">
        <v>17</v>
      </c>
      <c r="G11553" s="4">
        <v>43657</v>
      </c>
      <c r="H11553">
        <f t="shared" si="180"/>
        <v>7</v>
      </c>
    </row>
    <row r="11554" spans="1:8">
      <c r="A11554" s="1" t="s">
        <v>23136</v>
      </c>
      <c r="B11554" s="2" t="s">
        <v>23137</v>
      </c>
      <c r="C11554" s="3">
        <v>43657.435532407399</v>
      </c>
      <c r="D11554" s="8">
        <v>11553</v>
      </c>
      <c r="E11554" s="6" t="s">
        <v>10</v>
      </c>
      <c r="F11554" s="7" t="s">
        <v>17</v>
      </c>
      <c r="G11554" s="4">
        <v>43657</v>
      </c>
      <c r="H11554">
        <f t="shared" si="180"/>
        <v>7</v>
      </c>
    </row>
    <row r="11555" spans="1:8">
      <c r="A11555" s="1" t="s">
        <v>23138</v>
      </c>
      <c r="B11555" s="2" t="s">
        <v>23139</v>
      </c>
      <c r="C11555" s="3">
        <v>43657.428229166697</v>
      </c>
      <c r="D11555" s="8">
        <v>11554</v>
      </c>
      <c r="E11555" s="6" t="s">
        <v>10</v>
      </c>
      <c r="F11555" s="7" t="s">
        <v>17</v>
      </c>
      <c r="G11555" s="4">
        <v>43657</v>
      </c>
      <c r="H11555">
        <f t="shared" si="180"/>
        <v>7</v>
      </c>
    </row>
    <row r="11556" spans="1:8">
      <c r="A11556" s="1" t="s">
        <v>23140</v>
      </c>
      <c r="B11556" s="2" t="s">
        <v>23141</v>
      </c>
      <c r="C11556" s="3">
        <v>43657.4286111111</v>
      </c>
      <c r="D11556" s="8">
        <v>11555</v>
      </c>
      <c r="E11556" s="6" t="s">
        <v>10</v>
      </c>
      <c r="F11556" s="7" t="s">
        <v>17</v>
      </c>
      <c r="G11556" s="4">
        <v>43657</v>
      </c>
      <c r="H11556">
        <f t="shared" si="180"/>
        <v>7</v>
      </c>
    </row>
    <row r="11557" spans="1:8">
      <c r="A11557" s="1" t="s">
        <v>23142</v>
      </c>
      <c r="B11557" s="2" t="s">
        <v>23143</v>
      </c>
      <c r="C11557" s="3">
        <v>43657.431469907402</v>
      </c>
      <c r="D11557" s="8">
        <v>11556</v>
      </c>
      <c r="E11557" s="6" t="s">
        <v>10</v>
      </c>
      <c r="F11557" s="7" t="s">
        <v>17</v>
      </c>
      <c r="G11557" s="4">
        <v>43657</v>
      </c>
      <c r="H11557">
        <f t="shared" si="180"/>
        <v>7</v>
      </c>
    </row>
    <row r="11558" spans="1:8">
      <c r="A11558" s="1" t="s">
        <v>23144</v>
      </c>
      <c r="B11558" s="2" t="s">
        <v>23145</v>
      </c>
      <c r="C11558" s="3">
        <v>43657.435150463003</v>
      </c>
      <c r="D11558" s="8">
        <v>11557</v>
      </c>
      <c r="E11558" s="6" t="s">
        <v>10</v>
      </c>
      <c r="F11558" s="7" t="s">
        <v>17</v>
      </c>
      <c r="G11558" s="4">
        <v>43657</v>
      </c>
      <c r="H11558">
        <f t="shared" si="180"/>
        <v>7</v>
      </c>
    </row>
    <row r="11559" spans="1:8">
      <c r="A11559" s="1" t="s">
        <v>23146</v>
      </c>
      <c r="B11559" s="2" t="s">
        <v>23147</v>
      </c>
      <c r="C11559" s="3">
        <v>43657.437349537002</v>
      </c>
      <c r="D11559" s="8">
        <v>11558</v>
      </c>
      <c r="E11559" s="6" t="s">
        <v>10</v>
      </c>
      <c r="F11559" s="7" t="s">
        <v>17</v>
      </c>
      <c r="G11559" s="4">
        <v>43657</v>
      </c>
      <c r="H11559">
        <f t="shared" si="180"/>
        <v>7</v>
      </c>
    </row>
    <row r="11560" spans="1:8">
      <c r="A11560" s="1" t="s">
        <v>23148</v>
      </c>
      <c r="B11560" s="2" t="s">
        <v>23149</v>
      </c>
      <c r="C11560" s="3">
        <v>43657.438773148097</v>
      </c>
      <c r="D11560" s="8">
        <v>11559</v>
      </c>
      <c r="E11560" s="6" t="s">
        <v>10</v>
      </c>
      <c r="F11560" s="7" t="s">
        <v>17</v>
      </c>
      <c r="G11560" s="4">
        <v>43657</v>
      </c>
      <c r="H11560">
        <f t="shared" si="180"/>
        <v>7</v>
      </c>
    </row>
    <row r="11561" spans="1:8">
      <c r="A11561" s="1" t="s">
        <v>23150</v>
      </c>
      <c r="B11561" s="2" t="s">
        <v>23151</v>
      </c>
      <c r="C11561" s="3">
        <v>43657.464120370401</v>
      </c>
      <c r="D11561" s="8">
        <v>11560</v>
      </c>
      <c r="E11561" s="6" t="s">
        <v>22</v>
      </c>
      <c r="F11561" s="7" t="s">
        <v>17</v>
      </c>
      <c r="G11561" s="4">
        <v>43657</v>
      </c>
      <c r="H11561">
        <f t="shared" si="180"/>
        <v>7</v>
      </c>
    </row>
    <row r="11562" spans="1:8">
      <c r="A11562" s="1" t="s">
        <v>23152</v>
      </c>
      <c r="B11562" s="2" t="s">
        <v>23153</v>
      </c>
      <c r="C11562" s="3">
        <v>43657.442708333299</v>
      </c>
      <c r="D11562" s="8">
        <v>11561</v>
      </c>
      <c r="E11562" s="6" t="s">
        <v>22</v>
      </c>
      <c r="F11562" s="7" t="s">
        <v>17</v>
      </c>
      <c r="G11562" s="4">
        <v>43657</v>
      </c>
      <c r="H11562">
        <f t="shared" si="180"/>
        <v>7</v>
      </c>
    </row>
    <row r="11563" spans="1:8">
      <c r="A11563" s="1" t="s">
        <v>23154</v>
      </c>
      <c r="B11563" s="2" t="s">
        <v>23155</v>
      </c>
      <c r="C11563" s="3">
        <v>43657.449849536999</v>
      </c>
      <c r="D11563" s="8">
        <v>11562</v>
      </c>
      <c r="E11563" s="6" t="s">
        <v>10</v>
      </c>
      <c r="F11563" s="7" t="s">
        <v>47</v>
      </c>
      <c r="G11563" s="4">
        <v>43657</v>
      </c>
      <c r="H11563">
        <f t="shared" si="180"/>
        <v>7</v>
      </c>
    </row>
    <row r="11564" spans="1:8">
      <c r="A11564" s="1" t="s">
        <v>23156</v>
      </c>
      <c r="B11564" s="2" t="s">
        <v>23157</v>
      </c>
      <c r="C11564" s="3">
        <v>43657.452465277798</v>
      </c>
      <c r="D11564" s="8">
        <v>11563</v>
      </c>
      <c r="E11564" s="6" t="s">
        <v>10</v>
      </c>
      <c r="F11564" s="7" t="s">
        <v>84</v>
      </c>
      <c r="G11564" s="4">
        <v>43657</v>
      </c>
      <c r="H11564">
        <f t="shared" si="180"/>
        <v>7</v>
      </c>
    </row>
    <row r="11565" spans="1:8">
      <c r="A11565" s="1" t="s">
        <v>23158</v>
      </c>
      <c r="B11565" s="2" t="s">
        <v>23159</v>
      </c>
      <c r="C11565" s="3">
        <v>43657.454131944403</v>
      </c>
      <c r="D11565" s="8">
        <v>11564</v>
      </c>
      <c r="E11565" s="6" t="s">
        <v>22</v>
      </c>
      <c r="F11565" s="7" t="s">
        <v>17</v>
      </c>
      <c r="G11565" s="4">
        <v>43657</v>
      </c>
      <c r="H11565">
        <f t="shared" si="180"/>
        <v>7</v>
      </c>
    </row>
    <row r="11566" spans="1:8">
      <c r="A11566" s="1" t="s">
        <v>23160</v>
      </c>
      <c r="B11566" s="2" t="s">
        <v>23161</v>
      </c>
      <c r="C11566" s="3">
        <v>43657.469074074099</v>
      </c>
      <c r="D11566" s="8">
        <v>11565</v>
      </c>
      <c r="E11566" s="6" t="s">
        <v>10</v>
      </c>
      <c r="F11566" s="7" t="s">
        <v>17</v>
      </c>
      <c r="G11566" s="4">
        <v>43657</v>
      </c>
      <c r="H11566">
        <f t="shared" si="180"/>
        <v>7</v>
      </c>
    </row>
    <row r="11567" spans="1:8">
      <c r="A11567" s="1" t="s">
        <v>23162</v>
      </c>
      <c r="B11567" s="2" t="s">
        <v>23163</v>
      </c>
      <c r="C11567" s="3">
        <v>43657.473252314798</v>
      </c>
      <c r="D11567" s="8">
        <v>11566</v>
      </c>
      <c r="E11567" s="6" t="s">
        <v>10</v>
      </c>
      <c r="F11567" s="7" t="s">
        <v>17</v>
      </c>
      <c r="G11567" s="4">
        <v>43657</v>
      </c>
      <c r="H11567">
        <f t="shared" si="180"/>
        <v>7</v>
      </c>
    </row>
    <row r="11568" spans="1:8">
      <c r="A11568" s="1" t="s">
        <v>23164</v>
      </c>
      <c r="B11568" s="2" t="s">
        <v>23165</v>
      </c>
      <c r="C11568" s="3">
        <v>43657.475694444402</v>
      </c>
      <c r="D11568" s="8">
        <v>11567</v>
      </c>
      <c r="E11568" s="6" t="s">
        <v>10</v>
      </c>
      <c r="F11568" s="7" t="s">
        <v>17</v>
      </c>
      <c r="G11568" s="4">
        <v>43657</v>
      </c>
      <c r="H11568">
        <f t="shared" si="180"/>
        <v>7</v>
      </c>
    </row>
    <row r="11569" spans="1:8">
      <c r="A11569" s="1" t="s">
        <v>23166</v>
      </c>
      <c r="B11569" s="2" t="s">
        <v>23167</v>
      </c>
      <c r="C11569" s="3">
        <v>43657.4855439815</v>
      </c>
      <c r="D11569" s="8">
        <v>11568</v>
      </c>
      <c r="E11569" s="6" t="s">
        <v>10</v>
      </c>
      <c r="F11569" s="7" t="s">
        <v>17</v>
      </c>
      <c r="G11569" s="4">
        <v>43657</v>
      </c>
      <c r="H11569">
        <f t="shared" si="180"/>
        <v>7</v>
      </c>
    </row>
    <row r="11570" spans="1:8">
      <c r="A11570" s="1" t="s">
        <v>23168</v>
      </c>
      <c r="B11570" s="2" t="s">
        <v>23169</v>
      </c>
      <c r="C11570" s="3">
        <v>43657.485069444403</v>
      </c>
      <c r="D11570" s="8">
        <v>11569</v>
      </c>
      <c r="E11570" s="6" t="s">
        <v>10</v>
      </c>
      <c r="F11570" s="7" t="s">
        <v>17</v>
      </c>
      <c r="G11570" s="4">
        <v>43657</v>
      </c>
      <c r="H11570">
        <f t="shared" si="180"/>
        <v>7</v>
      </c>
    </row>
    <row r="11571" spans="1:8">
      <c r="A11571" s="1" t="s">
        <v>23170</v>
      </c>
      <c r="B11571" s="2" t="s">
        <v>23171</v>
      </c>
      <c r="C11571" s="3">
        <v>43657.4908796296</v>
      </c>
      <c r="D11571" s="8">
        <v>11570</v>
      </c>
      <c r="E11571" s="6" t="s">
        <v>10</v>
      </c>
      <c r="F11571" s="7" t="s">
        <v>17</v>
      </c>
      <c r="G11571" s="4">
        <v>43657</v>
      </c>
      <c r="H11571">
        <f t="shared" si="180"/>
        <v>7</v>
      </c>
    </row>
    <row r="11572" spans="1:8">
      <c r="A11572" s="1" t="s">
        <v>23172</v>
      </c>
      <c r="B11572" s="2" t="s">
        <v>23173</v>
      </c>
      <c r="C11572" s="3">
        <v>43657.505185185197</v>
      </c>
      <c r="D11572" s="8">
        <v>11571</v>
      </c>
      <c r="E11572" s="6" t="s">
        <v>22</v>
      </c>
      <c r="F11572" s="7" t="s">
        <v>47</v>
      </c>
      <c r="G11572" s="4">
        <v>43657</v>
      </c>
      <c r="H11572">
        <f t="shared" si="180"/>
        <v>7</v>
      </c>
    </row>
    <row r="11573" spans="1:8">
      <c r="A11573" s="1" t="s">
        <v>23174</v>
      </c>
      <c r="B11573" s="2" t="s">
        <v>23175</v>
      </c>
      <c r="C11573" s="3">
        <v>43657.505092592597</v>
      </c>
      <c r="D11573" s="8">
        <v>11572</v>
      </c>
      <c r="E11573" s="6" t="s">
        <v>22</v>
      </c>
      <c r="F11573" s="7" t="s">
        <v>36</v>
      </c>
      <c r="G11573" s="4">
        <v>43657</v>
      </c>
      <c r="H11573">
        <f t="shared" si="180"/>
        <v>7</v>
      </c>
    </row>
    <row r="11574" spans="1:8">
      <c r="A11574" s="1" t="s">
        <v>23176</v>
      </c>
      <c r="B11574" s="2" t="s">
        <v>23177</v>
      </c>
      <c r="C11574" s="3">
        <v>43657.505219907398</v>
      </c>
      <c r="D11574" s="8">
        <v>11573</v>
      </c>
      <c r="E11574" s="6" t="s">
        <v>10</v>
      </c>
      <c r="F11574" s="7" t="s">
        <v>36</v>
      </c>
      <c r="G11574" s="4">
        <v>43657</v>
      </c>
      <c r="H11574">
        <f t="shared" si="180"/>
        <v>7</v>
      </c>
    </row>
    <row r="11575" spans="1:8">
      <c r="A11575" s="1" t="s">
        <v>23178</v>
      </c>
      <c r="B11575" s="2" t="s">
        <v>23179</v>
      </c>
      <c r="C11575" s="3">
        <v>43657.7171759259</v>
      </c>
      <c r="D11575" s="8">
        <v>11574</v>
      </c>
      <c r="E11575" s="6" t="s">
        <v>10</v>
      </c>
      <c r="F11575" s="7" t="s">
        <v>17</v>
      </c>
      <c r="G11575" s="4">
        <v>43657</v>
      </c>
      <c r="H11575">
        <f t="shared" si="180"/>
        <v>7</v>
      </c>
    </row>
    <row r="11576" spans="1:8">
      <c r="A11576" s="1" t="s">
        <v>23180</v>
      </c>
      <c r="B11576" s="2" t="s">
        <v>23181</v>
      </c>
      <c r="C11576" s="3">
        <v>43657.513275463003</v>
      </c>
      <c r="D11576" s="8">
        <v>11575</v>
      </c>
      <c r="E11576" s="6" t="s">
        <v>10</v>
      </c>
      <c r="F11576" s="7" t="s">
        <v>36</v>
      </c>
      <c r="G11576" s="4">
        <v>43657</v>
      </c>
      <c r="H11576">
        <f t="shared" si="180"/>
        <v>7</v>
      </c>
    </row>
    <row r="11577" spans="1:8">
      <c r="A11577" s="1" t="s">
        <v>23182</v>
      </c>
      <c r="B11577" s="2" t="s">
        <v>23183</v>
      </c>
      <c r="C11577" s="3">
        <v>43657.514398148101</v>
      </c>
      <c r="D11577" s="8">
        <v>11576</v>
      </c>
      <c r="E11577" s="6" t="s">
        <v>10</v>
      </c>
      <c r="F11577" s="7" t="s">
        <v>36</v>
      </c>
      <c r="G11577" s="4">
        <v>43657</v>
      </c>
      <c r="H11577">
        <f t="shared" si="180"/>
        <v>7</v>
      </c>
    </row>
    <row r="11578" spans="1:8">
      <c r="A11578" s="1" t="s">
        <v>23184</v>
      </c>
      <c r="B11578" s="2" t="s">
        <v>23185</v>
      </c>
      <c r="C11578" s="3">
        <v>43657.515567129602</v>
      </c>
      <c r="D11578" s="8">
        <v>11577</v>
      </c>
      <c r="E11578" s="6" t="s">
        <v>22</v>
      </c>
      <c r="F11578" s="7" t="s">
        <v>84</v>
      </c>
      <c r="G11578" s="4">
        <v>43657</v>
      </c>
      <c r="H11578">
        <f t="shared" si="180"/>
        <v>7</v>
      </c>
    </row>
    <row r="11579" spans="1:8">
      <c r="A11579" s="1" t="s">
        <v>23186</v>
      </c>
      <c r="B11579" s="2" t="s">
        <v>23187</v>
      </c>
      <c r="C11579" s="3">
        <v>43657.526550925897</v>
      </c>
      <c r="D11579" s="8">
        <v>11578</v>
      </c>
      <c r="E11579" s="6" t="s">
        <v>10</v>
      </c>
      <c r="F11579" s="7" t="s">
        <v>17</v>
      </c>
      <c r="G11579" s="4">
        <v>43657</v>
      </c>
      <c r="H11579">
        <f t="shared" si="180"/>
        <v>7</v>
      </c>
    </row>
    <row r="11580" spans="1:8">
      <c r="A11580" s="1" t="s">
        <v>23188</v>
      </c>
      <c r="B11580" s="2" t="s">
        <v>23189</v>
      </c>
      <c r="C11580" s="3">
        <v>43657.533657407403</v>
      </c>
      <c r="D11580" s="8">
        <v>11579</v>
      </c>
      <c r="E11580" s="6" t="s">
        <v>10</v>
      </c>
      <c r="F11580" s="7" t="s">
        <v>17</v>
      </c>
      <c r="G11580" s="4">
        <v>43657</v>
      </c>
      <c r="H11580">
        <f t="shared" si="180"/>
        <v>7</v>
      </c>
    </row>
    <row r="11581" spans="1:8">
      <c r="A11581" s="1" t="s">
        <v>23190</v>
      </c>
      <c r="B11581" s="2" t="s">
        <v>23191</v>
      </c>
      <c r="C11581" s="3">
        <v>43657.533819444398</v>
      </c>
      <c r="D11581" s="8">
        <v>11580</v>
      </c>
      <c r="E11581" s="6" t="s">
        <v>22</v>
      </c>
      <c r="F11581" s="7" t="s">
        <v>47</v>
      </c>
      <c r="G11581" s="4">
        <v>43657</v>
      </c>
      <c r="H11581">
        <f t="shared" si="180"/>
        <v>7</v>
      </c>
    </row>
    <row r="11582" spans="1:8">
      <c r="A11582" s="1" t="s">
        <v>23192</v>
      </c>
      <c r="B11582" s="2" t="s">
        <v>23193</v>
      </c>
      <c r="C11582" s="3">
        <v>43657.537928240701</v>
      </c>
      <c r="D11582" s="8">
        <v>11581</v>
      </c>
      <c r="E11582" s="6" t="s">
        <v>22</v>
      </c>
      <c r="F11582" s="7" t="s">
        <v>36</v>
      </c>
      <c r="G11582" s="4">
        <v>43657</v>
      </c>
      <c r="H11582">
        <f t="shared" si="180"/>
        <v>7</v>
      </c>
    </row>
    <row r="11583" spans="1:8">
      <c r="A11583" s="1" t="s">
        <v>23194</v>
      </c>
      <c r="B11583" s="2" t="s">
        <v>23195</v>
      </c>
      <c r="C11583" s="3">
        <v>43657.553275462997</v>
      </c>
      <c r="D11583" s="8">
        <v>11582</v>
      </c>
      <c r="E11583" s="6" t="s">
        <v>10</v>
      </c>
      <c r="F11583" s="7" t="s">
        <v>17</v>
      </c>
      <c r="G11583" s="4">
        <v>43657</v>
      </c>
      <c r="H11583">
        <f t="shared" si="180"/>
        <v>7</v>
      </c>
    </row>
    <row r="11584" spans="1:8">
      <c r="A11584" s="1" t="s">
        <v>23196</v>
      </c>
      <c r="B11584" s="2" t="s">
        <v>23197</v>
      </c>
      <c r="C11584" s="3">
        <v>43657.554479166698</v>
      </c>
      <c r="D11584" s="8">
        <v>11583</v>
      </c>
      <c r="E11584" s="6" t="s">
        <v>10</v>
      </c>
      <c r="F11584" s="7" t="s">
        <v>17</v>
      </c>
      <c r="G11584" s="4">
        <v>43657</v>
      </c>
      <c r="H11584">
        <f t="shared" si="180"/>
        <v>7</v>
      </c>
    </row>
    <row r="11585" spans="1:8">
      <c r="A11585" s="1" t="s">
        <v>23198</v>
      </c>
      <c r="B11585" s="2" t="s">
        <v>23199</v>
      </c>
      <c r="C11585" s="3">
        <v>43657.554814814801</v>
      </c>
      <c r="D11585" s="8">
        <v>11584</v>
      </c>
      <c r="E11585" s="6" t="s">
        <v>10</v>
      </c>
      <c r="F11585" s="7" t="s">
        <v>17</v>
      </c>
      <c r="G11585" s="4">
        <v>43657</v>
      </c>
      <c r="H11585">
        <f t="shared" si="180"/>
        <v>7</v>
      </c>
    </row>
    <row r="11586" spans="1:8">
      <c r="A11586" s="1" t="s">
        <v>23200</v>
      </c>
      <c r="B11586" s="2" t="s">
        <v>23201</v>
      </c>
      <c r="C11586" s="3">
        <v>43657.573310185202</v>
      </c>
      <c r="D11586" s="8">
        <v>11585</v>
      </c>
      <c r="E11586" s="6" t="s">
        <v>22</v>
      </c>
      <c r="F11586" s="7" t="s">
        <v>17</v>
      </c>
      <c r="G11586" s="4">
        <v>43657</v>
      </c>
      <c r="H11586">
        <f t="shared" si="180"/>
        <v>7</v>
      </c>
    </row>
    <row r="11587" spans="1:8">
      <c r="A11587" s="1" t="s">
        <v>23202</v>
      </c>
      <c r="B11587" s="2" t="s">
        <v>23203</v>
      </c>
      <c r="C11587" s="3">
        <v>43657.592708333301</v>
      </c>
      <c r="D11587" s="8">
        <v>11586</v>
      </c>
      <c r="E11587" s="6" t="s">
        <v>10</v>
      </c>
      <c r="F11587" s="7" t="s">
        <v>17</v>
      </c>
      <c r="G11587" s="4">
        <v>43657</v>
      </c>
      <c r="H11587">
        <f t="shared" ref="H11587:H11650" si="181">MONTH(G11587)</f>
        <v>7</v>
      </c>
    </row>
    <row r="11588" spans="1:8">
      <c r="A11588" s="1" t="s">
        <v>23204</v>
      </c>
      <c r="B11588" s="2" t="s">
        <v>23205</v>
      </c>
      <c r="C11588" s="3">
        <v>43657.593946759298</v>
      </c>
      <c r="D11588" s="8">
        <v>11587</v>
      </c>
      <c r="E11588" s="6" t="s">
        <v>10</v>
      </c>
      <c r="F11588" s="7" t="s">
        <v>17</v>
      </c>
      <c r="G11588" s="4">
        <v>43657</v>
      </c>
      <c r="H11588">
        <f t="shared" si="181"/>
        <v>7</v>
      </c>
    </row>
    <row r="11589" spans="1:8">
      <c r="A11589" s="1" t="s">
        <v>23206</v>
      </c>
      <c r="B11589" s="2" t="s">
        <v>23207</v>
      </c>
      <c r="C11589" s="3">
        <v>43657.600127314799</v>
      </c>
      <c r="D11589" s="8">
        <v>11588</v>
      </c>
      <c r="E11589" s="6" t="s">
        <v>10</v>
      </c>
      <c r="F11589" s="7" t="s">
        <v>17</v>
      </c>
      <c r="G11589" s="4">
        <v>43657</v>
      </c>
      <c r="H11589">
        <f t="shared" si="181"/>
        <v>7</v>
      </c>
    </row>
    <row r="11590" spans="1:8">
      <c r="A11590" s="1" t="s">
        <v>23208</v>
      </c>
      <c r="B11590" s="2" t="s">
        <v>23209</v>
      </c>
      <c r="C11590" s="3">
        <v>43657.613414351901</v>
      </c>
      <c r="D11590" s="8">
        <v>11589</v>
      </c>
      <c r="E11590" s="6" t="s">
        <v>10</v>
      </c>
      <c r="F11590" s="7" t="s">
        <v>17</v>
      </c>
      <c r="G11590" s="4">
        <v>43657</v>
      </c>
      <c r="H11590">
        <f t="shared" si="181"/>
        <v>7</v>
      </c>
    </row>
    <row r="11591" spans="1:8">
      <c r="A11591" s="1" t="s">
        <v>23210</v>
      </c>
      <c r="B11591" s="2" t="s">
        <v>23211</v>
      </c>
      <c r="C11591" s="3">
        <v>43657.616574074098</v>
      </c>
      <c r="D11591" s="8">
        <v>11590</v>
      </c>
      <c r="E11591" s="6" t="s">
        <v>10</v>
      </c>
      <c r="F11591" s="7" t="s">
        <v>12</v>
      </c>
      <c r="G11591" s="4">
        <v>43657</v>
      </c>
      <c r="H11591">
        <f t="shared" si="181"/>
        <v>7</v>
      </c>
    </row>
    <row r="11592" spans="1:8">
      <c r="A11592" s="1" t="s">
        <v>23212</v>
      </c>
      <c r="B11592" s="2" t="s">
        <v>23213</v>
      </c>
      <c r="C11592" s="3">
        <v>43657.621481481503</v>
      </c>
      <c r="D11592" s="8">
        <v>11591</v>
      </c>
      <c r="E11592" s="6" t="s">
        <v>22</v>
      </c>
      <c r="F11592" s="7" t="s">
        <v>12</v>
      </c>
      <c r="G11592" s="4">
        <v>43657</v>
      </c>
      <c r="H11592">
        <f t="shared" si="181"/>
        <v>7</v>
      </c>
    </row>
    <row r="11593" spans="1:8">
      <c r="A11593" s="1" t="s">
        <v>23214</v>
      </c>
      <c r="B11593" s="2" t="s">
        <v>23215</v>
      </c>
      <c r="C11593" s="3">
        <v>43657.630983796298</v>
      </c>
      <c r="D11593" s="8">
        <v>11592</v>
      </c>
      <c r="E11593" s="6" t="s">
        <v>10</v>
      </c>
      <c r="F11593" s="7" t="s">
        <v>17</v>
      </c>
      <c r="G11593" s="4">
        <v>43657</v>
      </c>
      <c r="H11593">
        <f t="shared" si="181"/>
        <v>7</v>
      </c>
    </row>
    <row r="11594" spans="1:8">
      <c r="A11594" s="1" t="s">
        <v>23216</v>
      </c>
      <c r="B11594" s="2" t="s">
        <v>23217</v>
      </c>
      <c r="C11594" s="3">
        <v>43657.716597222199</v>
      </c>
      <c r="D11594" s="8">
        <v>11593</v>
      </c>
      <c r="E11594" s="6" t="s">
        <v>10</v>
      </c>
      <c r="F11594" s="7" t="s">
        <v>17</v>
      </c>
      <c r="G11594" s="4">
        <v>43657</v>
      </c>
      <c r="H11594">
        <f t="shared" si="181"/>
        <v>7</v>
      </c>
    </row>
    <row r="11595" spans="1:8">
      <c r="A11595" s="1" t="s">
        <v>23218</v>
      </c>
      <c r="B11595" s="2" t="s">
        <v>23219</v>
      </c>
      <c r="C11595" s="3">
        <v>43657.648287037002</v>
      </c>
      <c r="D11595" s="8">
        <v>11594</v>
      </c>
      <c r="E11595" s="6" t="s">
        <v>10</v>
      </c>
      <c r="F11595" s="7" t="s">
        <v>17</v>
      </c>
      <c r="G11595" s="4">
        <v>43657</v>
      </c>
      <c r="H11595">
        <f t="shared" si="181"/>
        <v>7</v>
      </c>
    </row>
    <row r="11596" spans="1:8">
      <c r="A11596" s="1" t="s">
        <v>23220</v>
      </c>
      <c r="B11596" s="2" t="s">
        <v>23221</v>
      </c>
      <c r="C11596" s="3">
        <v>43657.650543981501</v>
      </c>
      <c r="D11596" s="8">
        <v>11595</v>
      </c>
      <c r="E11596" s="6" t="s">
        <v>10</v>
      </c>
      <c r="F11596" s="7" t="s">
        <v>17</v>
      </c>
      <c r="G11596" s="4">
        <v>43657</v>
      </c>
      <c r="H11596">
        <f t="shared" si="181"/>
        <v>7</v>
      </c>
    </row>
    <row r="11597" spans="1:8">
      <c r="A11597" s="1" t="s">
        <v>23222</v>
      </c>
      <c r="B11597" s="2" t="s">
        <v>23223</v>
      </c>
      <c r="C11597" s="3">
        <v>43657.660949074103</v>
      </c>
      <c r="D11597" s="8">
        <v>11596</v>
      </c>
      <c r="E11597" s="6" t="s">
        <v>10</v>
      </c>
      <c r="F11597" s="7" t="s">
        <v>12</v>
      </c>
      <c r="G11597" s="4">
        <v>43657</v>
      </c>
      <c r="H11597">
        <f t="shared" si="181"/>
        <v>7</v>
      </c>
    </row>
    <row r="11598" spans="1:8">
      <c r="A11598" s="1" t="s">
        <v>23224</v>
      </c>
      <c r="B11598" s="2" t="s">
        <v>23225</v>
      </c>
      <c r="C11598" s="3">
        <v>43657.665208333303</v>
      </c>
      <c r="D11598" s="8">
        <v>11597</v>
      </c>
      <c r="E11598" s="6" t="s">
        <v>10</v>
      </c>
      <c r="F11598" s="7" t="s">
        <v>17</v>
      </c>
      <c r="G11598" s="4">
        <v>43657</v>
      </c>
      <c r="H11598">
        <f t="shared" si="181"/>
        <v>7</v>
      </c>
    </row>
    <row r="11599" spans="1:8">
      <c r="A11599" s="1" t="s">
        <v>23226</v>
      </c>
      <c r="B11599" s="2" t="s">
        <v>23227</v>
      </c>
      <c r="C11599" s="3">
        <v>43657.6884027778</v>
      </c>
      <c r="D11599" s="8">
        <v>11598</v>
      </c>
      <c r="E11599" s="6" t="s">
        <v>22</v>
      </c>
      <c r="F11599" s="7" t="s">
        <v>12</v>
      </c>
      <c r="G11599" s="4">
        <v>43657</v>
      </c>
      <c r="H11599">
        <f t="shared" si="181"/>
        <v>7</v>
      </c>
    </row>
    <row r="11600" spans="1:8">
      <c r="A11600" s="1" t="s">
        <v>23228</v>
      </c>
      <c r="B11600" s="2" t="s">
        <v>23229</v>
      </c>
      <c r="C11600" s="3">
        <v>43657.6869560185</v>
      </c>
      <c r="D11600" s="8">
        <v>11599</v>
      </c>
      <c r="E11600" s="6" t="s">
        <v>10</v>
      </c>
      <c r="F11600" s="7" t="s">
        <v>17</v>
      </c>
      <c r="G11600" s="4">
        <v>43657</v>
      </c>
      <c r="H11600">
        <f t="shared" si="181"/>
        <v>7</v>
      </c>
    </row>
    <row r="11601" spans="1:8">
      <c r="A11601" s="1" t="s">
        <v>23230</v>
      </c>
      <c r="B11601" s="2" t="s">
        <v>23231</v>
      </c>
      <c r="C11601" s="3">
        <v>43657.690092592602</v>
      </c>
      <c r="D11601" s="8">
        <v>11600</v>
      </c>
      <c r="E11601" s="6" t="s">
        <v>10</v>
      </c>
      <c r="F11601" s="7" t="s">
        <v>17</v>
      </c>
      <c r="G11601" s="4">
        <v>43657</v>
      </c>
      <c r="H11601">
        <f t="shared" si="181"/>
        <v>7</v>
      </c>
    </row>
    <row r="11602" spans="1:8">
      <c r="A11602" s="1" t="s">
        <v>23232</v>
      </c>
      <c r="B11602" s="2" t="s">
        <v>23233</v>
      </c>
      <c r="C11602" s="3">
        <v>43657.7015509259</v>
      </c>
      <c r="D11602" s="8">
        <v>11601</v>
      </c>
      <c r="E11602" s="6" t="s">
        <v>10</v>
      </c>
      <c r="F11602" s="7" t="s">
        <v>17</v>
      </c>
      <c r="G11602" s="4">
        <v>43657</v>
      </c>
      <c r="H11602">
        <f t="shared" si="181"/>
        <v>7</v>
      </c>
    </row>
    <row r="11603" spans="1:8">
      <c r="A11603" s="1" t="s">
        <v>23234</v>
      </c>
      <c r="B11603" s="2" t="s">
        <v>23235</v>
      </c>
      <c r="C11603" s="3">
        <v>43657.703020833302</v>
      </c>
      <c r="D11603" s="8">
        <v>11602</v>
      </c>
      <c r="E11603" s="6" t="s">
        <v>10</v>
      </c>
      <c r="F11603" s="7" t="s">
        <v>12</v>
      </c>
      <c r="G11603" s="4">
        <v>43657</v>
      </c>
      <c r="H11603">
        <f t="shared" si="181"/>
        <v>7</v>
      </c>
    </row>
    <row r="11604" spans="1:8">
      <c r="A11604" s="1" t="s">
        <v>23236</v>
      </c>
      <c r="B11604" s="2" t="s">
        <v>23237</v>
      </c>
      <c r="C11604" s="3">
        <v>43657.716111111098</v>
      </c>
      <c r="D11604" s="8">
        <v>11603</v>
      </c>
      <c r="E11604" s="6" t="s">
        <v>10</v>
      </c>
      <c r="F11604" s="7" t="s">
        <v>17</v>
      </c>
      <c r="G11604" s="4">
        <v>43657</v>
      </c>
      <c r="H11604">
        <f t="shared" si="181"/>
        <v>7</v>
      </c>
    </row>
    <row r="11605" spans="1:8">
      <c r="A11605" s="1" t="s">
        <v>23238</v>
      </c>
      <c r="B11605" s="2" t="s">
        <v>23239</v>
      </c>
      <c r="C11605" s="3">
        <v>43657.727708333303</v>
      </c>
      <c r="D11605" s="8">
        <v>11604</v>
      </c>
      <c r="E11605" s="6" t="s">
        <v>10</v>
      </c>
      <c r="F11605" s="7" t="s">
        <v>36</v>
      </c>
      <c r="G11605" s="4">
        <v>43657</v>
      </c>
      <c r="H11605">
        <f t="shared" si="181"/>
        <v>7</v>
      </c>
    </row>
    <row r="11606" spans="1:8">
      <c r="A11606" s="1" t="s">
        <v>23240</v>
      </c>
      <c r="B11606" s="2" t="s">
        <v>23241</v>
      </c>
      <c r="C11606" s="3">
        <v>43657.753101851798</v>
      </c>
      <c r="D11606" s="8">
        <v>11605</v>
      </c>
      <c r="E11606" s="6" t="s">
        <v>10</v>
      </c>
      <c r="F11606" s="7" t="s">
        <v>17</v>
      </c>
      <c r="G11606" s="4">
        <v>43657</v>
      </c>
      <c r="H11606">
        <f t="shared" si="181"/>
        <v>7</v>
      </c>
    </row>
    <row r="11607" spans="1:8">
      <c r="A11607" s="1" t="s">
        <v>23242</v>
      </c>
      <c r="B11607" s="2" t="s">
        <v>23243</v>
      </c>
      <c r="C11607" s="3">
        <v>43657.756365740701</v>
      </c>
      <c r="D11607" s="8">
        <v>11606</v>
      </c>
      <c r="E11607" s="6" t="s">
        <v>22</v>
      </c>
      <c r="F11607" s="7" t="s">
        <v>17</v>
      </c>
      <c r="G11607" s="4">
        <v>43657</v>
      </c>
      <c r="H11607">
        <f t="shared" si="181"/>
        <v>7</v>
      </c>
    </row>
    <row r="11608" spans="1:8">
      <c r="A11608" s="1" t="s">
        <v>23244</v>
      </c>
      <c r="B11608" s="2" t="s">
        <v>23245</v>
      </c>
      <c r="C11608" s="3">
        <v>43657.757569444402</v>
      </c>
      <c r="D11608" s="8">
        <v>11607</v>
      </c>
      <c r="E11608" s="6" t="s">
        <v>10</v>
      </c>
      <c r="F11608" s="7" t="s">
        <v>17</v>
      </c>
      <c r="G11608" s="4">
        <v>43657</v>
      </c>
      <c r="H11608">
        <f t="shared" si="181"/>
        <v>7</v>
      </c>
    </row>
    <row r="11609" spans="1:8">
      <c r="A11609" s="1" t="s">
        <v>23246</v>
      </c>
      <c r="B11609" s="2" t="s">
        <v>23247</v>
      </c>
      <c r="C11609" s="3">
        <v>43658.364710648202</v>
      </c>
      <c r="D11609" s="8">
        <v>11608</v>
      </c>
      <c r="E11609" s="6" t="s">
        <v>10</v>
      </c>
      <c r="F11609" s="7" t="s">
        <v>17</v>
      </c>
      <c r="G11609" s="4">
        <v>43658</v>
      </c>
      <c r="H11609">
        <f t="shared" si="181"/>
        <v>7</v>
      </c>
    </row>
    <row r="11610" spans="1:8">
      <c r="A11610" s="1" t="s">
        <v>23248</v>
      </c>
      <c r="B11610" s="2" t="s">
        <v>23249</v>
      </c>
      <c r="C11610" s="3">
        <v>43658.377731481502</v>
      </c>
      <c r="D11610" s="8">
        <v>11609</v>
      </c>
      <c r="E11610" s="6" t="s">
        <v>10</v>
      </c>
      <c r="F11610" s="7" t="s">
        <v>17</v>
      </c>
      <c r="G11610" s="4">
        <v>43658</v>
      </c>
      <c r="H11610">
        <f t="shared" si="181"/>
        <v>7</v>
      </c>
    </row>
    <row r="11611" spans="1:8">
      <c r="A11611" s="1" t="s">
        <v>23250</v>
      </c>
      <c r="B11611" s="2" t="s">
        <v>23251</v>
      </c>
      <c r="C11611" s="3">
        <v>43658.393020833297</v>
      </c>
      <c r="D11611" s="8">
        <v>11610</v>
      </c>
      <c r="E11611" s="6" t="s">
        <v>10</v>
      </c>
      <c r="F11611" s="7" t="s">
        <v>17</v>
      </c>
      <c r="G11611" s="4">
        <v>43658</v>
      </c>
      <c r="H11611">
        <f t="shared" si="181"/>
        <v>7</v>
      </c>
    </row>
    <row r="11612" spans="1:8">
      <c r="A11612" s="1" t="s">
        <v>23252</v>
      </c>
      <c r="B11612" s="2" t="s">
        <v>23253</v>
      </c>
      <c r="C11612" s="3">
        <v>43658.417789351799</v>
      </c>
      <c r="D11612" s="8">
        <v>11611</v>
      </c>
      <c r="E11612" s="6" t="s">
        <v>10</v>
      </c>
      <c r="F11612" s="7" t="s">
        <v>17</v>
      </c>
      <c r="G11612" s="4">
        <v>43658</v>
      </c>
      <c r="H11612">
        <f t="shared" si="181"/>
        <v>7</v>
      </c>
    </row>
    <row r="11613" spans="1:8">
      <c r="A11613" s="1" t="s">
        <v>23254</v>
      </c>
      <c r="B11613" s="2" t="s">
        <v>23255</v>
      </c>
      <c r="C11613" s="3">
        <v>43658.419340277796</v>
      </c>
      <c r="D11613" s="8">
        <v>11612</v>
      </c>
      <c r="E11613" s="6" t="s">
        <v>10</v>
      </c>
      <c r="F11613" s="7" t="s">
        <v>17</v>
      </c>
      <c r="G11613" s="4">
        <v>43658</v>
      </c>
      <c r="H11613">
        <f t="shared" si="181"/>
        <v>7</v>
      </c>
    </row>
    <row r="11614" spans="1:8">
      <c r="A11614" s="1" t="s">
        <v>23256</v>
      </c>
      <c r="B11614" s="2" t="s">
        <v>23257</v>
      </c>
      <c r="C11614" s="3">
        <v>43658.449351851901</v>
      </c>
      <c r="D11614" s="8">
        <v>11613</v>
      </c>
      <c r="E11614" s="6" t="s">
        <v>10</v>
      </c>
      <c r="F11614" s="7" t="s">
        <v>17</v>
      </c>
      <c r="G11614" s="4">
        <v>43658</v>
      </c>
      <c r="H11614">
        <f t="shared" si="181"/>
        <v>7</v>
      </c>
    </row>
    <row r="11615" spans="1:8">
      <c r="A11615" s="1" t="s">
        <v>23258</v>
      </c>
      <c r="B11615" s="2" t="s">
        <v>23259</v>
      </c>
      <c r="C11615" s="3">
        <v>43658.450752314799</v>
      </c>
      <c r="D11615" s="8">
        <v>11614</v>
      </c>
      <c r="E11615" s="6" t="s">
        <v>10</v>
      </c>
      <c r="F11615" s="7" t="s">
        <v>36</v>
      </c>
      <c r="G11615" s="4">
        <v>43658</v>
      </c>
      <c r="H11615">
        <f t="shared" si="181"/>
        <v>7</v>
      </c>
    </row>
    <row r="11616" spans="1:8">
      <c r="A11616" s="1" t="s">
        <v>23260</v>
      </c>
      <c r="B11616" s="2" t="s">
        <v>23261</v>
      </c>
      <c r="C11616" s="3">
        <v>43660.346817129597</v>
      </c>
      <c r="D11616" s="8">
        <v>11615</v>
      </c>
      <c r="E11616" s="6" t="s">
        <v>10</v>
      </c>
      <c r="F11616" s="7" t="s">
        <v>47</v>
      </c>
      <c r="G11616" s="4">
        <v>43660</v>
      </c>
      <c r="H11616">
        <f t="shared" si="181"/>
        <v>7</v>
      </c>
    </row>
    <row r="11617" spans="1:8">
      <c r="A11617" s="1" t="s">
        <v>23262</v>
      </c>
      <c r="B11617" s="2" t="s">
        <v>23263</v>
      </c>
      <c r="C11617" s="3">
        <v>43660.353425925903</v>
      </c>
      <c r="D11617" s="8">
        <v>11616</v>
      </c>
      <c r="E11617" s="6" t="s">
        <v>10</v>
      </c>
      <c r="F11617" s="7" t="s">
        <v>17</v>
      </c>
      <c r="G11617" s="4">
        <v>43660</v>
      </c>
      <c r="H11617">
        <f t="shared" si="181"/>
        <v>7</v>
      </c>
    </row>
    <row r="11618" spans="1:8">
      <c r="A11618" s="1" t="s">
        <v>23264</v>
      </c>
      <c r="B11618" s="2" t="s">
        <v>23265</v>
      </c>
      <c r="C11618" s="3">
        <v>43660.358935185199</v>
      </c>
      <c r="D11618" s="8">
        <v>11617</v>
      </c>
      <c r="E11618" s="6" t="s">
        <v>10</v>
      </c>
      <c r="F11618" s="7" t="s">
        <v>36</v>
      </c>
      <c r="G11618" s="4">
        <v>43660</v>
      </c>
      <c r="H11618">
        <f t="shared" si="181"/>
        <v>7</v>
      </c>
    </row>
    <row r="11619" spans="1:8">
      <c r="A11619" s="1" t="s">
        <v>23266</v>
      </c>
      <c r="B11619" s="2" t="s">
        <v>23267</v>
      </c>
      <c r="C11619" s="3">
        <v>43660.360532407401</v>
      </c>
      <c r="D11619" s="8">
        <v>11618</v>
      </c>
      <c r="E11619" s="6" t="s">
        <v>10</v>
      </c>
      <c r="F11619" s="7" t="s">
        <v>17</v>
      </c>
      <c r="G11619" s="4">
        <v>43660</v>
      </c>
      <c r="H11619">
        <f t="shared" si="181"/>
        <v>7</v>
      </c>
    </row>
    <row r="11620" spans="1:8">
      <c r="A11620" s="1" t="s">
        <v>23268</v>
      </c>
      <c r="B11620" s="2" t="s">
        <v>23269</v>
      </c>
      <c r="C11620" s="3">
        <v>43660.363148148099</v>
      </c>
      <c r="D11620" s="8">
        <v>11619</v>
      </c>
      <c r="E11620" s="6" t="s">
        <v>10</v>
      </c>
      <c r="F11620" s="7" t="s">
        <v>17</v>
      </c>
      <c r="G11620" s="4">
        <v>43660</v>
      </c>
      <c r="H11620">
        <f t="shared" si="181"/>
        <v>7</v>
      </c>
    </row>
    <row r="11621" spans="1:8">
      <c r="A11621" s="1" t="s">
        <v>23270</v>
      </c>
      <c r="B11621" s="2" t="s">
        <v>23271</v>
      </c>
      <c r="C11621" s="3">
        <v>43660.364814814799</v>
      </c>
      <c r="D11621" s="8">
        <v>11620</v>
      </c>
      <c r="E11621" s="6" t="s">
        <v>10</v>
      </c>
      <c r="F11621" s="7" t="s">
        <v>17</v>
      </c>
      <c r="G11621" s="4">
        <v>43660</v>
      </c>
      <c r="H11621">
        <f t="shared" si="181"/>
        <v>7</v>
      </c>
    </row>
    <row r="11622" spans="1:8">
      <c r="A11622" s="1" t="s">
        <v>23272</v>
      </c>
      <c r="B11622" s="2" t="s">
        <v>23273</v>
      </c>
      <c r="C11622" s="3">
        <v>43660.366550925901</v>
      </c>
      <c r="D11622" s="8">
        <v>11621</v>
      </c>
      <c r="E11622" s="6" t="s">
        <v>10</v>
      </c>
      <c r="F11622" s="7" t="s">
        <v>17</v>
      </c>
      <c r="G11622" s="4">
        <v>43660</v>
      </c>
      <c r="H11622">
        <f t="shared" si="181"/>
        <v>7</v>
      </c>
    </row>
    <row r="11623" spans="1:8">
      <c r="A11623" s="1" t="s">
        <v>23274</v>
      </c>
      <c r="B11623" s="2" t="s">
        <v>23275</v>
      </c>
      <c r="C11623" s="3">
        <v>43660.368703703702</v>
      </c>
      <c r="D11623" s="8">
        <v>11622</v>
      </c>
      <c r="E11623" s="6" t="s">
        <v>10</v>
      </c>
      <c r="F11623" s="7" t="s">
        <v>17</v>
      </c>
      <c r="G11623" s="4">
        <v>43660</v>
      </c>
      <c r="H11623">
        <f t="shared" si="181"/>
        <v>7</v>
      </c>
    </row>
    <row r="11624" spans="1:8">
      <c r="A11624" s="1" t="s">
        <v>23276</v>
      </c>
      <c r="B11624" s="2" t="s">
        <v>23277</v>
      </c>
      <c r="C11624" s="3">
        <v>43660.3855092593</v>
      </c>
      <c r="D11624" s="8">
        <v>11623</v>
      </c>
      <c r="E11624" s="6" t="s">
        <v>22</v>
      </c>
      <c r="F11624" s="7" t="s">
        <v>17</v>
      </c>
      <c r="G11624" s="4">
        <v>43660</v>
      </c>
      <c r="H11624">
        <f t="shared" si="181"/>
        <v>7</v>
      </c>
    </row>
    <row r="11625" spans="1:8">
      <c r="A11625" s="1" t="s">
        <v>23278</v>
      </c>
      <c r="B11625" s="2" t="s">
        <v>23279</v>
      </c>
      <c r="C11625" s="3">
        <v>43660.400694444397</v>
      </c>
      <c r="D11625" s="8">
        <v>11624</v>
      </c>
      <c r="E11625" s="6" t="s">
        <v>10</v>
      </c>
      <c r="F11625" s="7" t="s">
        <v>17</v>
      </c>
      <c r="G11625" s="4">
        <v>43660</v>
      </c>
      <c r="H11625">
        <f t="shared" si="181"/>
        <v>7</v>
      </c>
    </row>
    <row r="11626" spans="1:8">
      <c r="A11626" s="1" t="s">
        <v>23280</v>
      </c>
      <c r="B11626" s="2" t="s">
        <v>23281</v>
      </c>
      <c r="C11626" s="3">
        <v>43660.394050925897</v>
      </c>
      <c r="D11626" s="8">
        <v>11625</v>
      </c>
      <c r="E11626" s="6" t="s">
        <v>10</v>
      </c>
      <c r="F11626" s="7" t="s">
        <v>17</v>
      </c>
      <c r="G11626" s="4">
        <v>43660</v>
      </c>
      <c r="H11626">
        <f t="shared" si="181"/>
        <v>7</v>
      </c>
    </row>
    <row r="11627" spans="1:8">
      <c r="A11627" s="1" t="s">
        <v>23282</v>
      </c>
      <c r="B11627" s="2" t="s">
        <v>23283</v>
      </c>
      <c r="C11627" s="3">
        <v>43660.3999189815</v>
      </c>
      <c r="D11627" s="8">
        <v>11626</v>
      </c>
      <c r="E11627" s="6" t="s">
        <v>22</v>
      </c>
      <c r="F11627" s="7" t="s">
        <v>36</v>
      </c>
      <c r="G11627" s="4">
        <v>43660</v>
      </c>
      <c r="H11627">
        <f t="shared" si="181"/>
        <v>7</v>
      </c>
    </row>
    <row r="11628" spans="1:8">
      <c r="A11628" s="1" t="s">
        <v>23284</v>
      </c>
      <c r="B11628" s="2" t="s">
        <v>23285</v>
      </c>
      <c r="C11628" s="3">
        <v>43660.402511574102</v>
      </c>
      <c r="D11628" s="8">
        <v>11627</v>
      </c>
      <c r="E11628" s="6" t="s">
        <v>10</v>
      </c>
      <c r="F11628" s="7" t="s">
        <v>36</v>
      </c>
      <c r="G11628" s="4">
        <v>43660</v>
      </c>
      <c r="H11628">
        <f t="shared" si="181"/>
        <v>7</v>
      </c>
    </row>
    <row r="11629" spans="1:8">
      <c r="A11629" s="1" t="s">
        <v>23286</v>
      </c>
      <c r="B11629" s="2" t="s">
        <v>23287</v>
      </c>
      <c r="C11629" s="3">
        <v>43660.407754629603</v>
      </c>
      <c r="D11629" s="8">
        <v>11628</v>
      </c>
      <c r="E11629" s="6" t="s">
        <v>10</v>
      </c>
      <c r="F11629" s="7" t="s">
        <v>17</v>
      </c>
      <c r="G11629" s="4">
        <v>43660</v>
      </c>
      <c r="H11629">
        <f t="shared" si="181"/>
        <v>7</v>
      </c>
    </row>
    <row r="11630" spans="1:8">
      <c r="A11630" s="1" t="s">
        <v>23288</v>
      </c>
      <c r="B11630" s="2" t="s">
        <v>23289</v>
      </c>
      <c r="C11630" s="3">
        <v>43660.409062500003</v>
      </c>
      <c r="D11630" s="8">
        <v>11629</v>
      </c>
      <c r="E11630" s="6" t="s">
        <v>10</v>
      </c>
      <c r="F11630" s="7" t="s">
        <v>12</v>
      </c>
      <c r="G11630" s="4">
        <v>43660</v>
      </c>
      <c r="H11630">
        <f t="shared" si="181"/>
        <v>7</v>
      </c>
    </row>
    <row r="11631" spans="1:8">
      <c r="A11631" s="1" t="s">
        <v>23290</v>
      </c>
      <c r="B11631" s="2" t="s">
        <v>23291</v>
      </c>
      <c r="C11631" s="3">
        <v>43660.412071759303</v>
      </c>
      <c r="D11631" s="8">
        <v>11630</v>
      </c>
      <c r="E11631" s="6" t="s">
        <v>22</v>
      </c>
      <c r="F11631" s="7" t="s">
        <v>17</v>
      </c>
      <c r="G11631" s="4">
        <v>43660</v>
      </c>
      <c r="H11631">
        <f t="shared" si="181"/>
        <v>7</v>
      </c>
    </row>
    <row r="11632" spans="1:8">
      <c r="A11632" s="1" t="s">
        <v>23292</v>
      </c>
      <c r="B11632" s="2" t="s">
        <v>23293</v>
      </c>
      <c r="C11632" s="3">
        <v>43660.411527777796</v>
      </c>
      <c r="D11632" s="8">
        <v>11631</v>
      </c>
      <c r="E11632" s="6" t="s">
        <v>10</v>
      </c>
      <c r="F11632" s="7" t="s">
        <v>17</v>
      </c>
      <c r="G11632" s="4">
        <v>43660</v>
      </c>
      <c r="H11632">
        <f t="shared" si="181"/>
        <v>7</v>
      </c>
    </row>
    <row r="11633" spans="1:8">
      <c r="A11633" s="1" t="s">
        <v>23294</v>
      </c>
      <c r="B11633" s="2" t="s">
        <v>23295</v>
      </c>
      <c r="C11633" s="3">
        <v>43660.413807870398</v>
      </c>
      <c r="D11633" s="8">
        <v>11632</v>
      </c>
      <c r="E11633" s="6" t="s">
        <v>22</v>
      </c>
      <c r="F11633" s="7" t="s">
        <v>47</v>
      </c>
      <c r="G11633" s="4">
        <v>43660</v>
      </c>
      <c r="H11633">
        <f t="shared" si="181"/>
        <v>7</v>
      </c>
    </row>
    <row r="11634" spans="1:8">
      <c r="A11634" s="1" t="s">
        <v>23296</v>
      </c>
      <c r="B11634" s="2" t="s">
        <v>23297</v>
      </c>
      <c r="C11634" s="3">
        <v>43660.420138888898</v>
      </c>
      <c r="D11634" s="8">
        <v>11633</v>
      </c>
      <c r="E11634" s="6" t="s">
        <v>22</v>
      </c>
      <c r="F11634" s="7" t="s">
        <v>17</v>
      </c>
      <c r="G11634" s="4">
        <v>43660</v>
      </c>
      <c r="H11634">
        <f t="shared" si="181"/>
        <v>7</v>
      </c>
    </row>
    <row r="11635" spans="1:8">
      <c r="A11635" s="1" t="s">
        <v>23298</v>
      </c>
      <c r="B11635" s="2" t="s">
        <v>23299</v>
      </c>
      <c r="C11635" s="3">
        <v>43660.422430555598</v>
      </c>
      <c r="D11635" s="8">
        <v>11634</v>
      </c>
      <c r="E11635" s="6" t="s">
        <v>22</v>
      </c>
      <c r="F11635" s="7" t="s">
        <v>36</v>
      </c>
      <c r="G11635" s="4">
        <v>43660</v>
      </c>
      <c r="H11635">
        <f t="shared" si="181"/>
        <v>7</v>
      </c>
    </row>
    <row r="11636" spans="1:8">
      <c r="A11636" s="1" t="s">
        <v>23300</v>
      </c>
      <c r="B11636" s="2" t="s">
        <v>23301</v>
      </c>
      <c r="C11636" s="3">
        <v>43660.427337963003</v>
      </c>
      <c r="D11636" s="8">
        <v>11635</v>
      </c>
      <c r="E11636" s="6" t="s">
        <v>10</v>
      </c>
      <c r="F11636" s="7" t="s">
        <v>17</v>
      </c>
      <c r="G11636" s="4">
        <v>43660</v>
      </c>
      <c r="H11636">
        <f t="shared" si="181"/>
        <v>7</v>
      </c>
    </row>
    <row r="11637" spans="1:8">
      <c r="A11637" s="1" t="s">
        <v>23302</v>
      </c>
      <c r="B11637" s="2" t="s">
        <v>23303</v>
      </c>
      <c r="C11637" s="3">
        <v>43660.430393518502</v>
      </c>
      <c r="D11637" s="8">
        <v>11636</v>
      </c>
      <c r="E11637" s="6" t="s">
        <v>22</v>
      </c>
      <c r="F11637" s="7" t="s">
        <v>17</v>
      </c>
      <c r="G11637" s="4">
        <v>43660</v>
      </c>
      <c r="H11637">
        <f t="shared" si="181"/>
        <v>7</v>
      </c>
    </row>
    <row r="11638" spans="1:8">
      <c r="A11638" s="1" t="s">
        <v>23304</v>
      </c>
      <c r="B11638" s="2" t="s">
        <v>23305</v>
      </c>
      <c r="C11638" s="3">
        <v>43660.432592592602</v>
      </c>
      <c r="D11638" s="8">
        <v>11637</v>
      </c>
      <c r="E11638" s="6" t="s">
        <v>10</v>
      </c>
      <c r="F11638" s="7" t="s">
        <v>17</v>
      </c>
      <c r="G11638" s="4">
        <v>43660</v>
      </c>
      <c r="H11638">
        <f t="shared" si="181"/>
        <v>7</v>
      </c>
    </row>
    <row r="11639" spans="1:8">
      <c r="A11639" s="1" t="s">
        <v>23306</v>
      </c>
      <c r="B11639" s="2" t="s">
        <v>23307</v>
      </c>
      <c r="C11639" s="3">
        <v>43660.454571759299</v>
      </c>
      <c r="D11639" s="8">
        <v>11638</v>
      </c>
      <c r="E11639" s="6" t="s">
        <v>10</v>
      </c>
      <c r="F11639" s="7" t="s">
        <v>17</v>
      </c>
      <c r="G11639" s="4">
        <v>43660</v>
      </c>
      <c r="H11639">
        <f t="shared" si="181"/>
        <v>7</v>
      </c>
    </row>
    <row r="11640" spans="1:8">
      <c r="A11640" s="1" t="s">
        <v>23308</v>
      </c>
      <c r="B11640" s="2" t="s">
        <v>23309</v>
      </c>
      <c r="C11640" s="3">
        <v>43660.4458101852</v>
      </c>
      <c r="D11640" s="8">
        <v>11639</v>
      </c>
      <c r="E11640" s="6" t="s">
        <v>22</v>
      </c>
      <c r="F11640" s="7" t="s">
        <v>17</v>
      </c>
      <c r="G11640" s="4">
        <v>43660</v>
      </c>
      <c r="H11640">
        <f t="shared" si="181"/>
        <v>7</v>
      </c>
    </row>
    <row r="11641" spans="1:8">
      <c r="A11641" s="1" t="s">
        <v>23310</v>
      </c>
      <c r="B11641" s="2" t="s">
        <v>23311</v>
      </c>
      <c r="C11641" s="3">
        <v>43660.450486111098</v>
      </c>
      <c r="D11641" s="8">
        <v>11640</v>
      </c>
      <c r="E11641" s="6" t="s">
        <v>10</v>
      </c>
      <c r="F11641" s="7" t="s">
        <v>17</v>
      </c>
      <c r="G11641" s="4">
        <v>43660</v>
      </c>
      <c r="H11641">
        <f t="shared" si="181"/>
        <v>7</v>
      </c>
    </row>
    <row r="11642" spans="1:8">
      <c r="A11642" s="1" t="s">
        <v>23312</v>
      </c>
      <c r="B11642" s="2" t="s">
        <v>23313</v>
      </c>
      <c r="C11642" s="3">
        <v>43660.4535763889</v>
      </c>
      <c r="D11642" s="8">
        <v>11641</v>
      </c>
      <c r="E11642" s="6" t="s">
        <v>10</v>
      </c>
      <c r="F11642" s="7" t="s">
        <v>17</v>
      </c>
      <c r="G11642" s="4">
        <v>43660</v>
      </c>
      <c r="H11642">
        <f t="shared" si="181"/>
        <v>7</v>
      </c>
    </row>
    <row r="11643" spans="1:8">
      <c r="A11643" s="1" t="s">
        <v>23314</v>
      </c>
      <c r="B11643" s="2" t="s">
        <v>23315</v>
      </c>
      <c r="C11643" s="3">
        <v>43660.453807870399</v>
      </c>
      <c r="D11643" s="8">
        <v>11642</v>
      </c>
      <c r="E11643" s="6" t="s">
        <v>10</v>
      </c>
      <c r="F11643" s="7" t="s">
        <v>17</v>
      </c>
      <c r="G11643" s="4">
        <v>43660</v>
      </c>
      <c r="H11643">
        <f t="shared" si="181"/>
        <v>7</v>
      </c>
    </row>
    <row r="11644" spans="1:8">
      <c r="A11644" s="1" t="s">
        <v>23316</v>
      </c>
      <c r="B11644" s="2" t="s">
        <v>23317</v>
      </c>
      <c r="C11644" s="3">
        <v>43660.457129629598</v>
      </c>
      <c r="D11644" s="8">
        <v>11643</v>
      </c>
      <c r="E11644" s="6" t="s">
        <v>22</v>
      </c>
      <c r="F11644" s="7" t="s">
        <v>47</v>
      </c>
      <c r="G11644" s="4">
        <v>43660</v>
      </c>
      <c r="H11644">
        <f t="shared" si="181"/>
        <v>7</v>
      </c>
    </row>
    <row r="11645" spans="1:8">
      <c r="A11645" s="1" t="s">
        <v>23318</v>
      </c>
      <c r="B11645" s="2" t="s">
        <v>23319</v>
      </c>
      <c r="C11645" s="3">
        <v>43660.458148148202</v>
      </c>
      <c r="D11645" s="8">
        <v>11644</v>
      </c>
      <c r="E11645" s="6" t="s">
        <v>22</v>
      </c>
      <c r="F11645" s="7" t="s">
        <v>17</v>
      </c>
      <c r="G11645" s="4">
        <v>43660</v>
      </c>
      <c r="H11645">
        <f t="shared" si="181"/>
        <v>7</v>
      </c>
    </row>
    <row r="11646" spans="1:8">
      <c r="A11646" s="1" t="s">
        <v>23320</v>
      </c>
      <c r="B11646" s="2" t="s">
        <v>23321</v>
      </c>
      <c r="C11646" s="3">
        <v>43660.460347222201</v>
      </c>
      <c r="D11646" s="8">
        <v>11645</v>
      </c>
      <c r="E11646" s="6" t="s">
        <v>10</v>
      </c>
      <c r="F11646" s="7" t="s">
        <v>12</v>
      </c>
      <c r="G11646" s="4">
        <v>43660</v>
      </c>
      <c r="H11646">
        <f t="shared" si="181"/>
        <v>7</v>
      </c>
    </row>
    <row r="11647" spans="1:8">
      <c r="A11647" s="1" t="s">
        <v>23322</v>
      </c>
      <c r="B11647" s="2" t="s">
        <v>23323</v>
      </c>
      <c r="C11647" s="3">
        <v>43660.461851851898</v>
      </c>
      <c r="D11647" s="8">
        <v>11646</v>
      </c>
      <c r="E11647" s="6" t="s">
        <v>10</v>
      </c>
      <c r="F11647" s="7" t="s">
        <v>17</v>
      </c>
      <c r="G11647" s="4">
        <v>43660</v>
      </c>
      <c r="H11647">
        <f t="shared" si="181"/>
        <v>7</v>
      </c>
    </row>
    <row r="11648" spans="1:8">
      <c r="A11648" s="1" t="s">
        <v>23324</v>
      </c>
      <c r="B11648" s="2" t="s">
        <v>23325</v>
      </c>
      <c r="C11648" s="3">
        <v>43660.4624652778</v>
      </c>
      <c r="D11648" s="8">
        <v>11647</v>
      </c>
      <c r="E11648" s="6" t="s">
        <v>10</v>
      </c>
      <c r="F11648" s="7" t="s">
        <v>17</v>
      </c>
      <c r="G11648" s="4">
        <v>43660</v>
      </c>
      <c r="H11648">
        <f t="shared" si="181"/>
        <v>7</v>
      </c>
    </row>
    <row r="11649" spans="1:8">
      <c r="A11649" s="1" t="s">
        <v>23326</v>
      </c>
      <c r="B11649" s="2" t="s">
        <v>23327</v>
      </c>
      <c r="C11649" s="3">
        <v>43660.465324074103</v>
      </c>
      <c r="D11649" s="8">
        <v>11648</v>
      </c>
      <c r="E11649" s="6" t="s">
        <v>415</v>
      </c>
      <c r="F11649" s="7" t="s">
        <v>84</v>
      </c>
      <c r="G11649" s="4">
        <v>43660</v>
      </c>
      <c r="H11649">
        <f t="shared" si="181"/>
        <v>7</v>
      </c>
    </row>
    <row r="11650" spans="1:8">
      <c r="A11650" s="1" t="s">
        <v>23328</v>
      </c>
      <c r="B11650" s="2" t="s">
        <v>23329</v>
      </c>
      <c r="C11650" s="3">
        <v>43660.465358796297</v>
      </c>
      <c r="D11650" s="8">
        <v>11649</v>
      </c>
      <c r="E11650" s="6" t="s">
        <v>10</v>
      </c>
      <c r="F11650" s="7" t="s">
        <v>12</v>
      </c>
      <c r="G11650" s="4">
        <v>43660</v>
      </c>
      <c r="H11650">
        <f t="shared" si="181"/>
        <v>7</v>
      </c>
    </row>
    <row r="11651" spans="1:8">
      <c r="A11651" s="1" t="s">
        <v>23330</v>
      </c>
      <c r="B11651" s="2" t="s">
        <v>23331</v>
      </c>
      <c r="C11651" s="3">
        <v>43660.470127314802</v>
      </c>
      <c r="D11651" s="8">
        <v>11650</v>
      </c>
      <c r="E11651" s="6" t="s">
        <v>10</v>
      </c>
      <c r="F11651" s="7" t="s">
        <v>17</v>
      </c>
      <c r="G11651" s="4">
        <v>43660</v>
      </c>
      <c r="H11651">
        <f t="shared" ref="H11651:H11714" si="182">MONTH(G11651)</f>
        <v>7</v>
      </c>
    </row>
    <row r="11652" spans="1:8">
      <c r="A11652" s="1" t="s">
        <v>23332</v>
      </c>
      <c r="B11652" s="2" t="s">
        <v>23333</v>
      </c>
      <c r="C11652" s="3">
        <v>43660.468229166698</v>
      </c>
      <c r="D11652" s="8">
        <v>11651</v>
      </c>
      <c r="E11652" s="6" t="s">
        <v>22</v>
      </c>
      <c r="F11652" s="7" t="s">
        <v>17</v>
      </c>
      <c r="G11652" s="4">
        <v>43660</v>
      </c>
      <c r="H11652">
        <f t="shared" si="182"/>
        <v>7</v>
      </c>
    </row>
    <row r="11653" spans="1:8">
      <c r="A11653" s="1" t="s">
        <v>23334</v>
      </c>
      <c r="B11653" s="2" t="s">
        <v>23335</v>
      </c>
      <c r="C11653" s="3">
        <v>43660.469131944403</v>
      </c>
      <c r="D11653" s="8">
        <v>11652</v>
      </c>
      <c r="E11653" s="6" t="s">
        <v>22</v>
      </c>
      <c r="F11653" s="7" t="s">
        <v>17</v>
      </c>
      <c r="G11653" s="4">
        <v>43660</v>
      </c>
      <c r="H11653">
        <f t="shared" si="182"/>
        <v>7</v>
      </c>
    </row>
    <row r="11654" spans="1:8">
      <c r="A11654" s="1" t="s">
        <v>23336</v>
      </c>
      <c r="B11654" s="2" t="s">
        <v>23337</v>
      </c>
      <c r="C11654" s="3">
        <v>43660.471215277801</v>
      </c>
      <c r="D11654" s="8">
        <v>11653</v>
      </c>
      <c r="E11654" s="6" t="s">
        <v>10</v>
      </c>
      <c r="F11654" s="7" t="s">
        <v>17</v>
      </c>
      <c r="G11654" s="4">
        <v>43660</v>
      </c>
      <c r="H11654">
        <f t="shared" si="182"/>
        <v>7</v>
      </c>
    </row>
    <row r="11655" spans="1:8">
      <c r="A11655" s="1" t="s">
        <v>23338</v>
      </c>
      <c r="B11655" s="2" t="s">
        <v>23339</v>
      </c>
      <c r="C11655" s="3">
        <v>43660.473877314798</v>
      </c>
      <c r="D11655" s="8">
        <v>11654</v>
      </c>
      <c r="E11655" s="6" t="s">
        <v>10</v>
      </c>
      <c r="F11655" s="7" t="s">
        <v>17</v>
      </c>
      <c r="G11655" s="4">
        <v>43660</v>
      </c>
      <c r="H11655">
        <f t="shared" si="182"/>
        <v>7</v>
      </c>
    </row>
    <row r="11656" spans="1:8">
      <c r="A11656" s="1" t="s">
        <v>23340</v>
      </c>
      <c r="B11656" s="2" t="s">
        <v>23341</v>
      </c>
      <c r="C11656" s="3">
        <v>43660.476331018501</v>
      </c>
      <c r="D11656" s="8">
        <v>11655</v>
      </c>
      <c r="E11656" s="6" t="s">
        <v>10</v>
      </c>
      <c r="F11656" s="7" t="s">
        <v>17</v>
      </c>
      <c r="G11656" s="4">
        <v>43660</v>
      </c>
      <c r="H11656">
        <f t="shared" si="182"/>
        <v>7</v>
      </c>
    </row>
    <row r="11657" spans="1:8">
      <c r="A11657" s="1" t="s">
        <v>23342</v>
      </c>
      <c r="B11657" s="2" t="s">
        <v>23343</v>
      </c>
      <c r="C11657" s="3">
        <v>43660.479849536998</v>
      </c>
      <c r="D11657" s="8">
        <v>11656</v>
      </c>
      <c r="E11657" s="6" t="s">
        <v>10</v>
      </c>
      <c r="F11657" s="7" t="s">
        <v>17</v>
      </c>
      <c r="G11657" s="4">
        <v>43660</v>
      </c>
      <c r="H11657">
        <f t="shared" si="182"/>
        <v>7</v>
      </c>
    </row>
    <row r="11658" spans="1:8">
      <c r="A11658" s="1" t="s">
        <v>23344</v>
      </c>
      <c r="B11658" s="2" t="s">
        <v>23345</v>
      </c>
      <c r="C11658" s="3">
        <v>43660.480092592603</v>
      </c>
      <c r="D11658" s="8">
        <v>11657</v>
      </c>
      <c r="E11658" s="6" t="s">
        <v>10</v>
      </c>
      <c r="F11658" s="7" t="s">
        <v>17</v>
      </c>
      <c r="G11658" s="4">
        <v>43660</v>
      </c>
      <c r="H11658">
        <f t="shared" si="182"/>
        <v>7</v>
      </c>
    </row>
    <row r="11659" spans="1:8">
      <c r="A11659" s="1" t="s">
        <v>23346</v>
      </c>
      <c r="B11659" s="2" t="s">
        <v>23347</v>
      </c>
      <c r="C11659" s="3">
        <v>43660.482349537</v>
      </c>
      <c r="D11659" s="8">
        <v>11658</v>
      </c>
      <c r="E11659" s="6" t="s">
        <v>10</v>
      </c>
      <c r="F11659" s="7" t="s">
        <v>17</v>
      </c>
      <c r="G11659" s="4">
        <v>43660</v>
      </c>
      <c r="H11659">
        <f t="shared" si="182"/>
        <v>7</v>
      </c>
    </row>
    <row r="11660" spans="1:8">
      <c r="A11660" s="1" t="s">
        <v>23348</v>
      </c>
      <c r="B11660" s="2" t="s">
        <v>23349</v>
      </c>
      <c r="C11660" s="3">
        <v>43660.500462962998</v>
      </c>
      <c r="D11660" s="8">
        <v>11659</v>
      </c>
      <c r="E11660" s="6" t="s">
        <v>22</v>
      </c>
      <c r="F11660" s="7" t="s">
        <v>17</v>
      </c>
      <c r="G11660" s="4">
        <v>43660</v>
      </c>
      <c r="H11660">
        <f t="shared" si="182"/>
        <v>7</v>
      </c>
    </row>
    <row r="11661" spans="1:8">
      <c r="A11661" s="1" t="s">
        <v>23350</v>
      </c>
      <c r="B11661" s="2" t="s">
        <v>23351</v>
      </c>
      <c r="C11661" s="3">
        <v>43660.489166666703</v>
      </c>
      <c r="D11661" s="8">
        <v>11660</v>
      </c>
      <c r="E11661" s="6" t="s">
        <v>10</v>
      </c>
      <c r="F11661" s="7" t="s">
        <v>12</v>
      </c>
      <c r="G11661" s="4">
        <v>43660</v>
      </c>
      <c r="H11661">
        <f t="shared" si="182"/>
        <v>7</v>
      </c>
    </row>
    <row r="11662" spans="1:8">
      <c r="A11662" s="1" t="s">
        <v>23352</v>
      </c>
      <c r="B11662" s="2" t="s">
        <v>23353</v>
      </c>
      <c r="C11662" s="3">
        <v>43660.49</v>
      </c>
      <c r="D11662" s="8">
        <v>11661</v>
      </c>
      <c r="E11662" s="6" t="s">
        <v>10</v>
      </c>
      <c r="F11662" s="7" t="s">
        <v>17</v>
      </c>
      <c r="G11662" s="4">
        <v>43660</v>
      </c>
      <c r="H11662">
        <f t="shared" si="182"/>
        <v>7</v>
      </c>
    </row>
    <row r="11663" spans="1:8">
      <c r="A11663" s="1" t="s">
        <v>23354</v>
      </c>
      <c r="B11663" s="2" t="s">
        <v>23355</v>
      </c>
      <c r="C11663" s="3">
        <v>43660.4916898148</v>
      </c>
      <c r="D11663" s="8">
        <v>11662</v>
      </c>
      <c r="E11663" s="6" t="s">
        <v>10</v>
      </c>
      <c r="F11663" s="7" t="s">
        <v>17</v>
      </c>
      <c r="G11663" s="4">
        <v>43660</v>
      </c>
      <c r="H11663">
        <f t="shared" si="182"/>
        <v>7</v>
      </c>
    </row>
    <row r="11664" spans="1:8">
      <c r="A11664" s="1" t="s">
        <v>23356</v>
      </c>
      <c r="B11664" s="2" t="s">
        <v>23357</v>
      </c>
      <c r="C11664" s="3">
        <v>43660.493692129603</v>
      </c>
      <c r="D11664" s="8">
        <v>11663</v>
      </c>
      <c r="E11664" s="6" t="s">
        <v>10</v>
      </c>
      <c r="F11664" s="7" t="s">
        <v>17</v>
      </c>
      <c r="G11664" s="4">
        <v>43660</v>
      </c>
      <c r="H11664">
        <f t="shared" si="182"/>
        <v>7</v>
      </c>
    </row>
    <row r="11665" spans="1:8">
      <c r="A11665" s="1" t="s">
        <v>23358</v>
      </c>
      <c r="B11665" s="2" t="s">
        <v>23359</v>
      </c>
      <c r="C11665" s="3">
        <v>43660.494456018503</v>
      </c>
      <c r="D11665" s="8">
        <v>11664</v>
      </c>
      <c r="E11665" s="6" t="s">
        <v>10</v>
      </c>
      <c r="F11665" s="7" t="s">
        <v>17</v>
      </c>
      <c r="G11665" s="4">
        <v>43660</v>
      </c>
      <c r="H11665">
        <f t="shared" si="182"/>
        <v>7</v>
      </c>
    </row>
    <row r="11666" spans="1:8">
      <c r="A11666" s="1" t="s">
        <v>23360</v>
      </c>
      <c r="B11666" s="2" t="s">
        <v>23361</v>
      </c>
      <c r="C11666" s="3">
        <v>43660.495740740698</v>
      </c>
      <c r="D11666" s="8">
        <v>11665</v>
      </c>
      <c r="E11666" s="6" t="s">
        <v>22</v>
      </c>
      <c r="F11666" s="7" t="s">
        <v>47</v>
      </c>
      <c r="G11666" s="4">
        <v>43660</v>
      </c>
      <c r="H11666">
        <f t="shared" si="182"/>
        <v>7</v>
      </c>
    </row>
    <row r="11667" spans="1:8">
      <c r="A11667" s="1" t="s">
        <v>23362</v>
      </c>
      <c r="B11667" s="2" t="s">
        <v>23363</v>
      </c>
      <c r="C11667" s="3">
        <v>43660.496736111098</v>
      </c>
      <c r="D11667" s="8">
        <v>11666</v>
      </c>
      <c r="E11667" s="6" t="s">
        <v>22</v>
      </c>
      <c r="F11667" s="7" t="s">
        <v>17</v>
      </c>
      <c r="G11667" s="4">
        <v>43660</v>
      </c>
      <c r="H11667">
        <f t="shared" si="182"/>
        <v>7</v>
      </c>
    </row>
    <row r="11668" spans="1:8">
      <c r="A11668" s="1" t="s">
        <v>23364</v>
      </c>
      <c r="B11668" s="2" t="s">
        <v>23365</v>
      </c>
      <c r="C11668" s="3">
        <v>43660.497280092597</v>
      </c>
      <c r="D11668" s="8">
        <v>11667</v>
      </c>
      <c r="E11668" s="6" t="s">
        <v>22</v>
      </c>
      <c r="F11668" s="7" t="s">
        <v>17</v>
      </c>
      <c r="G11668" s="4">
        <v>43660</v>
      </c>
      <c r="H11668">
        <f t="shared" si="182"/>
        <v>7</v>
      </c>
    </row>
    <row r="11669" spans="1:8">
      <c r="A11669" s="1" t="s">
        <v>23366</v>
      </c>
      <c r="B11669" s="2" t="s">
        <v>23367</v>
      </c>
      <c r="C11669" s="3">
        <v>43660.499386574098</v>
      </c>
      <c r="D11669" s="8">
        <v>11668</v>
      </c>
      <c r="E11669" s="6" t="s">
        <v>10</v>
      </c>
      <c r="F11669" s="7" t="s">
        <v>47</v>
      </c>
      <c r="G11669" s="4">
        <v>43660</v>
      </c>
      <c r="H11669">
        <f t="shared" si="182"/>
        <v>7</v>
      </c>
    </row>
    <row r="11670" spans="1:8">
      <c r="A11670" s="1" t="s">
        <v>23368</v>
      </c>
      <c r="B11670" s="2" t="s">
        <v>23369</v>
      </c>
      <c r="C11670" s="3">
        <v>43660.500729166699</v>
      </c>
      <c r="D11670" s="8">
        <v>11669</v>
      </c>
      <c r="E11670" s="6" t="s">
        <v>10</v>
      </c>
      <c r="F11670" s="7" t="s">
        <v>17</v>
      </c>
      <c r="G11670" s="4">
        <v>43660</v>
      </c>
      <c r="H11670">
        <f t="shared" si="182"/>
        <v>7</v>
      </c>
    </row>
    <row r="11671" spans="1:8">
      <c r="A11671" s="1" t="s">
        <v>23370</v>
      </c>
      <c r="B11671" s="2" t="s">
        <v>23371</v>
      </c>
      <c r="C11671" s="3">
        <v>43660.502604166701</v>
      </c>
      <c r="D11671" s="8">
        <v>11670</v>
      </c>
      <c r="E11671" s="6" t="s">
        <v>10</v>
      </c>
      <c r="F11671" s="7" t="s">
        <v>17</v>
      </c>
      <c r="G11671" s="4">
        <v>43660</v>
      </c>
      <c r="H11671">
        <f t="shared" si="182"/>
        <v>7</v>
      </c>
    </row>
    <row r="11672" spans="1:8">
      <c r="A11672" s="1" t="s">
        <v>23372</v>
      </c>
      <c r="B11672" s="2" t="s">
        <v>23373</v>
      </c>
      <c r="C11672" s="3">
        <v>43660.512939814798</v>
      </c>
      <c r="D11672" s="8">
        <v>11671</v>
      </c>
      <c r="E11672" s="6" t="s">
        <v>10</v>
      </c>
      <c r="F11672" s="7" t="s">
        <v>17</v>
      </c>
      <c r="G11672" s="4">
        <v>43660</v>
      </c>
      <c r="H11672">
        <f t="shared" si="182"/>
        <v>7</v>
      </c>
    </row>
    <row r="11673" spans="1:8">
      <c r="A11673" s="1" t="s">
        <v>23374</v>
      </c>
      <c r="B11673" s="2" t="s">
        <v>23375</v>
      </c>
      <c r="C11673" s="3">
        <v>43660.5057407407</v>
      </c>
      <c r="D11673" s="8">
        <v>11672</v>
      </c>
      <c r="E11673" s="6" t="s">
        <v>22</v>
      </c>
      <c r="F11673" s="7" t="s">
        <v>36</v>
      </c>
      <c r="G11673" s="4">
        <v>43660</v>
      </c>
      <c r="H11673">
        <f t="shared" si="182"/>
        <v>7</v>
      </c>
    </row>
    <row r="11674" spans="1:8">
      <c r="A11674" s="1" t="s">
        <v>23376</v>
      </c>
      <c r="B11674" s="2" t="s">
        <v>23377</v>
      </c>
      <c r="C11674" s="3">
        <v>43660.506215277797</v>
      </c>
      <c r="D11674" s="8">
        <v>11673</v>
      </c>
      <c r="E11674" s="6" t="s">
        <v>10</v>
      </c>
      <c r="F11674" s="7" t="s">
        <v>12</v>
      </c>
      <c r="G11674" s="4">
        <v>43660</v>
      </c>
      <c r="H11674">
        <f t="shared" si="182"/>
        <v>7</v>
      </c>
    </row>
    <row r="11675" spans="1:8">
      <c r="A11675" s="1" t="s">
        <v>23378</v>
      </c>
      <c r="B11675" s="2" t="s">
        <v>23379</v>
      </c>
      <c r="C11675" s="3">
        <v>43660.510914351798</v>
      </c>
      <c r="D11675" s="8">
        <v>11674</v>
      </c>
      <c r="E11675" s="6" t="s">
        <v>10</v>
      </c>
      <c r="F11675" s="7" t="s">
        <v>12</v>
      </c>
      <c r="G11675" s="4">
        <v>43660</v>
      </c>
      <c r="H11675">
        <f t="shared" si="182"/>
        <v>7</v>
      </c>
    </row>
    <row r="11676" spans="1:8">
      <c r="A11676" s="1" t="s">
        <v>23380</v>
      </c>
      <c r="B11676" s="2" t="s">
        <v>23381</v>
      </c>
      <c r="C11676" s="3">
        <v>43660.522210648101</v>
      </c>
      <c r="D11676" s="8">
        <v>11675</v>
      </c>
      <c r="E11676" s="6" t="s">
        <v>10</v>
      </c>
      <c r="F11676" s="7" t="s">
        <v>17</v>
      </c>
      <c r="G11676" s="4">
        <v>43660</v>
      </c>
      <c r="H11676">
        <f t="shared" si="182"/>
        <v>7</v>
      </c>
    </row>
    <row r="11677" spans="1:8">
      <c r="A11677" s="1" t="s">
        <v>23382</v>
      </c>
      <c r="B11677" s="2" t="s">
        <v>23383</v>
      </c>
      <c r="C11677" s="3">
        <v>43660.522210648101</v>
      </c>
      <c r="D11677" s="8">
        <v>11676</v>
      </c>
      <c r="E11677" s="6" t="s">
        <v>10</v>
      </c>
      <c r="F11677" s="7" t="s">
        <v>36</v>
      </c>
      <c r="G11677" s="4">
        <v>43660</v>
      </c>
      <c r="H11677">
        <f t="shared" si="182"/>
        <v>7</v>
      </c>
    </row>
    <row r="11678" spans="1:8">
      <c r="A11678" s="1" t="s">
        <v>23384</v>
      </c>
      <c r="B11678" s="2" t="s">
        <v>23385</v>
      </c>
      <c r="C11678" s="3">
        <v>43660.5245601852</v>
      </c>
      <c r="D11678" s="8">
        <v>11677</v>
      </c>
      <c r="E11678" s="6" t="s">
        <v>10</v>
      </c>
      <c r="F11678" s="7" t="s">
        <v>36</v>
      </c>
      <c r="G11678" s="4">
        <v>43660</v>
      </c>
      <c r="H11678">
        <f t="shared" si="182"/>
        <v>7</v>
      </c>
    </row>
    <row r="11679" spans="1:8">
      <c r="A11679" s="1" t="s">
        <v>23386</v>
      </c>
      <c r="B11679" s="2" t="s">
        <v>23387</v>
      </c>
      <c r="C11679" s="3">
        <v>43660.540405092601</v>
      </c>
      <c r="D11679" s="8">
        <v>11678</v>
      </c>
      <c r="E11679" s="6" t="s">
        <v>10</v>
      </c>
      <c r="F11679" s="7" t="s">
        <v>36</v>
      </c>
      <c r="G11679" s="4">
        <v>43660</v>
      </c>
      <c r="H11679">
        <f t="shared" si="182"/>
        <v>7</v>
      </c>
    </row>
    <row r="11680" spans="1:8">
      <c r="A11680" s="1" t="s">
        <v>23388</v>
      </c>
      <c r="B11680" s="2" t="s">
        <v>23389</v>
      </c>
      <c r="C11680" s="3">
        <v>43660.551921296297</v>
      </c>
      <c r="D11680" s="8">
        <v>11679</v>
      </c>
      <c r="E11680" s="6" t="s">
        <v>22</v>
      </c>
      <c r="F11680" s="7" t="s">
        <v>17</v>
      </c>
      <c r="G11680" s="4">
        <v>43660</v>
      </c>
      <c r="H11680">
        <f t="shared" si="182"/>
        <v>7</v>
      </c>
    </row>
    <row r="11681" spans="1:8">
      <c r="A11681" s="1" t="s">
        <v>23390</v>
      </c>
      <c r="B11681" s="2" t="s">
        <v>23391</v>
      </c>
      <c r="C11681" s="3">
        <v>43660.557175925896</v>
      </c>
      <c r="D11681" s="8">
        <v>11680</v>
      </c>
      <c r="E11681" s="6" t="s">
        <v>10</v>
      </c>
      <c r="F11681" s="7" t="s">
        <v>36</v>
      </c>
      <c r="G11681" s="4">
        <v>43660</v>
      </c>
      <c r="H11681">
        <f t="shared" si="182"/>
        <v>7</v>
      </c>
    </row>
    <row r="11682" spans="1:8">
      <c r="A11682" s="1" t="s">
        <v>23392</v>
      </c>
      <c r="B11682" s="2" t="s">
        <v>23393</v>
      </c>
      <c r="C11682" s="3">
        <v>43660.5640277778</v>
      </c>
      <c r="D11682" s="8">
        <v>11681</v>
      </c>
      <c r="E11682" s="6" t="s">
        <v>22</v>
      </c>
      <c r="F11682" s="7" t="s">
        <v>17</v>
      </c>
      <c r="G11682" s="4">
        <v>43660</v>
      </c>
      <c r="H11682">
        <f t="shared" si="182"/>
        <v>7</v>
      </c>
    </row>
    <row r="11683" spans="1:8">
      <c r="A11683" s="1" t="s">
        <v>23394</v>
      </c>
      <c r="B11683" s="2" t="s">
        <v>23395</v>
      </c>
      <c r="C11683" s="3">
        <v>43660.572939814803</v>
      </c>
      <c r="D11683" s="8">
        <v>11682</v>
      </c>
      <c r="E11683" s="6" t="s">
        <v>22</v>
      </c>
      <c r="F11683" s="7" t="s">
        <v>17</v>
      </c>
      <c r="G11683" s="4">
        <v>43660</v>
      </c>
      <c r="H11683">
        <f t="shared" si="182"/>
        <v>7</v>
      </c>
    </row>
    <row r="11684" spans="1:8">
      <c r="A11684" s="1" t="s">
        <v>23396</v>
      </c>
      <c r="B11684" s="2" t="s">
        <v>23397</v>
      </c>
      <c r="C11684" s="3">
        <v>43660.589768518497</v>
      </c>
      <c r="D11684" s="8">
        <v>11683</v>
      </c>
      <c r="E11684" s="6" t="s">
        <v>22</v>
      </c>
      <c r="F11684" s="7" t="s">
        <v>17</v>
      </c>
      <c r="G11684" s="4">
        <v>43660</v>
      </c>
      <c r="H11684">
        <f t="shared" si="182"/>
        <v>7</v>
      </c>
    </row>
    <row r="11685" spans="1:8">
      <c r="A11685" s="1" t="s">
        <v>23398</v>
      </c>
      <c r="B11685" s="2" t="s">
        <v>23399</v>
      </c>
      <c r="C11685" s="3">
        <v>43660.605173611097</v>
      </c>
      <c r="D11685" s="8">
        <v>11684</v>
      </c>
      <c r="E11685" s="6" t="s">
        <v>10</v>
      </c>
      <c r="F11685" s="7" t="s">
        <v>17</v>
      </c>
      <c r="G11685" s="4">
        <v>43660</v>
      </c>
      <c r="H11685">
        <f t="shared" si="182"/>
        <v>7</v>
      </c>
    </row>
    <row r="11686" spans="1:8">
      <c r="A11686" s="1" t="s">
        <v>23400</v>
      </c>
      <c r="B11686" s="2" t="s">
        <v>23401</v>
      </c>
      <c r="C11686" s="3">
        <v>43660.629328703697</v>
      </c>
      <c r="D11686" s="8">
        <v>11685</v>
      </c>
      <c r="E11686" s="6" t="s">
        <v>10</v>
      </c>
      <c r="F11686" s="7" t="s">
        <v>36</v>
      </c>
      <c r="G11686" s="4">
        <v>43660</v>
      </c>
      <c r="H11686">
        <f t="shared" si="182"/>
        <v>7</v>
      </c>
    </row>
    <row r="11687" spans="1:8">
      <c r="A11687" s="1" t="s">
        <v>23402</v>
      </c>
      <c r="B11687" s="2" t="s">
        <v>23403</v>
      </c>
      <c r="C11687" s="3">
        <v>43660.629618055602</v>
      </c>
      <c r="D11687" s="8">
        <v>11686</v>
      </c>
      <c r="E11687" s="6" t="s">
        <v>10</v>
      </c>
      <c r="F11687" s="7" t="s">
        <v>17</v>
      </c>
      <c r="G11687" s="4">
        <v>43660</v>
      </c>
      <c r="H11687">
        <f t="shared" si="182"/>
        <v>7</v>
      </c>
    </row>
    <row r="11688" spans="1:8">
      <c r="A11688" s="1" t="s">
        <v>23404</v>
      </c>
      <c r="B11688" s="2" t="s">
        <v>23405</v>
      </c>
      <c r="C11688" s="3">
        <v>43660.630370370403</v>
      </c>
      <c r="D11688" s="8">
        <v>11687</v>
      </c>
      <c r="E11688" s="6" t="s">
        <v>10</v>
      </c>
      <c r="F11688" s="7" t="s">
        <v>36</v>
      </c>
      <c r="G11688" s="4">
        <v>43660</v>
      </c>
      <c r="H11688">
        <f t="shared" si="182"/>
        <v>7</v>
      </c>
    </row>
    <row r="11689" spans="1:8">
      <c r="A11689" s="1" t="s">
        <v>23406</v>
      </c>
      <c r="B11689" s="2" t="s">
        <v>23407</v>
      </c>
      <c r="C11689" s="3">
        <v>43660.673379629603</v>
      </c>
      <c r="D11689" s="8">
        <v>11688</v>
      </c>
      <c r="E11689" s="6" t="s">
        <v>10</v>
      </c>
      <c r="F11689" s="7" t="s">
        <v>17</v>
      </c>
      <c r="G11689" s="4">
        <v>43660</v>
      </c>
      <c r="H11689">
        <f t="shared" si="182"/>
        <v>7</v>
      </c>
    </row>
    <row r="11690" spans="1:8">
      <c r="A11690" s="1" t="s">
        <v>23408</v>
      </c>
      <c r="B11690" s="2" t="s">
        <v>23409</v>
      </c>
      <c r="C11690" s="3">
        <v>43660.644375000003</v>
      </c>
      <c r="D11690" s="8">
        <v>11689</v>
      </c>
      <c r="E11690" s="6" t="s">
        <v>10</v>
      </c>
      <c r="F11690" s="7" t="s">
        <v>36</v>
      </c>
      <c r="G11690" s="4">
        <v>43660</v>
      </c>
      <c r="H11690">
        <f t="shared" si="182"/>
        <v>7</v>
      </c>
    </row>
    <row r="11691" spans="1:8">
      <c r="A11691" s="1" t="s">
        <v>23410</v>
      </c>
      <c r="B11691" s="2" t="s">
        <v>23411</v>
      </c>
      <c r="C11691" s="3">
        <v>43660.6493402778</v>
      </c>
      <c r="D11691" s="8">
        <v>11690</v>
      </c>
      <c r="E11691" s="6" t="s">
        <v>10</v>
      </c>
      <c r="F11691" s="7" t="s">
        <v>17</v>
      </c>
      <c r="G11691" s="4">
        <v>43660</v>
      </c>
      <c r="H11691">
        <f t="shared" si="182"/>
        <v>7</v>
      </c>
    </row>
    <row r="11692" spans="1:8">
      <c r="A11692" s="1" t="s">
        <v>23412</v>
      </c>
      <c r="B11692" s="2" t="s">
        <v>23413</v>
      </c>
      <c r="C11692" s="3">
        <v>43660.6659490741</v>
      </c>
      <c r="D11692" s="8">
        <v>11691</v>
      </c>
      <c r="E11692" s="6" t="s">
        <v>10</v>
      </c>
      <c r="F11692" s="7" t="s">
        <v>17</v>
      </c>
      <c r="G11692" s="4">
        <v>43660</v>
      </c>
      <c r="H11692">
        <f t="shared" si="182"/>
        <v>7</v>
      </c>
    </row>
    <row r="11693" spans="1:8">
      <c r="A11693" s="1" t="s">
        <v>23414</v>
      </c>
      <c r="B11693" s="2" t="s">
        <v>23415</v>
      </c>
      <c r="C11693" s="3">
        <v>43660.670370370397</v>
      </c>
      <c r="D11693" s="8">
        <v>11692</v>
      </c>
      <c r="E11693" s="6" t="s">
        <v>10</v>
      </c>
      <c r="F11693" s="7" t="s">
        <v>84</v>
      </c>
      <c r="G11693" s="4">
        <v>43660</v>
      </c>
      <c r="H11693">
        <f t="shared" si="182"/>
        <v>7</v>
      </c>
    </row>
    <row r="11694" spans="1:8">
      <c r="A11694" s="1" t="s">
        <v>23416</v>
      </c>
      <c r="B11694" s="2" t="s">
        <v>23417</v>
      </c>
      <c r="C11694" s="3">
        <v>43660.692858796298</v>
      </c>
      <c r="D11694" s="8">
        <v>11693</v>
      </c>
      <c r="E11694" s="6" t="s">
        <v>10</v>
      </c>
      <c r="F11694" s="7" t="s">
        <v>12</v>
      </c>
      <c r="G11694" s="4">
        <v>43660</v>
      </c>
      <c r="H11694">
        <f t="shared" si="182"/>
        <v>7</v>
      </c>
    </row>
    <row r="11695" spans="1:8">
      <c r="A11695" s="1" t="s">
        <v>23418</v>
      </c>
      <c r="B11695" s="2" t="s">
        <v>23419</v>
      </c>
      <c r="C11695" s="3">
        <v>43660.693761574097</v>
      </c>
      <c r="D11695" s="8">
        <v>11694</v>
      </c>
      <c r="E11695" s="6" t="s">
        <v>10</v>
      </c>
      <c r="F11695" s="7" t="s">
        <v>17</v>
      </c>
      <c r="G11695" s="4">
        <v>43660</v>
      </c>
      <c r="H11695">
        <f t="shared" si="182"/>
        <v>7</v>
      </c>
    </row>
    <row r="11696" spans="1:8">
      <c r="A11696" s="1" t="s">
        <v>23420</v>
      </c>
      <c r="B11696" s="2" t="s">
        <v>23421</v>
      </c>
      <c r="C11696" s="3">
        <v>43660.704398148097</v>
      </c>
      <c r="D11696" s="8">
        <v>11695</v>
      </c>
      <c r="E11696" s="6" t="s">
        <v>10</v>
      </c>
      <c r="F11696" s="7" t="s">
        <v>17</v>
      </c>
      <c r="G11696" s="4">
        <v>43660</v>
      </c>
      <c r="H11696">
        <f t="shared" si="182"/>
        <v>7</v>
      </c>
    </row>
    <row r="11697" spans="1:8">
      <c r="A11697" s="1" t="s">
        <v>23422</v>
      </c>
      <c r="B11697" s="2" t="s">
        <v>23423</v>
      </c>
      <c r="C11697" s="3">
        <v>43660.721666666701</v>
      </c>
      <c r="D11697" s="8">
        <v>11696</v>
      </c>
      <c r="E11697" s="6" t="s">
        <v>10</v>
      </c>
      <c r="F11697" s="7" t="s">
        <v>17</v>
      </c>
      <c r="G11697" s="4">
        <v>43660</v>
      </c>
      <c r="H11697">
        <f t="shared" si="182"/>
        <v>7</v>
      </c>
    </row>
    <row r="11698" spans="1:8">
      <c r="A11698" s="1" t="s">
        <v>23424</v>
      </c>
      <c r="B11698" s="2" t="s">
        <v>23425</v>
      </c>
      <c r="C11698" s="3">
        <v>43660.727650462999</v>
      </c>
      <c r="D11698" s="8">
        <v>11697</v>
      </c>
      <c r="E11698" s="6" t="s">
        <v>10</v>
      </c>
      <c r="F11698" s="7" t="s">
        <v>17</v>
      </c>
      <c r="G11698" s="4">
        <v>43660</v>
      </c>
      <c r="H11698">
        <f t="shared" si="182"/>
        <v>7</v>
      </c>
    </row>
    <row r="11699" spans="1:8">
      <c r="A11699" s="1" t="s">
        <v>23426</v>
      </c>
      <c r="B11699" s="2" t="s">
        <v>23427</v>
      </c>
      <c r="C11699" s="3">
        <v>43660.742928240703</v>
      </c>
      <c r="D11699" s="8">
        <v>11698</v>
      </c>
      <c r="E11699" s="6" t="s">
        <v>10</v>
      </c>
      <c r="F11699" s="7" t="s">
        <v>17</v>
      </c>
      <c r="G11699" s="4">
        <v>43660</v>
      </c>
      <c r="H11699">
        <f t="shared" si="182"/>
        <v>7</v>
      </c>
    </row>
    <row r="11700" spans="1:8">
      <c r="A11700" s="1" t="s">
        <v>23428</v>
      </c>
      <c r="B11700" s="2" t="s">
        <v>23429</v>
      </c>
      <c r="C11700" s="3">
        <v>43660.781469907401</v>
      </c>
      <c r="D11700" s="8">
        <v>11699</v>
      </c>
      <c r="E11700" s="6" t="s">
        <v>10</v>
      </c>
      <c r="F11700" s="7" t="s">
        <v>36</v>
      </c>
      <c r="G11700" s="4">
        <v>43660</v>
      </c>
      <c r="H11700">
        <f t="shared" si="182"/>
        <v>7</v>
      </c>
    </row>
    <row r="11701" spans="1:8">
      <c r="A11701" s="1" t="s">
        <v>23430</v>
      </c>
      <c r="B11701" s="2" t="s">
        <v>23431</v>
      </c>
      <c r="C11701" s="3">
        <v>43661.348113425898</v>
      </c>
      <c r="D11701" s="8">
        <v>11700</v>
      </c>
      <c r="E11701" s="6" t="s">
        <v>10</v>
      </c>
      <c r="F11701" s="7" t="s">
        <v>17</v>
      </c>
      <c r="G11701" s="4">
        <v>43661</v>
      </c>
      <c r="H11701">
        <f t="shared" si="182"/>
        <v>7</v>
      </c>
    </row>
    <row r="11702" spans="1:8">
      <c r="A11702" s="1" t="s">
        <v>23432</v>
      </c>
      <c r="B11702" s="2" t="s">
        <v>23433</v>
      </c>
      <c r="C11702" s="3">
        <v>43661.369247685201</v>
      </c>
      <c r="D11702" s="8">
        <v>11701</v>
      </c>
      <c r="E11702" s="6" t="s">
        <v>10</v>
      </c>
      <c r="F11702" s="7" t="s">
        <v>17</v>
      </c>
      <c r="G11702" s="4">
        <v>43661</v>
      </c>
      <c r="H11702">
        <f t="shared" si="182"/>
        <v>7</v>
      </c>
    </row>
    <row r="11703" spans="1:8">
      <c r="A11703" s="1" t="s">
        <v>23434</v>
      </c>
      <c r="B11703" s="2" t="s">
        <v>23435</v>
      </c>
      <c r="C11703" s="3">
        <v>43661.369652777801</v>
      </c>
      <c r="D11703" s="8">
        <v>11702</v>
      </c>
      <c r="E11703" s="6" t="s">
        <v>10</v>
      </c>
      <c r="F11703" s="7" t="s">
        <v>17</v>
      </c>
      <c r="G11703" s="4">
        <v>43661</v>
      </c>
      <c r="H11703">
        <f t="shared" si="182"/>
        <v>7</v>
      </c>
    </row>
    <row r="11704" spans="1:8">
      <c r="A11704" s="1" t="s">
        <v>23436</v>
      </c>
      <c r="B11704" s="2" t="s">
        <v>23437</v>
      </c>
      <c r="C11704" s="3">
        <v>43661.381226851903</v>
      </c>
      <c r="D11704" s="8">
        <v>11703</v>
      </c>
      <c r="E11704" s="6" t="s">
        <v>10</v>
      </c>
      <c r="F11704" s="7" t="s">
        <v>17</v>
      </c>
      <c r="G11704" s="4">
        <v>43661</v>
      </c>
      <c r="H11704">
        <f t="shared" si="182"/>
        <v>7</v>
      </c>
    </row>
    <row r="11705" spans="1:8">
      <c r="A11705" s="1" t="s">
        <v>23438</v>
      </c>
      <c r="B11705" s="2" t="s">
        <v>23439</v>
      </c>
      <c r="C11705" s="3">
        <v>43661.394999999997</v>
      </c>
      <c r="D11705" s="8">
        <v>11704</v>
      </c>
      <c r="E11705" s="6" t="s">
        <v>22</v>
      </c>
      <c r="F11705" s="7" t="s">
        <v>17</v>
      </c>
      <c r="G11705" s="4">
        <v>43661</v>
      </c>
      <c r="H11705">
        <f t="shared" si="182"/>
        <v>7</v>
      </c>
    </row>
    <row r="11706" spans="1:8">
      <c r="A11706" s="1" t="s">
        <v>23440</v>
      </c>
      <c r="B11706" s="2" t="s">
        <v>23441</v>
      </c>
      <c r="C11706" s="3">
        <v>43661.402534722198</v>
      </c>
      <c r="D11706" s="8">
        <v>11705</v>
      </c>
      <c r="E11706" s="6" t="s">
        <v>10</v>
      </c>
      <c r="F11706" s="7" t="s">
        <v>17</v>
      </c>
      <c r="G11706" s="4">
        <v>43661</v>
      </c>
      <c r="H11706">
        <f t="shared" si="182"/>
        <v>7</v>
      </c>
    </row>
    <row r="11707" spans="1:8">
      <c r="A11707" s="1" t="s">
        <v>23442</v>
      </c>
      <c r="B11707" s="2" t="s">
        <v>23443</v>
      </c>
      <c r="C11707" s="3">
        <v>43661.403888888897</v>
      </c>
      <c r="D11707" s="8">
        <v>11706</v>
      </c>
      <c r="E11707" s="6" t="s">
        <v>10</v>
      </c>
      <c r="F11707" s="7" t="s">
        <v>17</v>
      </c>
      <c r="G11707" s="4">
        <v>43661</v>
      </c>
      <c r="H11707">
        <f t="shared" si="182"/>
        <v>7</v>
      </c>
    </row>
    <row r="11708" spans="1:8">
      <c r="A11708" s="1" t="s">
        <v>23444</v>
      </c>
      <c r="B11708" s="2" t="s">
        <v>23445</v>
      </c>
      <c r="C11708" s="3">
        <v>43661.4086342593</v>
      </c>
      <c r="D11708" s="8">
        <v>11707</v>
      </c>
      <c r="E11708" s="6" t="s">
        <v>10</v>
      </c>
      <c r="F11708" s="7" t="s">
        <v>17</v>
      </c>
      <c r="G11708" s="4">
        <v>43661</v>
      </c>
      <c r="H11708">
        <f t="shared" si="182"/>
        <v>7</v>
      </c>
    </row>
    <row r="11709" spans="1:8">
      <c r="A11709" s="1" t="s">
        <v>23446</v>
      </c>
      <c r="B11709" s="2" t="s">
        <v>23447</v>
      </c>
      <c r="C11709" s="3">
        <v>43661.4118171296</v>
      </c>
      <c r="D11709" s="8">
        <v>11708</v>
      </c>
      <c r="E11709" s="6" t="s">
        <v>10</v>
      </c>
      <c r="F11709" s="7" t="s">
        <v>17</v>
      </c>
      <c r="G11709" s="4">
        <v>43661</v>
      </c>
      <c r="H11709">
        <f t="shared" si="182"/>
        <v>7</v>
      </c>
    </row>
    <row r="11710" spans="1:8">
      <c r="A11710" s="1" t="s">
        <v>23448</v>
      </c>
      <c r="B11710" s="2" t="s">
        <v>23449</v>
      </c>
      <c r="C11710" s="3">
        <v>43661.412048611099</v>
      </c>
      <c r="D11710" s="8">
        <v>11709</v>
      </c>
      <c r="E11710" s="6" t="s">
        <v>10</v>
      </c>
      <c r="F11710" s="7" t="s">
        <v>17</v>
      </c>
      <c r="G11710" s="4">
        <v>43661</v>
      </c>
      <c r="H11710">
        <f t="shared" si="182"/>
        <v>7</v>
      </c>
    </row>
    <row r="11711" spans="1:8">
      <c r="A11711" s="1" t="s">
        <v>23450</v>
      </c>
      <c r="B11711" s="2" t="s">
        <v>23451</v>
      </c>
      <c r="C11711" s="3">
        <v>43661.412997685198</v>
      </c>
      <c r="D11711" s="8">
        <v>11710</v>
      </c>
      <c r="E11711" s="6" t="s">
        <v>10</v>
      </c>
      <c r="F11711" s="7" t="s">
        <v>17</v>
      </c>
      <c r="G11711" s="4">
        <v>43661</v>
      </c>
      <c r="H11711">
        <f t="shared" si="182"/>
        <v>7</v>
      </c>
    </row>
    <row r="11712" spans="1:8">
      <c r="A11712" s="1" t="s">
        <v>23452</v>
      </c>
      <c r="B11712" s="2" t="s">
        <v>23453</v>
      </c>
      <c r="C11712" s="3">
        <v>43661.414131944402</v>
      </c>
      <c r="D11712" s="8">
        <v>11711</v>
      </c>
      <c r="E11712" s="6" t="s">
        <v>22</v>
      </c>
      <c r="F11712" s="7" t="s">
        <v>17</v>
      </c>
      <c r="G11712" s="4">
        <v>43661</v>
      </c>
      <c r="H11712">
        <f t="shared" si="182"/>
        <v>7</v>
      </c>
    </row>
    <row r="11713" spans="1:8">
      <c r="A11713" s="1" t="s">
        <v>23454</v>
      </c>
      <c r="B11713" s="2" t="s">
        <v>23455</v>
      </c>
      <c r="C11713" s="3">
        <v>43661.417500000003</v>
      </c>
      <c r="D11713" s="8">
        <v>11712</v>
      </c>
      <c r="E11713" s="6" t="s">
        <v>10</v>
      </c>
      <c r="F11713" s="7" t="s">
        <v>17</v>
      </c>
      <c r="G11713" s="4">
        <v>43661</v>
      </c>
      <c r="H11713">
        <f t="shared" si="182"/>
        <v>7</v>
      </c>
    </row>
    <row r="11714" spans="1:8">
      <c r="A11714" s="1" t="s">
        <v>23456</v>
      </c>
      <c r="B11714" s="2" t="s">
        <v>23457</v>
      </c>
      <c r="C11714" s="3">
        <v>43661.422048611101</v>
      </c>
      <c r="D11714" s="8">
        <v>11713</v>
      </c>
      <c r="E11714" s="6" t="s">
        <v>22</v>
      </c>
      <c r="F11714" s="7" t="s">
        <v>17</v>
      </c>
      <c r="G11714" s="4">
        <v>43661</v>
      </c>
      <c r="H11714">
        <f t="shared" si="182"/>
        <v>7</v>
      </c>
    </row>
    <row r="11715" spans="1:8">
      <c r="A11715" s="1" t="s">
        <v>23458</v>
      </c>
      <c r="B11715" s="2" t="s">
        <v>23459</v>
      </c>
      <c r="C11715" s="3">
        <v>43661.427685185197</v>
      </c>
      <c r="D11715" s="8">
        <v>11714</v>
      </c>
      <c r="E11715" s="6" t="s">
        <v>22</v>
      </c>
      <c r="F11715" s="7" t="s">
        <v>17</v>
      </c>
      <c r="G11715" s="4">
        <v>43661</v>
      </c>
      <c r="H11715">
        <f t="shared" ref="H11715:H11778" si="183">MONTH(G11715)</f>
        <v>7</v>
      </c>
    </row>
    <row r="11716" spans="1:8">
      <c r="A11716" s="1" t="s">
        <v>23460</v>
      </c>
      <c r="B11716" s="2" t="s">
        <v>23461</v>
      </c>
      <c r="C11716" s="3">
        <v>43661.430879629603</v>
      </c>
      <c r="D11716" s="8">
        <v>11715</v>
      </c>
      <c r="E11716" s="6" t="s">
        <v>10</v>
      </c>
      <c r="F11716" s="7" t="s">
        <v>17</v>
      </c>
      <c r="G11716" s="4">
        <v>43661</v>
      </c>
      <c r="H11716">
        <f t="shared" si="183"/>
        <v>7</v>
      </c>
    </row>
    <row r="11717" spans="1:8">
      <c r="A11717" s="1" t="s">
        <v>23462</v>
      </c>
      <c r="B11717" s="2" t="s">
        <v>23463</v>
      </c>
      <c r="C11717" s="3">
        <v>43661.433252314797</v>
      </c>
      <c r="D11717" s="8">
        <v>11716</v>
      </c>
      <c r="E11717" s="6" t="s">
        <v>10</v>
      </c>
      <c r="F11717" s="7" t="s">
        <v>17</v>
      </c>
      <c r="G11717" s="4">
        <v>43661</v>
      </c>
      <c r="H11717">
        <f t="shared" si="183"/>
        <v>7</v>
      </c>
    </row>
    <row r="11718" spans="1:8">
      <c r="A11718" s="1" t="s">
        <v>23464</v>
      </c>
      <c r="B11718" s="2" t="s">
        <v>23465</v>
      </c>
      <c r="C11718" s="3">
        <v>43661.434120370403</v>
      </c>
      <c r="D11718" s="8">
        <v>11717</v>
      </c>
      <c r="E11718" s="6" t="s">
        <v>10</v>
      </c>
      <c r="F11718" s="7" t="s">
        <v>17</v>
      </c>
      <c r="G11718" s="4">
        <v>43661</v>
      </c>
      <c r="H11718">
        <f t="shared" si="183"/>
        <v>7</v>
      </c>
    </row>
    <row r="11719" spans="1:8">
      <c r="A11719" s="1" t="s">
        <v>23466</v>
      </c>
      <c r="B11719" s="2" t="s">
        <v>23467</v>
      </c>
      <c r="C11719" s="3">
        <v>43661.439201388901</v>
      </c>
      <c r="D11719" s="8">
        <v>11718</v>
      </c>
      <c r="E11719" s="6" t="s">
        <v>10</v>
      </c>
      <c r="F11719" s="7" t="s">
        <v>17</v>
      </c>
      <c r="G11719" s="4">
        <v>43661</v>
      </c>
      <c r="H11719">
        <f t="shared" si="183"/>
        <v>7</v>
      </c>
    </row>
    <row r="11720" spans="1:8">
      <c r="A11720" s="1" t="s">
        <v>23468</v>
      </c>
      <c r="B11720" s="2" t="s">
        <v>23469</v>
      </c>
      <c r="C11720" s="3">
        <v>43661.441562499997</v>
      </c>
      <c r="D11720" s="8">
        <v>11719</v>
      </c>
      <c r="E11720" s="6" t="s">
        <v>10</v>
      </c>
      <c r="F11720" s="7" t="s">
        <v>17</v>
      </c>
      <c r="G11720" s="4">
        <v>43661</v>
      </c>
      <c r="H11720">
        <f t="shared" si="183"/>
        <v>7</v>
      </c>
    </row>
    <row r="11721" spans="1:8">
      <c r="A11721" s="1" t="s">
        <v>23470</v>
      </c>
      <c r="B11721" s="2" t="s">
        <v>23471</v>
      </c>
      <c r="C11721" s="3">
        <v>43661.445347222201</v>
      </c>
      <c r="D11721" s="8">
        <v>11720</v>
      </c>
      <c r="E11721" s="6" t="s">
        <v>10</v>
      </c>
      <c r="F11721" s="7" t="s">
        <v>17</v>
      </c>
      <c r="G11721" s="4">
        <v>43661</v>
      </c>
      <c r="H11721">
        <f t="shared" si="183"/>
        <v>7</v>
      </c>
    </row>
    <row r="11722" spans="1:8">
      <c r="A11722" s="1" t="s">
        <v>23472</v>
      </c>
      <c r="B11722" s="2" t="s">
        <v>23473</v>
      </c>
      <c r="C11722" s="3">
        <v>43661.451087963003</v>
      </c>
      <c r="D11722" s="8">
        <v>11721</v>
      </c>
      <c r="E11722" s="6" t="s">
        <v>10</v>
      </c>
      <c r="F11722" s="7" t="s">
        <v>17</v>
      </c>
      <c r="G11722" s="4">
        <v>43661</v>
      </c>
      <c r="H11722">
        <f t="shared" si="183"/>
        <v>7</v>
      </c>
    </row>
    <row r="11723" spans="1:8">
      <c r="A11723" s="1" t="s">
        <v>23474</v>
      </c>
      <c r="B11723" s="2" t="s">
        <v>23475</v>
      </c>
      <c r="C11723" s="3">
        <v>43661.451180555603</v>
      </c>
      <c r="D11723" s="8">
        <v>11722</v>
      </c>
      <c r="E11723" s="6" t="s">
        <v>22</v>
      </c>
      <c r="F11723" s="7" t="s">
        <v>17</v>
      </c>
      <c r="G11723" s="4">
        <v>43661</v>
      </c>
      <c r="H11723">
        <f t="shared" si="183"/>
        <v>7</v>
      </c>
    </row>
    <row r="11724" spans="1:8">
      <c r="A11724" s="1" t="s">
        <v>23476</v>
      </c>
      <c r="B11724" s="2" t="s">
        <v>23477</v>
      </c>
      <c r="C11724" s="3">
        <v>43661.451701388898</v>
      </c>
      <c r="D11724" s="8">
        <v>11723</v>
      </c>
      <c r="E11724" s="6" t="s">
        <v>10</v>
      </c>
      <c r="F11724" s="7" t="s">
        <v>17</v>
      </c>
      <c r="G11724" s="4">
        <v>43661</v>
      </c>
      <c r="H11724">
        <f t="shared" si="183"/>
        <v>7</v>
      </c>
    </row>
    <row r="11725" spans="1:8">
      <c r="A11725" s="1" t="s">
        <v>23478</v>
      </c>
      <c r="B11725" s="2" t="s">
        <v>23479</v>
      </c>
      <c r="C11725" s="3">
        <v>43661.453645833302</v>
      </c>
      <c r="D11725" s="8">
        <v>11724</v>
      </c>
      <c r="E11725" s="6" t="s">
        <v>22</v>
      </c>
      <c r="F11725" s="7" t="s">
        <v>47</v>
      </c>
      <c r="G11725" s="4">
        <v>43661</v>
      </c>
      <c r="H11725">
        <f t="shared" si="183"/>
        <v>7</v>
      </c>
    </row>
    <row r="11726" spans="1:8">
      <c r="A11726" s="1" t="s">
        <v>23480</v>
      </c>
      <c r="B11726" s="2" t="s">
        <v>23481</v>
      </c>
      <c r="C11726" s="3">
        <v>43661.465104166702</v>
      </c>
      <c r="D11726" s="8">
        <v>11725</v>
      </c>
      <c r="E11726" s="6" t="s">
        <v>10</v>
      </c>
      <c r="F11726" s="7" t="s">
        <v>17</v>
      </c>
      <c r="G11726" s="4">
        <v>43661</v>
      </c>
      <c r="H11726">
        <f t="shared" si="183"/>
        <v>7</v>
      </c>
    </row>
    <row r="11727" spans="1:8">
      <c r="A11727" s="1" t="s">
        <v>23482</v>
      </c>
      <c r="B11727" s="2" t="s">
        <v>23483</v>
      </c>
      <c r="C11727" s="3">
        <v>43661.4664583333</v>
      </c>
      <c r="D11727" s="8">
        <v>11726</v>
      </c>
      <c r="E11727" s="6" t="s">
        <v>10</v>
      </c>
      <c r="F11727" s="7" t="s">
        <v>17</v>
      </c>
      <c r="G11727" s="4">
        <v>43661</v>
      </c>
      <c r="H11727">
        <f t="shared" si="183"/>
        <v>7</v>
      </c>
    </row>
    <row r="11728" spans="1:8">
      <c r="A11728" s="1" t="s">
        <v>23484</v>
      </c>
      <c r="B11728" s="2" t="s">
        <v>23485</v>
      </c>
      <c r="C11728" s="3">
        <v>43661.4686111111</v>
      </c>
      <c r="D11728" s="8">
        <v>11727</v>
      </c>
      <c r="E11728" s="6" t="s">
        <v>22</v>
      </c>
      <c r="F11728" s="7" t="s">
        <v>17</v>
      </c>
      <c r="G11728" s="4">
        <v>43661</v>
      </c>
      <c r="H11728">
        <f t="shared" si="183"/>
        <v>7</v>
      </c>
    </row>
    <row r="11729" spans="1:8">
      <c r="A11729" s="1" t="s">
        <v>23486</v>
      </c>
      <c r="B11729" s="2" t="s">
        <v>23487</v>
      </c>
      <c r="C11729" s="3">
        <v>43661.471921296303</v>
      </c>
      <c r="D11729" s="8">
        <v>11728</v>
      </c>
      <c r="E11729" s="6" t="s">
        <v>22</v>
      </c>
      <c r="F11729" s="7" t="s">
        <v>17</v>
      </c>
      <c r="G11729" s="4">
        <v>43661</v>
      </c>
      <c r="H11729">
        <f t="shared" si="183"/>
        <v>7</v>
      </c>
    </row>
    <row r="11730" spans="1:8">
      <c r="A11730" s="1" t="s">
        <v>23488</v>
      </c>
      <c r="B11730" s="2" t="s">
        <v>23489</v>
      </c>
      <c r="C11730" s="3">
        <v>43661.475509259297</v>
      </c>
      <c r="D11730" s="8">
        <v>11729</v>
      </c>
      <c r="E11730" s="6" t="s">
        <v>22</v>
      </c>
      <c r="F11730" s="7" t="s">
        <v>17</v>
      </c>
      <c r="G11730" s="4">
        <v>43661</v>
      </c>
      <c r="H11730">
        <f t="shared" si="183"/>
        <v>7</v>
      </c>
    </row>
    <row r="11731" spans="1:8">
      <c r="A11731" s="1" t="s">
        <v>23490</v>
      </c>
      <c r="B11731" s="2" t="s">
        <v>23491</v>
      </c>
      <c r="C11731" s="3">
        <v>43661.473645833299</v>
      </c>
      <c r="D11731" s="8">
        <v>11730</v>
      </c>
      <c r="E11731" s="6" t="s">
        <v>22</v>
      </c>
      <c r="F11731" s="7" t="s">
        <v>12</v>
      </c>
      <c r="G11731" s="4">
        <v>43661</v>
      </c>
      <c r="H11731">
        <f t="shared" si="183"/>
        <v>7</v>
      </c>
    </row>
    <row r="11732" spans="1:8">
      <c r="A11732" s="1" t="s">
        <v>23492</v>
      </c>
      <c r="B11732" s="2" t="s">
        <v>23493</v>
      </c>
      <c r="C11732" s="3">
        <v>43661.474537037</v>
      </c>
      <c r="D11732" s="8">
        <v>11731</v>
      </c>
      <c r="E11732" s="6" t="s">
        <v>22</v>
      </c>
      <c r="F11732" s="7" t="s">
        <v>17</v>
      </c>
      <c r="G11732" s="4">
        <v>43661</v>
      </c>
      <c r="H11732">
        <f t="shared" si="183"/>
        <v>7</v>
      </c>
    </row>
    <row r="11733" spans="1:8">
      <c r="A11733" s="1" t="s">
        <v>23494</v>
      </c>
      <c r="B11733" s="2" t="s">
        <v>23495</v>
      </c>
      <c r="C11733" s="3">
        <v>43661.482280092598</v>
      </c>
      <c r="D11733" s="8">
        <v>11732</v>
      </c>
      <c r="E11733" s="6" t="s">
        <v>10</v>
      </c>
      <c r="F11733" s="7" t="s">
        <v>17</v>
      </c>
      <c r="G11733" s="4">
        <v>43661</v>
      </c>
      <c r="H11733">
        <f t="shared" si="183"/>
        <v>7</v>
      </c>
    </row>
    <row r="11734" spans="1:8">
      <c r="A11734" s="1" t="s">
        <v>23496</v>
      </c>
      <c r="B11734" s="2" t="s">
        <v>23497</v>
      </c>
      <c r="C11734" s="3">
        <v>43661.482233796298</v>
      </c>
      <c r="D11734" s="8">
        <v>11733</v>
      </c>
      <c r="E11734" s="6" t="s">
        <v>10</v>
      </c>
      <c r="F11734" s="7" t="s">
        <v>17</v>
      </c>
      <c r="G11734" s="4">
        <v>43661</v>
      </c>
      <c r="H11734">
        <f t="shared" si="183"/>
        <v>7</v>
      </c>
    </row>
    <row r="11735" spans="1:8">
      <c r="A11735" s="1" t="s">
        <v>23498</v>
      </c>
      <c r="B11735" s="2" t="s">
        <v>23499</v>
      </c>
      <c r="C11735" s="3">
        <v>43661.4840162037</v>
      </c>
      <c r="D11735" s="8">
        <v>11734</v>
      </c>
      <c r="E11735" s="6" t="s">
        <v>22</v>
      </c>
      <c r="F11735" s="7" t="s">
        <v>17</v>
      </c>
      <c r="G11735" s="4">
        <v>43661</v>
      </c>
      <c r="H11735">
        <f t="shared" si="183"/>
        <v>7</v>
      </c>
    </row>
    <row r="11736" spans="1:8">
      <c r="A11736" s="1" t="s">
        <v>23500</v>
      </c>
      <c r="B11736" s="2" t="s">
        <v>23501</v>
      </c>
      <c r="C11736" s="3">
        <v>43661.491041666697</v>
      </c>
      <c r="D11736" s="8">
        <v>11735</v>
      </c>
      <c r="E11736" s="6" t="s">
        <v>22</v>
      </c>
      <c r="F11736" s="7" t="s">
        <v>17</v>
      </c>
      <c r="G11736" s="4">
        <v>43661</v>
      </c>
      <c r="H11736">
        <f t="shared" si="183"/>
        <v>7</v>
      </c>
    </row>
    <row r="11737" spans="1:8">
      <c r="A11737" s="1" t="s">
        <v>23502</v>
      </c>
      <c r="B11737" s="2" t="s">
        <v>23503</v>
      </c>
      <c r="C11737" s="3">
        <v>43661.493321759299</v>
      </c>
      <c r="D11737" s="8">
        <v>11736</v>
      </c>
      <c r="E11737" s="6" t="s">
        <v>10</v>
      </c>
      <c r="F11737" s="7" t="s">
        <v>17</v>
      </c>
      <c r="G11737" s="4">
        <v>43661</v>
      </c>
      <c r="H11737">
        <f t="shared" si="183"/>
        <v>7</v>
      </c>
    </row>
    <row r="11738" spans="1:8">
      <c r="A11738" s="1" t="s">
        <v>23504</v>
      </c>
      <c r="B11738" s="2" t="s">
        <v>23505</v>
      </c>
      <c r="C11738" s="3">
        <v>43661.497916666704</v>
      </c>
      <c r="D11738" s="8">
        <v>11737</v>
      </c>
      <c r="E11738" s="6" t="s">
        <v>10</v>
      </c>
      <c r="F11738" s="7" t="s">
        <v>17</v>
      </c>
      <c r="G11738" s="4">
        <v>43661</v>
      </c>
      <c r="H11738">
        <f t="shared" si="183"/>
        <v>7</v>
      </c>
    </row>
    <row r="11739" spans="1:8">
      <c r="A11739" s="1" t="s">
        <v>23506</v>
      </c>
      <c r="B11739" s="2" t="s">
        <v>23507</v>
      </c>
      <c r="C11739" s="3">
        <v>43661.501203703701</v>
      </c>
      <c r="D11739" s="8">
        <v>11738</v>
      </c>
      <c r="E11739" s="6" t="s">
        <v>10</v>
      </c>
      <c r="F11739" s="7" t="s">
        <v>17</v>
      </c>
      <c r="G11739" s="4">
        <v>43661</v>
      </c>
      <c r="H11739">
        <f t="shared" si="183"/>
        <v>7</v>
      </c>
    </row>
    <row r="11740" spans="1:8">
      <c r="A11740" s="1" t="s">
        <v>23508</v>
      </c>
      <c r="B11740" s="2" t="s">
        <v>23509</v>
      </c>
      <c r="C11740" s="3">
        <v>43661.5022916667</v>
      </c>
      <c r="D11740" s="8">
        <v>11739</v>
      </c>
      <c r="E11740" s="6" t="s">
        <v>22</v>
      </c>
      <c r="F11740" s="7" t="s">
        <v>17</v>
      </c>
      <c r="G11740" s="4">
        <v>43661</v>
      </c>
      <c r="H11740">
        <f t="shared" si="183"/>
        <v>7</v>
      </c>
    </row>
    <row r="11741" spans="1:8">
      <c r="A11741" s="1" t="s">
        <v>23510</v>
      </c>
      <c r="B11741" s="2" t="s">
        <v>23511</v>
      </c>
      <c r="C11741" s="3">
        <v>43661.503750000003</v>
      </c>
      <c r="D11741" s="8">
        <v>11740</v>
      </c>
      <c r="E11741" s="6" t="s">
        <v>22</v>
      </c>
      <c r="F11741" s="7" t="s">
        <v>84</v>
      </c>
      <c r="G11741" s="4">
        <v>43661</v>
      </c>
      <c r="H11741">
        <f t="shared" si="183"/>
        <v>7</v>
      </c>
    </row>
    <row r="11742" spans="1:8">
      <c r="A11742" s="1" t="s">
        <v>23512</v>
      </c>
      <c r="B11742" s="2" t="s">
        <v>23513</v>
      </c>
      <c r="C11742" s="3">
        <v>43661.5225347222</v>
      </c>
      <c r="D11742" s="8">
        <v>11741</v>
      </c>
      <c r="E11742" s="6" t="s">
        <v>10</v>
      </c>
      <c r="F11742" s="7" t="s">
        <v>17</v>
      </c>
      <c r="G11742" s="4">
        <v>43661</v>
      </c>
      <c r="H11742">
        <f t="shared" si="183"/>
        <v>7</v>
      </c>
    </row>
    <row r="11743" spans="1:8">
      <c r="A11743" s="1" t="s">
        <v>23514</v>
      </c>
      <c r="B11743" s="2" t="s">
        <v>23515</v>
      </c>
      <c r="C11743" s="3">
        <v>43661.527268518497</v>
      </c>
      <c r="D11743" s="8">
        <v>11742</v>
      </c>
      <c r="E11743" s="6" t="s">
        <v>10</v>
      </c>
      <c r="F11743" s="7" t="s">
        <v>17</v>
      </c>
      <c r="G11743" s="4">
        <v>43661</v>
      </c>
      <c r="H11743">
        <f t="shared" si="183"/>
        <v>7</v>
      </c>
    </row>
    <row r="11744" spans="1:8">
      <c r="A11744" s="1" t="s">
        <v>23516</v>
      </c>
      <c r="B11744" s="2" t="s">
        <v>23517</v>
      </c>
      <c r="C11744" s="3">
        <v>43661.549317129597</v>
      </c>
      <c r="D11744" s="8">
        <v>11743</v>
      </c>
      <c r="E11744" s="6" t="s">
        <v>10</v>
      </c>
      <c r="F11744" s="7" t="s">
        <v>17</v>
      </c>
      <c r="G11744" s="4">
        <v>43661</v>
      </c>
      <c r="H11744">
        <f t="shared" si="183"/>
        <v>7</v>
      </c>
    </row>
    <row r="11745" spans="1:8">
      <c r="A11745" s="1" t="s">
        <v>23518</v>
      </c>
      <c r="B11745" s="2" t="s">
        <v>23519</v>
      </c>
      <c r="C11745" s="3">
        <v>43661.553865740701</v>
      </c>
      <c r="D11745" s="8">
        <v>11744</v>
      </c>
      <c r="E11745" s="6" t="s">
        <v>10</v>
      </c>
      <c r="F11745" s="7" t="s">
        <v>17</v>
      </c>
      <c r="G11745" s="4">
        <v>43661</v>
      </c>
      <c r="H11745">
        <f t="shared" si="183"/>
        <v>7</v>
      </c>
    </row>
    <row r="11746" spans="1:8">
      <c r="A11746" s="1" t="s">
        <v>23520</v>
      </c>
      <c r="B11746" s="2" t="s">
        <v>23521</v>
      </c>
      <c r="C11746" s="3">
        <v>43661.620555555601</v>
      </c>
      <c r="D11746" s="8">
        <v>11745</v>
      </c>
      <c r="E11746" s="6" t="s">
        <v>10</v>
      </c>
      <c r="F11746" s="7" t="s">
        <v>17</v>
      </c>
      <c r="G11746" s="4">
        <v>43661</v>
      </c>
      <c r="H11746">
        <f t="shared" si="183"/>
        <v>7</v>
      </c>
    </row>
    <row r="11747" spans="1:8">
      <c r="A11747" s="1" t="s">
        <v>23522</v>
      </c>
      <c r="B11747" s="2" t="s">
        <v>23523</v>
      </c>
      <c r="C11747" s="3">
        <v>43661.572673611103</v>
      </c>
      <c r="D11747" s="8">
        <v>11746</v>
      </c>
      <c r="E11747" s="6" t="s">
        <v>10</v>
      </c>
      <c r="F11747" s="7" t="s">
        <v>17</v>
      </c>
      <c r="G11747" s="4">
        <v>43661</v>
      </c>
      <c r="H11747">
        <f t="shared" si="183"/>
        <v>7</v>
      </c>
    </row>
    <row r="11748" spans="1:8">
      <c r="A11748" s="1" t="s">
        <v>23524</v>
      </c>
      <c r="B11748" s="2" t="s">
        <v>23525</v>
      </c>
      <c r="C11748" s="3">
        <v>43661.585405092599</v>
      </c>
      <c r="D11748" s="8">
        <v>11747</v>
      </c>
      <c r="E11748" s="6" t="s">
        <v>10</v>
      </c>
      <c r="F11748" s="7" t="s">
        <v>47</v>
      </c>
      <c r="G11748" s="4">
        <v>43661</v>
      </c>
      <c r="H11748">
        <f t="shared" si="183"/>
        <v>7</v>
      </c>
    </row>
    <row r="11749" spans="1:8">
      <c r="A11749" s="1" t="s">
        <v>23526</v>
      </c>
      <c r="B11749" s="2" t="s">
        <v>23527</v>
      </c>
      <c r="C11749" s="3">
        <v>43661.617847222202</v>
      </c>
      <c r="D11749" s="8">
        <v>11748</v>
      </c>
      <c r="E11749" s="6" t="s">
        <v>10</v>
      </c>
      <c r="F11749" s="7" t="s">
        <v>17</v>
      </c>
      <c r="G11749" s="4">
        <v>43661</v>
      </c>
      <c r="H11749">
        <f t="shared" si="183"/>
        <v>7</v>
      </c>
    </row>
    <row r="11750" spans="1:8">
      <c r="A11750" s="1" t="s">
        <v>23528</v>
      </c>
      <c r="B11750" s="2" t="s">
        <v>23529</v>
      </c>
      <c r="C11750" s="3">
        <v>43661.622094907398</v>
      </c>
      <c r="D11750" s="8">
        <v>11749</v>
      </c>
      <c r="E11750" s="6" t="s">
        <v>10</v>
      </c>
      <c r="F11750" s="7" t="s">
        <v>17</v>
      </c>
      <c r="G11750" s="4">
        <v>43661</v>
      </c>
      <c r="H11750">
        <f t="shared" si="183"/>
        <v>7</v>
      </c>
    </row>
    <row r="11751" spans="1:8">
      <c r="A11751" s="1" t="s">
        <v>23530</v>
      </c>
      <c r="B11751" s="2" t="s">
        <v>23531</v>
      </c>
      <c r="C11751" s="3">
        <v>43661.622187499997</v>
      </c>
      <c r="D11751" s="8">
        <v>11750</v>
      </c>
      <c r="E11751" s="6" t="s">
        <v>22</v>
      </c>
      <c r="F11751" s="7" t="s">
        <v>47</v>
      </c>
      <c r="G11751" s="4">
        <v>43661</v>
      </c>
      <c r="H11751">
        <f t="shared" si="183"/>
        <v>7</v>
      </c>
    </row>
    <row r="11752" spans="1:8">
      <c r="A11752" s="1" t="s">
        <v>23532</v>
      </c>
      <c r="B11752" s="2" t="s">
        <v>23533</v>
      </c>
      <c r="C11752" s="3">
        <v>43661.6419328704</v>
      </c>
      <c r="D11752" s="8">
        <v>11751</v>
      </c>
      <c r="E11752" s="6" t="s">
        <v>10</v>
      </c>
      <c r="F11752" s="7" t="s">
        <v>17</v>
      </c>
      <c r="G11752" s="4">
        <v>43661</v>
      </c>
      <c r="H11752">
        <f t="shared" si="183"/>
        <v>7</v>
      </c>
    </row>
    <row r="11753" spans="1:8">
      <c r="A11753" s="1" t="s">
        <v>23534</v>
      </c>
      <c r="B11753" s="2" t="s">
        <v>23535</v>
      </c>
      <c r="C11753" s="3">
        <v>43661.6429166667</v>
      </c>
      <c r="D11753" s="8">
        <v>11752</v>
      </c>
      <c r="E11753" s="6" t="s">
        <v>10</v>
      </c>
      <c r="F11753" s="7" t="s">
        <v>36</v>
      </c>
      <c r="G11753" s="4">
        <v>43661</v>
      </c>
      <c r="H11753">
        <f t="shared" si="183"/>
        <v>7</v>
      </c>
    </row>
    <row r="11754" spans="1:8">
      <c r="A11754" s="1" t="s">
        <v>23536</v>
      </c>
      <c r="B11754" s="2" t="s">
        <v>23537</v>
      </c>
      <c r="C11754" s="3">
        <v>43661.645717592597</v>
      </c>
      <c r="D11754" s="8">
        <v>11753</v>
      </c>
      <c r="E11754" s="6" t="s">
        <v>10</v>
      </c>
      <c r="F11754" s="7" t="s">
        <v>36</v>
      </c>
      <c r="G11754" s="4">
        <v>43661</v>
      </c>
      <c r="H11754">
        <f t="shared" si="183"/>
        <v>7</v>
      </c>
    </row>
    <row r="11755" spans="1:8">
      <c r="A11755" s="1" t="s">
        <v>23538</v>
      </c>
      <c r="B11755" s="2" t="s">
        <v>23539</v>
      </c>
      <c r="C11755" s="3">
        <v>43661.652615740699</v>
      </c>
      <c r="D11755" s="8">
        <v>11754</v>
      </c>
      <c r="E11755" s="6" t="s">
        <v>22</v>
      </c>
      <c r="F11755" s="7" t="s">
        <v>36</v>
      </c>
      <c r="G11755" s="4">
        <v>43661</v>
      </c>
      <c r="H11755">
        <f t="shared" si="183"/>
        <v>7</v>
      </c>
    </row>
    <row r="11756" spans="1:8">
      <c r="A11756" s="1" t="s">
        <v>23540</v>
      </c>
      <c r="B11756" s="2" t="s">
        <v>23541</v>
      </c>
      <c r="C11756" s="3">
        <v>43661.663287037001</v>
      </c>
      <c r="D11756" s="8">
        <v>11755</v>
      </c>
      <c r="E11756" s="6" t="s">
        <v>10</v>
      </c>
      <c r="F11756" s="7" t="s">
        <v>36</v>
      </c>
      <c r="G11756" s="4">
        <v>43661</v>
      </c>
      <c r="H11756">
        <f t="shared" si="183"/>
        <v>7</v>
      </c>
    </row>
    <row r="11757" spans="1:8">
      <c r="A11757" s="1" t="s">
        <v>23542</v>
      </c>
      <c r="B11757" s="2" t="s">
        <v>23543</v>
      </c>
      <c r="C11757" s="3">
        <v>43661.665740740696</v>
      </c>
      <c r="D11757" s="8">
        <v>11756</v>
      </c>
      <c r="E11757" s="6" t="s">
        <v>10</v>
      </c>
      <c r="F11757" s="7" t="s">
        <v>17</v>
      </c>
      <c r="G11757" s="4">
        <v>43661</v>
      </c>
      <c r="H11757">
        <f t="shared" si="183"/>
        <v>7</v>
      </c>
    </row>
    <row r="11758" spans="1:8">
      <c r="A11758" s="1" t="s">
        <v>23544</v>
      </c>
      <c r="B11758" s="2" t="s">
        <v>23545</v>
      </c>
      <c r="C11758" s="3">
        <v>43661.666087963</v>
      </c>
      <c r="D11758" s="8">
        <v>11757</v>
      </c>
      <c r="E11758" s="6" t="s">
        <v>10</v>
      </c>
      <c r="F11758" s="7" t="s">
        <v>36</v>
      </c>
      <c r="G11758" s="4">
        <v>43661</v>
      </c>
      <c r="H11758">
        <f t="shared" si="183"/>
        <v>7</v>
      </c>
    </row>
    <row r="11759" spans="1:8">
      <c r="A11759" s="1" t="s">
        <v>23546</v>
      </c>
      <c r="B11759" s="2" t="s">
        <v>23547</v>
      </c>
      <c r="C11759" s="3">
        <v>43661.669421296298</v>
      </c>
      <c r="D11759" s="8">
        <v>11758</v>
      </c>
      <c r="E11759" s="6" t="s">
        <v>10</v>
      </c>
      <c r="F11759" s="7" t="s">
        <v>36</v>
      </c>
      <c r="G11759" s="4">
        <v>43661</v>
      </c>
      <c r="H11759">
        <f t="shared" si="183"/>
        <v>7</v>
      </c>
    </row>
    <row r="11760" spans="1:8">
      <c r="A11760" s="1" t="s">
        <v>23548</v>
      </c>
      <c r="B11760" s="2" t="s">
        <v>23549</v>
      </c>
      <c r="C11760" s="3">
        <v>43661.670960648102</v>
      </c>
      <c r="D11760" s="8">
        <v>11759</v>
      </c>
      <c r="E11760" s="6" t="s">
        <v>10</v>
      </c>
      <c r="F11760" s="7" t="s">
        <v>36</v>
      </c>
      <c r="G11760" s="4">
        <v>43661</v>
      </c>
      <c r="H11760">
        <f t="shared" si="183"/>
        <v>7</v>
      </c>
    </row>
    <row r="11761" spans="1:8">
      <c r="A11761" s="1" t="s">
        <v>23550</v>
      </c>
      <c r="B11761" s="2" t="s">
        <v>23551</v>
      </c>
      <c r="C11761" s="3">
        <v>43661.6712037037</v>
      </c>
      <c r="D11761" s="8">
        <v>11760</v>
      </c>
      <c r="E11761" s="6" t="s">
        <v>22</v>
      </c>
      <c r="F11761" s="7" t="s">
        <v>17</v>
      </c>
      <c r="G11761" s="4">
        <v>43661</v>
      </c>
      <c r="H11761">
        <f t="shared" si="183"/>
        <v>7</v>
      </c>
    </row>
    <row r="11762" spans="1:8">
      <c r="A11762" s="1" t="s">
        <v>23552</v>
      </c>
      <c r="B11762" s="2" t="s">
        <v>23553</v>
      </c>
      <c r="C11762" s="3">
        <v>43661.673194444404</v>
      </c>
      <c r="D11762" s="8">
        <v>11761</v>
      </c>
      <c r="E11762" s="6" t="s">
        <v>415</v>
      </c>
      <c r="F11762" s="7" t="s">
        <v>36</v>
      </c>
      <c r="G11762" s="4">
        <v>43661</v>
      </c>
      <c r="H11762">
        <f t="shared" si="183"/>
        <v>7</v>
      </c>
    </row>
    <row r="11763" spans="1:8">
      <c r="A11763" s="1" t="s">
        <v>23554</v>
      </c>
      <c r="B11763" s="2" t="s">
        <v>23555</v>
      </c>
      <c r="C11763" s="3">
        <v>43661.680312500001</v>
      </c>
      <c r="D11763" s="8">
        <v>11762</v>
      </c>
      <c r="E11763" s="6" t="s">
        <v>10</v>
      </c>
      <c r="F11763" s="7" t="s">
        <v>36</v>
      </c>
      <c r="G11763" s="4">
        <v>43661</v>
      </c>
      <c r="H11763">
        <f t="shared" si="183"/>
        <v>7</v>
      </c>
    </row>
    <row r="11764" spans="1:8">
      <c r="A11764" s="1" t="s">
        <v>23556</v>
      </c>
      <c r="B11764" s="2" t="s">
        <v>23557</v>
      </c>
      <c r="C11764" s="3">
        <v>43661.679560185199</v>
      </c>
      <c r="D11764" s="8">
        <v>11763</v>
      </c>
      <c r="E11764" s="6" t="s">
        <v>10</v>
      </c>
      <c r="F11764" s="7" t="s">
        <v>36</v>
      </c>
      <c r="G11764" s="4">
        <v>43661</v>
      </c>
      <c r="H11764">
        <f t="shared" si="183"/>
        <v>7</v>
      </c>
    </row>
    <row r="11765" spans="1:8">
      <c r="A11765" s="1" t="s">
        <v>23558</v>
      </c>
      <c r="B11765" s="2" t="s">
        <v>23559</v>
      </c>
      <c r="C11765" s="3">
        <v>43661.691932870403</v>
      </c>
      <c r="D11765" s="8">
        <v>11764</v>
      </c>
      <c r="E11765" s="6" t="s">
        <v>10</v>
      </c>
      <c r="F11765" s="7" t="s">
        <v>36</v>
      </c>
      <c r="G11765" s="4">
        <v>43661</v>
      </c>
      <c r="H11765">
        <f t="shared" si="183"/>
        <v>7</v>
      </c>
    </row>
    <row r="11766" spans="1:8">
      <c r="A11766" s="1" t="s">
        <v>23560</v>
      </c>
      <c r="B11766" s="2" t="s">
        <v>23561</v>
      </c>
      <c r="C11766" s="3">
        <v>43661.700775463003</v>
      </c>
      <c r="D11766" s="8">
        <v>11765</v>
      </c>
      <c r="E11766" s="6" t="s">
        <v>10</v>
      </c>
      <c r="F11766" s="7" t="s">
        <v>17</v>
      </c>
      <c r="G11766" s="4">
        <v>43661</v>
      </c>
      <c r="H11766">
        <f t="shared" si="183"/>
        <v>7</v>
      </c>
    </row>
    <row r="11767" spans="1:8">
      <c r="A11767" s="1" t="s">
        <v>23562</v>
      </c>
      <c r="B11767" s="2" t="s">
        <v>23563</v>
      </c>
      <c r="C11767" s="3">
        <v>43661.714988425898</v>
      </c>
      <c r="D11767" s="8">
        <v>11766</v>
      </c>
      <c r="E11767" s="6" t="s">
        <v>10</v>
      </c>
      <c r="F11767" s="7" t="s">
        <v>17</v>
      </c>
      <c r="G11767" s="4">
        <v>43661</v>
      </c>
      <c r="H11767">
        <f t="shared" si="183"/>
        <v>7</v>
      </c>
    </row>
    <row r="11768" spans="1:8">
      <c r="A11768" s="1" t="s">
        <v>23564</v>
      </c>
      <c r="B11768" s="2" t="s">
        <v>23565</v>
      </c>
      <c r="C11768" s="3">
        <v>43661.737789351799</v>
      </c>
      <c r="D11768" s="8">
        <v>11767</v>
      </c>
      <c r="E11768" s="6" t="s">
        <v>22</v>
      </c>
      <c r="F11768" s="7" t="s">
        <v>36</v>
      </c>
      <c r="G11768" s="4">
        <v>43661</v>
      </c>
      <c r="H11768">
        <f t="shared" si="183"/>
        <v>7</v>
      </c>
    </row>
    <row r="11769" spans="1:8">
      <c r="A11769" s="1" t="s">
        <v>23566</v>
      </c>
      <c r="B11769" s="2" t="s">
        <v>23567</v>
      </c>
      <c r="C11769" s="3">
        <v>43661.742083333302</v>
      </c>
      <c r="D11769" s="8">
        <v>11768</v>
      </c>
      <c r="E11769" s="6" t="s">
        <v>10</v>
      </c>
      <c r="F11769" s="7" t="s">
        <v>17</v>
      </c>
      <c r="G11769" s="4">
        <v>43661</v>
      </c>
      <c r="H11769">
        <f t="shared" si="183"/>
        <v>7</v>
      </c>
    </row>
    <row r="11770" spans="1:8">
      <c r="A11770" s="1" t="s">
        <v>23568</v>
      </c>
      <c r="B11770" s="2" t="s">
        <v>23569</v>
      </c>
      <c r="C11770" s="3">
        <v>43661.7422337963</v>
      </c>
      <c r="D11770" s="8">
        <v>11769</v>
      </c>
      <c r="E11770" s="6" t="s">
        <v>10</v>
      </c>
      <c r="F11770" s="7" t="s">
        <v>36</v>
      </c>
      <c r="G11770" s="4">
        <v>43661</v>
      </c>
      <c r="H11770">
        <f t="shared" si="183"/>
        <v>7</v>
      </c>
    </row>
    <row r="11771" spans="1:8">
      <c r="A11771" s="1" t="s">
        <v>23570</v>
      </c>
      <c r="B11771" s="2" t="s">
        <v>23571</v>
      </c>
      <c r="C11771" s="3">
        <v>43661.744351851798</v>
      </c>
      <c r="D11771" s="8">
        <v>11770</v>
      </c>
      <c r="E11771" s="6" t="s">
        <v>22</v>
      </c>
      <c r="F11771" s="7" t="s">
        <v>17</v>
      </c>
      <c r="G11771" s="4">
        <v>43661</v>
      </c>
      <c r="H11771">
        <f t="shared" si="183"/>
        <v>7</v>
      </c>
    </row>
    <row r="11772" spans="1:8">
      <c r="A11772" s="1" t="s">
        <v>23572</v>
      </c>
      <c r="B11772" s="2" t="s">
        <v>23573</v>
      </c>
      <c r="C11772" s="3">
        <v>43661.764282407399</v>
      </c>
      <c r="D11772" s="8">
        <v>11771</v>
      </c>
      <c r="E11772" s="6" t="s">
        <v>22</v>
      </c>
      <c r="F11772" s="7" t="s">
        <v>17</v>
      </c>
      <c r="G11772" s="4">
        <v>43661</v>
      </c>
      <c r="H11772">
        <f t="shared" si="183"/>
        <v>7</v>
      </c>
    </row>
    <row r="11773" spans="1:8">
      <c r="A11773" s="1" t="s">
        <v>23574</v>
      </c>
      <c r="B11773" s="2" t="s">
        <v>23575</v>
      </c>
      <c r="C11773" s="3">
        <v>43661.769178240698</v>
      </c>
      <c r="D11773" s="8">
        <v>11772</v>
      </c>
      <c r="E11773" s="6" t="s">
        <v>10</v>
      </c>
      <c r="F11773" s="7" t="s">
        <v>17</v>
      </c>
      <c r="G11773" s="4">
        <v>43661</v>
      </c>
      <c r="H11773">
        <f t="shared" si="183"/>
        <v>7</v>
      </c>
    </row>
    <row r="11774" spans="1:8">
      <c r="A11774" s="1" t="s">
        <v>23576</v>
      </c>
      <c r="B11774" s="2" t="s">
        <v>23577</v>
      </c>
      <c r="C11774" s="3">
        <v>43704.538726851897</v>
      </c>
      <c r="D11774" s="8">
        <v>11773</v>
      </c>
      <c r="E11774" s="6" t="s">
        <v>10</v>
      </c>
      <c r="F11774" s="7" t="s">
        <v>17</v>
      </c>
      <c r="G11774" s="4">
        <v>43662</v>
      </c>
      <c r="H11774">
        <f t="shared" si="183"/>
        <v>7</v>
      </c>
    </row>
    <row r="11775" spans="1:8">
      <c r="A11775" s="1" t="s">
        <v>23578</v>
      </c>
      <c r="B11775" s="2" t="s">
        <v>23579</v>
      </c>
      <c r="C11775" s="3">
        <v>43662.367349537002</v>
      </c>
      <c r="D11775" s="8">
        <v>11774</v>
      </c>
      <c r="E11775" s="6" t="s">
        <v>10</v>
      </c>
      <c r="F11775" s="7" t="s">
        <v>17</v>
      </c>
      <c r="G11775" s="4">
        <v>43662</v>
      </c>
      <c r="H11775">
        <f t="shared" si="183"/>
        <v>7</v>
      </c>
    </row>
    <row r="11776" spans="1:8">
      <c r="A11776" s="1" t="s">
        <v>23580</v>
      </c>
      <c r="B11776" s="2" t="s">
        <v>23581</v>
      </c>
      <c r="C11776" s="3">
        <v>43662.371539351901</v>
      </c>
      <c r="D11776" s="8">
        <v>11775</v>
      </c>
      <c r="E11776" s="6" t="s">
        <v>10</v>
      </c>
      <c r="F11776" s="7" t="s">
        <v>17</v>
      </c>
      <c r="G11776" s="4">
        <v>43662</v>
      </c>
      <c r="H11776">
        <f t="shared" si="183"/>
        <v>7</v>
      </c>
    </row>
    <row r="11777" spans="1:8">
      <c r="A11777" s="1" t="s">
        <v>23582</v>
      </c>
      <c r="B11777" s="2" t="s">
        <v>23583</v>
      </c>
      <c r="C11777" s="3">
        <v>43662.373275462996</v>
      </c>
      <c r="D11777" s="8">
        <v>11776</v>
      </c>
      <c r="E11777" s="6" t="s">
        <v>10</v>
      </c>
      <c r="F11777" s="7" t="s">
        <v>17</v>
      </c>
      <c r="G11777" s="4">
        <v>43662</v>
      </c>
      <c r="H11777">
        <f t="shared" si="183"/>
        <v>7</v>
      </c>
    </row>
    <row r="11778" spans="1:8">
      <c r="A11778" s="1" t="s">
        <v>23584</v>
      </c>
      <c r="B11778" s="2" t="s">
        <v>23585</v>
      </c>
      <c r="C11778" s="3">
        <v>43662.381539351903</v>
      </c>
      <c r="D11778" s="8">
        <v>11777</v>
      </c>
      <c r="E11778" s="6" t="s">
        <v>10</v>
      </c>
      <c r="F11778" s="7" t="s">
        <v>17</v>
      </c>
      <c r="G11778" s="4">
        <v>43662</v>
      </c>
      <c r="H11778">
        <f t="shared" si="183"/>
        <v>7</v>
      </c>
    </row>
    <row r="11779" spans="1:8">
      <c r="A11779" s="1" t="s">
        <v>23586</v>
      </c>
      <c r="B11779" s="2" t="s">
        <v>23587</v>
      </c>
      <c r="C11779" s="3">
        <v>43662.385173611103</v>
      </c>
      <c r="D11779" s="8">
        <v>11778</v>
      </c>
      <c r="E11779" s="6" t="s">
        <v>10</v>
      </c>
      <c r="F11779" s="7" t="s">
        <v>17</v>
      </c>
      <c r="G11779" s="4">
        <v>43662</v>
      </c>
      <c r="H11779">
        <f t="shared" ref="H11779:H11842" si="184">MONTH(G11779)</f>
        <v>7</v>
      </c>
    </row>
    <row r="11780" spans="1:8">
      <c r="A11780" s="1" t="s">
        <v>23588</v>
      </c>
      <c r="B11780" s="2" t="s">
        <v>23589</v>
      </c>
      <c r="C11780" s="3">
        <v>43662.387696759302</v>
      </c>
      <c r="D11780" s="8">
        <v>11779</v>
      </c>
      <c r="E11780" s="6" t="s">
        <v>10</v>
      </c>
      <c r="F11780" s="7" t="s">
        <v>17</v>
      </c>
      <c r="G11780" s="4">
        <v>43662</v>
      </c>
      <c r="H11780">
        <f t="shared" si="184"/>
        <v>7</v>
      </c>
    </row>
    <row r="11781" spans="1:8">
      <c r="A11781" s="1" t="s">
        <v>23590</v>
      </c>
      <c r="B11781" s="2" t="s">
        <v>23591</v>
      </c>
      <c r="C11781" s="3">
        <v>43662.388124999998</v>
      </c>
      <c r="D11781" s="8">
        <v>11780</v>
      </c>
      <c r="E11781" s="6" t="s">
        <v>10</v>
      </c>
      <c r="F11781" s="7" t="s">
        <v>36</v>
      </c>
      <c r="G11781" s="4">
        <v>43662</v>
      </c>
      <c r="H11781">
        <f t="shared" si="184"/>
        <v>7</v>
      </c>
    </row>
    <row r="11782" spans="1:8">
      <c r="A11782" s="1" t="s">
        <v>23592</v>
      </c>
      <c r="B11782" s="2" t="s">
        <v>23593</v>
      </c>
      <c r="C11782" s="3">
        <v>43662.397592592599</v>
      </c>
      <c r="D11782" s="8">
        <v>11781</v>
      </c>
      <c r="E11782" s="6" t="s">
        <v>10</v>
      </c>
      <c r="F11782" s="7" t="s">
        <v>12</v>
      </c>
      <c r="G11782" s="4">
        <v>43662</v>
      </c>
      <c r="H11782">
        <f t="shared" si="184"/>
        <v>7</v>
      </c>
    </row>
    <row r="11783" spans="1:8">
      <c r="A11783" s="1" t="s">
        <v>23594</v>
      </c>
      <c r="B11783" s="2" t="s">
        <v>23595</v>
      </c>
      <c r="C11783" s="3">
        <v>43662.399351851898</v>
      </c>
      <c r="D11783" s="8">
        <v>11782</v>
      </c>
      <c r="E11783" s="6" t="s">
        <v>10</v>
      </c>
      <c r="F11783" s="7" t="s">
        <v>17</v>
      </c>
      <c r="G11783" s="4">
        <v>43662</v>
      </c>
      <c r="H11783">
        <f t="shared" si="184"/>
        <v>7</v>
      </c>
    </row>
    <row r="11784" spans="1:8">
      <c r="A11784" s="1" t="s">
        <v>23596</v>
      </c>
      <c r="B11784" s="2" t="s">
        <v>23597</v>
      </c>
      <c r="C11784" s="3">
        <v>43662.401724536998</v>
      </c>
      <c r="D11784" s="8">
        <v>11783</v>
      </c>
      <c r="E11784" s="6" t="s">
        <v>10</v>
      </c>
      <c r="F11784" s="7" t="s">
        <v>17</v>
      </c>
      <c r="G11784" s="4">
        <v>43662</v>
      </c>
      <c r="H11784">
        <f t="shared" si="184"/>
        <v>7</v>
      </c>
    </row>
    <row r="11785" spans="1:8">
      <c r="A11785" s="1" t="s">
        <v>23598</v>
      </c>
      <c r="B11785" s="2" t="s">
        <v>23599</v>
      </c>
      <c r="C11785" s="3">
        <v>43662.404490740701</v>
      </c>
      <c r="D11785" s="8">
        <v>11784</v>
      </c>
      <c r="E11785" s="6" t="s">
        <v>10</v>
      </c>
      <c r="F11785" s="7" t="s">
        <v>17</v>
      </c>
      <c r="G11785" s="4">
        <v>43662</v>
      </c>
      <c r="H11785">
        <f t="shared" si="184"/>
        <v>7</v>
      </c>
    </row>
    <row r="11786" spans="1:8">
      <c r="A11786" s="1" t="s">
        <v>23600</v>
      </c>
      <c r="B11786" s="2" t="s">
        <v>23601</v>
      </c>
      <c r="C11786" s="3">
        <v>43662.410624999997</v>
      </c>
      <c r="D11786" s="8">
        <v>11785</v>
      </c>
      <c r="E11786" s="6" t="s">
        <v>10</v>
      </c>
      <c r="F11786" s="7" t="s">
        <v>17</v>
      </c>
      <c r="G11786" s="4">
        <v>43662</v>
      </c>
      <c r="H11786">
        <f t="shared" si="184"/>
        <v>7</v>
      </c>
    </row>
    <row r="11787" spans="1:8">
      <c r="A11787" s="1" t="s">
        <v>23602</v>
      </c>
      <c r="B11787" s="2" t="s">
        <v>23603</v>
      </c>
      <c r="C11787" s="3">
        <v>43662.416215277801</v>
      </c>
      <c r="D11787" s="8">
        <v>11786</v>
      </c>
      <c r="E11787" s="6" t="s">
        <v>10</v>
      </c>
      <c r="F11787" s="7" t="s">
        <v>17</v>
      </c>
      <c r="G11787" s="4">
        <v>43662</v>
      </c>
      <c r="H11787">
        <f t="shared" si="184"/>
        <v>7</v>
      </c>
    </row>
    <row r="11788" spans="1:8">
      <c r="A11788" s="1" t="s">
        <v>23604</v>
      </c>
      <c r="B11788" s="2" t="s">
        <v>23605</v>
      </c>
      <c r="C11788" s="3">
        <v>43662.417777777802</v>
      </c>
      <c r="D11788" s="8">
        <v>11787</v>
      </c>
      <c r="E11788" s="6" t="s">
        <v>10</v>
      </c>
      <c r="F11788" s="7" t="s">
        <v>12</v>
      </c>
      <c r="G11788" s="4">
        <v>43662</v>
      </c>
      <c r="H11788">
        <f t="shared" si="184"/>
        <v>7</v>
      </c>
    </row>
    <row r="11789" spans="1:8">
      <c r="A11789" s="1" t="s">
        <v>23606</v>
      </c>
      <c r="B11789" s="2" t="s">
        <v>23607</v>
      </c>
      <c r="C11789" s="3">
        <v>43662.417800925898</v>
      </c>
      <c r="D11789" s="8">
        <v>11788</v>
      </c>
      <c r="E11789" s="6" t="s">
        <v>10</v>
      </c>
      <c r="F11789" s="7" t="s">
        <v>17</v>
      </c>
      <c r="G11789" s="4">
        <v>43662</v>
      </c>
      <c r="H11789">
        <f t="shared" si="184"/>
        <v>7</v>
      </c>
    </row>
    <row r="11790" spans="1:8">
      <c r="A11790" s="1" t="s">
        <v>23608</v>
      </c>
      <c r="B11790" s="2" t="s">
        <v>23609</v>
      </c>
      <c r="C11790" s="3">
        <v>43662.419039351902</v>
      </c>
      <c r="D11790" s="8">
        <v>11789</v>
      </c>
      <c r="E11790" s="6" t="s">
        <v>22</v>
      </c>
      <c r="F11790" s="7" t="s">
        <v>17</v>
      </c>
      <c r="G11790" s="4">
        <v>43662</v>
      </c>
      <c r="H11790">
        <f t="shared" si="184"/>
        <v>7</v>
      </c>
    </row>
    <row r="11791" spans="1:8">
      <c r="A11791" s="1" t="s">
        <v>23610</v>
      </c>
      <c r="B11791" s="2" t="s">
        <v>23611</v>
      </c>
      <c r="C11791" s="3">
        <v>43662.421435185199</v>
      </c>
      <c r="D11791" s="8">
        <v>11790</v>
      </c>
      <c r="E11791" s="6" t="s">
        <v>10</v>
      </c>
      <c r="F11791" s="7" t="s">
        <v>17</v>
      </c>
      <c r="G11791" s="4">
        <v>43662</v>
      </c>
      <c r="H11791">
        <f t="shared" si="184"/>
        <v>7</v>
      </c>
    </row>
    <row r="11792" spans="1:8">
      <c r="A11792" s="1" t="s">
        <v>23612</v>
      </c>
      <c r="B11792" s="2" t="s">
        <v>23613</v>
      </c>
      <c r="C11792" s="3">
        <v>43662.422708333303</v>
      </c>
      <c r="D11792" s="8">
        <v>11791</v>
      </c>
      <c r="E11792" s="6" t="s">
        <v>10</v>
      </c>
      <c r="F11792" s="7" t="s">
        <v>17</v>
      </c>
      <c r="G11792" s="4">
        <v>43662</v>
      </c>
      <c r="H11792">
        <f t="shared" si="184"/>
        <v>7</v>
      </c>
    </row>
    <row r="11793" spans="1:8">
      <c r="A11793" s="1" t="s">
        <v>23614</v>
      </c>
      <c r="B11793" s="2" t="s">
        <v>23615</v>
      </c>
      <c r="C11793" s="3">
        <v>43662.424085648097</v>
      </c>
      <c r="D11793" s="8">
        <v>11792</v>
      </c>
      <c r="E11793" s="6" t="s">
        <v>10</v>
      </c>
      <c r="F11793" s="7" t="s">
        <v>17</v>
      </c>
      <c r="G11793" s="4">
        <v>43662</v>
      </c>
      <c r="H11793">
        <f t="shared" si="184"/>
        <v>7</v>
      </c>
    </row>
    <row r="11794" spans="1:8">
      <c r="A11794" s="1" t="s">
        <v>23616</v>
      </c>
      <c r="B11794" s="2" t="s">
        <v>23617</v>
      </c>
      <c r="C11794" s="3">
        <v>43662.424814814804</v>
      </c>
      <c r="D11794" s="8">
        <v>11793</v>
      </c>
      <c r="E11794" s="6" t="s">
        <v>10</v>
      </c>
      <c r="F11794" s="7" t="s">
        <v>17</v>
      </c>
      <c r="G11794" s="4">
        <v>43662</v>
      </c>
      <c r="H11794">
        <f t="shared" si="184"/>
        <v>7</v>
      </c>
    </row>
    <row r="11795" spans="1:8">
      <c r="A11795" s="1" t="s">
        <v>23618</v>
      </c>
      <c r="B11795" s="2" t="s">
        <v>23619</v>
      </c>
      <c r="C11795" s="3">
        <v>43662.429675925901</v>
      </c>
      <c r="D11795" s="8">
        <v>11794</v>
      </c>
      <c r="E11795" s="6" t="s">
        <v>22</v>
      </c>
      <c r="F11795" s="7" t="s">
        <v>17</v>
      </c>
      <c r="G11795" s="4">
        <v>43662</v>
      </c>
      <c r="H11795">
        <f t="shared" si="184"/>
        <v>7</v>
      </c>
    </row>
    <row r="11796" spans="1:8">
      <c r="A11796" s="1" t="s">
        <v>23620</v>
      </c>
      <c r="B11796" s="2" t="s">
        <v>23621</v>
      </c>
      <c r="C11796" s="3">
        <v>43662.434351851902</v>
      </c>
      <c r="D11796" s="8">
        <v>11795</v>
      </c>
      <c r="E11796" s="6" t="s">
        <v>10</v>
      </c>
      <c r="F11796" s="7" t="s">
        <v>17</v>
      </c>
      <c r="G11796" s="4">
        <v>43662</v>
      </c>
      <c r="H11796">
        <f t="shared" si="184"/>
        <v>7</v>
      </c>
    </row>
    <row r="11797" spans="1:8">
      <c r="A11797" s="1" t="s">
        <v>23622</v>
      </c>
      <c r="B11797" s="2" t="s">
        <v>23623</v>
      </c>
      <c r="C11797" s="3">
        <v>43662.439039351899</v>
      </c>
      <c r="D11797" s="8">
        <v>11796</v>
      </c>
      <c r="E11797" s="6" t="s">
        <v>10</v>
      </c>
      <c r="F11797" s="7" t="s">
        <v>17</v>
      </c>
      <c r="G11797" s="4">
        <v>43662</v>
      </c>
      <c r="H11797">
        <f t="shared" si="184"/>
        <v>7</v>
      </c>
    </row>
    <row r="11798" spans="1:8">
      <c r="A11798" s="1" t="s">
        <v>23624</v>
      </c>
      <c r="B11798" s="2" t="s">
        <v>23625</v>
      </c>
      <c r="C11798" s="3">
        <v>43662.442476851902</v>
      </c>
      <c r="D11798" s="8">
        <v>11797</v>
      </c>
      <c r="E11798" s="6" t="s">
        <v>10</v>
      </c>
      <c r="F11798" s="7" t="s">
        <v>17</v>
      </c>
      <c r="G11798" s="4">
        <v>43662</v>
      </c>
      <c r="H11798">
        <f t="shared" si="184"/>
        <v>7</v>
      </c>
    </row>
    <row r="11799" spans="1:8">
      <c r="A11799" s="1" t="s">
        <v>23626</v>
      </c>
      <c r="B11799" s="2" t="s">
        <v>23627</v>
      </c>
      <c r="C11799" s="3">
        <v>43662.4472453704</v>
      </c>
      <c r="D11799" s="8">
        <v>11798</v>
      </c>
      <c r="E11799" s="6" t="s">
        <v>10</v>
      </c>
      <c r="F11799" s="7" t="s">
        <v>17</v>
      </c>
      <c r="G11799" s="4">
        <v>43662</v>
      </c>
      <c r="H11799">
        <f t="shared" si="184"/>
        <v>7</v>
      </c>
    </row>
    <row r="11800" spans="1:8">
      <c r="A11800" s="1" t="s">
        <v>23628</v>
      </c>
      <c r="B11800" s="2" t="s">
        <v>23629</v>
      </c>
      <c r="C11800" s="3">
        <v>43662.448263888902</v>
      </c>
      <c r="D11800" s="8">
        <v>11799</v>
      </c>
      <c r="E11800" s="6" t="s">
        <v>10</v>
      </c>
      <c r="F11800" s="7" t="s">
        <v>12</v>
      </c>
      <c r="G11800" s="4">
        <v>43662</v>
      </c>
      <c r="H11800">
        <f t="shared" si="184"/>
        <v>7</v>
      </c>
    </row>
    <row r="11801" spans="1:8">
      <c r="A11801" s="1" t="s">
        <v>23630</v>
      </c>
      <c r="B11801" s="2" t="s">
        <v>23631</v>
      </c>
      <c r="C11801" s="3">
        <v>43662.449444444399</v>
      </c>
      <c r="D11801" s="8">
        <v>11800</v>
      </c>
      <c r="E11801" s="6" t="s">
        <v>10</v>
      </c>
      <c r="F11801" s="7" t="s">
        <v>17</v>
      </c>
      <c r="G11801" s="4">
        <v>43662</v>
      </c>
      <c r="H11801">
        <f t="shared" si="184"/>
        <v>7</v>
      </c>
    </row>
    <row r="11802" spans="1:8">
      <c r="A11802" s="1" t="s">
        <v>23632</v>
      </c>
      <c r="B11802" s="2" t="s">
        <v>23633</v>
      </c>
      <c r="C11802" s="3">
        <v>43662.450486111098</v>
      </c>
      <c r="D11802" s="8">
        <v>11801</v>
      </c>
      <c r="E11802" s="6" t="s">
        <v>10</v>
      </c>
      <c r="F11802" s="7" t="s">
        <v>17</v>
      </c>
      <c r="G11802" s="4">
        <v>43662</v>
      </c>
      <c r="H11802">
        <f t="shared" si="184"/>
        <v>7</v>
      </c>
    </row>
    <row r="11803" spans="1:8">
      <c r="A11803" s="1" t="s">
        <v>23634</v>
      </c>
      <c r="B11803" s="2" t="s">
        <v>23635</v>
      </c>
      <c r="C11803" s="3">
        <v>43662.451215277797</v>
      </c>
      <c r="D11803" s="8">
        <v>11802</v>
      </c>
      <c r="E11803" s="6" t="s">
        <v>22</v>
      </c>
      <c r="F11803" s="7" t="s">
        <v>17</v>
      </c>
      <c r="G11803" s="4">
        <v>43662</v>
      </c>
      <c r="H11803">
        <f t="shared" si="184"/>
        <v>7</v>
      </c>
    </row>
    <row r="11804" spans="1:8">
      <c r="A11804" s="1" t="s">
        <v>23636</v>
      </c>
      <c r="B11804" s="2" t="s">
        <v>23637</v>
      </c>
      <c r="C11804" s="3">
        <v>43662.463159722203</v>
      </c>
      <c r="D11804" s="8">
        <v>11803</v>
      </c>
      <c r="E11804" s="6" t="s">
        <v>10</v>
      </c>
      <c r="F11804" s="7" t="s">
        <v>17</v>
      </c>
      <c r="G11804" s="4">
        <v>43662</v>
      </c>
      <c r="H11804">
        <f t="shared" si="184"/>
        <v>7</v>
      </c>
    </row>
    <row r="11805" spans="1:8">
      <c r="A11805" s="1" t="s">
        <v>23638</v>
      </c>
      <c r="B11805" s="2" t="s">
        <v>23639</v>
      </c>
      <c r="C11805" s="3">
        <v>43662.465578703697</v>
      </c>
      <c r="D11805" s="8">
        <v>11804</v>
      </c>
      <c r="E11805" s="6" t="s">
        <v>10</v>
      </c>
      <c r="F11805" s="7" t="s">
        <v>17</v>
      </c>
      <c r="G11805" s="4">
        <v>43662</v>
      </c>
      <c r="H11805">
        <f t="shared" si="184"/>
        <v>7</v>
      </c>
    </row>
    <row r="11806" spans="1:8">
      <c r="A11806" s="1" t="s">
        <v>23640</v>
      </c>
      <c r="B11806" s="2" t="s">
        <v>23641</v>
      </c>
      <c r="C11806" s="3">
        <v>43662.484861111101</v>
      </c>
      <c r="D11806" s="8">
        <v>11805</v>
      </c>
      <c r="E11806" s="6" t="s">
        <v>10</v>
      </c>
      <c r="F11806" s="7" t="s">
        <v>36</v>
      </c>
      <c r="G11806" s="4">
        <v>43662</v>
      </c>
      <c r="H11806">
        <f t="shared" si="184"/>
        <v>7</v>
      </c>
    </row>
    <row r="11807" spans="1:8">
      <c r="A11807" s="1" t="s">
        <v>23642</v>
      </c>
      <c r="B11807" s="2" t="s">
        <v>23643</v>
      </c>
      <c r="C11807" s="3">
        <v>43662.471331018503</v>
      </c>
      <c r="D11807" s="8">
        <v>11806</v>
      </c>
      <c r="E11807" s="6" t="s">
        <v>10</v>
      </c>
      <c r="F11807" s="7" t="s">
        <v>17</v>
      </c>
      <c r="G11807" s="4">
        <v>43662</v>
      </c>
      <c r="H11807">
        <f t="shared" si="184"/>
        <v>7</v>
      </c>
    </row>
    <row r="11808" spans="1:8">
      <c r="A11808" s="1" t="s">
        <v>23644</v>
      </c>
      <c r="B11808" s="2" t="s">
        <v>23645</v>
      </c>
      <c r="C11808" s="3">
        <v>43662.474456018499</v>
      </c>
      <c r="D11808" s="8">
        <v>11807</v>
      </c>
      <c r="E11808" s="6" t="s">
        <v>10</v>
      </c>
      <c r="F11808" s="7" t="s">
        <v>17</v>
      </c>
      <c r="G11808" s="4">
        <v>43662</v>
      </c>
      <c r="H11808">
        <f t="shared" si="184"/>
        <v>7</v>
      </c>
    </row>
    <row r="11809" spans="1:8">
      <c r="A11809" s="1" t="s">
        <v>23646</v>
      </c>
      <c r="B11809" s="2" t="s">
        <v>23647</v>
      </c>
      <c r="C11809" s="3">
        <v>43662.479826388902</v>
      </c>
      <c r="D11809" s="8">
        <v>11808</v>
      </c>
      <c r="E11809" s="6" t="s">
        <v>10</v>
      </c>
      <c r="F11809" s="7" t="s">
        <v>17</v>
      </c>
      <c r="G11809" s="4">
        <v>43662</v>
      </c>
      <c r="H11809">
        <f t="shared" si="184"/>
        <v>7</v>
      </c>
    </row>
    <row r="11810" spans="1:8">
      <c r="A11810" s="1" t="s">
        <v>23648</v>
      </c>
      <c r="B11810" s="2" t="s">
        <v>23649</v>
      </c>
      <c r="C11810" s="3">
        <v>43662.490393518499</v>
      </c>
      <c r="D11810" s="8">
        <v>11809</v>
      </c>
      <c r="E11810" s="6" t="s">
        <v>10</v>
      </c>
      <c r="F11810" s="7" t="s">
        <v>17</v>
      </c>
      <c r="G11810" s="4">
        <v>43662</v>
      </c>
      <c r="H11810">
        <f t="shared" si="184"/>
        <v>7</v>
      </c>
    </row>
    <row r="11811" spans="1:8">
      <c r="A11811" s="1" t="s">
        <v>23650</v>
      </c>
      <c r="B11811" s="2" t="s">
        <v>23651</v>
      </c>
      <c r="C11811" s="3">
        <v>43662.492986111101</v>
      </c>
      <c r="D11811" s="8">
        <v>11810</v>
      </c>
      <c r="E11811" s="6" t="s">
        <v>10</v>
      </c>
      <c r="F11811" s="7" t="s">
        <v>17</v>
      </c>
      <c r="G11811" s="4">
        <v>43662</v>
      </c>
      <c r="H11811">
        <f t="shared" si="184"/>
        <v>7</v>
      </c>
    </row>
    <row r="11812" spans="1:8">
      <c r="A11812" s="1" t="s">
        <v>23652</v>
      </c>
      <c r="B11812" s="2" t="s">
        <v>23653</v>
      </c>
      <c r="C11812" s="3">
        <v>43662.513368055603</v>
      </c>
      <c r="D11812" s="8">
        <v>11811</v>
      </c>
      <c r="E11812" s="6" t="s">
        <v>10</v>
      </c>
      <c r="F11812" s="7" t="s">
        <v>17</v>
      </c>
      <c r="G11812" s="4">
        <v>43662</v>
      </c>
      <c r="H11812">
        <f t="shared" si="184"/>
        <v>7</v>
      </c>
    </row>
    <row r="11813" spans="1:8">
      <c r="A11813" s="1" t="s">
        <v>23654</v>
      </c>
      <c r="B11813" s="2" t="s">
        <v>23655</v>
      </c>
      <c r="C11813" s="3">
        <v>43662.506701388898</v>
      </c>
      <c r="D11813" s="8">
        <v>11812</v>
      </c>
      <c r="E11813" s="6" t="s">
        <v>22</v>
      </c>
      <c r="F11813" s="7" t="s">
        <v>17</v>
      </c>
      <c r="G11813" s="4">
        <v>43662</v>
      </c>
      <c r="H11813">
        <f t="shared" si="184"/>
        <v>7</v>
      </c>
    </row>
    <row r="11814" spans="1:8">
      <c r="A11814" s="1" t="s">
        <v>23656</v>
      </c>
      <c r="B11814" s="2" t="s">
        <v>23657</v>
      </c>
      <c r="C11814" s="3">
        <v>43662.514016203699</v>
      </c>
      <c r="D11814" s="8">
        <v>11813</v>
      </c>
      <c r="E11814" s="6" t="s">
        <v>10</v>
      </c>
      <c r="F11814" s="7" t="s">
        <v>12</v>
      </c>
      <c r="G11814" s="4">
        <v>43662</v>
      </c>
      <c r="H11814">
        <f t="shared" si="184"/>
        <v>7</v>
      </c>
    </row>
    <row r="11815" spans="1:8">
      <c r="A11815" s="1" t="s">
        <v>23658</v>
      </c>
      <c r="B11815" s="2" t="s">
        <v>23659</v>
      </c>
      <c r="C11815" s="3">
        <v>43662.523252314801</v>
      </c>
      <c r="D11815" s="8">
        <v>11814</v>
      </c>
      <c r="E11815" s="6" t="s">
        <v>10</v>
      </c>
      <c r="F11815" s="7" t="s">
        <v>17</v>
      </c>
      <c r="G11815" s="4">
        <v>43662</v>
      </c>
      <c r="H11815">
        <f t="shared" si="184"/>
        <v>7</v>
      </c>
    </row>
    <row r="11816" spans="1:8">
      <c r="A11816" s="1" t="s">
        <v>23660</v>
      </c>
      <c r="B11816" s="2" t="s">
        <v>23661</v>
      </c>
      <c r="C11816" s="3">
        <v>43662.528981481497</v>
      </c>
      <c r="D11816" s="8">
        <v>11815</v>
      </c>
      <c r="E11816" s="6" t="s">
        <v>10</v>
      </c>
      <c r="F11816" s="7" t="s">
        <v>17</v>
      </c>
      <c r="G11816" s="4">
        <v>43662</v>
      </c>
      <c r="H11816">
        <f t="shared" si="184"/>
        <v>7</v>
      </c>
    </row>
    <row r="11817" spans="1:8">
      <c r="A11817" s="1" t="s">
        <v>23662</v>
      </c>
      <c r="B11817" s="2" t="s">
        <v>23663</v>
      </c>
      <c r="C11817" s="3">
        <v>43662.5569791667</v>
      </c>
      <c r="D11817" s="8">
        <v>11816</v>
      </c>
      <c r="E11817" s="6" t="s">
        <v>10</v>
      </c>
      <c r="F11817" s="7" t="s">
        <v>17</v>
      </c>
      <c r="G11817" s="4">
        <v>43662</v>
      </c>
      <c r="H11817">
        <f t="shared" si="184"/>
        <v>7</v>
      </c>
    </row>
    <row r="11818" spans="1:8">
      <c r="A11818" s="1" t="s">
        <v>23664</v>
      </c>
      <c r="B11818" s="2" t="s">
        <v>23665</v>
      </c>
      <c r="C11818" s="3">
        <v>43662.565138888902</v>
      </c>
      <c r="D11818" s="8">
        <v>11817</v>
      </c>
      <c r="E11818" s="6" t="s">
        <v>22</v>
      </c>
      <c r="F11818" s="7" t="s">
        <v>17</v>
      </c>
      <c r="G11818" s="4">
        <v>43662</v>
      </c>
      <c r="H11818">
        <f t="shared" si="184"/>
        <v>7</v>
      </c>
    </row>
    <row r="11819" spans="1:8">
      <c r="A11819" s="1" t="s">
        <v>23666</v>
      </c>
      <c r="B11819" s="2" t="s">
        <v>23667</v>
      </c>
      <c r="C11819" s="3">
        <v>43662.573796296303</v>
      </c>
      <c r="D11819" s="8">
        <v>11818</v>
      </c>
      <c r="E11819" s="6" t="s">
        <v>10</v>
      </c>
      <c r="F11819" s="7" t="s">
        <v>17</v>
      </c>
      <c r="G11819" s="4">
        <v>43662</v>
      </c>
      <c r="H11819">
        <f t="shared" si="184"/>
        <v>7</v>
      </c>
    </row>
    <row r="11820" spans="1:8">
      <c r="A11820" s="1" t="s">
        <v>23668</v>
      </c>
      <c r="B11820" s="2" t="s">
        <v>23669</v>
      </c>
      <c r="C11820" s="3">
        <v>43662.5702199074</v>
      </c>
      <c r="D11820" s="8">
        <v>11819</v>
      </c>
      <c r="E11820" s="6" t="s">
        <v>10</v>
      </c>
      <c r="F11820" s="7" t="s">
        <v>17</v>
      </c>
      <c r="G11820" s="4">
        <v>43662</v>
      </c>
      <c r="H11820">
        <f t="shared" si="184"/>
        <v>7</v>
      </c>
    </row>
    <row r="11821" spans="1:8">
      <c r="A11821" s="1" t="s">
        <v>23670</v>
      </c>
      <c r="B11821" s="2" t="s">
        <v>23671</v>
      </c>
      <c r="C11821" s="3">
        <v>43662.582824074103</v>
      </c>
      <c r="D11821" s="8">
        <v>11820</v>
      </c>
      <c r="E11821" s="6" t="s">
        <v>22</v>
      </c>
      <c r="F11821" s="7" t="s">
        <v>36</v>
      </c>
      <c r="G11821" s="4">
        <v>43662</v>
      </c>
      <c r="H11821">
        <f t="shared" si="184"/>
        <v>7</v>
      </c>
    </row>
    <row r="11822" spans="1:8">
      <c r="A11822" s="1" t="s">
        <v>23672</v>
      </c>
      <c r="B11822" s="2" t="s">
        <v>23673</v>
      </c>
      <c r="C11822" s="3">
        <v>43662.584131944401</v>
      </c>
      <c r="D11822" s="8">
        <v>11821</v>
      </c>
      <c r="E11822" s="6" t="s">
        <v>10</v>
      </c>
      <c r="F11822" s="7" t="s">
        <v>36</v>
      </c>
      <c r="G11822" s="4">
        <v>43662</v>
      </c>
      <c r="H11822">
        <f t="shared" si="184"/>
        <v>7</v>
      </c>
    </row>
    <row r="11823" spans="1:8">
      <c r="A11823" s="1" t="s">
        <v>23674</v>
      </c>
      <c r="B11823" s="2" t="s">
        <v>23675</v>
      </c>
      <c r="C11823" s="3">
        <v>43662.5932060185</v>
      </c>
      <c r="D11823" s="8">
        <v>11822</v>
      </c>
      <c r="E11823" s="6" t="s">
        <v>10</v>
      </c>
      <c r="F11823" s="7" t="s">
        <v>17</v>
      </c>
      <c r="G11823" s="4">
        <v>43662</v>
      </c>
      <c r="H11823">
        <f t="shared" si="184"/>
        <v>7</v>
      </c>
    </row>
    <row r="11824" spans="1:8">
      <c r="A11824" s="1" t="s">
        <v>23676</v>
      </c>
      <c r="B11824" s="2" t="s">
        <v>23677</v>
      </c>
      <c r="C11824" s="3">
        <v>43662.596620370401</v>
      </c>
      <c r="D11824" s="8">
        <v>11823</v>
      </c>
      <c r="E11824" s="6" t="s">
        <v>10</v>
      </c>
      <c r="F11824" s="7" t="s">
        <v>17</v>
      </c>
      <c r="G11824" s="4">
        <v>43662</v>
      </c>
      <c r="H11824">
        <f t="shared" si="184"/>
        <v>7</v>
      </c>
    </row>
    <row r="11825" spans="1:8">
      <c r="A11825" s="1" t="s">
        <v>23678</v>
      </c>
      <c r="B11825" s="2" t="s">
        <v>23679</v>
      </c>
      <c r="C11825" s="3">
        <v>43662.605057870402</v>
      </c>
      <c r="D11825" s="8">
        <v>11824</v>
      </c>
      <c r="E11825" s="6" t="s">
        <v>10</v>
      </c>
      <c r="F11825" s="7" t="s">
        <v>17</v>
      </c>
      <c r="G11825" s="4">
        <v>43662</v>
      </c>
      <c r="H11825">
        <f t="shared" si="184"/>
        <v>7</v>
      </c>
    </row>
    <row r="11826" spans="1:8">
      <c r="A11826" s="1" t="s">
        <v>23680</v>
      </c>
      <c r="B11826" s="2" t="s">
        <v>23681</v>
      </c>
      <c r="C11826" s="3">
        <v>43662.619675925896</v>
      </c>
      <c r="D11826" s="8">
        <v>11825</v>
      </c>
      <c r="E11826" s="6" t="s">
        <v>10</v>
      </c>
      <c r="F11826" s="7" t="s">
        <v>17</v>
      </c>
      <c r="G11826" s="4">
        <v>43662</v>
      </c>
      <c r="H11826">
        <f t="shared" si="184"/>
        <v>7</v>
      </c>
    </row>
    <row r="11827" spans="1:8">
      <c r="A11827" s="1" t="s">
        <v>23682</v>
      </c>
      <c r="B11827" s="2" t="s">
        <v>23683</v>
      </c>
      <c r="C11827" s="3">
        <v>43662.654189814799</v>
      </c>
      <c r="D11827" s="8">
        <v>11826</v>
      </c>
      <c r="E11827" s="6" t="s">
        <v>22</v>
      </c>
      <c r="F11827" s="7" t="s">
        <v>17</v>
      </c>
      <c r="G11827" s="4">
        <v>43662</v>
      </c>
      <c r="H11827">
        <f t="shared" si="184"/>
        <v>7</v>
      </c>
    </row>
    <row r="11828" spans="1:8">
      <c r="A11828" s="1" t="s">
        <v>23684</v>
      </c>
      <c r="B11828" s="2" t="s">
        <v>23685</v>
      </c>
      <c r="C11828" s="3">
        <v>43662.630983796298</v>
      </c>
      <c r="D11828" s="8">
        <v>11827</v>
      </c>
      <c r="E11828" s="6" t="s">
        <v>22</v>
      </c>
      <c r="F11828" s="7" t="s">
        <v>17</v>
      </c>
      <c r="G11828" s="4">
        <v>43662</v>
      </c>
      <c r="H11828">
        <f t="shared" si="184"/>
        <v>7</v>
      </c>
    </row>
    <row r="11829" spans="1:8">
      <c r="A11829" s="1" t="s">
        <v>23686</v>
      </c>
      <c r="B11829" s="2" t="s">
        <v>23687</v>
      </c>
      <c r="C11829" s="3">
        <v>43662.642210648097</v>
      </c>
      <c r="D11829" s="8">
        <v>11828</v>
      </c>
      <c r="E11829" s="6" t="s">
        <v>10</v>
      </c>
      <c r="F11829" s="7" t="s">
        <v>36</v>
      </c>
      <c r="G11829" s="4">
        <v>43662</v>
      </c>
      <c r="H11829">
        <f t="shared" si="184"/>
        <v>7</v>
      </c>
    </row>
    <row r="11830" spans="1:8">
      <c r="A11830" s="1" t="s">
        <v>23688</v>
      </c>
      <c r="B11830" s="2" t="s">
        <v>23689</v>
      </c>
      <c r="C11830" s="3">
        <v>43662.656932870399</v>
      </c>
      <c r="D11830" s="8">
        <v>11829</v>
      </c>
      <c r="E11830" s="6" t="s">
        <v>10</v>
      </c>
      <c r="F11830" s="7" t="s">
        <v>17</v>
      </c>
      <c r="G11830" s="4">
        <v>43662</v>
      </c>
      <c r="H11830">
        <f t="shared" si="184"/>
        <v>7</v>
      </c>
    </row>
    <row r="11831" spans="1:8">
      <c r="A11831" s="1" t="s">
        <v>23690</v>
      </c>
      <c r="B11831" s="2" t="s">
        <v>23691</v>
      </c>
      <c r="C11831" s="3">
        <v>43662.670335648101</v>
      </c>
      <c r="D11831" s="8">
        <v>11830</v>
      </c>
      <c r="E11831" s="6" t="s">
        <v>10</v>
      </c>
      <c r="F11831" s="7" t="s">
        <v>17</v>
      </c>
      <c r="G11831" s="4">
        <v>43662</v>
      </c>
      <c r="H11831">
        <f t="shared" si="184"/>
        <v>7</v>
      </c>
    </row>
    <row r="11832" spans="1:8">
      <c r="A11832" s="1" t="s">
        <v>23692</v>
      </c>
      <c r="B11832" s="2" t="s">
        <v>23693</v>
      </c>
      <c r="C11832" s="3">
        <v>43662.687071759297</v>
      </c>
      <c r="D11832" s="8">
        <v>11831</v>
      </c>
      <c r="E11832" s="6" t="s">
        <v>10</v>
      </c>
      <c r="F11832" s="7" t="s">
        <v>12</v>
      </c>
      <c r="G11832" s="4">
        <v>43662</v>
      </c>
      <c r="H11832">
        <f t="shared" si="184"/>
        <v>7</v>
      </c>
    </row>
    <row r="11833" spans="1:8">
      <c r="A11833" s="1" t="s">
        <v>23694</v>
      </c>
      <c r="B11833" s="2" t="s">
        <v>23695</v>
      </c>
      <c r="C11833" s="3">
        <v>43662.696655092601</v>
      </c>
      <c r="D11833" s="8">
        <v>11832</v>
      </c>
      <c r="E11833" s="6" t="s">
        <v>10</v>
      </c>
      <c r="F11833" s="7" t="s">
        <v>17</v>
      </c>
      <c r="G11833" s="4">
        <v>43662</v>
      </c>
      <c r="H11833">
        <f t="shared" si="184"/>
        <v>7</v>
      </c>
    </row>
    <row r="11834" spans="1:8">
      <c r="A11834" s="1" t="s">
        <v>23696</v>
      </c>
      <c r="B11834" s="2" t="s">
        <v>23697</v>
      </c>
      <c r="C11834" s="3">
        <v>43662.7000694444</v>
      </c>
      <c r="D11834" s="8">
        <v>11833</v>
      </c>
      <c r="E11834" s="6" t="s">
        <v>10</v>
      </c>
      <c r="F11834" s="7" t="s">
        <v>17</v>
      </c>
      <c r="G11834" s="4">
        <v>43662</v>
      </c>
      <c r="H11834">
        <f t="shared" si="184"/>
        <v>7</v>
      </c>
    </row>
    <row r="11835" spans="1:8">
      <c r="A11835" s="1" t="s">
        <v>23698</v>
      </c>
      <c r="B11835" s="2" t="s">
        <v>23699</v>
      </c>
      <c r="C11835" s="3">
        <v>43662.707523148201</v>
      </c>
      <c r="D11835" s="8">
        <v>11834</v>
      </c>
      <c r="E11835" s="6" t="s">
        <v>10</v>
      </c>
      <c r="F11835" s="7" t="s">
        <v>17</v>
      </c>
      <c r="G11835" s="4">
        <v>43662</v>
      </c>
      <c r="H11835">
        <f t="shared" si="184"/>
        <v>7</v>
      </c>
    </row>
    <row r="11836" spans="1:8">
      <c r="A11836" s="1" t="s">
        <v>23700</v>
      </c>
      <c r="B11836" s="2" t="s">
        <v>23701</v>
      </c>
      <c r="C11836" s="3">
        <v>43662.714618055601</v>
      </c>
      <c r="D11836" s="8">
        <v>11835</v>
      </c>
      <c r="E11836" s="6" t="s">
        <v>10</v>
      </c>
      <c r="F11836" s="7" t="s">
        <v>17</v>
      </c>
      <c r="G11836" s="4">
        <v>43662</v>
      </c>
      <c r="H11836">
        <f t="shared" si="184"/>
        <v>7</v>
      </c>
    </row>
    <row r="11837" spans="1:8">
      <c r="A11837" s="1" t="s">
        <v>23702</v>
      </c>
      <c r="B11837" s="2" t="s">
        <v>23703</v>
      </c>
      <c r="C11837" s="3">
        <v>43662.719953703701</v>
      </c>
      <c r="D11837" s="8">
        <v>11836</v>
      </c>
      <c r="E11837" s="6" t="s">
        <v>10</v>
      </c>
      <c r="F11837" s="7" t="s">
        <v>17</v>
      </c>
      <c r="G11837" s="4">
        <v>43662</v>
      </c>
      <c r="H11837">
        <f t="shared" si="184"/>
        <v>7</v>
      </c>
    </row>
    <row r="11838" spans="1:8">
      <c r="A11838" s="1" t="s">
        <v>23704</v>
      </c>
      <c r="B11838" s="2" t="s">
        <v>23705</v>
      </c>
      <c r="C11838" s="3">
        <v>43662.724097222199</v>
      </c>
      <c r="D11838" s="8">
        <v>11837</v>
      </c>
      <c r="E11838" s="6" t="s">
        <v>10</v>
      </c>
      <c r="F11838" s="7" t="s">
        <v>17</v>
      </c>
      <c r="G11838" s="4">
        <v>43662</v>
      </c>
      <c r="H11838">
        <f t="shared" si="184"/>
        <v>7</v>
      </c>
    </row>
    <row r="11839" spans="1:8">
      <c r="A11839" s="1" t="s">
        <v>23706</v>
      </c>
      <c r="B11839" s="2" t="s">
        <v>23707</v>
      </c>
      <c r="C11839" s="3">
        <v>43662.731527777803</v>
      </c>
      <c r="D11839" s="8">
        <v>11838</v>
      </c>
      <c r="E11839" s="6" t="s">
        <v>22</v>
      </c>
      <c r="F11839" s="7" t="s">
        <v>47</v>
      </c>
      <c r="G11839" s="4">
        <v>43662</v>
      </c>
      <c r="H11839">
        <f t="shared" si="184"/>
        <v>7</v>
      </c>
    </row>
    <row r="11840" spans="1:8">
      <c r="A11840" s="1" t="s">
        <v>23708</v>
      </c>
      <c r="B11840" s="2" t="s">
        <v>23709</v>
      </c>
      <c r="C11840" s="3">
        <v>43662.740023148202</v>
      </c>
      <c r="D11840" s="8">
        <v>11839</v>
      </c>
      <c r="E11840" s="6" t="s">
        <v>10</v>
      </c>
      <c r="F11840" s="7" t="s">
        <v>17</v>
      </c>
      <c r="G11840" s="4">
        <v>43662</v>
      </c>
      <c r="H11840">
        <f t="shared" si="184"/>
        <v>7</v>
      </c>
    </row>
    <row r="11841" spans="1:8">
      <c r="A11841" s="1" t="s">
        <v>23710</v>
      </c>
      <c r="B11841" s="2" t="s">
        <v>23711</v>
      </c>
      <c r="C11841" s="3">
        <v>43662.745717592603</v>
      </c>
      <c r="D11841" s="8">
        <v>11840</v>
      </c>
      <c r="E11841" s="6" t="s">
        <v>22</v>
      </c>
      <c r="F11841" s="7" t="s">
        <v>17</v>
      </c>
      <c r="G11841" s="4">
        <v>43662</v>
      </c>
      <c r="H11841">
        <f t="shared" si="184"/>
        <v>7</v>
      </c>
    </row>
    <row r="11842" spans="1:8">
      <c r="A11842" s="1" t="s">
        <v>23712</v>
      </c>
      <c r="B11842" s="2" t="s">
        <v>23713</v>
      </c>
      <c r="C11842" s="3">
        <v>43662.759178240703</v>
      </c>
      <c r="D11842" s="8">
        <v>11841</v>
      </c>
      <c r="E11842" s="6" t="s">
        <v>10</v>
      </c>
      <c r="F11842" s="7" t="s">
        <v>17</v>
      </c>
      <c r="G11842" s="4">
        <v>43662</v>
      </c>
      <c r="H11842">
        <f t="shared" si="184"/>
        <v>7</v>
      </c>
    </row>
    <row r="11843" spans="1:8">
      <c r="A11843" s="1" t="s">
        <v>23714</v>
      </c>
      <c r="B11843" s="2" t="s">
        <v>23715</v>
      </c>
      <c r="C11843" s="3">
        <v>43662.782766203702</v>
      </c>
      <c r="D11843" s="8">
        <v>11842</v>
      </c>
      <c r="E11843" s="6" t="s">
        <v>10</v>
      </c>
      <c r="F11843" s="7" t="s">
        <v>36</v>
      </c>
      <c r="G11843" s="4">
        <v>43662</v>
      </c>
      <c r="H11843">
        <f t="shared" ref="H11843:H11906" si="185">MONTH(G11843)</f>
        <v>7</v>
      </c>
    </row>
    <row r="11844" spans="1:8">
      <c r="A11844" s="1" t="s">
        <v>23716</v>
      </c>
      <c r="B11844" s="2" t="s">
        <v>23717</v>
      </c>
      <c r="C11844" s="3">
        <v>43663.356446759302</v>
      </c>
      <c r="D11844" s="8">
        <v>11843</v>
      </c>
      <c r="E11844" s="6" t="s">
        <v>10</v>
      </c>
      <c r="F11844" s="7" t="s">
        <v>17</v>
      </c>
      <c r="G11844" s="4">
        <v>43663</v>
      </c>
      <c r="H11844">
        <f t="shared" si="185"/>
        <v>7</v>
      </c>
    </row>
    <row r="11845" spans="1:8">
      <c r="A11845" s="1" t="s">
        <v>23718</v>
      </c>
      <c r="B11845" s="2" t="s">
        <v>23719</v>
      </c>
      <c r="C11845" s="3">
        <v>43663.367199074099</v>
      </c>
      <c r="D11845" s="8">
        <v>11844</v>
      </c>
      <c r="E11845" s="6" t="s">
        <v>10</v>
      </c>
      <c r="F11845" s="7" t="s">
        <v>17</v>
      </c>
      <c r="G11845" s="4">
        <v>43663</v>
      </c>
      <c r="H11845">
        <f t="shared" si="185"/>
        <v>7</v>
      </c>
    </row>
    <row r="11846" spans="1:8">
      <c r="A11846" s="1" t="s">
        <v>23720</v>
      </c>
      <c r="B11846" s="2" t="s">
        <v>23721</v>
      </c>
      <c r="C11846" s="3">
        <v>43663.371273148201</v>
      </c>
      <c r="D11846" s="8">
        <v>11845</v>
      </c>
      <c r="E11846" s="6" t="s">
        <v>10</v>
      </c>
      <c r="F11846" s="7" t="s">
        <v>17</v>
      </c>
      <c r="G11846" s="4">
        <v>43663</v>
      </c>
      <c r="H11846">
        <f t="shared" si="185"/>
        <v>7</v>
      </c>
    </row>
    <row r="11847" spans="1:8">
      <c r="A11847" s="1" t="s">
        <v>23722</v>
      </c>
      <c r="B11847" s="2" t="s">
        <v>23723</v>
      </c>
      <c r="C11847" s="3">
        <v>43663.369502314803</v>
      </c>
      <c r="D11847" s="8">
        <v>11846</v>
      </c>
      <c r="E11847" s="6" t="s">
        <v>10</v>
      </c>
      <c r="F11847" s="7" t="s">
        <v>17</v>
      </c>
      <c r="G11847" s="4">
        <v>43663</v>
      </c>
      <c r="H11847">
        <f t="shared" si="185"/>
        <v>7</v>
      </c>
    </row>
    <row r="11848" spans="1:8">
      <c r="A11848" s="1" t="s">
        <v>23724</v>
      </c>
      <c r="B11848" s="2" t="s">
        <v>23725</v>
      </c>
      <c r="C11848" s="3">
        <v>43663.378703703696</v>
      </c>
      <c r="D11848" s="8">
        <v>11847</v>
      </c>
      <c r="E11848" s="6" t="s">
        <v>22</v>
      </c>
      <c r="F11848" s="7" t="s">
        <v>47</v>
      </c>
      <c r="G11848" s="4">
        <v>43663</v>
      </c>
      <c r="H11848">
        <f t="shared" si="185"/>
        <v>7</v>
      </c>
    </row>
    <row r="11849" spans="1:8">
      <c r="A11849" s="1" t="s">
        <v>23726</v>
      </c>
      <c r="B11849" s="2" t="s">
        <v>23727</v>
      </c>
      <c r="C11849" s="3">
        <v>43663.381342592598</v>
      </c>
      <c r="D11849" s="8">
        <v>11848</v>
      </c>
      <c r="E11849" s="6" t="s">
        <v>10</v>
      </c>
      <c r="F11849" s="7" t="s">
        <v>17</v>
      </c>
      <c r="G11849" s="4">
        <v>43663</v>
      </c>
      <c r="H11849">
        <f t="shared" si="185"/>
        <v>7</v>
      </c>
    </row>
    <row r="11850" spans="1:8">
      <c r="A11850" s="1" t="s">
        <v>23728</v>
      </c>
      <c r="B11850" s="2" t="s">
        <v>23729</v>
      </c>
      <c r="C11850" s="3">
        <v>43663.385682870401</v>
      </c>
      <c r="D11850" s="8">
        <v>11849</v>
      </c>
      <c r="E11850" s="6" t="s">
        <v>10</v>
      </c>
      <c r="F11850" s="7" t="s">
        <v>17</v>
      </c>
      <c r="G11850" s="4">
        <v>43663</v>
      </c>
      <c r="H11850">
        <f t="shared" si="185"/>
        <v>7</v>
      </c>
    </row>
    <row r="11851" spans="1:8">
      <c r="A11851" s="1" t="s">
        <v>23730</v>
      </c>
      <c r="B11851" s="2" t="s">
        <v>23731</v>
      </c>
      <c r="C11851" s="3">
        <v>43663.386608796303</v>
      </c>
      <c r="D11851" s="8">
        <v>11850</v>
      </c>
      <c r="E11851" s="6" t="s">
        <v>10</v>
      </c>
      <c r="F11851" s="7" t="s">
        <v>47</v>
      </c>
      <c r="G11851" s="4">
        <v>43663</v>
      </c>
      <c r="H11851">
        <f t="shared" si="185"/>
        <v>7</v>
      </c>
    </row>
    <row r="11852" spans="1:8">
      <c r="A11852" s="1" t="s">
        <v>23732</v>
      </c>
      <c r="B11852" s="2" t="s">
        <v>23733</v>
      </c>
      <c r="C11852" s="3">
        <v>43663.387106481503</v>
      </c>
      <c r="D11852" s="8">
        <v>11851</v>
      </c>
      <c r="E11852" s="6" t="s">
        <v>10</v>
      </c>
      <c r="F11852" s="7" t="s">
        <v>17</v>
      </c>
      <c r="G11852" s="4">
        <v>43663</v>
      </c>
      <c r="H11852">
        <f t="shared" si="185"/>
        <v>7</v>
      </c>
    </row>
    <row r="11853" spans="1:8">
      <c r="A11853" s="1" t="s">
        <v>23734</v>
      </c>
      <c r="B11853" s="2" t="s">
        <v>23735</v>
      </c>
      <c r="C11853" s="3">
        <v>43663.3973148148</v>
      </c>
      <c r="D11853" s="8">
        <v>11852</v>
      </c>
      <c r="E11853" s="6" t="s">
        <v>22</v>
      </c>
      <c r="F11853" s="7" t="s">
        <v>36</v>
      </c>
      <c r="G11853" s="4">
        <v>43663</v>
      </c>
      <c r="H11853">
        <f t="shared" si="185"/>
        <v>7</v>
      </c>
    </row>
    <row r="11854" spans="1:8">
      <c r="A11854" s="1" t="s">
        <v>23736</v>
      </c>
      <c r="B11854" s="2" t="s">
        <v>23737</v>
      </c>
      <c r="C11854" s="3">
        <v>43663.399363425902</v>
      </c>
      <c r="D11854" s="8">
        <v>11853</v>
      </c>
      <c r="E11854" s="6" t="s">
        <v>10</v>
      </c>
      <c r="F11854" s="7" t="s">
        <v>47</v>
      </c>
      <c r="G11854" s="4">
        <v>43663</v>
      </c>
      <c r="H11854">
        <f t="shared" si="185"/>
        <v>7</v>
      </c>
    </row>
    <row r="11855" spans="1:8">
      <c r="A11855" s="1" t="s">
        <v>23738</v>
      </c>
      <c r="B11855" s="2" t="s">
        <v>23739</v>
      </c>
      <c r="C11855" s="3">
        <v>43663.400393518503</v>
      </c>
      <c r="D11855" s="8">
        <v>11854</v>
      </c>
      <c r="E11855" s="6" t="s">
        <v>10</v>
      </c>
      <c r="F11855" s="7" t="s">
        <v>17</v>
      </c>
      <c r="G11855" s="4">
        <v>43663</v>
      </c>
      <c r="H11855">
        <f t="shared" si="185"/>
        <v>7</v>
      </c>
    </row>
    <row r="11856" spans="1:8">
      <c r="A11856" s="1" t="s">
        <v>23740</v>
      </c>
      <c r="B11856" s="2" t="s">
        <v>23741</v>
      </c>
      <c r="C11856" s="3">
        <v>43663.401203703703</v>
      </c>
      <c r="D11856" s="8">
        <v>11855</v>
      </c>
      <c r="E11856" s="6" t="s">
        <v>10</v>
      </c>
      <c r="F11856" s="7" t="s">
        <v>84</v>
      </c>
      <c r="G11856" s="4">
        <v>43663</v>
      </c>
      <c r="H11856">
        <f t="shared" si="185"/>
        <v>7</v>
      </c>
    </row>
    <row r="11857" spans="1:8">
      <c r="A11857" s="1" t="s">
        <v>23742</v>
      </c>
      <c r="B11857" s="2" t="s">
        <v>23743</v>
      </c>
      <c r="C11857" s="3">
        <v>43663.412071759303</v>
      </c>
      <c r="D11857" s="8">
        <v>11856</v>
      </c>
      <c r="E11857" s="6" t="s">
        <v>10</v>
      </c>
      <c r="F11857" s="7" t="s">
        <v>17</v>
      </c>
      <c r="G11857" s="4">
        <v>43663</v>
      </c>
      <c r="H11857">
        <f t="shared" si="185"/>
        <v>7</v>
      </c>
    </row>
    <row r="11858" spans="1:8">
      <c r="A11858" s="1" t="s">
        <v>23744</v>
      </c>
      <c r="B11858" s="2" t="s">
        <v>23745</v>
      </c>
      <c r="C11858" s="3">
        <v>43663.418923611098</v>
      </c>
      <c r="D11858" s="8">
        <v>11857</v>
      </c>
      <c r="E11858" s="6" t="s">
        <v>10</v>
      </c>
      <c r="F11858" s="7" t="s">
        <v>17</v>
      </c>
      <c r="G11858" s="4">
        <v>43663</v>
      </c>
      <c r="H11858">
        <f t="shared" si="185"/>
        <v>7</v>
      </c>
    </row>
    <row r="11859" spans="1:8">
      <c r="A11859" s="1" t="s">
        <v>23746</v>
      </c>
      <c r="B11859" s="2" t="s">
        <v>23747</v>
      </c>
      <c r="C11859" s="3">
        <v>43663.428981481498</v>
      </c>
      <c r="D11859" s="8">
        <v>11858</v>
      </c>
      <c r="E11859" s="6" t="s">
        <v>10</v>
      </c>
      <c r="F11859" s="7" t="s">
        <v>17</v>
      </c>
      <c r="G11859" s="4">
        <v>43663</v>
      </c>
      <c r="H11859">
        <f t="shared" si="185"/>
        <v>7</v>
      </c>
    </row>
    <row r="11860" spans="1:8">
      <c r="A11860" s="1" t="s">
        <v>23748</v>
      </c>
      <c r="B11860" s="2" t="s">
        <v>23749</v>
      </c>
      <c r="C11860" s="3">
        <v>43663.430486111101</v>
      </c>
      <c r="D11860" s="8">
        <v>11859</v>
      </c>
      <c r="E11860" s="6" t="s">
        <v>10</v>
      </c>
      <c r="F11860" s="7" t="s">
        <v>17</v>
      </c>
      <c r="G11860" s="4">
        <v>43663</v>
      </c>
      <c r="H11860">
        <f t="shared" si="185"/>
        <v>7</v>
      </c>
    </row>
    <row r="11861" spans="1:8">
      <c r="A11861" s="1" t="s">
        <v>23750</v>
      </c>
      <c r="B11861" s="2" t="s">
        <v>23751</v>
      </c>
      <c r="C11861" s="3">
        <v>43663.431689814803</v>
      </c>
      <c r="D11861" s="8">
        <v>11860</v>
      </c>
      <c r="E11861" s="6" t="s">
        <v>10</v>
      </c>
      <c r="F11861" s="7" t="s">
        <v>17</v>
      </c>
      <c r="G11861" s="4">
        <v>43663</v>
      </c>
      <c r="H11861">
        <f t="shared" si="185"/>
        <v>7</v>
      </c>
    </row>
    <row r="11862" spans="1:8">
      <c r="A11862" s="1" t="s">
        <v>23752</v>
      </c>
      <c r="B11862" s="2" t="s">
        <v>23753</v>
      </c>
      <c r="C11862" s="3">
        <v>43663.439918981501</v>
      </c>
      <c r="D11862" s="8">
        <v>11861</v>
      </c>
      <c r="E11862" s="6" t="s">
        <v>10</v>
      </c>
      <c r="F11862" s="7" t="s">
        <v>36</v>
      </c>
      <c r="G11862" s="4">
        <v>43663</v>
      </c>
      <c r="H11862">
        <f t="shared" si="185"/>
        <v>7</v>
      </c>
    </row>
    <row r="11863" spans="1:8">
      <c r="A11863" s="1" t="s">
        <v>23754</v>
      </c>
      <c r="B11863" s="2" t="s">
        <v>23755</v>
      </c>
      <c r="C11863" s="3">
        <v>43663.441597222198</v>
      </c>
      <c r="D11863" s="8">
        <v>11862</v>
      </c>
      <c r="E11863" s="6" t="s">
        <v>10</v>
      </c>
      <c r="F11863" s="7" t="s">
        <v>17</v>
      </c>
      <c r="G11863" s="4">
        <v>43663</v>
      </c>
      <c r="H11863">
        <f t="shared" si="185"/>
        <v>7</v>
      </c>
    </row>
    <row r="11864" spans="1:8">
      <c r="A11864" s="1" t="s">
        <v>23756</v>
      </c>
      <c r="B11864" s="2" t="s">
        <v>23757</v>
      </c>
      <c r="C11864" s="3">
        <v>43663.447800925896</v>
      </c>
      <c r="D11864" s="8">
        <v>11863</v>
      </c>
      <c r="E11864" s="6" t="s">
        <v>10</v>
      </c>
      <c r="F11864" s="7" t="s">
        <v>17</v>
      </c>
      <c r="G11864" s="4">
        <v>43663</v>
      </c>
      <c r="H11864">
        <f t="shared" si="185"/>
        <v>7</v>
      </c>
    </row>
    <row r="11865" spans="1:8">
      <c r="A11865" s="1" t="s">
        <v>23758</v>
      </c>
      <c r="B11865" s="2" t="s">
        <v>23759</v>
      </c>
      <c r="C11865" s="3">
        <v>43663.456689814797</v>
      </c>
      <c r="D11865" s="8">
        <v>11864</v>
      </c>
      <c r="E11865" s="6" t="s">
        <v>10</v>
      </c>
      <c r="F11865" s="7" t="s">
        <v>17</v>
      </c>
      <c r="G11865" s="4">
        <v>43663</v>
      </c>
      <c r="H11865">
        <f t="shared" si="185"/>
        <v>7</v>
      </c>
    </row>
    <row r="11866" spans="1:8">
      <c r="A11866" s="1" t="s">
        <v>23760</v>
      </c>
      <c r="B11866" s="2" t="s">
        <v>23761</v>
      </c>
      <c r="C11866" s="3">
        <v>43663.456539351799</v>
      </c>
      <c r="D11866" s="8">
        <v>11865</v>
      </c>
      <c r="E11866" s="6" t="s">
        <v>10</v>
      </c>
      <c r="F11866" s="7" t="s">
        <v>47</v>
      </c>
      <c r="G11866" s="4">
        <v>43663</v>
      </c>
      <c r="H11866">
        <f t="shared" si="185"/>
        <v>7</v>
      </c>
    </row>
    <row r="11867" spans="1:8">
      <c r="A11867" s="1" t="s">
        <v>23762</v>
      </c>
      <c r="B11867" s="2" t="s">
        <v>23763</v>
      </c>
      <c r="C11867" s="3">
        <v>43663.457581018498</v>
      </c>
      <c r="D11867" s="8">
        <v>11866</v>
      </c>
      <c r="E11867" s="6" t="s">
        <v>22</v>
      </c>
      <c r="F11867" s="7" t="s">
        <v>17</v>
      </c>
      <c r="G11867" s="4">
        <v>43663</v>
      </c>
      <c r="H11867">
        <f t="shared" si="185"/>
        <v>7</v>
      </c>
    </row>
    <row r="11868" spans="1:8">
      <c r="A11868" s="1" t="s">
        <v>23764</v>
      </c>
      <c r="B11868" s="2" t="s">
        <v>23765</v>
      </c>
      <c r="C11868" s="3">
        <v>43663.4625578704</v>
      </c>
      <c r="D11868" s="8">
        <v>11867</v>
      </c>
      <c r="E11868" s="6" t="s">
        <v>22</v>
      </c>
      <c r="F11868" s="7" t="s">
        <v>17</v>
      </c>
      <c r="G11868" s="4">
        <v>43663</v>
      </c>
      <c r="H11868">
        <f t="shared" si="185"/>
        <v>7</v>
      </c>
    </row>
    <row r="11869" spans="1:8">
      <c r="A11869" s="1" t="s">
        <v>23766</v>
      </c>
      <c r="B11869" s="2" t="s">
        <v>23767</v>
      </c>
      <c r="C11869" s="3">
        <v>43663.465532407397</v>
      </c>
      <c r="D11869" s="8">
        <v>11868</v>
      </c>
      <c r="E11869" s="6" t="s">
        <v>10</v>
      </c>
      <c r="F11869" s="7" t="s">
        <v>17</v>
      </c>
      <c r="G11869" s="4">
        <v>43663</v>
      </c>
      <c r="H11869">
        <f t="shared" si="185"/>
        <v>7</v>
      </c>
    </row>
    <row r="11870" spans="1:8">
      <c r="A11870" s="1" t="s">
        <v>23768</v>
      </c>
      <c r="B11870" s="2" t="s">
        <v>23769</v>
      </c>
      <c r="C11870" s="3">
        <v>43663.471562500003</v>
      </c>
      <c r="D11870" s="8">
        <v>11869</v>
      </c>
      <c r="E11870" s="6" t="s">
        <v>10</v>
      </c>
      <c r="F11870" s="7" t="s">
        <v>17</v>
      </c>
      <c r="G11870" s="4">
        <v>43663</v>
      </c>
      <c r="H11870">
        <f t="shared" si="185"/>
        <v>7</v>
      </c>
    </row>
    <row r="11871" spans="1:8">
      <c r="A11871" s="1" t="s">
        <v>23770</v>
      </c>
      <c r="B11871" s="2" t="s">
        <v>23771</v>
      </c>
      <c r="C11871" s="3">
        <v>43663.468009259297</v>
      </c>
      <c r="D11871" s="8">
        <v>11870</v>
      </c>
      <c r="E11871" s="6" t="s">
        <v>10</v>
      </c>
      <c r="F11871" s="7" t="s">
        <v>17</v>
      </c>
      <c r="G11871" s="4">
        <v>43663</v>
      </c>
      <c r="H11871">
        <f t="shared" si="185"/>
        <v>7</v>
      </c>
    </row>
    <row r="11872" spans="1:8">
      <c r="A11872" s="1" t="s">
        <v>23772</v>
      </c>
      <c r="B11872" s="2" t="s">
        <v>23773</v>
      </c>
      <c r="C11872" s="3">
        <v>43663.4859953704</v>
      </c>
      <c r="D11872" s="8">
        <v>11871</v>
      </c>
      <c r="E11872" s="6" t="s">
        <v>10</v>
      </c>
      <c r="F11872" s="7" t="s">
        <v>17</v>
      </c>
      <c r="G11872" s="4">
        <v>43663</v>
      </c>
      <c r="H11872">
        <f t="shared" si="185"/>
        <v>7</v>
      </c>
    </row>
    <row r="11873" spans="1:8">
      <c r="A11873" s="1" t="s">
        <v>23774</v>
      </c>
      <c r="B11873" s="2" t="s">
        <v>23775</v>
      </c>
      <c r="C11873" s="3">
        <v>43663.469988425903</v>
      </c>
      <c r="D11873" s="8">
        <v>11872</v>
      </c>
      <c r="E11873" s="6" t="s">
        <v>22</v>
      </c>
      <c r="F11873" s="7" t="s">
        <v>17</v>
      </c>
      <c r="G11873" s="4">
        <v>43663</v>
      </c>
      <c r="H11873">
        <f t="shared" si="185"/>
        <v>7</v>
      </c>
    </row>
    <row r="11874" spans="1:8">
      <c r="A11874" s="1" t="s">
        <v>23776</v>
      </c>
      <c r="B11874" s="2" t="s">
        <v>23777</v>
      </c>
      <c r="C11874" s="3">
        <v>43663.479386574101</v>
      </c>
      <c r="D11874" s="8">
        <v>11873</v>
      </c>
      <c r="E11874" s="6" t="s">
        <v>415</v>
      </c>
      <c r="F11874" s="7" t="s">
        <v>47</v>
      </c>
      <c r="G11874" s="4">
        <v>43663</v>
      </c>
      <c r="H11874">
        <f t="shared" si="185"/>
        <v>7</v>
      </c>
    </row>
    <row r="11875" spans="1:8">
      <c r="A11875" s="1" t="s">
        <v>23778</v>
      </c>
      <c r="B11875" s="2" t="s">
        <v>23779</v>
      </c>
      <c r="C11875" s="3">
        <v>43663.481331018498</v>
      </c>
      <c r="D11875" s="8">
        <v>11874</v>
      </c>
      <c r="E11875" s="6" t="s">
        <v>10</v>
      </c>
      <c r="F11875" s="7" t="s">
        <v>47</v>
      </c>
      <c r="G11875" s="4">
        <v>43663</v>
      </c>
      <c r="H11875">
        <f t="shared" si="185"/>
        <v>7</v>
      </c>
    </row>
    <row r="11876" spans="1:8">
      <c r="A11876" s="1" t="s">
        <v>23780</v>
      </c>
      <c r="B11876" s="2" t="s">
        <v>23781</v>
      </c>
      <c r="C11876" s="3">
        <v>43663.4813194444</v>
      </c>
      <c r="D11876" s="8">
        <v>11875</v>
      </c>
      <c r="E11876" s="6" t="s">
        <v>10</v>
      </c>
      <c r="F11876" s="7" t="s">
        <v>17</v>
      </c>
      <c r="G11876" s="4">
        <v>43663</v>
      </c>
      <c r="H11876">
        <f t="shared" si="185"/>
        <v>7</v>
      </c>
    </row>
    <row r="11877" spans="1:8">
      <c r="A11877" s="1" t="s">
        <v>23782</v>
      </c>
      <c r="B11877" s="2" t="s">
        <v>23783</v>
      </c>
      <c r="C11877" s="3">
        <v>43663.485891203702</v>
      </c>
      <c r="D11877" s="8">
        <v>11876</v>
      </c>
      <c r="E11877" s="6" t="s">
        <v>22</v>
      </c>
      <c r="F11877" s="7" t="s">
        <v>17</v>
      </c>
      <c r="G11877" s="4">
        <v>43663</v>
      </c>
      <c r="H11877">
        <f t="shared" si="185"/>
        <v>7</v>
      </c>
    </row>
    <row r="11878" spans="1:8">
      <c r="A11878" s="1" t="s">
        <v>23784</v>
      </c>
      <c r="B11878" s="2" t="s">
        <v>23785</v>
      </c>
      <c r="C11878" s="3">
        <v>43663.498356481497</v>
      </c>
      <c r="D11878" s="8">
        <v>11877</v>
      </c>
      <c r="E11878" s="6" t="s">
        <v>10</v>
      </c>
      <c r="F11878" s="7" t="s">
        <v>17</v>
      </c>
      <c r="G11878" s="4">
        <v>43663</v>
      </c>
      <c r="H11878">
        <f t="shared" si="185"/>
        <v>7</v>
      </c>
    </row>
    <row r="11879" spans="1:8">
      <c r="A11879" s="1" t="s">
        <v>23786</v>
      </c>
      <c r="B11879" s="2" t="s">
        <v>23787</v>
      </c>
      <c r="C11879" s="3">
        <v>43663.491909722201</v>
      </c>
      <c r="D11879" s="8">
        <v>11878</v>
      </c>
      <c r="E11879" s="6" t="s">
        <v>10</v>
      </c>
      <c r="F11879" s="7" t="s">
        <v>17</v>
      </c>
      <c r="G11879" s="4">
        <v>43663</v>
      </c>
      <c r="H11879">
        <f t="shared" si="185"/>
        <v>7</v>
      </c>
    </row>
    <row r="11880" spans="1:8">
      <c r="A11880" s="1" t="s">
        <v>23788</v>
      </c>
      <c r="B11880" s="2" t="s">
        <v>23789</v>
      </c>
      <c r="C11880" s="3">
        <v>43663.495381944398</v>
      </c>
      <c r="D11880" s="8">
        <v>11879</v>
      </c>
      <c r="E11880" s="6" t="s">
        <v>22</v>
      </c>
      <c r="F11880" s="7" t="s">
        <v>17</v>
      </c>
      <c r="G11880" s="4">
        <v>43663</v>
      </c>
      <c r="H11880">
        <f t="shared" si="185"/>
        <v>7</v>
      </c>
    </row>
    <row r="11881" spans="1:8">
      <c r="A11881" s="1" t="s">
        <v>23790</v>
      </c>
      <c r="B11881" s="2" t="s">
        <v>23791</v>
      </c>
      <c r="C11881" s="3">
        <v>43663.497314814798</v>
      </c>
      <c r="D11881" s="8">
        <v>11880</v>
      </c>
      <c r="E11881" s="6" t="s">
        <v>22</v>
      </c>
      <c r="F11881" s="7" t="s">
        <v>84</v>
      </c>
      <c r="G11881" s="4">
        <v>43663</v>
      </c>
      <c r="H11881">
        <f t="shared" si="185"/>
        <v>7</v>
      </c>
    </row>
    <row r="11882" spans="1:8">
      <c r="A11882" s="1" t="s">
        <v>23792</v>
      </c>
      <c r="B11882" s="2" t="s">
        <v>23793</v>
      </c>
      <c r="C11882" s="3">
        <v>43663.509189814802</v>
      </c>
      <c r="D11882" s="8">
        <v>11881</v>
      </c>
      <c r="E11882" s="6" t="s">
        <v>22</v>
      </c>
      <c r="F11882" s="7" t="s">
        <v>47</v>
      </c>
      <c r="G11882" s="4">
        <v>43663</v>
      </c>
      <c r="H11882">
        <f t="shared" si="185"/>
        <v>7</v>
      </c>
    </row>
    <row r="11883" spans="1:8">
      <c r="A11883" s="1" t="s">
        <v>23794</v>
      </c>
      <c r="B11883" s="2" t="s">
        <v>23795</v>
      </c>
      <c r="C11883" s="3">
        <v>43663.512268518498</v>
      </c>
      <c r="D11883" s="8">
        <v>11882</v>
      </c>
      <c r="E11883" s="6" t="s">
        <v>10</v>
      </c>
      <c r="F11883" s="7" t="s">
        <v>17</v>
      </c>
      <c r="G11883" s="4">
        <v>43663</v>
      </c>
      <c r="H11883">
        <f t="shared" si="185"/>
        <v>7</v>
      </c>
    </row>
    <row r="11884" spans="1:8">
      <c r="A11884" s="1" t="s">
        <v>23796</v>
      </c>
      <c r="B11884" s="2" t="s">
        <v>23797</v>
      </c>
      <c r="C11884" s="3">
        <v>43663.512708333299</v>
      </c>
      <c r="D11884" s="8">
        <v>11883</v>
      </c>
      <c r="E11884" s="6" t="s">
        <v>22</v>
      </c>
      <c r="F11884" s="7" t="s">
        <v>84</v>
      </c>
      <c r="G11884" s="4">
        <v>43663</v>
      </c>
      <c r="H11884">
        <f t="shared" si="185"/>
        <v>7</v>
      </c>
    </row>
    <row r="11885" spans="1:8">
      <c r="A11885" s="1" t="s">
        <v>23798</v>
      </c>
      <c r="B11885" s="2" t="s">
        <v>23799</v>
      </c>
      <c r="C11885" s="3">
        <v>43663.5207407407</v>
      </c>
      <c r="D11885" s="8">
        <v>11884</v>
      </c>
      <c r="E11885" s="6" t="s">
        <v>10</v>
      </c>
      <c r="F11885" s="7" t="s">
        <v>36</v>
      </c>
      <c r="G11885" s="4">
        <v>43663</v>
      </c>
      <c r="H11885">
        <f t="shared" si="185"/>
        <v>7</v>
      </c>
    </row>
    <row r="11886" spans="1:8">
      <c r="A11886" s="1" t="s">
        <v>23800</v>
      </c>
      <c r="B11886" s="2" t="s">
        <v>23801</v>
      </c>
      <c r="C11886" s="3">
        <v>43663.528124999997</v>
      </c>
      <c r="D11886" s="8">
        <v>11885</v>
      </c>
      <c r="E11886" s="6" t="s">
        <v>10</v>
      </c>
      <c r="F11886" s="7" t="s">
        <v>17</v>
      </c>
      <c r="G11886" s="4">
        <v>43663</v>
      </c>
      <c r="H11886">
        <f t="shared" si="185"/>
        <v>7</v>
      </c>
    </row>
    <row r="11887" spans="1:8">
      <c r="A11887" s="1" t="s">
        <v>23802</v>
      </c>
      <c r="B11887" s="2" t="s">
        <v>23803</v>
      </c>
      <c r="C11887" s="3">
        <v>43663.534618055601</v>
      </c>
      <c r="D11887" s="8">
        <v>11886</v>
      </c>
      <c r="E11887" s="6" t="s">
        <v>10</v>
      </c>
      <c r="F11887" s="7" t="s">
        <v>17</v>
      </c>
      <c r="G11887" s="4">
        <v>43663</v>
      </c>
      <c r="H11887">
        <f t="shared" si="185"/>
        <v>7</v>
      </c>
    </row>
    <row r="11888" spans="1:8">
      <c r="A11888" s="1" t="s">
        <v>23804</v>
      </c>
      <c r="B11888" s="2" t="s">
        <v>23805</v>
      </c>
      <c r="C11888" s="3">
        <v>43663.5402314815</v>
      </c>
      <c r="D11888" s="8">
        <v>11887</v>
      </c>
      <c r="E11888" s="6" t="s">
        <v>10</v>
      </c>
      <c r="F11888" s="7" t="s">
        <v>17</v>
      </c>
      <c r="G11888" s="4">
        <v>43663</v>
      </c>
      <c r="H11888">
        <f t="shared" si="185"/>
        <v>7</v>
      </c>
    </row>
    <row r="11889" spans="1:8">
      <c r="A11889" s="1" t="s">
        <v>23806</v>
      </c>
      <c r="B11889" s="2" t="s">
        <v>23807</v>
      </c>
      <c r="C11889" s="3">
        <v>43663.541400463</v>
      </c>
      <c r="D11889" s="8">
        <v>11888</v>
      </c>
      <c r="E11889" s="6" t="s">
        <v>10</v>
      </c>
      <c r="F11889" s="7" t="s">
        <v>17</v>
      </c>
      <c r="G11889" s="4">
        <v>43663</v>
      </c>
      <c r="H11889">
        <f t="shared" si="185"/>
        <v>7</v>
      </c>
    </row>
    <row r="11890" spans="1:8">
      <c r="A11890" s="1" t="s">
        <v>23808</v>
      </c>
      <c r="B11890" s="2" t="s">
        <v>23809</v>
      </c>
      <c r="C11890" s="3">
        <v>43663.549247685201</v>
      </c>
      <c r="D11890" s="8">
        <v>11889</v>
      </c>
      <c r="E11890" s="6" t="s">
        <v>10</v>
      </c>
      <c r="F11890" s="7" t="s">
        <v>17</v>
      </c>
      <c r="G11890" s="4">
        <v>43663</v>
      </c>
      <c r="H11890">
        <f t="shared" si="185"/>
        <v>7</v>
      </c>
    </row>
    <row r="11891" spans="1:8">
      <c r="A11891" s="1" t="s">
        <v>23810</v>
      </c>
      <c r="B11891" s="2" t="s">
        <v>23811</v>
      </c>
      <c r="C11891" s="3">
        <v>43663.554490740702</v>
      </c>
      <c r="D11891" s="8">
        <v>11890</v>
      </c>
      <c r="E11891" s="6" t="s">
        <v>10</v>
      </c>
      <c r="F11891" s="7" t="s">
        <v>36</v>
      </c>
      <c r="G11891" s="4">
        <v>43663</v>
      </c>
      <c r="H11891">
        <f t="shared" si="185"/>
        <v>7</v>
      </c>
    </row>
    <row r="11892" spans="1:8">
      <c r="A11892" s="1" t="s">
        <v>23812</v>
      </c>
      <c r="B11892" s="2" t="s">
        <v>23813</v>
      </c>
      <c r="C11892" s="3">
        <v>43663.560752314799</v>
      </c>
      <c r="D11892" s="8">
        <v>11891</v>
      </c>
      <c r="E11892" s="6" t="s">
        <v>10</v>
      </c>
      <c r="F11892" s="7" t="s">
        <v>17</v>
      </c>
      <c r="G11892" s="4">
        <v>43663</v>
      </c>
      <c r="H11892">
        <f t="shared" si="185"/>
        <v>7</v>
      </c>
    </row>
    <row r="11893" spans="1:8">
      <c r="A11893" s="1" t="s">
        <v>23814</v>
      </c>
      <c r="B11893" s="2" t="s">
        <v>23815</v>
      </c>
      <c r="C11893" s="3">
        <v>43663.562037037002</v>
      </c>
      <c r="D11893" s="8">
        <v>11892</v>
      </c>
      <c r="E11893" s="6" t="s">
        <v>10</v>
      </c>
      <c r="F11893" s="7" t="s">
        <v>17</v>
      </c>
      <c r="G11893" s="4">
        <v>43663</v>
      </c>
      <c r="H11893">
        <f t="shared" si="185"/>
        <v>7</v>
      </c>
    </row>
    <row r="11894" spans="1:8">
      <c r="A11894" s="1" t="s">
        <v>23816</v>
      </c>
      <c r="B11894" s="2" t="s">
        <v>23817</v>
      </c>
      <c r="C11894" s="3">
        <v>43663.564652777801</v>
      </c>
      <c r="D11894" s="8">
        <v>11893</v>
      </c>
      <c r="E11894" s="6" t="s">
        <v>22</v>
      </c>
      <c r="F11894" s="7" t="s">
        <v>17</v>
      </c>
      <c r="G11894" s="4">
        <v>43663</v>
      </c>
      <c r="H11894">
        <f t="shared" si="185"/>
        <v>7</v>
      </c>
    </row>
    <row r="11895" spans="1:8">
      <c r="A11895" s="1" t="s">
        <v>23818</v>
      </c>
      <c r="B11895" s="2" t="s">
        <v>23819</v>
      </c>
      <c r="C11895" s="3">
        <v>43663.571192129602</v>
      </c>
      <c r="D11895" s="8">
        <v>11894</v>
      </c>
      <c r="E11895" s="6" t="s">
        <v>10</v>
      </c>
      <c r="F11895" s="7" t="s">
        <v>17</v>
      </c>
      <c r="G11895" s="4">
        <v>43663</v>
      </c>
      <c r="H11895">
        <f t="shared" si="185"/>
        <v>7</v>
      </c>
    </row>
    <row r="11896" spans="1:8">
      <c r="A11896" s="1" t="s">
        <v>23820</v>
      </c>
      <c r="B11896" s="2" t="s">
        <v>23821</v>
      </c>
      <c r="C11896" s="3">
        <v>43663.589409722197</v>
      </c>
      <c r="D11896" s="8">
        <v>11895</v>
      </c>
      <c r="E11896" s="6" t="s">
        <v>10</v>
      </c>
      <c r="F11896" s="7" t="s">
        <v>17</v>
      </c>
      <c r="G11896" s="4">
        <v>43663</v>
      </c>
      <c r="H11896">
        <f t="shared" si="185"/>
        <v>7</v>
      </c>
    </row>
    <row r="11897" spans="1:8">
      <c r="A11897" s="1" t="s">
        <v>23822</v>
      </c>
      <c r="B11897" s="2" t="s">
        <v>23823</v>
      </c>
      <c r="C11897" s="3">
        <v>43663.607060185197</v>
      </c>
      <c r="D11897" s="8">
        <v>11896</v>
      </c>
      <c r="E11897" s="6" t="s">
        <v>22</v>
      </c>
      <c r="F11897" s="7" t="s">
        <v>47</v>
      </c>
      <c r="G11897" s="4">
        <v>43663</v>
      </c>
      <c r="H11897">
        <f t="shared" si="185"/>
        <v>7</v>
      </c>
    </row>
    <row r="11898" spans="1:8">
      <c r="A11898" s="1" t="s">
        <v>23824</v>
      </c>
      <c r="B11898" s="2" t="s">
        <v>23825</v>
      </c>
      <c r="C11898" s="3">
        <v>43663.617557870399</v>
      </c>
      <c r="D11898" s="8">
        <v>11897</v>
      </c>
      <c r="E11898" s="6" t="s">
        <v>10</v>
      </c>
      <c r="F11898" s="7" t="s">
        <v>17</v>
      </c>
      <c r="G11898" s="4">
        <v>43663</v>
      </c>
      <c r="H11898">
        <f t="shared" si="185"/>
        <v>7</v>
      </c>
    </row>
    <row r="11899" spans="1:8">
      <c r="A11899" s="1" t="s">
        <v>23826</v>
      </c>
      <c r="B11899" s="2" t="s">
        <v>23827</v>
      </c>
      <c r="C11899" s="3">
        <v>43663.623634259297</v>
      </c>
      <c r="D11899" s="8">
        <v>11898</v>
      </c>
      <c r="E11899" s="6" t="s">
        <v>10</v>
      </c>
      <c r="F11899" s="7" t="s">
        <v>17</v>
      </c>
      <c r="G11899" s="4">
        <v>43663</v>
      </c>
      <c r="H11899">
        <f t="shared" si="185"/>
        <v>7</v>
      </c>
    </row>
    <row r="11900" spans="1:8">
      <c r="A11900" s="1" t="s">
        <v>23828</v>
      </c>
      <c r="B11900" s="2" t="s">
        <v>23829</v>
      </c>
      <c r="C11900" s="3">
        <v>43663.637997685197</v>
      </c>
      <c r="D11900" s="8">
        <v>11899</v>
      </c>
      <c r="E11900" s="6" t="s">
        <v>10</v>
      </c>
      <c r="F11900" s="7" t="s">
        <v>17</v>
      </c>
      <c r="G11900" s="4">
        <v>43663</v>
      </c>
      <c r="H11900">
        <f t="shared" si="185"/>
        <v>7</v>
      </c>
    </row>
    <row r="11901" spans="1:8">
      <c r="A11901" s="1" t="s">
        <v>23830</v>
      </c>
      <c r="B11901" s="2" t="s">
        <v>23831</v>
      </c>
      <c r="C11901" s="3">
        <v>43663.639629629601</v>
      </c>
      <c r="D11901" s="8">
        <v>11900</v>
      </c>
      <c r="E11901" s="6" t="s">
        <v>22</v>
      </c>
      <c r="F11901" s="7" t="s">
        <v>17</v>
      </c>
      <c r="G11901" s="4">
        <v>43663</v>
      </c>
      <c r="H11901">
        <f t="shared" si="185"/>
        <v>7</v>
      </c>
    </row>
    <row r="11902" spans="1:8">
      <c r="A11902" s="1" t="s">
        <v>23832</v>
      </c>
      <c r="B11902" s="2" t="s">
        <v>23833</v>
      </c>
      <c r="C11902" s="3">
        <v>43663.645972222199</v>
      </c>
      <c r="D11902" s="8">
        <v>11901</v>
      </c>
      <c r="E11902" s="6" t="s">
        <v>10</v>
      </c>
      <c r="F11902" s="7" t="s">
        <v>17</v>
      </c>
      <c r="G11902" s="4">
        <v>43663</v>
      </c>
      <c r="H11902">
        <f t="shared" si="185"/>
        <v>7</v>
      </c>
    </row>
    <row r="11903" spans="1:8">
      <c r="A11903" s="1" t="s">
        <v>23834</v>
      </c>
      <c r="B11903" s="2" t="s">
        <v>23835</v>
      </c>
      <c r="C11903" s="3">
        <v>43663.655057870397</v>
      </c>
      <c r="D11903" s="8">
        <v>11902</v>
      </c>
      <c r="E11903" s="6" t="s">
        <v>10</v>
      </c>
      <c r="F11903" s="7" t="s">
        <v>17</v>
      </c>
      <c r="G11903" s="4">
        <v>43663</v>
      </c>
      <c r="H11903">
        <f t="shared" si="185"/>
        <v>7</v>
      </c>
    </row>
    <row r="11904" spans="1:8">
      <c r="A11904" s="1" t="s">
        <v>23836</v>
      </c>
      <c r="B11904" s="2" t="s">
        <v>23837</v>
      </c>
      <c r="C11904" s="3">
        <v>43663.670717592599</v>
      </c>
      <c r="D11904" s="8">
        <v>11903</v>
      </c>
      <c r="E11904" s="6" t="s">
        <v>415</v>
      </c>
      <c r="F11904" s="7" t="s">
        <v>36</v>
      </c>
      <c r="G11904" s="4">
        <v>43663</v>
      </c>
      <c r="H11904">
        <f t="shared" si="185"/>
        <v>7</v>
      </c>
    </row>
    <row r="11905" spans="1:8">
      <c r="A11905" s="1" t="s">
        <v>23838</v>
      </c>
      <c r="B11905" s="2" t="s">
        <v>23839</v>
      </c>
      <c r="C11905" s="3">
        <v>43663.677824074097</v>
      </c>
      <c r="D11905" s="8">
        <v>11904</v>
      </c>
      <c r="E11905" s="6" t="s">
        <v>10</v>
      </c>
      <c r="F11905" s="7" t="s">
        <v>17</v>
      </c>
      <c r="G11905" s="4">
        <v>43663</v>
      </c>
      <c r="H11905">
        <f t="shared" si="185"/>
        <v>7</v>
      </c>
    </row>
    <row r="11906" spans="1:8">
      <c r="A11906" s="1" t="s">
        <v>23840</v>
      </c>
      <c r="B11906" s="2" t="s">
        <v>23841</v>
      </c>
      <c r="C11906" s="3">
        <v>43663.6890277778</v>
      </c>
      <c r="D11906" s="8">
        <v>11905</v>
      </c>
      <c r="E11906" s="6" t="s">
        <v>10</v>
      </c>
      <c r="F11906" s="7" t="s">
        <v>17</v>
      </c>
      <c r="G11906" s="4">
        <v>43663</v>
      </c>
      <c r="H11906">
        <f t="shared" si="185"/>
        <v>7</v>
      </c>
    </row>
    <row r="11907" spans="1:8">
      <c r="A11907" s="1" t="s">
        <v>23842</v>
      </c>
      <c r="B11907" s="2" t="s">
        <v>23843</v>
      </c>
      <c r="C11907" s="3">
        <v>43663.69</v>
      </c>
      <c r="D11907" s="8">
        <v>11906</v>
      </c>
      <c r="E11907" s="6" t="s">
        <v>10</v>
      </c>
      <c r="F11907" s="7" t="s">
        <v>17</v>
      </c>
      <c r="G11907" s="4">
        <v>43663</v>
      </c>
      <c r="H11907">
        <f t="shared" ref="H11907:H11970" si="186">MONTH(G11907)</f>
        <v>7</v>
      </c>
    </row>
    <row r="11908" spans="1:8">
      <c r="A11908" s="1" t="s">
        <v>23844</v>
      </c>
      <c r="B11908" s="2" t="s">
        <v>23845</v>
      </c>
      <c r="C11908" s="3">
        <v>43663.702928240702</v>
      </c>
      <c r="D11908" s="8">
        <v>11907</v>
      </c>
      <c r="E11908" s="6" t="s">
        <v>10</v>
      </c>
      <c r="F11908" s="7" t="s">
        <v>17</v>
      </c>
      <c r="G11908" s="4">
        <v>43663</v>
      </c>
      <c r="H11908">
        <f t="shared" si="186"/>
        <v>7</v>
      </c>
    </row>
    <row r="11909" spans="1:8">
      <c r="A11909" s="1" t="s">
        <v>23846</v>
      </c>
      <c r="B11909" s="2" t="s">
        <v>23847</v>
      </c>
      <c r="C11909" s="3">
        <v>43663.707685185203</v>
      </c>
      <c r="D11909" s="8">
        <v>11908</v>
      </c>
      <c r="E11909" s="6" t="s">
        <v>10</v>
      </c>
      <c r="F11909" s="7" t="s">
        <v>17</v>
      </c>
      <c r="G11909" s="4">
        <v>43663</v>
      </c>
      <c r="H11909">
        <f t="shared" si="186"/>
        <v>7</v>
      </c>
    </row>
    <row r="11910" spans="1:8">
      <c r="A11910" s="1" t="s">
        <v>23848</v>
      </c>
      <c r="B11910" s="2" t="s">
        <v>23849</v>
      </c>
      <c r="C11910" s="3">
        <v>43663.710879629602</v>
      </c>
      <c r="D11910" s="8">
        <v>11909</v>
      </c>
      <c r="E11910" s="6" t="s">
        <v>10</v>
      </c>
      <c r="F11910" s="7" t="s">
        <v>17</v>
      </c>
      <c r="G11910" s="4">
        <v>43663</v>
      </c>
      <c r="H11910">
        <f t="shared" si="186"/>
        <v>7</v>
      </c>
    </row>
    <row r="11911" spans="1:8">
      <c r="A11911" s="1" t="s">
        <v>23850</v>
      </c>
      <c r="B11911" s="2" t="s">
        <v>23851</v>
      </c>
      <c r="C11911" s="3">
        <v>43663.7272800926</v>
      </c>
      <c r="D11911" s="8">
        <v>11910</v>
      </c>
      <c r="E11911" s="6" t="s">
        <v>10</v>
      </c>
      <c r="F11911" s="7" t="s">
        <v>17</v>
      </c>
      <c r="G11911" s="4">
        <v>43663</v>
      </c>
      <c r="H11911">
        <f t="shared" si="186"/>
        <v>7</v>
      </c>
    </row>
    <row r="11912" spans="1:8">
      <c r="A11912" s="1" t="s">
        <v>23852</v>
      </c>
      <c r="B11912" s="2" t="s">
        <v>23853</v>
      </c>
      <c r="C11912" s="3">
        <v>43663.728761574101</v>
      </c>
      <c r="D11912" s="8">
        <v>11911</v>
      </c>
      <c r="E11912" s="6" t="s">
        <v>22</v>
      </c>
      <c r="F11912" s="7" t="s">
        <v>36</v>
      </c>
      <c r="G11912" s="4">
        <v>43663</v>
      </c>
      <c r="H11912">
        <f t="shared" si="186"/>
        <v>7</v>
      </c>
    </row>
    <row r="11913" spans="1:8">
      <c r="A11913" s="1" t="s">
        <v>23854</v>
      </c>
      <c r="B11913" s="2" t="s">
        <v>23855</v>
      </c>
      <c r="C11913" s="3">
        <v>43664.338391203702</v>
      </c>
      <c r="D11913" s="8">
        <v>11912</v>
      </c>
      <c r="E11913" s="6" t="s">
        <v>10</v>
      </c>
      <c r="F11913" s="7" t="s">
        <v>17</v>
      </c>
      <c r="G11913" s="4">
        <v>43664</v>
      </c>
      <c r="H11913">
        <f t="shared" si="186"/>
        <v>7</v>
      </c>
    </row>
    <row r="11914" spans="1:8">
      <c r="A11914" s="1" t="s">
        <v>23856</v>
      </c>
      <c r="B11914" s="2" t="s">
        <v>23857</v>
      </c>
      <c r="C11914" s="3">
        <v>43664.344432870399</v>
      </c>
      <c r="D11914" s="8">
        <v>11913</v>
      </c>
      <c r="E11914" s="6" t="s">
        <v>10</v>
      </c>
      <c r="F11914" s="7" t="s">
        <v>17</v>
      </c>
      <c r="G11914" s="4">
        <v>43664</v>
      </c>
      <c r="H11914">
        <f t="shared" si="186"/>
        <v>7</v>
      </c>
    </row>
    <row r="11915" spans="1:8">
      <c r="A11915" s="1" t="s">
        <v>23858</v>
      </c>
      <c r="B11915" s="2" t="s">
        <v>23859</v>
      </c>
      <c r="C11915" s="3">
        <v>43664.346504629597</v>
      </c>
      <c r="D11915" s="8">
        <v>11914</v>
      </c>
      <c r="E11915" s="6" t="s">
        <v>10</v>
      </c>
      <c r="F11915" s="7" t="s">
        <v>17</v>
      </c>
      <c r="G11915" s="4">
        <v>43664</v>
      </c>
      <c r="H11915">
        <f t="shared" si="186"/>
        <v>7</v>
      </c>
    </row>
    <row r="11916" spans="1:8">
      <c r="A11916" s="1" t="s">
        <v>23860</v>
      </c>
      <c r="B11916" s="2" t="s">
        <v>23861</v>
      </c>
      <c r="C11916" s="3">
        <v>43664.352673611102</v>
      </c>
      <c r="D11916" s="8">
        <v>11915</v>
      </c>
      <c r="E11916" s="6" t="s">
        <v>10</v>
      </c>
      <c r="F11916" s="7" t="s">
        <v>36</v>
      </c>
      <c r="G11916" s="4">
        <v>43664</v>
      </c>
      <c r="H11916">
        <f t="shared" si="186"/>
        <v>7</v>
      </c>
    </row>
    <row r="11917" spans="1:8">
      <c r="A11917" s="1" t="s">
        <v>23862</v>
      </c>
      <c r="B11917" s="2" t="s">
        <v>23863</v>
      </c>
      <c r="C11917" s="3">
        <v>43664.356238425898</v>
      </c>
      <c r="D11917" s="8">
        <v>11916</v>
      </c>
      <c r="E11917" s="6" t="s">
        <v>10</v>
      </c>
      <c r="F11917" s="7" t="s">
        <v>17</v>
      </c>
      <c r="G11917" s="4">
        <v>43664</v>
      </c>
      <c r="H11917">
        <f t="shared" si="186"/>
        <v>7</v>
      </c>
    </row>
    <row r="11918" spans="1:8">
      <c r="A11918" s="1" t="s">
        <v>23864</v>
      </c>
      <c r="B11918" s="2" t="s">
        <v>23865</v>
      </c>
      <c r="C11918" s="3">
        <v>43664.357766203699</v>
      </c>
      <c r="D11918" s="8">
        <v>11917</v>
      </c>
      <c r="E11918" s="6" t="s">
        <v>10</v>
      </c>
      <c r="F11918" s="7" t="s">
        <v>17</v>
      </c>
      <c r="G11918" s="4">
        <v>43664</v>
      </c>
      <c r="H11918">
        <f t="shared" si="186"/>
        <v>7</v>
      </c>
    </row>
    <row r="11919" spans="1:8">
      <c r="A11919" s="1" t="s">
        <v>23866</v>
      </c>
      <c r="B11919" s="2" t="s">
        <v>23867</v>
      </c>
      <c r="C11919" s="3">
        <v>43664.361122685201</v>
      </c>
      <c r="D11919" s="8">
        <v>11918</v>
      </c>
      <c r="E11919" s="6" t="s">
        <v>10</v>
      </c>
      <c r="F11919" s="7" t="s">
        <v>17</v>
      </c>
      <c r="G11919" s="4">
        <v>43664</v>
      </c>
      <c r="H11919">
        <f t="shared" si="186"/>
        <v>7</v>
      </c>
    </row>
    <row r="11920" spans="1:8">
      <c r="A11920" s="1" t="s">
        <v>23868</v>
      </c>
      <c r="B11920" s="2" t="s">
        <v>23869</v>
      </c>
      <c r="C11920" s="3">
        <v>43664.365312499998</v>
      </c>
      <c r="D11920" s="8">
        <v>11919</v>
      </c>
      <c r="E11920" s="6" t="s">
        <v>10</v>
      </c>
      <c r="F11920" s="7" t="s">
        <v>17</v>
      </c>
      <c r="G11920" s="4">
        <v>43664</v>
      </c>
      <c r="H11920">
        <f t="shared" si="186"/>
        <v>7</v>
      </c>
    </row>
    <row r="11921" spans="1:8">
      <c r="A11921" s="1" t="s">
        <v>23870</v>
      </c>
      <c r="B11921" s="2" t="s">
        <v>23871</v>
      </c>
      <c r="C11921" s="3">
        <v>43664.370162036997</v>
      </c>
      <c r="D11921" s="8">
        <v>11920</v>
      </c>
      <c r="E11921" s="6" t="s">
        <v>415</v>
      </c>
      <c r="F11921" s="7" t="s">
        <v>36</v>
      </c>
      <c r="G11921" s="4">
        <v>43664</v>
      </c>
      <c r="H11921">
        <f t="shared" si="186"/>
        <v>7</v>
      </c>
    </row>
    <row r="11922" spans="1:8">
      <c r="A11922" s="1" t="s">
        <v>23872</v>
      </c>
      <c r="B11922" s="2" t="s">
        <v>23873</v>
      </c>
      <c r="C11922" s="3">
        <v>43664.370706018497</v>
      </c>
      <c r="D11922" s="8">
        <v>11921</v>
      </c>
      <c r="E11922" s="6" t="s">
        <v>10</v>
      </c>
      <c r="F11922" s="7" t="s">
        <v>17</v>
      </c>
      <c r="G11922" s="4">
        <v>43664</v>
      </c>
      <c r="H11922">
        <f t="shared" si="186"/>
        <v>7</v>
      </c>
    </row>
    <row r="11923" spans="1:8">
      <c r="A11923" s="1" t="s">
        <v>23874</v>
      </c>
      <c r="B11923" s="2" t="s">
        <v>23875</v>
      </c>
      <c r="C11923" s="3">
        <v>43664.372893518499</v>
      </c>
      <c r="D11923" s="8">
        <v>11922</v>
      </c>
      <c r="E11923" s="6" t="s">
        <v>10</v>
      </c>
      <c r="F11923" s="7" t="s">
        <v>17</v>
      </c>
      <c r="G11923" s="4">
        <v>43664</v>
      </c>
      <c r="H11923">
        <f t="shared" si="186"/>
        <v>7</v>
      </c>
    </row>
    <row r="11924" spans="1:8">
      <c r="A11924" s="1" t="s">
        <v>23876</v>
      </c>
      <c r="B11924" s="2" t="s">
        <v>23877</v>
      </c>
      <c r="C11924" s="3">
        <v>43664.375277777799</v>
      </c>
      <c r="D11924" s="8">
        <v>11923</v>
      </c>
      <c r="E11924" s="6" t="s">
        <v>10</v>
      </c>
      <c r="F11924" s="7" t="s">
        <v>17</v>
      </c>
      <c r="G11924" s="4">
        <v>43664</v>
      </c>
      <c r="H11924">
        <f t="shared" si="186"/>
        <v>7</v>
      </c>
    </row>
    <row r="11925" spans="1:8">
      <c r="A11925" s="1" t="s">
        <v>23878</v>
      </c>
      <c r="B11925" s="2" t="s">
        <v>23879</v>
      </c>
      <c r="C11925" s="3">
        <v>43664.375486111101</v>
      </c>
      <c r="D11925" s="8">
        <v>11924</v>
      </c>
      <c r="E11925" s="6" t="s">
        <v>10</v>
      </c>
      <c r="F11925" s="7" t="s">
        <v>17</v>
      </c>
      <c r="G11925" s="4">
        <v>43664</v>
      </c>
      <c r="H11925">
        <f t="shared" si="186"/>
        <v>7</v>
      </c>
    </row>
    <row r="11926" spans="1:8">
      <c r="A11926" s="1" t="s">
        <v>23880</v>
      </c>
      <c r="B11926" s="2" t="s">
        <v>23881</v>
      </c>
      <c r="C11926" s="3">
        <v>43664.379942129599</v>
      </c>
      <c r="D11926" s="8">
        <v>11925</v>
      </c>
      <c r="E11926" s="6" t="s">
        <v>10</v>
      </c>
      <c r="F11926" s="7" t="s">
        <v>17</v>
      </c>
      <c r="G11926" s="4">
        <v>43664</v>
      </c>
      <c r="H11926">
        <f t="shared" si="186"/>
        <v>7</v>
      </c>
    </row>
    <row r="11927" spans="1:8">
      <c r="A11927" s="1" t="s">
        <v>23882</v>
      </c>
      <c r="B11927" s="2" t="s">
        <v>23883</v>
      </c>
      <c r="C11927" s="3">
        <v>43664.382395833301</v>
      </c>
      <c r="D11927" s="8">
        <v>11926</v>
      </c>
      <c r="E11927" s="6" t="s">
        <v>10</v>
      </c>
      <c r="F11927" s="7" t="s">
        <v>12</v>
      </c>
      <c r="G11927" s="4">
        <v>43664</v>
      </c>
      <c r="H11927">
        <f t="shared" si="186"/>
        <v>7</v>
      </c>
    </row>
    <row r="11928" spans="1:8">
      <c r="A11928" s="1" t="s">
        <v>23884</v>
      </c>
      <c r="B11928" s="2" t="s">
        <v>23885</v>
      </c>
      <c r="C11928" s="3">
        <v>43664.385081018503</v>
      </c>
      <c r="D11928" s="8">
        <v>11927</v>
      </c>
      <c r="E11928" s="6" t="s">
        <v>10</v>
      </c>
      <c r="F11928" s="7" t="s">
        <v>17</v>
      </c>
      <c r="G11928" s="4">
        <v>43664</v>
      </c>
      <c r="H11928">
        <f t="shared" si="186"/>
        <v>7</v>
      </c>
    </row>
    <row r="11929" spans="1:8">
      <c r="A11929" s="1" t="s">
        <v>23886</v>
      </c>
      <c r="B11929" s="2" t="s">
        <v>23887</v>
      </c>
      <c r="C11929" s="3">
        <v>43664.400046296301</v>
      </c>
      <c r="D11929" s="8">
        <v>11928</v>
      </c>
      <c r="E11929" s="6" t="s">
        <v>22</v>
      </c>
      <c r="F11929" s="7" t="s">
        <v>47</v>
      </c>
      <c r="G11929" s="4">
        <v>43664</v>
      </c>
      <c r="H11929">
        <f t="shared" si="186"/>
        <v>7</v>
      </c>
    </row>
    <row r="11930" spans="1:8">
      <c r="A11930" s="1" t="s">
        <v>23888</v>
      </c>
      <c r="B11930" s="2" t="s">
        <v>23889</v>
      </c>
      <c r="C11930" s="3">
        <v>43664.390370370398</v>
      </c>
      <c r="D11930" s="8">
        <v>11929</v>
      </c>
      <c r="E11930" s="6" t="s">
        <v>10</v>
      </c>
      <c r="F11930" s="7" t="s">
        <v>17</v>
      </c>
      <c r="G11930" s="4">
        <v>43664</v>
      </c>
      <c r="H11930">
        <f t="shared" si="186"/>
        <v>7</v>
      </c>
    </row>
    <row r="11931" spans="1:8">
      <c r="A11931" s="1" t="s">
        <v>23890</v>
      </c>
      <c r="B11931" s="2" t="s">
        <v>23891</v>
      </c>
      <c r="C11931" s="3">
        <v>43664.393993055601</v>
      </c>
      <c r="D11931" s="8">
        <v>11930</v>
      </c>
      <c r="E11931" s="6" t="s">
        <v>10</v>
      </c>
      <c r="F11931" s="7" t="s">
        <v>17</v>
      </c>
      <c r="G11931" s="4">
        <v>43664</v>
      </c>
      <c r="H11931">
        <f t="shared" si="186"/>
        <v>7</v>
      </c>
    </row>
    <row r="11932" spans="1:8">
      <c r="A11932" s="1" t="s">
        <v>23892</v>
      </c>
      <c r="B11932" s="2" t="s">
        <v>23893</v>
      </c>
      <c r="C11932" s="3">
        <v>43664.396180555603</v>
      </c>
      <c r="D11932" s="8">
        <v>11931</v>
      </c>
      <c r="E11932" s="6" t="s">
        <v>10</v>
      </c>
      <c r="F11932" s="7" t="s">
        <v>17</v>
      </c>
      <c r="G11932" s="4">
        <v>43664</v>
      </c>
      <c r="H11932">
        <f t="shared" si="186"/>
        <v>7</v>
      </c>
    </row>
    <row r="11933" spans="1:8">
      <c r="A11933" s="1" t="s">
        <v>23894</v>
      </c>
      <c r="B11933" s="2" t="s">
        <v>23895</v>
      </c>
      <c r="C11933" s="3">
        <v>43664.397488425901</v>
      </c>
      <c r="D11933" s="8">
        <v>11932</v>
      </c>
      <c r="E11933" s="6" t="s">
        <v>10</v>
      </c>
      <c r="F11933" s="7" t="s">
        <v>17</v>
      </c>
      <c r="G11933" s="4">
        <v>43664</v>
      </c>
      <c r="H11933">
        <f t="shared" si="186"/>
        <v>7</v>
      </c>
    </row>
    <row r="11934" spans="1:8">
      <c r="A11934" s="1" t="s">
        <v>23896</v>
      </c>
      <c r="B11934" s="2" t="s">
        <v>23897</v>
      </c>
      <c r="C11934" s="3">
        <v>43664.400972222204</v>
      </c>
      <c r="D11934" s="8">
        <v>11933</v>
      </c>
      <c r="E11934" s="6" t="s">
        <v>10</v>
      </c>
      <c r="F11934" s="7" t="s">
        <v>17</v>
      </c>
      <c r="G11934" s="4">
        <v>43664</v>
      </c>
      <c r="H11934">
        <f t="shared" si="186"/>
        <v>7</v>
      </c>
    </row>
    <row r="11935" spans="1:8">
      <c r="A11935" s="1" t="s">
        <v>23898</v>
      </c>
      <c r="B11935" s="2" t="s">
        <v>23899</v>
      </c>
      <c r="C11935" s="3">
        <v>43664.403900463003</v>
      </c>
      <c r="D11935" s="8">
        <v>11934</v>
      </c>
      <c r="E11935" s="6" t="s">
        <v>10</v>
      </c>
      <c r="F11935" s="7" t="s">
        <v>17</v>
      </c>
      <c r="G11935" s="4">
        <v>43664</v>
      </c>
      <c r="H11935">
        <f t="shared" si="186"/>
        <v>7</v>
      </c>
    </row>
    <row r="11936" spans="1:8">
      <c r="A11936" s="1" t="s">
        <v>23900</v>
      </c>
      <c r="B11936" s="2" t="s">
        <v>23901</v>
      </c>
      <c r="C11936" s="3">
        <v>43664.411550925899</v>
      </c>
      <c r="D11936" s="8">
        <v>11935</v>
      </c>
      <c r="E11936" s="6" t="s">
        <v>22</v>
      </c>
      <c r="F11936" s="7" t="s">
        <v>17</v>
      </c>
      <c r="G11936" s="4">
        <v>43664</v>
      </c>
      <c r="H11936">
        <f t="shared" si="186"/>
        <v>7</v>
      </c>
    </row>
    <row r="11937" spans="1:8">
      <c r="A11937" s="1" t="s">
        <v>23902</v>
      </c>
      <c r="B11937" s="2" t="s">
        <v>23903</v>
      </c>
      <c r="C11937" s="3">
        <v>43664.419687499998</v>
      </c>
      <c r="D11937" s="8">
        <v>11936</v>
      </c>
      <c r="E11937" s="6" t="s">
        <v>10</v>
      </c>
      <c r="F11937" s="7" t="s">
        <v>17</v>
      </c>
      <c r="G11937" s="4">
        <v>43664</v>
      </c>
      <c r="H11937">
        <f t="shared" si="186"/>
        <v>7</v>
      </c>
    </row>
    <row r="11938" spans="1:8">
      <c r="A11938" s="1" t="s">
        <v>23904</v>
      </c>
      <c r="B11938" s="2" t="s">
        <v>23905</v>
      </c>
      <c r="C11938" s="3">
        <v>43664.422210648103</v>
      </c>
      <c r="D11938" s="8">
        <v>11937</v>
      </c>
      <c r="E11938" s="6" t="s">
        <v>10</v>
      </c>
      <c r="F11938" s="7" t="s">
        <v>17</v>
      </c>
      <c r="G11938" s="4">
        <v>43664</v>
      </c>
      <c r="H11938">
        <f t="shared" si="186"/>
        <v>7</v>
      </c>
    </row>
    <row r="11939" spans="1:8">
      <c r="A11939" s="1" t="s">
        <v>23906</v>
      </c>
      <c r="B11939" s="2" t="s">
        <v>23907</v>
      </c>
      <c r="C11939" s="3">
        <v>43664.423194444404</v>
      </c>
      <c r="D11939" s="8">
        <v>11938</v>
      </c>
      <c r="E11939" s="6" t="s">
        <v>22</v>
      </c>
      <c r="F11939" s="7" t="s">
        <v>17</v>
      </c>
      <c r="G11939" s="4">
        <v>43664</v>
      </c>
      <c r="H11939">
        <f t="shared" si="186"/>
        <v>7</v>
      </c>
    </row>
    <row r="11940" spans="1:8">
      <c r="A11940" s="1" t="s">
        <v>23908</v>
      </c>
      <c r="B11940" s="2" t="s">
        <v>23909</v>
      </c>
      <c r="C11940" s="3">
        <v>43664.428391203699</v>
      </c>
      <c r="D11940" s="8">
        <v>11939</v>
      </c>
      <c r="E11940" s="6" t="s">
        <v>10</v>
      </c>
      <c r="F11940" s="7" t="s">
        <v>36</v>
      </c>
      <c r="G11940" s="4">
        <v>43664</v>
      </c>
      <c r="H11940">
        <f t="shared" si="186"/>
        <v>7</v>
      </c>
    </row>
    <row r="11941" spans="1:8">
      <c r="A11941" s="1" t="s">
        <v>23910</v>
      </c>
      <c r="B11941" s="2" t="s">
        <v>23911</v>
      </c>
      <c r="C11941" s="3">
        <v>43664.433009259301</v>
      </c>
      <c r="D11941" s="8">
        <v>11940</v>
      </c>
      <c r="E11941" s="6" t="s">
        <v>10</v>
      </c>
      <c r="F11941" s="7" t="s">
        <v>17</v>
      </c>
      <c r="G11941" s="4">
        <v>43664</v>
      </c>
      <c r="H11941">
        <f t="shared" si="186"/>
        <v>7</v>
      </c>
    </row>
    <row r="11942" spans="1:8">
      <c r="A11942" s="1" t="s">
        <v>23912</v>
      </c>
      <c r="B11942" s="2" t="s">
        <v>23913</v>
      </c>
      <c r="C11942" s="3">
        <v>43664.433657407397</v>
      </c>
      <c r="D11942" s="8">
        <v>11941</v>
      </c>
      <c r="E11942" s="6" t="s">
        <v>10</v>
      </c>
      <c r="F11942" s="7" t="s">
        <v>17</v>
      </c>
      <c r="G11942" s="4">
        <v>43664</v>
      </c>
      <c r="H11942">
        <f t="shared" si="186"/>
        <v>7</v>
      </c>
    </row>
    <row r="11943" spans="1:8">
      <c r="A11943" s="1" t="s">
        <v>23914</v>
      </c>
      <c r="B11943" s="2" t="s">
        <v>23915</v>
      </c>
      <c r="C11943" s="3">
        <v>43664.435914351903</v>
      </c>
      <c r="D11943" s="8">
        <v>11942</v>
      </c>
      <c r="E11943" s="6" t="s">
        <v>10</v>
      </c>
      <c r="F11943" s="7" t="s">
        <v>17</v>
      </c>
      <c r="G11943" s="4">
        <v>43664</v>
      </c>
      <c r="H11943">
        <f t="shared" si="186"/>
        <v>7</v>
      </c>
    </row>
    <row r="11944" spans="1:8">
      <c r="A11944" s="1" t="s">
        <v>23916</v>
      </c>
      <c r="B11944" s="2" t="s">
        <v>23917</v>
      </c>
      <c r="C11944" s="3">
        <v>43664.441921296297</v>
      </c>
      <c r="D11944" s="8">
        <v>11943</v>
      </c>
      <c r="E11944" s="6" t="s">
        <v>10</v>
      </c>
      <c r="F11944" s="7" t="s">
        <v>17</v>
      </c>
      <c r="G11944" s="4">
        <v>43664</v>
      </c>
      <c r="H11944">
        <f t="shared" si="186"/>
        <v>7</v>
      </c>
    </row>
    <row r="11945" spans="1:8">
      <c r="A11945" s="1" t="s">
        <v>23918</v>
      </c>
      <c r="B11945" s="2" t="s">
        <v>23919</v>
      </c>
      <c r="C11945" s="3">
        <v>43664.441550925898</v>
      </c>
      <c r="D11945" s="8">
        <v>11944</v>
      </c>
      <c r="E11945" s="6" t="s">
        <v>10</v>
      </c>
      <c r="F11945" s="7" t="s">
        <v>17</v>
      </c>
      <c r="G11945" s="4">
        <v>43664</v>
      </c>
      <c r="H11945">
        <f t="shared" si="186"/>
        <v>7</v>
      </c>
    </row>
    <row r="11946" spans="1:8">
      <c r="A11946" s="1" t="s">
        <v>23920</v>
      </c>
      <c r="B11946" s="2" t="s">
        <v>23921</v>
      </c>
      <c r="C11946" s="3">
        <v>43664.443796296298</v>
      </c>
      <c r="D11946" s="8">
        <v>11945</v>
      </c>
      <c r="E11946" s="6" t="s">
        <v>10</v>
      </c>
      <c r="F11946" s="7" t="s">
        <v>36</v>
      </c>
      <c r="G11946" s="4">
        <v>43664</v>
      </c>
      <c r="H11946">
        <f t="shared" si="186"/>
        <v>7</v>
      </c>
    </row>
    <row r="11947" spans="1:8">
      <c r="A11947" s="1" t="s">
        <v>23922</v>
      </c>
      <c r="B11947" s="2" t="s">
        <v>23923</v>
      </c>
      <c r="C11947" s="3">
        <v>43664.454166666699</v>
      </c>
      <c r="D11947" s="8">
        <v>11946</v>
      </c>
      <c r="E11947" s="6" t="s">
        <v>10</v>
      </c>
      <c r="F11947" s="7" t="s">
        <v>17</v>
      </c>
      <c r="G11947" s="4">
        <v>43664</v>
      </c>
      <c r="H11947">
        <f t="shared" si="186"/>
        <v>7</v>
      </c>
    </row>
    <row r="11948" spans="1:8">
      <c r="A11948" s="1" t="s">
        <v>23924</v>
      </c>
      <c r="B11948" s="2" t="s">
        <v>23925</v>
      </c>
      <c r="C11948" s="3">
        <v>43664.459016203698</v>
      </c>
      <c r="D11948" s="8">
        <v>11947</v>
      </c>
      <c r="E11948" s="6" t="s">
        <v>10</v>
      </c>
      <c r="F11948" s="7" t="s">
        <v>17</v>
      </c>
      <c r="G11948" s="4">
        <v>43664</v>
      </c>
      <c r="H11948">
        <f t="shared" si="186"/>
        <v>7</v>
      </c>
    </row>
    <row r="11949" spans="1:8">
      <c r="A11949" s="1" t="s">
        <v>23926</v>
      </c>
      <c r="B11949" s="2" t="s">
        <v>23927</v>
      </c>
      <c r="C11949" s="3">
        <v>43664.4536226852</v>
      </c>
      <c r="D11949" s="8">
        <v>11948</v>
      </c>
      <c r="E11949" s="6" t="s">
        <v>10</v>
      </c>
      <c r="F11949" s="7" t="s">
        <v>17</v>
      </c>
      <c r="G11949" s="4">
        <v>43664</v>
      </c>
      <c r="H11949">
        <f t="shared" si="186"/>
        <v>7</v>
      </c>
    </row>
    <row r="11950" spans="1:8">
      <c r="A11950" s="1" t="s">
        <v>23928</v>
      </c>
      <c r="B11950" s="2" t="s">
        <v>23929</v>
      </c>
      <c r="C11950" s="3">
        <v>43664.460196759297</v>
      </c>
      <c r="D11950" s="8">
        <v>11949</v>
      </c>
      <c r="E11950" s="6" t="s">
        <v>10</v>
      </c>
      <c r="F11950" s="7" t="s">
        <v>17</v>
      </c>
      <c r="G11950" s="4">
        <v>43664</v>
      </c>
      <c r="H11950">
        <f t="shared" si="186"/>
        <v>7</v>
      </c>
    </row>
    <row r="11951" spans="1:8">
      <c r="A11951" s="1" t="s">
        <v>23930</v>
      </c>
      <c r="B11951" s="2" t="s">
        <v>23931</v>
      </c>
      <c r="C11951" s="3">
        <v>43664.468668981499</v>
      </c>
      <c r="D11951" s="8">
        <v>11950</v>
      </c>
      <c r="E11951" s="6" t="s">
        <v>10</v>
      </c>
      <c r="F11951" s="7" t="s">
        <v>17</v>
      </c>
      <c r="G11951" s="4">
        <v>43664</v>
      </c>
      <c r="H11951">
        <f t="shared" si="186"/>
        <v>7</v>
      </c>
    </row>
    <row r="11952" spans="1:8">
      <c r="A11952" s="1" t="s">
        <v>23932</v>
      </c>
      <c r="B11952" s="2" t="s">
        <v>23933</v>
      </c>
      <c r="C11952" s="3">
        <v>43664.474641203698</v>
      </c>
      <c r="D11952" s="8">
        <v>11951</v>
      </c>
      <c r="E11952" s="6" t="s">
        <v>10</v>
      </c>
      <c r="F11952" s="7" t="s">
        <v>17</v>
      </c>
      <c r="G11952" s="4">
        <v>43664</v>
      </c>
      <c r="H11952">
        <f t="shared" si="186"/>
        <v>7</v>
      </c>
    </row>
    <row r="11953" spans="1:8">
      <c r="A11953" s="1" t="s">
        <v>23934</v>
      </c>
      <c r="B11953" s="2" t="s">
        <v>23935</v>
      </c>
      <c r="C11953" s="3">
        <v>43664.481469907398</v>
      </c>
      <c r="D11953" s="8">
        <v>11952</v>
      </c>
      <c r="E11953" s="6" t="s">
        <v>10</v>
      </c>
      <c r="F11953" s="7" t="s">
        <v>17</v>
      </c>
      <c r="G11953" s="4">
        <v>43664</v>
      </c>
      <c r="H11953">
        <f t="shared" si="186"/>
        <v>7</v>
      </c>
    </row>
    <row r="11954" spans="1:8">
      <c r="A11954" s="1" t="s">
        <v>23936</v>
      </c>
      <c r="B11954" s="2" t="s">
        <v>23937</v>
      </c>
      <c r="C11954" s="3">
        <v>43664.477916666699</v>
      </c>
      <c r="D11954" s="8">
        <v>11953</v>
      </c>
      <c r="E11954" s="6" t="s">
        <v>10</v>
      </c>
      <c r="F11954" s="7" t="s">
        <v>17</v>
      </c>
      <c r="G11954" s="4">
        <v>43664</v>
      </c>
      <c r="H11954">
        <f t="shared" si="186"/>
        <v>7</v>
      </c>
    </row>
    <row r="11955" spans="1:8">
      <c r="A11955" s="1" t="s">
        <v>23938</v>
      </c>
      <c r="B11955" s="2" t="s">
        <v>23939</v>
      </c>
      <c r="C11955" s="3">
        <v>43664.480601851901</v>
      </c>
      <c r="D11955" s="8">
        <v>11954</v>
      </c>
      <c r="E11955" s="6" t="s">
        <v>10</v>
      </c>
      <c r="F11955" s="7" t="s">
        <v>17</v>
      </c>
      <c r="G11955" s="4">
        <v>43664</v>
      </c>
      <c r="H11955">
        <f t="shared" si="186"/>
        <v>7</v>
      </c>
    </row>
    <row r="11956" spans="1:8">
      <c r="A11956" s="1" t="s">
        <v>23940</v>
      </c>
      <c r="B11956" s="2" t="s">
        <v>23941</v>
      </c>
      <c r="C11956" s="3">
        <v>43664.483645833301</v>
      </c>
      <c r="D11956" s="8">
        <v>11955</v>
      </c>
      <c r="E11956" s="6" t="s">
        <v>10</v>
      </c>
      <c r="F11956" s="7" t="s">
        <v>17</v>
      </c>
      <c r="G11956" s="4">
        <v>43664</v>
      </c>
      <c r="H11956">
        <f t="shared" si="186"/>
        <v>7</v>
      </c>
    </row>
    <row r="11957" spans="1:8">
      <c r="A11957" s="1" t="s">
        <v>23942</v>
      </c>
      <c r="B11957" s="2" t="s">
        <v>23943</v>
      </c>
      <c r="C11957" s="3">
        <v>43664.485960648097</v>
      </c>
      <c r="D11957" s="8">
        <v>11956</v>
      </c>
      <c r="E11957" s="6" t="s">
        <v>22</v>
      </c>
      <c r="F11957" s="7" t="s">
        <v>17</v>
      </c>
      <c r="G11957" s="4">
        <v>43664</v>
      </c>
      <c r="H11957">
        <f t="shared" si="186"/>
        <v>7</v>
      </c>
    </row>
    <row r="11958" spans="1:8">
      <c r="A11958" s="1" t="s">
        <v>23944</v>
      </c>
      <c r="B11958" s="2" t="s">
        <v>23945</v>
      </c>
      <c r="C11958" s="3">
        <v>43664.492118055598</v>
      </c>
      <c r="D11958" s="8">
        <v>11957</v>
      </c>
      <c r="E11958" s="6" t="s">
        <v>22</v>
      </c>
      <c r="F11958" s="7" t="s">
        <v>17</v>
      </c>
      <c r="G11958" s="4">
        <v>43664</v>
      </c>
      <c r="H11958">
        <f t="shared" si="186"/>
        <v>7</v>
      </c>
    </row>
    <row r="11959" spans="1:8">
      <c r="A11959" s="1" t="s">
        <v>23946</v>
      </c>
      <c r="B11959" s="2" t="s">
        <v>23947</v>
      </c>
      <c r="C11959" s="3">
        <v>43664.492824074099</v>
      </c>
      <c r="D11959" s="8">
        <v>11958</v>
      </c>
      <c r="E11959" s="6" t="s">
        <v>10</v>
      </c>
      <c r="F11959" s="7" t="s">
        <v>17</v>
      </c>
      <c r="G11959" s="4">
        <v>43664</v>
      </c>
      <c r="H11959">
        <f t="shared" si="186"/>
        <v>7</v>
      </c>
    </row>
    <row r="11960" spans="1:8">
      <c r="A11960" s="1" t="s">
        <v>23948</v>
      </c>
      <c r="B11960" s="2" t="s">
        <v>23949</v>
      </c>
      <c r="C11960" s="3">
        <v>43664.493206018502</v>
      </c>
      <c r="D11960" s="8">
        <v>11959</v>
      </c>
      <c r="E11960" s="6" t="s">
        <v>22</v>
      </c>
      <c r="F11960" s="7" t="s">
        <v>12</v>
      </c>
      <c r="G11960" s="4">
        <v>43664</v>
      </c>
      <c r="H11960">
        <f t="shared" si="186"/>
        <v>7</v>
      </c>
    </row>
    <row r="11961" spans="1:8">
      <c r="A11961" s="1" t="s">
        <v>23950</v>
      </c>
      <c r="B11961" s="2" t="s">
        <v>23951</v>
      </c>
      <c r="C11961" s="3">
        <v>43664.494583333297</v>
      </c>
      <c r="D11961" s="8">
        <v>11960</v>
      </c>
      <c r="E11961" s="6" t="s">
        <v>415</v>
      </c>
      <c r="F11961" s="7" t="s">
        <v>84</v>
      </c>
      <c r="G11961" s="4">
        <v>43664</v>
      </c>
      <c r="H11961">
        <f t="shared" si="186"/>
        <v>7</v>
      </c>
    </row>
    <row r="11962" spans="1:8">
      <c r="A11962" s="1" t="s">
        <v>23952</v>
      </c>
      <c r="B11962" s="2" t="s">
        <v>23953</v>
      </c>
      <c r="C11962" s="3">
        <v>43664.500636574099</v>
      </c>
      <c r="D11962" s="8">
        <v>11961</v>
      </c>
      <c r="E11962" s="6" t="s">
        <v>22</v>
      </c>
      <c r="F11962" s="7" t="s">
        <v>17</v>
      </c>
      <c r="G11962" s="4">
        <v>43664</v>
      </c>
      <c r="H11962">
        <f t="shared" si="186"/>
        <v>7</v>
      </c>
    </row>
    <row r="11963" spans="1:8">
      <c r="A11963" s="1" t="s">
        <v>23954</v>
      </c>
      <c r="B11963" s="2" t="s">
        <v>23955</v>
      </c>
      <c r="C11963" s="3">
        <v>43664.502256944397</v>
      </c>
      <c r="D11963" s="8">
        <v>11962</v>
      </c>
      <c r="E11963" s="6" t="s">
        <v>10</v>
      </c>
      <c r="F11963" s="7" t="s">
        <v>17</v>
      </c>
      <c r="G11963" s="4">
        <v>43664</v>
      </c>
      <c r="H11963">
        <f t="shared" si="186"/>
        <v>7</v>
      </c>
    </row>
    <row r="11964" spans="1:8">
      <c r="A11964" s="1" t="s">
        <v>23956</v>
      </c>
      <c r="B11964" s="2" t="s">
        <v>23957</v>
      </c>
      <c r="C11964" s="3">
        <v>43664.504780092597</v>
      </c>
      <c r="D11964" s="8">
        <v>11963</v>
      </c>
      <c r="E11964" s="6" t="s">
        <v>10</v>
      </c>
      <c r="F11964" s="7" t="s">
        <v>17</v>
      </c>
      <c r="G11964" s="4">
        <v>43664</v>
      </c>
      <c r="H11964">
        <f t="shared" si="186"/>
        <v>7</v>
      </c>
    </row>
    <row r="11965" spans="1:8">
      <c r="A11965" s="1" t="s">
        <v>23958</v>
      </c>
      <c r="B11965" s="2" t="s">
        <v>23959</v>
      </c>
      <c r="C11965" s="3">
        <v>43664.5297685185</v>
      </c>
      <c r="D11965" s="8">
        <v>11964</v>
      </c>
      <c r="E11965" s="6" t="s">
        <v>10</v>
      </c>
      <c r="F11965" s="7" t="s">
        <v>36</v>
      </c>
      <c r="G11965" s="4">
        <v>43664</v>
      </c>
      <c r="H11965">
        <f t="shared" si="186"/>
        <v>7</v>
      </c>
    </row>
    <row r="11966" spans="1:8">
      <c r="A11966" s="1" t="s">
        <v>23960</v>
      </c>
      <c r="B11966" s="2" t="s">
        <v>23961</v>
      </c>
      <c r="C11966" s="3">
        <v>43664.515057870398</v>
      </c>
      <c r="D11966" s="8">
        <v>11965</v>
      </c>
      <c r="E11966" s="6" t="s">
        <v>10</v>
      </c>
      <c r="F11966" s="7" t="s">
        <v>17</v>
      </c>
      <c r="G11966" s="4">
        <v>43664</v>
      </c>
      <c r="H11966">
        <f t="shared" si="186"/>
        <v>7</v>
      </c>
    </row>
    <row r="11967" spans="1:8">
      <c r="A11967" s="1" t="s">
        <v>23962</v>
      </c>
      <c r="B11967" s="2" t="s">
        <v>23963</v>
      </c>
      <c r="C11967" s="3">
        <v>43664.507962962998</v>
      </c>
      <c r="D11967" s="8">
        <v>11966</v>
      </c>
      <c r="E11967" s="6" t="s">
        <v>10</v>
      </c>
      <c r="F11967" s="7" t="s">
        <v>17</v>
      </c>
      <c r="G11967" s="4">
        <v>43664</v>
      </c>
      <c r="H11967">
        <f t="shared" si="186"/>
        <v>7</v>
      </c>
    </row>
    <row r="11968" spans="1:8">
      <c r="A11968" s="1" t="s">
        <v>23964</v>
      </c>
      <c r="B11968" s="2" t="s">
        <v>23965</v>
      </c>
      <c r="C11968" s="3">
        <v>43664.512581018498</v>
      </c>
      <c r="D11968" s="8">
        <v>11967</v>
      </c>
      <c r="E11968" s="6" t="s">
        <v>10</v>
      </c>
      <c r="F11968" s="7" t="s">
        <v>17</v>
      </c>
      <c r="G11968" s="4">
        <v>43664</v>
      </c>
      <c r="H11968">
        <f t="shared" si="186"/>
        <v>7</v>
      </c>
    </row>
    <row r="11969" spans="1:8">
      <c r="A11969" s="1" t="s">
        <v>23966</v>
      </c>
      <c r="B11969" s="2" t="s">
        <v>23967</v>
      </c>
      <c r="C11969" s="3">
        <v>43664.517638888901</v>
      </c>
      <c r="D11969" s="8">
        <v>11968</v>
      </c>
      <c r="E11969" s="6" t="s">
        <v>10</v>
      </c>
      <c r="F11969" s="7" t="s">
        <v>17</v>
      </c>
      <c r="G11969" s="4">
        <v>43664</v>
      </c>
      <c r="H11969">
        <f t="shared" si="186"/>
        <v>7</v>
      </c>
    </row>
    <row r="11970" spans="1:8">
      <c r="A11970" s="1" t="s">
        <v>23968</v>
      </c>
      <c r="B11970" s="2" t="s">
        <v>23969</v>
      </c>
      <c r="C11970" s="3">
        <v>43664.518148148098</v>
      </c>
      <c r="D11970" s="8">
        <v>11969</v>
      </c>
      <c r="E11970" s="6" t="s">
        <v>9</v>
      </c>
      <c r="F11970" s="7" t="s">
        <v>9</v>
      </c>
      <c r="G11970" s="4">
        <v>43664</v>
      </c>
      <c r="H11970">
        <f t="shared" si="186"/>
        <v>7</v>
      </c>
    </row>
    <row r="11971" spans="1:8">
      <c r="A11971" s="1" t="s">
        <v>23970</v>
      </c>
      <c r="B11971" s="2" t="s">
        <v>23971</v>
      </c>
      <c r="C11971" s="3">
        <v>43664.519930555602</v>
      </c>
      <c r="D11971" s="8">
        <v>11970</v>
      </c>
      <c r="E11971" s="6" t="s">
        <v>22</v>
      </c>
      <c r="F11971" s="7" t="s">
        <v>84</v>
      </c>
      <c r="G11971" s="4">
        <v>43664</v>
      </c>
      <c r="H11971">
        <f t="shared" ref="H11971:H12034" si="187">MONTH(G11971)</f>
        <v>7</v>
      </c>
    </row>
    <row r="11972" spans="1:8">
      <c r="A11972" s="1" t="s">
        <v>23972</v>
      </c>
      <c r="B11972" s="2" t="s">
        <v>23973</v>
      </c>
      <c r="C11972" s="3">
        <v>43664.520069444399</v>
      </c>
      <c r="D11972" s="8">
        <v>11971</v>
      </c>
      <c r="E11972" s="6" t="s">
        <v>10</v>
      </c>
      <c r="F11972" s="7" t="s">
        <v>17</v>
      </c>
      <c r="G11972" s="4">
        <v>43664</v>
      </c>
      <c r="H11972">
        <f t="shared" si="187"/>
        <v>7</v>
      </c>
    </row>
    <row r="11973" spans="1:8">
      <c r="A11973" s="1" t="s">
        <v>23974</v>
      </c>
      <c r="B11973" s="2" t="s">
        <v>23975</v>
      </c>
      <c r="C11973" s="3">
        <v>43664.534351851798</v>
      </c>
      <c r="D11973" s="8">
        <v>11972</v>
      </c>
      <c r="E11973" s="6" t="s">
        <v>10</v>
      </c>
      <c r="F11973" s="7" t="s">
        <v>17</v>
      </c>
      <c r="G11973" s="4">
        <v>43664</v>
      </c>
      <c r="H11973">
        <f t="shared" si="187"/>
        <v>7</v>
      </c>
    </row>
    <row r="11974" spans="1:8">
      <c r="A11974" s="1" t="s">
        <v>23976</v>
      </c>
      <c r="B11974" s="2" t="s">
        <v>23977</v>
      </c>
      <c r="C11974" s="3">
        <v>43664.533958333297</v>
      </c>
      <c r="D11974" s="8">
        <v>11973</v>
      </c>
      <c r="E11974" s="6" t="s">
        <v>10</v>
      </c>
      <c r="F11974" s="7" t="s">
        <v>17</v>
      </c>
      <c r="G11974" s="4">
        <v>43664</v>
      </c>
      <c r="H11974">
        <f t="shared" si="187"/>
        <v>7</v>
      </c>
    </row>
    <row r="11975" spans="1:8">
      <c r="A11975" s="1" t="s">
        <v>23978</v>
      </c>
      <c r="B11975" s="2" t="s">
        <v>23979</v>
      </c>
      <c r="C11975" s="3">
        <v>43664.546585648102</v>
      </c>
      <c r="D11975" s="8">
        <v>11974</v>
      </c>
      <c r="E11975" s="6" t="s">
        <v>10</v>
      </c>
      <c r="F11975" s="7" t="s">
        <v>17</v>
      </c>
      <c r="G11975" s="4">
        <v>43664</v>
      </c>
      <c r="H11975">
        <f t="shared" si="187"/>
        <v>7</v>
      </c>
    </row>
    <row r="11976" spans="1:8">
      <c r="A11976" s="1" t="s">
        <v>23980</v>
      </c>
      <c r="B11976" s="2" t="s">
        <v>23981</v>
      </c>
      <c r="C11976" s="3">
        <v>43664.553298611099</v>
      </c>
      <c r="D11976" s="8">
        <v>11975</v>
      </c>
      <c r="E11976" s="6" t="s">
        <v>10</v>
      </c>
      <c r="F11976" s="7" t="s">
        <v>17</v>
      </c>
      <c r="G11976" s="4">
        <v>43664</v>
      </c>
      <c r="H11976">
        <f t="shared" si="187"/>
        <v>7</v>
      </c>
    </row>
    <row r="11977" spans="1:8">
      <c r="A11977" s="1" t="s">
        <v>23982</v>
      </c>
      <c r="B11977" s="2" t="s">
        <v>23983</v>
      </c>
      <c r="C11977" s="3">
        <v>43664.583414351902</v>
      </c>
      <c r="D11977" s="8">
        <v>11976</v>
      </c>
      <c r="E11977" s="6" t="s">
        <v>22</v>
      </c>
      <c r="F11977" s="7" t="s">
        <v>47</v>
      </c>
      <c r="G11977" s="4">
        <v>43664</v>
      </c>
      <c r="H11977">
        <f t="shared" si="187"/>
        <v>7</v>
      </c>
    </row>
    <row r="11978" spans="1:8">
      <c r="A11978" s="1" t="s">
        <v>23984</v>
      </c>
      <c r="B11978" s="2" t="s">
        <v>23985</v>
      </c>
      <c r="C11978" s="3">
        <v>43664.604791666701</v>
      </c>
      <c r="D11978" s="8">
        <v>11977</v>
      </c>
      <c r="E11978" s="6" t="s">
        <v>10</v>
      </c>
      <c r="F11978" s="7" t="s">
        <v>17</v>
      </c>
      <c r="G11978" s="4">
        <v>43664</v>
      </c>
      <c r="H11978">
        <f t="shared" si="187"/>
        <v>7</v>
      </c>
    </row>
    <row r="11979" spans="1:8">
      <c r="A11979" s="1" t="s">
        <v>23986</v>
      </c>
      <c r="B11979" s="2" t="s">
        <v>23987</v>
      </c>
      <c r="C11979" s="3">
        <v>43664.609548611101</v>
      </c>
      <c r="D11979" s="8">
        <v>11978</v>
      </c>
      <c r="E11979" s="6" t="s">
        <v>22</v>
      </c>
      <c r="F11979" s="7" t="s">
        <v>47</v>
      </c>
      <c r="G11979" s="4">
        <v>43664</v>
      </c>
      <c r="H11979">
        <f t="shared" si="187"/>
        <v>7</v>
      </c>
    </row>
    <row r="11980" spans="1:8">
      <c r="A11980" s="1" t="s">
        <v>23988</v>
      </c>
      <c r="B11980" s="2" t="s">
        <v>23989</v>
      </c>
      <c r="C11980" s="3">
        <v>43664.615335648101</v>
      </c>
      <c r="D11980" s="8">
        <v>11979</v>
      </c>
      <c r="E11980" s="6" t="s">
        <v>10</v>
      </c>
      <c r="F11980" s="7" t="s">
        <v>47</v>
      </c>
      <c r="G11980" s="4">
        <v>43664</v>
      </c>
      <c r="H11980">
        <f t="shared" si="187"/>
        <v>7</v>
      </c>
    </row>
    <row r="11981" spans="1:8">
      <c r="A11981" s="1" t="s">
        <v>23990</v>
      </c>
      <c r="B11981" s="2" t="s">
        <v>23991</v>
      </c>
      <c r="C11981" s="3">
        <v>43664.624467592599</v>
      </c>
      <c r="D11981" s="8">
        <v>11980</v>
      </c>
      <c r="E11981" s="6" t="s">
        <v>22</v>
      </c>
      <c r="F11981" s="7" t="s">
        <v>47</v>
      </c>
      <c r="G11981" s="4">
        <v>43664</v>
      </c>
      <c r="H11981">
        <f t="shared" si="187"/>
        <v>7</v>
      </c>
    </row>
    <row r="11982" spans="1:8">
      <c r="A11982" s="1" t="s">
        <v>23992</v>
      </c>
      <c r="B11982" s="2" t="s">
        <v>23993</v>
      </c>
      <c r="C11982" s="3">
        <v>43664.635810185202</v>
      </c>
      <c r="D11982" s="8">
        <v>11981</v>
      </c>
      <c r="E11982" s="6" t="s">
        <v>10</v>
      </c>
      <c r="F11982" s="7" t="s">
        <v>17</v>
      </c>
      <c r="G11982" s="4">
        <v>43664</v>
      </c>
      <c r="H11982">
        <f t="shared" si="187"/>
        <v>7</v>
      </c>
    </row>
    <row r="11983" spans="1:8">
      <c r="A11983" s="1" t="s">
        <v>23994</v>
      </c>
      <c r="B11983" s="2" t="s">
        <v>23995</v>
      </c>
      <c r="C11983" s="3">
        <v>43664.669155092597</v>
      </c>
      <c r="D11983" s="8">
        <v>11982</v>
      </c>
      <c r="E11983" s="6" t="s">
        <v>10</v>
      </c>
      <c r="F11983" s="7" t="s">
        <v>12</v>
      </c>
      <c r="G11983" s="4">
        <v>43664</v>
      </c>
      <c r="H11983">
        <f t="shared" si="187"/>
        <v>7</v>
      </c>
    </row>
    <row r="11984" spans="1:8">
      <c r="A11984" s="1" t="s">
        <v>23996</v>
      </c>
      <c r="B11984" s="2" t="s">
        <v>23997</v>
      </c>
      <c r="C11984" s="3">
        <v>43664.681469907402</v>
      </c>
      <c r="D11984" s="8">
        <v>11983</v>
      </c>
      <c r="E11984" s="6" t="s">
        <v>10</v>
      </c>
      <c r="F11984" s="7" t="s">
        <v>17</v>
      </c>
      <c r="G11984" s="4">
        <v>43664</v>
      </c>
      <c r="H11984">
        <f t="shared" si="187"/>
        <v>7</v>
      </c>
    </row>
    <row r="11985" spans="1:8">
      <c r="A11985" s="1" t="s">
        <v>23998</v>
      </c>
      <c r="B11985" s="2" t="s">
        <v>23999</v>
      </c>
      <c r="C11985" s="3">
        <v>43664.686527777798</v>
      </c>
      <c r="D11985" s="8">
        <v>11984</v>
      </c>
      <c r="E11985" s="6" t="s">
        <v>10</v>
      </c>
      <c r="F11985" s="7" t="s">
        <v>17</v>
      </c>
      <c r="G11985" s="4">
        <v>43664</v>
      </c>
      <c r="H11985">
        <f t="shared" si="187"/>
        <v>7</v>
      </c>
    </row>
    <row r="11986" spans="1:8">
      <c r="A11986" s="1" t="s">
        <v>24000</v>
      </c>
      <c r="B11986" s="2" t="s">
        <v>24001</v>
      </c>
      <c r="C11986" s="3">
        <v>43664.7444791667</v>
      </c>
      <c r="D11986" s="8">
        <v>11985</v>
      </c>
      <c r="E11986" s="6" t="s">
        <v>10</v>
      </c>
      <c r="F11986" s="7" t="s">
        <v>17</v>
      </c>
      <c r="G11986" s="4">
        <v>43664</v>
      </c>
      <c r="H11986">
        <f t="shared" si="187"/>
        <v>7</v>
      </c>
    </row>
    <row r="11987" spans="1:8">
      <c r="A11987" s="1" t="s">
        <v>24002</v>
      </c>
      <c r="B11987" s="2" t="s">
        <v>24003</v>
      </c>
      <c r="C11987" s="3">
        <v>43664.744861111103</v>
      </c>
      <c r="D11987" s="8">
        <v>11986</v>
      </c>
      <c r="E11987" s="6" t="s">
        <v>10</v>
      </c>
      <c r="F11987" s="7" t="s">
        <v>47</v>
      </c>
      <c r="G11987" s="4">
        <v>43664</v>
      </c>
      <c r="H11987">
        <f t="shared" si="187"/>
        <v>7</v>
      </c>
    </row>
    <row r="11988" spans="1:8">
      <c r="A11988" s="1" t="s">
        <v>24004</v>
      </c>
      <c r="B11988" s="2" t="s">
        <v>24005</v>
      </c>
      <c r="C11988" s="3">
        <v>43664.746504629598</v>
      </c>
      <c r="D11988" s="8">
        <v>11987</v>
      </c>
      <c r="E11988" s="6" t="s">
        <v>10</v>
      </c>
      <c r="F11988" s="7" t="s">
        <v>36</v>
      </c>
      <c r="G11988" s="4">
        <v>43664</v>
      </c>
      <c r="H11988">
        <f t="shared" si="187"/>
        <v>7</v>
      </c>
    </row>
    <row r="11989" spans="1:8">
      <c r="A11989" s="1" t="s">
        <v>24006</v>
      </c>
      <c r="B11989" s="2" t="s">
        <v>24007</v>
      </c>
      <c r="C11989" s="3">
        <v>43664.756134259304</v>
      </c>
      <c r="D11989" s="8">
        <v>11988</v>
      </c>
      <c r="E11989" s="6" t="s">
        <v>10</v>
      </c>
      <c r="F11989" s="7" t="s">
        <v>17</v>
      </c>
      <c r="G11989" s="4">
        <v>43664</v>
      </c>
      <c r="H11989">
        <f t="shared" si="187"/>
        <v>7</v>
      </c>
    </row>
    <row r="11990" spans="1:8">
      <c r="A11990" s="1" t="s">
        <v>24008</v>
      </c>
      <c r="B11990" s="2" t="s">
        <v>24009</v>
      </c>
      <c r="C11990" s="3">
        <v>43664.760717592602</v>
      </c>
      <c r="D11990" s="8">
        <v>11989</v>
      </c>
      <c r="E11990" s="6" t="s">
        <v>10</v>
      </c>
      <c r="F11990" s="7" t="s">
        <v>17</v>
      </c>
      <c r="G11990" s="4">
        <v>43664</v>
      </c>
      <c r="H11990">
        <f t="shared" si="187"/>
        <v>7</v>
      </c>
    </row>
    <row r="11991" spans="1:8">
      <c r="A11991" s="1" t="s">
        <v>24010</v>
      </c>
      <c r="B11991" s="2" t="s">
        <v>24011</v>
      </c>
      <c r="C11991" s="3">
        <v>43664.763356481497</v>
      </c>
      <c r="D11991" s="8">
        <v>11990</v>
      </c>
      <c r="E11991" s="6" t="s">
        <v>10</v>
      </c>
      <c r="F11991" s="7" t="s">
        <v>36</v>
      </c>
      <c r="G11991" s="4">
        <v>43664</v>
      </c>
      <c r="H11991">
        <f t="shared" si="187"/>
        <v>7</v>
      </c>
    </row>
    <row r="11992" spans="1:8">
      <c r="A11992" s="1" t="s">
        <v>24012</v>
      </c>
      <c r="B11992" s="2" t="s">
        <v>24013</v>
      </c>
      <c r="C11992" s="3">
        <v>43664.781377314801</v>
      </c>
      <c r="D11992" s="8">
        <v>11991</v>
      </c>
      <c r="E11992" s="6" t="s">
        <v>10</v>
      </c>
      <c r="F11992" s="7" t="s">
        <v>12</v>
      </c>
      <c r="G11992" s="4">
        <v>43664</v>
      </c>
      <c r="H11992">
        <f t="shared" si="187"/>
        <v>7</v>
      </c>
    </row>
    <row r="11993" spans="1:8">
      <c r="A11993" s="1" t="s">
        <v>24014</v>
      </c>
      <c r="B11993" s="2" t="s">
        <v>24015</v>
      </c>
      <c r="C11993" s="3">
        <v>43665.373599537001</v>
      </c>
      <c r="D11993" s="8">
        <v>11992</v>
      </c>
      <c r="E11993" s="6" t="s">
        <v>10</v>
      </c>
      <c r="F11993" s="7" t="s">
        <v>9</v>
      </c>
      <c r="G11993" s="4">
        <v>43665</v>
      </c>
      <c r="H11993">
        <f t="shared" si="187"/>
        <v>7</v>
      </c>
    </row>
    <row r="11994" spans="1:8">
      <c r="A11994" s="1" t="s">
        <v>24016</v>
      </c>
      <c r="B11994" s="2" t="s">
        <v>24017</v>
      </c>
      <c r="C11994" s="3">
        <v>43665.385289351798</v>
      </c>
      <c r="D11994" s="8">
        <v>11993</v>
      </c>
      <c r="E11994" s="6" t="s">
        <v>10</v>
      </c>
      <c r="F11994" s="7" t="s">
        <v>17</v>
      </c>
      <c r="G11994" s="4">
        <v>43665</v>
      </c>
      <c r="H11994">
        <f t="shared" si="187"/>
        <v>7</v>
      </c>
    </row>
    <row r="11995" spans="1:8">
      <c r="A11995" s="1" t="s">
        <v>24018</v>
      </c>
      <c r="B11995" s="2" t="s">
        <v>24019</v>
      </c>
      <c r="C11995" s="3">
        <v>43665.3995601852</v>
      </c>
      <c r="D11995" s="8">
        <v>11994</v>
      </c>
      <c r="E11995" s="6" t="s">
        <v>10</v>
      </c>
      <c r="F11995" s="7" t="s">
        <v>17</v>
      </c>
      <c r="G11995" s="4">
        <v>43665</v>
      </c>
      <c r="H11995">
        <f t="shared" si="187"/>
        <v>7</v>
      </c>
    </row>
    <row r="11996" spans="1:8">
      <c r="A11996" s="1" t="s">
        <v>24020</v>
      </c>
      <c r="B11996" s="2" t="s">
        <v>24021</v>
      </c>
      <c r="C11996" s="3">
        <v>43665.426782407398</v>
      </c>
      <c r="D11996" s="8">
        <v>11995</v>
      </c>
      <c r="E11996" s="6" t="s">
        <v>10</v>
      </c>
      <c r="F11996" s="7" t="s">
        <v>9</v>
      </c>
      <c r="G11996" s="4">
        <v>43665</v>
      </c>
      <c r="H11996">
        <f t="shared" si="187"/>
        <v>7</v>
      </c>
    </row>
    <row r="11997" spans="1:8">
      <c r="A11997" s="1" t="s">
        <v>24022</v>
      </c>
      <c r="B11997" s="2" t="s">
        <v>24023</v>
      </c>
      <c r="C11997" s="3">
        <v>43665.458888888897</v>
      </c>
      <c r="D11997" s="8">
        <v>11996</v>
      </c>
      <c r="E11997" s="6" t="s">
        <v>10</v>
      </c>
      <c r="F11997" s="7" t="s">
        <v>36</v>
      </c>
      <c r="G11997" s="4">
        <v>43665</v>
      </c>
      <c r="H11997">
        <f t="shared" si="187"/>
        <v>7</v>
      </c>
    </row>
    <row r="11998" spans="1:8">
      <c r="A11998" s="1" t="s">
        <v>24024</v>
      </c>
      <c r="B11998" s="2" t="s">
        <v>24025</v>
      </c>
      <c r="C11998" s="3">
        <v>43665.461643518502</v>
      </c>
      <c r="D11998" s="8">
        <v>11997</v>
      </c>
      <c r="E11998" s="6" t="s">
        <v>10</v>
      </c>
      <c r="F11998" s="7" t="s">
        <v>17</v>
      </c>
      <c r="G11998" s="4">
        <v>43665</v>
      </c>
      <c r="H11998">
        <f t="shared" si="187"/>
        <v>7</v>
      </c>
    </row>
    <row r="11999" spans="1:8">
      <c r="A11999" s="1" t="s">
        <v>24026</v>
      </c>
      <c r="B11999" s="2" t="s">
        <v>24027</v>
      </c>
      <c r="C11999" s="3">
        <v>43665.463518518503</v>
      </c>
      <c r="D11999" s="8">
        <v>11998</v>
      </c>
      <c r="E11999" s="6" t="s">
        <v>10</v>
      </c>
      <c r="F11999" s="7" t="s">
        <v>17</v>
      </c>
      <c r="G11999" s="4">
        <v>43665</v>
      </c>
      <c r="H11999">
        <f t="shared" si="187"/>
        <v>7</v>
      </c>
    </row>
    <row r="12000" spans="1:8">
      <c r="A12000" s="1" t="s">
        <v>24028</v>
      </c>
      <c r="B12000" s="2" t="s">
        <v>24029</v>
      </c>
      <c r="C12000" s="3">
        <v>43665.472500000003</v>
      </c>
      <c r="D12000" s="8">
        <v>11999</v>
      </c>
      <c r="E12000" s="6" t="s">
        <v>22</v>
      </c>
      <c r="F12000" s="7" t="s">
        <v>47</v>
      </c>
      <c r="G12000" s="4">
        <v>43665</v>
      </c>
      <c r="H12000">
        <f t="shared" si="187"/>
        <v>7</v>
      </c>
    </row>
    <row r="12001" spans="1:8">
      <c r="A12001" s="1" t="s">
        <v>24030</v>
      </c>
      <c r="B12001" s="2" t="s">
        <v>24031</v>
      </c>
      <c r="C12001" s="3">
        <v>43665.491967592599</v>
      </c>
      <c r="D12001" s="8">
        <v>12000</v>
      </c>
      <c r="E12001" s="6" t="s">
        <v>10</v>
      </c>
      <c r="F12001" s="7" t="s">
        <v>17</v>
      </c>
      <c r="G12001" s="4">
        <v>43665</v>
      </c>
      <c r="H12001">
        <f t="shared" si="187"/>
        <v>7</v>
      </c>
    </row>
    <row r="12002" spans="1:8">
      <c r="A12002" s="1" t="s">
        <v>24032</v>
      </c>
      <c r="B12002" s="2" t="s">
        <v>24033</v>
      </c>
      <c r="C12002" s="3">
        <v>43665.490787037001</v>
      </c>
      <c r="D12002" s="8">
        <v>12001</v>
      </c>
      <c r="E12002" s="6" t="s">
        <v>10</v>
      </c>
      <c r="F12002" s="7" t="s">
        <v>17</v>
      </c>
      <c r="G12002" s="4">
        <v>43665</v>
      </c>
      <c r="H12002">
        <f t="shared" si="187"/>
        <v>7</v>
      </c>
    </row>
    <row r="12003" spans="1:8">
      <c r="A12003" s="1" t="s">
        <v>24034</v>
      </c>
      <c r="B12003" s="2" t="s">
        <v>24035</v>
      </c>
      <c r="C12003" s="3">
        <v>43665.5304398148</v>
      </c>
      <c r="D12003" s="8">
        <v>12002</v>
      </c>
      <c r="E12003" s="6" t="s">
        <v>22</v>
      </c>
      <c r="F12003" s="7" t="s">
        <v>17</v>
      </c>
      <c r="G12003" s="4">
        <v>43665</v>
      </c>
      <c r="H12003">
        <f t="shared" si="187"/>
        <v>7</v>
      </c>
    </row>
    <row r="12004" spans="1:8">
      <c r="A12004" s="1" t="s">
        <v>24036</v>
      </c>
      <c r="B12004" s="2" t="s">
        <v>24037</v>
      </c>
      <c r="C12004" s="3">
        <v>43667.3432986111</v>
      </c>
      <c r="D12004" s="8">
        <v>12003</v>
      </c>
      <c r="E12004" s="6" t="s">
        <v>10</v>
      </c>
      <c r="F12004" s="7" t="s">
        <v>17</v>
      </c>
      <c r="G12004" s="4">
        <v>43667</v>
      </c>
      <c r="H12004">
        <f t="shared" si="187"/>
        <v>7</v>
      </c>
    </row>
    <row r="12005" spans="1:8">
      <c r="A12005" s="1" t="s">
        <v>24038</v>
      </c>
      <c r="B12005" s="2" t="s">
        <v>24039</v>
      </c>
      <c r="C12005" s="3">
        <v>43667.346689814804</v>
      </c>
      <c r="D12005" s="8">
        <v>12004</v>
      </c>
      <c r="E12005" s="6" t="s">
        <v>10</v>
      </c>
      <c r="F12005" s="7" t="s">
        <v>17</v>
      </c>
      <c r="G12005" s="4">
        <v>43667</v>
      </c>
      <c r="H12005">
        <f t="shared" si="187"/>
        <v>7</v>
      </c>
    </row>
    <row r="12006" spans="1:8">
      <c r="A12006" s="1" t="s">
        <v>24040</v>
      </c>
      <c r="B12006" s="2" t="s">
        <v>24041</v>
      </c>
      <c r="C12006" s="3">
        <v>43667.351840277799</v>
      </c>
      <c r="D12006" s="8">
        <v>12005</v>
      </c>
      <c r="E12006" s="6" t="s">
        <v>10</v>
      </c>
      <c r="F12006" s="7" t="s">
        <v>17</v>
      </c>
      <c r="G12006" s="4">
        <v>43667</v>
      </c>
      <c r="H12006">
        <f t="shared" si="187"/>
        <v>7</v>
      </c>
    </row>
    <row r="12007" spans="1:8">
      <c r="A12007" s="1" t="s">
        <v>24042</v>
      </c>
      <c r="B12007" s="2" t="s">
        <v>24043</v>
      </c>
      <c r="C12007" s="3">
        <v>43667.364675925899</v>
      </c>
      <c r="D12007" s="8">
        <v>12006</v>
      </c>
      <c r="E12007" s="6" t="s">
        <v>10</v>
      </c>
      <c r="F12007" s="7" t="s">
        <v>17</v>
      </c>
      <c r="G12007" s="4">
        <v>43667</v>
      </c>
      <c r="H12007">
        <f t="shared" si="187"/>
        <v>7</v>
      </c>
    </row>
    <row r="12008" spans="1:8">
      <c r="A12008" s="1" t="s">
        <v>24044</v>
      </c>
      <c r="B12008" s="2" t="s">
        <v>24045</v>
      </c>
      <c r="C12008" s="3">
        <v>43667.380972222199</v>
      </c>
      <c r="D12008" s="8">
        <v>12007</v>
      </c>
      <c r="E12008" s="6" t="s">
        <v>10</v>
      </c>
      <c r="F12008" s="7" t="s">
        <v>17</v>
      </c>
      <c r="G12008" s="4">
        <v>43667</v>
      </c>
      <c r="H12008">
        <f t="shared" si="187"/>
        <v>7</v>
      </c>
    </row>
    <row r="12009" spans="1:8">
      <c r="A12009" s="1" t="s">
        <v>24046</v>
      </c>
      <c r="B12009" s="2" t="s">
        <v>24047</v>
      </c>
      <c r="C12009" s="3">
        <v>43667.3734722222</v>
      </c>
      <c r="D12009" s="8">
        <v>12008</v>
      </c>
      <c r="E12009" s="6" t="s">
        <v>10</v>
      </c>
      <c r="F12009" s="7" t="s">
        <v>17</v>
      </c>
      <c r="G12009" s="4">
        <v>43667</v>
      </c>
      <c r="H12009">
        <f t="shared" si="187"/>
        <v>7</v>
      </c>
    </row>
    <row r="12010" spans="1:8">
      <c r="A12010" s="1" t="s">
        <v>24048</v>
      </c>
      <c r="B12010" s="2" t="s">
        <v>24049</v>
      </c>
      <c r="C12010" s="3">
        <v>43667.374583333301</v>
      </c>
      <c r="D12010" s="8">
        <v>12009</v>
      </c>
      <c r="E12010" s="6" t="s">
        <v>10</v>
      </c>
      <c r="F12010" s="7" t="s">
        <v>36</v>
      </c>
      <c r="G12010" s="4">
        <v>43667</v>
      </c>
      <c r="H12010">
        <f t="shared" si="187"/>
        <v>7</v>
      </c>
    </row>
    <row r="12011" spans="1:8">
      <c r="A12011" s="1" t="s">
        <v>24050</v>
      </c>
      <c r="B12011" s="2" t="s">
        <v>24051</v>
      </c>
      <c r="C12011" s="3">
        <v>43667.380636574097</v>
      </c>
      <c r="D12011" s="8">
        <v>12010</v>
      </c>
      <c r="E12011" s="6" t="s">
        <v>9</v>
      </c>
      <c r="F12011" s="7" t="s">
        <v>9</v>
      </c>
      <c r="G12011" s="4">
        <v>43667</v>
      </c>
      <c r="H12011">
        <f t="shared" si="187"/>
        <v>7</v>
      </c>
    </row>
    <row r="12012" spans="1:8">
      <c r="A12012" s="1" t="s">
        <v>24052</v>
      </c>
      <c r="B12012" s="2" t="s">
        <v>24053</v>
      </c>
      <c r="C12012" s="3">
        <v>43667.384953703702</v>
      </c>
      <c r="D12012" s="8">
        <v>12011</v>
      </c>
      <c r="E12012" s="6" t="s">
        <v>10</v>
      </c>
      <c r="F12012" s="7" t="s">
        <v>12</v>
      </c>
      <c r="G12012" s="4">
        <v>43667</v>
      </c>
      <c r="H12012">
        <f t="shared" si="187"/>
        <v>7</v>
      </c>
    </row>
    <row r="12013" spans="1:8">
      <c r="A12013" s="1" t="s">
        <v>24054</v>
      </c>
      <c r="B12013" s="2" t="s">
        <v>24055</v>
      </c>
      <c r="C12013" s="3">
        <v>43667.385497685202</v>
      </c>
      <c r="D12013" s="8">
        <v>12012</v>
      </c>
      <c r="E12013" s="6" t="s">
        <v>10</v>
      </c>
      <c r="F12013" s="7" t="s">
        <v>17</v>
      </c>
      <c r="G12013" s="4">
        <v>43667</v>
      </c>
      <c r="H12013">
        <f t="shared" si="187"/>
        <v>7</v>
      </c>
    </row>
    <row r="12014" spans="1:8">
      <c r="A12014" s="1" t="s">
        <v>24056</v>
      </c>
      <c r="B12014" s="2" t="s">
        <v>24057</v>
      </c>
      <c r="C12014" s="3">
        <v>43667.387187499997</v>
      </c>
      <c r="D12014" s="8">
        <v>12013</v>
      </c>
      <c r="E12014" s="6" t="s">
        <v>10</v>
      </c>
      <c r="F12014" s="7" t="s">
        <v>17</v>
      </c>
      <c r="G12014" s="4">
        <v>43667</v>
      </c>
      <c r="H12014">
        <f t="shared" si="187"/>
        <v>7</v>
      </c>
    </row>
    <row r="12015" spans="1:8">
      <c r="A12015" s="1" t="s">
        <v>24058</v>
      </c>
      <c r="B12015" s="2" t="s">
        <v>24059</v>
      </c>
      <c r="C12015" s="3">
        <v>43667.389074074097</v>
      </c>
      <c r="D12015" s="8">
        <v>12014</v>
      </c>
      <c r="E12015" s="6" t="s">
        <v>10</v>
      </c>
      <c r="F12015" s="7" t="s">
        <v>17</v>
      </c>
      <c r="G12015" s="4">
        <v>43667</v>
      </c>
      <c r="H12015">
        <f t="shared" si="187"/>
        <v>7</v>
      </c>
    </row>
    <row r="12016" spans="1:8">
      <c r="A12016" s="1" t="s">
        <v>24060</v>
      </c>
      <c r="B12016" s="2" t="s">
        <v>24061</v>
      </c>
      <c r="C12016" s="3">
        <v>43667.390104166698</v>
      </c>
      <c r="D12016" s="8">
        <v>12015</v>
      </c>
      <c r="E12016" s="6" t="s">
        <v>10</v>
      </c>
      <c r="F12016" s="7" t="s">
        <v>47</v>
      </c>
      <c r="G12016" s="4">
        <v>43667</v>
      </c>
      <c r="H12016">
        <f t="shared" si="187"/>
        <v>7</v>
      </c>
    </row>
    <row r="12017" spans="1:8">
      <c r="A12017" s="1" t="s">
        <v>24062</v>
      </c>
      <c r="B12017" s="2" t="s">
        <v>24063</v>
      </c>
      <c r="C12017" s="3">
        <v>43667.402141203696</v>
      </c>
      <c r="D12017" s="8">
        <v>12016</v>
      </c>
      <c r="E12017" s="6" t="s">
        <v>22</v>
      </c>
      <c r="F12017" s="7" t="s">
        <v>47</v>
      </c>
      <c r="G12017" s="4">
        <v>43667</v>
      </c>
      <c r="H12017">
        <f t="shared" si="187"/>
        <v>7</v>
      </c>
    </row>
    <row r="12018" spans="1:8">
      <c r="A12018" s="1" t="s">
        <v>24064</v>
      </c>
      <c r="B12018" s="2" t="s">
        <v>24065</v>
      </c>
      <c r="C12018" s="3">
        <v>43667.405567129601</v>
      </c>
      <c r="D12018" s="8">
        <v>12017</v>
      </c>
      <c r="E12018" s="6" t="s">
        <v>10</v>
      </c>
      <c r="F12018" s="7" t="s">
        <v>17</v>
      </c>
      <c r="G12018" s="4">
        <v>43667</v>
      </c>
      <c r="H12018">
        <f t="shared" si="187"/>
        <v>7</v>
      </c>
    </row>
    <row r="12019" spans="1:8">
      <c r="A12019" s="1" t="s">
        <v>24066</v>
      </c>
      <c r="B12019" s="2" t="s">
        <v>24067</v>
      </c>
      <c r="C12019" s="3">
        <v>43667.405729166698</v>
      </c>
      <c r="D12019" s="8">
        <v>12018</v>
      </c>
      <c r="E12019" s="6" t="s">
        <v>10</v>
      </c>
      <c r="F12019" s="7" t="s">
        <v>17</v>
      </c>
      <c r="G12019" s="4">
        <v>43667</v>
      </c>
      <c r="H12019">
        <f t="shared" si="187"/>
        <v>7</v>
      </c>
    </row>
    <row r="12020" spans="1:8">
      <c r="A12020" s="1" t="s">
        <v>24068</v>
      </c>
      <c r="B12020" s="2" t="s">
        <v>24069</v>
      </c>
      <c r="C12020" s="3">
        <v>43667.420405092598</v>
      </c>
      <c r="D12020" s="8">
        <v>12019</v>
      </c>
      <c r="E12020" s="6" t="s">
        <v>22</v>
      </c>
      <c r="F12020" s="7" t="s">
        <v>17</v>
      </c>
      <c r="G12020" s="4">
        <v>43667</v>
      </c>
      <c r="H12020">
        <f t="shared" si="187"/>
        <v>7</v>
      </c>
    </row>
    <row r="12021" spans="1:8">
      <c r="A12021" s="1" t="s">
        <v>24070</v>
      </c>
      <c r="B12021" s="2" t="s">
        <v>24071</v>
      </c>
      <c r="C12021" s="3">
        <v>43667.4123958333</v>
      </c>
      <c r="D12021" s="8">
        <v>12020</v>
      </c>
      <c r="E12021" s="6" t="s">
        <v>10</v>
      </c>
      <c r="F12021" s="7" t="s">
        <v>17</v>
      </c>
      <c r="G12021" s="4">
        <v>43667</v>
      </c>
      <c r="H12021">
        <f t="shared" si="187"/>
        <v>7</v>
      </c>
    </row>
    <row r="12022" spans="1:8">
      <c r="A12022" s="1" t="s">
        <v>24072</v>
      </c>
      <c r="B12022" s="2" t="s">
        <v>24073</v>
      </c>
      <c r="C12022" s="3">
        <v>43667.414120370398</v>
      </c>
      <c r="D12022" s="8">
        <v>12021</v>
      </c>
      <c r="E12022" s="6" t="s">
        <v>10</v>
      </c>
      <c r="F12022" s="7" t="s">
        <v>36</v>
      </c>
      <c r="G12022" s="4">
        <v>43667</v>
      </c>
      <c r="H12022">
        <f t="shared" si="187"/>
        <v>7</v>
      </c>
    </row>
    <row r="12023" spans="1:8">
      <c r="A12023" s="1" t="s">
        <v>24074</v>
      </c>
      <c r="B12023" s="2" t="s">
        <v>24075</v>
      </c>
      <c r="C12023" s="3">
        <v>43667.415405092601</v>
      </c>
      <c r="D12023" s="8">
        <v>12022</v>
      </c>
      <c r="E12023" s="6" t="s">
        <v>9</v>
      </c>
      <c r="F12023" s="7" t="s">
        <v>17</v>
      </c>
      <c r="G12023" s="4">
        <v>43667</v>
      </c>
      <c r="H12023">
        <f t="shared" si="187"/>
        <v>7</v>
      </c>
    </row>
    <row r="12024" spans="1:8">
      <c r="A12024" s="1" t="s">
        <v>24076</v>
      </c>
      <c r="B12024" s="2" t="s">
        <v>24077</v>
      </c>
      <c r="C12024" s="3">
        <v>43667.417129629597</v>
      </c>
      <c r="D12024" s="8">
        <v>12023</v>
      </c>
      <c r="E12024" s="6" t="s">
        <v>10</v>
      </c>
      <c r="F12024" s="7" t="s">
        <v>17</v>
      </c>
      <c r="G12024" s="4">
        <v>43667</v>
      </c>
      <c r="H12024">
        <f t="shared" si="187"/>
        <v>7</v>
      </c>
    </row>
    <row r="12025" spans="1:8">
      <c r="A12025" s="1" t="s">
        <v>24078</v>
      </c>
      <c r="B12025" s="2" t="s">
        <v>24079</v>
      </c>
      <c r="C12025" s="3">
        <v>43667.421574074098</v>
      </c>
      <c r="D12025" s="8">
        <v>12024</v>
      </c>
      <c r="E12025" s="6" t="s">
        <v>10</v>
      </c>
      <c r="F12025" s="7" t="s">
        <v>17</v>
      </c>
      <c r="G12025" s="4">
        <v>43667</v>
      </c>
      <c r="H12025">
        <f t="shared" si="187"/>
        <v>7</v>
      </c>
    </row>
    <row r="12026" spans="1:8">
      <c r="A12026" s="1" t="s">
        <v>24080</v>
      </c>
      <c r="B12026" s="2" t="s">
        <v>24081</v>
      </c>
      <c r="C12026" s="3">
        <v>43667.4280208333</v>
      </c>
      <c r="D12026" s="8">
        <v>12025</v>
      </c>
      <c r="E12026" s="6" t="s">
        <v>10</v>
      </c>
      <c r="F12026" s="7" t="s">
        <v>17</v>
      </c>
      <c r="G12026" s="4">
        <v>43667</v>
      </c>
      <c r="H12026">
        <f t="shared" si="187"/>
        <v>7</v>
      </c>
    </row>
    <row r="12027" spans="1:8">
      <c r="A12027" s="1" t="s">
        <v>24082</v>
      </c>
      <c r="B12027" s="2" t="s">
        <v>24083</v>
      </c>
      <c r="C12027" s="3">
        <v>43667.428749999999</v>
      </c>
      <c r="D12027" s="8">
        <v>12026</v>
      </c>
      <c r="E12027" s="6" t="s">
        <v>10</v>
      </c>
      <c r="F12027" s="7" t="s">
        <v>17</v>
      </c>
      <c r="G12027" s="4">
        <v>43667</v>
      </c>
      <c r="H12027">
        <f t="shared" si="187"/>
        <v>7</v>
      </c>
    </row>
    <row r="12028" spans="1:8">
      <c r="A12028" s="1" t="s">
        <v>24084</v>
      </c>
      <c r="B12028" s="2" t="s">
        <v>24085</v>
      </c>
      <c r="C12028" s="3">
        <v>43667.428807870398</v>
      </c>
      <c r="D12028" s="8">
        <v>12027</v>
      </c>
      <c r="E12028" s="6" t="s">
        <v>9</v>
      </c>
      <c r="F12028" s="7" t="s">
        <v>47</v>
      </c>
      <c r="G12028" s="4">
        <v>43667</v>
      </c>
      <c r="H12028">
        <f t="shared" si="187"/>
        <v>7</v>
      </c>
    </row>
    <row r="12029" spans="1:8">
      <c r="A12029" s="1" t="s">
        <v>24086</v>
      </c>
      <c r="B12029" s="2" t="s">
        <v>24087</v>
      </c>
      <c r="C12029" s="3">
        <v>43667.429513888899</v>
      </c>
      <c r="D12029" s="8">
        <v>12028</v>
      </c>
      <c r="E12029" s="6" t="s">
        <v>22</v>
      </c>
      <c r="F12029" s="7" t="s">
        <v>17</v>
      </c>
      <c r="G12029" s="4">
        <v>43667</v>
      </c>
      <c r="H12029">
        <f t="shared" si="187"/>
        <v>7</v>
      </c>
    </row>
    <row r="12030" spans="1:8">
      <c r="A12030" s="1" t="s">
        <v>24088</v>
      </c>
      <c r="B12030" s="2" t="s">
        <v>24089</v>
      </c>
      <c r="C12030" s="3">
        <v>43667.430300925902</v>
      </c>
      <c r="D12030" s="8">
        <v>12029</v>
      </c>
      <c r="E12030" s="6" t="s">
        <v>10</v>
      </c>
      <c r="F12030" s="7" t="s">
        <v>36</v>
      </c>
      <c r="G12030" s="4">
        <v>43667</v>
      </c>
      <c r="H12030">
        <f t="shared" si="187"/>
        <v>7</v>
      </c>
    </row>
    <row r="12031" spans="1:8">
      <c r="A12031" s="1" t="s">
        <v>24090</v>
      </c>
      <c r="B12031" s="2" t="s">
        <v>24091</v>
      </c>
      <c r="C12031" s="3">
        <v>43667.435081018499</v>
      </c>
      <c r="D12031" s="8">
        <v>12030</v>
      </c>
      <c r="E12031" s="6" t="s">
        <v>10</v>
      </c>
      <c r="F12031" s="7" t="s">
        <v>17</v>
      </c>
      <c r="G12031" s="4">
        <v>43667</v>
      </c>
      <c r="H12031">
        <f t="shared" si="187"/>
        <v>7</v>
      </c>
    </row>
    <row r="12032" spans="1:8">
      <c r="A12032" s="1" t="s">
        <v>24092</v>
      </c>
      <c r="B12032" s="2" t="s">
        <v>24093</v>
      </c>
      <c r="C12032" s="3">
        <v>43667.435659722199</v>
      </c>
      <c r="D12032" s="8">
        <v>12031</v>
      </c>
      <c r="E12032" s="6" t="s">
        <v>22</v>
      </c>
      <c r="F12032" s="7" t="s">
        <v>17</v>
      </c>
      <c r="G12032" s="4">
        <v>43667</v>
      </c>
      <c r="H12032">
        <f t="shared" si="187"/>
        <v>7</v>
      </c>
    </row>
    <row r="12033" spans="1:8">
      <c r="A12033" s="1" t="s">
        <v>24094</v>
      </c>
      <c r="B12033" s="2" t="s">
        <v>24095</v>
      </c>
      <c r="C12033" s="3">
        <v>43667.436944444402</v>
      </c>
      <c r="D12033" s="8">
        <v>12032</v>
      </c>
      <c r="E12033" s="6" t="s">
        <v>415</v>
      </c>
      <c r="F12033" s="7" t="s">
        <v>47</v>
      </c>
      <c r="G12033" s="4">
        <v>43667</v>
      </c>
      <c r="H12033">
        <f t="shared" si="187"/>
        <v>7</v>
      </c>
    </row>
    <row r="12034" spans="1:8">
      <c r="A12034" s="1" t="s">
        <v>24096</v>
      </c>
      <c r="B12034" s="2" t="s">
        <v>24097</v>
      </c>
      <c r="C12034" s="3">
        <v>43667.442013888904</v>
      </c>
      <c r="D12034" s="8">
        <v>12033</v>
      </c>
      <c r="E12034" s="6" t="s">
        <v>22</v>
      </c>
      <c r="F12034" s="7" t="s">
        <v>17</v>
      </c>
      <c r="G12034" s="4">
        <v>43667</v>
      </c>
      <c r="H12034">
        <f t="shared" si="187"/>
        <v>7</v>
      </c>
    </row>
    <row r="12035" spans="1:8">
      <c r="A12035" s="1" t="s">
        <v>24098</v>
      </c>
      <c r="B12035" s="2" t="s">
        <v>24099</v>
      </c>
      <c r="C12035" s="3">
        <v>43667.448993055601</v>
      </c>
      <c r="D12035" s="8">
        <v>12034</v>
      </c>
      <c r="E12035" s="6" t="s">
        <v>10</v>
      </c>
      <c r="F12035" s="7" t="s">
        <v>17</v>
      </c>
      <c r="G12035" s="4">
        <v>43667</v>
      </c>
      <c r="H12035">
        <f t="shared" ref="H12035:H12098" si="188">MONTH(G12035)</f>
        <v>7</v>
      </c>
    </row>
    <row r="12036" spans="1:8">
      <c r="A12036" s="1" t="s">
        <v>24100</v>
      </c>
      <c r="B12036" s="2" t="s">
        <v>24101</v>
      </c>
      <c r="C12036" s="3">
        <v>43667.449837963002</v>
      </c>
      <c r="D12036" s="8">
        <v>12035</v>
      </c>
      <c r="E12036" s="6" t="s">
        <v>10</v>
      </c>
      <c r="F12036" s="7" t="s">
        <v>17</v>
      </c>
      <c r="G12036" s="4">
        <v>43667</v>
      </c>
      <c r="H12036">
        <f t="shared" si="188"/>
        <v>7</v>
      </c>
    </row>
    <row r="12037" spans="1:8">
      <c r="A12037" s="1" t="s">
        <v>24102</v>
      </c>
      <c r="B12037" s="2" t="s">
        <v>24103</v>
      </c>
      <c r="C12037" s="3">
        <v>43685.516215277799</v>
      </c>
      <c r="D12037" s="8">
        <v>12036</v>
      </c>
      <c r="E12037" s="6" t="s">
        <v>10</v>
      </c>
      <c r="F12037" s="7" t="s">
        <v>36</v>
      </c>
      <c r="G12037" s="4">
        <v>43667</v>
      </c>
      <c r="H12037">
        <f t="shared" si="188"/>
        <v>7</v>
      </c>
    </row>
    <row r="12038" spans="1:8">
      <c r="A12038" s="1" t="s">
        <v>24104</v>
      </c>
      <c r="B12038" s="2" t="s">
        <v>24105</v>
      </c>
      <c r="C12038" s="3">
        <v>43667.453958333303</v>
      </c>
      <c r="D12038" s="8">
        <v>12037</v>
      </c>
      <c r="E12038" s="6" t="s">
        <v>10</v>
      </c>
      <c r="F12038" s="7" t="s">
        <v>17</v>
      </c>
      <c r="G12038" s="4">
        <v>43667</v>
      </c>
      <c r="H12038">
        <f t="shared" si="188"/>
        <v>7</v>
      </c>
    </row>
    <row r="12039" spans="1:8">
      <c r="A12039" s="1" t="s">
        <v>24106</v>
      </c>
      <c r="B12039" s="2" t="s">
        <v>24107</v>
      </c>
      <c r="C12039" s="3">
        <v>43667.458101851902</v>
      </c>
      <c r="D12039" s="8">
        <v>12038</v>
      </c>
      <c r="E12039" s="6" t="s">
        <v>10</v>
      </c>
      <c r="F12039" s="7" t="s">
        <v>17</v>
      </c>
      <c r="G12039" s="4">
        <v>43667</v>
      </c>
      <c r="H12039">
        <f t="shared" si="188"/>
        <v>7</v>
      </c>
    </row>
    <row r="12040" spans="1:8">
      <c r="A12040" s="1" t="s">
        <v>24108</v>
      </c>
      <c r="B12040" s="2" t="s">
        <v>24109</v>
      </c>
      <c r="C12040" s="3">
        <v>43667.462662037004</v>
      </c>
      <c r="D12040" s="8">
        <v>12039</v>
      </c>
      <c r="E12040" s="6" t="s">
        <v>22</v>
      </c>
      <c r="F12040" s="7" t="s">
        <v>17</v>
      </c>
      <c r="G12040" s="4">
        <v>43667</v>
      </c>
      <c r="H12040">
        <f t="shared" si="188"/>
        <v>7</v>
      </c>
    </row>
    <row r="12041" spans="1:8">
      <c r="A12041" s="1" t="s">
        <v>24110</v>
      </c>
      <c r="B12041" s="2" t="s">
        <v>24111</v>
      </c>
      <c r="C12041" s="3">
        <v>43667.464641203696</v>
      </c>
      <c r="D12041" s="8">
        <v>12040</v>
      </c>
      <c r="E12041" s="6" t="s">
        <v>10</v>
      </c>
      <c r="F12041" s="7" t="s">
        <v>17</v>
      </c>
      <c r="G12041" s="4">
        <v>43667</v>
      </c>
      <c r="H12041">
        <f t="shared" si="188"/>
        <v>7</v>
      </c>
    </row>
    <row r="12042" spans="1:8">
      <c r="A12042" s="1" t="s">
        <v>24112</v>
      </c>
      <c r="B12042" s="2" t="s">
        <v>24113</v>
      </c>
      <c r="C12042" s="3">
        <v>43667.465393518498</v>
      </c>
      <c r="D12042" s="8">
        <v>12041</v>
      </c>
      <c r="E12042" s="6" t="s">
        <v>10</v>
      </c>
      <c r="F12042" s="7" t="s">
        <v>36</v>
      </c>
      <c r="G12042" s="4">
        <v>43667</v>
      </c>
      <c r="H12042">
        <f t="shared" si="188"/>
        <v>7</v>
      </c>
    </row>
    <row r="12043" spans="1:8">
      <c r="A12043" s="1" t="s">
        <v>24114</v>
      </c>
      <c r="B12043" s="2" t="s">
        <v>24115</v>
      </c>
      <c r="C12043" s="3">
        <v>43667.466655092598</v>
      </c>
      <c r="D12043" s="8">
        <v>12042</v>
      </c>
      <c r="E12043" s="6" t="s">
        <v>10</v>
      </c>
      <c r="F12043" s="7" t="s">
        <v>36</v>
      </c>
      <c r="G12043" s="4">
        <v>43667</v>
      </c>
      <c r="H12043">
        <f t="shared" si="188"/>
        <v>7</v>
      </c>
    </row>
    <row r="12044" spans="1:8">
      <c r="A12044" s="1" t="s">
        <v>24116</v>
      </c>
      <c r="B12044" s="2" t="s">
        <v>24117</v>
      </c>
      <c r="C12044" s="3">
        <v>43667.466724537</v>
      </c>
      <c r="D12044" s="8">
        <v>12043</v>
      </c>
      <c r="E12044" s="6" t="s">
        <v>10</v>
      </c>
      <c r="F12044" s="7" t="s">
        <v>17</v>
      </c>
      <c r="G12044" s="4">
        <v>43667</v>
      </c>
      <c r="H12044">
        <f t="shared" si="188"/>
        <v>7</v>
      </c>
    </row>
    <row r="12045" spans="1:8">
      <c r="A12045" s="1" t="s">
        <v>24118</v>
      </c>
      <c r="B12045" s="2" t="s">
        <v>24119</v>
      </c>
      <c r="C12045" s="3">
        <v>43667.470856481501</v>
      </c>
      <c r="D12045" s="8">
        <v>12044</v>
      </c>
      <c r="E12045" s="6" t="s">
        <v>10</v>
      </c>
      <c r="F12045" s="7" t="s">
        <v>17</v>
      </c>
      <c r="G12045" s="4">
        <v>43667</v>
      </c>
      <c r="H12045">
        <f t="shared" si="188"/>
        <v>7</v>
      </c>
    </row>
    <row r="12046" spans="1:8">
      <c r="A12046" s="1" t="s">
        <v>24120</v>
      </c>
      <c r="B12046" s="2" t="s">
        <v>24121</v>
      </c>
      <c r="C12046" s="3">
        <v>43667.4765162037</v>
      </c>
      <c r="D12046" s="8">
        <v>12045</v>
      </c>
      <c r="E12046" s="6" t="s">
        <v>22</v>
      </c>
      <c r="F12046" s="7" t="s">
        <v>17</v>
      </c>
      <c r="G12046" s="4">
        <v>43667</v>
      </c>
      <c r="H12046">
        <f t="shared" si="188"/>
        <v>7</v>
      </c>
    </row>
    <row r="12047" spans="1:8">
      <c r="A12047" s="1" t="s">
        <v>24122</v>
      </c>
      <c r="B12047" s="2" t="s">
        <v>24123</v>
      </c>
      <c r="C12047" s="3">
        <v>43667.475543981498</v>
      </c>
      <c r="D12047" s="8">
        <v>12046</v>
      </c>
      <c r="E12047" s="6" t="s">
        <v>9</v>
      </c>
      <c r="F12047" s="7" t="s">
        <v>9</v>
      </c>
      <c r="G12047" s="4">
        <v>43667</v>
      </c>
      <c r="H12047">
        <f t="shared" si="188"/>
        <v>7</v>
      </c>
    </row>
    <row r="12048" spans="1:8">
      <c r="A12048" s="1" t="s">
        <v>24124</v>
      </c>
      <c r="B12048" s="2" t="s">
        <v>24125</v>
      </c>
      <c r="C12048" s="3">
        <v>43667.492627314801</v>
      </c>
      <c r="D12048" s="8">
        <v>12047</v>
      </c>
      <c r="E12048" s="6" t="s">
        <v>10</v>
      </c>
      <c r="F12048" s="7" t="s">
        <v>17</v>
      </c>
      <c r="G12048" s="4">
        <v>43667</v>
      </c>
      <c r="H12048">
        <f t="shared" si="188"/>
        <v>7</v>
      </c>
    </row>
    <row r="12049" spans="1:8">
      <c r="A12049" s="1" t="s">
        <v>24126</v>
      </c>
      <c r="B12049" s="2" t="s">
        <v>24127</v>
      </c>
      <c r="C12049" s="3">
        <v>43667.492893518502</v>
      </c>
      <c r="D12049" s="8">
        <v>12048</v>
      </c>
      <c r="E12049" s="6" t="s">
        <v>10</v>
      </c>
      <c r="F12049" s="7" t="s">
        <v>17</v>
      </c>
      <c r="G12049" s="4">
        <v>43667</v>
      </c>
      <c r="H12049">
        <f t="shared" si="188"/>
        <v>7</v>
      </c>
    </row>
    <row r="12050" spans="1:8">
      <c r="A12050" s="1" t="s">
        <v>24128</v>
      </c>
      <c r="B12050" s="2" t="s">
        <v>24129</v>
      </c>
      <c r="C12050" s="3">
        <v>43667.495069444398</v>
      </c>
      <c r="D12050" s="8">
        <v>12049</v>
      </c>
      <c r="E12050" s="6" t="s">
        <v>10</v>
      </c>
      <c r="F12050" s="7" t="s">
        <v>17</v>
      </c>
      <c r="G12050" s="4">
        <v>43667</v>
      </c>
      <c r="H12050">
        <f t="shared" si="188"/>
        <v>7</v>
      </c>
    </row>
    <row r="12051" spans="1:8">
      <c r="A12051" s="1" t="s">
        <v>24130</v>
      </c>
      <c r="B12051" s="2" t="s">
        <v>24131</v>
      </c>
      <c r="C12051" s="3">
        <v>43667.498622685198</v>
      </c>
      <c r="D12051" s="8">
        <v>12050</v>
      </c>
      <c r="E12051" s="6" t="s">
        <v>10</v>
      </c>
      <c r="F12051" s="7" t="s">
        <v>36</v>
      </c>
      <c r="G12051" s="4">
        <v>43667</v>
      </c>
      <c r="H12051">
        <f t="shared" si="188"/>
        <v>7</v>
      </c>
    </row>
    <row r="12052" spans="1:8">
      <c r="A12052" s="1" t="s">
        <v>24132</v>
      </c>
      <c r="B12052" s="2" t="s">
        <v>24133</v>
      </c>
      <c r="C12052" s="3">
        <v>43667.499108796299</v>
      </c>
      <c r="D12052" s="8">
        <v>12051</v>
      </c>
      <c r="E12052" s="6" t="s">
        <v>10</v>
      </c>
      <c r="F12052" s="7" t="s">
        <v>17</v>
      </c>
      <c r="G12052" s="4">
        <v>43667</v>
      </c>
      <c r="H12052">
        <f t="shared" si="188"/>
        <v>7</v>
      </c>
    </row>
    <row r="12053" spans="1:8">
      <c r="A12053" s="1" t="s">
        <v>24134</v>
      </c>
      <c r="B12053" s="2" t="s">
        <v>24135</v>
      </c>
      <c r="C12053" s="3">
        <v>43667.5015277778</v>
      </c>
      <c r="D12053" s="8">
        <v>12052</v>
      </c>
      <c r="E12053" s="6" t="s">
        <v>10</v>
      </c>
      <c r="F12053" s="7" t="s">
        <v>17</v>
      </c>
      <c r="G12053" s="4">
        <v>43667</v>
      </c>
      <c r="H12053">
        <f t="shared" si="188"/>
        <v>7</v>
      </c>
    </row>
    <row r="12054" spans="1:8">
      <c r="A12054" s="1" t="s">
        <v>24136</v>
      </c>
      <c r="B12054" s="2" t="s">
        <v>24137</v>
      </c>
      <c r="C12054" s="3">
        <v>43667.504618055602</v>
      </c>
      <c r="D12054" s="8">
        <v>12053</v>
      </c>
      <c r="E12054" s="6" t="s">
        <v>10</v>
      </c>
      <c r="F12054" s="7" t="s">
        <v>36</v>
      </c>
      <c r="G12054" s="4">
        <v>43667</v>
      </c>
      <c r="H12054">
        <f t="shared" si="188"/>
        <v>7</v>
      </c>
    </row>
    <row r="12055" spans="1:8">
      <c r="A12055" s="1" t="s">
        <v>24138</v>
      </c>
      <c r="B12055" s="2" t="s">
        <v>24139</v>
      </c>
      <c r="C12055" s="3">
        <v>43667.504687499997</v>
      </c>
      <c r="D12055" s="8">
        <v>12054</v>
      </c>
      <c r="E12055" s="6" t="s">
        <v>9</v>
      </c>
      <c r="F12055" s="7" t="s">
        <v>36</v>
      </c>
      <c r="G12055" s="4">
        <v>43667</v>
      </c>
      <c r="H12055">
        <f t="shared" si="188"/>
        <v>7</v>
      </c>
    </row>
    <row r="12056" spans="1:8">
      <c r="A12056" s="1" t="s">
        <v>24140</v>
      </c>
      <c r="B12056" s="2" t="s">
        <v>24141</v>
      </c>
      <c r="C12056" s="3">
        <v>43667.506388888898</v>
      </c>
      <c r="D12056" s="8">
        <v>12055</v>
      </c>
      <c r="E12056" s="6" t="s">
        <v>10</v>
      </c>
      <c r="F12056" s="7" t="s">
        <v>17</v>
      </c>
      <c r="G12056" s="4">
        <v>43667</v>
      </c>
      <c r="H12056">
        <f t="shared" si="188"/>
        <v>7</v>
      </c>
    </row>
    <row r="12057" spans="1:8">
      <c r="A12057" s="1" t="s">
        <v>24142</v>
      </c>
      <c r="B12057" s="2" t="s">
        <v>24143</v>
      </c>
      <c r="C12057" s="3">
        <v>43667.511030092603</v>
      </c>
      <c r="D12057" s="8">
        <v>12056</v>
      </c>
      <c r="E12057" s="6" t="s">
        <v>10</v>
      </c>
      <c r="F12057" s="7" t="s">
        <v>12</v>
      </c>
      <c r="G12057" s="4">
        <v>43667</v>
      </c>
      <c r="H12057">
        <f t="shared" si="188"/>
        <v>7</v>
      </c>
    </row>
    <row r="12058" spans="1:8">
      <c r="A12058" s="1" t="s">
        <v>24144</v>
      </c>
      <c r="B12058" s="2" t="s">
        <v>24145</v>
      </c>
      <c r="C12058" s="3">
        <v>43667.514398148101</v>
      </c>
      <c r="D12058" s="8">
        <v>12057</v>
      </c>
      <c r="E12058" s="6" t="s">
        <v>10</v>
      </c>
      <c r="F12058" s="7" t="s">
        <v>17</v>
      </c>
      <c r="G12058" s="4">
        <v>43667</v>
      </c>
      <c r="H12058">
        <f t="shared" si="188"/>
        <v>7</v>
      </c>
    </row>
    <row r="12059" spans="1:8">
      <c r="A12059" s="1" t="s">
        <v>24146</v>
      </c>
      <c r="B12059" s="2" t="s">
        <v>24147</v>
      </c>
      <c r="C12059" s="3">
        <v>43667.5154861111</v>
      </c>
      <c r="D12059" s="8">
        <v>12058</v>
      </c>
      <c r="E12059" s="6" t="s">
        <v>22</v>
      </c>
      <c r="F12059" s="7" t="s">
        <v>84</v>
      </c>
      <c r="G12059" s="4">
        <v>43667</v>
      </c>
      <c r="H12059">
        <f t="shared" si="188"/>
        <v>7</v>
      </c>
    </row>
    <row r="12060" spans="1:8">
      <c r="A12060" s="1" t="s">
        <v>24148</v>
      </c>
      <c r="B12060" s="2" t="s">
        <v>24149</v>
      </c>
      <c r="C12060" s="3">
        <v>43667.522974537002</v>
      </c>
      <c r="D12060" s="8">
        <v>12059</v>
      </c>
      <c r="E12060" s="6" t="s">
        <v>10</v>
      </c>
      <c r="F12060" s="7" t="s">
        <v>17</v>
      </c>
      <c r="G12060" s="4">
        <v>43667</v>
      </c>
      <c r="H12060">
        <f t="shared" si="188"/>
        <v>7</v>
      </c>
    </row>
    <row r="12061" spans="1:8">
      <c r="A12061" s="1" t="s">
        <v>24150</v>
      </c>
      <c r="B12061" s="2" t="s">
        <v>24151</v>
      </c>
      <c r="C12061" s="3">
        <v>43667.526446759301</v>
      </c>
      <c r="D12061" s="8">
        <v>12060</v>
      </c>
      <c r="E12061" s="6" t="s">
        <v>10</v>
      </c>
      <c r="F12061" s="7" t="s">
        <v>17</v>
      </c>
      <c r="G12061" s="4">
        <v>43667</v>
      </c>
      <c r="H12061">
        <f t="shared" si="188"/>
        <v>7</v>
      </c>
    </row>
    <row r="12062" spans="1:8">
      <c r="A12062" s="1" t="s">
        <v>24152</v>
      </c>
      <c r="B12062" s="2" t="s">
        <v>24153</v>
      </c>
      <c r="C12062" s="3">
        <v>43667.527789351901</v>
      </c>
      <c r="D12062" s="8">
        <v>12061</v>
      </c>
      <c r="E12062" s="6" t="s">
        <v>10</v>
      </c>
      <c r="F12062" s="7" t="s">
        <v>47</v>
      </c>
      <c r="G12062" s="4">
        <v>43667</v>
      </c>
      <c r="H12062">
        <f t="shared" si="188"/>
        <v>7</v>
      </c>
    </row>
    <row r="12063" spans="1:8">
      <c r="A12063" s="1" t="s">
        <v>24154</v>
      </c>
      <c r="B12063" s="2" t="s">
        <v>24155</v>
      </c>
      <c r="C12063" s="3">
        <v>43667.532719907402</v>
      </c>
      <c r="D12063" s="8">
        <v>12062</v>
      </c>
      <c r="E12063" s="6" t="s">
        <v>22</v>
      </c>
      <c r="F12063" s="7" t="s">
        <v>17</v>
      </c>
      <c r="G12063" s="4">
        <v>43667</v>
      </c>
      <c r="H12063">
        <f t="shared" si="188"/>
        <v>7</v>
      </c>
    </row>
    <row r="12064" spans="1:8">
      <c r="A12064" s="1" t="s">
        <v>24156</v>
      </c>
      <c r="B12064" s="2" t="s">
        <v>24157</v>
      </c>
      <c r="C12064" s="3">
        <v>43667.529687499999</v>
      </c>
      <c r="D12064" s="8">
        <v>12063</v>
      </c>
      <c r="E12064" s="6" t="s">
        <v>10</v>
      </c>
      <c r="F12064" s="7" t="s">
        <v>17</v>
      </c>
      <c r="G12064" s="4">
        <v>43667</v>
      </c>
      <c r="H12064">
        <f t="shared" si="188"/>
        <v>7</v>
      </c>
    </row>
    <row r="12065" spans="1:8">
      <c r="A12065" s="1" t="s">
        <v>24158</v>
      </c>
      <c r="B12065" s="2" t="s">
        <v>24159</v>
      </c>
      <c r="C12065" s="3">
        <v>43667.549131944397</v>
      </c>
      <c r="D12065" s="8">
        <v>12064</v>
      </c>
      <c r="E12065" s="6" t="s">
        <v>10</v>
      </c>
      <c r="F12065" s="7" t="s">
        <v>36</v>
      </c>
      <c r="G12065" s="4">
        <v>43667</v>
      </c>
      <c r="H12065">
        <f t="shared" si="188"/>
        <v>7</v>
      </c>
    </row>
    <row r="12066" spans="1:8">
      <c r="A12066" s="1" t="s">
        <v>24160</v>
      </c>
      <c r="B12066" s="2" t="s">
        <v>24161</v>
      </c>
      <c r="C12066" s="3">
        <v>43667.549201388902</v>
      </c>
      <c r="D12066" s="8">
        <v>12065</v>
      </c>
      <c r="E12066" s="6" t="s">
        <v>415</v>
      </c>
      <c r="F12066" s="7" t="s">
        <v>12</v>
      </c>
      <c r="G12066" s="4">
        <v>43667</v>
      </c>
      <c r="H12066">
        <f t="shared" si="188"/>
        <v>7</v>
      </c>
    </row>
    <row r="12067" spans="1:8">
      <c r="A12067" s="1" t="s">
        <v>24162</v>
      </c>
      <c r="B12067" s="2" t="s">
        <v>24163</v>
      </c>
      <c r="C12067" s="3">
        <v>43667.555208333302</v>
      </c>
      <c r="D12067" s="8">
        <v>12066</v>
      </c>
      <c r="E12067" s="6" t="s">
        <v>10</v>
      </c>
      <c r="F12067" s="7" t="s">
        <v>17</v>
      </c>
      <c r="G12067" s="4">
        <v>43667</v>
      </c>
      <c r="H12067">
        <f t="shared" si="188"/>
        <v>7</v>
      </c>
    </row>
    <row r="12068" spans="1:8">
      <c r="A12068" s="1" t="s">
        <v>24164</v>
      </c>
      <c r="B12068" s="2" t="s">
        <v>24165</v>
      </c>
      <c r="C12068" s="3">
        <v>43667.556087962999</v>
      </c>
      <c r="D12068" s="8">
        <v>12067</v>
      </c>
      <c r="E12068" s="6" t="s">
        <v>22</v>
      </c>
      <c r="F12068" s="7" t="s">
        <v>47</v>
      </c>
      <c r="G12068" s="4">
        <v>43667</v>
      </c>
      <c r="H12068">
        <f t="shared" si="188"/>
        <v>7</v>
      </c>
    </row>
    <row r="12069" spans="1:8">
      <c r="A12069" s="1" t="s">
        <v>24166</v>
      </c>
      <c r="B12069" s="2" t="s">
        <v>24167</v>
      </c>
      <c r="C12069" s="3">
        <v>43667.558298611097</v>
      </c>
      <c r="D12069" s="8">
        <v>12068</v>
      </c>
      <c r="E12069" s="6" t="s">
        <v>22</v>
      </c>
      <c r="F12069" s="7" t="s">
        <v>47</v>
      </c>
      <c r="G12069" s="4">
        <v>43667</v>
      </c>
      <c r="H12069">
        <f t="shared" si="188"/>
        <v>7</v>
      </c>
    </row>
    <row r="12070" spans="1:8">
      <c r="A12070" s="1" t="s">
        <v>24168</v>
      </c>
      <c r="B12070" s="2" t="s">
        <v>24169</v>
      </c>
      <c r="C12070" s="3">
        <v>43667.562152777798</v>
      </c>
      <c r="D12070" s="8">
        <v>12069</v>
      </c>
      <c r="E12070" s="6" t="s">
        <v>10</v>
      </c>
      <c r="F12070" s="7" t="s">
        <v>47</v>
      </c>
      <c r="G12070" s="4">
        <v>43667</v>
      </c>
      <c r="H12070">
        <f t="shared" si="188"/>
        <v>7</v>
      </c>
    </row>
    <row r="12071" spans="1:8">
      <c r="A12071" s="1" t="s">
        <v>24170</v>
      </c>
      <c r="B12071" s="2" t="s">
        <v>24171</v>
      </c>
      <c r="C12071" s="3">
        <v>43667.5858912037</v>
      </c>
      <c r="D12071" s="8">
        <v>12070</v>
      </c>
      <c r="E12071" s="6" t="s">
        <v>10</v>
      </c>
      <c r="F12071" s="7" t="s">
        <v>17</v>
      </c>
      <c r="G12071" s="4">
        <v>43667</v>
      </c>
      <c r="H12071">
        <f t="shared" si="188"/>
        <v>7</v>
      </c>
    </row>
    <row r="12072" spans="1:8">
      <c r="A12072" s="1" t="s">
        <v>24172</v>
      </c>
      <c r="B12072" s="2" t="s">
        <v>24173</v>
      </c>
      <c r="C12072" s="3">
        <v>43667.5801967593</v>
      </c>
      <c r="D12072" s="8">
        <v>12071</v>
      </c>
      <c r="E12072" s="6" t="s">
        <v>10</v>
      </c>
      <c r="F12072" s="7" t="s">
        <v>17</v>
      </c>
      <c r="G12072" s="4">
        <v>43667</v>
      </c>
      <c r="H12072">
        <f t="shared" si="188"/>
        <v>7</v>
      </c>
    </row>
    <row r="12073" spans="1:8">
      <c r="A12073" s="1" t="s">
        <v>24174</v>
      </c>
      <c r="B12073" s="2" t="s">
        <v>24175</v>
      </c>
      <c r="C12073" s="3">
        <v>43667.579976851899</v>
      </c>
      <c r="D12073" s="8">
        <v>12072</v>
      </c>
      <c r="E12073" s="6" t="s">
        <v>10</v>
      </c>
      <c r="F12073" s="7" t="s">
        <v>17</v>
      </c>
      <c r="G12073" s="4">
        <v>43667</v>
      </c>
      <c r="H12073">
        <f t="shared" si="188"/>
        <v>7</v>
      </c>
    </row>
    <row r="12074" spans="1:8">
      <c r="A12074" s="1" t="s">
        <v>24176</v>
      </c>
      <c r="B12074" s="2" t="s">
        <v>24177</v>
      </c>
      <c r="C12074" s="3">
        <v>43667.590034722198</v>
      </c>
      <c r="D12074" s="8">
        <v>12073</v>
      </c>
      <c r="E12074" s="6" t="s">
        <v>10</v>
      </c>
      <c r="F12074" s="7" t="s">
        <v>17</v>
      </c>
      <c r="G12074" s="4">
        <v>43667</v>
      </c>
      <c r="H12074">
        <f t="shared" si="188"/>
        <v>7</v>
      </c>
    </row>
    <row r="12075" spans="1:8">
      <c r="A12075" s="1" t="s">
        <v>24178</v>
      </c>
      <c r="B12075" s="2" t="s">
        <v>24179</v>
      </c>
      <c r="C12075" s="3">
        <v>43667.602812500001</v>
      </c>
      <c r="D12075" s="8">
        <v>12074</v>
      </c>
      <c r="E12075" s="6" t="s">
        <v>22</v>
      </c>
      <c r="F12075" s="7" t="s">
        <v>47</v>
      </c>
      <c r="G12075" s="4">
        <v>43667</v>
      </c>
      <c r="H12075">
        <f t="shared" si="188"/>
        <v>7</v>
      </c>
    </row>
    <row r="12076" spans="1:8">
      <c r="A12076" s="1" t="s">
        <v>24180</v>
      </c>
      <c r="B12076" s="2" t="s">
        <v>24181</v>
      </c>
      <c r="C12076" s="3">
        <v>43667.604745370401</v>
      </c>
      <c r="D12076" s="8">
        <v>12075</v>
      </c>
      <c r="E12076" s="6" t="s">
        <v>10</v>
      </c>
      <c r="F12076" s="7" t="s">
        <v>17</v>
      </c>
      <c r="G12076" s="4">
        <v>43667</v>
      </c>
      <c r="H12076">
        <f t="shared" si="188"/>
        <v>7</v>
      </c>
    </row>
    <row r="12077" spans="1:8">
      <c r="A12077" s="1" t="s">
        <v>24182</v>
      </c>
      <c r="B12077" s="2" t="s">
        <v>24183</v>
      </c>
      <c r="C12077" s="3">
        <v>43667.6337152778</v>
      </c>
      <c r="D12077" s="8">
        <v>12076</v>
      </c>
      <c r="E12077" s="6" t="s">
        <v>10</v>
      </c>
      <c r="F12077" s="7" t="s">
        <v>17</v>
      </c>
      <c r="G12077" s="4">
        <v>43667</v>
      </c>
      <c r="H12077">
        <f t="shared" si="188"/>
        <v>7</v>
      </c>
    </row>
    <row r="12078" spans="1:8">
      <c r="A12078" s="1" t="s">
        <v>24184</v>
      </c>
      <c r="B12078" s="2" t="s">
        <v>24185</v>
      </c>
      <c r="C12078" s="3">
        <v>43667.641898148097</v>
      </c>
      <c r="D12078" s="8">
        <v>12077</v>
      </c>
      <c r="E12078" s="6" t="s">
        <v>22</v>
      </c>
      <c r="F12078" s="7" t="s">
        <v>36</v>
      </c>
      <c r="G12078" s="4">
        <v>43667</v>
      </c>
      <c r="H12078">
        <f t="shared" si="188"/>
        <v>7</v>
      </c>
    </row>
    <row r="12079" spans="1:8">
      <c r="A12079" s="1" t="s">
        <v>24186</v>
      </c>
      <c r="B12079" s="2" t="s">
        <v>24187</v>
      </c>
      <c r="C12079" s="3">
        <v>43667.6511805556</v>
      </c>
      <c r="D12079" s="8">
        <v>12078</v>
      </c>
      <c r="E12079" s="6" t="s">
        <v>10</v>
      </c>
      <c r="F12079" s="7" t="s">
        <v>17</v>
      </c>
      <c r="G12079" s="4">
        <v>43667</v>
      </c>
      <c r="H12079">
        <f t="shared" si="188"/>
        <v>7</v>
      </c>
    </row>
    <row r="12080" spans="1:8">
      <c r="A12080" s="1" t="s">
        <v>24188</v>
      </c>
      <c r="B12080" s="2" t="s">
        <v>24189</v>
      </c>
      <c r="C12080" s="3">
        <v>43667.659351851798</v>
      </c>
      <c r="D12080" s="8">
        <v>12079</v>
      </c>
      <c r="E12080" s="6" t="s">
        <v>22</v>
      </c>
      <c r="F12080" s="7" t="s">
        <v>47</v>
      </c>
      <c r="G12080" s="4">
        <v>43667</v>
      </c>
      <c r="H12080">
        <f t="shared" si="188"/>
        <v>7</v>
      </c>
    </row>
    <row r="12081" spans="1:8">
      <c r="A12081" s="1" t="s">
        <v>24190</v>
      </c>
      <c r="B12081" s="2" t="s">
        <v>24191</v>
      </c>
      <c r="C12081" s="3">
        <v>43667.675752314797</v>
      </c>
      <c r="D12081" s="8">
        <v>12080</v>
      </c>
      <c r="E12081" s="6" t="s">
        <v>10</v>
      </c>
      <c r="F12081" s="7" t="s">
        <v>17</v>
      </c>
      <c r="G12081" s="4">
        <v>43667</v>
      </c>
      <c r="H12081">
        <f t="shared" si="188"/>
        <v>7</v>
      </c>
    </row>
    <row r="12082" spans="1:8">
      <c r="A12082" s="1" t="s">
        <v>24192</v>
      </c>
      <c r="B12082" s="2" t="s">
        <v>24193</v>
      </c>
      <c r="C12082" s="3">
        <v>43667.707627314798</v>
      </c>
      <c r="D12082" s="8">
        <v>12081</v>
      </c>
      <c r="E12082" s="6" t="s">
        <v>10</v>
      </c>
      <c r="F12082" s="7" t="s">
        <v>17</v>
      </c>
      <c r="G12082" s="4">
        <v>43667</v>
      </c>
      <c r="H12082">
        <f t="shared" si="188"/>
        <v>7</v>
      </c>
    </row>
    <row r="12083" spans="1:8">
      <c r="A12083" s="1" t="s">
        <v>24194</v>
      </c>
      <c r="B12083" s="2" t="s">
        <v>24195</v>
      </c>
      <c r="C12083" s="3">
        <v>43667.708391203698</v>
      </c>
      <c r="D12083" s="8">
        <v>12082</v>
      </c>
      <c r="E12083" s="6" t="s">
        <v>10</v>
      </c>
      <c r="F12083" s="7" t="s">
        <v>17</v>
      </c>
      <c r="G12083" s="4">
        <v>43667</v>
      </c>
      <c r="H12083">
        <f t="shared" si="188"/>
        <v>7</v>
      </c>
    </row>
    <row r="12084" spans="1:8">
      <c r="A12084" s="1" t="s">
        <v>24196</v>
      </c>
      <c r="B12084" s="2" t="s">
        <v>24197</v>
      </c>
      <c r="C12084" s="3">
        <v>43667.709803240701</v>
      </c>
      <c r="D12084" s="8">
        <v>12083</v>
      </c>
      <c r="E12084" s="6" t="s">
        <v>10</v>
      </c>
      <c r="F12084" s="7" t="s">
        <v>12</v>
      </c>
      <c r="G12084" s="4">
        <v>43667</v>
      </c>
      <c r="H12084">
        <f t="shared" si="188"/>
        <v>7</v>
      </c>
    </row>
    <row r="12085" spans="1:8">
      <c r="A12085" s="1" t="s">
        <v>24198</v>
      </c>
      <c r="B12085" s="2" t="s">
        <v>24199</v>
      </c>
      <c r="C12085" s="3">
        <v>43667.722858796304</v>
      </c>
      <c r="D12085" s="8">
        <v>12084</v>
      </c>
      <c r="E12085" s="6" t="s">
        <v>10</v>
      </c>
      <c r="F12085" s="7" t="s">
        <v>17</v>
      </c>
      <c r="G12085" s="4">
        <v>43667</v>
      </c>
      <c r="H12085">
        <f t="shared" si="188"/>
        <v>7</v>
      </c>
    </row>
    <row r="12086" spans="1:8">
      <c r="A12086" s="1" t="s">
        <v>24200</v>
      </c>
      <c r="B12086" s="2" t="s">
        <v>24201</v>
      </c>
      <c r="C12086" s="3">
        <v>43667.7500462963</v>
      </c>
      <c r="D12086" s="8">
        <v>12085</v>
      </c>
      <c r="E12086" s="6" t="s">
        <v>22</v>
      </c>
      <c r="F12086" s="7" t="s">
        <v>17</v>
      </c>
      <c r="G12086" s="4">
        <v>43667</v>
      </c>
      <c r="H12086">
        <f t="shared" si="188"/>
        <v>7</v>
      </c>
    </row>
    <row r="12087" spans="1:8">
      <c r="A12087" s="1" t="s">
        <v>24202</v>
      </c>
      <c r="B12087" s="2" t="s">
        <v>24203</v>
      </c>
      <c r="C12087" s="3">
        <v>43667.752303240697</v>
      </c>
      <c r="D12087" s="8">
        <v>12086</v>
      </c>
      <c r="E12087" s="6" t="s">
        <v>10</v>
      </c>
      <c r="F12087" s="7" t="s">
        <v>17</v>
      </c>
      <c r="G12087" s="4">
        <v>43667</v>
      </c>
      <c r="H12087">
        <f t="shared" si="188"/>
        <v>7</v>
      </c>
    </row>
    <row r="12088" spans="1:8">
      <c r="A12088" s="1" t="s">
        <v>24204</v>
      </c>
      <c r="B12088" s="2" t="s">
        <v>24205</v>
      </c>
      <c r="C12088" s="3">
        <v>43668.356030092596</v>
      </c>
      <c r="D12088" s="8">
        <v>12087</v>
      </c>
      <c r="E12088" s="6" t="s">
        <v>10</v>
      </c>
      <c r="F12088" s="7" t="s">
        <v>17</v>
      </c>
      <c r="G12088" s="4">
        <v>43668</v>
      </c>
      <c r="H12088">
        <f t="shared" si="188"/>
        <v>7</v>
      </c>
    </row>
    <row r="12089" spans="1:8">
      <c r="A12089" s="1" t="s">
        <v>24206</v>
      </c>
      <c r="B12089" s="2" t="s">
        <v>24207</v>
      </c>
      <c r="C12089" s="3">
        <v>43668.357418981497</v>
      </c>
      <c r="D12089" s="8">
        <v>12088</v>
      </c>
      <c r="E12089" s="6" t="s">
        <v>10</v>
      </c>
      <c r="F12089" s="7" t="s">
        <v>17</v>
      </c>
      <c r="G12089" s="4">
        <v>43668</v>
      </c>
      <c r="H12089">
        <f t="shared" si="188"/>
        <v>7</v>
      </c>
    </row>
    <row r="12090" spans="1:8">
      <c r="A12090" s="1" t="s">
        <v>24208</v>
      </c>
      <c r="B12090" s="2" t="s">
        <v>24209</v>
      </c>
      <c r="C12090" s="3">
        <v>43668.364108796297</v>
      </c>
      <c r="D12090" s="8">
        <v>12089</v>
      </c>
      <c r="E12090" s="6" t="s">
        <v>10</v>
      </c>
      <c r="F12090" s="7" t="s">
        <v>17</v>
      </c>
      <c r="G12090" s="4">
        <v>43668</v>
      </c>
      <c r="H12090">
        <f t="shared" si="188"/>
        <v>7</v>
      </c>
    </row>
    <row r="12091" spans="1:8">
      <c r="A12091" s="1" t="s">
        <v>24210</v>
      </c>
      <c r="B12091" s="2" t="s">
        <v>24211</v>
      </c>
      <c r="C12091" s="3">
        <v>43668.367395833302</v>
      </c>
      <c r="D12091" s="8">
        <v>12090</v>
      </c>
      <c r="E12091" s="6" t="s">
        <v>22</v>
      </c>
      <c r="F12091" s="7" t="s">
        <v>17</v>
      </c>
      <c r="G12091" s="4">
        <v>43668</v>
      </c>
      <c r="H12091">
        <f t="shared" si="188"/>
        <v>7</v>
      </c>
    </row>
    <row r="12092" spans="1:8">
      <c r="A12092" s="1" t="s">
        <v>24212</v>
      </c>
      <c r="B12092" s="2" t="s">
        <v>24213</v>
      </c>
      <c r="C12092" s="3">
        <v>43668.375636574099</v>
      </c>
      <c r="D12092" s="8">
        <v>12091</v>
      </c>
      <c r="E12092" s="6" t="s">
        <v>10</v>
      </c>
      <c r="F12092" s="7" t="s">
        <v>17</v>
      </c>
      <c r="G12092" s="4">
        <v>43668</v>
      </c>
      <c r="H12092">
        <f t="shared" si="188"/>
        <v>7</v>
      </c>
    </row>
    <row r="12093" spans="1:8">
      <c r="A12093" s="1" t="s">
        <v>24214</v>
      </c>
      <c r="B12093" s="2" t="s">
        <v>24215</v>
      </c>
      <c r="C12093" s="3">
        <v>43668.371365740699</v>
      </c>
      <c r="D12093" s="8">
        <v>12092</v>
      </c>
      <c r="E12093" s="6" t="s">
        <v>10</v>
      </c>
      <c r="F12093" s="7" t="s">
        <v>17</v>
      </c>
      <c r="G12093" s="4">
        <v>43668</v>
      </c>
      <c r="H12093">
        <f t="shared" si="188"/>
        <v>7</v>
      </c>
    </row>
    <row r="12094" spans="1:8">
      <c r="A12094" s="1" t="s">
        <v>24216</v>
      </c>
      <c r="B12094" s="2" t="s">
        <v>24217</v>
      </c>
      <c r="C12094" s="3">
        <v>43668.379097222198</v>
      </c>
      <c r="D12094" s="8">
        <v>12093</v>
      </c>
      <c r="E12094" s="6" t="s">
        <v>10</v>
      </c>
      <c r="F12094" s="7" t="s">
        <v>17</v>
      </c>
      <c r="G12094" s="4">
        <v>43668</v>
      </c>
      <c r="H12094">
        <f t="shared" si="188"/>
        <v>7</v>
      </c>
    </row>
    <row r="12095" spans="1:8">
      <c r="A12095" s="1" t="s">
        <v>24218</v>
      </c>
      <c r="B12095" s="2" t="s">
        <v>24219</v>
      </c>
      <c r="C12095" s="3">
        <v>43668.379548611098</v>
      </c>
      <c r="D12095" s="8">
        <v>12094</v>
      </c>
      <c r="E12095" s="6" t="s">
        <v>22</v>
      </c>
      <c r="F12095" s="7" t="s">
        <v>17</v>
      </c>
      <c r="G12095" s="4">
        <v>43668</v>
      </c>
      <c r="H12095">
        <f t="shared" si="188"/>
        <v>7</v>
      </c>
    </row>
    <row r="12096" spans="1:8">
      <c r="A12096" s="1" t="s">
        <v>24220</v>
      </c>
      <c r="B12096" s="2" t="s">
        <v>24221</v>
      </c>
      <c r="C12096" s="3">
        <v>43668.384467592601</v>
      </c>
      <c r="D12096" s="8">
        <v>12095</v>
      </c>
      <c r="E12096" s="6" t="s">
        <v>10</v>
      </c>
      <c r="F12096" s="7" t="s">
        <v>17</v>
      </c>
      <c r="G12096" s="4">
        <v>43668</v>
      </c>
      <c r="H12096">
        <f t="shared" si="188"/>
        <v>7</v>
      </c>
    </row>
    <row r="12097" spans="1:8">
      <c r="A12097" s="1" t="s">
        <v>24222</v>
      </c>
      <c r="B12097" s="2" t="s">
        <v>24223</v>
      </c>
      <c r="C12097" s="3">
        <v>43668.390462962998</v>
      </c>
      <c r="D12097" s="8">
        <v>12096</v>
      </c>
      <c r="E12097" s="6" t="s">
        <v>10</v>
      </c>
      <c r="F12097" s="7" t="s">
        <v>36</v>
      </c>
      <c r="G12097" s="4">
        <v>43668</v>
      </c>
      <c r="H12097">
        <f t="shared" si="188"/>
        <v>7</v>
      </c>
    </row>
    <row r="12098" spans="1:8">
      <c r="A12098" s="1" t="s">
        <v>24224</v>
      </c>
      <c r="B12098" s="2" t="s">
        <v>24225</v>
      </c>
      <c r="C12098" s="3">
        <v>43668.392777777801</v>
      </c>
      <c r="D12098" s="8">
        <v>12097</v>
      </c>
      <c r="E12098" s="6" t="s">
        <v>10</v>
      </c>
      <c r="F12098" s="7" t="s">
        <v>17</v>
      </c>
      <c r="G12098" s="4">
        <v>43668</v>
      </c>
      <c r="H12098">
        <f t="shared" si="188"/>
        <v>7</v>
      </c>
    </row>
    <row r="12099" spans="1:8">
      <c r="A12099" s="1" t="s">
        <v>24226</v>
      </c>
      <c r="B12099" s="2" t="s">
        <v>24227</v>
      </c>
      <c r="C12099" s="3">
        <v>43668.396030092597</v>
      </c>
      <c r="D12099" s="8">
        <v>12098</v>
      </c>
      <c r="E12099" s="6" t="s">
        <v>10</v>
      </c>
      <c r="F12099" s="7" t="s">
        <v>17</v>
      </c>
      <c r="G12099" s="4">
        <v>43668</v>
      </c>
      <c r="H12099">
        <f t="shared" ref="H12099:H12162" si="189">MONTH(G12099)</f>
        <v>7</v>
      </c>
    </row>
    <row r="12100" spans="1:8">
      <c r="A12100" s="1" t="s">
        <v>24228</v>
      </c>
      <c r="B12100" s="2" t="s">
        <v>24229</v>
      </c>
      <c r="C12100" s="3">
        <v>43668.396678240701</v>
      </c>
      <c r="D12100" s="8">
        <v>12099</v>
      </c>
      <c r="E12100" s="6" t="s">
        <v>10</v>
      </c>
      <c r="F12100" s="7" t="s">
        <v>17</v>
      </c>
      <c r="G12100" s="4">
        <v>43668</v>
      </c>
      <c r="H12100">
        <f t="shared" si="189"/>
        <v>7</v>
      </c>
    </row>
    <row r="12101" spans="1:8">
      <c r="A12101" s="1" t="s">
        <v>24230</v>
      </c>
      <c r="B12101" s="2" t="s">
        <v>24231</v>
      </c>
      <c r="C12101" s="3">
        <v>43668.407523148097</v>
      </c>
      <c r="D12101" s="8">
        <v>12100</v>
      </c>
      <c r="E12101" s="6" t="s">
        <v>10</v>
      </c>
      <c r="F12101" s="7" t="s">
        <v>17</v>
      </c>
      <c r="G12101" s="4">
        <v>43668</v>
      </c>
      <c r="H12101">
        <f t="shared" si="189"/>
        <v>7</v>
      </c>
    </row>
    <row r="12102" spans="1:8">
      <c r="A12102" s="1" t="s">
        <v>24232</v>
      </c>
      <c r="B12102" s="2" t="s">
        <v>24233</v>
      </c>
      <c r="C12102" s="3">
        <v>43668.403657407398</v>
      </c>
      <c r="D12102" s="8">
        <v>12101</v>
      </c>
      <c r="E12102" s="6" t="s">
        <v>10</v>
      </c>
      <c r="F12102" s="7" t="s">
        <v>17</v>
      </c>
      <c r="G12102" s="4">
        <v>43668</v>
      </c>
      <c r="H12102">
        <f t="shared" si="189"/>
        <v>7</v>
      </c>
    </row>
    <row r="12103" spans="1:8">
      <c r="A12103" s="1" t="s">
        <v>24234</v>
      </c>
      <c r="B12103" s="2" t="s">
        <v>24235</v>
      </c>
      <c r="C12103" s="3">
        <v>43668.409791666701</v>
      </c>
      <c r="D12103" s="8">
        <v>12102</v>
      </c>
      <c r="E12103" s="6" t="s">
        <v>10</v>
      </c>
      <c r="F12103" s="7" t="s">
        <v>17</v>
      </c>
      <c r="G12103" s="4">
        <v>43668</v>
      </c>
      <c r="H12103">
        <f t="shared" si="189"/>
        <v>7</v>
      </c>
    </row>
    <row r="12104" spans="1:8">
      <c r="A12104" s="1" t="s">
        <v>24236</v>
      </c>
      <c r="B12104" s="2" t="s">
        <v>24237</v>
      </c>
      <c r="C12104" s="3">
        <v>43668.412337962996</v>
      </c>
      <c r="D12104" s="8">
        <v>12103</v>
      </c>
      <c r="E12104" s="6" t="s">
        <v>10</v>
      </c>
      <c r="F12104" s="7" t="s">
        <v>17</v>
      </c>
      <c r="G12104" s="4">
        <v>43668</v>
      </c>
      <c r="H12104">
        <f t="shared" si="189"/>
        <v>7</v>
      </c>
    </row>
    <row r="12105" spans="1:8">
      <c r="A12105" s="1" t="s">
        <v>24238</v>
      </c>
      <c r="B12105" s="2" t="s">
        <v>24239</v>
      </c>
      <c r="C12105" s="3">
        <v>43668.412673611099</v>
      </c>
      <c r="D12105" s="8">
        <v>12104</v>
      </c>
      <c r="E12105" s="6" t="s">
        <v>10</v>
      </c>
      <c r="F12105" s="7" t="s">
        <v>17</v>
      </c>
      <c r="G12105" s="4">
        <v>43668</v>
      </c>
      <c r="H12105">
        <f t="shared" si="189"/>
        <v>7</v>
      </c>
    </row>
    <row r="12106" spans="1:8">
      <c r="A12106" s="1" t="s">
        <v>24240</v>
      </c>
      <c r="B12106" s="2" t="s">
        <v>24241</v>
      </c>
      <c r="C12106" s="3">
        <v>43668.414398148103</v>
      </c>
      <c r="D12106" s="8">
        <v>12105</v>
      </c>
      <c r="E12106" s="6" t="s">
        <v>10</v>
      </c>
      <c r="F12106" s="7" t="s">
        <v>17</v>
      </c>
      <c r="G12106" s="4">
        <v>43668</v>
      </c>
      <c r="H12106">
        <f t="shared" si="189"/>
        <v>7</v>
      </c>
    </row>
    <row r="12107" spans="1:8">
      <c r="A12107" s="1" t="s">
        <v>24242</v>
      </c>
      <c r="B12107" s="2" t="s">
        <v>24243</v>
      </c>
      <c r="C12107" s="3">
        <v>43668.418368055602</v>
      </c>
      <c r="D12107" s="8">
        <v>12106</v>
      </c>
      <c r="E12107" s="6" t="s">
        <v>10</v>
      </c>
      <c r="F12107" s="7" t="s">
        <v>12</v>
      </c>
      <c r="G12107" s="4">
        <v>43668</v>
      </c>
      <c r="H12107">
        <f t="shared" si="189"/>
        <v>7</v>
      </c>
    </row>
    <row r="12108" spans="1:8">
      <c r="A12108" s="1" t="s">
        <v>24244</v>
      </c>
      <c r="B12108" s="2" t="s">
        <v>24245</v>
      </c>
      <c r="C12108" s="3">
        <v>43668.4211574074</v>
      </c>
      <c r="D12108" s="8">
        <v>12107</v>
      </c>
      <c r="E12108" s="6" t="s">
        <v>10</v>
      </c>
      <c r="F12108" s="7" t="s">
        <v>12</v>
      </c>
      <c r="G12108" s="4">
        <v>43668</v>
      </c>
      <c r="H12108">
        <f t="shared" si="189"/>
        <v>7</v>
      </c>
    </row>
    <row r="12109" spans="1:8">
      <c r="A12109" s="1" t="s">
        <v>24246</v>
      </c>
      <c r="B12109" s="2" t="s">
        <v>24247</v>
      </c>
      <c r="C12109" s="3">
        <v>43668.422800925902</v>
      </c>
      <c r="D12109" s="8">
        <v>12108</v>
      </c>
      <c r="E12109" s="6" t="s">
        <v>22</v>
      </c>
      <c r="F12109" s="7" t="s">
        <v>47</v>
      </c>
      <c r="G12109" s="4">
        <v>43668</v>
      </c>
      <c r="H12109">
        <f t="shared" si="189"/>
        <v>7</v>
      </c>
    </row>
    <row r="12110" spans="1:8">
      <c r="A12110" s="1" t="s">
        <v>24248</v>
      </c>
      <c r="B12110" s="2" t="s">
        <v>24249</v>
      </c>
      <c r="C12110" s="3">
        <v>43668.424108796302</v>
      </c>
      <c r="D12110" s="8">
        <v>12109</v>
      </c>
      <c r="E12110" s="6" t="s">
        <v>10</v>
      </c>
      <c r="F12110" s="7" t="s">
        <v>17</v>
      </c>
      <c r="G12110" s="4">
        <v>43668</v>
      </c>
      <c r="H12110">
        <f t="shared" si="189"/>
        <v>7</v>
      </c>
    </row>
    <row r="12111" spans="1:8">
      <c r="A12111" s="1" t="s">
        <v>24250</v>
      </c>
      <c r="B12111" s="2" t="s">
        <v>24251</v>
      </c>
      <c r="C12111" s="3">
        <v>43668.426203703697</v>
      </c>
      <c r="D12111" s="8">
        <v>12110</v>
      </c>
      <c r="E12111" s="6" t="s">
        <v>22</v>
      </c>
      <c r="F12111" s="7" t="s">
        <v>84</v>
      </c>
      <c r="G12111" s="4">
        <v>43668</v>
      </c>
      <c r="H12111">
        <f t="shared" si="189"/>
        <v>7</v>
      </c>
    </row>
    <row r="12112" spans="1:8">
      <c r="A12112" s="1" t="s">
        <v>24252</v>
      </c>
      <c r="B12112" s="2" t="s">
        <v>24253</v>
      </c>
      <c r="C12112" s="3">
        <v>43668.428773148102</v>
      </c>
      <c r="D12112" s="8">
        <v>12111</v>
      </c>
      <c r="E12112" s="6" t="s">
        <v>10</v>
      </c>
      <c r="F12112" s="7" t="s">
        <v>17</v>
      </c>
      <c r="G12112" s="4">
        <v>43668</v>
      </c>
      <c r="H12112">
        <f t="shared" si="189"/>
        <v>7</v>
      </c>
    </row>
    <row r="12113" spans="1:8">
      <c r="A12113" s="1" t="s">
        <v>24254</v>
      </c>
      <c r="B12113" s="2" t="s">
        <v>24255</v>
      </c>
      <c r="C12113" s="3">
        <v>43668.4291898148</v>
      </c>
      <c r="D12113" s="8">
        <v>12112</v>
      </c>
      <c r="E12113" s="6" t="s">
        <v>10</v>
      </c>
      <c r="F12113" s="7" t="s">
        <v>12</v>
      </c>
      <c r="G12113" s="4">
        <v>43668</v>
      </c>
      <c r="H12113">
        <f t="shared" si="189"/>
        <v>7</v>
      </c>
    </row>
    <row r="12114" spans="1:8">
      <c r="A12114" s="1" t="s">
        <v>24256</v>
      </c>
      <c r="B12114" s="2" t="s">
        <v>24257</v>
      </c>
      <c r="C12114" s="3">
        <v>43668.432534722197</v>
      </c>
      <c r="D12114" s="8">
        <v>12113</v>
      </c>
      <c r="E12114" s="6" t="s">
        <v>10</v>
      </c>
      <c r="F12114" s="7" t="s">
        <v>17</v>
      </c>
      <c r="G12114" s="4">
        <v>43668</v>
      </c>
      <c r="H12114">
        <f t="shared" si="189"/>
        <v>7</v>
      </c>
    </row>
    <row r="12115" spans="1:8">
      <c r="A12115" s="1" t="s">
        <v>24258</v>
      </c>
      <c r="B12115" s="2" t="s">
        <v>24259</v>
      </c>
      <c r="C12115" s="3">
        <v>43668.435509259303</v>
      </c>
      <c r="D12115" s="8">
        <v>12114</v>
      </c>
      <c r="E12115" s="6" t="s">
        <v>10</v>
      </c>
      <c r="F12115" s="7" t="s">
        <v>17</v>
      </c>
      <c r="G12115" s="4">
        <v>43668</v>
      </c>
      <c r="H12115">
        <f t="shared" si="189"/>
        <v>7</v>
      </c>
    </row>
    <row r="12116" spans="1:8">
      <c r="A12116" s="1" t="s">
        <v>24260</v>
      </c>
      <c r="B12116" s="2" t="s">
        <v>24261</v>
      </c>
      <c r="C12116" s="3">
        <v>43668.435763888898</v>
      </c>
      <c r="D12116" s="8">
        <v>12115</v>
      </c>
      <c r="E12116" s="6" t="s">
        <v>10</v>
      </c>
      <c r="F12116" s="7" t="s">
        <v>17</v>
      </c>
      <c r="G12116" s="4">
        <v>43668</v>
      </c>
      <c r="H12116">
        <f t="shared" si="189"/>
        <v>7</v>
      </c>
    </row>
    <row r="12117" spans="1:8">
      <c r="A12117" s="1" t="s">
        <v>24262</v>
      </c>
      <c r="B12117" s="2" t="s">
        <v>24263</v>
      </c>
      <c r="C12117" s="3">
        <v>43668.442592592597</v>
      </c>
      <c r="D12117" s="8">
        <v>12116</v>
      </c>
      <c r="E12117" s="6" t="s">
        <v>10</v>
      </c>
      <c r="F12117" s="7" t="s">
        <v>17</v>
      </c>
      <c r="G12117" s="4">
        <v>43668</v>
      </c>
      <c r="H12117">
        <f t="shared" si="189"/>
        <v>7</v>
      </c>
    </row>
    <row r="12118" spans="1:8">
      <c r="A12118" s="1" t="s">
        <v>24264</v>
      </c>
      <c r="B12118" s="2" t="s">
        <v>24265</v>
      </c>
      <c r="C12118" s="3">
        <v>43668.4440972222</v>
      </c>
      <c r="D12118" s="8">
        <v>12117</v>
      </c>
      <c r="E12118" s="6" t="s">
        <v>10</v>
      </c>
      <c r="F12118" s="7" t="s">
        <v>36</v>
      </c>
      <c r="G12118" s="4">
        <v>43668</v>
      </c>
      <c r="H12118">
        <f t="shared" si="189"/>
        <v>7</v>
      </c>
    </row>
    <row r="12119" spans="1:8">
      <c r="A12119" s="1" t="s">
        <v>24266</v>
      </c>
      <c r="B12119" s="2" t="s">
        <v>24267</v>
      </c>
      <c r="C12119" s="3">
        <v>43668.4452662037</v>
      </c>
      <c r="D12119" s="8">
        <v>12118</v>
      </c>
      <c r="E12119" s="6" t="s">
        <v>10</v>
      </c>
      <c r="F12119" s="7" t="s">
        <v>36</v>
      </c>
      <c r="G12119" s="4">
        <v>43668</v>
      </c>
      <c r="H12119">
        <f t="shared" si="189"/>
        <v>7</v>
      </c>
    </row>
    <row r="12120" spans="1:8">
      <c r="A12120" s="1" t="s">
        <v>24268</v>
      </c>
      <c r="B12120" s="2" t="s">
        <v>24269</v>
      </c>
      <c r="C12120" s="3">
        <v>43668.455844907403</v>
      </c>
      <c r="D12120" s="8">
        <v>12119</v>
      </c>
      <c r="E12120" s="6" t="s">
        <v>10</v>
      </c>
      <c r="F12120" s="7" t="s">
        <v>17</v>
      </c>
      <c r="G12120" s="4">
        <v>43668</v>
      </c>
      <c r="H12120">
        <f t="shared" si="189"/>
        <v>7</v>
      </c>
    </row>
    <row r="12121" spans="1:8">
      <c r="A12121" s="1" t="s">
        <v>24270</v>
      </c>
      <c r="B12121" s="2" t="s">
        <v>24271</v>
      </c>
      <c r="C12121" s="3">
        <v>43668.453356481499</v>
      </c>
      <c r="D12121" s="8">
        <v>12120</v>
      </c>
      <c r="E12121" s="6" t="s">
        <v>22</v>
      </c>
      <c r="F12121" s="7" t="s">
        <v>47</v>
      </c>
      <c r="G12121" s="4">
        <v>43668</v>
      </c>
      <c r="H12121">
        <f t="shared" si="189"/>
        <v>7</v>
      </c>
    </row>
    <row r="12122" spans="1:8">
      <c r="A12122" s="1" t="s">
        <v>24272</v>
      </c>
      <c r="B12122" s="2" t="s">
        <v>24273</v>
      </c>
      <c r="C12122" s="3">
        <v>43668.455277777801</v>
      </c>
      <c r="D12122" s="8">
        <v>12121</v>
      </c>
      <c r="E12122" s="6" t="s">
        <v>10</v>
      </c>
      <c r="F12122" s="7" t="s">
        <v>17</v>
      </c>
      <c r="G12122" s="4">
        <v>43668</v>
      </c>
      <c r="H12122">
        <f t="shared" si="189"/>
        <v>7</v>
      </c>
    </row>
    <row r="12123" spans="1:8">
      <c r="A12123" s="1" t="s">
        <v>24274</v>
      </c>
      <c r="B12123" s="2" t="s">
        <v>24275</v>
      </c>
      <c r="C12123" s="3">
        <v>43668.457152777803</v>
      </c>
      <c r="D12123" s="8">
        <v>12122</v>
      </c>
      <c r="E12123" s="6" t="s">
        <v>9</v>
      </c>
      <c r="F12123" s="7" t="s">
        <v>9</v>
      </c>
      <c r="G12123" s="4">
        <v>43668</v>
      </c>
      <c r="H12123">
        <f t="shared" si="189"/>
        <v>7</v>
      </c>
    </row>
    <row r="12124" spans="1:8">
      <c r="A12124" s="1" t="s">
        <v>24276</v>
      </c>
      <c r="B12124" s="2" t="s">
        <v>24277</v>
      </c>
      <c r="C12124" s="3">
        <v>43668.458935185197</v>
      </c>
      <c r="D12124" s="8">
        <v>12123</v>
      </c>
      <c r="E12124" s="6" t="s">
        <v>22</v>
      </c>
      <c r="F12124" s="7" t="s">
        <v>17</v>
      </c>
      <c r="G12124" s="4">
        <v>43668</v>
      </c>
      <c r="H12124">
        <f t="shared" si="189"/>
        <v>7</v>
      </c>
    </row>
    <row r="12125" spans="1:8">
      <c r="A12125" s="1" t="s">
        <v>24278</v>
      </c>
      <c r="B12125" s="2" t="s">
        <v>24279</v>
      </c>
      <c r="C12125" s="3">
        <v>43668.460277777798</v>
      </c>
      <c r="D12125" s="8">
        <v>12124</v>
      </c>
      <c r="E12125" s="6" t="s">
        <v>10</v>
      </c>
      <c r="F12125" s="7" t="s">
        <v>17</v>
      </c>
      <c r="G12125" s="4">
        <v>43668</v>
      </c>
      <c r="H12125">
        <f t="shared" si="189"/>
        <v>7</v>
      </c>
    </row>
    <row r="12126" spans="1:8">
      <c r="A12126" s="1" t="s">
        <v>24280</v>
      </c>
      <c r="B12126" s="2" t="s">
        <v>24281</v>
      </c>
      <c r="C12126" s="3">
        <v>43668.462708333303</v>
      </c>
      <c r="D12126" s="8">
        <v>12125</v>
      </c>
      <c r="E12126" s="6" t="s">
        <v>10</v>
      </c>
      <c r="F12126" s="7" t="s">
        <v>17</v>
      </c>
      <c r="G12126" s="4">
        <v>43668</v>
      </c>
      <c r="H12126">
        <f t="shared" si="189"/>
        <v>7</v>
      </c>
    </row>
    <row r="12127" spans="1:8">
      <c r="A12127" s="1" t="s">
        <v>24282</v>
      </c>
      <c r="B12127" s="2" t="s">
        <v>24283</v>
      </c>
      <c r="C12127" s="3">
        <v>43668.464525463001</v>
      </c>
      <c r="D12127" s="8">
        <v>12126</v>
      </c>
      <c r="E12127" s="6" t="s">
        <v>22</v>
      </c>
      <c r="F12127" s="7" t="s">
        <v>17</v>
      </c>
      <c r="G12127" s="4">
        <v>43668</v>
      </c>
      <c r="H12127">
        <f t="shared" si="189"/>
        <v>7</v>
      </c>
    </row>
    <row r="12128" spans="1:8">
      <c r="A12128" s="1" t="s">
        <v>24284</v>
      </c>
      <c r="B12128" s="2" t="s">
        <v>24285</v>
      </c>
      <c r="C12128" s="3">
        <v>43668.471793981502</v>
      </c>
      <c r="D12128" s="8">
        <v>12127</v>
      </c>
      <c r="E12128" s="6" t="s">
        <v>22</v>
      </c>
      <c r="F12128" s="7" t="s">
        <v>17</v>
      </c>
      <c r="G12128" s="4">
        <v>43668</v>
      </c>
      <c r="H12128">
        <f t="shared" si="189"/>
        <v>7</v>
      </c>
    </row>
    <row r="12129" spans="1:8">
      <c r="A12129" s="1" t="s">
        <v>24286</v>
      </c>
      <c r="B12129" s="2" t="s">
        <v>24287</v>
      </c>
      <c r="C12129" s="3">
        <v>43668.472418981502</v>
      </c>
      <c r="D12129" s="8">
        <v>12128</v>
      </c>
      <c r="E12129" s="6" t="s">
        <v>22</v>
      </c>
      <c r="F12129" s="7" t="s">
        <v>47</v>
      </c>
      <c r="G12129" s="4">
        <v>43668</v>
      </c>
      <c r="H12129">
        <f t="shared" si="189"/>
        <v>7</v>
      </c>
    </row>
    <row r="12130" spans="1:8">
      <c r="A12130" s="1" t="s">
        <v>24288</v>
      </c>
      <c r="B12130" s="2" t="s">
        <v>24289</v>
      </c>
      <c r="C12130" s="3">
        <v>43668.473391203697</v>
      </c>
      <c r="D12130" s="8">
        <v>12129</v>
      </c>
      <c r="E12130" s="6" t="s">
        <v>22</v>
      </c>
      <c r="F12130" s="7" t="s">
        <v>36</v>
      </c>
      <c r="G12130" s="4">
        <v>43668</v>
      </c>
      <c r="H12130">
        <f t="shared" si="189"/>
        <v>7</v>
      </c>
    </row>
    <row r="12131" spans="1:8">
      <c r="A12131" s="1" t="s">
        <v>24290</v>
      </c>
      <c r="B12131" s="2" t="s">
        <v>24291</v>
      </c>
      <c r="C12131" s="3">
        <v>43668.474201388897</v>
      </c>
      <c r="D12131" s="8">
        <v>12130</v>
      </c>
      <c r="E12131" s="6" t="s">
        <v>10</v>
      </c>
      <c r="F12131" s="7" t="s">
        <v>17</v>
      </c>
      <c r="G12131" s="4">
        <v>43668</v>
      </c>
      <c r="H12131">
        <f t="shared" si="189"/>
        <v>7</v>
      </c>
    </row>
    <row r="12132" spans="1:8">
      <c r="A12132" s="1" t="s">
        <v>24292</v>
      </c>
      <c r="B12132" s="2" t="s">
        <v>24293</v>
      </c>
      <c r="C12132" s="3">
        <v>43668.474733796298</v>
      </c>
      <c r="D12132" s="8">
        <v>12131</v>
      </c>
      <c r="E12132" s="6" t="s">
        <v>22</v>
      </c>
      <c r="F12132" s="7" t="s">
        <v>47</v>
      </c>
      <c r="G12132" s="4">
        <v>43668</v>
      </c>
      <c r="H12132">
        <f t="shared" si="189"/>
        <v>7</v>
      </c>
    </row>
    <row r="12133" spans="1:8">
      <c r="A12133" s="1" t="s">
        <v>24294</v>
      </c>
      <c r="B12133" s="2" t="s">
        <v>24295</v>
      </c>
      <c r="C12133" s="3">
        <v>43668.476585648103</v>
      </c>
      <c r="D12133" s="8">
        <v>12132</v>
      </c>
      <c r="E12133" s="6" t="s">
        <v>10</v>
      </c>
      <c r="F12133" s="7" t="s">
        <v>12</v>
      </c>
      <c r="G12133" s="4">
        <v>43668</v>
      </c>
      <c r="H12133">
        <f t="shared" si="189"/>
        <v>7</v>
      </c>
    </row>
    <row r="12134" spans="1:8">
      <c r="A12134" s="1" t="s">
        <v>24296</v>
      </c>
      <c r="B12134" s="2" t="s">
        <v>24297</v>
      </c>
      <c r="C12134" s="3">
        <v>43668.477800925903</v>
      </c>
      <c r="D12134" s="8">
        <v>12133</v>
      </c>
      <c r="E12134" s="6" t="s">
        <v>10</v>
      </c>
      <c r="F12134" s="7" t="s">
        <v>17</v>
      </c>
      <c r="G12134" s="4">
        <v>43668</v>
      </c>
      <c r="H12134">
        <f t="shared" si="189"/>
        <v>7</v>
      </c>
    </row>
    <row r="12135" spans="1:8">
      <c r="A12135" s="1" t="s">
        <v>24298</v>
      </c>
      <c r="B12135" s="2" t="s">
        <v>24299</v>
      </c>
      <c r="C12135" s="3">
        <v>43668.481249999997</v>
      </c>
      <c r="D12135" s="8">
        <v>12134</v>
      </c>
      <c r="E12135" s="6" t="s">
        <v>10</v>
      </c>
      <c r="F12135" s="7" t="s">
        <v>17</v>
      </c>
      <c r="G12135" s="4">
        <v>43668</v>
      </c>
      <c r="H12135">
        <f t="shared" si="189"/>
        <v>7</v>
      </c>
    </row>
    <row r="12136" spans="1:8">
      <c r="A12136" s="1" t="s">
        <v>24300</v>
      </c>
      <c r="B12136" s="2" t="s">
        <v>24301</v>
      </c>
      <c r="C12136" s="3">
        <v>43668.483935185199</v>
      </c>
      <c r="D12136" s="8">
        <v>12135</v>
      </c>
      <c r="E12136" s="6" t="s">
        <v>10</v>
      </c>
      <c r="F12136" s="7" t="s">
        <v>17</v>
      </c>
      <c r="G12136" s="4">
        <v>43668</v>
      </c>
      <c r="H12136">
        <f t="shared" si="189"/>
        <v>7</v>
      </c>
    </row>
    <row r="12137" spans="1:8">
      <c r="A12137" s="1" t="s">
        <v>24302</v>
      </c>
      <c r="B12137" s="2" t="s">
        <v>24303</v>
      </c>
      <c r="C12137" s="3">
        <v>43668.488240740699</v>
      </c>
      <c r="D12137" s="8">
        <v>12136</v>
      </c>
      <c r="E12137" s="6" t="s">
        <v>22</v>
      </c>
      <c r="F12137" s="7" t="s">
        <v>47</v>
      </c>
      <c r="G12137" s="4">
        <v>43668</v>
      </c>
      <c r="H12137">
        <f t="shared" si="189"/>
        <v>7</v>
      </c>
    </row>
    <row r="12138" spans="1:8">
      <c r="A12138" s="1" t="s">
        <v>24304</v>
      </c>
      <c r="B12138" s="2" t="s">
        <v>24305</v>
      </c>
      <c r="C12138" s="3">
        <v>43668.486770833297</v>
      </c>
      <c r="D12138" s="8">
        <v>12137</v>
      </c>
      <c r="E12138" s="6" t="s">
        <v>10</v>
      </c>
      <c r="F12138" s="7" t="s">
        <v>17</v>
      </c>
      <c r="G12138" s="4">
        <v>43668</v>
      </c>
      <c r="H12138">
        <f t="shared" si="189"/>
        <v>7</v>
      </c>
    </row>
    <row r="12139" spans="1:8">
      <c r="A12139" s="1" t="s">
        <v>24306</v>
      </c>
      <c r="B12139" s="2" t="s">
        <v>24307</v>
      </c>
      <c r="C12139" s="3">
        <v>43668.487094907403</v>
      </c>
      <c r="D12139" s="8">
        <v>12138</v>
      </c>
      <c r="E12139" s="6" t="s">
        <v>415</v>
      </c>
      <c r="F12139" s="7" t="s">
        <v>84</v>
      </c>
      <c r="G12139" s="4">
        <v>43668</v>
      </c>
      <c r="H12139">
        <f t="shared" si="189"/>
        <v>7</v>
      </c>
    </row>
    <row r="12140" spans="1:8">
      <c r="A12140" s="1" t="s">
        <v>24308</v>
      </c>
      <c r="B12140" s="2" t="s">
        <v>24309</v>
      </c>
      <c r="C12140" s="3">
        <v>43668.487187500003</v>
      </c>
      <c r="D12140" s="8">
        <v>12139</v>
      </c>
      <c r="E12140" s="6" t="s">
        <v>10</v>
      </c>
      <c r="F12140" s="7" t="s">
        <v>17</v>
      </c>
      <c r="G12140" s="4">
        <v>43668</v>
      </c>
      <c r="H12140">
        <f t="shared" si="189"/>
        <v>7</v>
      </c>
    </row>
    <row r="12141" spans="1:8">
      <c r="A12141" s="1" t="s">
        <v>24310</v>
      </c>
      <c r="B12141" s="2" t="s">
        <v>24311</v>
      </c>
      <c r="C12141" s="3">
        <v>43668.487962963001</v>
      </c>
      <c r="D12141" s="8">
        <v>12140</v>
      </c>
      <c r="E12141" s="6" t="s">
        <v>10</v>
      </c>
      <c r="F12141" s="7" t="s">
        <v>36</v>
      </c>
      <c r="G12141" s="4">
        <v>43668</v>
      </c>
      <c r="H12141">
        <f t="shared" si="189"/>
        <v>7</v>
      </c>
    </row>
    <row r="12142" spans="1:8">
      <c r="A12142" s="1" t="s">
        <v>24312</v>
      </c>
      <c r="B12142" s="2" t="s">
        <v>24313</v>
      </c>
      <c r="C12142" s="3">
        <v>43668.489722222199</v>
      </c>
      <c r="D12142" s="8">
        <v>12141</v>
      </c>
      <c r="E12142" s="6" t="s">
        <v>10</v>
      </c>
      <c r="F12142" s="7" t="s">
        <v>17</v>
      </c>
      <c r="G12142" s="4">
        <v>43668</v>
      </c>
      <c r="H12142">
        <f t="shared" si="189"/>
        <v>7</v>
      </c>
    </row>
    <row r="12143" spans="1:8">
      <c r="A12143" s="1" t="s">
        <v>24314</v>
      </c>
      <c r="B12143" s="2" t="s">
        <v>24315</v>
      </c>
      <c r="C12143" s="3">
        <v>43668.490555555603</v>
      </c>
      <c r="D12143" s="8">
        <v>12142</v>
      </c>
      <c r="E12143" s="6" t="s">
        <v>10</v>
      </c>
      <c r="F12143" s="7" t="s">
        <v>17</v>
      </c>
      <c r="G12143" s="4">
        <v>43668</v>
      </c>
      <c r="H12143">
        <f t="shared" si="189"/>
        <v>7</v>
      </c>
    </row>
    <row r="12144" spans="1:8">
      <c r="A12144" s="1" t="s">
        <v>24316</v>
      </c>
      <c r="B12144" s="2" t="s">
        <v>24317</v>
      </c>
      <c r="C12144" s="3">
        <v>43668.490381944401</v>
      </c>
      <c r="D12144" s="8">
        <v>12143</v>
      </c>
      <c r="E12144" s="6" t="s">
        <v>10</v>
      </c>
      <c r="F12144" s="7" t="s">
        <v>17</v>
      </c>
      <c r="G12144" s="4">
        <v>43668</v>
      </c>
      <c r="H12144">
        <f t="shared" si="189"/>
        <v>7</v>
      </c>
    </row>
    <row r="12145" spans="1:8">
      <c r="A12145" s="1" t="s">
        <v>24318</v>
      </c>
      <c r="B12145" s="2" t="s">
        <v>24319</v>
      </c>
      <c r="C12145" s="3">
        <v>43668.493703703702</v>
      </c>
      <c r="D12145" s="8">
        <v>12144</v>
      </c>
      <c r="E12145" s="6" t="s">
        <v>10</v>
      </c>
      <c r="F12145" s="7" t="s">
        <v>17</v>
      </c>
      <c r="G12145" s="4">
        <v>43668</v>
      </c>
      <c r="H12145">
        <f t="shared" si="189"/>
        <v>7</v>
      </c>
    </row>
    <row r="12146" spans="1:8">
      <c r="A12146" s="1" t="s">
        <v>24320</v>
      </c>
      <c r="B12146" s="2" t="s">
        <v>24321</v>
      </c>
      <c r="C12146" s="3">
        <v>43668.494328703702</v>
      </c>
      <c r="D12146" s="8">
        <v>12145</v>
      </c>
      <c r="E12146" s="6" t="s">
        <v>10</v>
      </c>
      <c r="F12146" s="7" t="s">
        <v>17</v>
      </c>
      <c r="G12146" s="4">
        <v>43668</v>
      </c>
      <c r="H12146">
        <f t="shared" si="189"/>
        <v>7</v>
      </c>
    </row>
    <row r="12147" spans="1:8">
      <c r="A12147" s="1" t="s">
        <v>24322</v>
      </c>
      <c r="B12147" s="2" t="s">
        <v>24323</v>
      </c>
      <c r="C12147" s="3">
        <v>43668.503252314797</v>
      </c>
      <c r="D12147" s="8">
        <v>12146</v>
      </c>
      <c r="E12147" s="6" t="s">
        <v>10</v>
      </c>
      <c r="F12147" s="7" t="s">
        <v>17</v>
      </c>
      <c r="G12147" s="4">
        <v>43668</v>
      </c>
      <c r="H12147">
        <f t="shared" si="189"/>
        <v>7</v>
      </c>
    </row>
    <row r="12148" spans="1:8">
      <c r="A12148" s="1" t="s">
        <v>24324</v>
      </c>
      <c r="B12148" s="2" t="s">
        <v>24325</v>
      </c>
      <c r="C12148" s="3">
        <v>43668.497824074097</v>
      </c>
      <c r="D12148" s="8">
        <v>12147</v>
      </c>
      <c r="E12148" s="6" t="s">
        <v>10</v>
      </c>
      <c r="F12148" s="7" t="s">
        <v>17</v>
      </c>
      <c r="G12148" s="4">
        <v>43668</v>
      </c>
      <c r="H12148">
        <f t="shared" si="189"/>
        <v>7</v>
      </c>
    </row>
    <row r="12149" spans="1:8">
      <c r="A12149" s="1" t="s">
        <v>24326</v>
      </c>
      <c r="B12149" s="2" t="s">
        <v>24327</v>
      </c>
      <c r="C12149" s="3">
        <v>43668.5006712963</v>
      </c>
      <c r="D12149" s="8">
        <v>12148</v>
      </c>
      <c r="E12149" s="6" t="s">
        <v>10</v>
      </c>
      <c r="F12149" s="7" t="s">
        <v>17</v>
      </c>
      <c r="G12149" s="4">
        <v>43668</v>
      </c>
      <c r="H12149">
        <f t="shared" si="189"/>
        <v>7</v>
      </c>
    </row>
    <row r="12150" spans="1:8">
      <c r="A12150" s="1" t="s">
        <v>24328</v>
      </c>
      <c r="B12150" s="2" t="s">
        <v>24329</v>
      </c>
      <c r="C12150" s="3">
        <v>43668.504340277803</v>
      </c>
      <c r="D12150" s="8">
        <v>12149</v>
      </c>
      <c r="E12150" s="6" t="s">
        <v>10</v>
      </c>
      <c r="F12150" s="7" t="s">
        <v>17</v>
      </c>
      <c r="G12150" s="4">
        <v>43668</v>
      </c>
      <c r="H12150">
        <f t="shared" si="189"/>
        <v>7</v>
      </c>
    </row>
    <row r="12151" spans="1:8">
      <c r="A12151" s="1" t="s">
        <v>24330</v>
      </c>
      <c r="B12151" s="2" t="s">
        <v>24331</v>
      </c>
      <c r="C12151" s="3">
        <v>43668.505011574103</v>
      </c>
      <c r="D12151" s="8">
        <v>12150</v>
      </c>
      <c r="E12151" s="6" t="s">
        <v>10</v>
      </c>
      <c r="F12151" s="7" t="s">
        <v>17</v>
      </c>
      <c r="G12151" s="4">
        <v>43668</v>
      </c>
      <c r="H12151">
        <f t="shared" si="189"/>
        <v>7</v>
      </c>
    </row>
    <row r="12152" spans="1:8">
      <c r="A12152" s="1" t="s">
        <v>24332</v>
      </c>
      <c r="B12152" s="2" t="s">
        <v>24333</v>
      </c>
      <c r="C12152" s="3">
        <v>43668.505706018499</v>
      </c>
      <c r="D12152" s="8">
        <v>12151</v>
      </c>
      <c r="E12152" s="6" t="s">
        <v>10</v>
      </c>
      <c r="F12152" s="7" t="s">
        <v>17</v>
      </c>
      <c r="G12152" s="4">
        <v>43668</v>
      </c>
      <c r="H12152">
        <f t="shared" si="189"/>
        <v>7</v>
      </c>
    </row>
    <row r="12153" spans="1:8">
      <c r="A12153" s="1" t="s">
        <v>24334</v>
      </c>
      <c r="B12153" s="2" t="s">
        <v>24335</v>
      </c>
      <c r="C12153" s="3">
        <v>43668.510069444397</v>
      </c>
      <c r="D12153" s="8">
        <v>12152</v>
      </c>
      <c r="E12153" s="6" t="s">
        <v>10</v>
      </c>
      <c r="F12153" s="7" t="s">
        <v>17</v>
      </c>
      <c r="G12153" s="4">
        <v>43668</v>
      </c>
      <c r="H12153">
        <f t="shared" si="189"/>
        <v>7</v>
      </c>
    </row>
    <row r="12154" spans="1:8">
      <c r="A12154" s="1" t="s">
        <v>24336</v>
      </c>
      <c r="B12154" s="2" t="s">
        <v>24337</v>
      </c>
      <c r="C12154" s="3">
        <v>43668.512766203698</v>
      </c>
      <c r="D12154" s="8">
        <v>12153</v>
      </c>
      <c r="E12154" s="6" t="s">
        <v>22</v>
      </c>
      <c r="F12154" s="7" t="s">
        <v>47</v>
      </c>
      <c r="G12154" s="4">
        <v>43668</v>
      </c>
      <c r="H12154">
        <f t="shared" si="189"/>
        <v>7</v>
      </c>
    </row>
    <row r="12155" spans="1:8">
      <c r="A12155" s="1" t="s">
        <v>24338</v>
      </c>
      <c r="B12155" s="2" t="s">
        <v>24339</v>
      </c>
      <c r="C12155" s="3">
        <v>43668.514965277798</v>
      </c>
      <c r="D12155" s="8">
        <v>12154</v>
      </c>
      <c r="E12155" s="6" t="s">
        <v>22</v>
      </c>
      <c r="F12155" s="7" t="s">
        <v>17</v>
      </c>
      <c r="G12155" s="4">
        <v>43668</v>
      </c>
      <c r="H12155">
        <f t="shared" si="189"/>
        <v>7</v>
      </c>
    </row>
    <row r="12156" spans="1:8">
      <c r="A12156" s="1" t="s">
        <v>24340</v>
      </c>
      <c r="B12156" s="2" t="s">
        <v>24341</v>
      </c>
      <c r="C12156" s="3">
        <v>43668.5151273148</v>
      </c>
      <c r="D12156" s="8">
        <v>12155</v>
      </c>
      <c r="E12156" s="6" t="s">
        <v>10</v>
      </c>
      <c r="F12156" s="7" t="s">
        <v>17</v>
      </c>
      <c r="G12156" s="4">
        <v>43668</v>
      </c>
      <c r="H12156">
        <f t="shared" si="189"/>
        <v>7</v>
      </c>
    </row>
    <row r="12157" spans="1:8">
      <c r="A12157" s="1" t="s">
        <v>24342</v>
      </c>
      <c r="B12157" s="2" t="s">
        <v>24343</v>
      </c>
      <c r="C12157" s="3">
        <v>43668.520613425899</v>
      </c>
      <c r="D12157" s="8">
        <v>12156</v>
      </c>
      <c r="E12157" s="6" t="s">
        <v>10</v>
      </c>
      <c r="F12157" s="7" t="s">
        <v>17</v>
      </c>
      <c r="G12157" s="4">
        <v>43668</v>
      </c>
      <c r="H12157">
        <f t="shared" si="189"/>
        <v>7</v>
      </c>
    </row>
    <row r="12158" spans="1:8">
      <c r="A12158" s="1" t="s">
        <v>24344</v>
      </c>
      <c r="B12158" s="2" t="s">
        <v>24345</v>
      </c>
      <c r="C12158" s="3">
        <v>43668.519409722197</v>
      </c>
      <c r="D12158" s="8">
        <v>12157</v>
      </c>
      <c r="E12158" s="6" t="s">
        <v>22</v>
      </c>
      <c r="F12158" s="7" t="s">
        <v>84</v>
      </c>
      <c r="G12158" s="4">
        <v>43668</v>
      </c>
      <c r="H12158">
        <f t="shared" si="189"/>
        <v>7</v>
      </c>
    </row>
    <row r="12159" spans="1:8">
      <c r="A12159" s="1" t="s">
        <v>24346</v>
      </c>
      <c r="B12159" s="2" t="s">
        <v>24347</v>
      </c>
      <c r="C12159" s="3">
        <v>43668.520243055602</v>
      </c>
      <c r="D12159" s="8">
        <v>12158</v>
      </c>
      <c r="E12159" s="6" t="s">
        <v>22</v>
      </c>
      <c r="F12159" s="7" t="s">
        <v>17</v>
      </c>
      <c r="G12159" s="4">
        <v>43668</v>
      </c>
      <c r="H12159">
        <f t="shared" si="189"/>
        <v>7</v>
      </c>
    </row>
    <row r="12160" spans="1:8">
      <c r="A12160" s="1" t="s">
        <v>24348</v>
      </c>
      <c r="B12160" s="2" t="s">
        <v>24349</v>
      </c>
      <c r="C12160" s="3">
        <v>43668.5254166667</v>
      </c>
      <c r="D12160" s="8">
        <v>12159</v>
      </c>
      <c r="E12160" s="6" t="s">
        <v>22</v>
      </c>
      <c r="F12160" s="7" t="s">
        <v>36</v>
      </c>
      <c r="G12160" s="4">
        <v>43668</v>
      </c>
      <c r="H12160">
        <f t="shared" si="189"/>
        <v>7</v>
      </c>
    </row>
    <row r="12161" spans="1:8">
      <c r="A12161" s="1" t="s">
        <v>24350</v>
      </c>
      <c r="B12161" s="2" t="s">
        <v>24351</v>
      </c>
      <c r="C12161" s="3">
        <v>43668.522499999999</v>
      </c>
      <c r="D12161" s="8">
        <v>12160</v>
      </c>
      <c r="E12161" s="6" t="s">
        <v>22</v>
      </c>
      <c r="F12161" s="7" t="s">
        <v>47</v>
      </c>
      <c r="G12161" s="4">
        <v>43668</v>
      </c>
      <c r="H12161">
        <f t="shared" si="189"/>
        <v>7</v>
      </c>
    </row>
    <row r="12162" spans="1:8">
      <c r="A12162" s="1" t="s">
        <v>24352</v>
      </c>
      <c r="B12162" s="2" t="s">
        <v>24353</v>
      </c>
      <c r="C12162" s="3">
        <v>43668.528634259303</v>
      </c>
      <c r="D12162" s="8">
        <v>12161</v>
      </c>
      <c r="E12162" s="6" t="s">
        <v>10</v>
      </c>
      <c r="F12162" s="7" t="s">
        <v>17</v>
      </c>
      <c r="G12162" s="4">
        <v>43668</v>
      </c>
      <c r="H12162">
        <f t="shared" si="189"/>
        <v>7</v>
      </c>
    </row>
    <row r="12163" spans="1:8">
      <c r="A12163" s="1" t="s">
        <v>24354</v>
      </c>
      <c r="B12163" s="2" t="s">
        <v>24355</v>
      </c>
      <c r="C12163" s="3">
        <v>43668.528298611098</v>
      </c>
      <c r="D12163" s="8">
        <v>12162</v>
      </c>
      <c r="E12163" s="6" t="s">
        <v>22</v>
      </c>
      <c r="F12163" s="7" t="s">
        <v>17</v>
      </c>
      <c r="G12163" s="4">
        <v>43668</v>
      </c>
      <c r="H12163">
        <f t="shared" ref="H12163:H12226" si="190">MONTH(G12163)</f>
        <v>7</v>
      </c>
    </row>
    <row r="12164" spans="1:8">
      <c r="A12164" s="1" t="s">
        <v>24356</v>
      </c>
      <c r="B12164" s="2" t="s">
        <v>24357</v>
      </c>
      <c r="C12164" s="3">
        <v>43668.528148148202</v>
      </c>
      <c r="D12164" s="8">
        <v>12163</v>
      </c>
      <c r="E12164" s="6" t="s">
        <v>10</v>
      </c>
      <c r="F12164" s="7" t="s">
        <v>17</v>
      </c>
      <c r="G12164" s="4">
        <v>43668</v>
      </c>
      <c r="H12164">
        <f t="shared" si="190"/>
        <v>7</v>
      </c>
    </row>
    <row r="12165" spans="1:8">
      <c r="A12165" s="1" t="s">
        <v>24358</v>
      </c>
      <c r="B12165" s="2" t="s">
        <v>24359</v>
      </c>
      <c r="C12165" s="3">
        <v>43668.531979166699</v>
      </c>
      <c r="D12165" s="8">
        <v>12164</v>
      </c>
      <c r="E12165" s="6" t="s">
        <v>10</v>
      </c>
      <c r="F12165" s="7" t="s">
        <v>17</v>
      </c>
      <c r="G12165" s="4">
        <v>43668</v>
      </c>
      <c r="H12165">
        <f t="shared" si="190"/>
        <v>7</v>
      </c>
    </row>
    <row r="12166" spans="1:8">
      <c r="A12166" s="1" t="s">
        <v>24360</v>
      </c>
      <c r="B12166" s="2" t="s">
        <v>24361</v>
      </c>
      <c r="C12166" s="3">
        <v>43668.5321527778</v>
      </c>
      <c r="D12166" s="8">
        <v>12165</v>
      </c>
      <c r="E12166" s="6" t="s">
        <v>10</v>
      </c>
      <c r="F12166" s="7" t="s">
        <v>17</v>
      </c>
      <c r="G12166" s="4">
        <v>43668</v>
      </c>
      <c r="H12166">
        <f t="shared" si="190"/>
        <v>7</v>
      </c>
    </row>
    <row r="12167" spans="1:8">
      <c r="A12167" s="1" t="s">
        <v>24362</v>
      </c>
      <c r="B12167" s="2" t="s">
        <v>24363</v>
      </c>
      <c r="C12167" s="3">
        <v>43668.542766203696</v>
      </c>
      <c r="D12167" s="8">
        <v>12166</v>
      </c>
      <c r="E12167" s="6" t="s">
        <v>10</v>
      </c>
      <c r="F12167" s="7" t="s">
        <v>17</v>
      </c>
      <c r="G12167" s="4">
        <v>43668</v>
      </c>
      <c r="H12167">
        <f t="shared" si="190"/>
        <v>7</v>
      </c>
    </row>
    <row r="12168" spans="1:8">
      <c r="A12168" s="1" t="s">
        <v>24364</v>
      </c>
      <c r="B12168" s="2" t="s">
        <v>24365</v>
      </c>
      <c r="C12168" s="3">
        <v>43668.566990740699</v>
      </c>
      <c r="D12168" s="8">
        <v>12167</v>
      </c>
      <c r="E12168" s="6" t="s">
        <v>10</v>
      </c>
      <c r="F12168" s="7" t="s">
        <v>17</v>
      </c>
      <c r="G12168" s="4">
        <v>43668</v>
      </c>
      <c r="H12168">
        <f t="shared" si="190"/>
        <v>7</v>
      </c>
    </row>
    <row r="12169" spans="1:8">
      <c r="A12169" s="1" t="s">
        <v>24366</v>
      </c>
      <c r="B12169" s="2" t="s">
        <v>24367</v>
      </c>
      <c r="C12169" s="3">
        <v>43668.571064814802</v>
      </c>
      <c r="D12169" s="8">
        <v>12168</v>
      </c>
      <c r="E12169" s="6" t="s">
        <v>22</v>
      </c>
      <c r="F12169" s="7" t="s">
        <v>36</v>
      </c>
      <c r="G12169" s="4">
        <v>43668</v>
      </c>
      <c r="H12169">
        <f t="shared" si="190"/>
        <v>7</v>
      </c>
    </row>
    <row r="12170" spans="1:8">
      <c r="A12170" s="1" t="s">
        <v>24368</v>
      </c>
      <c r="B12170" s="2" t="s">
        <v>24369</v>
      </c>
      <c r="C12170" s="3">
        <v>43668.576689814799</v>
      </c>
      <c r="D12170" s="8">
        <v>12169</v>
      </c>
      <c r="E12170" s="6" t="s">
        <v>10</v>
      </c>
      <c r="F12170" s="7" t="s">
        <v>17</v>
      </c>
      <c r="G12170" s="4">
        <v>43668</v>
      </c>
      <c r="H12170">
        <f t="shared" si="190"/>
        <v>7</v>
      </c>
    </row>
    <row r="12171" spans="1:8">
      <c r="A12171" s="1" t="s">
        <v>24370</v>
      </c>
      <c r="B12171" s="2" t="s">
        <v>24371</v>
      </c>
      <c r="C12171" s="3">
        <v>43668.594930555599</v>
      </c>
      <c r="D12171" s="8">
        <v>12170</v>
      </c>
      <c r="E12171" s="6" t="s">
        <v>10</v>
      </c>
      <c r="F12171" s="7" t="s">
        <v>17</v>
      </c>
      <c r="G12171" s="4">
        <v>43668</v>
      </c>
      <c r="H12171">
        <f t="shared" si="190"/>
        <v>7</v>
      </c>
    </row>
    <row r="12172" spans="1:8">
      <c r="A12172" s="1" t="s">
        <v>24372</v>
      </c>
      <c r="B12172" s="2" t="s">
        <v>24373</v>
      </c>
      <c r="C12172" s="3">
        <v>43668.580486111103</v>
      </c>
      <c r="D12172" s="8">
        <v>12171</v>
      </c>
      <c r="E12172" s="6" t="s">
        <v>22</v>
      </c>
      <c r="F12172" s="7" t="s">
        <v>17</v>
      </c>
      <c r="G12172" s="4">
        <v>43668</v>
      </c>
      <c r="H12172">
        <f t="shared" si="190"/>
        <v>7</v>
      </c>
    </row>
    <row r="12173" spans="1:8">
      <c r="A12173" s="1" t="s">
        <v>24374</v>
      </c>
      <c r="B12173" s="2" t="s">
        <v>24375</v>
      </c>
      <c r="C12173" s="3">
        <v>43668.590833333299</v>
      </c>
      <c r="D12173" s="8">
        <v>12172</v>
      </c>
      <c r="E12173" s="6" t="s">
        <v>22</v>
      </c>
      <c r="F12173" s="7" t="s">
        <v>47</v>
      </c>
      <c r="G12173" s="4">
        <v>43668</v>
      </c>
      <c r="H12173">
        <f t="shared" si="190"/>
        <v>7</v>
      </c>
    </row>
    <row r="12174" spans="1:8">
      <c r="A12174" s="1" t="s">
        <v>24376</v>
      </c>
      <c r="B12174" s="2" t="s">
        <v>24377</v>
      </c>
      <c r="C12174" s="3">
        <v>43668.594907407401</v>
      </c>
      <c r="D12174" s="8">
        <v>12173</v>
      </c>
      <c r="E12174" s="6" t="s">
        <v>22</v>
      </c>
      <c r="F12174" s="7" t="s">
        <v>47</v>
      </c>
      <c r="G12174" s="4">
        <v>43668</v>
      </c>
      <c r="H12174">
        <f t="shared" si="190"/>
        <v>7</v>
      </c>
    </row>
    <row r="12175" spans="1:8">
      <c r="A12175" s="1" t="s">
        <v>24378</v>
      </c>
      <c r="B12175" s="2" t="s">
        <v>24379</v>
      </c>
      <c r="C12175" s="3">
        <v>43668.606053240699</v>
      </c>
      <c r="D12175" s="8">
        <v>12174</v>
      </c>
      <c r="E12175" s="6" t="s">
        <v>10</v>
      </c>
      <c r="F12175" s="7" t="s">
        <v>17</v>
      </c>
      <c r="G12175" s="4">
        <v>43668</v>
      </c>
      <c r="H12175">
        <f t="shared" si="190"/>
        <v>7</v>
      </c>
    </row>
    <row r="12176" spans="1:8">
      <c r="A12176" s="1" t="s">
        <v>24380</v>
      </c>
      <c r="B12176" s="2" t="s">
        <v>24381</v>
      </c>
      <c r="C12176" s="3">
        <v>43668.605266203696</v>
      </c>
      <c r="D12176" s="8">
        <v>12175</v>
      </c>
      <c r="E12176" s="6" t="s">
        <v>10</v>
      </c>
      <c r="F12176" s="7" t="s">
        <v>17</v>
      </c>
      <c r="G12176" s="4">
        <v>43668</v>
      </c>
      <c r="H12176">
        <f t="shared" si="190"/>
        <v>7</v>
      </c>
    </row>
    <row r="12177" spans="1:8">
      <c r="A12177" s="1" t="s">
        <v>24382</v>
      </c>
      <c r="B12177" s="2" t="s">
        <v>24383</v>
      </c>
      <c r="C12177" s="3">
        <v>43668.607604166697</v>
      </c>
      <c r="D12177" s="8">
        <v>12176</v>
      </c>
      <c r="E12177" s="6" t="s">
        <v>22</v>
      </c>
      <c r="F12177" s="7" t="s">
        <v>17</v>
      </c>
      <c r="G12177" s="4">
        <v>43668</v>
      </c>
      <c r="H12177">
        <f t="shared" si="190"/>
        <v>7</v>
      </c>
    </row>
    <row r="12178" spans="1:8">
      <c r="A12178" s="1" t="s">
        <v>24384</v>
      </c>
      <c r="B12178" s="2" t="s">
        <v>24385</v>
      </c>
      <c r="C12178" s="3">
        <v>43668.6109027778</v>
      </c>
      <c r="D12178" s="8">
        <v>12177</v>
      </c>
      <c r="E12178" s="6" t="s">
        <v>10</v>
      </c>
      <c r="F12178" s="7" t="s">
        <v>17</v>
      </c>
      <c r="G12178" s="4">
        <v>43668</v>
      </c>
      <c r="H12178">
        <f t="shared" si="190"/>
        <v>7</v>
      </c>
    </row>
    <row r="12179" spans="1:8">
      <c r="A12179" s="1" t="s">
        <v>24386</v>
      </c>
      <c r="B12179" s="2" t="s">
        <v>24387</v>
      </c>
      <c r="C12179" s="3">
        <v>43668.612777777802</v>
      </c>
      <c r="D12179" s="8">
        <v>12178</v>
      </c>
      <c r="E12179" s="6" t="s">
        <v>10</v>
      </c>
      <c r="F12179" s="7" t="s">
        <v>17</v>
      </c>
      <c r="G12179" s="4">
        <v>43668</v>
      </c>
      <c r="H12179">
        <f t="shared" si="190"/>
        <v>7</v>
      </c>
    </row>
    <row r="12180" spans="1:8">
      <c r="A12180" s="1" t="s">
        <v>24388</v>
      </c>
      <c r="B12180" s="2" t="s">
        <v>24389</v>
      </c>
      <c r="C12180" s="3">
        <v>43668.620844907397</v>
      </c>
      <c r="D12180" s="8">
        <v>12179</v>
      </c>
      <c r="E12180" s="6" t="s">
        <v>22</v>
      </c>
      <c r="F12180" s="7" t="s">
        <v>17</v>
      </c>
      <c r="G12180" s="4">
        <v>43668</v>
      </c>
      <c r="H12180">
        <f t="shared" si="190"/>
        <v>7</v>
      </c>
    </row>
    <row r="12181" spans="1:8">
      <c r="A12181" s="1" t="s">
        <v>24390</v>
      </c>
      <c r="B12181" s="2" t="s">
        <v>24391</v>
      </c>
      <c r="C12181" s="3">
        <v>43668.6496064815</v>
      </c>
      <c r="D12181" s="8">
        <v>12180</v>
      </c>
      <c r="E12181" s="6" t="s">
        <v>10</v>
      </c>
      <c r="F12181" s="7" t="s">
        <v>36</v>
      </c>
      <c r="G12181" s="4">
        <v>43668</v>
      </c>
      <c r="H12181">
        <f t="shared" si="190"/>
        <v>7</v>
      </c>
    </row>
    <row r="12182" spans="1:8">
      <c r="A12182" s="1" t="s">
        <v>24392</v>
      </c>
      <c r="B12182" s="2" t="s">
        <v>24393</v>
      </c>
      <c r="C12182" s="3">
        <v>43668.655219907399</v>
      </c>
      <c r="D12182" s="8">
        <v>12181</v>
      </c>
      <c r="E12182" s="6" t="s">
        <v>10</v>
      </c>
      <c r="F12182" s="7" t="s">
        <v>36</v>
      </c>
      <c r="G12182" s="4">
        <v>43668</v>
      </c>
      <c r="H12182">
        <f t="shared" si="190"/>
        <v>7</v>
      </c>
    </row>
    <row r="12183" spans="1:8">
      <c r="A12183" s="1" t="s">
        <v>24394</v>
      </c>
      <c r="B12183" s="2" t="s">
        <v>24395</v>
      </c>
      <c r="C12183" s="3">
        <v>43668.664895833303</v>
      </c>
      <c r="D12183" s="8">
        <v>12182</v>
      </c>
      <c r="E12183" s="6" t="s">
        <v>10</v>
      </c>
      <c r="F12183" s="7" t="s">
        <v>17</v>
      </c>
      <c r="G12183" s="4">
        <v>43668</v>
      </c>
      <c r="H12183">
        <f t="shared" si="190"/>
        <v>7</v>
      </c>
    </row>
    <row r="12184" spans="1:8">
      <c r="A12184" s="1" t="s">
        <v>24396</v>
      </c>
      <c r="B12184" s="2" t="s">
        <v>24397</v>
      </c>
      <c r="C12184" s="3">
        <v>43668.678587962997</v>
      </c>
      <c r="D12184" s="8">
        <v>12183</v>
      </c>
      <c r="E12184" s="6" t="s">
        <v>10</v>
      </c>
      <c r="F12184" s="7" t="s">
        <v>36</v>
      </c>
      <c r="G12184" s="4">
        <v>43668</v>
      </c>
      <c r="H12184">
        <f t="shared" si="190"/>
        <v>7</v>
      </c>
    </row>
    <row r="12185" spans="1:8">
      <c r="A12185" s="1" t="s">
        <v>24398</v>
      </c>
      <c r="B12185" s="2" t="s">
        <v>24399</v>
      </c>
      <c r="C12185" s="3">
        <v>43668.682199074101</v>
      </c>
      <c r="D12185" s="8">
        <v>12184</v>
      </c>
      <c r="E12185" s="6" t="s">
        <v>10</v>
      </c>
      <c r="F12185" s="7" t="s">
        <v>17</v>
      </c>
      <c r="G12185" s="4">
        <v>43668</v>
      </c>
      <c r="H12185">
        <f t="shared" si="190"/>
        <v>7</v>
      </c>
    </row>
    <row r="12186" spans="1:8">
      <c r="A12186" s="1" t="s">
        <v>24400</v>
      </c>
      <c r="B12186" s="2" t="s">
        <v>24401</v>
      </c>
      <c r="C12186" s="3">
        <v>43668.694918981499</v>
      </c>
      <c r="D12186" s="8">
        <v>12185</v>
      </c>
      <c r="E12186" s="6" t="s">
        <v>22</v>
      </c>
      <c r="F12186" s="7" t="s">
        <v>17</v>
      </c>
      <c r="G12186" s="4">
        <v>43668</v>
      </c>
      <c r="H12186">
        <f t="shared" si="190"/>
        <v>7</v>
      </c>
    </row>
    <row r="12187" spans="1:8">
      <c r="A12187" s="1" t="s">
        <v>24402</v>
      </c>
      <c r="B12187" s="2" t="s">
        <v>24403</v>
      </c>
      <c r="C12187" s="3">
        <v>43668.709745370397</v>
      </c>
      <c r="D12187" s="8">
        <v>12186</v>
      </c>
      <c r="E12187" s="6" t="s">
        <v>10</v>
      </c>
      <c r="F12187" s="7" t="s">
        <v>17</v>
      </c>
      <c r="G12187" s="4">
        <v>43668</v>
      </c>
      <c r="H12187">
        <f t="shared" si="190"/>
        <v>7</v>
      </c>
    </row>
    <row r="12188" spans="1:8">
      <c r="A12188" s="1" t="s">
        <v>24404</v>
      </c>
      <c r="B12188" s="2" t="s">
        <v>24405</v>
      </c>
      <c r="C12188" s="3">
        <v>43668.732974537001</v>
      </c>
      <c r="D12188" s="8">
        <v>12187</v>
      </c>
      <c r="E12188" s="6" t="s">
        <v>10</v>
      </c>
      <c r="F12188" s="7" t="s">
        <v>9</v>
      </c>
      <c r="G12188" s="4">
        <v>43668</v>
      </c>
      <c r="H12188">
        <f t="shared" si="190"/>
        <v>7</v>
      </c>
    </row>
    <row r="12189" spans="1:8">
      <c r="A12189" s="1" t="s">
        <v>24406</v>
      </c>
      <c r="B12189" s="2" t="s">
        <v>24407</v>
      </c>
      <c r="C12189" s="3">
        <v>43668.735798611102</v>
      </c>
      <c r="D12189" s="8">
        <v>12188</v>
      </c>
      <c r="E12189" s="6" t="s">
        <v>10</v>
      </c>
      <c r="F12189" s="7" t="s">
        <v>47</v>
      </c>
      <c r="G12189" s="4">
        <v>43668</v>
      </c>
      <c r="H12189">
        <f t="shared" si="190"/>
        <v>7</v>
      </c>
    </row>
    <row r="12190" spans="1:8">
      <c r="A12190" s="1" t="s">
        <v>24408</v>
      </c>
      <c r="B12190" s="2" t="s">
        <v>24409</v>
      </c>
      <c r="C12190" s="3">
        <v>43668.773599537002</v>
      </c>
      <c r="D12190" s="8">
        <v>12189</v>
      </c>
      <c r="E12190" s="6" t="s">
        <v>10</v>
      </c>
      <c r="F12190" s="7" t="s">
        <v>17</v>
      </c>
      <c r="G12190" s="4">
        <v>43668</v>
      </c>
      <c r="H12190">
        <f t="shared" si="190"/>
        <v>7</v>
      </c>
    </row>
    <row r="12191" spans="1:8">
      <c r="A12191" s="1" t="s">
        <v>24410</v>
      </c>
      <c r="B12191" s="2" t="s">
        <v>24411</v>
      </c>
      <c r="C12191" s="3">
        <v>43669.343958333302</v>
      </c>
      <c r="D12191" s="8">
        <v>12190</v>
      </c>
      <c r="E12191" s="6" t="s">
        <v>10</v>
      </c>
      <c r="F12191" s="7" t="s">
        <v>12</v>
      </c>
      <c r="G12191" s="4">
        <v>43669</v>
      </c>
      <c r="H12191">
        <f t="shared" si="190"/>
        <v>7</v>
      </c>
    </row>
    <row r="12192" spans="1:8">
      <c r="A12192" s="1" t="s">
        <v>24412</v>
      </c>
      <c r="B12192" s="2" t="s">
        <v>24413</v>
      </c>
      <c r="C12192" s="3">
        <v>43669.346574074101</v>
      </c>
      <c r="D12192" s="8">
        <v>12191</v>
      </c>
      <c r="E12192" s="6" t="s">
        <v>10</v>
      </c>
      <c r="F12192" s="7" t="s">
        <v>17</v>
      </c>
      <c r="G12192" s="4">
        <v>43669</v>
      </c>
      <c r="H12192">
        <f t="shared" si="190"/>
        <v>7</v>
      </c>
    </row>
    <row r="12193" spans="1:8">
      <c r="A12193" s="1" t="s">
        <v>24414</v>
      </c>
      <c r="B12193" s="2" t="s">
        <v>24415</v>
      </c>
      <c r="C12193" s="3">
        <v>43669.356331018498</v>
      </c>
      <c r="D12193" s="8">
        <v>12192</v>
      </c>
      <c r="E12193" s="6" t="s">
        <v>10</v>
      </c>
      <c r="F12193" s="7" t="s">
        <v>17</v>
      </c>
      <c r="G12193" s="4">
        <v>43669</v>
      </c>
      <c r="H12193">
        <f t="shared" si="190"/>
        <v>7</v>
      </c>
    </row>
    <row r="12194" spans="1:8">
      <c r="A12194" s="1" t="s">
        <v>24416</v>
      </c>
      <c r="B12194" s="2" t="s">
        <v>24417</v>
      </c>
      <c r="C12194" s="3">
        <v>43669.357812499999</v>
      </c>
      <c r="D12194" s="8">
        <v>12193</v>
      </c>
      <c r="E12194" s="6" t="s">
        <v>10</v>
      </c>
      <c r="F12194" s="7" t="s">
        <v>17</v>
      </c>
      <c r="G12194" s="4">
        <v>43669</v>
      </c>
      <c r="H12194">
        <f t="shared" si="190"/>
        <v>7</v>
      </c>
    </row>
    <row r="12195" spans="1:8">
      <c r="A12195" s="1" t="s">
        <v>24418</v>
      </c>
      <c r="B12195" s="2" t="s">
        <v>24419</v>
      </c>
      <c r="C12195" s="3">
        <v>43669.368101851898</v>
      </c>
      <c r="D12195" s="8">
        <v>12194</v>
      </c>
      <c r="E12195" s="6" t="s">
        <v>10</v>
      </c>
      <c r="F12195" s="7" t="s">
        <v>17</v>
      </c>
      <c r="G12195" s="4">
        <v>43669</v>
      </c>
      <c r="H12195">
        <f t="shared" si="190"/>
        <v>7</v>
      </c>
    </row>
    <row r="12196" spans="1:8">
      <c r="A12196" s="1" t="s">
        <v>24420</v>
      </c>
      <c r="B12196" s="2" t="s">
        <v>24421</v>
      </c>
      <c r="C12196" s="3">
        <v>43669.379189814797</v>
      </c>
      <c r="D12196" s="8">
        <v>12195</v>
      </c>
      <c r="E12196" s="6" t="s">
        <v>22</v>
      </c>
      <c r="F12196" s="7" t="s">
        <v>17</v>
      </c>
      <c r="G12196" s="4">
        <v>43669</v>
      </c>
      <c r="H12196">
        <f t="shared" si="190"/>
        <v>7</v>
      </c>
    </row>
    <row r="12197" spans="1:8">
      <c r="A12197" s="1" t="s">
        <v>24422</v>
      </c>
      <c r="B12197" s="2" t="s">
        <v>24423</v>
      </c>
      <c r="C12197" s="3">
        <v>43669.3807407407</v>
      </c>
      <c r="D12197" s="8">
        <v>12196</v>
      </c>
      <c r="E12197" s="6" t="s">
        <v>10</v>
      </c>
      <c r="F12197" s="7" t="s">
        <v>17</v>
      </c>
      <c r="G12197" s="4">
        <v>43669</v>
      </c>
      <c r="H12197">
        <f t="shared" si="190"/>
        <v>7</v>
      </c>
    </row>
    <row r="12198" spans="1:8">
      <c r="A12198" s="1" t="s">
        <v>24424</v>
      </c>
      <c r="B12198" s="2" t="s">
        <v>24425</v>
      </c>
      <c r="C12198" s="3">
        <v>43669.395590277803</v>
      </c>
      <c r="D12198" s="8">
        <v>12197</v>
      </c>
      <c r="E12198" s="6" t="s">
        <v>10</v>
      </c>
      <c r="F12198" s="7" t="s">
        <v>17</v>
      </c>
      <c r="G12198" s="4">
        <v>43669</v>
      </c>
      <c r="H12198">
        <f t="shared" si="190"/>
        <v>7</v>
      </c>
    </row>
    <row r="12199" spans="1:8">
      <c r="A12199" s="1" t="s">
        <v>24426</v>
      </c>
      <c r="B12199" s="2" t="s">
        <v>24427</v>
      </c>
      <c r="C12199" s="3">
        <v>43669.390289351897</v>
      </c>
      <c r="D12199" s="8">
        <v>12198</v>
      </c>
      <c r="E12199" s="6" t="s">
        <v>10</v>
      </c>
      <c r="F12199" s="7" t="s">
        <v>12</v>
      </c>
      <c r="G12199" s="4">
        <v>43669</v>
      </c>
      <c r="H12199">
        <f t="shared" si="190"/>
        <v>7</v>
      </c>
    </row>
    <row r="12200" spans="1:8">
      <c r="A12200" s="1" t="s">
        <v>24428</v>
      </c>
      <c r="B12200" s="2" t="s">
        <v>24429</v>
      </c>
      <c r="C12200" s="3">
        <v>43669.3933680556</v>
      </c>
      <c r="D12200" s="8">
        <v>12199</v>
      </c>
      <c r="E12200" s="6" t="s">
        <v>10</v>
      </c>
      <c r="F12200" s="7" t="s">
        <v>17</v>
      </c>
      <c r="G12200" s="4">
        <v>43669</v>
      </c>
      <c r="H12200">
        <f t="shared" si="190"/>
        <v>7</v>
      </c>
    </row>
    <row r="12201" spans="1:8">
      <c r="A12201" s="1" t="s">
        <v>24430</v>
      </c>
      <c r="B12201" s="2" t="s">
        <v>24431</v>
      </c>
      <c r="C12201" s="3">
        <v>43669.398564814801</v>
      </c>
      <c r="D12201" s="8">
        <v>12200</v>
      </c>
      <c r="E12201" s="6" t="s">
        <v>22</v>
      </c>
      <c r="F12201" s="7" t="s">
        <v>47</v>
      </c>
      <c r="G12201" s="4">
        <v>43669</v>
      </c>
      <c r="H12201">
        <f t="shared" si="190"/>
        <v>7</v>
      </c>
    </row>
    <row r="12202" spans="1:8">
      <c r="A12202" s="1" t="s">
        <v>24432</v>
      </c>
      <c r="B12202" s="2" t="s">
        <v>24433</v>
      </c>
      <c r="C12202" s="3">
        <v>43669.400196759299</v>
      </c>
      <c r="D12202" s="8">
        <v>12201</v>
      </c>
      <c r="E12202" s="6" t="s">
        <v>10</v>
      </c>
      <c r="F12202" s="7" t="s">
        <v>17</v>
      </c>
      <c r="G12202" s="4">
        <v>43669</v>
      </c>
      <c r="H12202">
        <f t="shared" si="190"/>
        <v>7</v>
      </c>
    </row>
    <row r="12203" spans="1:8">
      <c r="A12203" s="1" t="s">
        <v>24434</v>
      </c>
      <c r="B12203" s="2" t="s">
        <v>24435</v>
      </c>
      <c r="C12203" s="3">
        <v>43669.401539351798</v>
      </c>
      <c r="D12203" s="8">
        <v>12202</v>
      </c>
      <c r="E12203" s="6" t="s">
        <v>10</v>
      </c>
      <c r="F12203" s="7" t="s">
        <v>17</v>
      </c>
      <c r="G12203" s="4">
        <v>43669</v>
      </c>
      <c r="H12203">
        <f t="shared" si="190"/>
        <v>7</v>
      </c>
    </row>
    <row r="12204" spans="1:8">
      <c r="A12204" s="1" t="s">
        <v>24436</v>
      </c>
      <c r="B12204" s="2" t="s">
        <v>24437</v>
      </c>
      <c r="C12204" s="3">
        <v>43669.402488425898</v>
      </c>
      <c r="D12204" s="8">
        <v>12203</v>
      </c>
      <c r="E12204" s="6" t="s">
        <v>10</v>
      </c>
      <c r="F12204" s="7" t="s">
        <v>17</v>
      </c>
      <c r="G12204" s="4">
        <v>43669</v>
      </c>
      <c r="H12204">
        <f t="shared" si="190"/>
        <v>7</v>
      </c>
    </row>
    <row r="12205" spans="1:8">
      <c r="A12205" s="1" t="s">
        <v>24438</v>
      </c>
      <c r="B12205" s="2" t="s">
        <v>24439</v>
      </c>
      <c r="C12205" s="3">
        <v>43669.408819444398</v>
      </c>
      <c r="D12205" s="8">
        <v>12204</v>
      </c>
      <c r="E12205" s="6" t="s">
        <v>10</v>
      </c>
      <c r="F12205" s="7" t="s">
        <v>17</v>
      </c>
      <c r="G12205" s="4">
        <v>43669</v>
      </c>
      <c r="H12205">
        <f t="shared" si="190"/>
        <v>7</v>
      </c>
    </row>
    <row r="12206" spans="1:8">
      <c r="A12206" s="1" t="s">
        <v>24440</v>
      </c>
      <c r="B12206" s="2" t="s">
        <v>24441</v>
      </c>
      <c r="C12206" s="3">
        <v>43669.410208333298</v>
      </c>
      <c r="D12206" s="8">
        <v>12205</v>
      </c>
      <c r="E12206" s="6" t="s">
        <v>10</v>
      </c>
      <c r="F12206" s="7" t="s">
        <v>17</v>
      </c>
      <c r="G12206" s="4">
        <v>43669</v>
      </c>
      <c r="H12206">
        <f t="shared" si="190"/>
        <v>7</v>
      </c>
    </row>
    <row r="12207" spans="1:8">
      <c r="A12207" s="1" t="s">
        <v>24442</v>
      </c>
      <c r="B12207" s="2" t="s">
        <v>24443</v>
      </c>
      <c r="C12207" s="3">
        <v>43669.411898148202</v>
      </c>
      <c r="D12207" s="8">
        <v>12206</v>
      </c>
      <c r="E12207" s="6" t="s">
        <v>10</v>
      </c>
      <c r="F12207" s="7" t="s">
        <v>17</v>
      </c>
      <c r="G12207" s="4">
        <v>43669</v>
      </c>
      <c r="H12207">
        <f t="shared" si="190"/>
        <v>7</v>
      </c>
    </row>
    <row r="12208" spans="1:8">
      <c r="A12208" s="1" t="s">
        <v>24444</v>
      </c>
      <c r="B12208" s="2" t="s">
        <v>24445</v>
      </c>
      <c r="C12208" s="3">
        <v>43669.4144675926</v>
      </c>
      <c r="D12208" s="8">
        <v>12207</v>
      </c>
      <c r="E12208" s="6" t="s">
        <v>10</v>
      </c>
      <c r="F12208" s="7" t="s">
        <v>17</v>
      </c>
      <c r="G12208" s="4">
        <v>43669</v>
      </c>
      <c r="H12208">
        <f t="shared" si="190"/>
        <v>7</v>
      </c>
    </row>
    <row r="12209" spans="1:8">
      <c r="A12209" s="1" t="s">
        <v>24446</v>
      </c>
      <c r="B12209" s="2" t="s">
        <v>24447</v>
      </c>
      <c r="C12209" s="3">
        <v>43669.421585648102</v>
      </c>
      <c r="D12209" s="8">
        <v>12208</v>
      </c>
      <c r="E12209" s="6" t="s">
        <v>9</v>
      </c>
      <c r="F12209" s="7" t="s">
        <v>36</v>
      </c>
      <c r="G12209" s="4">
        <v>43669</v>
      </c>
      <c r="H12209">
        <f t="shared" si="190"/>
        <v>7</v>
      </c>
    </row>
    <row r="12210" spans="1:8">
      <c r="A12210" s="1" t="s">
        <v>24448</v>
      </c>
      <c r="B12210" s="2" t="s">
        <v>24449</v>
      </c>
      <c r="C12210" s="3">
        <v>43669.425474536998</v>
      </c>
      <c r="D12210" s="8">
        <v>12209</v>
      </c>
      <c r="E12210" s="6" t="s">
        <v>10</v>
      </c>
      <c r="F12210" s="7" t="s">
        <v>17</v>
      </c>
      <c r="G12210" s="4">
        <v>43669</v>
      </c>
      <c r="H12210">
        <f t="shared" si="190"/>
        <v>7</v>
      </c>
    </row>
    <row r="12211" spans="1:8">
      <c r="A12211" s="1" t="s">
        <v>24450</v>
      </c>
      <c r="B12211" s="2" t="s">
        <v>24451</v>
      </c>
      <c r="C12211" s="3">
        <v>43669.427488425899</v>
      </c>
      <c r="D12211" s="8">
        <v>12210</v>
      </c>
      <c r="E12211" s="6" t="s">
        <v>10</v>
      </c>
      <c r="F12211" s="7" t="s">
        <v>36</v>
      </c>
      <c r="G12211" s="4">
        <v>43669</v>
      </c>
      <c r="H12211">
        <f t="shared" si="190"/>
        <v>7</v>
      </c>
    </row>
    <row r="12212" spans="1:8">
      <c r="A12212" s="1" t="s">
        <v>24452</v>
      </c>
      <c r="B12212" s="2" t="s">
        <v>24453</v>
      </c>
      <c r="C12212" s="3">
        <v>43669.430312500001</v>
      </c>
      <c r="D12212" s="8">
        <v>12211</v>
      </c>
      <c r="E12212" s="6" t="s">
        <v>10</v>
      </c>
      <c r="F12212" s="7" t="s">
        <v>17</v>
      </c>
      <c r="G12212" s="4">
        <v>43669</v>
      </c>
      <c r="H12212">
        <f t="shared" si="190"/>
        <v>7</v>
      </c>
    </row>
    <row r="12213" spans="1:8">
      <c r="A12213" s="1" t="s">
        <v>24454</v>
      </c>
      <c r="B12213" s="2" t="s">
        <v>24455</v>
      </c>
      <c r="C12213" s="3">
        <v>43669.437824074099</v>
      </c>
      <c r="D12213" s="8">
        <v>12212</v>
      </c>
      <c r="E12213" s="6" t="s">
        <v>10</v>
      </c>
      <c r="F12213" s="7" t="s">
        <v>36</v>
      </c>
      <c r="G12213" s="4">
        <v>43669</v>
      </c>
      <c r="H12213">
        <f t="shared" si="190"/>
        <v>7</v>
      </c>
    </row>
    <row r="12214" spans="1:8">
      <c r="A12214" s="1" t="s">
        <v>24456</v>
      </c>
      <c r="B12214" s="2" t="s">
        <v>24457</v>
      </c>
      <c r="C12214" s="3">
        <v>43669.438333333303</v>
      </c>
      <c r="D12214" s="8">
        <v>12213</v>
      </c>
      <c r="E12214" s="6" t="s">
        <v>22</v>
      </c>
      <c r="F12214" s="7" t="s">
        <v>17</v>
      </c>
      <c r="G12214" s="4">
        <v>43669</v>
      </c>
      <c r="H12214">
        <f t="shared" si="190"/>
        <v>7</v>
      </c>
    </row>
    <row r="12215" spans="1:8">
      <c r="A12215" s="1" t="s">
        <v>24458</v>
      </c>
      <c r="B12215" s="2" t="s">
        <v>24459</v>
      </c>
      <c r="C12215" s="3">
        <v>43669.439282407402</v>
      </c>
      <c r="D12215" s="8">
        <v>12214</v>
      </c>
      <c r="E12215" s="6" t="s">
        <v>22</v>
      </c>
      <c r="F12215" s="7" t="s">
        <v>17</v>
      </c>
      <c r="G12215" s="4">
        <v>43669</v>
      </c>
      <c r="H12215">
        <f t="shared" si="190"/>
        <v>7</v>
      </c>
    </row>
    <row r="12216" spans="1:8">
      <c r="A12216" s="1" t="s">
        <v>24460</v>
      </c>
      <c r="B12216" s="2" t="s">
        <v>24461</v>
      </c>
      <c r="C12216" s="3">
        <v>43669.4402430556</v>
      </c>
      <c r="D12216" s="8">
        <v>12215</v>
      </c>
      <c r="E12216" s="6" t="s">
        <v>10</v>
      </c>
      <c r="F12216" s="7" t="s">
        <v>17</v>
      </c>
      <c r="G12216" s="4">
        <v>43669</v>
      </c>
      <c r="H12216">
        <f t="shared" si="190"/>
        <v>7</v>
      </c>
    </row>
    <row r="12217" spans="1:8">
      <c r="A12217" s="1" t="s">
        <v>24462</v>
      </c>
      <c r="B12217" s="2" t="s">
        <v>24463</v>
      </c>
      <c r="C12217" s="3">
        <v>43669.443553240701</v>
      </c>
      <c r="D12217" s="8">
        <v>12216</v>
      </c>
      <c r="E12217" s="6" t="s">
        <v>10</v>
      </c>
      <c r="F12217" s="7" t="s">
        <v>17</v>
      </c>
      <c r="G12217" s="4">
        <v>43669</v>
      </c>
      <c r="H12217">
        <f t="shared" si="190"/>
        <v>7</v>
      </c>
    </row>
    <row r="12218" spans="1:8">
      <c r="A12218" s="1" t="s">
        <v>24464</v>
      </c>
      <c r="B12218" s="2" t="s">
        <v>24465</v>
      </c>
      <c r="C12218" s="3">
        <v>43669.444606481498</v>
      </c>
      <c r="D12218" s="8">
        <v>12217</v>
      </c>
      <c r="E12218" s="6" t="s">
        <v>10</v>
      </c>
      <c r="F12218" s="7" t="s">
        <v>17</v>
      </c>
      <c r="G12218" s="4">
        <v>43669</v>
      </c>
      <c r="H12218">
        <f t="shared" si="190"/>
        <v>7</v>
      </c>
    </row>
    <row r="12219" spans="1:8">
      <c r="A12219" s="1" t="s">
        <v>24466</v>
      </c>
      <c r="B12219" s="2" t="s">
        <v>24467</v>
      </c>
      <c r="C12219" s="3">
        <v>43669.445335648103</v>
      </c>
      <c r="D12219" s="8">
        <v>12218</v>
      </c>
      <c r="E12219" s="6" t="s">
        <v>10</v>
      </c>
      <c r="F12219" s="7" t="s">
        <v>17</v>
      </c>
      <c r="G12219" s="4">
        <v>43669</v>
      </c>
      <c r="H12219">
        <f t="shared" si="190"/>
        <v>7</v>
      </c>
    </row>
    <row r="12220" spans="1:8">
      <c r="A12220" s="1" t="s">
        <v>24468</v>
      </c>
      <c r="B12220" s="2" t="s">
        <v>24469</v>
      </c>
      <c r="C12220" s="3">
        <v>43669.446666666699</v>
      </c>
      <c r="D12220" s="8">
        <v>12219</v>
      </c>
      <c r="E12220" s="6" t="s">
        <v>10</v>
      </c>
      <c r="F12220" s="7" t="s">
        <v>17</v>
      </c>
      <c r="G12220" s="4">
        <v>43669</v>
      </c>
      <c r="H12220">
        <f t="shared" si="190"/>
        <v>7</v>
      </c>
    </row>
    <row r="12221" spans="1:8">
      <c r="A12221" s="1" t="s">
        <v>24470</v>
      </c>
      <c r="B12221" s="2" t="s">
        <v>24471</v>
      </c>
      <c r="C12221" s="3">
        <v>43669.451921296299</v>
      </c>
      <c r="D12221" s="8">
        <v>12220</v>
      </c>
      <c r="E12221" s="6" t="s">
        <v>10</v>
      </c>
      <c r="F12221" s="7" t="s">
        <v>17</v>
      </c>
      <c r="G12221" s="4">
        <v>43669</v>
      </c>
      <c r="H12221">
        <f t="shared" si="190"/>
        <v>7</v>
      </c>
    </row>
    <row r="12222" spans="1:8">
      <c r="A12222" s="1" t="s">
        <v>24472</v>
      </c>
      <c r="B12222" s="2" t="s">
        <v>24473</v>
      </c>
      <c r="C12222" s="3">
        <v>43669.448136574101</v>
      </c>
      <c r="D12222" s="8">
        <v>12221</v>
      </c>
      <c r="E12222" s="6" t="s">
        <v>22</v>
      </c>
      <c r="F12222" s="7" t="s">
        <v>17</v>
      </c>
      <c r="G12222" s="4">
        <v>43669</v>
      </c>
      <c r="H12222">
        <f t="shared" si="190"/>
        <v>7</v>
      </c>
    </row>
    <row r="12223" spans="1:8">
      <c r="A12223" s="1" t="s">
        <v>24474</v>
      </c>
      <c r="B12223" s="2" t="s">
        <v>24475</v>
      </c>
      <c r="C12223" s="3">
        <v>43669.452372685198</v>
      </c>
      <c r="D12223" s="8">
        <v>12222</v>
      </c>
      <c r="E12223" s="6" t="s">
        <v>22</v>
      </c>
      <c r="F12223" s="7" t="s">
        <v>47</v>
      </c>
      <c r="G12223" s="4">
        <v>43669</v>
      </c>
      <c r="H12223">
        <f t="shared" si="190"/>
        <v>7</v>
      </c>
    </row>
    <row r="12224" spans="1:8">
      <c r="A12224" s="1" t="s">
        <v>24476</v>
      </c>
      <c r="B12224" s="2" t="s">
        <v>24477</v>
      </c>
      <c r="C12224" s="3">
        <v>43669.454143518502</v>
      </c>
      <c r="D12224" s="8">
        <v>12223</v>
      </c>
      <c r="E12224" s="6" t="s">
        <v>22</v>
      </c>
      <c r="F12224" s="7" t="s">
        <v>17</v>
      </c>
      <c r="G12224" s="4">
        <v>43669</v>
      </c>
      <c r="H12224">
        <f t="shared" si="190"/>
        <v>7</v>
      </c>
    </row>
    <row r="12225" spans="1:8">
      <c r="A12225" s="1" t="s">
        <v>24478</v>
      </c>
      <c r="B12225" s="2" t="s">
        <v>24479</v>
      </c>
      <c r="C12225" s="3">
        <v>43669.4629166667</v>
      </c>
      <c r="D12225" s="8">
        <v>12224</v>
      </c>
      <c r="E12225" s="6" t="s">
        <v>22</v>
      </c>
      <c r="F12225" s="7" t="s">
        <v>47</v>
      </c>
      <c r="G12225" s="4">
        <v>43669</v>
      </c>
      <c r="H12225">
        <f t="shared" si="190"/>
        <v>7</v>
      </c>
    </row>
    <row r="12226" spans="1:8">
      <c r="A12226" s="1" t="s">
        <v>24480</v>
      </c>
      <c r="B12226" s="2" t="s">
        <v>24481</v>
      </c>
      <c r="C12226" s="3">
        <v>43669.464363425897</v>
      </c>
      <c r="D12226" s="8">
        <v>12225</v>
      </c>
      <c r="E12226" s="6" t="s">
        <v>10</v>
      </c>
      <c r="F12226" s="7" t="s">
        <v>17</v>
      </c>
      <c r="G12226" s="4">
        <v>43669</v>
      </c>
      <c r="H12226">
        <f t="shared" si="190"/>
        <v>7</v>
      </c>
    </row>
    <row r="12227" spans="1:8">
      <c r="A12227" s="1" t="s">
        <v>24482</v>
      </c>
      <c r="B12227" s="2" t="s">
        <v>24483</v>
      </c>
      <c r="C12227" s="3">
        <v>43669.468136574098</v>
      </c>
      <c r="D12227" s="8">
        <v>12226</v>
      </c>
      <c r="E12227" s="6" t="s">
        <v>10</v>
      </c>
      <c r="F12227" s="7" t="s">
        <v>17</v>
      </c>
      <c r="G12227" s="4">
        <v>43669</v>
      </c>
      <c r="H12227">
        <f t="shared" ref="H12227:H12290" si="191">MONTH(G12227)</f>
        <v>7</v>
      </c>
    </row>
    <row r="12228" spans="1:8">
      <c r="A12228" s="1" t="s">
        <v>24484</v>
      </c>
      <c r="B12228" s="2" t="s">
        <v>24485</v>
      </c>
      <c r="C12228" s="3">
        <v>43669.470381944397</v>
      </c>
      <c r="D12228" s="8">
        <v>12227</v>
      </c>
      <c r="E12228" s="6" t="s">
        <v>10</v>
      </c>
      <c r="F12228" s="7" t="s">
        <v>17</v>
      </c>
      <c r="G12228" s="4">
        <v>43669</v>
      </c>
      <c r="H12228">
        <f t="shared" si="191"/>
        <v>7</v>
      </c>
    </row>
    <row r="12229" spans="1:8">
      <c r="A12229" s="1" t="s">
        <v>24486</v>
      </c>
      <c r="B12229" s="2" t="s">
        <v>24487</v>
      </c>
      <c r="C12229" s="3">
        <v>43669.470196759299</v>
      </c>
      <c r="D12229" s="8">
        <v>12228</v>
      </c>
      <c r="E12229" s="6" t="s">
        <v>10</v>
      </c>
      <c r="F12229" s="7" t="s">
        <v>17</v>
      </c>
      <c r="G12229" s="4">
        <v>43669</v>
      </c>
      <c r="H12229">
        <f t="shared" si="191"/>
        <v>7</v>
      </c>
    </row>
    <row r="12230" spans="1:8">
      <c r="A12230" s="1" t="s">
        <v>24488</v>
      </c>
      <c r="B12230" s="2" t="s">
        <v>24489</v>
      </c>
      <c r="C12230" s="3">
        <v>43669.483506944402</v>
      </c>
      <c r="D12230" s="8">
        <v>12229</v>
      </c>
      <c r="E12230" s="6" t="s">
        <v>10</v>
      </c>
      <c r="F12230" s="7" t="s">
        <v>17</v>
      </c>
      <c r="G12230" s="4">
        <v>43669</v>
      </c>
      <c r="H12230">
        <f t="shared" si="191"/>
        <v>7</v>
      </c>
    </row>
    <row r="12231" spans="1:8">
      <c r="A12231" s="1" t="s">
        <v>24490</v>
      </c>
      <c r="B12231" s="2" t="s">
        <v>24491</v>
      </c>
      <c r="C12231" s="3">
        <v>43669.473171296297</v>
      </c>
      <c r="D12231" s="8">
        <v>12230</v>
      </c>
      <c r="E12231" s="6" t="s">
        <v>10</v>
      </c>
      <c r="F12231" s="7" t="s">
        <v>17</v>
      </c>
      <c r="G12231" s="4">
        <v>43669</v>
      </c>
      <c r="H12231">
        <f t="shared" si="191"/>
        <v>7</v>
      </c>
    </row>
    <row r="12232" spans="1:8">
      <c r="A12232" s="1" t="s">
        <v>24492</v>
      </c>
      <c r="B12232" s="2" t="s">
        <v>24493</v>
      </c>
      <c r="C12232" s="3">
        <v>43669.476481481499</v>
      </c>
      <c r="D12232" s="8">
        <v>12231</v>
      </c>
      <c r="E12232" s="6" t="s">
        <v>22</v>
      </c>
      <c r="F12232" s="7" t="s">
        <v>17</v>
      </c>
      <c r="G12232" s="4">
        <v>43669</v>
      </c>
      <c r="H12232">
        <f t="shared" si="191"/>
        <v>7</v>
      </c>
    </row>
    <row r="12233" spans="1:8">
      <c r="A12233" s="1" t="s">
        <v>24494</v>
      </c>
      <c r="B12233" s="2" t="s">
        <v>24495</v>
      </c>
      <c r="C12233" s="3">
        <v>43669.480752314797</v>
      </c>
      <c r="D12233" s="8">
        <v>12232</v>
      </c>
      <c r="E12233" s="6" t="s">
        <v>10</v>
      </c>
      <c r="F12233" s="7" t="s">
        <v>17</v>
      </c>
      <c r="G12233" s="4">
        <v>43669</v>
      </c>
      <c r="H12233">
        <f t="shared" si="191"/>
        <v>7</v>
      </c>
    </row>
    <row r="12234" spans="1:8">
      <c r="A12234" s="1" t="s">
        <v>24496</v>
      </c>
      <c r="B12234" s="2" t="s">
        <v>24497</v>
      </c>
      <c r="C12234" s="3">
        <v>43669.484652777799</v>
      </c>
      <c r="D12234" s="8">
        <v>12233</v>
      </c>
      <c r="E12234" s="6" t="s">
        <v>10</v>
      </c>
      <c r="F12234" s="7" t="s">
        <v>17</v>
      </c>
      <c r="G12234" s="4">
        <v>43669</v>
      </c>
      <c r="H12234">
        <f t="shared" si="191"/>
        <v>7</v>
      </c>
    </row>
    <row r="12235" spans="1:8">
      <c r="A12235" s="1" t="s">
        <v>24498</v>
      </c>
      <c r="B12235" s="2" t="s">
        <v>24499</v>
      </c>
      <c r="C12235" s="3">
        <v>43669.497627314799</v>
      </c>
      <c r="D12235" s="8">
        <v>12234</v>
      </c>
      <c r="E12235" s="6" t="s">
        <v>22</v>
      </c>
      <c r="F12235" s="7" t="s">
        <v>47</v>
      </c>
      <c r="G12235" s="4">
        <v>43669</v>
      </c>
      <c r="H12235">
        <f t="shared" si="191"/>
        <v>7</v>
      </c>
    </row>
    <row r="12236" spans="1:8">
      <c r="A12236" s="1" t="s">
        <v>24500</v>
      </c>
      <c r="B12236" s="2" t="s">
        <v>24501</v>
      </c>
      <c r="C12236" s="3">
        <v>43669.509606481501</v>
      </c>
      <c r="D12236" s="8">
        <v>12235</v>
      </c>
      <c r="E12236" s="6" t="s">
        <v>10</v>
      </c>
      <c r="F12236" s="7" t="s">
        <v>17</v>
      </c>
      <c r="G12236" s="4">
        <v>43669</v>
      </c>
      <c r="H12236">
        <f t="shared" si="191"/>
        <v>7</v>
      </c>
    </row>
    <row r="12237" spans="1:8">
      <c r="A12237" s="1" t="s">
        <v>24502</v>
      </c>
      <c r="B12237" s="2" t="s">
        <v>24503</v>
      </c>
      <c r="C12237" s="3">
        <v>43669.511620370402</v>
      </c>
      <c r="D12237" s="8">
        <v>12236</v>
      </c>
      <c r="E12237" s="6" t="s">
        <v>10</v>
      </c>
      <c r="F12237" s="7" t="s">
        <v>17</v>
      </c>
      <c r="G12237" s="4">
        <v>43669</v>
      </c>
      <c r="H12237">
        <f t="shared" si="191"/>
        <v>7</v>
      </c>
    </row>
    <row r="12238" spans="1:8">
      <c r="A12238" s="1" t="s">
        <v>24504</v>
      </c>
      <c r="B12238" s="2" t="s">
        <v>24505</v>
      </c>
      <c r="C12238" s="3">
        <v>43669.513344907398</v>
      </c>
      <c r="D12238" s="8">
        <v>12237</v>
      </c>
      <c r="E12238" s="6" t="s">
        <v>10</v>
      </c>
      <c r="F12238" s="7" t="s">
        <v>17</v>
      </c>
      <c r="G12238" s="4">
        <v>43669</v>
      </c>
      <c r="H12238">
        <f t="shared" si="191"/>
        <v>7</v>
      </c>
    </row>
    <row r="12239" spans="1:8">
      <c r="A12239" s="1" t="s">
        <v>24506</v>
      </c>
      <c r="B12239" s="2" t="s">
        <v>24507</v>
      </c>
      <c r="C12239" s="3">
        <v>43669.527071759301</v>
      </c>
      <c r="D12239" s="8">
        <v>12238</v>
      </c>
      <c r="E12239" s="6" t="s">
        <v>10</v>
      </c>
      <c r="F12239" s="7" t="s">
        <v>12</v>
      </c>
      <c r="G12239" s="4">
        <v>43669</v>
      </c>
      <c r="H12239">
        <f t="shared" si="191"/>
        <v>7</v>
      </c>
    </row>
    <row r="12240" spans="1:8">
      <c r="A12240" s="1" t="s">
        <v>24508</v>
      </c>
      <c r="B12240" s="2" t="s">
        <v>24509</v>
      </c>
      <c r="C12240" s="3">
        <v>43669.535717592596</v>
      </c>
      <c r="D12240" s="8">
        <v>12239</v>
      </c>
      <c r="E12240" s="6" t="s">
        <v>10</v>
      </c>
      <c r="F12240" s="7" t="s">
        <v>17</v>
      </c>
      <c r="G12240" s="4">
        <v>43669</v>
      </c>
      <c r="H12240">
        <f t="shared" si="191"/>
        <v>7</v>
      </c>
    </row>
    <row r="12241" spans="1:8">
      <c r="A12241" s="1" t="s">
        <v>24510</v>
      </c>
      <c r="B12241" s="2" t="s">
        <v>24511</v>
      </c>
      <c r="C12241" s="3">
        <v>43669.539687500001</v>
      </c>
      <c r="D12241" s="8">
        <v>12240</v>
      </c>
      <c r="E12241" s="6" t="s">
        <v>10</v>
      </c>
      <c r="F12241" s="7" t="s">
        <v>17</v>
      </c>
      <c r="G12241" s="4">
        <v>43669</v>
      </c>
      <c r="H12241">
        <f t="shared" si="191"/>
        <v>7</v>
      </c>
    </row>
    <row r="12242" spans="1:8">
      <c r="A12242" s="1" t="s">
        <v>24512</v>
      </c>
      <c r="B12242" s="2" t="s">
        <v>24513</v>
      </c>
      <c r="C12242" s="3">
        <v>43669.547881944403</v>
      </c>
      <c r="D12242" s="8">
        <v>12241</v>
      </c>
      <c r="E12242" s="6" t="s">
        <v>10</v>
      </c>
      <c r="F12242" s="7" t="s">
        <v>17</v>
      </c>
      <c r="G12242" s="4">
        <v>43669</v>
      </c>
      <c r="H12242">
        <f t="shared" si="191"/>
        <v>7</v>
      </c>
    </row>
    <row r="12243" spans="1:8">
      <c r="A12243" s="1" t="s">
        <v>24514</v>
      </c>
      <c r="B12243" s="2" t="s">
        <v>24515</v>
      </c>
      <c r="C12243" s="3">
        <v>43669.550902777803</v>
      </c>
      <c r="D12243" s="8">
        <v>12242</v>
      </c>
      <c r="E12243" s="6" t="s">
        <v>10</v>
      </c>
      <c r="F12243" s="7" t="s">
        <v>17</v>
      </c>
      <c r="G12243" s="4">
        <v>43669</v>
      </c>
      <c r="H12243">
        <f t="shared" si="191"/>
        <v>7</v>
      </c>
    </row>
    <row r="12244" spans="1:8">
      <c r="A12244" s="1" t="s">
        <v>24516</v>
      </c>
      <c r="B12244" s="2" t="s">
        <v>24517</v>
      </c>
      <c r="C12244" s="3">
        <v>43669.557349536997</v>
      </c>
      <c r="D12244" s="8">
        <v>12243</v>
      </c>
      <c r="E12244" s="6" t="s">
        <v>22</v>
      </c>
      <c r="F12244" s="7" t="s">
        <v>84</v>
      </c>
      <c r="G12244" s="4">
        <v>43669</v>
      </c>
      <c r="H12244">
        <f t="shared" si="191"/>
        <v>7</v>
      </c>
    </row>
    <row r="12245" spans="1:8">
      <c r="A12245" s="1" t="s">
        <v>24518</v>
      </c>
      <c r="B12245" s="2" t="s">
        <v>24519</v>
      </c>
      <c r="C12245" s="3">
        <v>43669.567916666703</v>
      </c>
      <c r="D12245" s="8">
        <v>12244</v>
      </c>
      <c r="E12245" s="6" t="s">
        <v>10</v>
      </c>
      <c r="F12245" s="7" t="s">
        <v>17</v>
      </c>
      <c r="G12245" s="4">
        <v>43669</v>
      </c>
      <c r="H12245">
        <f t="shared" si="191"/>
        <v>7</v>
      </c>
    </row>
    <row r="12246" spans="1:8">
      <c r="A12246" s="1" t="s">
        <v>24520</v>
      </c>
      <c r="B12246" s="2" t="s">
        <v>24521</v>
      </c>
      <c r="C12246" s="3">
        <v>43669.586724537003</v>
      </c>
      <c r="D12246" s="8">
        <v>12245</v>
      </c>
      <c r="E12246" s="6" t="s">
        <v>10</v>
      </c>
      <c r="F12246" s="7" t="s">
        <v>17</v>
      </c>
      <c r="G12246" s="4">
        <v>43669</v>
      </c>
      <c r="H12246">
        <f t="shared" si="191"/>
        <v>7</v>
      </c>
    </row>
    <row r="12247" spans="1:8">
      <c r="A12247" s="1" t="s">
        <v>24522</v>
      </c>
      <c r="B12247" s="2" t="s">
        <v>24523</v>
      </c>
      <c r="C12247" s="3">
        <v>43669.598749999997</v>
      </c>
      <c r="D12247" s="8">
        <v>12246</v>
      </c>
      <c r="E12247" s="6" t="s">
        <v>10</v>
      </c>
      <c r="F12247" s="7" t="s">
        <v>17</v>
      </c>
      <c r="G12247" s="4">
        <v>43669</v>
      </c>
      <c r="H12247">
        <f t="shared" si="191"/>
        <v>7</v>
      </c>
    </row>
    <row r="12248" spans="1:8">
      <c r="A12248" s="1" t="s">
        <v>24524</v>
      </c>
      <c r="B12248" s="2" t="s">
        <v>24525</v>
      </c>
      <c r="C12248" s="3">
        <v>43669.605196759301</v>
      </c>
      <c r="D12248" s="8">
        <v>12247</v>
      </c>
      <c r="E12248" s="6" t="s">
        <v>10</v>
      </c>
      <c r="F12248" s="7" t="s">
        <v>17</v>
      </c>
      <c r="G12248" s="4">
        <v>43669</v>
      </c>
      <c r="H12248">
        <f t="shared" si="191"/>
        <v>7</v>
      </c>
    </row>
    <row r="12249" spans="1:8">
      <c r="A12249" s="1" t="s">
        <v>24526</v>
      </c>
      <c r="B12249" s="2" t="s">
        <v>24527</v>
      </c>
      <c r="C12249" s="3">
        <v>43669.6090162037</v>
      </c>
      <c r="D12249" s="8">
        <v>12248</v>
      </c>
      <c r="E12249" s="6" t="s">
        <v>22</v>
      </c>
      <c r="F12249" s="7" t="s">
        <v>36</v>
      </c>
      <c r="G12249" s="4">
        <v>43669</v>
      </c>
      <c r="H12249">
        <f t="shared" si="191"/>
        <v>7</v>
      </c>
    </row>
    <row r="12250" spans="1:8">
      <c r="A12250" s="1" t="s">
        <v>24528</v>
      </c>
      <c r="B12250" s="2" t="s">
        <v>24529</v>
      </c>
      <c r="C12250" s="3">
        <v>43669.609849537002</v>
      </c>
      <c r="D12250" s="8">
        <v>12249</v>
      </c>
      <c r="E12250" s="6" t="s">
        <v>10</v>
      </c>
      <c r="F12250" s="7" t="s">
        <v>17</v>
      </c>
      <c r="G12250" s="4">
        <v>43669</v>
      </c>
      <c r="H12250">
        <f t="shared" si="191"/>
        <v>7</v>
      </c>
    </row>
    <row r="12251" spans="1:8">
      <c r="A12251" s="1" t="s">
        <v>24530</v>
      </c>
      <c r="B12251" s="2" t="s">
        <v>24531</v>
      </c>
      <c r="C12251" s="3">
        <v>43669.610740740703</v>
      </c>
      <c r="D12251" s="8">
        <v>12250</v>
      </c>
      <c r="E12251" s="6" t="s">
        <v>10</v>
      </c>
      <c r="F12251" s="7" t="s">
        <v>17</v>
      </c>
      <c r="G12251" s="4">
        <v>43669</v>
      </c>
      <c r="H12251">
        <f t="shared" si="191"/>
        <v>7</v>
      </c>
    </row>
    <row r="12252" spans="1:8">
      <c r="A12252" s="1" t="s">
        <v>24532</v>
      </c>
      <c r="B12252" s="2" t="s">
        <v>24533</v>
      </c>
      <c r="C12252" s="3">
        <v>43669.611550925903</v>
      </c>
      <c r="D12252" s="8">
        <v>12251</v>
      </c>
      <c r="E12252" s="6" t="s">
        <v>10</v>
      </c>
      <c r="F12252" s="7" t="s">
        <v>17</v>
      </c>
      <c r="G12252" s="4">
        <v>43669</v>
      </c>
      <c r="H12252">
        <f t="shared" si="191"/>
        <v>7</v>
      </c>
    </row>
    <row r="12253" spans="1:8">
      <c r="A12253" s="1" t="s">
        <v>24534</v>
      </c>
      <c r="B12253" s="2" t="s">
        <v>24535</v>
      </c>
      <c r="C12253" s="3">
        <v>43669.622870370396</v>
      </c>
      <c r="D12253" s="8">
        <v>12252</v>
      </c>
      <c r="E12253" s="6" t="s">
        <v>10</v>
      </c>
      <c r="F12253" s="7" t="s">
        <v>17</v>
      </c>
      <c r="G12253" s="4">
        <v>43669</v>
      </c>
      <c r="H12253">
        <f t="shared" si="191"/>
        <v>7</v>
      </c>
    </row>
    <row r="12254" spans="1:8">
      <c r="A12254" s="1" t="s">
        <v>24536</v>
      </c>
      <c r="B12254" s="2" t="s">
        <v>24537</v>
      </c>
      <c r="C12254" s="3">
        <v>43669.623668981498</v>
      </c>
      <c r="D12254" s="8">
        <v>12253</v>
      </c>
      <c r="E12254" s="6" t="s">
        <v>10</v>
      </c>
      <c r="F12254" s="7" t="s">
        <v>17</v>
      </c>
      <c r="G12254" s="4">
        <v>43669</v>
      </c>
      <c r="H12254">
        <f t="shared" si="191"/>
        <v>7</v>
      </c>
    </row>
    <row r="12255" spans="1:8">
      <c r="A12255" s="1" t="s">
        <v>24538</v>
      </c>
      <c r="B12255" s="2" t="s">
        <v>24539</v>
      </c>
      <c r="C12255" s="3">
        <v>43669.625949074099</v>
      </c>
      <c r="D12255" s="8">
        <v>12254</v>
      </c>
      <c r="E12255" s="6" t="s">
        <v>10</v>
      </c>
      <c r="F12255" s="7" t="s">
        <v>17</v>
      </c>
      <c r="G12255" s="4">
        <v>43669</v>
      </c>
      <c r="H12255">
        <f t="shared" si="191"/>
        <v>7</v>
      </c>
    </row>
    <row r="12256" spans="1:8">
      <c r="A12256" s="1" t="s">
        <v>24540</v>
      </c>
      <c r="B12256" s="2" t="s">
        <v>24541</v>
      </c>
      <c r="C12256" s="3">
        <v>43669.629212963002</v>
      </c>
      <c r="D12256" s="8">
        <v>12255</v>
      </c>
      <c r="E12256" s="6" t="s">
        <v>10</v>
      </c>
      <c r="F12256" s="7" t="s">
        <v>17</v>
      </c>
      <c r="G12256" s="4">
        <v>43669</v>
      </c>
      <c r="H12256">
        <f t="shared" si="191"/>
        <v>7</v>
      </c>
    </row>
    <row r="12257" spans="1:8">
      <c r="A12257" s="1" t="s">
        <v>24542</v>
      </c>
      <c r="B12257" s="2" t="s">
        <v>24543</v>
      </c>
      <c r="C12257" s="3">
        <v>43669.633229166699</v>
      </c>
      <c r="D12257" s="8">
        <v>12256</v>
      </c>
      <c r="E12257" s="6" t="s">
        <v>10</v>
      </c>
      <c r="F12257" s="7" t="s">
        <v>36</v>
      </c>
      <c r="G12257" s="4">
        <v>43669</v>
      </c>
      <c r="H12257">
        <f t="shared" si="191"/>
        <v>7</v>
      </c>
    </row>
    <row r="12258" spans="1:8">
      <c r="A12258" s="1" t="s">
        <v>24544</v>
      </c>
      <c r="B12258" s="2" t="s">
        <v>24545</v>
      </c>
      <c r="C12258" s="3">
        <v>43669.633692129602</v>
      </c>
      <c r="D12258" s="8">
        <v>12257</v>
      </c>
      <c r="E12258" s="6" t="s">
        <v>10</v>
      </c>
      <c r="F12258" s="7" t="s">
        <v>17</v>
      </c>
      <c r="G12258" s="4">
        <v>43669</v>
      </c>
      <c r="H12258">
        <f t="shared" si="191"/>
        <v>7</v>
      </c>
    </row>
    <row r="12259" spans="1:8">
      <c r="A12259" s="1" t="s">
        <v>24546</v>
      </c>
      <c r="B12259" s="2" t="s">
        <v>24547</v>
      </c>
      <c r="C12259" s="3">
        <v>43669.640347222201</v>
      </c>
      <c r="D12259" s="8">
        <v>12258</v>
      </c>
      <c r="E12259" s="6" t="s">
        <v>10</v>
      </c>
      <c r="F12259" s="7" t="s">
        <v>17</v>
      </c>
      <c r="G12259" s="4">
        <v>43669</v>
      </c>
      <c r="H12259">
        <f t="shared" si="191"/>
        <v>7</v>
      </c>
    </row>
    <row r="12260" spans="1:8">
      <c r="A12260" s="1" t="s">
        <v>24548</v>
      </c>
      <c r="B12260" s="2" t="s">
        <v>24549</v>
      </c>
      <c r="C12260" s="3">
        <v>43669.652789351901</v>
      </c>
      <c r="D12260" s="8">
        <v>12259</v>
      </c>
      <c r="E12260" s="6" t="s">
        <v>22</v>
      </c>
      <c r="F12260" s="7" t="s">
        <v>47</v>
      </c>
      <c r="G12260" s="4">
        <v>43669</v>
      </c>
      <c r="H12260">
        <f t="shared" si="191"/>
        <v>7</v>
      </c>
    </row>
    <row r="12261" spans="1:8">
      <c r="A12261" s="1" t="s">
        <v>24550</v>
      </c>
      <c r="B12261" s="2" t="s">
        <v>24551</v>
      </c>
      <c r="C12261" s="3">
        <v>43669.6558912037</v>
      </c>
      <c r="D12261" s="8">
        <v>12260</v>
      </c>
      <c r="E12261" s="6" t="s">
        <v>10</v>
      </c>
      <c r="F12261" s="7" t="s">
        <v>17</v>
      </c>
      <c r="G12261" s="4">
        <v>43669</v>
      </c>
      <c r="H12261">
        <f t="shared" si="191"/>
        <v>7</v>
      </c>
    </row>
    <row r="12262" spans="1:8">
      <c r="A12262" s="1" t="s">
        <v>24552</v>
      </c>
      <c r="B12262" s="2" t="s">
        <v>24553</v>
      </c>
      <c r="C12262" s="3">
        <v>43669.668379629598</v>
      </c>
      <c r="D12262" s="8">
        <v>12261</v>
      </c>
      <c r="E12262" s="6" t="s">
        <v>22</v>
      </c>
      <c r="F12262" s="7" t="s">
        <v>17</v>
      </c>
      <c r="G12262" s="4">
        <v>43669</v>
      </c>
      <c r="H12262">
        <f t="shared" si="191"/>
        <v>7</v>
      </c>
    </row>
    <row r="12263" spans="1:8">
      <c r="A12263" s="1" t="s">
        <v>24554</v>
      </c>
      <c r="B12263" s="2" t="s">
        <v>24555</v>
      </c>
      <c r="C12263" s="3">
        <v>43669.668287036999</v>
      </c>
      <c r="D12263" s="8">
        <v>12262</v>
      </c>
      <c r="E12263" s="6" t="s">
        <v>10</v>
      </c>
      <c r="F12263" s="7" t="s">
        <v>17</v>
      </c>
      <c r="G12263" s="4">
        <v>43669</v>
      </c>
      <c r="H12263">
        <f t="shared" si="191"/>
        <v>7</v>
      </c>
    </row>
    <row r="12264" spans="1:8">
      <c r="A12264" s="1" t="s">
        <v>24556</v>
      </c>
      <c r="B12264" s="2" t="s">
        <v>24557</v>
      </c>
      <c r="C12264" s="3">
        <v>43669.673935185201</v>
      </c>
      <c r="D12264" s="8">
        <v>12263</v>
      </c>
      <c r="E12264" s="6" t="s">
        <v>10</v>
      </c>
      <c r="F12264" s="7" t="s">
        <v>17</v>
      </c>
      <c r="G12264" s="4">
        <v>43669</v>
      </c>
      <c r="H12264">
        <f t="shared" si="191"/>
        <v>7</v>
      </c>
    </row>
    <row r="12265" spans="1:8">
      <c r="A12265" s="1" t="s">
        <v>24558</v>
      </c>
      <c r="B12265" s="2" t="s">
        <v>24559</v>
      </c>
      <c r="C12265" s="3">
        <v>43669.6800462963</v>
      </c>
      <c r="D12265" s="8">
        <v>12264</v>
      </c>
      <c r="E12265" s="6" t="s">
        <v>10</v>
      </c>
      <c r="F12265" s="7" t="s">
        <v>17</v>
      </c>
      <c r="G12265" s="4">
        <v>43669</v>
      </c>
      <c r="H12265">
        <f t="shared" si="191"/>
        <v>7</v>
      </c>
    </row>
    <row r="12266" spans="1:8">
      <c r="A12266" s="1" t="s">
        <v>24560</v>
      </c>
      <c r="B12266" s="2" t="s">
        <v>24561</v>
      </c>
      <c r="C12266" s="3">
        <v>43669.685266203698</v>
      </c>
      <c r="D12266" s="8">
        <v>12265</v>
      </c>
      <c r="E12266" s="6" t="s">
        <v>10</v>
      </c>
      <c r="F12266" s="7" t="s">
        <v>17</v>
      </c>
      <c r="G12266" s="4">
        <v>43669</v>
      </c>
      <c r="H12266">
        <f t="shared" si="191"/>
        <v>7</v>
      </c>
    </row>
    <row r="12267" spans="1:8">
      <c r="A12267" s="1" t="s">
        <v>24562</v>
      </c>
      <c r="B12267" s="2" t="s">
        <v>24563</v>
      </c>
      <c r="C12267" s="3">
        <v>43669.711168981499</v>
      </c>
      <c r="D12267" s="8">
        <v>12266</v>
      </c>
      <c r="E12267" s="6" t="s">
        <v>10</v>
      </c>
      <c r="F12267" s="7" t="s">
        <v>36</v>
      </c>
      <c r="G12267" s="4">
        <v>43669</v>
      </c>
      <c r="H12267">
        <f t="shared" si="191"/>
        <v>7</v>
      </c>
    </row>
    <row r="12268" spans="1:8">
      <c r="A12268" s="1" t="s">
        <v>24564</v>
      </c>
      <c r="B12268" s="2" t="s">
        <v>24565</v>
      </c>
      <c r="C12268" s="3">
        <v>43669.720486111102</v>
      </c>
      <c r="D12268" s="8">
        <v>12267</v>
      </c>
      <c r="E12268" s="6" t="s">
        <v>10</v>
      </c>
      <c r="F12268" s="7" t="s">
        <v>17</v>
      </c>
      <c r="G12268" s="4">
        <v>43669</v>
      </c>
      <c r="H12268">
        <f t="shared" si="191"/>
        <v>7</v>
      </c>
    </row>
    <row r="12269" spans="1:8">
      <c r="A12269" s="1" t="s">
        <v>24566</v>
      </c>
      <c r="B12269" s="2" t="s">
        <v>24567</v>
      </c>
      <c r="C12269" s="3">
        <v>43669.721504629597</v>
      </c>
      <c r="D12269" s="8">
        <v>12268</v>
      </c>
      <c r="E12269" s="6" t="s">
        <v>9</v>
      </c>
      <c r="F12269" s="7" t="s">
        <v>9</v>
      </c>
      <c r="G12269" s="4">
        <v>43669</v>
      </c>
      <c r="H12269">
        <f t="shared" si="191"/>
        <v>7</v>
      </c>
    </row>
    <row r="12270" spans="1:8">
      <c r="A12270" s="1" t="s">
        <v>24568</v>
      </c>
      <c r="B12270" s="2" t="s">
        <v>24569</v>
      </c>
      <c r="C12270" s="3">
        <v>43669.724687499998</v>
      </c>
      <c r="D12270" s="8">
        <v>12269</v>
      </c>
      <c r="E12270" s="6" t="s">
        <v>10</v>
      </c>
      <c r="F12270" s="7" t="s">
        <v>17</v>
      </c>
      <c r="G12270" s="4">
        <v>43669</v>
      </c>
      <c r="H12270">
        <f t="shared" si="191"/>
        <v>7</v>
      </c>
    </row>
    <row r="12271" spans="1:8">
      <c r="A12271" s="1" t="s">
        <v>24570</v>
      </c>
      <c r="B12271" s="2" t="s">
        <v>24571</v>
      </c>
      <c r="C12271" s="3">
        <v>43669.782638888901</v>
      </c>
      <c r="D12271" s="8">
        <v>12270</v>
      </c>
      <c r="E12271" s="6" t="s">
        <v>10</v>
      </c>
      <c r="F12271" s="7" t="s">
        <v>17</v>
      </c>
      <c r="G12271" s="4">
        <v>43669</v>
      </c>
      <c r="H12271">
        <f t="shared" si="191"/>
        <v>7</v>
      </c>
    </row>
    <row r="12272" spans="1:8">
      <c r="A12272" s="1" t="s">
        <v>24572</v>
      </c>
      <c r="B12272" s="2" t="s">
        <v>24573</v>
      </c>
      <c r="C12272" s="3">
        <v>43670.343900462998</v>
      </c>
      <c r="D12272" s="8">
        <v>12271</v>
      </c>
      <c r="E12272" s="6" t="s">
        <v>10</v>
      </c>
      <c r="F12272" s="7" t="s">
        <v>17</v>
      </c>
      <c r="G12272" s="4">
        <v>43670</v>
      </c>
      <c r="H12272">
        <f t="shared" si="191"/>
        <v>7</v>
      </c>
    </row>
    <row r="12273" spans="1:8">
      <c r="A12273" s="1" t="s">
        <v>24574</v>
      </c>
      <c r="B12273" s="2" t="s">
        <v>24575</v>
      </c>
      <c r="C12273" s="3">
        <v>43670.350428240701</v>
      </c>
      <c r="D12273" s="8">
        <v>12272</v>
      </c>
      <c r="E12273" s="6" t="s">
        <v>10</v>
      </c>
      <c r="F12273" s="7" t="s">
        <v>17</v>
      </c>
      <c r="G12273" s="4">
        <v>43670</v>
      </c>
      <c r="H12273">
        <f t="shared" si="191"/>
        <v>7</v>
      </c>
    </row>
    <row r="12274" spans="1:8">
      <c r="A12274" s="1" t="s">
        <v>24576</v>
      </c>
      <c r="B12274" s="2" t="s">
        <v>24577</v>
      </c>
      <c r="C12274" s="3">
        <v>43670.3507060185</v>
      </c>
      <c r="D12274" s="8">
        <v>12273</v>
      </c>
      <c r="E12274" s="6" t="s">
        <v>10</v>
      </c>
      <c r="F12274" s="7" t="s">
        <v>17</v>
      </c>
      <c r="G12274" s="4">
        <v>43670</v>
      </c>
      <c r="H12274">
        <f t="shared" si="191"/>
        <v>7</v>
      </c>
    </row>
    <row r="12275" spans="1:8">
      <c r="A12275" s="1" t="s">
        <v>24578</v>
      </c>
      <c r="B12275" s="2" t="s">
        <v>24579</v>
      </c>
      <c r="C12275" s="3">
        <v>43670.362187500003</v>
      </c>
      <c r="D12275" s="8">
        <v>12274</v>
      </c>
      <c r="E12275" s="6" t="s">
        <v>10</v>
      </c>
      <c r="F12275" s="7" t="s">
        <v>17</v>
      </c>
      <c r="G12275" s="4">
        <v>43670</v>
      </c>
      <c r="H12275">
        <f t="shared" si="191"/>
        <v>7</v>
      </c>
    </row>
    <row r="12276" spans="1:8">
      <c r="A12276" s="1" t="s">
        <v>24580</v>
      </c>
      <c r="B12276" s="2" t="s">
        <v>24581</v>
      </c>
      <c r="C12276" s="3">
        <v>43670.365393518499</v>
      </c>
      <c r="D12276" s="8">
        <v>12275</v>
      </c>
      <c r="E12276" s="6" t="s">
        <v>10</v>
      </c>
      <c r="F12276" s="7" t="s">
        <v>36</v>
      </c>
      <c r="G12276" s="4">
        <v>43670</v>
      </c>
      <c r="H12276">
        <f t="shared" si="191"/>
        <v>7</v>
      </c>
    </row>
    <row r="12277" spans="1:8">
      <c r="A12277" s="1" t="s">
        <v>24582</v>
      </c>
      <c r="B12277" s="2" t="s">
        <v>24583</v>
      </c>
      <c r="C12277" s="3">
        <v>43670.371157407397</v>
      </c>
      <c r="D12277" s="8">
        <v>12276</v>
      </c>
      <c r="E12277" s="6" t="s">
        <v>10</v>
      </c>
      <c r="F12277" s="7" t="s">
        <v>17</v>
      </c>
      <c r="G12277" s="4">
        <v>43670</v>
      </c>
      <c r="H12277">
        <f t="shared" si="191"/>
        <v>7</v>
      </c>
    </row>
    <row r="12278" spans="1:8">
      <c r="A12278" s="1" t="s">
        <v>24584</v>
      </c>
      <c r="B12278" s="2" t="s">
        <v>24585</v>
      </c>
      <c r="C12278" s="3">
        <v>43670.378935185203</v>
      </c>
      <c r="D12278" s="8">
        <v>12277</v>
      </c>
      <c r="E12278" s="6" t="s">
        <v>9</v>
      </c>
      <c r="F12278" s="7" t="s">
        <v>9</v>
      </c>
      <c r="G12278" s="4">
        <v>43670</v>
      </c>
      <c r="H12278">
        <f t="shared" si="191"/>
        <v>7</v>
      </c>
    </row>
    <row r="12279" spans="1:8">
      <c r="A12279" s="1" t="s">
        <v>24586</v>
      </c>
      <c r="B12279" s="2" t="s">
        <v>24587</v>
      </c>
      <c r="C12279" s="3">
        <v>43670.384317129603</v>
      </c>
      <c r="D12279" s="8">
        <v>12278</v>
      </c>
      <c r="E12279" s="6" t="s">
        <v>22</v>
      </c>
      <c r="F12279" s="7" t="s">
        <v>17</v>
      </c>
      <c r="G12279" s="4">
        <v>43670</v>
      </c>
      <c r="H12279">
        <f t="shared" si="191"/>
        <v>7</v>
      </c>
    </row>
    <row r="12280" spans="1:8">
      <c r="A12280" s="1" t="s">
        <v>24588</v>
      </c>
      <c r="B12280" s="2" t="s">
        <v>24589</v>
      </c>
      <c r="C12280" s="3">
        <v>43670.385891203703</v>
      </c>
      <c r="D12280" s="8">
        <v>12279</v>
      </c>
      <c r="E12280" s="6" t="s">
        <v>10</v>
      </c>
      <c r="F12280" s="7" t="s">
        <v>17</v>
      </c>
      <c r="G12280" s="4">
        <v>43670</v>
      </c>
      <c r="H12280">
        <f t="shared" si="191"/>
        <v>7</v>
      </c>
    </row>
    <row r="12281" spans="1:8">
      <c r="A12281" s="1" t="s">
        <v>24590</v>
      </c>
      <c r="B12281" s="2" t="s">
        <v>24591</v>
      </c>
      <c r="C12281" s="3">
        <v>43670.401643518497</v>
      </c>
      <c r="D12281" s="8">
        <v>12280</v>
      </c>
      <c r="E12281" s="6" t="s">
        <v>10</v>
      </c>
      <c r="F12281" s="7" t="s">
        <v>36</v>
      </c>
      <c r="G12281" s="4">
        <v>43670</v>
      </c>
      <c r="H12281">
        <f t="shared" si="191"/>
        <v>7</v>
      </c>
    </row>
    <row r="12282" spans="1:8">
      <c r="A12282" s="1" t="s">
        <v>24592</v>
      </c>
      <c r="B12282" s="2" t="s">
        <v>24593</v>
      </c>
      <c r="C12282" s="3">
        <v>43670.399409722202</v>
      </c>
      <c r="D12282" s="8">
        <v>12281</v>
      </c>
      <c r="E12282" s="6" t="s">
        <v>10</v>
      </c>
      <c r="F12282" s="7" t="s">
        <v>17</v>
      </c>
      <c r="G12282" s="4">
        <v>43670</v>
      </c>
      <c r="H12282">
        <f t="shared" si="191"/>
        <v>7</v>
      </c>
    </row>
    <row r="12283" spans="1:8">
      <c r="A12283" s="1" t="s">
        <v>24594</v>
      </c>
      <c r="B12283" s="2" t="s">
        <v>24595</v>
      </c>
      <c r="C12283" s="3">
        <v>43670.4000115741</v>
      </c>
      <c r="D12283" s="8">
        <v>12282</v>
      </c>
      <c r="E12283" s="6" t="s">
        <v>22</v>
      </c>
      <c r="F12283" s="7" t="s">
        <v>17</v>
      </c>
      <c r="G12283" s="4">
        <v>43670</v>
      </c>
      <c r="H12283">
        <f t="shared" si="191"/>
        <v>7</v>
      </c>
    </row>
    <row r="12284" spans="1:8">
      <c r="A12284" s="1" t="s">
        <v>24596</v>
      </c>
      <c r="B12284" s="2" t="s">
        <v>24597</v>
      </c>
      <c r="C12284" s="3">
        <v>43670.402164351799</v>
      </c>
      <c r="D12284" s="8">
        <v>12283</v>
      </c>
      <c r="E12284" s="6" t="s">
        <v>22</v>
      </c>
      <c r="F12284" s="7" t="s">
        <v>17</v>
      </c>
      <c r="G12284" s="4">
        <v>43670</v>
      </c>
      <c r="H12284">
        <f t="shared" si="191"/>
        <v>7</v>
      </c>
    </row>
    <row r="12285" spans="1:8">
      <c r="A12285" s="1" t="s">
        <v>24598</v>
      </c>
      <c r="B12285" s="2" t="s">
        <v>24599</v>
      </c>
      <c r="C12285" s="3">
        <v>43670.407974537004</v>
      </c>
      <c r="D12285" s="8">
        <v>12284</v>
      </c>
      <c r="E12285" s="6" t="s">
        <v>10</v>
      </c>
      <c r="F12285" s="7" t="s">
        <v>17</v>
      </c>
      <c r="G12285" s="4">
        <v>43670</v>
      </c>
      <c r="H12285">
        <f t="shared" si="191"/>
        <v>7</v>
      </c>
    </row>
    <row r="12286" spans="1:8">
      <c r="A12286" s="1" t="s">
        <v>24600</v>
      </c>
      <c r="B12286" s="2" t="s">
        <v>24601</v>
      </c>
      <c r="C12286" s="3">
        <v>43670.408796296302</v>
      </c>
      <c r="D12286" s="8">
        <v>12285</v>
      </c>
      <c r="E12286" s="6" t="s">
        <v>10</v>
      </c>
      <c r="F12286" s="7" t="s">
        <v>17</v>
      </c>
      <c r="G12286" s="4">
        <v>43670</v>
      </c>
      <c r="H12286">
        <f t="shared" si="191"/>
        <v>7</v>
      </c>
    </row>
    <row r="12287" spans="1:8">
      <c r="A12287" s="1" t="s">
        <v>24602</v>
      </c>
      <c r="B12287" s="2" t="s">
        <v>24603</v>
      </c>
      <c r="C12287" s="3">
        <v>43670.412696759297</v>
      </c>
      <c r="D12287" s="8">
        <v>12286</v>
      </c>
      <c r="E12287" s="6" t="s">
        <v>10</v>
      </c>
      <c r="F12287" s="7" t="s">
        <v>17</v>
      </c>
      <c r="G12287" s="4">
        <v>43670</v>
      </c>
      <c r="H12287">
        <f t="shared" si="191"/>
        <v>7</v>
      </c>
    </row>
    <row r="12288" spans="1:8">
      <c r="A12288" s="1" t="s">
        <v>24604</v>
      </c>
      <c r="B12288" s="2" t="s">
        <v>24605</v>
      </c>
      <c r="C12288" s="3">
        <v>43670.4127546296</v>
      </c>
      <c r="D12288" s="8">
        <v>12287</v>
      </c>
      <c r="E12288" s="6" t="s">
        <v>10</v>
      </c>
      <c r="F12288" s="7" t="s">
        <v>47</v>
      </c>
      <c r="G12288" s="4">
        <v>43670</v>
      </c>
      <c r="H12288">
        <f t="shared" si="191"/>
        <v>7</v>
      </c>
    </row>
    <row r="12289" spans="1:8">
      <c r="A12289" s="1" t="s">
        <v>24606</v>
      </c>
      <c r="B12289" s="2" t="s">
        <v>24607</v>
      </c>
      <c r="C12289" s="3">
        <v>43670.413645833301</v>
      </c>
      <c r="D12289" s="8">
        <v>12288</v>
      </c>
      <c r="E12289" s="6" t="s">
        <v>9</v>
      </c>
      <c r="F12289" s="7" t="s">
        <v>17</v>
      </c>
      <c r="G12289" s="4">
        <v>43670</v>
      </c>
      <c r="H12289">
        <f t="shared" si="191"/>
        <v>7</v>
      </c>
    </row>
    <row r="12290" spans="1:8">
      <c r="A12290" s="1" t="s">
        <v>24608</v>
      </c>
      <c r="B12290" s="2" t="s">
        <v>24609</v>
      </c>
      <c r="C12290" s="3">
        <v>43670.415833333303</v>
      </c>
      <c r="D12290" s="8">
        <v>12289</v>
      </c>
      <c r="E12290" s="6" t="s">
        <v>10</v>
      </c>
      <c r="F12290" s="7" t="s">
        <v>17</v>
      </c>
      <c r="G12290" s="4">
        <v>43670</v>
      </c>
      <c r="H12290">
        <f t="shared" si="191"/>
        <v>7</v>
      </c>
    </row>
    <row r="12291" spans="1:8">
      <c r="A12291" s="1" t="s">
        <v>24610</v>
      </c>
      <c r="B12291" s="2" t="s">
        <v>24611</v>
      </c>
      <c r="C12291" s="3">
        <v>43670.417187500003</v>
      </c>
      <c r="D12291" s="8">
        <v>12290</v>
      </c>
      <c r="E12291" s="6" t="s">
        <v>10</v>
      </c>
      <c r="F12291" s="7" t="s">
        <v>17</v>
      </c>
      <c r="G12291" s="4">
        <v>43670</v>
      </c>
      <c r="H12291">
        <f t="shared" ref="H12291:H12354" si="192">MONTH(G12291)</f>
        <v>7</v>
      </c>
    </row>
    <row r="12292" spans="1:8">
      <c r="A12292" s="1" t="s">
        <v>24612</v>
      </c>
      <c r="B12292" s="2" t="s">
        <v>24613</v>
      </c>
      <c r="C12292" s="3">
        <v>43670.435127314799</v>
      </c>
      <c r="D12292" s="8">
        <v>12291</v>
      </c>
      <c r="E12292" s="6" t="s">
        <v>10</v>
      </c>
      <c r="F12292" s="7" t="s">
        <v>17</v>
      </c>
      <c r="G12292" s="4">
        <v>43670</v>
      </c>
      <c r="H12292">
        <f t="shared" si="192"/>
        <v>7</v>
      </c>
    </row>
    <row r="12293" spans="1:8">
      <c r="A12293" s="1" t="s">
        <v>24614</v>
      </c>
      <c r="B12293" s="2" t="s">
        <v>24615</v>
      </c>
      <c r="C12293" s="3">
        <v>43670.423576388901</v>
      </c>
      <c r="D12293" s="8">
        <v>12292</v>
      </c>
      <c r="E12293" s="6" t="s">
        <v>9</v>
      </c>
      <c r="F12293" s="7" t="s">
        <v>17</v>
      </c>
      <c r="G12293" s="4">
        <v>43670</v>
      </c>
      <c r="H12293">
        <f t="shared" si="192"/>
        <v>7</v>
      </c>
    </row>
    <row r="12294" spans="1:8">
      <c r="A12294" s="1" t="s">
        <v>24616</v>
      </c>
      <c r="B12294" s="2" t="s">
        <v>24617</v>
      </c>
      <c r="C12294" s="3">
        <v>43670.425381944398</v>
      </c>
      <c r="D12294" s="8">
        <v>12293</v>
      </c>
      <c r="E12294" s="6" t="s">
        <v>22</v>
      </c>
      <c r="F12294" s="7" t="s">
        <v>17</v>
      </c>
      <c r="G12294" s="4">
        <v>43670</v>
      </c>
      <c r="H12294">
        <f t="shared" si="192"/>
        <v>7</v>
      </c>
    </row>
    <row r="12295" spans="1:8">
      <c r="A12295" s="1" t="s">
        <v>24618</v>
      </c>
      <c r="B12295" s="2" t="s">
        <v>24619</v>
      </c>
      <c r="C12295" s="3">
        <v>43670.424421296302</v>
      </c>
      <c r="D12295" s="8">
        <v>12294</v>
      </c>
      <c r="E12295" s="6" t="s">
        <v>22</v>
      </c>
      <c r="F12295" s="7" t="s">
        <v>17</v>
      </c>
      <c r="G12295" s="4">
        <v>43670</v>
      </c>
      <c r="H12295">
        <f t="shared" si="192"/>
        <v>7</v>
      </c>
    </row>
    <row r="12296" spans="1:8">
      <c r="A12296" s="1" t="s">
        <v>24620</v>
      </c>
      <c r="B12296" s="2" t="s">
        <v>24621</v>
      </c>
      <c r="C12296" s="3">
        <v>43670.439270833303</v>
      </c>
      <c r="D12296" s="8">
        <v>12295</v>
      </c>
      <c r="E12296" s="6" t="s">
        <v>22</v>
      </c>
      <c r="F12296" s="7" t="s">
        <v>17</v>
      </c>
      <c r="G12296" s="4">
        <v>43670</v>
      </c>
      <c r="H12296">
        <f t="shared" si="192"/>
        <v>7</v>
      </c>
    </row>
    <row r="12297" spans="1:8">
      <c r="A12297" s="1" t="s">
        <v>24622</v>
      </c>
      <c r="B12297" s="2" t="s">
        <v>24623</v>
      </c>
      <c r="C12297" s="3">
        <v>43670.4295486111</v>
      </c>
      <c r="D12297" s="8">
        <v>12296</v>
      </c>
      <c r="E12297" s="6" t="s">
        <v>10</v>
      </c>
      <c r="F12297" s="7" t="s">
        <v>17</v>
      </c>
      <c r="G12297" s="4">
        <v>43670</v>
      </c>
      <c r="H12297">
        <f t="shared" si="192"/>
        <v>7</v>
      </c>
    </row>
    <row r="12298" spans="1:8">
      <c r="A12298" s="1" t="s">
        <v>24624</v>
      </c>
      <c r="B12298" s="2" t="s">
        <v>24625</v>
      </c>
      <c r="C12298" s="3">
        <v>43670.431087962999</v>
      </c>
      <c r="D12298" s="8">
        <v>12297</v>
      </c>
      <c r="E12298" s="6" t="s">
        <v>10</v>
      </c>
      <c r="F12298" s="7" t="s">
        <v>17</v>
      </c>
      <c r="G12298" s="4">
        <v>43670</v>
      </c>
      <c r="H12298">
        <f t="shared" si="192"/>
        <v>7</v>
      </c>
    </row>
    <row r="12299" spans="1:8">
      <c r="A12299" s="1" t="s">
        <v>24626</v>
      </c>
      <c r="B12299" s="2" t="s">
        <v>24627</v>
      </c>
      <c r="C12299" s="3">
        <v>43670.432025463</v>
      </c>
      <c r="D12299" s="8">
        <v>12298</v>
      </c>
      <c r="E12299" s="6" t="s">
        <v>22</v>
      </c>
      <c r="F12299" s="7" t="s">
        <v>17</v>
      </c>
      <c r="G12299" s="4">
        <v>43670</v>
      </c>
      <c r="H12299">
        <f t="shared" si="192"/>
        <v>7</v>
      </c>
    </row>
    <row r="12300" spans="1:8">
      <c r="A12300" s="1" t="s">
        <v>24628</v>
      </c>
      <c r="B12300" s="2" t="s">
        <v>24629</v>
      </c>
      <c r="C12300" s="3">
        <v>43670.433067129597</v>
      </c>
      <c r="D12300" s="8">
        <v>12299</v>
      </c>
      <c r="E12300" s="6" t="s">
        <v>22</v>
      </c>
      <c r="F12300" s="7" t="s">
        <v>17</v>
      </c>
      <c r="G12300" s="4">
        <v>43670</v>
      </c>
      <c r="H12300">
        <f t="shared" si="192"/>
        <v>7</v>
      </c>
    </row>
    <row r="12301" spans="1:8">
      <c r="A12301" s="1" t="s">
        <v>24630</v>
      </c>
      <c r="B12301" s="2" t="s">
        <v>24631</v>
      </c>
      <c r="C12301" s="3">
        <v>43670.440185185202</v>
      </c>
      <c r="D12301" s="8">
        <v>12300</v>
      </c>
      <c r="E12301" s="6" t="s">
        <v>22</v>
      </c>
      <c r="F12301" s="7" t="s">
        <v>17</v>
      </c>
      <c r="G12301" s="4">
        <v>43670</v>
      </c>
      <c r="H12301">
        <f t="shared" si="192"/>
        <v>7</v>
      </c>
    </row>
    <row r="12302" spans="1:8">
      <c r="A12302" s="1" t="s">
        <v>24632</v>
      </c>
      <c r="B12302" s="2" t="s">
        <v>24633</v>
      </c>
      <c r="C12302" s="3">
        <v>43670.442314814798</v>
      </c>
      <c r="D12302" s="8">
        <v>12301</v>
      </c>
      <c r="E12302" s="6" t="s">
        <v>22</v>
      </c>
      <c r="F12302" s="7" t="s">
        <v>47</v>
      </c>
      <c r="G12302" s="4">
        <v>43670</v>
      </c>
      <c r="H12302">
        <f t="shared" si="192"/>
        <v>7</v>
      </c>
    </row>
    <row r="12303" spans="1:8">
      <c r="A12303" s="1" t="s">
        <v>24634</v>
      </c>
      <c r="B12303" s="2" t="s">
        <v>24635</v>
      </c>
      <c r="C12303" s="3">
        <v>43670.4444097222</v>
      </c>
      <c r="D12303" s="8">
        <v>12302</v>
      </c>
      <c r="E12303" s="6" t="s">
        <v>10</v>
      </c>
      <c r="F12303" s="7" t="s">
        <v>17</v>
      </c>
      <c r="G12303" s="4">
        <v>43670</v>
      </c>
      <c r="H12303">
        <f t="shared" si="192"/>
        <v>7</v>
      </c>
    </row>
    <row r="12304" spans="1:8">
      <c r="A12304" s="1" t="s">
        <v>24636</v>
      </c>
      <c r="B12304" s="2" t="s">
        <v>24637</v>
      </c>
      <c r="C12304" s="3">
        <v>43670.4445949074</v>
      </c>
      <c r="D12304" s="8">
        <v>12303</v>
      </c>
      <c r="E12304" s="6" t="s">
        <v>9</v>
      </c>
      <c r="F12304" s="7" t="s">
        <v>9</v>
      </c>
      <c r="G12304" s="4">
        <v>43670</v>
      </c>
      <c r="H12304">
        <f t="shared" si="192"/>
        <v>7</v>
      </c>
    </row>
    <row r="12305" spans="1:8">
      <c r="A12305" s="1" t="s">
        <v>24638</v>
      </c>
      <c r="B12305" s="2" t="s">
        <v>24639</v>
      </c>
      <c r="C12305" s="3">
        <v>43670.445324074099</v>
      </c>
      <c r="D12305" s="8">
        <v>12304</v>
      </c>
      <c r="E12305" s="6" t="s">
        <v>10</v>
      </c>
      <c r="F12305" s="7" t="s">
        <v>17</v>
      </c>
      <c r="G12305" s="4">
        <v>43670</v>
      </c>
      <c r="H12305">
        <f t="shared" si="192"/>
        <v>7</v>
      </c>
    </row>
    <row r="12306" spans="1:8">
      <c r="A12306" s="1" t="s">
        <v>24640</v>
      </c>
      <c r="B12306" s="2" t="s">
        <v>24641</v>
      </c>
      <c r="C12306" s="3">
        <v>43670.445625</v>
      </c>
      <c r="D12306" s="8">
        <v>12305</v>
      </c>
      <c r="E12306" s="6" t="s">
        <v>10</v>
      </c>
      <c r="F12306" s="7" t="s">
        <v>17</v>
      </c>
      <c r="G12306" s="4">
        <v>43670</v>
      </c>
      <c r="H12306">
        <f t="shared" si="192"/>
        <v>7</v>
      </c>
    </row>
    <row r="12307" spans="1:8">
      <c r="A12307" s="1" t="s">
        <v>24642</v>
      </c>
      <c r="B12307" s="2" t="s">
        <v>24643</v>
      </c>
      <c r="C12307" s="3">
        <v>43670.446643518502</v>
      </c>
      <c r="D12307" s="8">
        <v>12306</v>
      </c>
      <c r="E12307" s="6" t="s">
        <v>10</v>
      </c>
      <c r="F12307" s="7" t="s">
        <v>47</v>
      </c>
      <c r="G12307" s="4">
        <v>43670</v>
      </c>
      <c r="H12307">
        <f t="shared" si="192"/>
        <v>7</v>
      </c>
    </row>
    <row r="12308" spans="1:8">
      <c r="A12308" s="1" t="s">
        <v>24644</v>
      </c>
      <c r="B12308" s="2" t="s">
        <v>24645</v>
      </c>
      <c r="C12308" s="3">
        <v>43670.452789351897</v>
      </c>
      <c r="D12308" s="8">
        <v>12307</v>
      </c>
      <c r="E12308" s="6" t="s">
        <v>22</v>
      </c>
      <c r="F12308" s="7" t="s">
        <v>17</v>
      </c>
      <c r="G12308" s="4">
        <v>43670</v>
      </c>
      <c r="H12308">
        <f t="shared" si="192"/>
        <v>7</v>
      </c>
    </row>
    <row r="12309" spans="1:8">
      <c r="A12309" s="1" t="s">
        <v>24646</v>
      </c>
      <c r="B12309" s="2" t="s">
        <v>24647</v>
      </c>
      <c r="C12309" s="3">
        <v>43670.454884259299</v>
      </c>
      <c r="D12309" s="8">
        <v>12308</v>
      </c>
      <c r="E12309" s="6" t="s">
        <v>10</v>
      </c>
      <c r="F12309" s="7" t="s">
        <v>36</v>
      </c>
      <c r="G12309" s="4">
        <v>43670</v>
      </c>
      <c r="H12309">
        <f t="shared" si="192"/>
        <v>7</v>
      </c>
    </row>
    <row r="12310" spans="1:8">
      <c r="A12310" s="1" t="s">
        <v>24648</v>
      </c>
      <c r="B12310" s="2" t="s">
        <v>24649</v>
      </c>
      <c r="C12310" s="3">
        <v>43670.455752314803</v>
      </c>
      <c r="D12310" s="8">
        <v>12309</v>
      </c>
      <c r="E12310" s="6" t="s">
        <v>10</v>
      </c>
      <c r="F12310" s="7" t="s">
        <v>17</v>
      </c>
      <c r="G12310" s="4">
        <v>43670</v>
      </c>
      <c r="H12310">
        <f t="shared" si="192"/>
        <v>7</v>
      </c>
    </row>
    <row r="12311" spans="1:8">
      <c r="A12311" s="1" t="s">
        <v>24650</v>
      </c>
      <c r="B12311" s="2" t="s">
        <v>24651</v>
      </c>
      <c r="C12311" s="3">
        <v>43670.463287036997</v>
      </c>
      <c r="D12311" s="8">
        <v>12310</v>
      </c>
      <c r="E12311" s="6" t="s">
        <v>10</v>
      </c>
      <c r="F12311" s="7" t="s">
        <v>17</v>
      </c>
      <c r="G12311" s="4">
        <v>43670</v>
      </c>
      <c r="H12311">
        <f t="shared" si="192"/>
        <v>7</v>
      </c>
    </row>
    <row r="12312" spans="1:8">
      <c r="A12312" s="1" t="s">
        <v>24652</v>
      </c>
      <c r="B12312" s="2" t="s">
        <v>24653</v>
      </c>
      <c r="C12312" s="3">
        <v>43670.463842592602</v>
      </c>
      <c r="D12312" s="8">
        <v>12311</v>
      </c>
      <c r="E12312" s="6" t="s">
        <v>22</v>
      </c>
      <c r="F12312" s="7" t="s">
        <v>17</v>
      </c>
      <c r="G12312" s="4">
        <v>43670</v>
      </c>
      <c r="H12312">
        <f t="shared" si="192"/>
        <v>7</v>
      </c>
    </row>
    <row r="12313" spans="1:8">
      <c r="A12313" s="1" t="s">
        <v>24654</v>
      </c>
      <c r="B12313" s="2" t="s">
        <v>24655</v>
      </c>
      <c r="C12313" s="3">
        <v>43670.467766203699</v>
      </c>
      <c r="D12313" s="8">
        <v>12312</v>
      </c>
      <c r="E12313" s="6" t="s">
        <v>10</v>
      </c>
      <c r="F12313" s="7" t="s">
        <v>17</v>
      </c>
      <c r="G12313" s="4">
        <v>43670</v>
      </c>
      <c r="H12313">
        <f t="shared" si="192"/>
        <v>7</v>
      </c>
    </row>
    <row r="12314" spans="1:8">
      <c r="A12314" s="1" t="s">
        <v>24656</v>
      </c>
      <c r="B12314" s="2" t="s">
        <v>24657</v>
      </c>
      <c r="C12314" s="3">
        <v>43670.469386574099</v>
      </c>
      <c r="D12314" s="8">
        <v>12313</v>
      </c>
      <c r="E12314" s="6" t="s">
        <v>10</v>
      </c>
      <c r="F12314" s="7" t="s">
        <v>17</v>
      </c>
      <c r="G12314" s="4">
        <v>43670</v>
      </c>
      <c r="H12314">
        <f t="shared" si="192"/>
        <v>7</v>
      </c>
    </row>
    <row r="12315" spans="1:8">
      <c r="A12315" s="1" t="s">
        <v>24658</v>
      </c>
      <c r="B12315" s="2" t="s">
        <v>24659</v>
      </c>
      <c r="C12315" s="3">
        <v>43670.4696527778</v>
      </c>
      <c r="D12315" s="8">
        <v>12314</v>
      </c>
      <c r="E12315" s="6" t="s">
        <v>10</v>
      </c>
      <c r="F12315" s="7" t="s">
        <v>17</v>
      </c>
      <c r="G12315" s="4">
        <v>43670</v>
      </c>
      <c r="H12315">
        <f t="shared" si="192"/>
        <v>7</v>
      </c>
    </row>
    <row r="12316" spans="1:8">
      <c r="A12316" s="1" t="s">
        <v>24660</v>
      </c>
      <c r="B12316" s="2" t="s">
        <v>24661</v>
      </c>
      <c r="C12316" s="3">
        <v>43670.478599536997</v>
      </c>
      <c r="D12316" s="8">
        <v>12315</v>
      </c>
      <c r="E12316" s="6" t="s">
        <v>22</v>
      </c>
      <c r="F12316" s="7" t="s">
        <v>17</v>
      </c>
      <c r="G12316" s="4">
        <v>43670</v>
      </c>
      <c r="H12316">
        <f t="shared" si="192"/>
        <v>7</v>
      </c>
    </row>
    <row r="12317" spans="1:8">
      <c r="A12317" s="1" t="s">
        <v>24662</v>
      </c>
      <c r="B12317" s="2" t="s">
        <v>24663</v>
      </c>
      <c r="C12317" s="3">
        <v>43670.475428240701</v>
      </c>
      <c r="D12317" s="8">
        <v>12316</v>
      </c>
      <c r="E12317" s="6" t="s">
        <v>10</v>
      </c>
      <c r="F12317" s="7" t="s">
        <v>17</v>
      </c>
      <c r="G12317" s="4">
        <v>43670</v>
      </c>
      <c r="H12317">
        <f t="shared" si="192"/>
        <v>7</v>
      </c>
    </row>
    <row r="12318" spans="1:8">
      <c r="A12318" s="1" t="s">
        <v>24664</v>
      </c>
      <c r="B12318" s="2" t="s">
        <v>24665</v>
      </c>
      <c r="C12318" s="3">
        <v>43670.479108796302</v>
      </c>
      <c r="D12318" s="8">
        <v>12317</v>
      </c>
      <c r="E12318" s="6" t="s">
        <v>22</v>
      </c>
      <c r="F12318" s="7" t="s">
        <v>47</v>
      </c>
      <c r="G12318" s="4">
        <v>43670</v>
      </c>
      <c r="H12318">
        <f t="shared" si="192"/>
        <v>7</v>
      </c>
    </row>
    <row r="12319" spans="1:8">
      <c r="A12319" s="1" t="s">
        <v>24666</v>
      </c>
      <c r="B12319" s="2" t="s">
        <v>24667</v>
      </c>
      <c r="C12319" s="3">
        <v>43670.486006944397</v>
      </c>
      <c r="D12319" s="8">
        <v>12318</v>
      </c>
      <c r="E12319" s="6" t="s">
        <v>10</v>
      </c>
      <c r="F12319" s="7" t="s">
        <v>17</v>
      </c>
      <c r="G12319" s="4">
        <v>43670</v>
      </c>
      <c r="H12319">
        <f t="shared" si="192"/>
        <v>7</v>
      </c>
    </row>
    <row r="12320" spans="1:8">
      <c r="A12320" s="1" t="s">
        <v>24668</v>
      </c>
      <c r="B12320" s="2" t="s">
        <v>24669</v>
      </c>
      <c r="C12320" s="3">
        <v>43670.504120370402</v>
      </c>
      <c r="D12320" s="8">
        <v>12319</v>
      </c>
      <c r="E12320" s="6" t="s">
        <v>10</v>
      </c>
      <c r="F12320" s="7" t="s">
        <v>17</v>
      </c>
      <c r="G12320" s="4">
        <v>43670</v>
      </c>
      <c r="H12320">
        <f t="shared" si="192"/>
        <v>7</v>
      </c>
    </row>
    <row r="12321" spans="1:8">
      <c r="A12321" s="1" t="s">
        <v>24670</v>
      </c>
      <c r="B12321" s="2" t="s">
        <v>24671</v>
      </c>
      <c r="C12321" s="3">
        <v>43670.497986111099</v>
      </c>
      <c r="D12321" s="8">
        <v>12320</v>
      </c>
      <c r="E12321" s="6" t="s">
        <v>10</v>
      </c>
      <c r="F12321" s="7" t="s">
        <v>17</v>
      </c>
      <c r="G12321" s="4">
        <v>43670</v>
      </c>
      <c r="H12321">
        <f t="shared" si="192"/>
        <v>7</v>
      </c>
    </row>
    <row r="12322" spans="1:8">
      <c r="A12322" s="1" t="s">
        <v>24672</v>
      </c>
      <c r="B12322" s="2" t="s">
        <v>24673</v>
      </c>
      <c r="C12322" s="3">
        <v>43670.502523148098</v>
      </c>
      <c r="D12322" s="8">
        <v>12321</v>
      </c>
      <c r="E12322" s="6" t="s">
        <v>10</v>
      </c>
      <c r="F12322" s="7" t="s">
        <v>36</v>
      </c>
      <c r="G12322" s="4">
        <v>43670</v>
      </c>
      <c r="H12322">
        <f t="shared" si="192"/>
        <v>7</v>
      </c>
    </row>
    <row r="12323" spans="1:8">
      <c r="A12323" s="1" t="s">
        <v>24674</v>
      </c>
      <c r="B12323" s="2" t="s">
        <v>24675</v>
      </c>
      <c r="C12323" s="3">
        <v>43670.507754629602</v>
      </c>
      <c r="D12323" s="8">
        <v>12322</v>
      </c>
      <c r="E12323" s="6" t="s">
        <v>10</v>
      </c>
      <c r="F12323" s="7" t="s">
        <v>17</v>
      </c>
      <c r="G12323" s="4">
        <v>43670</v>
      </c>
      <c r="H12323">
        <f t="shared" si="192"/>
        <v>7</v>
      </c>
    </row>
    <row r="12324" spans="1:8">
      <c r="A12324" s="1" t="s">
        <v>24676</v>
      </c>
      <c r="B12324" s="2" t="s">
        <v>24677</v>
      </c>
      <c r="C12324" s="3">
        <v>43670.515034722201</v>
      </c>
      <c r="D12324" s="8">
        <v>12323</v>
      </c>
      <c r="E12324" s="6" t="s">
        <v>22</v>
      </c>
      <c r="F12324" s="7" t="s">
        <v>47</v>
      </c>
      <c r="G12324" s="4">
        <v>43670</v>
      </c>
      <c r="H12324">
        <f t="shared" si="192"/>
        <v>7</v>
      </c>
    </row>
    <row r="12325" spans="1:8">
      <c r="A12325" s="1" t="s">
        <v>24678</v>
      </c>
      <c r="B12325" s="2" t="s">
        <v>24679</v>
      </c>
      <c r="C12325" s="3">
        <v>43670.515289351897</v>
      </c>
      <c r="D12325" s="8">
        <v>12324</v>
      </c>
      <c r="E12325" s="6" t="s">
        <v>22</v>
      </c>
      <c r="F12325" s="7" t="s">
        <v>17</v>
      </c>
      <c r="G12325" s="4">
        <v>43670</v>
      </c>
      <c r="H12325">
        <f t="shared" si="192"/>
        <v>7</v>
      </c>
    </row>
    <row r="12326" spans="1:8">
      <c r="A12326" s="1" t="s">
        <v>24680</v>
      </c>
      <c r="B12326" s="2" t="s">
        <v>24681</v>
      </c>
      <c r="C12326" s="3">
        <v>43670.515914351898</v>
      </c>
      <c r="D12326" s="8">
        <v>12325</v>
      </c>
      <c r="E12326" s="6" t="s">
        <v>22</v>
      </c>
      <c r="F12326" s="7" t="s">
        <v>47</v>
      </c>
      <c r="G12326" s="4">
        <v>43670</v>
      </c>
      <c r="H12326">
        <f t="shared" si="192"/>
        <v>7</v>
      </c>
    </row>
    <row r="12327" spans="1:8">
      <c r="A12327" s="1" t="s">
        <v>24682</v>
      </c>
      <c r="B12327" s="2" t="s">
        <v>24683</v>
      </c>
      <c r="C12327" s="3">
        <v>43670.516678240703</v>
      </c>
      <c r="D12327" s="8">
        <v>12326</v>
      </c>
      <c r="E12327" s="6" t="s">
        <v>22</v>
      </c>
      <c r="F12327" s="7" t="s">
        <v>47</v>
      </c>
      <c r="G12327" s="4">
        <v>43670</v>
      </c>
      <c r="H12327">
        <f t="shared" si="192"/>
        <v>7</v>
      </c>
    </row>
    <row r="12328" spans="1:8">
      <c r="A12328" s="1" t="s">
        <v>24684</v>
      </c>
      <c r="B12328" s="2" t="s">
        <v>24685</v>
      </c>
      <c r="C12328" s="3">
        <v>43670.520462963003</v>
      </c>
      <c r="D12328" s="8">
        <v>12327</v>
      </c>
      <c r="E12328" s="6" t="s">
        <v>22</v>
      </c>
      <c r="F12328" s="7" t="s">
        <v>12</v>
      </c>
      <c r="G12328" s="4">
        <v>43670</v>
      </c>
      <c r="H12328">
        <f t="shared" si="192"/>
        <v>7</v>
      </c>
    </row>
    <row r="12329" spans="1:8">
      <c r="A12329" s="1" t="s">
        <v>24686</v>
      </c>
      <c r="B12329" s="2" t="s">
        <v>24687</v>
      </c>
      <c r="C12329" s="3">
        <v>43670.522430555597</v>
      </c>
      <c r="D12329" s="8">
        <v>12328</v>
      </c>
      <c r="E12329" s="6" t="s">
        <v>10</v>
      </c>
      <c r="F12329" s="7" t="s">
        <v>36</v>
      </c>
      <c r="G12329" s="4">
        <v>43670</v>
      </c>
      <c r="H12329">
        <f t="shared" si="192"/>
        <v>7</v>
      </c>
    </row>
    <row r="12330" spans="1:8">
      <c r="A12330" s="1" t="s">
        <v>24688</v>
      </c>
      <c r="B12330" s="2" t="s">
        <v>24689</v>
      </c>
      <c r="C12330" s="3">
        <v>43670.528171296297</v>
      </c>
      <c r="D12330" s="8">
        <v>12329</v>
      </c>
      <c r="E12330" s="6" t="s">
        <v>415</v>
      </c>
      <c r="F12330" s="7" t="s">
        <v>84</v>
      </c>
      <c r="G12330" s="4">
        <v>43670</v>
      </c>
      <c r="H12330">
        <f t="shared" si="192"/>
        <v>7</v>
      </c>
    </row>
    <row r="12331" spans="1:8">
      <c r="A12331" s="1" t="s">
        <v>24690</v>
      </c>
      <c r="B12331" s="2" t="s">
        <v>24691</v>
      </c>
      <c r="C12331" s="3">
        <v>43670.528159722198</v>
      </c>
      <c r="D12331" s="8">
        <v>12330</v>
      </c>
      <c r="E12331" s="6" t="s">
        <v>415</v>
      </c>
      <c r="F12331" s="7" t="s">
        <v>47</v>
      </c>
      <c r="G12331" s="4">
        <v>43670</v>
      </c>
      <c r="H12331">
        <f t="shared" si="192"/>
        <v>7</v>
      </c>
    </row>
    <row r="12332" spans="1:8">
      <c r="A12332" s="1" t="s">
        <v>24692</v>
      </c>
      <c r="B12332" s="2" t="s">
        <v>24693</v>
      </c>
      <c r="C12332" s="3">
        <v>43670.543923611098</v>
      </c>
      <c r="D12332" s="8">
        <v>12331</v>
      </c>
      <c r="E12332" s="6" t="s">
        <v>22</v>
      </c>
      <c r="F12332" s="7" t="s">
        <v>47</v>
      </c>
      <c r="G12332" s="4">
        <v>43670</v>
      </c>
      <c r="H12332">
        <f t="shared" si="192"/>
        <v>7</v>
      </c>
    </row>
    <row r="12333" spans="1:8">
      <c r="A12333" s="1" t="s">
        <v>24694</v>
      </c>
      <c r="B12333" s="2" t="s">
        <v>24695</v>
      </c>
      <c r="C12333" s="3">
        <v>43670.532893518503</v>
      </c>
      <c r="D12333" s="8">
        <v>12332</v>
      </c>
      <c r="E12333" s="6" t="s">
        <v>10</v>
      </c>
      <c r="F12333" s="7" t="s">
        <v>17</v>
      </c>
      <c r="G12333" s="4">
        <v>43670</v>
      </c>
      <c r="H12333">
        <f t="shared" si="192"/>
        <v>7</v>
      </c>
    </row>
    <row r="12334" spans="1:8">
      <c r="A12334" s="1" t="s">
        <v>24696</v>
      </c>
      <c r="B12334" s="2" t="s">
        <v>24697</v>
      </c>
      <c r="C12334" s="3">
        <v>43670.5331365741</v>
      </c>
      <c r="D12334" s="8">
        <v>12333</v>
      </c>
      <c r="E12334" s="6" t="s">
        <v>22</v>
      </c>
      <c r="F12334" s="7" t="s">
        <v>17</v>
      </c>
      <c r="G12334" s="4">
        <v>43670</v>
      </c>
      <c r="H12334">
        <f t="shared" si="192"/>
        <v>7</v>
      </c>
    </row>
    <row r="12335" spans="1:8">
      <c r="A12335" s="1" t="s">
        <v>24698</v>
      </c>
      <c r="B12335" s="2" t="s">
        <v>24699</v>
      </c>
      <c r="C12335" s="3">
        <v>43670.534814814797</v>
      </c>
      <c r="D12335" s="8">
        <v>12334</v>
      </c>
      <c r="E12335" s="6" t="s">
        <v>10</v>
      </c>
      <c r="F12335" s="7" t="s">
        <v>17</v>
      </c>
      <c r="G12335" s="4">
        <v>43670</v>
      </c>
      <c r="H12335">
        <f t="shared" si="192"/>
        <v>7</v>
      </c>
    </row>
    <row r="12336" spans="1:8">
      <c r="A12336" s="1" t="s">
        <v>24700</v>
      </c>
      <c r="B12336" s="2" t="s">
        <v>24701</v>
      </c>
      <c r="C12336" s="3">
        <v>43670.544120370403</v>
      </c>
      <c r="D12336" s="8">
        <v>12335</v>
      </c>
      <c r="E12336" s="6" t="s">
        <v>9</v>
      </c>
      <c r="F12336" s="7" t="s">
        <v>47</v>
      </c>
      <c r="G12336" s="4">
        <v>43670</v>
      </c>
      <c r="H12336">
        <f t="shared" si="192"/>
        <v>7</v>
      </c>
    </row>
    <row r="12337" spans="1:8">
      <c r="A12337" s="1" t="s">
        <v>24702</v>
      </c>
      <c r="B12337" s="2" t="s">
        <v>24703</v>
      </c>
      <c r="C12337" s="3">
        <v>43670.545636574097</v>
      </c>
      <c r="D12337" s="8">
        <v>12336</v>
      </c>
      <c r="E12337" s="6" t="s">
        <v>10</v>
      </c>
      <c r="F12337" s="7" t="s">
        <v>17</v>
      </c>
      <c r="G12337" s="4">
        <v>43670</v>
      </c>
      <c r="H12337">
        <f t="shared" si="192"/>
        <v>7</v>
      </c>
    </row>
    <row r="12338" spans="1:8">
      <c r="A12338" s="1" t="s">
        <v>24704</v>
      </c>
      <c r="B12338" s="2" t="s">
        <v>24705</v>
      </c>
      <c r="C12338" s="3">
        <v>43670.557638888902</v>
      </c>
      <c r="D12338" s="8">
        <v>12337</v>
      </c>
      <c r="E12338" s="6" t="s">
        <v>22</v>
      </c>
      <c r="F12338" s="7" t="s">
        <v>47</v>
      </c>
      <c r="G12338" s="4">
        <v>43670</v>
      </c>
      <c r="H12338">
        <f t="shared" si="192"/>
        <v>7</v>
      </c>
    </row>
    <row r="12339" spans="1:8">
      <c r="A12339" s="1" t="s">
        <v>24706</v>
      </c>
      <c r="B12339" s="2" t="s">
        <v>24707</v>
      </c>
      <c r="C12339" s="3">
        <v>43670.549201388902</v>
      </c>
      <c r="D12339" s="8">
        <v>12338</v>
      </c>
      <c r="E12339" s="6" t="s">
        <v>10</v>
      </c>
      <c r="F12339" s="7" t="s">
        <v>17</v>
      </c>
      <c r="G12339" s="4">
        <v>43670</v>
      </c>
      <c r="H12339">
        <f t="shared" si="192"/>
        <v>7</v>
      </c>
    </row>
    <row r="12340" spans="1:8">
      <c r="A12340" s="1" t="s">
        <v>24708</v>
      </c>
      <c r="B12340" s="2" t="s">
        <v>24709</v>
      </c>
      <c r="C12340" s="3">
        <v>43670.556226851899</v>
      </c>
      <c r="D12340" s="8">
        <v>12339</v>
      </c>
      <c r="E12340" s="6" t="s">
        <v>10</v>
      </c>
      <c r="F12340" s="7" t="s">
        <v>17</v>
      </c>
      <c r="G12340" s="4">
        <v>43670</v>
      </c>
      <c r="H12340">
        <f t="shared" si="192"/>
        <v>7</v>
      </c>
    </row>
    <row r="12341" spans="1:8">
      <c r="A12341" s="1" t="s">
        <v>24710</v>
      </c>
      <c r="B12341" s="2" t="s">
        <v>24711</v>
      </c>
      <c r="C12341" s="3">
        <v>43670.561493055597</v>
      </c>
      <c r="D12341" s="8">
        <v>12340</v>
      </c>
      <c r="E12341" s="6" t="s">
        <v>10</v>
      </c>
      <c r="F12341" s="7" t="s">
        <v>17</v>
      </c>
      <c r="G12341" s="4">
        <v>43670</v>
      </c>
      <c r="H12341">
        <f t="shared" si="192"/>
        <v>7</v>
      </c>
    </row>
    <row r="12342" spans="1:8">
      <c r="A12342" s="1" t="s">
        <v>24712</v>
      </c>
      <c r="B12342" s="2" t="s">
        <v>24713</v>
      </c>
      <c r="C12342" s="3">
        <v>43670.561863425901</v>
      </c>
      <c r="D12342" s="8">
        <v>12341</v>
      </c>
      <c r="E12342" s="6" t="s">
        <v>10</v>
      </c>
      <c r="F12342" s="7" t="s">
        <v>17</v>
      </c>
      <c r="G12342" s="4">
        <v>43670</v>
      </c>
      <c r="H12342">
        <f t="shared" si="192"/>
        <v>7</v>
      </c>
    </row>
    <row r="12343" spans="1:8">
      <c r="A12343" s="1" t="s">
        <v>24714</v>
      </c>
      <c r="B12343" s="2" t="s">
        <v>24715</v>
      </c>
      <c r="C12343" s="3">
        <v>43670.570659722202</v>
      </c>
      <c r="D12343" s="8">
        <v>12342</v>
      </c>
      <c r="E12343" s="6" t="s">
        <v>10</v>
      </c>
      <c r="F12343" s="7" t="s">
        <v>17</v>
      </c>
      <c r="G12343" s="4">
        <v>43670</v>
      </c>
      <c r="H12343">
        <f t="shared" si="192"/>
        <v>7</v>
      </c>
    </row>
    <row r="12344" spans="1:8">
      <c r="A12344" s="1" t="s">
        <v>24716</v>
      </c>
      <c r="B12344" s="2" t="s">
        <v>24717</v>
      </c>
      <c r="C12344" s="3">
        <v>43670.576469907399</v>
      </c>
      <c r="D12344" s="8">
        <v>12343</v>
      </c>
      <c r="E12344" s="6" t="s">
        <v>22</v>
      </c>
      <c r="F12344" s="7" t="s">
        <v>12</v>
      </c>
      <c r="G12344" s="4">
        <v>43670</v>
      </c>
      <c r="H12344">
        <f t="shared" si="192"/>
        <v>7</v>
      </c>
    </row>
    <row r="12345" spans="1:8">
      <c r="A12345" s="1" t="s">
        <v>24718</v>
      </c>
      <c r="B12345" s="2" t="s">
        <v>24719</v>
      </c>
      <c r="C12345" s="3">
        <v>43670.577164351896</v>
      </c>
      <c r="D12345" s="8">
        <v>12344</v>
      </c>
      <c r="E12345" s="6" t="s">
        <v>10</v>
      </c>
      <c r="F12345" s="7" t="s">
        <v>36</v>
      </c>
      <c r="G12345" s="4">
        <v>43670</v>
      </c>
      <c r="H12345">
        <f t="shared" si="192"/>
        <v>7</v>
      </c>
    </row>
    <row r="12346" spans="1:8">
      <c r="A12346" s="1" t="s">
        <v>24720</v>
      </c>
      <c r="B12346" s="2" t="s">
        <v>24721</v>
      </c>
      <c r="C12346" s="3">
        <v>43670.579143518502</v>
      </c>
      <c r="D12346" s="8">
        <v>12345</v>
      </c>
      <c r="E12346" s="6" t="s">
        <v>10</v>
      </c>
      <c r="F12346" s="7" t="s">
        <v>36</v>
      </c>
      <c r="G12346" s="4">
        <v>43670</v>
      </c>
      <c r="H12346">
        <f t="shared" si="192"/>
        <v>7</v>
      </c>
    </row>
    <row r="12347" spans="1:8">
      <c r="A12347" s="1" t="s">
        <v>24722</v>
      </c>
      <c r="B12347" s="2" t="s">
        <v>24723</v>
      </c>
      <c r="C12347" s="3">
        <v>43670.584386574097</v>
      </c>
      <c r="D12347" s="8">
        <v>12346</v>
      </c>
      <c r="E12347" s="6" t="s">
        <v>10</v>
      </c>
      <c r="F12347" s="7" t="s">
        <v>36</v>
      </c>
      <c r="G12347" s="4">
        <v>43670</v>
      </c>
      <c r="H12347">
        <f t="shared" si="192"/>
        <v>7</v>
      </c>
    </row>
    <row r="12348" spans="1:8">
      <c r="A12348" s="1" t="s">
        <v>24724</v>
      </c>
      <c r="B12348" s="2" t="s">
        <v>24725</v>
      </c>
      <c r="C12348" s="3">
        <v>43670.598043981503</v>
      </c>
      <c r="D12348" s="8">
        <v>12347</v>
      </c>
      <c r="E12348" s="6" t="s">
        <v>10</v>
      </c>
      <c r="F12348" s="7" t="s">
        <v>17</v>
      </c>
      <c r="G12348" s="4">
        <v>43670</v>
      </c>
      <c r="H12348">
        <f t="shared" si="192"/>
        <v>7</v>
      </c>
    </row>
    <row r="12349" spans="1:8">
      <c r="A12349" s="1" t="s">
        <v>24726</v>
      </c>
      <c r="B12349" s="2" t="s">
        <v>24727</v>
      </c>
      <c r="C12349" s="3">
        <v>43670.602835648097</v>
      </c>
      <c r="D12349" s="8">
        <v>12348</v>
      </c>
      <c r="E12349" s="6" t="s">
        <v>10</v>
      </c>
      <c r="F12349" s="7" t="s">
        <v>17</v>
      </c>
      <c r="G12349" s="4">
        <v>43670</v>
      </c>
      <c r="H12349">
        <f t="shared" si="192"/>
        <v>7</v>
      </c>
    </row>
    <row r="12350" spans="1:8">
      <c r="A12350" s="1" t="s">
        <v>24728</v>
      </c>
      <c r="B12350" s="2" t="s">
        <v>24729</v>
      </c>
      <c r="C12350" s="3">
        <v>43670.612013888902</v>
      </c>
      <c r="D12350" s="8">
        <v>12349</v>
      </c>
      <c r="E12350" s="6" t="s">
        <v>10</v>
      </c>
      <c r="F12350" s="7" t="s">
        <v>17</v>
      </c>
      <c r="G12350" s="4">
        <v>43670</v>
      </c>
      <c r="H12350">
        <f t="shared" si="192"/>
        <v>7</v>
      </c>
    </row>
    <row r="12351" spans="1:8">
      <c r="A12351" s="1" t="s">
        <v>24730</v>
      </c>
      <c r="B12351" s="2" t="s">
        <v>24731</v>
      </c>
      <c r="C12351" s="3">
        <v>43670.627569444398</v>
      </c>
      <c r="D12351" s="8">
        <v>12350</v>
      </c>
      <c r="E12351" s="6" t="s">
        <v>10</v>
      </c>
      <c r="F12351" s="7" t="s">
        <v>17</v>
      </c>
      <c r="G12351" s="4">
        <v>43670</v>
      </c>
      <c r="H12351">
        <f t="shared" si="192"/>
        <v>7</v>
      </c>
    </row>
    <row r="12352" spans="1:8">
      <c r="A12352" s="1" t="s">
        <v>24732</v>
      </c>
      <c r="B12352" s="2" t="s">
        <v>24733</v>
      </c>
      <c r="C12352" s="3">
        <v>43670.632280092599</v>
      </c>
      <c r="D12352" s="8">
        <v>12351</v>
      </c>
      <c r="E12352" s="6" t="s">
        <v>10</v>
      </c>
      <c r="F12352" s="7" t="s">
        <v>17</v>
      </c>
      <c r="G12352" s="4">
        <v>43670</v>
      </c>
      <c r="H12352">
        <f t="shared" si="192"/>
        <v>7</v>
      </c>
    </row>
    <row r="12353" spans="1:8">
      <c r="A12353" s="1" t="s">
        <v>24734</v>
      </c>
      <c r="B12353" s="2" t="s">
        <v>24735</v>
      </c>
      <c r="C12353" s="3">
        <v>43670.640347222201</v>
      </c>
      <c r="D12353" s="8">
        <v>12352</v>
      </c>
      <c r="E12353" s="6" t="s">
        <v>10</v>
      </c>
      <c r="F12353" s="7" t="s">
        <v>36</v>
      </c>
      <c r="G12353" s="4">
        <v>43670</v>
      </c>
      <c r="H12353">
        <f t="shared" si="192"/>
        <v>7</v>
      </c>
    </row>
    <row r="12354" spans="1:8">
      <c r="A12354" s="1" t="s">
        <v>24736</v>
      </c>
      <c r="B12354" s="2" t="s">
        <v>24737</v>
      </c>
      <c r="C12354" s="3">
        <v>43670.675659722197</v>
      </c>
      <c r="D12354" s="8">
        <v>12353</v>
      </c>
      <c r="E12354" s="6" t="s">
        <v>10</v>
      </c>
      <c r="F12354" s="7" t="s">
        <v>17</v>
      </c>
      <c r="G12354" s="4">
        <v>43670</v>
      </c>
      <c r="H12354">
        <f t="shared" si="192"/>
        <v>7</v>
      </c>
    </row>
    <row r="12355" spans="1:8">
      <c r="A12355" s="1" t="s">
        <v>24738</v>
      </c>
      <c r="B12355" s="2" t="s">
        <v>24739</v>
      </c>
      <c r="C12355" s="3">
        <v>43670.6888078704</v>
      </c>
      <c r="D12355" s="8">
        <v>12354</v>
      </c>
      <c r="E12355" s="6" t="s">
        <v>10</v>
      </c>
      <c r="F12355" s="7" t="s">
        <v>17</v>
      </c>
      <c r="G12355" s="4">
        <v>43670</v>
      </c>
      <c r="H12355">
        <f t="shared" ref="H12355:H12418" si="193">MONTH(G12355)</f>
        <v>7</v>
      </c>
    </row>
    <row r="12356" spans="1:8">
      <c r="A12356" s="1" t="s">
        <v>24740</v>
      </c>
      <c r="B12356" s="2" t="s">
        <v>24741</v>
      </c>
      <c r="C12356" s="3">
        <v>43670.700034722198</v>
      </c>
      <c r="D12356" s="8">
        <v>12355</v>
      </c>
      <c r="E12356" s="6" t="s">
        <v>22</v>
      </c>
      <c r="F12356" s="7" t="s">
        <v>36</v>
      </c>
      <c r="G12356" s="4">
        <v>43670</v>
      </c>
      <c r="H12356">
        <f t="shared" si="193"/>
        <v>7</v>
      </c>
    </row>
    <row r="12357" spans="1:8">
      <c r="A12357" s="1" t="s">
        <v>24742</v>
      </c>
      <c r="B12357" s="2" t="s">
        <v>24743</v>
      </c>
      <c r="C12357" s="3">
        <v>43670.706701388903</v>
      </c>
      <c r="D12357" s="8">
        <v>12356</v>
      </c>
      <c r="E12357" s="6" t="s">
        <v>10</v>
      </c>
      <c r="F12357" s="7" t="s">
        <v>17</v>
      </c>
      <c r="G12357" s="4">
        <v>43670</v>
      </c>
      <c r="H12357">
        <f t="shared" si="193"/>
        <v>7</v>
      </c>
    </row>
    <row r="12358" spans="1:8">
      <c r="A12358" s="1" t="s">
        <v>24744</v>
      </c>
      <c r="B12358" s="2" t="s">
        <v>24745</v>
      </c>
      <c r="C12358" s="3">
        <v>43670.709328703699</v>
      </c>
      <c r="D12358" s="8">
        <v>12357</v>
      </c>
      <c r="E12358" s="6" t="s">
        <v>10</v>
      </c>
      <c r="F12358" s="7" t="s">
        <v>12</v>
      </c>
      <c r="G12358" s="4">
        <v>43670</v>
      </c>
      <c r="H12358">
        <f t="shared" si="193"/>
        <v>7</v>
      </c>
    </row>
    <row r="12359" spans="1:8">
      <c r="A12359" s="1" t="s">
        <v>24746</v>
      </c>
      <c r="B12359" s="2" t="s">
        <v>24747</v>
      </c>
      <c r="C12359" s="3">
        <v>43670.740277777797</v>
      </c>
      <c r="D12359" s="8">
        <v>12358</v>
      </c>
      <c r="E12359" s="6" t="s">
        <v>22</v>
      </c>
      <c r="F12359" s="7" t="s">
        <v>47</v>
      </c>
      <c r="G12359" s="4">
        <v>43670</v>
      </c>
      <c r="H12359">
        <f t="shared" si="193"/>
        <v>7</v>
      </c>
    </row>
    <row r="12360" spans="1:8">
      <c r="A12360" s="1" t="s">
        <v>24748</v>
      </c>
      <c r="B12360" s="2" t="s">
        <v>24749</v>
      </c>
      <c r="C12360" s="3">
        <v>43670.751458333303</v>
      </c>
      <c r="D12360" s="8">
        <v>12359</v>
      </c>
      <c r="E12360" s="6" t="s">
        <v>10</v>
      </c>
      <c r="F12360" s="7" t="s">
        <v>17</v>
      </c>
      <c r="G12360" s="4">
        <v>43670</v>
      </c>
      <c r="H12360">
        <f t="shared" si="193"/>
        <v>7</v>
      </c>
    </row>
    <row r="12361" spans="1:8">
      <c r="A12361" s="1" t="s">
        <v>24750</v>
      </c>
      <c r="B12361" s="2" t="s">
        <v>24751</v>
      </c>
      <c r="C12361" s="3">
        <v>43670.773495370398</v>
      </c>
      <c r="D12361" s="8">
        <v>12360</v>
      </c>
      <c r="E12361" s="6" t="s">
        <v>10</v>
      </c>
      <c r="F12361" s="7" t="s">
        <v>36</v>
      </c>
      <c r="G12361" s="4">
        <v>43670</v>
      </c>
      <c r="H12361">
        <f t="shared" si="193"/>
        <v>7</v>
      </c>
    </row>
    <row r="12362" spans="1:8">
      <c r="A12362" s="1" t="s">
        <v>24752</v>
      </c>
      <c r="B12362" s="2" t="s">
        <v>24753</v>
      </c>
      <c r="C12362" s="3">
        <v>43670.775046296301</v>
      </c>
      <c r="D12362" s="8">
        <v>12361</v>
      </c>
      <c r="E12362" s="6" t="s">
        <v>10</v>
      </c>
      <c r="F12362" s="7" t="s">
        <v>36</v>
      </c>
      <c r="G12362" s="4">
        <v>43670</v>
      </c>
      <c r="H12362">
        <f t="shared" si="193"/>
        <v>7</v>
      </c>
    </row>
    <row r="12363" spans="1:8">
      <c r="A12363" s="1" t="s">
        <v>24754</v>
      </c>
      <c r="B12363" s="2" t="s">
        <v>24755</v>
      </c>
      <c r="C12363" s="3">
        <v>43671.345671296302</v>
      </c>
      <c r="D12363" s="8">
        <v>12362</v>
      </c>
      <c r="E12363" s="6" t="s">
        <v>10</v>
      </c>
      <c r="F12363" s="7" t="s">
        <v>17</v>
      </c>
      <c r="G12363" s="4">
        <v>43671</v>
      </c>
      <c r="H12363">
        <f t="shared" si="193"/>
        <v>7</v>
      </c>
    </row>
    <row r="12364" spans="1:8">
      <c r="A12364" s="1" t="s">
        <v>24756</v>
      </c>
      <c r="B12364" s="2" t="s">
        <v>24757</v>
      </c>
      <c r="C12364" s="3">
        <v>43671.347210648099</v>
      </c>
      <c r="D12364" s="8">
        <v>12363</v>
      </c>
      <c r="E12364" s="6" t="s">
        <v>10</v>
      </c>
      <c r="F12364" s="7" t="s">
        <v>17</v>
      </c>
      <c r="G12364" s="4">
        <v>43671</v>
      </c>
      <c r="H12364">
        <f t="shared" si="193"/>
        <v>7</v>
      </c>
    </row>
    <row r="12365" spans="1:8">
      <c r="A12365" s="1" t="s">
        <v>24758</v>
      </c>
      <c r="B12365" s="2" t="s">
        <v>24759</v>
      </c>
      <c r="C12365" s="3">
        <v>43671.347766203697</v>
      </c>
      <c r="D12365" s="8">
        <v>12364</v>
      </c>
      <c r="E12365" s="6" t="s">
        <v>10</v>
      </c>
      <c r="F12365" s="7" t="s">
        <v>47</v>
      </c>
      <c r="G12365" s="4">
        <v>43671</v>
      </c>
      <c r="H12365">
        <f t="shared" si="193"/>
        <v>7</v>
      </c>
    </row>
    <row r="12366" spans="1:8">
      <c r="A12366" s="1" t="s">
        <v>24760</v>
      </c>
      <c r="B12366" s="2" t="s">
        <v>24761</v>
      </c>
      <c r="C12366" s="3">
        <v>43671.3499421296</v>
      </c>
      <c r="D12366" s="8">
        <v>12365</v>
      </c>
      <c r="E12366" s="6" t="s">
        <v>22</v>
      </c>
      <c r="F12366" s="7" t="s">
        <v>47</v>
      </c>
      <c r="G12366" s="4">
        <v>43671</v>
      </c>
      <c r="H12366">
        <f t="shared" si="193"/>
        <v>7</v>
      </c>
    </row>
    <row r="12367" spans="1:8">
      <c r="A12367" s="1" t="s">
        <v>24762</v>
      </c>
      <c r="B12367" s="2" t="s">
        <v>24763</v>
      </c>
      <c r="C12367" s="3">
        <v>43671.362662036998</v>
      </c>
      <c r="D12367" s="8">
        <v>12366</v>
      </c>
      <c r="E12367" s="6" t="s">
        <v>10</v>
      </c>
      <c r="F12367" s="7" t="s">
        <v>17</v>
      </c>
      <c r="G12367" s="4">
        <v>43671</v>
      </c>
      <c r="H12367">
        <f t="shared" si="193"/>
        <v>7</v>
      </c>
    </row>
    <row r="12368" spans="1:8">
      <c r="A12368" s="1" t="s">
        <v>24764</v>
      </c>
      <c r="B12368" s="2" t="s">
        <v>24765</v>
      </c>
      <c r="C12368" s="3">
        <v>43671.362627314797</v>
      </c>
      <c r="D12368" s="8">
        <v>12367</v>
      </c>
      <c r="E12368" s="6" t="s">
        <v>10</v>
      </c>
      <c r="F12368" s="7" t="s">
        <v>17</v>
      </c>
      <c r="G12368" s="4">
        <v>43671</v>
      </c>
      <c r="H12368">
        <f t="shared" si="193"/>
        <v>7</v>
      </c>
    </row>
    <row r="12369" spans="1:8">
      <c r="A12369" s="1" t="s">
        <v>24766</v>
      </c>
      <c r="B12369" s="2" t="s">
        <v>24767</v>
      </c>
      <c r="C12369" s="3">
        <v>43671.371828703697</v>
      </c>
      <c r="D12369" s="8">
        <v>12368</v>
      </c>
      <c r="E12369" s="6" t="s">
        <v>10</v>
      </c>
      <c r="F12369" s="7" t="s">
        <v>17</v>
      </c>
      <c r="G12369" s="4">
        <v>43671</v>
      </c>
      <c r="H12369">
        <f t="shared" si="193"/>
        <v>7</v>
      </c>
    </row>
    <row r="12370" spans="1:8">
      <c r="A12370" s="1" t="s">
        <v>24768</v>
      </c>
      <c r="B12370" s="2" t="s">
        <v>24769</v>
      </c>
      <c r="C12370" s="3">
        <v>43671.380671296298</v>
      </c>
      <c r="D12370" s="8">
        <v>12369</v>
      </c>
      <c r="E12370" s="6" t="s">
        <v>10</v>
      </c>
      <c r="F12370" s="7" t="s">
        <v>17</v>
      </c>
      <c r="G12370" s="4">
        <v>43671</v>
      </c>
      <c r="H12370">
        <f t="shared" si="193"/>
        <v>7</v>
      </c>
    </row>
    <row r="12371" spans="1:8">
      <c r="A12371" s="1" t="s">
        <v>24770</v>
      </c>
      <c r="B12371" s="2" t="s">
        <v>24771</v>
      </c>
      <c r="C12371" s="3">
        <v>43671.386469907397</v>
      </c>
      <c r="D12371" s="8">
        <v>12370</v>
      </c>
      <c r="E12371" s="6" t="s">
        <v>10</v>
      </c>
      <c r="F12371" s="7" t="s">
        <v>17</v>
      </c>
      <c r="G12371" s="4">
        <v>43671</v>
      </c>
      <c r="H12371">
        <f t="shared" si="193"/>
        <v>7</v>
      </c>
    </row>
    <row r="12372" spans="1:8">
      <c r="A12372" s="1" t="s">
        <v>24772</v>
      </c>
      <c r="B12372" s="2" t="s">
        <v>24773</v>
      </c>
      <c r="C12372" s="3">
        <v>43671.388402777797</v>
      </c>
      <c r="D12372" s="8">
        <v>12371</v>
      </c>
      <c r="E12372" s="6" t="s">
        <v>10</v>
      </c>
      <c r="F12372" s="7" t="s">
        <v>17</v>
      </c>
      <c r="G12372" s="4">
        <v>43671</v>
      </c>
      <c r="H12372">
        <f t="shared" si="193"/>
        <v>7</v>
      </c>
    </row>
    <row r="12373" spans="1:8">
      <c r="A12373" s="1" t="s">
        <v>24774</v>
      </c>
      <c r="B12373" s="2" t="s">
        <v>24775</v>
      </c>
      <c r="C12373" s="3">
        <v>43671.390972222202</v>
      </c>
      <c r="D12373" s="8">
        <v>12372</v>
      </c>
      <c r="E12373" s="6" t="s">
        <v>10</v>
      </c>
      <c r="F12373" s="7" t="s">
        <v>17</v>
      </c>
      <c r="G12373" s="4">
        <v>43671</v>
      </c>
      <c r="H12373">
        <f t="shared" si="193"/>
        <v>7</v>
      </c>
    </row>
    <row r="12374" spans="1:8">
      <c r="A12374" s="1" t="s">
        <v>24776</v>
      </c>
      <c r="B12374" s="2" t="s">
        <v>24777</v>
      </c>
      <c r="C12374" s="3">
        <v>43671.396122685197</v>
      </c>
      <c r="D12374" s="8">
        <v>12373</v>
      </c>
      <c r="E12374" s="6" t="s">
        <v>10</v>
      </c>
      <c r="F12374" s="7" t="s">
        <v>36</v>
      </c>
      <c r="G12374" s="4">
        <v>43671</v>
      </c>
      <c r="H12374">
        <f t="shared" si="193"/>
        <v>7</v>
      </c>
    </row>
    <row r="12375" spans="1:8">
      <c r="A12375" s="1" t="s">
        <v>24778</v>
      </c>
      <c r="B12375" s="2" t="s">
        <v>24779</v>
      </c>
      <c r="C12375" s="3">
        <v>43671.395879629599</v>
      </c>
      <c r="D12375" s="8">
        <v>12374</v>
      </c>
      <c r="E12375" s="6" t="s">
        <v>10</v>
      </c>
      <c r="F12375" s="7" t="s">
        <v>17</v>
      </c>
      <c r="G12375" s="4">
        <v>43671</v>
      </c>
      <c r="H12375">
        <f t="shared" si="193"/>
        <v>7</v>
      </c>
    </row>
    <row r="12376" spans="1:8">
      <c r="A12376" s="1" t="s">
        <v>24780</v>
      </c>
      <c r="B12376" s="2" t="s">
        <v>24781</v>
      </c>
      <c r="C12376" s="3">
        <v>43671.397557870398</v>
      </c>
      <c r="D12376" s="8">
        <v>12375</v>
      </c>
      <c r="E12376" s="6" t="s">
        <v>9</v>
      </c>
      <c r="F12376" s="7" t="s">
        <v>36</v>
      </c>
      <c r="G12376" s="4">
        <v>43671</v>
      </c>
      <c r="H12376">
        <f t="shared" si="193"/>
        <v>7</v>
      </c>
    </row>
    <row r="12377" spans="1:8">
      <c r="A12377" s="1" t="s">
        <v>24782</v>
      </c>
      <c r="B12377" s="2" t="s">
        <v>24783</v>
      </c>
      <c r="C12377" s="3">
        <v>43671.399456018502</v>
      </c>
      <c r="D12377" s="8">
        <v>12376</v>
      </c>
      <c r="E12377" s="6" t="s">
        <v>10</v>
      </c>
      <c r="F12377" s="7" t="s">
        <v>17</v>
      </c>
      <c r="G12377" s="4">
        <v>43671</v>
      </c>
      <c r="H12377">
        <f t="shared" si="193"/>
        <v>7</v>
      </c>
    </row>
    <row r="12378" spans="1:8">
      <c r="A12378" s="1" t="s">
        <v>24784</v>
      </c>
      <c r="B12378" s="2" t="s">
        <v>24785</v>
      </c>
      <c r="C12378" s="3">
        <v>43671.401909722197</v>
      </c>
      <c r="D12378" s="8">
        <v>12377</v>
      </c>
      <c r="E12378" s="6" t="s">
        <v>10</v>
      </c>
      <c r="F12378" s="7" t="s">
        <v>17</v>
      </c>
      <c r="G12378" s="4">
        <v>43671</v>
      </c>
      <c r="H12378">
        <f t="shared" si="193"/>
        <v>7</v>
      </c>
    </row>
    <row r="12379" spans="1:8">
      <c r="A12379" s="1" t="s">
        <v>24786</v>
      </c>
      <c r="B12379" s="2" t="s">
        <v>24787</v>
      </c>
      <c r="C12379" s="3">
        <v>43671.403287036999</v>
      </c>
      <c r="D12379" s="8">
        <v>12378</v>
      </c>
      <c r="E12379" s="6" t="s">
        <v>10</v>
      </c>
      <c r="F12379" s="7" t="s">
        <v>17</v>
      </c>
      <c r="G12379" s="4">
        <v>43671</v>
      </c>
      <c r="H12379">
        <f t="shared" si="193"/>
        <v>7</v>
      </c>
    </row>
    <row r="12380" spans="1:8">
      <c r="A12380" s="1" t="s">
        <v>24788</v>
      </c>
      <c r="B12380" s="2" t="s">
        <v>24789</v>
      </c>
      <c r="C12380" s="3">
        <v>43671.409780092603</v>
      </c>
      <c r="D12380" s="8">
        <v>12379</v>
      </c>
      <c r="E12380" s="6" t="s">
        <v>22</v>
      </c>
      <c r="F12380" s="7" t="s">
        <v>47</v>
      </c>
      <c r="G12380" s="4">
        <v>43671</v>
      </c>
      <c r="H12380">
        <f t="shared" si="193"/>
        <v>7</v>
      </c>
    </row>
    <row r="12381" spans="1:8">
      <c r="A12381" s="1" t="s">
        <v>24790</v>
      </c>
      <c r="B12381" s="2" t="s">
        <v>24791</v>
      </c>
      <c r="C12381" s="3">
        <v>43671.412233796298</v>
      </c>
      <c r="D12381" s="8">
        <v>12380</v>
      </c>
      <c r="E12381" s="6" t="s">
        <v>10</v>
      </c>
      <c r="F12381" s="7" t="s">
        <v>36</v>
      </c>
      <c r="G12381" s="4">
        <v>43671</v>
      </c>
      <c r="H12381">
        <f t="shared" si="193"/>
        <v>7</v>
      </c>
    </row>
    <row r="12382" spans="1:8">
      <c r="A12382" s="1" t="s">
        <v>24792</v>
      </c>
      <c r="B12382" s="2" t="s">
        <v>24793</v>
      </c>
      <c r="C12382" s="3">
        <v>43671.413773148102</v>
      </c>
      <c r="D12382" s="8">
        <v>12381</v>
      </c>
      <c r="E12382" s="6" t="s">
        <v>10</v>
      </c>
      <c r="F12382" s="7" t="s">
        <v>17</v>
      </c>
      <c r="G12382" s="4">
        <v>43671</v>
      </c>
      <c r="H12382">
        <f t="shared" si="193"/>
        <v>7</v>
      </c>
    </row>
    <row r="12383" spans="1:8">
      <c r="A12383" s="1" t="s">
        <v>24794</v>
      </c>
      <c r="B12383" s="2" t="s">
        <v>24795</v>
      </c>
      <c r="C12383" s="3">
        <v>43671.421296296299</v>
      </c>
      <c r="D12383" s="8">
        <v>12382</v>
      </c>
      <c r="E12383" s="6" t="s">
        <v>10</v>
      </c>
      <c r="F12383" s="7" t="s">
        <v>17</v>
      </c>
      <c r="G12383" s="4">
        <v>43671</v>
      </c>
      <c r="H12383">
        <f t="shared" si="193"/>
        <v>7</v>
      </c>
    </row>
    <row r="12384" spans="1:8">
      <c r="A12384" s="1" t="s">
        <v>24796</v>
      </c>
      <c r="B12384" s="2" t="s">
        <v>24797</v>
      </c>
      <c r="C12384" s="3">
        <v>43671.418229166702</v>
      </c>
      <c r="D12384" s="8">
        <v>12383</v>
      </c>
      <c r="E12384" s="6" t="s">
        <v>10</v>
      </c>
      <c r="F12384" s="7" t="s">
        <v>17</v>
      </c>
      <c r="G12384" s="4">
        <v>43671</v>
      </c>
      <c r="H12384">
        <f t="shared" si="193"/>
        <v>7</v>
      </c>
    </row>
    <row r="12385" spans="1:8">
      <c r="A12385" s="1" t="s">
        <v>24798</v>
      </c>
      <c r="B12385" s="2" t="s">
        <v>24799</v>
      </c>
      <c r="C12385" s="3">
        <v>43671.428599537001</v>
      </c>
      <c r="D12385" s="8">
        <v>12384</v>
      </c>
      <c r="E12385" s="6" t="s">
        <v>22</v>
      </c>
      <c r="F12385" s="7" t="s">
        <v>47</v>
      </c>
      <c r="G12385" s="4">
        <v>43671</v>
      </c>
      <c r="H12385">
        <f t="shared" si="193"/>
        <v>7</v>
      </c>
    </row>
    <row r="12386" spans="1:8">
      <c r="A12386" s="1" t="s">
        <v>24800</v>
      </c>
      <c r="B12386" s="2" t="s">
        <v>24801</v>
      </c>
      <c r="C12386" s="3">
        <v>43671.431736111103</v>
      </c>
      <c r="D12386" s="8">
        <v>12385</v>
      </c>
      <c r="E12386" s="6" t="s">
        <v>10</v>
      </c>
      <c r="F12386" s="7" t="s">
        <v>36</v>
      </c>
      <c r="G12386" s="4">
        <v>43671</v>
      </c>
      <c r="H12386">
        <f t="shared" si="193"/>
        <v>7</v>
      </c>
    </row>
    <row r="12387" spans="1:8">
      <c r="A12387" s="1" t="s">
        <v>24802</v>
      </c>
      <c r="B12387" s="2" t="s">
        <v>24803</v>
      </c>
      <c r="C12387" s="3">
        <v>43671.440428240698</v>
      </c>
      <c r="D12387" s="8">
        <v>12386</v>
      </c>
      <c r="E12387" s="6" t="s">
        <v>10</v>
      </c>
      <c r="F12387" s="7" t="s">
        <v>17</v>
      </c>
      <c r="G12387" s="4">
        <v>43671</v>
      </c>
      <c r="H12387">
        <f t="shared" si="193"/>
        <v>7</v>
      </c>
    </row>
    <row r="12388" spans="1:8">
      <c r="A12388" s="1" t="s">
        <v>24804</v>
      </c>
      <c r="B12388" s="2" t="s">
        <v>24805</v>
      </c>
      <c r="C12388" s="3">
        <v>43671.44</v>
      </c>
      <c r="D12388" s="8">
        <v>12387</v>
      </c>
      <c r="E12388" s="6" t="s">
        <v>10</v>
      </c>
      <c r="F12388" s="7" t="s">
        <v>17</v>
      </c>
      <c r="G12388" s="4">
        <v>43671</v>
      </c>
      <c r="H12388">
        <f t="shared" si="193"/>
        <v>7</v>
      </c>
    </row>
    <row r="12389" spans="1:8">
      <c r="A12389" s="1" t="s">
        <v>24806</v>
      </c>
      <c r="B12389" s="2" t="s">
        <v>24807</v>
      </c>
      <c r="C12389" s="3">
        <v>43671.441643518498</v>
      </c>
      <c r="D12389" s="8">
        <v>12388</v>
      </c>
      <c r="E12389" s="6" t="s">
        <v>10</v>
      </c>
      <c r="F12389" s="7" t="s">
        <v>36</v>
      </c>
      <c r="G12389" s="4">
        <v>43671</v>
      </c>
      <c r="H12389">
        <f t="shared" si="193"/>
        <v>7</v>
      </c>
    </row>
    <row r="12390" spans="1:8">
      <c r="A12390" s="1" t="s">
        <v>24808</v>
      </c>
      <c r="B12390" s="2" t="s">
        <v>24809</v>
      </c>
      <c r="C12390" s="3">
        <v>43671.447141203702</v>
      </c>
      <c r="D12390" s="8">
        <v>12389</v>
      </c>
      <c r="E12390" s="6" t="s">
        <v>10</v>
      </c>
      <c r="F12390" s="7" t="s">
        <v>17</v>
      </c>
      <c r="G12390" s="4">
        <v>43671</v>
      </c>
      <c r="H12390">
        <f t="shared" si="193"/>
        <v>7</v>
      </c>
    </row>
    <row r="12391" spans="1:8">
      <c r="A12391" s="1" t="s">
        <v>24810</v>
      </c>
      <c r="B12391" s="2" t="s">
        <v>24811</v>
      </c>
      <c r="C12391" s="3">
        <v>43671.4539351852</v>
      </c>
      <c r="D12391" s="8">
        <v>12390</v>
      </c>
      <c r="E12391" s="6" t="s">
        <v>10</v>
      </c>
      <c r="F12391" s="7" t="s">
        <v>17</v>
      </c>
      <c r="G12391" s="4">
        <v>43671</v>
      </c>
      <c r="H12391">
        <f t="shared" si="193"/>
        <v>7</v>
      </c>
    </row>
    <row r="12392" spans="1:8">
      <c r="A12392" s="1" t="s">
        <v>24812</v>
      </c>
      <c r="B12392" s="2" t="s">
        <v>24813</v>
      </c>
      <c r="C12392" s="3">
        <v>43671.458090277803</v>
      </c>
      <c r="D12392" s="8">
        <v>12391</v>
      </c>
      <c r="E12392" s="6" t="s">
        <v>10</v>
      </c>
      <c r="F12392" s="7" t="s">
        <v>17</v>
      </c>
      <c r="G12392" s="4">
        <v>43671</v>
      </c>
      <c r="H12392">
        <f t="shared" si="193"/>
        <v>7</v>
      </c>
    </row>
    <row r="12393" spans="1:8">
      <c r="A12393" s="1" t="s">
        <v>24814</v>
      </c>
      <c r="B12393" s="2" t="s">
        <v>24815</v>
      </c>
      <c r="C12393" s="3">
        <v>43671.455972222197</v>
      </c>
      <c r="D12393" s="8">
        <v>12392</v>
      </c>
      <c r="E12393" s="6" t="s">
        <v>10</v>
      </c>
      <c r="F12393" s="7" t="s">
        <v>36</v>
      </c>
      <c r="G12393" s="4">
        <v>43671</v>
      </c>
      <c r="H12393">
        <f t="shared" si="193"/>
        <v>7</v>
      </c>
    </row>
    <row r="12394" spans="1:8">
      <c r="A12394" s="1" t="s">
        <v>24816</v>
      </c>
      <c r="B12394" s="2" t="s">
        <v>24817</v>
      </c>
      <c r="C12394" s="3">
        <v>43671.458159722199</v>
      </c>
      <c r="D12394" s="8">
        <v>12393</v>
      </c>
      <c r="E12394" s="6" t="s">
        <v>10</v>
      </c>
      <c r="F12394" s="7" t="s">
        <v>17</v>
      </c>
      <c r="G12394" s="4">
        <v>43671</v>
      </c>
      <c r="H12394">
        <f t="shared" si="193"/>
        <v>7</v>
      </c>
    </row>
    <row r="12395" spans="1:8">
      <c r="A12395" s="1" t="s">
        <v>24818</v>
      </c>
      <c r="B12395" s="2" t="s">
        <v>24819</v>
      </c>
      <c r="C12395" s="3">
        <v>43671.458634259303</v>
      </c>
      <c r="D12395" s="8">
        <v>12394</v>
      </c>
      <c r="E12395" s="6" t="s">
        <v>22</v>
      </c>
      <c r="F12395" s="7" t="s">
        <v>17</v>
      </c>
      <c r="G12395" s="4">
        <v>43671</v>
      </c>
      <c r="H12395">
        <f t="shared" si="193"/>
        <v>7</v>
      </c>
    </row>
    <row r="12396" spans="1:8">
      <c r="A12396" s="1" t="s">
        <v>24820</v>
      </c>
      <c r="B12396" s="2" t="s">
        <v>24821</v>
      </c>
      <c r="C12396" s="3">
        <v>43671.466909722199</v>
      </c>
      <c r="D12396" s="8">
        <v>12395</v>
      </c>
      <c r="E12396" s="6" t="s">
        <v>10</v>
      </c>
      <c r="F12396" s="7" t="s">
        <v>17</v>
      </c>
      <c r="G12396" s="4">
        <v>43671</v>
      </c>
      <c r="H12396">
        <f t="shared" si="193"/>
        <v>7</v>
      </c>
    </row>
    <row r="12397" spans="1:8">
      <c r="A12397" s="1" t="s">
        <v>24822</v>
      </c>
      <c r="B12397" s="2" t="s">
        <v>24823</v>
      </c>
      <c r="C12397" s="3">
        <v>43671.466759259303</v>
      </c>
      <c r="D12397" s="8">
        <v>12396</v>
      </c>
      <c r="E12397" s="6" t="s">
        <v>10</v>
      </c>
      <c r="F12397" s="7" t="s">
        <v>12</v>
      </c>
      <c r="G12397" s="4">
        <v>43671</v>
      </c>
      <c r="H12397">
        <f t="shared" si="193"/>
        <v>7</v>
      </c>
    </row>
    <row r="12398" spans="1:8">
      <c r="A12398" s="1" t="s">
        <v>24824</v>
      </c>
      <c r="B12398" s="2" t="s">
        <v>24825</v>
      </c>
      <c r="C12398" s="3">
        <v>43671.46875</v>
      </c>
      <c r="D12398" s="8">
        <v>12397</v>
      </c>
      <c r="E12398" s="6" t="s">
        <v>10</v>
      </c>
      <c r="F12398" s="7" t="s">
        <v>12</v>
      </c>
      <c r="G12398" s="4">
        <v>43671</v>
      </c>
      <c r="H12398">
        <f t="shared" si="193"/>
        <v>7</v>
      </c>
    </row>
    <row r="12399" spans="1:8">
      <c r="A12399" s="1" t="s">
        <v>24826</v>
      </c>
      <c r="B12399" s="2" t="s">
        <v>24827</v>
      </c>
      <c r="C12399" s="3">
        <v>43671.469733796301</v>
      </c>
      <c r="D12399" s="8">
        <v>12398</v>
      </c>
      <c r="E12399" s="6" t="s">
        <v>10</v>
      </c>
      <c r="F12399" s="7" t="s">
        <v>17</v>
      </c>
      <c r="G12399" s="4">
        <v>43671</v>
      </c>
      <c r="H12399">
        <f t="shared" si="193"/>
        <v>7</v>
      </c>
    </row>
    <row r="12400" spans="1:8">
      <c r="A12400" s="1" t="s">
        <v>24828</v>
      </c>
      <c r="B12400" s="2" t="s">
        <v>24829</v>
      </c>
      <c r="C12400" s="3">
        <v>43671.487349536997</v>
      </c>
      <c r="D12400" s="8">
        <v>12399</v>
      </c>
      <c r="E12400" s="6" t="s">
        <v>10</v>
      </c>
      <c r="F12400" s="7" t="s">
        <v>17</v>
      </c>
      <c r="G12400" s="4">
        <v>43671</v>
      </c>
      <c r="H12400">
        <f t="shared" si="193"/>
        <v>7</v>
      </c>
    </row>
    <row r="12401" spans="1:8">
      <c r="A12401" s="1" t="s">
        <v>24830</v>
      </c>
      <c r="B12401" s="2" t="s">
        <v>24831</v>
      </c>
      <c r="C12401" s="3">
        <v>43671.479085648098</v>
      </c>
      <c r="D12401" s="8">
        <v>12400</v>
      </c>
      <c r="E12401" s="6" t="s">
        <v>10</v>
      </c>
      <c r="F12401" s="7" t="s">
        <v>17</v>
      </c>
      <c r="G12401" s="4">
        <v>43671</v>
      </c>
      <c r="H12401">
        <f t="shared" si="193"/>
        <v>7</v>
      </c>
    </row>
    <row r="12402" spans="1:8">
      <c r="A12402" s="1" t="s">
        <v>24832</v>
      </c>
      <c r="B12402" s="2" t="s">
        <v>24833</v>
      </c>
      <c r="C12402" s="3">
        <v>43671.487326388902</v>
      </c>
      <c r="D12402" s="8">
        <v>12401</v>
      </c>
      <c r="E12402" s="6" t="s">
        <v>10</v>
      </c>
      <c r="F12402" s="7" t="s">
        <v>36</v>
      </c>
      <c r="G12402" s="4">
        <v>43671</v>
      </c>
      <c r="H12402">
        <f t="shared" si="193"/>
        <v>7</v>
      </c>
    </row>
    <row r="12403" spans="1:8">
      <c r="A12403" s="1" t="s">
        <v>24834</v>
      </c>
      <c r="B12403" s="2" t="s">
        <v>24835</v>
      </c>
      <c r="C12403" s="3">
        <v>43671.486956018503</v>
      </c>
      <c r="D12403" s="8">
        <v>12402</v>
      </c>
      <c r="E12403" s="6" t="s">
        <v>10</v>
      </c>
      <c r="F12403" s="7" t="s">
        <v>17</v>
      </c>
      <c r="G12403" s="4">
        <v>43671</v>
      </c>
      <c r="H12403">
        <f t="shared" si="193"/>
        <v>7</v>
      </c>
    </row>
    <row r="12404" spans="1:8">
      <c r="A12404" s="1" t="s">
        <v>24836</v>
      </c>
      <c r="B12404" s="2" t="s">
        <v>24837</v>
      </c>
      <c r="C12404" s="3">
        <v>43671.4946180556</v>
      </c>
      <c r="D12404" s="8">
        <v>12403</v>
      </c>
      <c r="E12404" s="6" t="s">
        <v>10</v>
      </c>
      <c r="F12404" s="7" t="s">
        <v>17</v>
      </c>
      <c r="G12404" s="4">
        <v>43671</v>
      </c>
      <c r="H12404">
        <f t="shared" si="193"/>
        <v>7</v>
      </c>
    </row>
    <row r="12405" spans="1:8">
      <c r="A12405" s="1" t="s">
        <v>24838</v>
      </c>
      <c r="B12405" s="2" t="s">
        <v>24839</v>
      </c>
      <c r="C12405" s="3">
        <v>43671.502800925897</v>
      </c>
      <c r="D12405" s="8">
        <v>12404</v>
      </c>
      <c r="E12405" s="6" t="s">
        <v>10</v>
      </c>
      <c r="F12405" s="7" t="s">
        <v>12</v>
      </c>
      <c r="G12405" s="4">
        <v>43671</v>
      </c>
      <c r="H12405">
        <f t="shared" si="193"/>
        <v>7</v>
      </c>
    </row>
    <row r="12406" spans="1:8">
      <c r="A12406" s="1" t="s">
        <v>24840</v>
      </c>
      <c r="B12406" s="2" t="s">
        <v>24841</v>
      </c>
      <c r="C12406" s="3">
        <v>43671.510787036997</v>
      </c>
      <c r="D12406" s="8">
        <v>12405</v>
      </c>
      <c r="E12406" s="6" t="s">
        <v>10</v>
      </c>
      <c r="F12406" s="7" t="s">
        <v>17</v>
      </c>
      <c r="G12406" s="4">
        <v>43671</v>
      </c>
      <c r="H12406">
        <f t="shared" si="193"/>
        <v>7</v>
      </c>
    </row>
    <row r="12407" spans="1:8">
      <c r="A12407" s="1" t="s">
        <v>24842</v>
      </c>
      <c r="B12407" s="2" t="s">
        <v>24843</v>
      </c>
      <c r="C12407" s="3">
        <v>43671.513611111099</v>
      </c>
      <c r="D12407" s="8">
        <v>12406</v>
      </c>
      <c r="E12407" s="6" t="s">
        <v>10</v>
      </c>
      <c r="F12407" s="7" t="s">
        <v>36</v>
      </c>
      <c r="G12407" s="4">
        <v>43671</v>
      </c>
      <c r="H12407">
        <f t="shared" si="193"/>
        <v>7</v>
      </c>
    </row>
    <row r="12408" spans="1:8">
      <c r="A12408" s="1" t="s">
        <v>24844</v>
      </c>
      <c r="B12408" s="2" t="s">
        <v>24845</v>
      </c>
      <c r="C12408" s="3">
        <v>43671.520601851902</v>
      </c>
      <c r="D12408" s="8">
        <v>12407</v>
      </c>
      <c r="E12408" s="6" t="s">
        <v>10</v>
      </c>
      <c r="F12408" s="7" t="s">
        <v>36</v>
      </c>
      <c r="G12408" s="4">
        <v>43671</v>
      </c>
      <c r="H12408">
        <f t="shared" si="193"/>
        <v>7</v>
      </c>
    </row>
    <row r="12409" spans="1:8">
      <c r="A12409" s="1" t="s">
        <v>24846</v>
      </c>
      <c r="B12409" s="2" t="s">
        <v>24847</v>
      </c>
      <c r="C12409" s="3">
        <v>43671.529386574097</v>
      </c>
      <c r="D12409" s="8">
        <v>12408</v>
      </c>
      <c r="E12409" s="6" t="s">
        <v>10</v>
      </c>
      <c r="F12409" s="7" t="s">
        <v>17</v>
      </c>
      <c r="G12409" s="4">
        <v>43671</v>
      </c>
      <c r="H12409">
        <f t="shared" si="193"/>
        <v>7</v>
      </c>
    </row>
    <row r="12410" spans="1:8">
      <c r="A12410" s="1" t="s">
        <v>24848</v>
      </c>
      <c r="B12410" s="2" t="s">
        <v>24849</v>
      </c>
      <c r="C12410" s="3">
        <v>43671.531689814801</v>
      </c>
      <c r="D12410" s="8">
        <v>12409</v>
      </c>
      <c r="E12410" s="6" t="s">
        <v>10</v>
      </c>
      <c r="F12410" s="7" t="s">
        <v>17</v>
      </c>
      <c r="G12410" s="4">
        <v>43671</v>
      </c>
      <c r="H12410">
        <f t="shared" si="193"/>
        <v>7</v>
      </c>
    </row>
    <row r="12411" spans="1:8">
      <c r="A12411" s="1" t="s">
        <v>24850</v>
      </c>
      <c r="B12411" s="2" t="s">
        <v>24851</v>
      </c>
      <c r="C12411" s="3">
        <v>43671.557500000003</v>
      </c>
      <c r="D12411" s="8">
        <v>12410</v>
      </c>
      <c r="E12411" s="6" t="s">
        <v>10</v>
      </c>
      <c r="F12411" s="7" t="s">
        <v>17</v>
      </c>
      <c r="G12411" s="4">
        <v>43671</v>
      </c>
      <c r="H12411">
        <f t="shared" si="193"/>
        <v>7</v>
      </c>
    </row>
    <row r="12412" spans="1:8">
      <c r="A12412" s="1" t="s">
        <v>24852</v>
      </c>
      <c r="B12412" s="2" t="s">
        <v>24853</v>
      </c>
      <c r="C12412" s="3">
        <v>43671.538182870398</v>
      </c>
      <c r="D12412" s="8">
        <v>12411</v>
      </c>
      <c r="E12412" s="6" t="s">
        <v>22</v>
      </c>
      <c r="F12412" s="7" t="s">
        <v>17</v>
      </c>
      <c r="G12412" s="4">
        <v>43671</v>
      </c>
      <c r="H12412">
        <f t="shared" si="193"/>
        <v>7</v>
      </c>
    </row>
    <row r="12413" spans="1:8">
      <c r="A12413" s="1" t="s">
        <v>24854</v>
      </c>
      <c r="B12413" s="2" t="s">
        <v>24855</v>
      </c>
      <c r="C12413" s="3">
        <v>43671.539988425902</v>
      </c>
      <c r="D12413" s="8">
        <v>12412</v>
      </c>
      <c r="E12413" s="6" t="s">
        <v>10</v>
      </c>
      <c r="F12413" s="7" t="s">
        <v>17</v>
      </c>
      <c r="G12413" s="4">
        <v>43671</v>
      </c>
      <c r="H12413">
        <f t="shared" si="193"/>
        <v>7</v>
      </c>
    </row>
    <row r="12414" spans="1:8">
      <c r="A12414" s="1" t="s">
        <v>24856</v>
      </c>
      <c r="B12414" s="2" t="s">
        <v>24857</v>
      </c>
      <c r="C12414" s="3">
        <v>43671.540891203702</v>
      </c>
      <c r="D12414" s="8">
        <v>12413</v>
      </c>
      <c r="E12414" s="6" t="s">
        <v>10</v>
      </c>
      <c r="F12414" s="7" t="s">
        <v>17</v>
      </c>
      <c r="G12414" s="4">
        <v>43671</v>
      </c>
      <c r="H12414">
        <f t="shared" si="193"/>
        <v>7</v>
      </c>
    </row>
    <row r="12415" spans="1:8">
      <c r="A12415" s="1" t="s">
        <v>24858</v>
      </c>
      <c r="B12415" s="2" t="s">
        <v>24859</v>
      </c>
      <c r="C12415" s="3">
        <v>43671.540983796302</v>
      </c>
      <c r="D12415" s="8">
        <v>12414</v>
      </c>
      <c r="E12415" s="6" t="s">
        <v>10</v>
      </c>
      <c r="F12415" s="7" t="s">
        <v>17</v>
      </c>
      <c r="G12415" s="4">
        <v>43671</v>
      </c>
      <c r="H12415">
        <f t="shared" si="193"/>
        <v>7</v>
      </c>
    </row>
    <row r="12416" spans="1:8">
      <c r="A12416" s="1" t="s">
        <v>24860</v>
      </c>
      <c r="B12416" s="2" t="s">
        <v>24861</v>
      </c>
      <c r="C12416" s="3">
        <v>43671.552650463003</v>
      </c>
      <c r="D12416" s="8">
        <v>12415</v>
      </c>
      <c r="E12416" s="6" t="s">
        <v>10</v>
      </c>
      <c r="F12416" s="7" t="s">
        <v>36</v>
      </c>
      <c r="G12416" s="4">
        <v>43671</v>
      </c>
      <c r="H12416">
        <f t="shared" si="193"/>
        <v>7</v>
      </c>
    </row>
    <row r="12417" spans="1:8">
      <c r="A12417" s="1" t="s">
        <v>24862</v>
      </c>
      <c r="B12417" s="2" t="s">
        <v>24863</v>
      </c>
      <c r="C12417" s="3">
        <v>43671.554918981499</v>
      </c>
      <c r="D12417" s="8">
        <v>12416</v>
      </c>
      <c r="E12417" s="6" t="s">
        <v>22</v>
      </c>
      <c r="F12417" s="7" t="s">
        <v>36</v>
      </c>
      <c r="G12417" s="4">
        <v>43671</v>
      </c>
      <c r="H12417">
        <f t="shared" si="193"/>
        <v>7</v>
      </c>
    </row>
    <row r="12418" spans="1:8">
      <c r="A12418" s="1" t="s">
        <v>24864</v>
      </c>
      <c r="B12418" s="2" t="s">
        <v>24865</v>
      </c>
      <c r="C12418" s="3">
        <v>43671.556527777801</v>
      </c>
      <c r="D12418" s="8">
        <v>12417</v>
      </c>
      <c r="E12418" s="6" t="s">
        <v>10</v>
      </c>
      <c r="F12418" s="7" t="s">
        <v>17</v>
      </c>
      <c r="G12418" s="4">
        <v>43671</v>
      </c>
      <c r="H12418">
        <f t="shared" si="193"/>
        <v>7</v>
      </c>
    </row>
    <row r="12419" spans="1:8">
      <c r="A12419" s="1" t="s">
        <v>24866</v>
      </c>
      <c r="B12419" s="2" t="s">
        <v>24867</v>
      </c>
      <c r="C12419" s="3">
        <v>43671.558159722197</v>
      </c>
      <c r="D12419" s="8">
        <v>12418</v>
      </c>
      <c r="E12419" s="6" t="s">
        <v>10</v>
      </c>
      <c r="F12419" s="7" t="s">
        <v>17</v>
      </c>
      <c r="G12419" s="4">
        <v>43671</v>
      </c>
      <c r="H12419">
        <f t="shared" ref="H12419:H12482" si="194">MONTH(G12419)</f>
        <v>7</v>
      </c>
    </row>
    <row r="12420" spans="1:8">
      <c r="A12420" s="1" t="s">
        <v>24868</v>
      </c>
      <c r="B12420" s="2" t="s">
        <v>24869</v>
      </c>
      <c r="C12420" s="3">
        <v>43671.560335648202</v>
      </c>
      <c r="D12420" s="8">
        <v>12419</v>
      </c>
      <c r="E12420" s="6" t="s">
        <v>10</v>
      </c>
      <c r="F12420" s="7" t="s">
        <v>17</v>
      </c>
      <c r="G12420" s="4">
        <v>43671</v>
      </c>
      <c r="H12420">
        <f t="shared" si="194"/>
        <v>7</v>
      </c>
    </row>
    <row r="12421" spans="1:8">
      <c r="A12421" s="1" t="s">
        <v>24870</v>
      </c>
      <c r="B12421" s="2" t="s">
        <v>24871</v>
      </c>
      <c r="C12421" s="3">
        <v>43671.562106481499</v>
      </c>
      <c r="D12421" s="8">
        <v>12420</v>
      </c>
      <c r="E12421" s="6" t="s">
        <v>10</v>
      </c>
      <c r="F12421" s="7" t="s">
        <v>17</v>
      </c>
      <c r="G12421" s="4">
        <v>43671</v>
      </c>
      <c r="H12421">
        <f t="shared" si="194"/>
        <v>7</v>
      </c>
    </row>
    <row r="12422" spans="1:8">
      <c r="A12422" s="1" t="s">
        <v>24872</v>
      </c>
      <c r="B12422" s="2" t="s">
        <v>24873</v>
      </c>
      <c r="C12422" s="3">
        <v>43671.5706712963</v>
      </c>
      <c r="D12422" s="8">
        <v>12421</v>
      </c>
      <c r="E12422" s="6" t="s">
        <v>10</v>
      </c>
      <c r="F12422" s="7" t="s">
        <v>17</v>
      </c>
      <c r="G12422" s="4">
        <v>43671</v>
      </c>
      <c r="H12422">
        <f t="shared" si="194"/>
        <v>7</v>
      </c>
    </row>
    <row r="12423" spans="1:8">
      <c r="A12423" s="1" t="s">
        <v>24874</v>
      </c>
      <c r="B12423" s="2" t="s">
        <v>24875</v>
      </c>
      <c r="C12423" s="3">
        <v>43671.573657407404</v>
      </c>
      <c r="D12423" s="8">
        <v>12422</v>
      </c>
      <c r="E12423" s="6" t="s">
        <v>10</v>
      </c>
      <c r="F12423" s="7" t="s">
        <v>17</v>
      </c>
      <c r="G12423" s="4">
        <v>43671</v>
      </c>
      <c r="H12423">
        <f t="shared" si="194"/>
        <v>7</v>
      </c>
    </row>
    <row r="12424" spans="1:8">
      <c r="A12424" s="1" t="s">
        <v>24876</v>
      </c>
      <c r="B12424" s="2" t="s">
        <v>24877</v>
      </c>
      <c r="C12424" s="3">
        <v>43671.577175925901</v>
      </c>
      <c r="D12424" s="8">
        <v>12423</v>
      </c>
      <c r="E12424" s="6" t="s">
        <v>10</v>
      </c>
      <c r="F12424" s="7" t="s">
        <v>17</v>
      </c>
      <c r="G12424" s="4">
        <v>43671</v>
      </c>
      <c r="H12424">
        <f t="shared" si="194"/>
        <v>7</v>
      </c>
    </row>
    <row r="12425" spans="1:8">
      <c r="A12425" s="1" t="s">
        <v>24878</v>
      </c>
      <c r="B12425" s="2" t="s">
        <v>24879</v>
      </c>
      <c r="C12425" s="3">
        <v>43671.582326388903</v>
      </c>
      <c r="D12425" s="8">
        <v>12424</v>
      </c>
      <c r="E12425" s="6" t="s">
        <v>10</v>
      </c>
      <c r="F12425" s="7" t="s">
        <v>36</v>
      </c>
      <c r="G12425" s="4">
        <v>43671</v>
      </c>
      <c r="H12425">
        <f t="shared" si="194"/>
        <v>7</v>
      </c>
    </row>
    <row r="12426" spans="1:8">
      <c r="A12426" s="1" t="s">
        <v>24880</v>
      </c>
      <c r="B12426" s="2" t="s">
        <v>24881</v>
      </c>
      <c r="C12426" s="3">
        <v>43671.591747685197</v>
      </c>
      <c r="D12426" s="8">
        <v>12425</v>
      </c>
      <c r="E12426" s="6" t="s">
        <v>10</v>
      </c>
      <c r="F12426" s="7" t="s">
        <v>17</v>
      </c>
      <c r="G12426" s="4">
        <v>43671</v>
      </c>
      <c r="H12426">
        <f t="shared" si="194"/>
        <v>7</v>
      </c>
    </row>
    <row r="12427" spans="1:8">
      <c r="A12427" s="1" t="s">
        <v>24882</v>
      </c>
      <c r="B12427" s="2" t="s">
        <v>24883</v>
      </c>
      <c r="C12427" s="3">
        <v>43671.593761574099</v>
      </c>
      <c r="D12427" s="8">
        <v>12426</v>
      </c>
      <c r="E12427" s="6" t="s">
        <v>10</v>
      </c>
      <c r="F12427" s="7" t="s">
        <v>17</v>
      </c>
      <c r="G12427" s="4">
        <v>43671</v>
      </c>
      <c r="H12427">
        <f t="shared" si="194"/>
        <v>7</v>
      </c>
    </row>
    <row r="12428" spans="1:8">
      <c r="A12428" s="1" t="s">
        <v>24884</v>
      </c>
      <c r="B12428" s="2" t="s">
        <v>24885</v>
      </c>
      <c r="C12428" s="3">
        <v>43671.595671296302</v>
      </c>
      <c r="D12428" s="8">
        <v>12427</v>
      </c>
      <c r="E12428" s="6" t="s">
        <v>10</v>
      </c>
      <c r="F12428" s="7" t="s">
        <v>17</v>
      </c>
      <c r="G12428" s="4">
        <v>43671</v>
      </c>
      <c r="H12428">
        <f t="shared" si="194"/>
        <v>7</v>
      </c>
    </row>
    <row r="12429" spans="1:8">
      <c r="A12429" s="1" t="s">
        <v>24886</v>
      </c>
      <c r="B12429" s="2" t="s">
        <v>24887</v>
      </c>
      <c r="C12429" s="3">
        <v>43671.607118055603</v>
      </c>
      <c r="D12429" s="8">
        <v>12428</v>
      </c>
      <c r="E12429" s="6" t="s">
        <v>9</v>
      </c>
      <c r="F12429" s="7" t="s">
        <v>9</v>
      </c>
      <c r="G12429" s="4">
        <v>43671</v>
      </c>
      <c r="H12429">
        <f t="shared" si="194"/>
        <v>7</v>
      </c>
    </row>
    <row r="12430" spans="1:8">
      <c r="A12430" s="1" t="s">
        <v>24888</v>
      </c>
      <c r="B12430" s="2" t="s">
        <v>24889</v>
      </c>
      <c r="C12430" s="3">
        <v>43671.612662036998</v>
      </c>
      <c r="D12430" s="8">
        <v>12429</v>
      </c>
      <c r="E12430" s="6" t="s">
        <v>22</v>
      </c>
      <c r="F12430" s="7" t="s">
        <v>47</v>
      </c>
      <c r="G12430" s="4">
        <v>43671</v>
      </c>
      <c r="H12430">
        <f t="shared" si="194"/>
        <v>7</v>
      </c>
    </row>
    <row r="12431" spans="1:8">
      <c r="A12431" s="1" t="s">
        <v>24890</v>
      </c>
      <c r="B12431" s="2" t="s">
        <v>24891</v>
      </c>
      <c r="C12431" s="3">
        <v>43671.614224536999</v>
      </c>
      <c r="D12431" s="8">
        <v>12430</v>
      </c>
      <c r="E12431" s="6" t="s">
        <v>10</v>
      </c>
      <c r="F12431" s="7" t="s">
        <v>84</v>
      </c>
      <c r="G12431" s="4">
        <v>43671</v>
      </c>
      <c r="H12431">
        <f t="shared" si="194"/>
        <v>7</v>
      </c>
    </row>
    <row r="12432" spans="1:8">
      <c r="A12432" s="1" t="s">
        <v>24892</v>
      </c>
      <c r="B12432" s="2" t="s">
        <v>24893</v>
      </c>
      <c r="C12432" s="3">
        <v>43671.641053240703</v>
      </c>
      <c r="D12432" s="8">
        <v>12431</v>
      </c>
      <c r="E12432" s="6" t="s">
        <v>10</v>
      </c>
      <c r="F12432" s="7" t="s">
        <v>17</v>
      </c>
      <c r="G12432" s="4">
        <v>43671</v>
      </c>
      <c r="H12432">
        <f t="shared" si="194"/>
        <v>7</v>
      </c>
    </row>
    <row r="12433" spans="1:8">
      <c r="A12433" s="1" t="s">
        <v>24894</v>
      </c>
      <c r="B12433" s="2" t="s">
        <v>24895</v>
      </c>
      <c r="C12433" s="3">
        <v>43671.659189814804</v>
      </c>
      <c r="D12433" s="8">
        <v>12432</v>
      </c>
      <c r="E12433" s="6" t="s">
        <v>10</v>
      </c>
      <c r="F12433" s="7" t="s">
        <v>17</v>
      </c>
      <c r="G12433" s="4">
        <v>43671</v>
      </c>
      <c r="H12433">
        <f t="shared" si="194"/>
        <v>7</v>
      </c>
    </row>
    <row r="12434" spans="1:8">
      <c r="A12434" s="1" t="s">
        <v>24896</v>
      </c>
      <c r="B12434" s="2" t="s">
        <v>24897</v>
      </c>
      <c r="C12434" s="3">
        <v>43671.671354166698</v>
      </c>
      <c r="D12434" s="8">
        <v>12433</v>
      </c>
      <c r="E12434" s="6" t="s">
        <v>10</v>
      </c>
      <c r="F12434" s="7" t="s">
        <v>17</v>
      </c>
      <c r="G12434" s="4">
        <v>43671</v>
      </c>
      <c r="H12434">
        <f t="shared" si="194"/>
        <v>7</v>
      </c>
    </row>
    <row r="12435" spans="1:8">
      <c r="A12435" s="1" t="s">
        <v>24898</v>
      </c>
      <c r="B12435" s="2" t="s">
        <v>24899</v>
      </c>
      <c r="C12435" s="3">
        <v>43671.686770833301</v>
      </c>
      <c r="D12435" s="8">
        <v>12434</v>
      </c>
      <c r="E12435" s="6" t="s">
        <v>10</v>
      </c>
      <c r="F12435" s="7" t="s">
        <v>17</v>
      </c>
      <c r="G12435" s="4">
        <v>43671</v>
      </c>
      <c r="H12435">
        <f t="shared" si="194"/>
        <v>7</v>
      </c>
    </row>
    <row r="12436" spans="1:8">
      <c r="A12436" s="1" t="s">
        <v>24900</v>
      </c>
      <c r="B12436" s="2" t="s">
        <v>24901</v>
      </c>
      <c r="C12436" s="3">
        <v>43671.690115740697</v>
      </c>
      <c r="D12436" s="8">
        <v>12435</v>
      </c>
      <c r="E12436" s="6" t="s">
        <v>10</v>
      </c>
      <c r="F12436" s="7" t="s">
        <v>17</v>
      </c>
      <c r="G12436" s="4">
        <v>43671</v>
      </c>
      <c r="H12436">
        <f t="shared" si="194"/>
        <v>7</v>
      </c>
    </row>
    <row r="12437" spans="1:8">
      <c r="A12437" s="1" t="s">
        <v>24902</v>
      </c>
      <c r="B12437" s="2" t="s">
        <v>24903</v>
      </c>
      <c r="C12437" s="3">
        <v>43671.714618055601</v>
      </c>
      <c r="D12437" s="8">
        <v>12436</v>
      </c>
      <c r="E12437" s="6" t="s">
        <v>10</v>
      </c>
      <c r="F12437" s="7" t="s">
        <v>17</v>
      </c>
      <c r="G12437" s="4">
        <v>43671</v>
      </c>
      <c r="H12437">
        <f t="shared" si="194"/>
        <v>7</v>
      </c>
    </row>
    <row r="12438" spans="1:8">
      <c r="A12438" s="1" t="s">
        <v>24904</v>
      </c>
      <c r="B12438" s="2" t="s">
        <v>24905</v>
      </c>
      <c r="C12438" s="3">
        <v>43671.7183912037</v>
      </c>
      <c r="D12438" s="8">
        <v>12437</v>
      </c>
      <c r="E12438" s="6" t="s">
        <v>10</v>
      </c>
      <c r="F12438" s="7" t="s">
        <v>17</v>
      </c>
      <c r="G12438" s="4">
        <v>43671</v>
      </c>
      <c r="H12438">
        <f t="shared" si="194"/>
        <v>7</v>
      </c>
    </row>
    <row r="12439" spans="1:8">
      <c r="A12439" s="1" t="s">
        <v>24906</v>
      </c>
      <c r="B12439" s="2" t="s">
        <v>24907</v>
      </c>
      <c r="C12439" s="3">
        <v>43671.722245370402</v>
      </c>
      <c r="D12439" s="8">
        <v>12438</v>
      </c>
      <c r="E12439" s="6" t="s">
        <v>10</v>
      </c>
      <c r="F12439" s="7" t="s">
        <v>17</v>
      </c>
      <c r="G12439" s="4">
        <v>43671</v>
      </c>
      <c r="H12439">
        <f t="shared" si="194"/>
        <v>7</v>
      </c>
    </row>
    <row r="12440" spans="1:8">
      <c r="A12440" s="1" t="s">
        <v>24908</v>
      </c>
      <c r="B12440" s="2" t="s">
        <v>24909</v>
      </c>
      <c r="C12440" s="3">
        <v>43671.739178240699</v>
      </c>
      <c r="D12440" s="8">
        <v>12439</v>
      </c>
      <c r="E12440" s="6" t="s">
        <v>10</v>
      </c>
      <c r="F12440" s="7" t="s">
        <v>36</v>
      </c>
      <c r="G12440" s="4">
        <v>43671</v>
      </c>
      <c r="H12440">
        <f t="shared" si="194"/>
        <v>7</v>
      </c>
    </row>
    <row r="12441" spans="1:8">
      <c r="A12441" s="1" t="s">
        <v>24910</v>
      </c>
      <c r="B12441" s="2" t="s">
        <v>24911</v>
      </c>
      <c r="C12441" s="3">
        <v>43671.7504976852</v>
      </c>
      <c r="D12441" s="8">
        <v>12440</v>
      </c>
      <c r="E12441" s="6" t="s">
        <v>10</v>
      </c>
      <c r="F12441" s="7" t="s">
        <v>36</v>
      </c>
      <c r="G12441" s="4">
        <v>43671</v>
      </c>
      <c r="H12441">
        <f t="shared" si="194"/>
        <v>7</v>
      </c>
    </row>
    <row r="12442" spans="1:8">
      <c r="A12442" s="1" t="s">
        <v>24912</v>
      </c>
      <c r="B12442" s="2" t="s">
        <v>24913</v>
      </c>
      <c r="C12442" s="3">
        <v>43672.4129861111</v>
      </c>
      <c r="D12442" s="8">
        <v>12441</v>
      </c>
      <c r="E12442" s="6" t="s">
        <v>10</v>
      </c>
      <c r="F12442" s="7" t="s">
        <v>17</v>
      </c>
      <c r="G12442" s="4">
        <v>43672</v>
      </c>
      <c r="H12442">
        <f t="shared" si="194"/>
        <v>7</v>
      </c>
    </row>
    <row r="12443" spans="1:8">
      <c r="A12443" s="1" t="s">
        <v>24914</v>
      </c>
      <c r="B12443" s="2" t="s">
        <v>24915</v>
      </c>
      <c r="C12443" s="3">
        <v>43672.431886574101</v>
      </c>
      <c r="D12443" s="8">
        <v>12442</v>
      </c>
      <c r="E12443" s="6" t="s">
        <v>10</v>
      </c>
      <c r="F12443" s="7" t="s">
        <v>36</v>
      </c>
      <c r="G12443" s="4">
        <v>43672</v>
      </c>
      <c r="H12443">
        <f t="shared" si="194"/>
        <v>7</v>
      </c>
    </row>
    <row r="12444" spans="1:8">
      <c r="A12444" s="1" t="s">
        <v>24916</v>
      </c>
      <c r="B12444" s="2" t="s">
        <v>24917</v>
      </c>
      <c r="C12444" s="3">
        <v>43672.442546296297</v>
      </c>
      <c r="D12444" s="8">
        <v>12443</v>
      </c>
      <c r="E12444" s="6" t="s">
        <v>10</v>
      </c>
      <c r="F12444" s="7" t="s">
        <v>17</v>
      </c>
      <c r="G12444" s="4">
        <v>43672</v>
      </c>
      <c r="H12444">
        <f t="shared" si="194"/>
        <v>7</v>
      </c>
    </row>
    <row r="12445" spans="1:8">
      <c r="A12445" s="1" t="s">
        <v>24918</v>
      </c>
      <c r="B12445" s="2" t="s">
        <v>24919</v>
      </c>
      <c r="C12445" s="3">
        <v>43672.477118055598</v>
      </c>
      <c r="D12445" s="8">
        <v>12444</v>
      </c>
      <c r="E12445" s="6" t="s">
        <v>10</v>
      </c>
      <c r="F12445" s="7" t="s">
        <v>17</v>
      </c>
      <c r="G12445" s="4">
        <v>43672</v>
      </c>
      <c r="H12445">
        <f t="shared" si="194"/>
        <v>7</v>
      </c>
    </row>
    <row r="12446" spans="1:8">
      <c r="A12446" s="1" t="s">
        <v>24920</v>
      </c>
      <c r="B12446" s="2" t="s">
        <v>24921</v>
      </c>
      <c r="C12446" s="3">
        <v>43672.492962962999</v>
      </c>
      <c r="D12446" s="8">
        <v>12445</v>
      </c>
      <c r="E12446" s="6" t="s">
        <v>10</v>
      </c>
      <c r="F12446" s="7" t="s">
        <v>17</v>
      </c>
      <c r="G12446" s="4">
        <v>43672</v>
      </c>
      <c r="H12446">
        <f t="shared" si="194"/>
        <v>7</v>
      </c>
    </row>
    <row r="12447" spans="1:8">
      <c r="A12447" s="1" t="s">
        <v>24922</v>
      </c>
      <c r="B12447" s="2" t="s">
        <v>24923</v>
      </c>
      <c r="C12447" s="3">
        <v>43672.498437499999</v>
      </c>
      <c r="D12447" s="8">
        <v>12446</v>
      </c>
      <c r="E12447" s="6" t="s">
        <v>10</v>
      </c>
      <c r="F12447" s="7" t="s">
        <v>17</v>
      </c>
      <c r="G12447" s="4">
        <v>43672</v>
      </c>
      <c r="H12447">
        <f t="shared" si="194"/>
        <v>7</v>
      </c>
    </row>
    <row r="12448" spans="1:8">
      <c r="A12448" s="1" t="s">
        <v>24924</v>
      </c>
      <c r="B12448" s="2" t="s">
        <v>24925</v>
      </c>
      <c r="C12448" s="3">
        <v>43672.542604166701</v>
      </c>
      <c r="D12448" s="8">
        <v>12447</v>
      </c>
      <c r="E12448" s="6" t="s">
        <v>10</v>
      </c>
      <c r="F12448" s="7" t="s">
        <v>17</v>
      </c>
      <c r="G12448" s="4">
        <v>43672</v>
      </c>
      <c r="H12448">
        <f t="shared" si="194"/>
        <v>7</v>
      </c>
    </row>
    <row r="12449" spans="1:8">
      <c r="A12449" s="1" t="s">
        <v>24926</v>
      </c>
      <c r="B12449" s="2" t="s">
        <v>24927</v>
      </c>
      <c r="C12449" s="3">
        <v>43674.352430555598</v>
      </c>
      <c r="D12449" s="8">
        <v>12448</v>
      </c>
      <c r="E12449" s="6" t="s">
        <v>10</v>
      </c>
      <c r="F12449" s="7" t="s">
        <v>17</v>
      </c>
      <c r="G12449" s="4">
        <v>43674</v>
      </c>
      <c r="H12449">
        <f t="shared" si="194"/>
        <v>7</v>
      </c>
    </row>
    <row r="12450" spans="1:8">
      <c r="A12450" s="1" t="s">
        <v>24928</v>
      </c>
      <c r="B12450" s="2" t="s">
        <v>24929</v>
      </c>
      <c r="C12450" s="3">
        <v>43674.3503935185</v>
      </c>
      <c r="D12450" s="8">
        <v>12449</v>
      </c>
      <c r="E12450" s="6" t="s">
        <v>10</v>
      </c>
      <c r="F12450" s="7" t="s">
        <v>17</v>
      </c>
      <c r="G12450" s="4">
        <v>43674</v>
      </c>
      <c r="H12450">
        <f t="shared" si="194"/>
        <v>7</v>
      </c>
    </row>
    <row r="12451" spans="1:8">
      <c r="A12451" s="1" t="s">
        <v>24930</v>
      </c>
      <c r="B12451" s="2" t="s">
        <v>24931</v>
      </c>
      <c r="C12451" s="3">
        <v>43674.356377314798</v>
      </c>
      <c r="D12451" s="8">
        <v>12450</v>
      </c>
      <c r="E12451" s="6" t="s">
        <v>10</v>
      </c>
      <c r="F12451" s="7" t="s">
        <v>17</v>
      </c>
      <c r="G12451" s="4">
        <v>43674</v>
      </c>
      <c r="H12451">
        <f t="shared" si="194"/>
        <v>7</v>
      </c>
    </row>
    <row r="12452" spans="1:8">
      <c r="A12452" s="1" t="s">
        <v>24932</v>
      </c>
      <c r="B12452" s="2" t="s">
        <v>24933</v>
      </c>
      <c r="C12452" s="3">
        <v>43674.363217592603</v>
      </c>
      <c r="D12452" s="8">
        <v>12451</v>
      </c>
      <c r="E12452" s="6" t="s">
        <v>10</v>
      </c>
      <c r="F12452" s="7" t="s">
        <v>17</v>
      </c>
      <c r="G12452" s="4">
        <v>43674</v>
      </c>
      <c r="H12452">
        <f t="shared" si="194"/>
        <v>7</v>
      </c>
    </row>
    <row r="12453" spans="1:8">
      <c r="A12453" s="1" t="s">
        <v>24934</v>
      </c>
      <c r="B12453" s="2" t="s">
        <v>24935</v>
      </c>
      <c r="C12453" s="3">
        <v>43674.365335648101</v>
      </c>
      <c r="D12453" s="8">
        <v>12452</v>
      </c>
      <c r="E12453" s="6" t="s">
        <v>22</v>
      </c>
      <c r="F12453" s="7" t="s">
        <v>17</v>
      </c>
      <c r="G12453" s="4">
        <v>43674</v>
      </c>
      <c r="H12453">
        <f t="shared" si="194"/>
        <v>7</v>
      </c>
    </row>
    <row r="12454" spans="1:8">
      <c r="A12454" s="1" t="s">
        <v>24936</v>
      </c>
      <c r="B12454" s="2" t="s">
        <v>24937</v>
      </c>
      <c r="C12454" s="3">
        <v>43674.374768518501</v>
      </c>
      <c r="D12454" s="8">
        <v>12453</v>
      </c>
      <c r="E12454" s="6" t="s">
        <v>10</v>
      </c>
      <c r="F12454" s="7" t="s">
        <v>17</v>
      </c>
      <c r="G12454" s="4">
        <v>43674</v>
      </c>
      <c r="H12454">
        <f t="shared" si="194"/>
        <v>7</v>
      </c>
    </row>
    <row r="12455" spans="1:8">
      <c r="A12455" s="1" t="s">
        <v>24938</v>
      </c>
      <c r="B12455" s="2" t="s">
        <v>24939</v>
      </c>
      <c r="C12455" s="3">
        <v>43674.376678240696</v>
      </c>
      <c r="D12455" s="8">
        <v>12454</v>
      </c>
      <c r="E12455" s="6" t="s">
        <v>10</v>
      </c>
      <c r="F12455" s="7" t="s">
        <v>17</v>
      </c>
      <c r="G12455" s="4">
        <v>43674</v>
      </c>
      <c r="H12455">
        <f t="shared" si="194"/>
        <v>7</v>
      </c>
    </row>
    <row r="12456" spans="1:8">
      <c r="A12456" s="1" t="s">
        <v>24940</v>
      </c>
      <c r="B12456" s="2" t="s">
        <v>24941</v>
      </c>
      <c r="C12456" s="3">
        <v>43674.377453703702</v>
      </c>
      <c r="D12456" s="8">
        <v>12455</v>
      </c>
      <c r="E12456" s="6" t="s">
        <v>10</v>
      </c>
      <c r="F12456" s="7" t="s">
        <v>17</v>
      </c>
      <c r="G12456" s="4">
        <v>43674</v>
      </c>
      <c r="H12456">
        <f t="shared" si="194"/>
        <v>7</v>
      </c>
    </row>
    <row r="12457" spans="1:8">
      <c r="A12457" s="1" t="s">
        <v>24942</v>
      </c>
      <c r="B12457" s="2" t="s">
        <v>24943</v>
      </c>
      <c r="C12457" s="3">
        <v>43674.383726851898</v>
      </c>
      <c r="D12457" s="8">
        <v>12456</v>
      </c>
      <c r="E12457" s="6" t="s">
        <v>415</v>
      </c>
      <c r="F12457" s="7" t="s">
        <v>17</v>
      </c>
      <c r="G12457" s="4">
        <v>43674</v>
      </c>
      <c r="H12457">
        <f t="shared" si="194"/>
        <v>7</v>
      </c>
    </row>
    <row r="12458" spans="1:8">
      <c r="A12458" s="1" t="s">
        <v>24944</v>
      </c>
      <c r="B12458" s="2" t="s">
        <v>24945</v>
      </c>
      <c r="C12458" s="3">
        <v>43674.384085648097</v>
      </c>
      <c r="D12458" s="8">
        <v>12457</v>
      </c>
      <c r="E12458" s="6" t="s">
        <v>415</v>
      </c>
      <c r="F12458" s="7" t="s">
        <v>17</v>
      </c>
      <c r="G12458" s="4">
        <v>43674</v>
      </c>
      <c r="H12458">
        <f t="shared" si="194"/>
        <v>7</v>
      </c>
    </row>
    <row r="12459" spans="1:8">
      <c r="A12459" s="1" t="s">
        <v>24946</v>
      </c>
      <c r="B12459" s="2" t="s">
        <v>24947</v>
      </c>
      <c r="C12459" s="3">
        <v>43674.385810185202</v>
      </c>
      <c r="D12459" s="8">
        <v>12458</v>
      </c>
      <c r="E12459" s="6" t="s">
        <v>10</v>
      </c>
      <c r="F12459" s="7" t="s">
        <v>17</v>
      </c>
      <c r="G12459" s="4">
        <v>43674</v>
      </c>
      <c r="H12459">
        <f t="shared" si="194"/>
        <v>7</v>
      </c>
    </row>
    <row r="12460" spans="1:8">
      <c r="A12460" s="1" t="s">
        <v>24948</v>
      </c>
      <c r="B12460" s="2" t="s">
        <v>24949</v>
      </c>
      <c r="C12460" s="3">
        <v>43674.387523148202</v>
      </c>
      <c r="D12460" s="8">
        <v>12459</v>
      </c>
      <c r="E12460" s="6" t="s">
        <v>10</v>
      </c>
      <c r="F12460" s="7" t="s">
        <v>17</v>
      </c>
      <c r="G12460" s="4">
        <v>43674</v>
      </c>
      <c r="H12460">
        <f t="shared" si="194"/>
        <v>7</v>
      </c>
    </row>
    <row r="12461" spans="1:8">
      <c r="A12461" s="1" t="s">
        <v>24950</v>
      </c>
      <c r="B12461" s="2" t="s">
        <v>24951</v>
      </c>
      <c r="C12461" s="3">
        <v>43674.387986111098</v>
      </c>
      <c r="D12461" s="8">
        <v>12460</v>
      </c>
      <c r="E12461" s="6" t="s">
        <v>10</v>
      </c>
      <c r="F12461" s="7" t="s">
        <v>17</v>
      </c>
      <c r="G12461" s="4">
        <v>43674</v>
      </c>
      <c r="H12461">
        <f t="shared" si="194"/>
        <v>7</v>
      </c>
    </row>
    <row r="12462" spans="1:8">
      <c r="A12462" s="1" t="s">
        <v>24952</v>
      </c>
      <c r="B12462" s="2" t="s">
        <v>24953</v>
      </c>
      <c r="C12462" s="3">
        <v>43674.388784722199</v>
      </c>
      <c r="D12462" s="8">
        <v>12461</v>
      </c>
      <c r="E12462" s="6" t="s">
        <v>10</v>
      </c>
      <c r="F12462" s="7" t="s">
        <v>17</v>
      </c>
      <c r="G12462" s="4">
        <v>43674</v>
      </c>
      <c r="H12462">
        <f t="shared" si="194"/>
        <v>7</v>
      </c>
    </row>
    <row r="12463" spans="1:8">
      <c r="A12463" s="1" t="s">
        <v>24954</v>
      </c>
      <c r="B12463" s="2" t="s">
        <v>24955</v>
      </c>
      <c r="C12463" s="3">
        <v>43674.390057870398</v>
      </c>
      <c r="D12463" s="8">
        <v>12462</v>
      </c>
      <c r="E12463" s="6" t="s">
        <v>10</v>
      </c>
      <c r="F12463" s="7" t="s">
        <v>36</v>
      </c>
      <c r="G12463" s="4">
        <v>43674</v>
      </c>
      <c r="H12463">
        <f t="shared" si="194"/>
        <v>7</v>
      </c>
    </row>
    <row r="12464" spans="1:8">
      <c r="A12464" s="1" t="s">
        <v>24956</v>
      </c>
      <c r="B12464" s="2" t="s">
        <v>24957</v>
      </c>
      <c r="C12464" s="3">
        <v>43674.400798611103</v>
      </c>
      <c r="D12464" s="8">
        <v>12463</v>
      </c>
      <c r="E12464" s="6" t="s">
        <v>9</v>
      </c>
      <c r="F12464" s="7" t="s">
        <v>9</v>
      </c>
      <c r="G12464" s="4">
        <v>43674</v>
      </c>
      <c r="H12464">
        <f t="shared" si="194"/>
        <v>7</v>
      </c>
    </row>
    <row r="12465" spans="1:8">
      <c r="A12465" s="1" t="s">
        <v>24958</v>
      </c>
      <c r="B12465" s="2" t="s">
        <v>24959</v>
      </c>
      <c r="C12465" s="3">
        <v>43674.403587963003</v>
      </c>
      <c r="D12465" s="8">
        <v>12464</v>
      </c>
      <c r="E12465" s="6" t="s">
        <v>10</v>
      </c>
      <c r="F12465" s="7" t="s">
        <v>36</v>
      </c>
      <c r="G12465" s="4">
        <v>43674</v>
      </c>
      <c r="H12465">
        <f t="shared" si="194"/>
        <v>7</v>
      </c>
    </row>
    <row r="12466" spans="1:8">
      <c r="A12466" s="1" t="s">
        <v>24960</v>
      </c>
      <c r="B12466" s="2" t="s">
        <v>24961</v>
      </c>
      <c r="C12466" s="3">
        <v>43674.413495370398</v>
      </c>
      <c r="D12466" s="8">
        <v>12465</v>
      </c>
      <c r="E12466" s="6" t="s">
        <v>9</v>
      </c>
      <c r="F12466" s="7" t="s">
        <v>9</v>
      </c>
      <c r="G12466" s="4">
        <v>43674</v>
      </c>
      <c r="H12466">
        <f t="shared" si="194"/>
        <v>7</v>
      </c>
    </row>
    <row r="12467" spans="1:8">
      <c r="A12467" s="1" t="s">
        <v>24962</v>
      </c>
      <c r="B12467" s="2" t="s">
        <v>24963</v>
      </c>
      <c r="C12467" s="3">
        <v>43674.414976851898</v>
      </c>
      <c r="D12467" s="8">
        <v>12466</v>
      </c>
      <c r="E12467" s="6" t="s">
        <v>22</v>
      </c>
      <c r="F12467" s="7" t="s">
        <v>17</v>
      </c>
      <c r="G12467" s="4">
        <v>43674</v>
      </c>
      <c r="H12467">
        <f t="shared" si="194"/>
        <v>7</v>
      </c>
    </row>
    <row r="12468" spans="1:8">
      <c r="A12468" s="1" t="s">
        <v>24964</v>
      </c>
      <c r="B12468" s="2" t="s">
        <v>24965</v>
      </c>
      <c r="C12468" s="3">
        <v>43674.429131944402</v>
      </c>
      <c r="D12468" s="8">
        <v>12467</v>
      </c>
      <c r="E12468" s="6" t="s">
        <v>10</v>
      </c>
      <c r="F12468" s="7" t="s">
        <v>17</v>
      </c>
      <c r="G12468" s="4">
        <v>43674</v>
      </c>
      <c r="H12468">
        <f t="shared" si="194"/>
        <v>7</v>
      </c>
    </row>
    <row r="12469" spans="1:8">
      <c r="A12469" s="1" t="s">
        <v>24966</v>
      </c>
      <c r="B12469" s="2" t="s">
        <v>24967</v>
      </c>
      <c r="C12469" s="3">
        <v>43674.424907407403</v>
      </c>
      <c r="D12469" s="8">
        <v>12468</v>
      </c>
      <c r="E12469" s="6" t="s">
        <v>10</v>
      </c>
      <c r="F12469" s="7" t="s">
        <v>17</v>
      </c>
      <c r="G12469" s="4">
        <v>43674</v>
      </c>
      <c r="H12469">
        <f t="shared" si="194"/>
        <v>7</v>
      </c>
    </row>
    <row r="12470" spans="1:8">
      <c r="A12470" s="1" t="s">
        <v>24968</v>
      </c>
      <c r="B12470" s="2" t="s">
        <v>24969</v>
      </c>
      <c r="C12470" s="3">
        <v>43674.447129629603</v>
      </c>
      <c r="D12470" s="8">
        <v>12469</v>
      </c>
      <c r="E12470" s="6" t="s">
        <v>10</v>
      </c>
      <c r="F12470" s="7" t="s">
        <v>36</v>
      </c>
      <c r="G12470" s="4">
        <v>43674</v>
      </c>
      <c r="H12470">
        <f t="shared" si="194"/>
        <v>7</v>
      </c>
    </row>
    <row r="12471" spans="1:8">
      <c r="A12471" s="1" t="s">
        <v>24970</v>
      </c>
      <c r="B12471" s="2" t="s">
        <v>24971</v>
      </c>
      <c r="C12471" s="3">
        <v>43674.429201388899</v>
      </c>
      <c r="D12471" s="8">
        <v>12470</v>
      </c>
      <c r="E12471" s="6" t="s">
        <v>10</v>
      </c>
      <c r="F12471" s="7" t="s">
        <v>17</v>
      </c>
      <c r="G12471" s="4">
        <v>43674</v>
      </c>
      <c r="H12471">
        <f t="shared" si="194"/>
        <v>7</v>
      </c>
    </row>
    <row r="12472" spans="1:8">
      <c r="A12472" s="1" t="s">
        <v>24972</v>
      </c>
      <c r="B12472" s="2" t="s">
        <v>24973</v>
      </c>
      <c r="C12472" s="3">
        <v>43674.431273148097</v>
      </c>
      <c r="D12472" s="8">
        <v>12471</v>
      </c>
      <c r="E12472" s="6" t="s">
        <v>22</v>
      </c>
      <c r="F12472" s="7" t="s">
        <v>17</v>
      </c>
      <c r="G12472" s="4">
        <v>43674</v>
      </c>
      <c r="H12472">
        <f t="shared" si="194"/>
        <v>7</v>
      </c>
    </row>
    <row r="12473" spans="1:8">
      <c r="A12473" s="1" t="s">
        <v>24974</v>
      </c>
      <c r="B12473" s="2" t="s">
        <v>24975</v>
      </c>
      <c r="C12473" s="3">
        <v>43674.434004629598</v>
      </c>
      <c r="D12473" s="8">
        <v>12472</v>
      </c>
      <c r="E12473" s="6" t="s">
        <v>22</v>
      </c>
      <c r="F12473" s="7" t="s">
        <v>17</v>
      </c>
      <c r="G12473" s="4">
        <v>43674</v>
      </c>
      <c r="H12473">
        <f t="shared" si="194"/>
        <v>7</v>
      </c>
    </row>
    <row r="12474" spans="1:8">
      <c r="A12474" s="1" t="s">
        <v>24976</v>
      </c>
      <c r="B12474" s="2" t="s">
        <v>24977</v>
      </c>
      <c r="C12474" s="3">
        <v>43674.438182870399</v>
      </c>
      <c r="D12474" s="8">
        <v>12473</v>
      </c>
      <c r="E12474" s="6" t="s">
        <v>10</v>
      </c>
      <c r="F12474" s="7" t="s">
        <v>17</v>
      </c>
      <c r="G12474" s="4">
        <v>43674</v>
      </c>
      <c r="H12474">
        <f t="shared" si="194"/>
        <v>7</v>
      </c>
    </row>
    <row r="12475" spans="1:8">
      <c r="A12475" s="1" t="s">
        <v>24978</v>
      </c>
      <c r="B12475" s="2" t="s">
        <v>24979</v>
      </c>
      <c r="C12475" s="3">
        <v>43674.441840277803</v>
      </c>
      <c r="D12475" s="8">
        <v>12474</v>
      </c>
      <c r="E12475" s="6" t="s">
        <v>9</v>
      </c>
      <c r="F12475" s="7" t="s">
        <v>9</v>
      </c>
      <c r="G12475" s="4">
        <v>43674</v>
      </c>
      <c r="H12475">
        <f t="shared" si="194"/>
        <v>7</v>
      </c>
    </row>
    <row r="12476" spans="1:8">
      <c r="A12476" s="1" t="s">
        <v>24980</v>
      </c>
      <c r="B12476" s="2" t="s">
        <v>24981</v>
      </c>
      <c r="C12476" s="3">
        <v>43674.444537037001</v>
      </c>
      <c r="D12476" s="8">
        <v>12475</v>
      </c>
      <c r="E12476" s="6" t="s">
        <v>10</v>
      </c>
      <c r="F12476" s="7" t="s">
        <v>17</v>
      </c>
      <c r="G12476" s="4">
        <v>43674</v>
      </c>
      <c r="H12476">
        <f t="shared" si="194"/>
        <v>7</v>
      </c>
    </row>
    <row r="12477" spans="1:8">
      <c r="A12477" s="1" t="s">
        <v>24982</v>
      </c>
      <c r="B12477" s="2" t="s">
        <v>24983</v>
      </c>
      <c r="C12477" s="3">
        <v>43674.4526736111</v>
      </c>
      <c r="D12477" s="8">
        <v>12476</v>
      </c>
      <c r="E12477" s="6" t="s">
        <v>10</v>
      </c>
      <c r="F12477" s="7" t="s">
        <v>17</v>
      </c>
      <c r="G12477" s="4">
        <v>43674</v>
      </c>
      <c r="H12477">
        <f t="shared" si="194"/>
        <v>7</v>
      </c>
    </row>
    <row r="12478" spans="1:8">
      <c r="A12478" s="1" t="s">
        <v>24984</v>
      </c>
      <c r="B12478" s="2" t="s">
        <v>24985</v>
      </c>
      <c r="C12478" s="3">
        <v>43674.5413078704</v>
      </c>
      <c r="D12478" s="8">
        <v>12477</v>
      </c>
      <c r="E12478" s="6" t="s">
        <v>22</v>
      </c>
      <c r="F12478" s="7" t="s">
        <v>12</v>
      </c>
      <c r="G12478" s="4">
        <v>43674</v>
      </c>
      <c r="H12478">
        <f t="shared" si="194"/>
        <v>7</v>
      </c>
    </row>
    <row r="12479" spans="1:8">
      <c r="A12479" s="1" t="s">
        <v>24986</v>
      </c>
      <c r="B12479" s="2" t="s">
        <v>24987</v>
      </c>
      <c r="C12479" s="3">
        <v>43674.456979166702</v>
      </c>
      <c r="D12479" s="8">
        <v>12478</v>
      </c>
      <c r="E12479" s="6" t="s">
        <v>22</v>
      </c>
      <c r="F12479" s="7" t="s">
        <v>17</v>
      </c>
      <c r="G12479" s="4">
        <v>43674</v>
      </c>
      <c r="H12479">
        <f t="shared" si="194"/>
        <v>7</v>
      </c>
    </row>
    <row r="12480" spans="1:8">
      <c r="A12480" s="1" t="s">
        <v>24988</v>
      </c>
      <c r="B12480" s="2" t="s">
        <v>24989</v>
      </c>
      <c r="C12480" s="3">
        <v>43674.460057870398</v>
      </c>
      <c r="D12480" s="8">
        <v>12479</v>
      </c>
      <c r="E12480" s="6" t="s">
        <v>22</v>
      </c>
      <c r="F12480" s="7" t="s">
        <v>84</v>
      </c>
      <c r="G12480" s="4">
        <v>43674</v>
      </c>
      <c r="H12480">
        <f t="shared" si="194"/>
        <v>7</v>
      </c>
    </row>
    <row r="12481" spans="1:8">
      <c r="A12481" s="1" t="s">
        <v>24990</v>
      </c>
      <c r="B12481" s="2" t="s">
        <v>24991</v>
      </c>
      <c r="C12481" s="3">
        <v>43674.4620601852</v>
      </c>
      <c r="D12481" s="8">
        <v>12480</v>
      </c>
      <c r="E12481" s="6" t="s">
        <v>10</v>
      </c>
      <c r="F12481" s="7" t="s">
        <v>17</v>
      </c>
      <c r="G12481" s="4">
        <v>43674</v>
      </c>
      <c r="H12481">
        <f t="shared" si="194"/>
        <v>7</v>
      </c>
    </row>
    <row r="12482" spans="1:8">
      <c r="A12482" s="1" t="s">
        <v>24992</v>
      </c>
      <c r="B12482" s="2" t="s">
        <v>24993</v>
      </c>
      <c r="C12482" s="3">
        <v>43674.463333333297</v>
      </c>
      <c r="D12482" s="8">
        <v>12481</v>
      </c>
      <c r="E12482" s="6" t="s">
        <v>10</v>
      </c>
      <c r="F12482" s="7" t="s">
        <v>17</v>
      </c>
      <c r="G12482" s="4">
        <v>43674</v>
      </c>
      <c r="H12482">
        <f t="shared" si="194"/>
        <v>7</v>
      </c>
    </row>
    <row r="12483" spans="1:8">
      <c r="A12483" s="1" t="s">
        <v>24994</v>
      </c>
      <c r="B12483" s="2" t="s">
        <v>24995</v>
      </c>
      <c r="C12483" s="3">
        <v>43674.463356481501</v>
      </c>
      <c r="D12483" s="8">
        <v>12482</v>
      </c>
      <c r="E12483" s="6" t="s">
        <v>10</v>
      </c>
      <c r="F12483" s="7" t="s">
        <v>17</v>
      </c>
      <c r="G12483" s="4">
        <v>43674</v>
      </c>
      <c r="H12483">
        <f t="shared" ref="H12483:H12546" si="195">MONTH(G12483)</f>
        <v>7</v>
      </c>
    </row>
    <row r="12484" spans="1:8">
      <c r="A12484" s="1" t="s">
        <v>24996</v>
      </c>
      <c r="B12484" s="2" t="s">
        <v>24997</v>
      </c>
      <c r="C12484" s="3">
        <v>43674.464710648099</v>
      </c>
      <c r="D12484" s="8">
        <v>12483</v>
      </c>
      <c r="E12484" s="6" t="s">
        <v>10</v>
      </c>
      <c r="F12484" s="7" t="s">
        <v>17</v>
      </c>
      <c r="G12484" s="4">
        <v>43674</v>
      </c>
      <c r="H12484">
        <f t="shared" si="195"/>
        <v>7</v>
      </c>
    </row>
    <row r="12485" spans="1:8">
      <c r="A12485" s="1" t="s">
        <v>24998</v>
      </c>
      <c r="B12485" s="2" t="s">
        <v>24999</v>
      </c>
      <c r="C12485" s="3">
        <v>43674.519328703696</v>
      </c>
      <c r="D12485" s="8">
        <v>12484</v>
      </c>
      <c r="E12485" s="6" t="s">
        <v>22</v>
      </c>
      <c r="F12485" s="7" t="s">
        <v>47</v>
      </c>
      <c r="G12485" s="4">
        <v>43674</v>
      </c>
      <c r="H12485">
        <f t="shared" si="195"/>
        <v>7</v>
      </c>
    </row>
    <row r="12486" spans="1:8">
      <c r="A12486" s="1" t="s">
        <v>25000</v>
      </c>
      <c r="B12486" s="2" t="s">
        <v>25001</v>
      </c>
      <c r="C12486" s="3">
        <v>43674.470960648097</v>
      </c>
      <c r="D12486" s="8">
        <v>12485</v>
      </c>
      <c r="E12486" s="6" t="s">
        <v>10</v>
      </c>
      <c r="F12486" s="7" t="s">
        <v>17</v>
      </c>
      <c r="G12486" s="4">
        <v>43674</v>
      </c>
      <c r="H12486">
        <f t="shared" si="195"/>
        <v>7</v>
      </c>
    </row>
    <row r="12487" spans="1:8">
      <c r="A12487" s="1" t="s">
        <v>25002</v>
      </c>
      <c r="B12487" s="2" t="s">
        <v>25003</v>
      </c>
      <c r="C12487" s="3">
        <v>43674.4780902778</v>
      </c>
      <c r="D12487" s="8">
        <v>12486</v>
      </c>
      <c r="E12487" s="6" t="s">
        <v>415</v>
      </c>
      <c r="F12487" s="7" t="s">
        <v>12</v>
      </c>
      <c r="G12487" s="4">
        <v>43674</v>
      </c>
      <c r="H12487">
        <f t="shared" si="195"/>
        <v>7</v>
      </c>
    </row>
    <row r="12488" spans="1:8">
      <c r="A12488" s="1" t="s">
        <v>25004</v>
      </c>
      <c r="B12488" s="2" t="s">
        <v>25005</v>
      </c>
      <c r="C12488" s="3">
        <v>43674.486643518503</v>
      </c>
      <c r="D12488" s="8">
        <v>12487</v>
      </c>
      <c r="E12488" s="6" t="s">
        <v>22</v>
      </c>
      <c r="F12488" s="7" t="s">
        <v>36</v>
      </c>
      <c r="G12488" s="4">
        <v>43674</v>
      </c>
      <c r="H12488">
        <f t="shared" si="195"/>
        <v>7</v>
      </c>
    </row>
    <row r="12489" spans="1:8">
      <c r="A12489" s="1" t="s">
        <v>25006</v>
      </c>
      <c r="B12489" s="2" t="s">
        <v>25007</v>
      </c>
      <c r="C12489" s="3">
        <v>43674.487175925897</v>
      </c>
      <c r="D12489" s="8">
        <v>12488</v>
      </c>
      <c r="E12489" s="6" t="s">
        <v>10</v>
      </c>
      <c r="F12489" s="7" t="s">
        <v>17</v>
      </c>
      <c r="G12489" s="4">
        <v>43674</v>
      </c>
      <c r="H12489">
        <f t="shared" si="195"/>
        <v>7</v>
      </c>
    </row>
    <row r="12490" spans="1:8">
      <c r="A12490" s="1" t="s">
        <v>25008</v>
      </c>
      <c r="B12490" s="2" t="s">
        <v>25009</v>
      </c>
      <c r="C12490" s="3">
        <v>43674.491006944401</v>
      </c>
      <c r="D12490" s="8">
        <v>12489</v>
      </c>
      <c r="E12490" s="6" t="s">
        <v>10</v>
      </c>
      <c r="F12490" s="7" t="s">
        <v>17</v>
      </c>
      <c r="G12490" s="4">
        <v>43674</v>
      </c>
      <c r="H12490">
        <f t="shared" si="195"/>
        <v>7</v>
      </c>
    </row>
    <row r="12491" spans="1:8">
      <c r="A12491" s="1" t="s">
        <v>25010</v>
      </c>
      <c r="B12491" s="2" t="s">
        <v>25011</v>
      </c>
      <c r="C12491" s="3">
        <v>43674.493726851899</v>
      </c>
      <c r="D12491" s="8">
        <v>12490</v>
      </c>
      <c r="E12491" s="6" t="s">
        <v>22</v>
      </c>
      <c r="F12491" s="7" t="s">
        <v>17</v>
      </c>
      <c r="G12491" s="4">
        <v>43674</v>
      </c>
      <c r="H12491">
        <f t="shared" si="195"/>
        <v>7</v>
      </c>
    </row>
    <row r="12492" spans="1:8">
      <c r="A12492" s="1" t="s">
        <v>25012</v>
      </c>
      <c r="B12492" s="2" t="s">
        <v>25013</v>
      </c>
      <c r="C12492" s="3">
        <v>43674.496458333299</v>
      </c>
      <c r="D12492" s="8">
        <v>12491</v>
      </c>
      <c r="E12492" s="6" t="s">
        <v>10</v>
      </c>
      <c r="F12492" s="7" t="s">
        <v>17</v>
      </c>
      <c r="G12492" s="4">
        <v>43674</v>
      </c>
      <c r="H12492">
        <f t="shared" si="195"/>
        <v>7</v>
      </c>
    </row>
    <row r="12493" spans="1:8">
      <c r="A12493" s="1" t="s">
        <v>25014</v>
      </c>
      <c r="B12493" s="2" t="s">
        <v>25015</v>
      </c>
      <c r="C12493" s="3">
        <v>43674.511990740699</v>
      </c>
      <c r="D12493" s="8">
        <v>12492</v>
      </c>
      <c r="E12493" s="6" t="s">
        <v>10</v>
      </c>
      <c r="F12493" s="7" t="s">
        <v>17</v>
      </c>
      <c r="G12493" s="4">
        <v>43674</v>
      </c>
      <c r="H12493">
        <f t="shared" si="195"/>
        <v>7</v>
      </c>
    </row>
    <row r="12494" spans="1:8">
      <c r="A12494" s="1" t="s">
        <v>25016</v>
      </c>
      <c r="B12494" s="2" t="s">
        <v>25017</v>
      </c>
      <c r="C12494" s="3">
        <v>43674.505497685197</v>
      </c>
      <c r="D12494" s="8">
        <v>12493</v>
      </c>
      <c r="E12494" s="6" t="s">
        <v>10</v>
      </c>
      <c r="F12494" s="7" t="s">
        <v>17</v>
      </c>
      <c r="G12494" s="4">
        <v>43674</v>
      </c>
      <c r="H12494">
        <f t="shared" si="195"/>
        <v>7</v>
      </c>
    </row>
    <row r="12495" spans="1:8">
      <c r="A12495" s="1" t="s">
        <v>25018</v>
      </c>
      <c r="B12495" s="2" t="s">
        <v>25019</v>
      </c>
      <c r="C12495" s="3">
        <v>43674.509849536997</v>
      </c>
      <c r="D12495" s="8">
        <v>12494</v>
      </c>
      <c r="E12495" s="6" t="s">
        <v>10</v>
      </c>
      <c r="F12495" s="7" t="s">
        <v>17</v>
      </c>
      <c r="G12495" s="4">
        <v>43674</v>
      </c>
      <c r="H12495">
        <f t="shared" si="195"/>
        <v>7</v>
      </c>
    </row>
    <row r="12496" spans="1:8">
      <c r="A12496" s="1" t="s">
        <v>25020</v>
      </c>
      <c r="B12496" s="2" t="s">
        <v>25021</v>
      </c>
      <c r="C12496" s="3">
        <v>43674.518344907403</v>
      </c>
      <c r="D12496" s="8">
        <v>12495</v>
      </c>
      <c r="E12496" s="6" t="s">
        <v>10</v>
      </c>
      <c r="F12496" s="7" t="s">
        <v>17</v>
      </c>
      <c r="G12496" s="4">
        <v>43674</v>
      </c>
      <c r="H12496">
        <f t="shared" si="195"/>
        <v>7</v>
      </c>
    </row>
    <row r="12497" spans="1:8">
      <c r="A12497" s="1" t="s">
        <v>25022</v>
      </c>
      <c r="B12497" s="2" t="s">
        <v>25023</v>
      </c>
      <c r="C12497" s="3">
        <v>43674.523206018501</v>
      </c>
      <c r="D12497" s="8">
        <v>12496</v>
      </c>
      <c r="E12497" s="6" t="s">
        <v>22</v>
      </c>
      <c r="F12497" s="7" t="s">
        <v>12</v>
      </c>
      <c r="G12497" s="4">
        <v>43674</v>
      </c>
      <c r="H12497">
        <f t="shared" si="195"/>
        <v>7</v>
      </c>
    </row>
    <row r="12498" spans="1:8">
      <c r="A12498" s="1" t="s">
        <v>25024</v>
      </c>
      <c r="B12498" s="2" t="s">
        <v>25025</v>
      </c>
      <c r="C12498" s="3">
        <v>43674.525648148097</v>
      </c>
      <c r="D12498" s="8">
        <v>12497</v>
      </c>
      <c r="E12498" s="6" t="s">
        <v>10</v>
      </c>
      <c r="F12498" s="7" t="s">
        <v>17</v>
      </c>
      <c r="G12498" s="4">
        <v>43674</v>
      </c>
      <c r="H12498">
        <f t="shared" si="195"/>
        <v>7</v>
      </c>
    </row>
    <row r="12499" spans="1:8">
      <c r="A12499" s="1" t="s">
        <v>25026</v>
      </c>
      <c r="B12499" s="2" t="s">
        <v>25027</v>
      </c>
      <c r="C12499" s="3">
        <v>43684.447129629603</v>
      </c>
      <c r="D12499" s="8">
        <v>12498</v>
      </c>
      <c r="E12499" s="6" t="s">
        <v>22</v>
      </c>
      <c r="F12499" s="7" t="s">
        <v>47</v>
      </c>
      <c r="G12499" s="4">
        <v>43674</v>
      </c>
      <c r="H12499">
        <f t="shared" si="195"/>
        <v>7</v>
      </c>
    </row>
    <row r="12500" spans="1:8">
      <c r="A12500" s="1" t="s">
        <v>25028</v>
      </c>
      <c r="B12500" s="2" t="s">
        <v>25029</v>
      </c>
      <c r="C12500" s="3">
        <v>43674.531168981499</v>
      </c>
      <c r="D12500" s="8">
        <v>12499</v>
      </c>
      <c r="E12500" s="6" t="s">
        <v>10</v>
      </c>
      <c r="F12500" s="7" t="s">
        <v>47</v>
      </c>
      <c r="G12500" s="4">
        <v>43674</v>
      </c>
      <c r="H12500">
        <f t="shared" si="195"/>
        <v>7</v>
      </c>
    </row>
    <row r="12501" spans="1:8">
      <c r="A12501" s="1" t="s">
        <v>25030</v>
      </c>
      <c r="B12501" s="2" t="s">
        <v>25031</v>
      </c>
      <c r="C12501" s="3">
        <v>43674.5406365741</v>
      </c>
      <c r="D12501" s="8">
        <v>12500</v>
      </c>
      <c r="E12501" s="6" t="s">
        <v>22</v>
      </c>
      <c r="F12501" s="7" t="s">
        <v>47</v>
      </c>
      <c r="G12501" s="4">
        <v>43674</v>
      </c>
      <c r="H12501">
        <f t="shared" si="195"/>
        <v>7</v>
      </c>
    </row>
    <row r="12502" spans="1:8">
      <c r="A12502" s="1" t="s">
        <v>25032</v>
      </c>
      <c r="B12502" s="2" t="s">
        <v>25033</v>
      </c>
      <c r="C12502" s="3">
        <v>43674.547256944403</v>
      </c>
      <c r="D12502" s="8">
        <v>12501</v>
      </c>
      <c r="E12502" s="6" t="s">
        <v>10</v>
      </c>
      <c r="F12502" s="7" t="s">
        <v>17</v>
      </c>
      <c r="G12502" s="4">
        <v>43674</v>
      </c>
      <c r="H12502">
        <f t="shared" si="195"/>
        <v>7</v>
      </c>
    </row>
    <row r="12503" spans="1:8">
      <c r="A12503" s="1" t="s">
        <v>25034</v>
      </c>
      <c r="B12503" s="2" t="s">
        <v>25035</v>
      </c>
      <c r="C12503" s="3">
        <v>43674.544791666704</v>
      </c>
      <c r="D12503" s="8">
        <v>12502</v>
      </c>
      <c r="E12503" s="6" t="s">
        <v>22</v>
      </c>
      <c r="F12503" s="7" t="s">
        <v>17</v>
      </c>
      <c r="G12503" s="4">
        <v>43674</v>
      </c>
      <c r="H12503">
        <f t="shared" si="195"/>
        <v>7</v>
      </c>
    </row>
    <row r="12504" spans="1:8">
      <c r="A12504" s="1" t="s">
        <v>25036</v>
      </c>
      <c r="B12504" s="2" t="s">
        <v>25037</v>
      </c>
      <c r="C12504" s="3">
        <v>43674.551921296297</v>
      </c>
      <c r="D12504" s="8">
        <v>12503</v>
      </c>
      <c r="E12504" s="6" t="s">
        <v>22</v>
      </c>
      <c r="F12504" s="7" t="s">
        <v>84</v>
      </c>
      <c r="G12504" s="4">
        <v>43674</v>
      </c>
      <c r="H12504">
        <f t="shared" si="195"/>
        <v>7</v>
      </c>
    </row>
    <row r="12505" spans="1:8">
      <c r="A12505" s="1" t="s">
        <v>25038</v>
      </c>
      <c r="B12505" s="2" t="s">
        <v>25039</v>
      </c>
      <c r="C12505" s="3">
        <v>43674.557789351798</v>
      </c>
      <c r="D12505" s="8">
        <v>12504</v>
      </c>
      <c r="E12505" s="6" t="s">
        <v>10</v>
      </c>
      <c r="F12505" s="7" t="s">
        <v>17</v>
      </c>
      <c r="G12505" s="4">
        <v>43674</v>
      </c>
      <c r="H12505">
        <f t="shared" si="195"/>
        <v>7</v>
      </c>
    </row>
    <row r="12506" spans="1:8">
      <c r="A12506" s="1" t="s">
        <v>25040</v>
      </c>
      <c r="B12506" s="2" t="s">
        <v>25041</v>
      </c>
      <c r="C12506" s="3">
        <v>43674.558553240699</v>
      </c>
      <c r="D12506" s="8">
        <v>12505</v>
      </c>
      <c r="E12506" s="6" t="s">
        <v>22</v>
      </c>
      <c r="F12506" s="7" t="s">
        <v>17</v>
      </c>
      <c r="G12506" s="4">
        <v>43674</v>
      </c>
      <c r="H12506">
        <f t="shared" si="195"/>
        <v>7</v>
      </c>
    </row>
    <row r="12507" spans="1:8">
      <c r="A12507" s="1" t="s">
        <v>25042</v>
      </c>
      <c r="B12507" s="2" t="s">
        <v>25043</v>
      </c>
      <c r="C12507" s="3">
        <v>43674.560092592597</v>
      </c>
      <c r="D12507" s="8">
        <v>12506</v>
      </c>
      <c r="E12507" s="6" t="s">
        <v>22</v>
      </c>
      <c r="F12507" s="7" t="s">
        <v>17</v>
      </c>
      <c r="G12507" s="4">
        <v>43674</v>
      </c>
      <c r="H12507">
        <f t="shared" si="195"/>
        <v>7</v>
      </c>
    </row>
    <row r="12508" spans="1:8">
      <c r="A12508" s="1" t="s">
        <v>25044</v>
      </c>
      <c r="B12508" s="2" t="s">
        <v>25045</v>
      </c>
      <c r="C12508" s="3">
        <v>43674.581342592603</v>
      </c>
      <c r="D12508" s="8">
        <v>12507</v>
      </c>
      <c r="E12508" s="6" t="s">
        <v>10</v>
      </c>
      <c r="F12508" s="7" t="s">
        <v>17</v>
      </c>
      <c r="G12508" s="4">
        <v>43674</v>
      </c>
      <c r="H12508">
        <f t="shared" si="195"/>
        <v>7</v>
      </c>
    </row>
    <row r="12509" spans="1:8">
      <c r="A12509" s="1" t="s">
        <v>25046</v>
      </c>
      <c r="B12509" s="2" t="s">
        <v>25047</v>
      </c>
      <c r="C12509" s="3">
        <v>43674.583171296297</v>
      </c>
      <c r="D12509" s="8">
        <v>12508</v>
      </c>
      <c r="E12509" s="6" t="s">
        <v>10</v>
      </c>
      <c r="F12509" s="7" t="s">
        <v>17</v>
      </c>
      <c r="G12509" s="4">
        <v>43674</v>
      </c>
      <c r="H12509">
        <f t="shared" si="195"/>
        <v>7</v>
      </c>
    </row>
    <row r="12510" spans="1:8">
      <c r="A12510" s="1" t="s">
        <v>25048</v>
      </c>
      <c r="B12510" s="2" t="s">
        <v>25049</v>
      </c>
      <c r="C12510" s="3">
        <v>43674.587488425903</v>
      </c>
      <c r="D12510" s="8">
        <v>12509</v>
      </c>
      <c r="E12510" s="6" t="s">
        <v>10</v>
      </c>
      <c r="F12510" s="7" t="s">
        <v>17</v>
      </c>
      <c r="G12510" s="4">
        <v>43674</v>
      </c>
      <c r="H12510">
        <f t="shared" si="195"/>
        <v>7</v>
      </c>
    </row>
    <row r="12511" spans="1:8">
      <c r="A12511" s="1" t="s">
        <v>25050</v>
      </c>
      <c r="B12511" s="2" t="s">
        <v>25051</v>
      </c>
      <c r="C12511" s="3">
        <v>43674.592094907399</v>
      </c>
      <c r="D12511" s="8">
        <v>12510</v>
      </c>
      <c r="E12511" s="6" t="s">
        <v>10</v>
      </c>
      <c r="F12511" s="7" t="s">
        <v>17</v>
      </c>
      <c r="G12511" s="4">
        <v>43674</v>
      </c>
      <c r="H12511">
        <f t="shared" si="195"/>
        <v>7</v>
      </c>
    </row>
    <row r="12512" spans="1:8">
      <c r="A12512" s="1" t="s">
        <v>25052</v>
      </c>
      <c r="B12512" s="2" t="s">
        <v>25053</v>
      </c>
      <c r="C12512" s="3">
        <v>43674.599085648202</v>
      </c>
      <c r="D12512" s="8">
        <v>12511</v>
      </c>
      <c r="E12512" s="6" t="s">
        <v>10</v>
      </c>
      <c r="F12512" s="7" t="s">
        <v>17</v>
      </c>
      <c r="G12512" s="4">
        <v>43674</v>
      </c>
      <c r="H12512">
        <f t="shared" si="195"/>
        <v>7</v>
      </c>
    </row>
    <row r="12513" spans="1:8">
      <c r="A12513" s="1" t="s">
        <v>25054</v>
      </c>
      <c r="B12513" s="2" t="s">
        <v>25055</v>
      </c>
      <c r="C12513" s="3">
        <v>43674.594398148103</v>
      </c>
      <c r="D12513" s="8">
        <v>12512</v>
      </c>
      <c r="E12513" s="6" t="s">
        <v>10</v>
      </c>
      <c r="F12513" s="7" t="s">
        <v>47</v>
      </c>
      <c r="G12513" s="4">
        <v>43674</v>
      </c>
      <c r="H12513">
        <f t="shared" si="195"/>
        <v>7</v>
      </c>
    </row>
    <row r="12514" spans="1:8">
      <c r="A12514" s="1" t="s">
        <v>25056</v>
      </c>
      <c r="B12514" s="2" t="s">
        <v>25057</v>
      </c>
      <c r="C12514" s="3">
        <v>43674.607789351903</v>
      </c>
      <c r="D12514" s="8">
        <v>12513</v>
      </c>
      <c r="E12514" s="6" t="s">
        <v>10</v>
      </c>
      <c r="F12514" s="7" t="s">
        <v>17</v>
      </c>
      <c r="G12514" s="4">
        <v>43674</v>
      </c>
      <c r="H12514">
        <f t="shared" si="195"/>
        <v>7</v>
      </c>
    </row>
    <row r="12515" spans="1:8">
      <c r="A12515" s="1" t="s">
        <v>25058</v>
      </c>
      <c r="B12515" s="2" t="s">
        <v>25059</v>
      </c>
      <c r="C12515" s="3">
        <v>43674.641539351898</v>
      </c>
      <c r="D12515" s="8">
        <v>12514</v>
      </c>
      <c r="E12515" s="6" t="s">
        <v>10</v>
      </c>
      <c r="F12515" s="7" t="s">
        <v>17</v>
      </c>
      <c r="G12515" s="4">
        <v>43674</v>
      </c>
      <c r="H12515">
        <f t="shared" si="195"/>
        <v>7</v>
      </c>
    </row>
    <row r="12516" spans="1:8">
      <c r="A12516" s="1" t="s">
        <v>25060</v>
      </c>
      <c r="B12516" s="2" t="s">
        <v>25061</v>
      </c>
      <c r="C12516" s="3">
        <v>43674.635127314803</v>
      </c>
      <c r="D12516" s="8">
        <v>12515</v>
      </c>
      <c r="E12516" s="6" t="s">
        <v>10</v>
      </c>
      <c r="F12516" s="7" t="s">
        <v>17</v>
      </c>
      <c r="G12516" s="4">
        <v>43674</v>
      </c>
      <c r="H12516">
        <f t="shared" si="195"/>
        <v>7</v>
      </c>
    </row>
    <row r="12517" spans="1:8">
      <c r="A12517" s="1" t="s">
        <v>25062</v>
      </c>
      <c r="B12517" s="2" t="s">
        <v>25063</v>
      </c>
      <c r="C12517" s="3">
        <v>43674.646481481497</v>
      </c>
      <c r="D12517" s="8">
        <v>12516</v>
      </c>
      <c r="E12517" s="6" t="s">
        <v>10</v>
      </c>
      <c r="F12517" s="7" t="s">
        <v>17</v>
      </c>
      <c r="G12517" s="4">
        <v>43674</v>
      </c>
      <c r="H12517">
        <f t="shared" si="195"/>
        <v>7</v>
      </c>
    </row>
    <row r="12518" spans="1:8">
      <c r="A12518" s="1" t="s">
        <v>25064</v>
      </c>
      <c r="B12518" s="2" t="s">
        <v>25065</v>
      </c>
      <c r="C12518" s="3">
        <v>43674.665393518502</v>
      </c>
      <c r="D12518" s="8">
        <v>12517</v>
      </c>
      <c r="E12518" s="6" t="s">
        <v>10</v>
      </c>
      <c r="F12518" s="7" t="s">
        <v>12</v>
      </c>
      <c r="G12518" s="4">
        <v>43674</v>
      </c>
      <c r="H12518">
        <f t="shared" si="195"/>
        <v>7</v>
      </c>
    </row>
    <row r="12519" spans="1:8">
      <c r="A12519" s="1" t="s">
        <v>25066</v>
      </c>
      <c r="B12519" s="2" t="s">
        <v>25067</v>
      </c>
      <c r="C12519" s="3">
        <v>43674.663333333301</v>
      </c>
      <c r="D12519" s="8">
        <v>12518</v>
      </c>
      <c r="E12519" s="6" t="s">
        <v>22</v>
      </c>
      <c r="F12519" s="7" t="s">
        <v>17</v>
      </c>
      <c r="G12519" s="4">
        <v>43674</v>
      </c>
      <c r="H12519">
        <f t="shared" si="195"/>
        <v>7</v>
      </c>
    </row>
    <row r="12520" spans="1:8">
      <c r="A12520" s="1" t="s">
        <v>25068</v>
      </c>
      <c r="B12520" s="2" t="s">
        <v>25069</v>
      </c>
      <c r="C12520" s="3">
        <v>43674.668900463003</v>
      </c>
      <c r="D12520" s="8">
        <v>12519</v>
      </c>
      <c r="E12520" s="6" t="s">
        <v>10</v>
      </c>
      <c r="F12520" s="7" t="s">
        <v>17</v>
      </c>
      <c r="G12520" s="4">
        <v>43674</v>
      </c>
      <c r="H12520">
        <f t="shared" si="195"/>
        <v>7</v>
      </c>
    </row>
    <row r="12521" spans="1:8">
      <c r="A12521" s="1" t="s">
        <v>25070</v>
      </c>
      <c r="B12521" s="2" t="s">
        <v>25071</v>
      </c>
      <c r="C12521" s="3">
        <v>43674.670833333301</v>
      </c>
      <c r="D12521" s="8">
        <v>12520</v>
      </c>
      <c r="E12521" s="6" t="s">
        <v>10</v>
      </c>
      <c r="F12521" s="7" t="s">
        <v>17</v>
      </c>
      <c r="G12521" s="4">
        <v>43674</v>
      </c>
      <c r="H12521">
        <f t="shared" si="195"/>
        <v>7</v>
      </c>
    </row>
    <row r="12522" spans="1:8">
      <c r="A12522" s="1" t="s">
        <v>25072</v>
      </c>
      <c r="B12522" s="2" t="s">
        <v>25073</v>
      </c>
      <c r="C12522" s="3">
        <v>43674.671793981499</v>
      </c>
      <c r="D12522" s="8">
        <v>12521</v>
      </c>
      <c r="E12522" s="6" t="s">
        <v>10</v>
      </c>
      <c r="F12522" s="7" t="s">
        <v>17</v>
      </c>
      <c r="G12522" s="4">
        <v>43674</v>
      </c>
      <c r="H12522">
        <f t="shared" si="195"/>
        <v>7</v>
      </c>
    </row>
    <row r="12523" spans="1:8">
      <c r="A12523" s="1" t="s">
        <v>25074</v>
      </c>
      <c r="B12523" s="2" t="s">
        <v>25075</v>
      </c>
      <c r="C12523" s="3">
        <v>43674.674409722204</v>
      </c>
      <c r="D12523" s="8">
        <v>12522</v>
      </c>
      <c r="E12523" s="6" t="s">
        <v>22</v>
      </c>
      <c r="F12523" s="7" t="s">
        <v>12</v>
      </c>
      <c r="G12523" s="4">
        <v>43674</v>
      </c>
      <c r="H12523">
        <f t="shared" si="195"/>
        <v>7</v>
      </c>
    </row>
    <row r="12524" spans="1:8">
      <c r="A12524" s="1" t="s">
        <v>25076</v>
      </c>
      <c r="B12524" s="2" t="s">
        <v>25077</v>
      </c>
      <c r="C12524" s="3">
        <v>43674.684340277803</v>
      </c>
      <c r="D12524" s="8">
        <v>12523</v>
      </c>
      <c r="E12524" s="6" t="s">
        <v>9</v>
      </c>
      <c r="F12524" s="7" t="s">
        <v>17</v>
      </c>
      <c r="G12524" s="4">
        <v>43674</v>
      </c>
      <c r="H12524">
        <f t="shared" si="195"/>
        <v>7</v>
      </c>
    </row>
    <row r="12525" spans="1:8">
      <c r="A12525" s="1" t="s">
        <v>25078</v>
      </c>
      <c r="B12525" s="2" t="s">
        <v>25079</v>
      </c>
      <c r="C12525" s="3">
        <v>43674.692372685196</v>
      </c>
      <c r="D12525" s="8">
        <v>12524</v>
      </c>
      <c r="E12525" s="6" t="s">
        <v>10</v>
      </c>
      <c r="F12525" s="7" t="s">
        <v>17</v>
      </c>
      <c r="G12525" s="4">
        <v>43674</v>
      </c>
      <c r="H12525">
        <f t="shared" si="195"/>
        <v>7</v>
      </c>
    </row>
    <row r="12526" spans="1:8">
      <c r="A12526" s="1" t="s">
        <v>25080</v>
      </c>
      <c r="B12526" s="2" t="s">
        <v>25081</v>
      </c>
      <c r="C12526" s="3">
        <v>43674.707708333299</v>
      </c>
      <c r="D12526" s="8">
        <v>12525</v>
      </c>
      <c r="E12526" s="6" t="s">
        <v>10</v>
      </c>
      <c r="F12526" s="7" t="s">
        <v>12</v>
      </c>
      <c r="G12526" s="4">
        <v>43674</v>
      </c>
      <c r="H12526">
        <f t="shared" si="195"/>
        <v>7</v>
      </c>
    </row>
    <row r="12527" spans="1:8">
      <c r="A12527" s="1" t="s">
        <v>25082</v>
      </c>
      <c r="B12527" s="2" t="s">
        <v>25083</v>
      </c>
      <c r="C12527" s="3">
        <v>43674.722326388903</v>
      </c>
      <c r="D12527" s="8">
        <v>12526</v>
      </c>
      <c r="E12527" s="6" t="s">
        <v>10</v>
      </c>
      <c r="F12527" s="7" t="s">
        <v>17</v>
      </c>
      <c r="G12527" s="4">
        <v>43674</v>
      </c>
      <c r="H12527">
        <f t="shared" si="195"/>
        <v>7</v>
      </c>
    </row>
    <row r="12528" spans="1:8">
      <c r="A12528" s="1" t="s">
        <v>25084</v>
      </c>
      <c r="B12528" s="2" t="s">
        <v>25085</v>
      </c>
      <c r="C12528" s="3">
        <v>43674.733773148102</v>
      </c>
      <c r="D12528" s="8">
        <v>12527</v>
      </c>
      <c r="E12528" s="6" t="s">
        <v>10</v>
      </c>
      <c r="F12528" s="7" t="s">
        <v>17</v>
      </c>
      <c r="G12528" s="4">
        <v>43674</v>
      </c>
      <c r="H12528">
        <f t="shared" si="195"/>
        <v>7</v>
      </c>
    </row>
    <row r="12529" spans="1:8">
      <c r="A12529" s="1" t="s">
        <v>25086</v>
      </c>
      <c r="B12529" s="2" t="s">
        <v>25087</v>
      </c>
      <c r="C12529" s="3">
        <v>43674.737754629597</v>
      </c>
      <c r="D12529" s="8">
        <v>12528</v>
      </c>
      <c r="E12529" s="6" t="s">
        <v>10</v>
      </c>
      <c r="F12529" s="7" t="s">
        <v>36</v>
      </c>
      <c r="G12529" s="4">
        <v>43674</v>
      </c>
      <c r="H12529">
        <f t="shared" si="195"/>
        <v>7</v>
      </c>
    </row>
    <row r="12530" spans="1:8">
      <c r="A12530" s="1" t="s">
        <v>25088</v>
      </c>
      <c r="B12530" s="2" t="s">
        <v>25089</v>
      </c>
      <c r="C12530" s="3">
        <v>43675.344351851898</v>
      </c>
      <c r="D12530" s="8">
        <v>12529</v>
      </c>
      <c r="E12530" s="6" t="s">
        <v>10</v>
      </c>
      <c r="F12530" s="7" t="s">
        <v>36</v>
      </c>
      <c r="G12530" s="4">
        <v>43675</v>
      </c>
      <c r="H12530">
        <f t="shared" si="195"/>
        <v>7</v>
      </c>
    </row>
    <row r="12531" spans="1:8">
      <c r="A12531" s="1" t="s">
        <v>25090</v>
      </c>
      <c r="B12531" s="2" t="s">
        <v>25091</v>
      </c>
      <c r="C12531" s="3">
        <v>43675.345243055599</v>
      </c>
      <c r="D12531" s="8">
        <v>12530</v>
      </c>
      <c r="E12531" s="6" t="s">
        <v>10</v>
      </c>
      <c r="F12531" s="7" t="s">
        <v>17</v>
      </c>
      <c r="G12531" s="4">
        <v>43675</v>
      </c>
      <c r="H12531">
        <f t="shared" si="195"/>
        <v>7</v>
      </c>
    </row>
    <row r="12532" spans="1:8">
      <c r="A12532" s="1" t="s">
        <v>25092</v>
      </c>
      <c r="B12532" s="2" t="s">
        <v>25093</v>
      </c>
      <c r="C12532" s="3">
        <v>43675.348900463003</v>
      </c>
      <c r="D12532" s="8">
        <v>12531</v>
      </c>
      <c r="E12532" s="6" t="s">
        <v>22</v>
      </c>
      <c r="F12532" s="7" t="s">
        <v>47</v>
      </c>
      <c r="G12532" s="4">
        <v>43675</v>
      </c>
      <c r="H12532">
        <f t="shared" si="195"/>
        <v>7</v>
      </c>
    </row>
    <row r="12533" spans="1:8">
      <c r="A12533" s="1" t="s">
        <v>25094</v>
      </c>
      <c r="B12533" s="2" t="s">
        <v>25095</v>
      </c>
      <c r="C12533" s="3">
        <v>43675.354675925897</v>
      </c>
      <c r="D12533" s="8">
        <v>12532</v>
      </c>
      <c r="E12533" s="6" t="s">
        <v>10</v>
      </c>
      <c r="F12533" s="7" t="s">
        <v>17</v>
      </c>
      <c r="G12533" s="4">
        <v>43675</v>
      </c>
      <c r="H12533">
        <f t="shared" si="195"/>
        <v>7</v>
      </c>
    </row>
    <row r="12534" spans="1:8">
      <c r="A12534" s="1" t="s">
        <v>25096</v>
      </c>
      <c r="B12534" s="2" t="s">
        <v>25097</v>
      </c>
      <c r="C12534" s="3">
        <v>43675.359699074099</v>
      </c>
      <c r="D12534" s="8">
        <v>12533</v>
      </c>
      <c r="E12534" s="6" t="s">
        <v>22</v>
      </c>
      <c r="F12534" s="7" t="s">
        <v>17</v>
      </c>
      <c r="G12534" s="4">
        <v>43675</v>
      </c>
      <c r="H12534">
        <f t="shared" si="195"/>
        <v>7</v>
      </c>
    </row>
    <row r="12535" spans="1:8">
      <c r="A12535" s="1" t="s">
        <v>25098</v>
      </c>
      <c r="B12535" s="2" t="s">
        <v>25099</v>
      </c>
      <c r="C12535" s="3">
        <v>43675.3604976852</v>
      </c>
      <c r="D12535" s="8">
        <v>12534</v>
      </c>
      <c r="E12535" s="6" t="s">
        <v>10</v>
      </c>
      <c r="F12535" s="7" t="s">
        <v>36</v>
      </c>
      <c r="G12535" s="4">
        <v>43675</v>
      </c>
      <c r="H12535">
        <f t="shared" si="195"/>
        <v>7</v>
      </c>
    </row>
    <row r="12536" spans="1:8">
      <c r="A12536" s="1" t="s">
        <v>25100</v>
      </c>
      <c r="B12536" s="2" t="s">
        <v>25101</v>
      </c>
      <c r="C12536" s="3">
        <v>43675.361435185201</v>
      </c>
      <c r="D12536" s="8">
        <v>12535</v>
      </c>
      <c r="E12536" s="6" t="s">
        <v>10</v>
      </c>
      <c r="F12536" s="7" t="s">
        <v>17</v>
      </c>
      <c r="G12536" s="4">
        <v>43675</v>
      </c>
      <c r="H12536">
        <f t="shared" si="195"/>
        <v>7</v>
      </c>
    </row>
    <row r="12537" spans="1:8">
      <c r="A12537" s="1" t="s">
        <v>25102</v>
      </c>
      <c r="B12537" s="2" t="s">
        <v>25103</v>
      </c>
      <c r="C12537" s="3">
        <v>43675.361944444398</v>
      </c>
      <c r="D12537" s="8">
        <v>12536</v>
      </c>
      <c r="E12537" s="6" t="s">
        <v>10</v>
      </c>
      <c r="F12537" s="7" t="s">
        <v>17</v>
      </c>
      <c r="G12537" s="4">
        <v>43675</v>
      </c>
      <c r="H12537">
        <f t="shared" si="195"/>
        <v>7</v>
      </c>
    </row>
    <row r="12538" spans="1:8">
      <c r="A12538" s="1" t="s">
        <v>25104</v>
      </c>
      <c r="B12538" s="2" t="s">
        <v>25105</v>
      </c>
      <c r="C12538" s="3">
        <v>43675.3687615741</v>
      </c>
      <c r="D12538" s="8">
        <v>12537</v>
      </c>
      <c r="E12538" s="6" t="s">
        <v>10</v>
      </c>
      <c r="F12538" s="7" t="s">
        <v>17</v>
      </c>
      <c r="G12538" s="4">
        <v>43675</v>
      </c>
      <c r="H12538">
        <f t="shared" si="195"/>
        <v>7</v>
      </c>
    </row>
    <row r="12539" spans="1:8">
      <c r="A12539" s="1" t="s">
        <v>25106</v>
      </c>
      <c r="B12539" s="2" t="s">
        <v>25107</v>
      </c>
      <c r="C12539" s="3">
        <v>43675.368703703702</v>
      </c>
      <c r="D12539" s="8">
        <v>12538</v>
      </c>
      <c r="E12539" s="6" t="s">
        <v>10</v>
      </c>
      <c r="F12539" s="7" t="s">
        <v>17</v>
      </c>
      <c r="G12539" s="4">
        <v>43675</v>
      </c>
      <c r="H12539">
        <f t="shared" si="195"/>
        <v>7</v>
      </c>
    </row>
    <row r="12540" spans="1:8">
      <c r="A12540" s="1" t="s">
        <v>25108</v>
      </c>
      <c r="B12540" s="2" t="s">
        <v>25109</v>
      </c>
      <c r="C12540" s="3">
        <v>43675.390648148103</v>
      </c>
      <c r="D12540" s="8">
        <v>12539</v>
      </c>
      <c r="E12540" s="6" t="s">
        <v>10</v>
      </c>
      <c r="F12540" s="7" t="s">
        <v>17</v>
      </c>
      <c r="G12540" s="4">
        <v>43675</v>
      </c>
      <c r="H12540">
        <f t="shared" si="195"/>
        <v>7</v>
      </c>
    </row>
    <row r="12541" spans="1:8">
      <c r="A12541" s="1" t="s">
        <v>25110</v>
      </c>
      <c r="B12541" s="2" t="s">
        <v>25111</v>
      </c>
      <c r="C12541" s="3">
        <v>43675.385787036997</v>
      </c>
      <c r="D12541" s="8">
        <v>12540</v>
      </c>
      <c r="E12541" s="6" t="s">
        <v>10</v>
      </c>
      <c r="F12541" s="7" t="s">
        <v>17</v>
      </c>
      <c r="G12541" s="4">
        <v>43675</v>
      </c>
      <c r="H12541">
        <f t="shared" si="195"/>
        <v>7</v>
      </c>
    </row>
    <row r="12542" spans="1:8">
      <c r="A12542" s="1" t="s">
        <v>25112</v>
      </c>
      <c r="B12542" s="2" t="s">
        <v>25113</v>
      </c>
      <c r="C12542" s="3">
        <v>43675.389432870397</v>
      </c>
      <c r="D12542" s="8">
        <v>12541</v>
      </c>
      <c r="E12542" s="6" t="s">
        <v>10</v>
      </c>
      <c r="F12542" s="7" t="s">
        <v>17</v>
      </c>
      <c r="G12542" s="4">
        <v>43675</v>
      </c>
      <c r="H12542">
        <f t="shared" si="195"/>
        <v>7</v>
      </c>
    </row>
    <row r="12543" spans="1:8">
      <c r="A12543" s="1" t="s">
        <v>25114</v>
      </c>
      <c r="B12543" s="2" t="s">
        <v>25115</v>
      </c>
      <c r="C12543" s="3">
        <v>43675.394328703696</v>
      </c>
      <c r="D12543" s="8">
        <v>12542</v>
      </c>
      <c r="E12543" s="6" t="s">
        <v>22</v>
      </c>
      <c r="F12543" s="7" t="s">
        <v>47</v>
      </c>
      <c r="G12543" s="4">
        <v>43675</v>
      </c>
      <c r="H12543">
        <f t="shared" si="195"/>
        <v>7</v>
      </c>
    </row>
    <row r="12544" spans="1:8">
      <c r="A12544" s="1" t="s">
        <v>25116</v>
      </c>
      <c r="B12544" s="2" t="s">
        <v>25117</v>
      </c>
      <c r="C12544" s="3">
        <v>43675.396064814799</v>
      </c>
      <c r="D12544" s="8">
        <v>12543</v>
      </c>
      <c r="E12544" s="6" t="s">
        <v>10</v>
      </c>
      <c r="F12544" s="7" t="s">
        <v>17</v>
      </c>
      <c r="G12544" s="4">
        <v>43675</v>
      </c>
      <c r="H12544">
        <f t="shared" si="195"/>
        <v>7</v>
      </c>
    </row>
    <row r="12545" spans="1:8">
      <c r="A12545" s="1" t="s">
        <v>25118</v>
      </c>
      <c r="B12545" s="2" t="s">
        <v>25119</v>
      </c>
      <c r="C12545" s="3">
        <v>43675.398229166698</v>
      </c>
      <c r="D12545" s="8">
        <v>12544</v>
      </c>
      <c r="E12545" s="6" t="s">
        <v>10</v>
      </c>
      <c r="F12545" s="7" t="s">
        <v>17</v>
      </c>
      <c r="G12545" s="4">
        <v>43675</v>
      </c>
      <c r="H12545">
        <f t="shared" si="195"/>
        <v>7</v>
      </c>
    </row>
    <row r="12546" spans="1:8">
      <c r="A12546" s="1" t="s">
        <v>25120</v>
      </c>
      <c r="B12546" s="2" t="s">
        <v>25121</v>
      </c>
      <c r="C12546" s="3">
        <v>43675.398495370398</v>
      </c>
      <c r="D12546" s="8">
        <v>12545</v>
      </c>
      <c r="E12546" s="6" t="s">
        <v>10</v>
      </c>
      <c r="F12546" s="7" t="s">
        <v>17</v>
      </c>
      <c r="G12546" s="4">
        <v>43675</v>
      </c>
      <c r="H12546">
        <f t="shared" si="195"/>
        <v>7</v>
      </c>
    </row>
    <row r="12547" spans="1:8">
      <c r="A12547" s="1" t="s">
        <v>25122</v>
      </c>
      <c r="B12547" s="2" t="s">
        <v>25123</v>
      </c>
      <c r="C12547" s="3">
        <v>43675.399629629603</v>
      </c>
      <c r="D12547" s="8">
        <v>12546</v>
      </c>
      <c r="E12547" s="6" t="s">
        <v>22</v>
      </c>
      <c r="F12547" s="7" t="s">
        <v>47</v>
      </c>
      <c r="G12547" s="4">
        <v>43675</v>
      </c>
      <c r="H12547">
        <f t="shared" ref="H12547:H12610" si="196">MONTH(G12547)</f>
        <v>7</v>
      </c>
    </row>
    <row r="12548" spans="1:8">
      <c r="A12548" s="1" t="s">
        <v>25124</v>
      </c>
      <c r="B12548" s="2" t="s">
        <v>25125</v>
      </c>
      <c r="C12548" s="3">
        <v>43675.400520833296</v>
      </c>
      <c r="D12548" s="8">
        <v>12547</v>
      </c>
      <c r="E12548" s="6" t="s">
        <v>10</v>
      </c>
      <c r="F12548" s="7" t="s">
        <v>17</v>
      </c>
      <c r="G12548" s="4">
        <v>43675</v>
      </c>
      <c r="H12548">
        <f t="shared" si="196"/>
        <v>7</v>
      </c>
    </row>
    <row r="12549" spans="1:8">
      <c r="A12549" s="1" t="s">
        <v>25126</v>
      </c>
      <c r="B12549" s="2" t="s">
        <v>25127</v>
      </c>
      <c r="C12549" s="3">
        <v>43675.403090277803</v>
      </c>
      <c r="D12549" s="8">
        <v>12548</v>
      </c>
      <c r="E12549" s="6" t="s">
        <v>10</v>
      </c>
      <c r="F12549" s="7" t="s">
        <v>17</v>
      </c>
      <c r="G12549" s="4">
        <v>43675</v>
      </c>
      <c r="H12549">
        <f t="shared" si="196"/>
        <v>7</v>
      </c>
    </row>
    <row r="12550" spans="1:8">
      <c r="A12550" s="1" t="s">
        <v>25128</v>
      </c>
      <c r="B12550" s="2" t="s">
        <v>25129</v>
      </c>
      <c r="C12550" s="3">
        <v>43675.4046296296</v>
      </c>
      <c r="D12550" s="8">
        <v>12549</v>
      </c>
      <c r="E12550" s="6" t="s">
        <v>10</v>
      </c>
      <c r="F12550" s="7" t="s">
        <v>36</v>
      </c>
      <c r="G12550" s="4">
        <v>43675</v>
      </c>
      <c r="H12550">
        <f t="shared" si="196"/>
        <v>7</v>
      </c>
    </row>
    <row r="12551" spans="1:8">
      <c r="A12551" s="1" t="s">
        <v>25130</v>
      </c>
      <c r="B12551" s="2" t="s">
        <v>25131</v>
      </c>
      <c r="C12551" s="3">
        <v>43675.405219907399</v>
      </c>
      <c r="D12551" s="8">
        <v>12550</v>
      </c>
      <c r="E12551" s="6" t="s">
        <v>22</v>
      </c>
      <c r="F12551" s="7" t="s">
        <v>12</v>
      </c>
      <c r="G12551" s="4">
        <v>43675</v>
      </c>
      <c r="H12551">
        <f t="shared" si="196"/>
        <v>7</v>
      </c>
    </row>
    <row r="12552" spans="1:8">
      <c r="A12552" s="1" t="s">
        <v>25132</v>
      </c>
      <c r="B12552" s="2" t="s">
        <v>25133</v>
      </c>
      <c r="C12552" s="3">
        <v>43675.417418981502</v>
      </c>
      <c r="D12552" s="8">
        <v>12551</v>
      </c>
      <c r="E12552" s="6" t="s">
        <v>10</v>
      </c>
      <c r="F12552" s="7" t="s">
        <v>17</v>
      </c>
      <c r="G12552" s="4">
        <v>43675</v>
      </c>
      <c r="H12552">
        <f t="shared" si="196"/>
        <v>7</v>
      </c>
    </row>
    <row r="12553" spans="1:8">
      <c r="A12553" s="1" t="s">
        <v>25134</v>
      </c>
      <c r="B12553" s="2" t="s">
        <v>25135</v>
      </c>
      <c r="C12553" s="3">
        <v>43675.4191319444</v>
      </c>
      <c r="D12553" s="8">
        <v>12552</v>
      </c>
      <c r="E12553" s="6" t="s">
        <v>10</v>
      </c>
      <c r="F12553" s="7" t="s">
        <v>17</v>
      </c>
      <c r="G12553" s="4">
        <v>43675</v>
      </c>
      <c r="H12553">
        <f t="shared" si="196"/>
        <v>7</v>
      </c>
    </row>
    <row r="12554" spans="1:8">
      <c r="A12554" s="1" t="s">
        <v>25136</v>
      </c>
      <c r="B12554" s="2" t="s">
        <v>25137</v>
      </c>
      <c r="C12554" s="3">
        <v>43675.420937499999</v>
      </c>
      <c r="D12554" s="8">
        <v>12553</v>
      </c>
      <c r="E12554" s="6" t="s">
        <v>10</v>
      </c>
      <c r="F12554" s="7" t="s">
        <v>17</v>
      </c>
      <c r="G12554" s="4">
        <v>43675</v>
      </c>
      <c r="H12554">
        <f t="shared" si="196"/>
        <v>7</v>
      </c>
    </row>
    <row r="12555" spans="1:8">
      <c r="A12555" s="1" t="s">
        <v>25138</v>
      </c>
      <c r="B12555" s="2" t="s">
        <v>25139</v>
      </c>
      <c r="C12555" s="3">
        <v>43675.420104166697</v>
      </c>
      <c r="D12555" s="8">
        <v>12554</v>
      </c>
      <c r="E12555" s="6" t="s">
        <v>10</v>
      </c>
      <c r="F12555" s="7" t="s">
        <v>17</v>
      </c>
      <c r="G12555" s="4">
        <v>43675</v>
      </c>
      <c r="H12555">
        <f t="shared" si="196"/>
        <v>7</v>
      </c>
    </row>
    <row r="12556" spans="1:8">
      <c r="A12556" s="1" t="s">
        <v>25140</v>
      </c>
      <c r="B12556" s="2" t="s">
        <v>25141</v>
      </c>
      <c r="C12556" s="3">
        <v>43675.428182870397</v>
      </c>
      <c r="D12556" s="8">
        <v>12555</v>
      </c>
      <c r="E12556" s="6" t="s">
        <v>10</v>
      </c>
      <c r="F12556" s="7" t="s">
        <v>17</v>
      </c>
      <c r="G12556" s="4">
        <v>43675</v>
      </c>
      <c r="H12556">
        <f t="shared" si="196"/>
        <v>7</v>
      </c>
    </row>
    <row r="12557" spans="1:8">
      <c r="A12557" s="1" t="s">
        <v>25142</v>
      </c>
      <c r="B12557" s="2" t="s">
        <v>25143</v>
      </c>
      <c r="C12557" s="3">
        <v>43675.442442129599</v>
      </c>
      <c r="D12557" s="8">
        <v>12556</v>
      </c>
      <c r="E12557" s="6" t="s">
        <v>10</v>
      </c>
      <c r="F12557" s="7" t="s">
        <v>17</v>
      </c>
      <c r="G12557" s="4">
        <v>43675</v>
      </c>
      <c r="H12557">
        <f t="shared" si="196"/>
        <v>7</v>
      </c>
    </row>
    <row r="12558" spans="1:8">
      <c r="A12558" s="1" t="s">
        <v>25144</v>
      </c>
      <c r="B12558" s="2" t="s">
        <v>25145</v>
      </c>
      <c r="C12558" s="3">
        <v>43675.447754629597</v>
      </c>
      <c r="D12558" s="8">
        <v>12557</v>
      </c>
      <c r="E12558" s="6" t="s">
        <v>415</v>
      </c>
      <c r="F12558" s="7" t="s">
        <v>84</v>
      </c>
      <c r="G12558" s="4">
        <v>43675</v>
      </c>
      <c r="H12558">
        <f t="shared" si="196"/>
        <v>7</v>
      </c>
    </row>
    <row r="12559" spans="1:8">
      <c r="A12559" s="1" t="s">
        <v>25146</v>
      </c>
      <c r="B12559" s="2" t="s">
        <v>25147</v>
      </c>
      <c r="C12559" s="3">
        <v>43675.448078703703</v>
      </c>
      <c r="D12559" s="8">
        <v>12558</v>
      </c>
      <c r="E12559" s="6" t="s">
        <v>10</v>
      </c>
      <c r="F12559" s="7" t="s">
        <v>17</v>
      </c>
      <c r="G12559" s="4">
        <v>43675</v>
      </c>
      <c r="H12559">
        <f t="shared" si="196"/>
        <v>7</v>
      </c>
    </row>
    <row r="12560" spans="1:8">
      <c r="A12560" s="1" t="s">
        <v>25148</v>
      </c>
      <c r="B12560" s="2" t="s">
        <v>25149</v>
      </c>
      <c r="C12560" s="3">
        <v>43675.4542013889</v>
      </c>
      <c r="D12560" s="8">
        <v>12559</v>
      </c>
      <c r="E12560" s="6" t="s">
        <v>10</v>
      </c>
      <c r="F12560" s="7" t="s">
        <v>17</v>
      </c>
      <c r="G12560" s="4">
        <v>43675</v>
      </c>
      <c r="H12560">
        <f t="shared" si="196"/>
        <v>7</v>
      </c>
    </row>
    <row r="12561" spans="1:8">
      <c r="A12561" s="1" t="s">
        <v>25150</v>
      </c>
      <c r="B12561" s="2" t="s">
        <v>25151</v>
      </c>
      <c r="C12561" s="3">
        <v>43675.452905092599</v>
      </c>
      <c r="D12561" s="8">
        <v>12560</v>
      </c>
      <c r="E12561" s="6" t="s">
        <v>10</v>
      </c>
      <c r="F12561" s="7" t="s">
        <v>17</v>
      </c>
      <c r="G12561" s="4">
        <v>43675</v>
      </c>
      <c r="H12561">
        <f t="shared" si="196"/>
        <v>7</v>
      </c>
    </row>
    <row r="12562" spans="1:8">
      <c r="A12562" s="1" t="s">
        <v>25152</v>
      </c>
      <c r="B12562" s="2" t="s">
        <v>25153</v>
      </c>
      <c r="C12562" s="3">
        <v>43675.456458333298</v>
      </c>
      <c r="D12562" s="8">
        <v>12561</v>
      </c>
      <c r="E12562" s="6" t="s">
        <v>10</v>
      </c>
      <c r="F12562" s="7" t="s">
        <v>17</v>
      </c>
      <c r="G12562" s="4">
        <v>43675</v>
      </c>
      <c r="H12562">
        <f t="shared" si="196"/>
        <v>7</v>
      </c>
    </row>
    <row r="12563" spans="1:8">
      <c r="A12563" s="1" t="s">
        <v>25154</v>
      </c>
      <c r="B12563" s="2" t="s">
        <v>25155</v>
      </c>
      <c r="C12563" s="3">
        <v>43675.459282407399</v>
      </c>
      <c r="D12563" s="8">
        <v>12562</v>
      </c>
      <c r="E12563" s="6" t="s">
        <v>10</v>
      </c>
      <c r="F12563" s="7" t="s">
        <v>17</v>
      </c>
      <c r="G12563" s="4">
        <v>43675</v>
      </c>
      <c r="H12563">
        <f t="shared" si="196"/>
        <v>7</v>
      </c>
    </row>
    <row r="12564" spans="1:8">
      <c r="A12564" s="1" t="s">
        <v>25156</v>
      </c>
      <c r="B12564" s="2" t="s">
        <v>25157</v>
      </c>
      <c r="C12564" s="3">
        <v>43675.461585648103</v>
      </c>
      <c r="D12564" s="8">
        <v>12563</v>
      </c>
      <c r="E12564" s="6" t="s">
        <v>10</v>
      </c>
      <c r="F12564" s="7" t="s">
        <v>17</v>
      </c>
      <c r="G12564" s="4">
        <v>43675</v>
      </c>
      <c r="H12564">
        <f t="shared" si="196"/>
        <v>7</v>
      </c>
    </row>
    <row r="12565" spans="1:8">
      <c r="A12565" s="1" t="s">
        <v>25158</v>
      </c>
      <c r="B12565" s="2" t="s">
        <v>25159</v>
      </c>
      <c r="C12565" s="3">
        <v>43675.462129629603</v>
      </c>
      <c r="D12565" s="8">
        <v>12564</v>
      </c>
      <c r="E12565" s="6" t="s">
        <v>10</v>
      </c>
      <c r="F12565" s="7" t="s">
        <v>17</v>
      </c>
      <c r="G12565" s="4">
        <v>43675</v>
      </c>
      <c r="H12565">
        <f t="shared" si="196"/>
        <v>7</v>
      </c>
    </row>
    <row r="12566" spans="1:8">
      <c r="A12566" s="1" t="s">
        <v>25160</v>
      </c>
      <c r="B12566" s="2" t="s">
        <v>25161</v>
      </c>
      <c r="C12566" s="3">
        <v>43675.46875</v>
      </c>
      <c r="D12566" s="8">
        <v>12565</v>
      </c>
      <c r="E12566" s="6" t="s">
        <v>10</v>
      </c>
      <c r="F12566" s="7" t="s">
        <v>17</v>
      </c>
      <c r="G12566" s="4">
        <v>43675</v>
      </c>
      <c r="H12566">
        <f t="shared" si="196"/>
        <v>7</v>
      </c>
    </row>
    <row r="12567" spans="1:8">
      <c r="A12567" s="1" t="s">
        <v>25162</v>
      </c>
      <c r="B12567" s="2" t="s">
        <v>25163</v>
      </c>
      <c r="C12567" s="3">
        <v>43675.4704166667</v>
      </c>
      <c r="D12567" s="8">
        <v>12566</v>
      </c>
      <c r="E12567" s="6" t="s">
        <v>10</v>
      </c>
      <c r="F12567" s="7" t="s">
        <v>9</v>
      </c>
      <c r="G12567" s="4">
        <v>43675</v>
      </c>
      <c r="H12567">
        <f t="shared" si="196"/>
        <v>7</v>
      </c>
    </row>
    <row r="12568" spans="1:8">
      <c r="A12568" s="1" t="s">
        <v>25164</v>
      </c>
      <c r="B12568" s="2" t="s">
        <v>25165</v>
      </c>
      <c r="C12568" s="3">
        <v>43675.471585648098</v>
      </c>
      <c r="D12568" s="8">
        <v>12567</v>
      </c>
      <c r="E12568" s="6" t="s">
        <v>10</v>
      </c>
      <c r="F12568" s="7" t="s">
        <v>17</v>
      </c>
      <c r="G12568" s="4">
        <v>43675</v>
      </c>
      <c r="H12568">
        <f t="shared" si="196"/>
        <v>7</v>
      </c>
    </row>
    <row r="12569" spans="1:8">
      <c r="A12569" s="1" t="s">
        <v>25166</v>
      </c>
      <c r="B12569" s="2" t="s">
        <v>25167</v>
      </c>
      <c r="C12569" s="3">
        <v>43675.474039351902</v>
      </c>
      <c r="D12569" s="8">
        <v>12568</v>
      </c>
      <c r="E12569" s="6" t="s">
        <v>10</v>
      </c>
      <c r="F12569" s="7" t="s">
        <v>17</v>
      </c>
      <c r="G12569" s="4">
        <v>43675</v>
      </c>
      <c r="H12569">
        <f t="shared" si="196"/>
        <v>7</v>
      </c>
    </row>
    <row r="12570" spans="1:8">
      <c r="A12570" s="1" t="s">
        <v>25168</v>
      </c>
      <c r="B12570" s="2" t="s">
        <v>25169</v>
      </c>
      <c r="C12570" s="3">
        <v>43675.473263888904</v>
      </c>
      <c r="D12570" s="8">
        <v>12569</v>
      </c>
      <c r="E12570" s="6" t="s">
        <v>22</v>
      </c>
      <c r="F12570" s="7" t="s">
        <v>47</v>
      </c>
      <c r="G12570" s="4">
        <v>43675</v>
      </c>
      <c r="H12570">
        <f t="shared" si="196"/>
        <v>7</v>
      </c>
    </row>
    <row r="12571" spans="1:8">
      <c r="A12571" s="1" t="s">
        <v>25170</v>
      </c>
      <c r="B12571" s="2" t="s">
        <v>25171</v>
      </c>
      <c r="C12571" s="3">
        <v>43675.477199074099</v>
      </c>
      <c r="D12571" s="8">
        <v>12570</v>
      </c>
      <c r="E12571" s="6" t="s">
        <v>10</v>
      </c>
      <c r="F12571" s="7" t="s">
        <v>17</v>
      </c>
      <c r="G12571" s="4">
        <v>43675</v>
      </c>
      <c r="H12571">
        <f t="shared" si="196"/>
        <v>7</v>
      </c>
    </row>
    <row r="12572" spans="1:8">
      <c r="A12572" s="1" t="s">
        <v>25172</v>
      </c>
      <c r="B12572" s="2" t="s">
        <v>25173</v>
      </c>
      <c r="C12572" s="3">
        <v>43675.485729166699</v>
      </c>
      <c r="D12572" s="8">
        <v>12571</v>
      </c>
      <c r="E12572" s="6" t="s">
        <v>10</v>
      </c>
      <c r="F12572" s="7" t="s">
        <v>17</v>
      </c>
      <c r="G12572" s="4">
        <v>43675</v>
      </c>
      <c r="H12572">
        <f t="shared" si="196"/>
        <v>7</v>
      </c>
    </row>
    <row r="12573" spans="1:8">
      <c r="A12573" s="1" t="s">
        <v>25174</v>
      </c>
      <c r="B12573" s="2" t="s">
        <v>25175</v>
      </c>
      <c r="C12573" s="3">
        <v>43675.482268518499</v>
      </c>
      <c r="D12573" s="8">
        <v>12572</v>
      </c>
      <c r="E12573" s="6" t="s">
        <v>10</v>
      </c>
      <c r="F12573" s="7" t="s">
        <v>17</v>
      </c>
      <c r="G12573" s="4">
        <v>43675</v>
      </c>
      <c r="H12573">
        <f t="shared" si="196"/>
        <v>7</v>
      </c>
    </row>
    <row r="12574" spans="1:8">
      <c r="A12574" s="1" t="s">
        <v>25176</v>
      </c>
      <c r="B12574" s="2" t="s">
        <v>25177</v>
      </c>
      <c r="C12574" s="3">
        <v>43675.503287036998</v>
      </c>
      <c r="D12574" s="8">
        <v>12573</v>
      </c>
      <c r="E12574" s="6" t="s">
        <v>10</v>
      </c>
      <c r="F12574" s="7" t="s">
        <v>17</v>
      </c>
      <c r="G12574" s="4">
        <v>43675</v>
      </c>
      <c r="H12574">
        <f t="shared" si="196"/>
        <v>7</v>
      </c>
    </row>
    <row r="12575" spans="1:8">
      <c r="A12575" s="1" t="s">
        <v>25178</v>
      </c>
      <c r="B12575" s="2" t="s">
        <v>25179</v>
      </c>
      <c r="C12575" s="3">
        <v>43675.504259259302</v>
      </c>
      <c r="D12575" s="8">
        <v>12574</v>
      </c>
      <c r="E12575" s="6" t="s">
        <v>10</v>
      </c>
      <c r="F12575" s="7" t="s">
        <v>17</v>
      </c>
      <c r="G12575" s="4">
        <v>43675</v>
      </c>
      <c r="H12575">
        <f t="shared" si="196"/>
        <v>7</v>
      </c>
    </row>
    <row r="12576" spans="1:8">
      <c r="A12576" s="1" t="s">
        <v>25180</v>
      </c>
      <c r="B12576" s="2" t="s">
        <v>25181</v>
      </c>
      <c r="C12576" s="3">
        <v>43675.5086689815</v>
      </c>
      <c r="D12576" s="8">
        <v>12575</v>
      </c>
      <c r="E12576" s="6" t="s">
        <v>10</v>
      </c>
      <c r="F12576" s="7" t="s">
        <v>36</v>
      </c>
      <c r="G12576" s="4">
        <v>43675</v>
      </c>
      <c r="H12576">
        <f t="shared" si="196"/>
        <v>7</v>
      </c>
    </row>
    <row r="12577" spans="1:8">
      <c r="A12577" s="1" t="s">
        <v>25182</v>
      </c>
      <c r="B12577" s="2" t="s">
        <v>25183</v>
      </c>
      <c r="C12577" s="3">
        <v>43675.514062499999</v>
      </c>
      <c r="D12577" s="8">
        <v>12576</v>
      </c>
      <c r="E12577" s="6" t="s">
        <v>10</v>
      </c>
      <c r="F12577" s="7" t="s">
        <v>17</v>
      </c>
      <c r="G12577" s="4">
        <v>43675</v>
      </c>
      <c r="H12577">
        <f t="shared" si="196"/>
        <v>7</v>
      </c>
    </row>
    <row r="12578" spans="1:8">
      <c r="A12578" s="1" t="s">
        <v>25184</v>
      </c>
      <c r="B12578" s="2" t="s">
        <v>25185</v>
      </c>
      <c r="C12578" s="3">
        <v>43675.521400463003</v>
      </c>
      <c r="D12578" s="8">
        <v>12577</v>
      </c>
      <c r="E12578" s="6" t="s">
        <v>10</v>
      </c>
      <c r="F12578" s="7" t="s">
        <v>17</v>
      </c>
      <c r="G12578" s="4">
        <v>43675</v>
      </c>
      <c r="H12578">
        <f t="shared" si="196"/>
        <v>7</v>
      </c>
    </row>
    <row r="12579" spans="1:8">
      <c r="A12579" s="1" t="s">
        <v>25186</v>
      </c>
      <c r="B12579" s="2" t="s">
        <v>25187</v>
      </c>
      <c r="C12579" s="3">
        <v>43675.520474536999</v>
      </c>
      <c r="D12579" s="8">
        <v>12578</v>
      </c>
      <c r="E12579" s="6" t="s">
        <v>10</v>
      </c>
      <c r="F12579" s="7" t="s">
        <v>36</v>
      </c>
      <c r="G12579" s="4">
        <v>43675</v>
      </c>
      <c r="H12579">
        <f t="shared" si="196"/>
        <v>7</v>
      </c>
    </row>
    <row r="12580" spans="1:8">
      <c r="A12580" s="1" t="s">
        <v>25188</v>
      </c>
      <c r="B12580" s="2" t="s">
        <v>25189</v>
      </c>
      <c r="C12580" s="3">
        <v>43675.527893518498</v>
      </c>
      <c r="D12580" s="8">
        <v>12579</v>
      </c>
      <c r="E12580" s="6" t="s">
        <v>10</v>
      </c>
      <c r="F12580" s="7" t="s">
        <v>17</v>
      </c>
      <c r="G12580" s="4">
        <v>43675</v>
      </c>
      <c r="H12580">
        <f t="shared" si="196"/>
        <v>7</v>
      </c>
    </row>
    <row r="12581" spans="1:8">
      <c r="A12581" s="1" t="s">
        <v>25190</v>
      </c>
      <c r="B12581" s="2" t="s">
        <v>25191</v>
      </c>
      <c r="C12581" s="3">
        <v>43675.531828703701</v>
      </c>
      <c r="D12581" s="8">
        <v>12580</v>
      </c>
      <c r="E12581" s="6" t="s">
        <v>22</v>
      </c>
      <c r="F12581" s="7" t="s">
        <v>47</v>
      </c>
      <c r="G12581" s="4">
        <v>43675</v>
      </c>
      <c r="H12581">
        <f t="shared" si="196"/>
        <v>7</v>
      </c>
    </row>
    <row r="12582" spans="1:8">
      <c r="A12582" s="1" t="s">
        <v>25192</v>
      </c>
      <c r="B12582" s="2" t="s">
        <v>25193</v>
      </c>
      <c r="C12582" s="3">
        <v>43675.536666666703</v>
      </c>
      <c r="D12582" s="8">
        <v>12581</v>
      </c>
      <c r="E12582" s="6" t="s">
        <v>10</v>
      </c>
      <c r="F12582" s="7" t="s">
        <v>17</v>
      </c>
      <c r="G12582" s="4">
        <v>43675</v>
      </c>
      <c r="H12582">
        <f t="shared" si="196"/>
        <v>7</v>
      </c>
    </row>
    <row r="12583" spans="1:8">
      <c r="A12583" s="1" t="s">
        <v>25194</v>
      </c>
      <c r="B12583" s="2" t="s">
        <v>25195</v>
      </c>
      <c r="C12583" s="3">
        <v>43675.536226851902</v>
      </c>
      <c r="D12583" s="8">
        <v>12582</v>
      </c>
      <c r="E12583" s="6" t="s">
        <v>10</v>
      </c>
      <c r="F12583" s="7" t="s">
        <v>17</v>
      </c>
      <c r="G12583" s="4">
        <v>43675</v>
      </c>
      <c r="H12583">
        <f t="shared" si="196"/>
        <v>7</v>
      </c>
    </row>
    <row r="12584" spans="1:8">
      <c r="A12584" s="1" t="s">
        <v>25196</v>
      </c>
      <c r="B12584" s="2" t="s">
        <v>25197</v>
      </c>
      <c r="C12584" s="3">
        <v>43675.541006944397</v>
      </c>
      <c r="D12584" s="8">
        <v>12583</v>
      </c>
      <c r="E12584" s="6" t="s">
        <v>22</v>
      </c>
      <c r="F12584" s="7" t="s">
        <v>47</v>
      </c>
      <c r="G12584" s="4">
        <v>43675</v>
      </c>
      <c r="H12584">
        <f t="shared" si="196"/>
        <v>7</v>
      </c>
    </row>
    <row r="12585" spans="1:8">
      <c r="A12585" s="1" t="s">
        <v>25198</v>
      </c>
      <c r="B12585" s="2" t="s">
        <v>25199</v>
      </c>
      <c r="C12585" s="3">
        <v>43675.5421180556</v>
      </c>
      <c r="D12585" s="8">
        <v>12584</v>
      </c>
      <c r="E12585" s="6" t="s">
        <v>22</v>
      </c>
      <c r="F12585" s="7" t="s">
        <v>47</v>
      </c>
      <c r="G12585" s="4">
        <v>43675</v>
      </c>
      <c r="H12585">
        <f t="shared" si="196"/>
        <v>7</v>
      </c>
    </row>
    <row r="12586" spans="1:8">
      <c r="A12586" s="1" t="s">
        <v>25200</v>
      </c>
      <c r="B12586" s="2" t="s">
        <v>25201</v>
      </c>
      <c r="C12586" s="3">
        <v>43675.547083333302</v>
      </c>
      <c r="D12586" s="8">
        <v>12585</v>
      </c>
      <c r="E12586" s="6" t="s">
        <v>10</v>
      </c>
      <c r="F12586" s="7" t="s">
        <v>17</v>
      </c>
      <c r="G12586" s="4">
        <v>43675</v>
      </c>
      <c r="H12586">
        <f t="shared" si="196"/>
        <v>7</v>
      </c>
    </row>
    <row r="12587" spans="1:8">
      <c r="A12587" s="1" t="s">
        <v>25202</v>
      </c>
      <c r="B12587" s="2" t="s">
        <v>25203</v>
      </c>
      <c r="C12587" s="3">
        <v>43675.548321759299</v>
      </c>
      <c r="D12587" s="8">
        <v>12586</v>
      </c>
      <c r="E12587" s="6" t="s">
        <v>22</v>
      </c>
      <c r="F12587" s="7" t="s">
        <v>17</v>
      </c>
      <c r="G12587" s="4">
        <v>43675</v>
      </c>
      <c r="H12587">
        <f t="shared" si="196"/>
        <v>7</v>
      </c>
    </row>
    <row r="12588" spans="1:8">
      <c r="A12588" s="1" t="s">
        <v>25204</v>
      </c>
      <c r="B12588" s="2" t="s">
        <v>25205</v>
      </c>
      <c r="C12588" s="3">
        <v>43675.552164351902</v>
      </c>
      <c r="D12588" s="8">
        <v>12587</v>
      </c>
      <c r="E12588" s="6" t="s">
        <v>10</v>
      </c>
      <c r="F12588" s="7" t="s">
        <v>17</v>
      </c>
      <c r="G12588" s="4">
        <v>43675</v>
      </c>
      <c r="H12588">
        <f t="shared" si="196"/>
        <v>7</v>
      </c>
    </row>
    <row r="12589" spans="1:8">
      <c r="A12589" s="1" t="s">
        <v>25206</v>
      </c>
      <c r="B12589" s="2" t="s">
        <v>25207</v>
      </c>
      <c r="C12589" s="3">
        <v>43675.561134259297</v>
      </c>
      <c r="D12589" s="8">
        <v>12588</v>
      </c>
      <c r="E12589" s="6" t="s">
        <v>10</v>
      </c>
      <c r="F12589" s="7" t="s">
        <v>36</v>
      </c>
      <c r="G12589" s="4">
        <v>43675</v>
      </c>
      <c r="H12589">
        <f t="shared" si="196"/>
        <v>7</v>
      </c>
    </row>
    <row r="12590" spans="1:8">
      <c r="A12590" s="1" t="s">
        <v>25208</v>
      </c>
      <c r="B12590" s="2" t="s">
        <v>25209</v>
      </c>
      <c r="C12590" s="3">
        <v>43675.564155092601</v>
      </c>
      <c r="D12590" s="8">
        <v>12589</v>
      </c>
      <c r="E12590" s="6" t="s">
        <v>22</v>
      </c>
      <c r="F12590" s="7" t="s">
        <v>47</v>
      </c>
      <c r="G12590" s="4">
        <v>43675</v>
      </c>
      <c r="H12590">
        <f t="shared" si="196"/>
        <v>7</v>
      </c>
    </row>
    <row r="12591" spans="1:8">
      <c r="A12591" s="1" t="s">
        <v>25210</v>
      </c>
      <c r="B12591" s="2" t="s">
        <v>25211</v>
      </c>
      <c r="C12591" s="3">
        <v>43675.565497685202</v>
      </c>
      <c r="D12591" s="8">
        <v>12590</v>
      </c>
      <c r="E12591" s="6" t="s">
        <v>22</v>
      </c>
      <c r="F12591" s="7" t="s">
        <v>47</v>
      </c>
      <c r="G12591" s="4">
        <v>43675</v>
      </c>
      <c r="H12591">
        <f t="shared" si="196"/>
        <v>7</v>
      </c>
    </row>
    <row r="12592" spans="1:8">
      <c r="A12592" s="1" t="s">
        <v>25212</v>
      </c>
      <c r="B12592" s="2" t="s">
        <v>25213</v>
      </c>
      <c r="C12592" s="3">
        <v>43675.582430555602</v>
      </c>
      <c r="D12592" s="8">
        <v>12591</v>
      </c>
      <c r="E12592" s="6" t="s">
        <v>10</v>
      </c>
      <c r="F12592" s="7" t="s">
        <v>17</v>
      </c>
      <c r="G12592" s="4">
        <v>43675</v>
      </c>
      <c r="H12592">
        <f t="shared" si="196"/>
        <v>7</v>
      </c>
    </row>
    <row r="12593" spans="1:8">
      <c r="A12593" s="1" t="s">
        <v>25214</v>
      </c>
      <c r="B12593" s="2" t="s">
        <v>25215</v>
      </c>
      <c r="C12593" s="3">
        <v>43675.578287037002</v>
      </c>
      <c r="D12593" s="8">
        <v>12592</v>
      </c>
      <c r="E12593" s="6" t="s">
        <v>10</v>
      </c>
      <c r="F12593" s="7" t="s">
        <v>17</v>
      </c>
      <c r="G12593" s="4">
        <v>43675</v>
      </c>
      <c r="H12593">
        <f t="shared" si="196"/>
        <v>7</v>
      </c>
    </row>
    <row r="12594" spans="1:8">
      <c r="A12594" s="1" t="s">
        <v>25216</v>
      </c>
      <c r="B12594" s="2" t="s">
        <v>25217</v>
      </c>
      <c r="C12594" s="3">
        <v>43675.580543981501</v>
      </c>
      <c r="D12594" s="8">
        <v>12593</v>
      </c>
      <c r="E12594" s="6" t="s">
        <v>10</v>
      </c>
      <c r="F12594" s="7" t="s">
        <v>17</v>
      </c>
      <c r="G12594" s="4">
        <v>43675</v>
      </c>
      <c r="H12594">
        <f t="shared" si="196"/>
        <v>7</v>
      </c>
    </row>
    <row r="12595" spans="1:8">
      <c r="A12595" s="1" t="s">
        <v>25218</v>
      </c>
      <c r="B12595" s="2" t="s">
        <v>25219</v>
      </c>
      <c r="C12595" s="3">
        <v>43675.593217592599</v>
      </c>
      <c r="D12595" s="8">
        <v>12594</v>
      </c>
      <c r="E12595" s="6" t="s">
        <v>22</v>
      </c>
      <c r="F12595" s="7" t="s">
        <v>17</v>
      </c>
      <c r="G12595" s="4">
        <v>43675</v>
      </c>
      <c r="H12595">
        <f t="shared" si="196"/>
        <v>7</v>
      </c>
    </row>
    <row r="12596" spans="1:8">
      <c r="A12596" s="1" t="s">
        <v>25220</v>
      </c>
      <c r="B12596" s="2" t="s">
        <v>25221</v>
      </c>
      <c r="C12596" s="3">
        <v>43675.608599537001</v>
      </c>
      <c r="D12596" s="8">
        <v>12595</v>
      </c>
      <c r="E12596" s="6" t="s">
        <v>10</v>
      </c>
      <c r="F12596" s="7" t="s">
        <v>17</v>
      </c>
      <c r="G12596" s="4">
        <v>43675</v>
      </c>
      <c r="H12596">
        <f t="shared" si="196"/>
        <v>7</v>
      </c>
    </row>
    <row r="12597" spans="1:8">
      <c r="A12597" s="1" t="s">
        <v>25222</v>
      </c>
      <c r="B12597" s="2" t="s">
        <v>25223</v>
      </c>
      <c r="C12597" s="3">
        <v>43675.611770833297</v>
      </c>
      <c r="D12597" s="8">
        <v>12596</v>
      </c>
      <c r="E12597" s="6" t="s">
        <v>10</v>
      </c>
      <c r="F12597" s="7" t="s">
        <v>36</v>
      </c>
      <c r="G12597" s="4">
        <v>43675</v>
      </c>
      <c r="H12597">
        <f t="shared" si="196"/>
        <v>7</v>
      </c>
    </row>
    <row r="12598" spans="1:8">
      <c r="A12598" s="1" t="s">
        <v>25224</v>
      </c>
      <c r="B12598" s="2" t="s">
        <v>25225</v>
      </c>
      <c r="C12598" s="3">
        <v>43675.612731481502</v>
      </c>
      <c r="D12598" s="8">
        <v>12597</v>
      </c>
      <c r="E12598" s="6" t="s">
        <v>10</v>
      </c>
      <c r="F12598" s="7" t="s">
        <v>36</v>
      </c>
      <c r="G12598" s="4">
        <v>43675</v>
      </c>
      <c r="H12598">
        <f t="shared" si="196"/>
        <v>7</v>
      </c>
    </row>
    <row r="12599" spans="1:8">
      <c r="A12599" s="1" t="s">
        <v>25226</v>
      </c>
      <c r="B12599" s="2" t="s">
        <v>25227</v>
      </c>
      <c r="C12599" s="3">
        <v>43675.6148958333</v>
      </c>
      <c r="D12599" s="8">
        <v>12598</v>
      </c>
      <c r="E12599" s="6" t="s">
        <v>10</v>
      </c>
      <c r="F12599" s="7" t="s">
        <v>17</v>
      </c>
      <c r="G12599" s="4">
        <v>43675</v>
      </c>
      <c r="H12599">
        <f t="shared" si="196"/>
        <v>7</v>
      </c>
    </row>
    <row r="12600" spans="1:8">
      <c r="A12600" s="1" t="s">
        <v>25228</v>
      </c>
      <c r="B12600" s="2" t="s">
        <v>25229</v>
      </c>
      <c r="C12600" s="3">
        <v>43675.615162037</v>
      </c>
      <c r="D12600" s="8">
        <v>12599</v>
      </c>
      <c r="E12600" s="6" t="s">
        <v>10</v>
      </c>
      <c r="F12600" s="7" t="s">
        <v>17</v>
      </c>
      <c r="G12600" s="4">
        <v>43675</v>
      </c>
      <c r="H12600">
        <f t="shared" si="196"/>
        <v>7</v>
      </c>
    </row>
    <row r="12601" spans="1:8">
      <c r="A12601" s="1" t="s">
        <v>25230</v>
      </c>
      <c r="B12601" s="2" t="s">
        <v>25231</v>
      </c>
      <c r="C12601" s="3">
        <v>43675.627002314803</v>
      </c>
      <c r="D12601" s="8">
        <v>12600</v>
      </c>
      <c r="E12601" s="6" t="s">
        <v>10</v>
      </c>
      <c r="F12601" s="7" t="s">
        <v>36</v>
      </c>
      <c r="G12601" s="4">
        <v>43675</v>
      </c>
      <c r="H12601">
        <f t="shared" si="196"/>
        <v>7</v>
      </c>
    </row>
    <row r="12602" spans="1:8">
      <c r="A12602" s="1" t="s">
        <v>25232</v>
      </c>
      <c r="B12602" s="2" t="s">
        <v>25233</v>
      </c>
      <c r="C12602" s="3">
        <v>43675.639826388899</v>
      </c>
      <c r="D12602" s="8">
        <v>12601</v>
      </c>
      <c r="E12602" s="6" t="s">
        <v>10</v>
      </c>
      <c r="F12602" s="7" t="s">
        <v>17</v>
      </c>
      <c r="G12602" s="4">
        <v>43675</v>
      </c>
      <c r="H12602">
        <f t="shared" si="196"/>
        <v>7</v>
      </c>
    </row>
    <row r="12603" spans="1:8">
      <c r="A12603" s="1" t="s">
        <v>25234</v>
      </c>
      <c r="B12603" s="2" t="s">
        <v>25235</v>
      </c>
      <c r="C12603" s="3">
        <v>43675.641585648104</v>
      </c>
      <c r="D12603" s="8">
        <v>12602</v>
      </c>
      <c r="E12603" s="6" t="s">
        <v>10</v>
      </c>
      <c r="F12603" s="7" t="s">
        <v>12</v>
      </c>
      <c r="G12603" s="4">
        <v>43675</v>
      </c>
      <c r="H12603">
        <f t="shared" si="196"/>
        <v>7</v>
      </c>
    </row>
    <row r="12604" spans="1:8">
      <c r="A12604" s="1" t="s">
        <v>25236</v>
      </c>
      <c r="B12604" s="2" t="s">
        <v>25237</v>
      </c>
      <c r="C12604" s="3">
        <v>43675.651365740698</v>
      </c>
      <c r="D12604" s="8">
        <v>12603</v>
      </c>
      <c r="E12604" s="6" t="s">
        <v>10</v>
      </c>
      <c r="F12604" s="7" t="s">
        <v>17</v>
      </c>
      <c r="G12604" s="4">
        <v>43675</v>
      </c>
      <c r="H12604">
        <f t="shared" si="196"/>
        <v>7</v>
      </c>
    </row>
    <row r="12605" spans="1:8">
      <c r="A12605" s="1" t="s">
        <v>25238</v>
      </c>
      <c r="B12605" s="2" t="s">
        <v>25239</v>
      </c>
      <c r="C12605" s="3">
        <v>43675.666608796302</v>
      </c>
      <c r="D12605" s="8">
        <v>12604</v>
      </c>
      <c r="E12605" s="6" t="s">
        <v>10</v>
      </c>
      <c r="F12605" s="7" t="s">
        <v>36</v>
      </c>
      <c r="G12605" s="4">
        <v>43675</v>
      </c>
      <c r="H12605">
        <f t="shared" si="196"/>
        <v>7</v>
      </c>
    </row>
    <row r="12606" spans="1:8">
      <c r="A12606" s="1" t="s">
        <v>25240</v>
      </c>
      <c r="B12606" s="2" t="s">
        <v>25241</v>
      </c>
      <c r="C12606" s="3">
        <v>43675.667326388902</v>
      </c>
      <c r="D12606" s="8">
        <v>12605</v>
      </c>
      <c r="E12606" s="6" t="s">
        <v>22</v>
      </c>
      <c r="F12606" s="7" t="s">
        <v>17</v>
      </c>
      <c r="G12606" s="4">
        <v>43675</v>
      </c>
      <c r="H12606">
        <f t="shared" si="196"/>
        <v>7</v>
      </c>
    </row>
    <row r="12607" spans="1:8">
      <c r="A12607" s="1" t="s">
        <v>25242</v>
      </c>
      <c r="B12607" s="2" t="s">
        <v>25243</v>
      </c>
      <c r="C12607" s="3">
        <v>43675.685555555603</v>
      </c>
      <c r="D12607" s="8">
        <v>12606</v>
      </c>
      <c r="E12607" s="6" t="s">
        <v>10</v>
      </c>
      <c r="F12607" s="7" t="s">
        <v>36</v>
      </c>
      <c r="G12607" s="4">
        <v>43675</v>
      </c>
      <c r="H12607">
        <f t="shared" si="196"/>
        <v>7</v>
      </c>
    </row>
    <row r="12608" spans="1:8">
      <c r="A12608" s="1" t="s">
        <v>25244</v>
      </c>
      <c r="B12608" s="2" t="s">
        <v>25245</v>
      </c>
      <c r="C12608" s="3">
        <v>43675.696261574099</v>
      </c>
      <c r="D12608" s="8">
        <v>12607</v>
      </c>
      <c r="E12608" s="6" t="s">
        <v>10</v>
      </c>
      <c r="F12608" s="7" t="s">
        <v>17</v>
      </c>
      <c r="G12608" s="4">
        <v>43675</v>
      </c>
      <c r="H12608">
        <f t="shared" si="196"/>
        <v>7</v>
      </c>
    </row>
    <row r="12609" spans="1:8">
      <c r="A12609" s="1" t="s">
        <v>25246</v>
      </c>
      <c r="B12609" s="2" t="s">
        <v>25247</v>
      </c>
      <c r="C12609" s="3">
        <v>43675.699826388904</v>
      </c>
      <c r="D12609" s="8">
        <v>12608</v>
      </c>
      <c r="E12609" s="6" t="s">
        <v>10</v>
      </c>
      <c r="F12609" s="7" t="s">
        <v>9</v>
      </c>
      <c r="G12609" s="4">
        <v>43675</v>
      </c>
      <c r="H12609">
        <f t="shared" si="196"/>
        <v>7</v>
      </c>
    </row>
    <row r="12610" spans="1:8">
      <c r="A12610" s="1" t="s">
        <v>25248</v>
      </c>
      <c r="B12610" s="2" t="s">
        <v>25249</v>
      </c>
      <c r="C12610" s="3">
        <v>43675.710347222201</v>
      </c>
      <c r="D12610" s="8">
        <v>12609</v>
      </c>
      <c r="E12610" s="6" t="s">
        <v>22</v>
      </c>
      <c r="F12610" s="7" t="s">
        <v>17</v>
      </c>
      <c r="G12610" s="4">
        <v>43675</v>
      </c>
      <c r="H12610">
        <f t="shared" si="196"/>
        <v>7</v>
      </c>
    </row>
    <row r="12611" spans="1:8">
      <c r="A12611" s="1" t="s">
        <v>25250</v>
      </c>
      <c r="B12611" s="2" t="s">
        <v>25251</v>
      </c>
      <c r="C12611" s="3">
        <v>43675.727557870399</v>
      </c>
      <c r="D12611" s="8">
        <v>12610</v>
      </c>
      <c r="E12611" s="6" t="s">
        <v>22</v>
      </c>
      <c r="F12611" s="7" t="s">
        <v>17</v>
      </c>
      <c r="G12611" s="4">
        <v>43675</v>
      </c>
      <c r="H12611">
        <f t="shared" ref="H12611:H12674" si="197">MONTH(G12611)</f>
        <v>7</v>
      </c>
    </row>
    <row r="12612" spans="1:8">
      <c r="A12612" s="1" t="s">
        <v>25252</v>
      </c>
      <c r="B12612" s="2" t="s">
        <v>25253</v>
      </c>
      <c r="C12612" s="3">
        <v>43675.729178240697</v>
      </c>
      <c r="D12612" s="8">
        <v>12611</v>
      </c>
      <c r="E12612" s="6" t="s">
        <v>10</v>
      </c>
      <c r="F12612" s="7" t="s">
        <v>17</v>
      </c>
      <c r="G12612" s="4">
        <v>43675</v>
      </c>
      <c r="H12612">
        <f t="shared" si="197"/>
        <v>7</v>
      </c>
    </row>
    <row r="12613" spans="1:8">
      <c r="A12613" s="1" t="s">
        <v>25254</v>
      </c>
      <c r="B12613" s="2" t="s">
        <v>25255</v>
      </c>
      <c r="C12613" s="3">
        <v>43675.731041666702</v>
      </c>
      <c r="D12613" s="8">
        <v>12612</v>
      </c>
      <c r="E12613" s="6" t="s">
        <v>10</v>
      </c>
      <c r="F12613" s="7" t="s">
        <v>17</v>
      </c>
      <c r="G12613" s="4">
        <v>43675</v>
      </c>
      <c r="H12613">
        <f t="shared" si="197"/>
        <v>7</v>
      </c>
    </row>
    <row r="12614" spans="1:8">
      <c r="A12614" s="1" t="s">
        <v>25256</v>
      </c>
      <c r="B12614" s="2" t="s">
        <v>25257</v>
      </c>
      <c r="C12614" s="3">
        <v>43675.747372685197</v>
      </c>
      <c r="D12614" s="8">
        <v>12613</v>
      </c>
      <c r="E12614" s="6" t="s">
        <v>10</v>
      </c>
      <c r="F12614" s="7" t="s">
        <v>47</v>
      </c>
      <c r="G12614" s="4">
        <v>43675</v>
      </c>
      <c r="H12614">
        <f t="shared" si="197"/>
        <v>7</v>
      </c>
    </row>
    <row r="12615" spans="1:8">
      <c r="A12615" s="1" t="s">
        <v>25258</v>
      </c>
      <c r="B12615" s="2" t="s">
        <v>25259</v>
      </c>
      <c r="C12615" s="3">
        <v>43675.743969907402</v>
      </c>
      <c r="D12615" s="8">
        <v>12614</v>
      </c>
      <c r="E12615" s="6" t="s">
        <v>10</v>
      </c>
      <c r="F12615" s="7" t="s">
        <v>17</v>
      </c>
      <c r="G12615" s="4">
        <v>43675</v>
      </c>
      <c r="H12615">
        <f t="shared" si="197"/>
        <v>7</v>
      </c>
    </row>
    <row r="12616" spans="1:8">
      <c r="A12616" s="1" t="s">
        <v>25260</v>
      </c>
      <c r="B12616" s="2" t="s">
        <v>25261</v>
      </c>
      <c r="C12616" s="3">
        <v>43675.767546296302</v>
      </c>
      <c r="D12616" s="8">
        <v>12615</v>
      </c>
      <c r="E12616" s="6" t="s">
        <v>9</v>
      </c>
      <c r="F12616" s="7" t="s">
        <v>36</v>
      </c>
      <c r="G12616" s="4">
        <v>43675</v>
      </c>
      <c r="H12616">
        <f t="shared" si="197"/>
        <v>7</v>
      </c>
    </row>
    <row r="12617" spans="1:8">
      <c r="A12617" s="1" t="s">
        <v>25262</v>
      </c>
      <c r="B12617" s="2" t="s">
        <v>25263</v>
      </c>
      <c r="C12617" s="3">
        <v>43676.352164351898</v>
      </c>
      <c r="D12617" s="8">
        <v>12616</v>
      </c>
      <c r="E12617" s="6" t="s">
        <v>22</v>
      </c>
      <c r="F12617" s="7" t="s">
        <v>17</v>
      </c>
      <c r="G12617" s="4">
        <v>43676</v>
      </c>
      <c r="H12617">
        <f t="shared" si="197"/>
        <v>7</v>
      </c>
    </row>
    <row r="12618" spans="1:8">
      <c r="A12618" s="1" t="s">
        <v>25264</v>
      </c>
      <c r="B12618" s="2" t="s">
        <v>25265</v>
      </c>
      <c r="C12618" s="3">
        <v>43676.357615740701</v>
      </c>
      <c r="D12618" s="8">
        <v>12617</v>
      </c>
      <c r="E12618" s="6" t="s">
        <v>10</v>
      </c>
      <c r="F12618" s="7" t="s">
        <v>17</v>
      </c>
      <c r="G12618" s="4">
        <v>43676</v>
      </c>
      <c r="H12618">
        <f t="shared" si="197"/>
        <v>7</v>
      </c>
    </row>
    <row r="12619" spans="1:8">
      <c r="A12619" s="1" t="s">
        <v>25266</v>
      </c>
      <c r="B12619" s="2" t="s">
        <v>25267</v>
      </c>
      <c r="C12619" s="3">
        <v>43676.359386574099</v>
      </c>
      <c r="D12619" s="8">
        <v>12618</v>
      </c>
      <c r="E12619" s="6" t="s">
        <v>10</v>
      </c>
      <c r="F12619" s="7" t="s">
        <v>17</v>
      </c>
      <c r="G12619" s="4">
        <v>43676</v>
      </c>
      <c r="H12619">
        <f t="shared" si="197"/>
        <v>7</v>
      </c>
    </row>
    <row r="12620" spans="1:8">
      <c r="A12620" s="1" t="s">
        <v>25268</v>
      </c>
      <c r="B12620" s="2" t="s">
        <v>25269</v>
      </c>
      <c r="C12620" s="3">
        <v>43676.363217592603</v>
      </c>
      <c r="D12620" s="8">
        <v>12619</v>
      </c>
      <c r="E12620" s="6" t="s">
        <v>10</v>
      </c>
      <c r="F12620" s="7" t="s">
        <v>17</v>
      </c>
      <c r="G12620" s="4">
        <v>43676</v>
      </c>
      <c r="H12620">
        <f t="shared" si="197"/>
        <v>7</v>
      </c>
    </row>
    <row r="12621" spans="1:8">
      <c r="A12621" s="1" t="s">
        <v>25270</v>
      </c>
      <c r="B12621" s="2" t="s">
        <v>25271</v>
      </c>
      <c r="C12621" s="3">
        <v>43676.363877314798</v>
      </c>
      <c r="D12621" s="8">
        <v>12620</v>
      </c>
      <c r="E12621" s="6" t="s">
        <v>10</v>
      </c>
      <c r="F12621" s="7" t="s">
        <v>17</v>
      </c>
      <c r="G12621" s="4">
        <v>43676</v>
      </c>
      <c r="H12621">
        <f t="shared" si="197"/>
        <v>7</v>
      </c>
    </row>
    <row r="12622" spans="1:8">
      <c r="A12622" s="1" t="s">
        <v>25272</v>
      </c>
      <c r="B12622" s="2" t="s">
        <v>25273</v>
      </c>
      <c r="C12622" s="3">
        <v>43676.365196759303</v>
      </c>
      <c r="D12622" s="8">
        <v>12621</v>
      </c>
      <c r="E12622" s="6" t="s">
        <v>10</v>
      </c>
      <c r="F12622" s="7" t="s">
        <v>17</v>
      </c>
      <c r="G12622" s="4">
        <v>43676</v>
      </c>
      <c r="H12622">
        <f t="shared" si="197"/>
        <v>7</v>
      </c>
    </row>
    <row r="12623" spans="1:8">
      <c r="A12623" s="1" t="s">
        <v>25274</v>
      </c>
      <c r="B12623" s="2" t="s">
        <v>25275</v>
      </c>
      <c r="C12623" s="3">
        <v>43676.365636574097</v>
      </c>
      <c r="D12623" s="8">
        <v>12622</v>
      </c>
      <c r="E12623" s="6" t="s">
        <v>10</v>
      </c>
      <c r="F12623" s="7" t="s">
        <v>17</v>
      </c>
      <c r="G12623" s="4">
        <v>43676</v>
      </c>
      <c r="H12623">
        <f t="shared" si="197"/>
        <v>7</v>
      </c>
    </row>
    <row r="12624" spans="1:8">
      <c r="A12624" s="1" t="s">
        <v>25276</v>
      </c>
      <c r="B12624" s="2" t="s">
        <v>25277</v>
      </c>
      <c r="C12624" s="3">
        <v>43676.371620370403</v>
      </c>
      <c r="D12624" s="8">
        <v>12623</v>
      </c>
      <c r="E12624" s="6" t="s">
        <v>10</v>
      </c>
      <c r="F12624" s="7" t="s">
        <v>47</v>
      </c>
      <c r="G12624" s="4">
        <v>43676</v>
      </c>
      <c r="H12624">
        <f t="shared" si="197"/>
        <v>7</v>
      </c>
    </row>
    <row r="12625" spans="1:8">
      <c r="A12625" s="1" t="s">
        <v>25278</v>
      </c>
      <c r="B12625" s="2" t="s">
        <v>25279</v>
      </c>
      <c r="C12625" s="3">
        <v>43676.3722569444</v>
      </c>
      <c r="D12625" s="8">
        <v>12624</v>
      </c>
      <c r="E12625" s="6" t="s">
        <v>10</v>
      </c>
      <c r="F12625" s="7" t="s">
        <v>17</v>
      </c>
      <c r="G12625" s="4">
        <v>43676</v>
      </c>
      <c r="H12625">
        <f t="shared" si="197"/>
        <v>7</v>
      </c>
    </row>
    <row r="12626" spans="1:8">
      <c r="A12626" s="1" t="s">
        <v>25280</v>
      </c>
      <c r="B12626" s="2" t="s">
        <v>25281</v>
      </c>
      <c r="C12626" s="3">
        <v>43676.372951388897</v>
      </c>
      <c r="D12626" s="8">
        <v>12625</v>
      </c>
      <c r="E12626" s="6" t="s">
        <v>10</v>
      </c>
      <c r="F12626" s="7" t="s">
        <v>17</v>
      </c>
      <c r="G12626" s="4">
        <v>43676</v>
      </c>
      <c r="H12626">
        <f t="shared" si="197"/>
        <v>7</v>
      </c>
    </row>
    <row r="12627" spans="1:8">
      <c r="A12627" s="1" t="s">
        <v>25282</v>
      </c>
      <c r="B12627" s="2" t="s">
        <v>25283</v>
      </c>
      <c r="C12627" s="3">
        <v>43676.378611111097</v>
      </c>
      <c r="D12627" s="8">
        <v>12626</v>
      </c>
      <c r="E12627" s="6" t="s">
        <v>10</v>
      </c>
      <c r="F12627" s="7" t="s">
        <v>36</v>
      </c>
      <c r="G12627" s="4">
        <v>43676</v>
      </c>
      <c r="H12627">
        <f t="shared" si="197"/>
        <v>7</v>
      </c>
    </row>
    <row r="12628" spans="1:8">
      <c r="A12628" s="1" t="s">
        <v>25284</v>
      </c>
      <c r="B12628" s="2" t="s">
        <v>25285</v>
      </c>
      <c r="C12628" s="3">
        <v>43676.380532407398</v>
      </c>
      <c r="D12628" s="8">
        <v>12627</v>
      </c>
      <c r="E12628" s="6" t="s">
        <v>10</v>
      </c>
      <c r="F12628" s="7" t="s">
        <v>17</v>
      </c>
      <c r="G12628" s="4">
        <v>43676</v>
      </c>
      <c r="H12628">
        <f t="shared" si="197"/>
        <v>7</v>
      </c>
    </row>
    <row r="12629" spans="1:8">
      <c r="A12629" s="1" t="s">
        <v>25286</v>
      </c>
      <c r="B12629" s="2" t="s">
        <v>25287</v>
      </c>
      <c r="C12629" s="3">
        <v>43676.393020833297</v>
      </c>
      <c r="D12629" s="8">
        <v>12628</v>
      </c>
      <c r="E12629" s="6" t="s">
        <v>10</v>
      </c>
      <c r="F12629" s="7" t="s">
        <v>36</v>
      </c>
      <c r="G12629" s="4">
        <v>43676</v>
      </c>
      <c r="H12629">
        <f t="shared" si="197"/>
        <v>7</v>
      </c>
    </row>
    <row r="12630" spans="1:8">
      <c r="A12630" s="1" t="s">
        <v>25288</v>
      </c>
      <c r="B12630" s="2" t="s">
        <v>25289</v>
      </c>
      <c r="C12630" s="3">
        <v>43676.401203703703</v>
      </c>
      <c r="D12630" s="8">
        <v>12629</v>
      </c>
      <c r="E12630" s="6" t="s">
        <v>10</v>
      </c>
      <c r="F12630" s="7" t="s">
        <v>84</v>
      </c>
      <c r="G12630" s="4">
        <v>43676</v>
      </c>
      <c r="H12630">
        <f t="shared" si="197"/>
        <v>7</v>
      </c>
    </row>
    <row r="12631" spans="1:8">
      <c r="A12631" s="1" t="s">
        <v>25290</v>
      </c>
      <c r="B12631" s="2" t="s">
        <v>25291</v>
      </c>
      <c r="C12631" s="3">
        <v>43676.407523148097</v>
      </c>
      <c r="D12631" s="8">
        <v>12630</v>
      </c>
      <c r="E12631" s="6" t="s">
        <v>10</v>
      </c>
      <c r="F12631" s="7" t="s">
        <v>36</v>
      </c>
      <c r="G12631" s="4">
        <v>43676</v>
      </c>
      <c r="H12631">
        <f t="shared" si="197"/>
        <v>7</v>
      </c>
    </row>
    <row r="12632" spans="1:8">
      <c r="A12632" s="1" t="s">
        <v>25292</v>
      </c>
      <c r="B12632" s="2" t="s">
        <v>25293</v>
      </c>
      <c r="C12632" s="3">
        <v>43676.405300925901</v>
      </c>
      <c r="D12632" s="8">
        <v>12631</v>
      </c>
      <c r="E12632" s="6" t="s">
        <v>10</v>
      </c>
      <c r="F12632" s="7" t="s">
        <v>17</v>
      </c>
      <c r="G12632" s="4">
        <v>43676</v>
      </c>
      <c r="H12632">
        <f t="shared" si="197"/>
        <v>7</v>
      </c>
    </row>
    <row r="12633" spans="1:8">
      <c r="A12633" s="1" t="s">
        <v>25294</v>
      </c>
      <c r="B12633" s="2" t="s">
        <v>25295</v>
      </c>
      <c r="C12633" s="3">
        <v>43676.407743055599</v>
      </c>
      <c r="D12633" s="8">
        <v>12632</v>
      </c>
      <c r="E12633" s="6" t="s">
        <v>10</v>
      </c>
      <c r="F12633" s="7" t="s">
        <v>17</v>
      </c>
      <c r="G12633" s="4">
        <v>43676</v>
      </c>
      <c r="H12633">
        <f t="shared" si="197"/>
        <v>7</v>
      </c>
    </row>
    <row r="12634" spans="1:8">
      <c r="A12634" s="1" t="s">
        <v>25296</v>
      </c>
      <c r="B12634" s="2" t="s">
        <v>25297</v>
      </c>
      <c r="C12634" s="3">
        <v>43676.410300925898</v>
      </c>
      <c r="D12634" s="8">
        <v>12633</v>
      </c>
      <c r="E12634" s="6" t="s">
        <v>10</v>
      </c>
      <c r="F12634" s="7" t="s">
        <v>17</v>
      </c>
      <c r="G12634" s="4">
        <v>43676</v>
      </c>
      <c r="H12634">
        <f t="shared" si="197"/>
        <v>7</v>
      </c>
    </row>
    <row r="12635" spans="1:8">
      <c r="A12635" s="1" t="s">
        <v>25298</v>
      </c>
      <c r="B12635" s="2" t="s">
        <v>25299</v>
      </c>
      <c r="C12635" s="3">
        <v>43676.416550925896</v>
      </c>
      <c r="D12635" s="8">
        <v>12634</v>
      </c>
      <c r="E12635" s="6" t="s">
        <v>22</v>
      </c>
      <c r="F12635" s="7" t="s">
        <v>12</v>
      </c>
      <c r="G12635" s="4">
        <v>43676</v>
      </c>
      <c r="H12635">
        <f t="shared" si="197"/>
        <v>7</v>
      </c>
    </row>
    <row r="12636" spans="1:8">
      <c r="A12636" s="1" t="s">
        <v>25300</v>
      </c>
      <c r="B12636" s="2" t="s">
        <v>25301</v>
      </c>
      <c r="C12636" s="3">
        <v>43676.417442129597</v>
      </c>
      <c r="D12636" s="8">
        <v>12635</v>
      </c>
      <c r="E12636" s="6" t="s">
        <v>10</v>
      </c>
      <c r="F12636" s="7" t="s">
        <v>17</v>
      </c>
      <c r="G12636" s="4">
        <v>43676</v>
      </c>
      <c r="H12636">
        <f t="shared" si="197"/>
        <v>7</v>
      </c>
    </row>
    <row r="12637" spans="1:8">
      <c r="A12637" s="1" t="s">
        <v>25302</v>
      </c>
      <c r="B12637" s="2" t="s">
        <v>25303</v>
      </c>
      <c r="C12637" s="3">
        <v>43676.418078703697</v>
      </c>
      <c r="D12637" s="8">
        <v>12636</v>
      </c>
      <c r="E12637" s="6" t="s">
        <v>10</v>
      </c>
      <c r="F12637" s="7" t="s">
        <v>17</v>
      </c>
      <c r="G12637" s="4">
        <v>43676</v>
      </c>
      <c r="H12637">
        <f t="shared" si="197"/>
        <v>7</v>
      </c>
    </row>
    <row r="12638" spans="1:8">
      <c r="A12638" s="1" t="s">
        <v>25304</v>
      </c>
      <c r="B12638" s="2" t="s">
        <v>25305</v>
      </c>
      <c r="C12638" s="3">
        <v>43676.420555555596</v>
      </c>
      <c r="D12638" s="8">
        <v>12637</v>
      </c>
      <c r="E12638" s="6" t="s">
        <v>10</v>
      </c>
      <c r="F12638" s="7" t="s">
        <v>17</v>
      </c>
      <c r="G12638" s="4">
        <v>43676</v>
      </c>
      <c r="H12638">
        <f t="shared" si="197"/>
        <v>7</v>
      </c>
    </row>
    <row r="12639" spans="1:8">
      <c r="A12639" s="1" t="s">
        <v>25306</v>
      </c>
      <c r="B12639" s="2" t="s">
        <v>25307</v>
      </c>
      <c r="C12639" s="3">
        <v>43676.425671296303</v>
      </c>
      <c r="D12639" s="8">
        <v>12638</v>
      </c>
      <c r="E12639" s="6" t="s">
        <v>10</v>
      </c>
      <c r="F12639" s="7" t="s">
        <v>17</v>
      </c>
      <c r="G12639" s="4">
        <v>43676</v>
      </c>
      <c r="H12639">
        <f t="shared" si="197"/>
        <v>7</v>
      </c>
    </row>
    <row r="12640" spans="1:8">
      <c r="A12640" s="1" t="s">
        <v>25308</v>
      </c>
      <c r="B12640" s="2" t="s">
        <v>25309</v>
      </c>
      <c r="C12640" s="3">
        <v>43676.4359722222</v>
      </c>
      <c r="D12640" s="8">
        <v>12639</v>
      </c>
      <c r="E12640" s="6" t="s">
        <v>10</v>
      </c>
      <c r="F12640" s="7" t="s">
        <v>17</v>
      </c>
      <c r="G12640" s="4">
        <v>43676</v>
      </c>
      <c r="H12640">
        <f t="shared" si="197"/>
        <v>7</v>
      </c>
    </row>
    <row r="12641" spans="1:8">
      <c r="A12641" s="1" t="s">
        <v>25310</v>
      </c>
      <c r="B12641" s="2" t="s">
        <v>25311</v>
      </c>
      <c r="C12641" s="3">
        <v>43676.435868055603</v>
      </c>
      <c r="D12641" s="8">
        <v>12640</v>
      </c>
      <c r="E12641" s="6" t="s">
        <v>10</v>
      </c>
      <c r="F12641" s="7" t="s">
        <v>17</v>
      </c>
      <c r="G12641" s="4">
        <v>43676</v>
      </c>
      <c r="H12641">
        <f t="shared" si="197"/>
        <v>7</v>
      </c>
    </row>
    <row r="12642" spans="1:8">
      <c r="A12642" s="1" t="s">
        <v>25312</v>
      </c>
      <c r="B12642" s="2" t="s">
        <v>25313</v>
      </c>
      <c r="C12642" s="3">
        <v>43676.4391203704</v>
      </c>
      <c r="D12642" s="8">
        <v>12641</v>
      </c>
      <c r="E12642" s="6" t="s">
        <v>10</v>
      </c>
      <c r="F12642" s="7" t="s">
        <v>36</v>
      </c>
      <c r="G12642" s="4">
        <v>43676</v>
      </c>
      <c r="H12642">
        <f t="shared" si="197"/>
        <v>7</v>
      </c>
    </row>
    <row r="12643" spans="1:8">
      <c r="A12643" s="1" t="s">
        <v>25314</v>
      </c>
      <c r="B12643" s="2" t="s">
        <v>25315</v>
      </c>
      <c r="C12643" s="3">
        <v>43676.442777777796</v>
      </c>
      <c r="D12643" s="8">
        <v>12642</v>
      </c>
      <c r="E12643" s="6" t="s">
        <v>22</v>
      </c>
      <c r="F12643" s="7" t="s">
        <v>17</v>
      </c>
      <c r="G12643" s="4">
        <v>43676</v>
      </c>
      <c r="H12643">
        <f t="shared" si="197"/>
        <v>7</v>
      </c>
    </row>
    <row r="12644" spans="1:8">
      <c r="A12644" s="1" t="s">
        <v>25316</v>
      </c>
      <c r="B12644" s="2" t="s">
        <v>25317</v>
      </c>
      <c r="C12644" s="3">
        <v>43676.4436458333</v>
      </c>
      <c r="D12644" s="8">
        <v>12643</v>
      </c>
      <c r="E12644" s="6" t="s">
        <v>10</v>
      </c>
      <c r="F12644" s="7" t="s">
        <v>17</v>
      </c>
      <c r="G12644" s="4">
        <v>43676</v>
      </c>
      <c r="H12644">
        <f t="shared" si="197"/>
        <v>7</v>
      </c>
    </row>
    <row r="12645" spans="1:8">
      <c r="A12645" s="1" t="s">
        <v>25318</v>
      </c>
      <c r="B12645" s="2" t="s">
        <v>25319</v>
      </c>
      <c r="C12645" s="3">
        <v>43676.448831018497</v>
      </c>
      <c r="D12645" s="8">
        <v>12644</v>
      </c>
      <c r="E12645" s="6" t="s">
        <v>10</v>
      </c>
      <c r="F12645" s="7" t="s">
        <v>17</v>
      </c>
      <c r="G12645" s="4">
        <v>43676</v>
      </c>
      <c r="H12645">
        <f t="shared" si="197"/>
        <v>7</v>
      </c>
    </row>
    <row r="12646" spans="1:8">
      <c r="A12646" s="1" t="s">
        <v>25320</v>
      </c>
      <c r="B12646" s="2" t="s">
        <v>25321</v>
      </c>
      <c r="C12646" s="3">
        <v>43676.448414351798</v>
      </c>
      <c r="D12646" s="8">
        <v>12645</v>
      </c>
      <c r="E12646" s="6" t="s">
        <v>22</v>
      </c>
      <c r="F12646" s="7" t="s">
        <v>17</v>
      </c>
      <c r="G12646" s="4">
        <v>43676</v>
      </c>
      <c r="H12646">
        <f t="shared" si="197"/>
        <v>7</v>
      </c>
    </row>
    <row r="12647" spans="1:8">
      <c r="A12647" s="1" t="s">
        <v>25322</v>
      </c>
      <c r="B12647" s="2" t="s">
        <v>25323</v>
      </c>
      <c r="C12647" s="3">
        <v>43676.452106481498</v>
      </c>
      <c r="D12647" s="8">
        <v>12646</v>
      </c>
      <c r="E12647" s="6" t="s">
        <v>10</v>
      </c>
      <c r="F12647" s="7" t="s">
        <v>17</v>
      </c>
      <c r="G12647" s="4">
        <v>43676</v>
      </c>
      <c r="H12647">
        <f t="shared" si="197"/>
        <v>7</v>
      </c>
    </row>
    <row r="12648" spans="1:8">
      <c r="A12648" s="1" t="s">
        <v>25324</v>
      </c>
      <c r="B12648" s="2" t="s">
        <v>25325</v>
      </c>
      <c r="C12648" s="3">
        <v>43676.455069444397</v>
      </c>
      <c r="D12648" s="8">
        <v>12647</v>
      </c>
      <c r="E12648" s="6" t="s">
        <v>22</v>
      </c>
      <c r="F12648" s="7" t="s">
        <v>17</v>
      </c>
      <c r="G12648" s="4">
        <v>43676</v>
      </c>
      <c r="H12648">
        <f t="shared" si="197"/>
        <v>7</v>
      </c>
    </row>
    <row r="12649" spans="1:8">
      <c r="A12649" s="1" t="s">
        <v>25326</v>
      </c>
      <c r="B12649" s="2" t="s">
        <v>25327</v>
      </c>
      <c r="C12649" s="3">
        <v>43676.4614351852</v>
      </c>
      <c r="D12649" s="8">
        <v>12648</v>
      </c>
      <c r="E12649" s="6" t="s">
        <v>10</v>
      </c>
      <c r="F12649" s="7" t="s">
        <v>36</v>
      </c>
      <c r="G12649" s="4">
        <v>43676</v>
      </c>
      <c r="H12649">
        <f t="shared" si="197"/>
        <v>7</v>
      </c>
    </row>
    <row r="12650" spans="1:8">
      <c r="A12650" s="1" t="s">
        <v>25328</v>
      </c>
      <c r="B12650" s="2" t="s">
        <v>25329</v>
      </c>
      <c r="C12650" s="3">
        <v>43676.467337962997</v>
      </c>
      <c r="D12650" s="8">
        <v>12649</v>
      </c>
      <c r="E12650" s="6" t="s">
        <v>22</v>
      </c>
      <c r="F12650" s="7" t="s">
        <v>17</v>
      </c>
      <c r="G12650" s="4">
        <v>43676</v>
      </c>
      <c r="H12650">
        <f t="shared" si="197"/>
        <v>7</v>
      </c>
    </row>
    <row r="12651" spans="1:8">
      <c r="A12651" s="1" t="s">
        <v>25330</v>
      </c>
      <c r="B12651" s="2" t="s">
        <v>25331</v>
      </c>
      <c r="C12651" s="3">
        <v>43676.467916666697</v>
      </c>
      <c r="D12651" s="8">
        <v>12650</v>
      </c>
      <c r="E12651" s="6" t="s">
        <v>10</v>
      </c>
      <c r="F12651" s="7" t="s">
        <v>17</v>
      </c>
      <c r="G12651" s="4">
        <v>43676</v>
      </c>
      <c r="H12651">
        <f t="shared" si="197"/>
        <v>7</v>
      </c>
    </row>
    <row r="12652" spans="1:8">
      <c r="A12652" s="1" t="s">
        <v>25332</v>
      </c>
      <c r="B12652" s="2" t="s">
        <v>25333</v>
      </c>
      <c r="C12652" s="3">
        <v>43676.470879629604</v>
      </c>
      <c r="D12652" s="8">
        <v>12651</v>
      </c>
      <c r="E12652" s="6" t="s">
        <v>10</v>
      </c>
      <c r="F12652" s="7" t="s">
        <v>17</v>
      </c>
      <c r="G12652" s="4">
        <v>43676</v>
      </c>
      <c r="H12652">
        <f t="shared" si="197"/>
        <v>7</v>
      </c>
    </row>
    <row r="12653" spans="1:8">
      <c r="A12653" s="1" t="s">
        <v>25334</v>
      </c>
      <c r="B12653" s="2" t="s">
        <v>25335</v>
      </c>
      <c r="C12653" s="3">
        <v>43676.475509259297</v>
      </c>
      <c r="D12653" s="8">
        <v>12652</v>
      </c>
      <c r="E12653" s="6" t="s">
        <v>10</v>
      </c>
      <c r="F12653" s="7" t="s">
        <v>47</v>
      </c>
      <c r="G12653" s="4">
        <v>43676</v>
      </c>
      <c r="H12653">
        <f t="shared" si="197"/>
        <v>7</v>
      </c>
    </row>
    <row r="12654" spans="1:8">
      <c r="A12654" s="1" t="s">
        <v>25336</v>
      </c>
      <c r="B12654" s="2" t="s">
        <v>25337</v>
      </c>
      <c r="C12654" s="3">
        <v>43676.485752314802</v>
      </c>
      <c r="D12654" s="8">
        <v>12653</v>
      </c>
      <c r="E12654" s="6" t="s">
        <v>22</v>
      </c>
      <c r="F12654" s="7" t="s">
        <v>36</v>
      </c>
      <c r="G12654" s="4">
        <v>43676</v>
      </c>
      <c r="H12654">
        <f t="shared" si="197"/>
        <v>7</v>
      </c>
    </row>
    <row r="12655" spans="1:8">
      <c r="A12655" s="1" t="s">
        <v>25338</v>
      </c>
      <c r="B12655" s="2" t="s">
        <v>25339</v>
      </c>
      <c r="C12655" s="3">
        <v>43676.4824421296</v>
      </c>
      <c r="D12655" s="8">
        <v>12654</v>
      </c>
      <c r="E12655" s="6" t="s">
        <v>10</v>
      </c>
      <c r="F12655" s="7" t="s">
        <v>17</v>
      </c>
      <c r="G12655" s="4">
        <v>43676</v>
      </c>
      <c r="H12655">
        <f t="shared" si="197"/>
        <v>7</v>
      </c>
    </row>
    <row r="12656" spans="1:8">
      <c r="A12656" s="1" t="s">
        <v>25340</v>
      </c>
      <c r="B12656" s="2" t="s">
        <v>25341</v>
      </c>
      <c r="C12656" s="3">
        <v>43676.4846412037</v>
      </c>
      <c r="D12656" s="8">
        <v>12655</v>
      </c>
      <c r="E12656" s="6" t="s">
        <v>10</v>
      </c>
      <c r="F12656" s="7" t="s">
        <v>17</v>
      </c>
      <c r="G12656" s="4">
        <v>43676</v>
      </c>
      <c r="H12656">
        <f t="shared" si="197"/>
        <v>7</v>
      </c>
    </row>
    <row r="12657" spans="1:8">
      <c r="A12657" s="1" t="s">
        <v>25342</v>
      </c>
      <c r="B12657" s="2" t="s">
        <v>25343</v>
      </c>
      <c r="C12657" s="3">
        <v>43676.487939814797</v>
      </c>
      <c r="D12657" s="8">
        <v>12656</v>
      </c>
      <c r="E12657" s="6" t="s">
        <v>10</v>
      </c>
      <c r="F12657" s="7" t="s">
        <v>17</v>
      </c>
      <c r="G12657" s="4">
        <v>43676</v>
      </c>
      <c r="H12657">
        <f t="shared" si="197"/>
        <v>7</v>
      </c>
    </row>
    <row r="12658" spans="1:8">
      <c r="A12658" s="1" t="s">
        <v>25344</v>
      </c>
      <c r="B12658" s="2" t="s">
        <v>25345</v>
      </c>
      <c r="C12658" s="3">
        <v>43676.498900462997</v>
      </c>
      <c r="D12658" s="8">
        <v>12657</v>
      </c>
      <c r="E12658" s="6" t="s">
        <v>10</v>
      </c>
      <c r="F12658" s="7" t="s">
        <v>12</v>
      </c>
      <c r="G12658" s="4">
        <v>43676</v>
      </c>
      <c r="H12658">
        <f t="shared" si="197"/>
        <v>7</v>
      </c>
    </row>
    <row r="12659" spans="1:8">
      <c r="A12659" s="1" t="s">
        <v>25346</v>
      </c>
      <c r="B12659" s="2" t="s">
        <v>25347</v>
      </c>
      <c r="C12659" s="3">
        <v>43676.495578703703</v>
      </c>
      <c r="D12659" s="8">
        <v>12658</v>
      </c>
      <c r="E12659" s="6" t="s">
        <v>10</v>
      </c>
      <c r="F12659" s="7" t="s">
        <v>17</v>
      </c>
      <c r="G12659" s="4">
        <v>43676</v>
      </c>
      <c r="H12659">
        <f t="shared" si="197"/>
        <v>7</v>
      </c>
    </row>
    <row r="12660" spans="1:8">
      <c r="A12660" s="1" t="s">
        <v>25348</v>
      </c>
      <c r="B12660" s="2" t="s">
        <v>25349</v>
      </c>
      <c r="C12660" s="3">
        <v>43676.5161689815</v>
      </c>
      <c r="D12660" s="8">
        <v>12659</v>
      </c>
      <c r="E12660" s="6" t="s">
        <v>22</v>
      </c>
      <c r="F12660" s="7" t="s">
        <v>17</v>
      </c>
      <c r="G12660" s="4">
        <v>43676</v>
      </c>
      <c r="H12660">
        <f t="shared" si="197"/>
        <v>7</v>
      </c>
    </row>
    <row r="12661" spans="1:8">
      <c r="A12661" s="1" t="s">
        <v>25350</v>
      </c>
      <c r="B12661" s="2" t="s">
        <v>25351</v>
      </c>
      <c r="C12661" s="3">
        <v>43676.512592592597</v>
      </c>
      <c r="D12661" s="8">
        <v>12660</v>
      </c>
      <c r="E12661" s="6" t="s">
        <v>22</v>
      </c>
      <c r="F12661" s="7" t="s">
        <v>17</v>
      </c>
      <c r="G12661" s="4">
        <v>43676</v>
      </c>
      <c r="H12661">
        <f t="shared" si="197"/>
        <v>7</v>
      </c>
    </row>
    <row r="12662" spans="1:8">
      <c r="A12662" s="1" t="s">
        <v>25352</v>
      </c>
      <c r="B12662" s="2" t="s">
        <v>25353</v>
      </c>
      <c r="C12662" s="3">
        <v>43676.520185185203</v>
      </c>
      <c r="D12662" s="8">
        <v>12661</v>
      </c>
      <c r="E12662" s="6" t="s">
        <v>10</v>
      </c>
      <c r="F12662" s="7" t="s">
        <v>36</v>
      </c>
      <c r="G12662" s="4">
        <v>43676</v>
      </c>
      <c r="H12662">
        <f t="shared" si="197"/>
        <v>7</v>
      </c>
    </row>
    <row r="12663" spans="1:8">
      <c r="A12663" s="1" t="s">
        <v>25354</v>
      </c>
      <c r="B12663" s="2" t="s">
        <v>25355</v>
      </c>
      <c r="C12663" s="3">
        <v>43676.524375000001</v>
      </c>
      <c r="D12663" s="8">
        <v>12662</v>
      </c>
      <c r="E12663" s="6" t="s">
        <v>10</v>
      </c>
      <c r="F12663" s="7" t="s">
        <v>47</v>
      </c>
      <c r="G12663" s="4">
        <v>43676</v>
      </c>
      <c r="H12663">
        <f t="shared" si="197"/>
        <v>7</v>
      </c>
    </row>
    <row r="12664" spans="1:8">
      <c r="A12664" s="1" t="s">
        <v>25356</v>
      </c>
      <c r="B12664" s="2" t="s">
        <v>25357</v>
      </c>
      <c r="C12664" s="3">
        <v>43676.524479166699</v>
      </c>
      <c r="D12664" s="8">
        <v>12663</v>
      </c>
      <c r="E12664" s="6" t="s">
        <v>10</v>
      </c>
      <c r="F12664" s="7" t="s">
        <v>17</v>
      </c>
      <c r="G12664" s="4">
        <v>43676</v>
      </c>
      <c r="H12664">
        <f t="shared" si="197"/>
        <v>7</v>
      </c>
    </row>
    <row r="12665" spans="1:8">
      <c r="A12665" s="1" t="s">
        <v>25358</v>
      </c>
      <c r="B12665" s="2" t="s">
        <v>25359</v>
      </c>
      <c r="C12665" s="3">
        <v>43676.526944444398</v>
      </c>
      <c r="D12665" s="8">
        <v>12664</v>
      </c>
      <c r="E12665" s="6" t="s">
        <v>415</v>
      </c>
      <c r="F12665" s="7" t="s">
        <v>47</v>
      </c>
      <c r="G12665" s="4">
        <v>43676</v>
      </c>
      <c r="H12665">
        <f t="shared" si="197"/>
        <v>7</v>
      </c>
    </row>
    <row r="12666" spans="1:8">
      <c r="A12666" s="1" t="s">
        <v>25360</v>
      </c>
      <c r="B12666" s="2" t="s">
        <v>25361</v>
      </c>
      <c r="C12666" s="3">
        <v>43676.527905092596</v>
      </c>
      <c r="D12666" s="8">
        <v>12665</v>
      </c>
      <c r="E12666" s="6" t="s">
        <v>22</v>
      </c>
      <c r="F12666" s="7" t="s">
        <v>17</v>
      </c>
      <c r="G12666" s="4">
        <v>43676</v>
      </c>
      <c r="H12666">
        <f t="shared" si="197"/>
        <v>7</v>
      </c>
    </row>
    <row r="12667" spans="1:8">
      <c r="A12667" s="1" t="s">
        <v>25362</v>
      </c>
      <c r="B12667" s="2" t="s">
        <v>25363</v>
      </c>
      <c r="C12667" s="3">
        <v>43676.542245370401</v>
      </c>
      <c r="D12667" s="8">
        <v>12666</v>
      </c>
      <c r="E12667" s="6" t="s">
        <v>10</v>
      </c>
      <c r="F12667" s="7" t="s">
        <v>17</v>
      </c>
      <c r="G12667" s="4">
        <v>43676</v>
      </c>
      <c r="H12667">
        <f t="shared" si="197"/>
        <v>7</v>
      </c>
    </row>
    <row r="12668" spans="1:8">
      <c r="A12668" s="1" t="s">
        <v>25364</v>
      </c>
      <c r="B12668" s="2" t="s">
        <v>25365</v>
      </c>
      <c r="C12668" s="3">
        <v>43676.651701388902</v>
      </c>
      <c r="D12668" s="8">
        <v>12667</v>
      </c>
      <c r="E12668" s="6" t="s">
        <v>415</v>
      </c>
      <c r="F12668" s="7" t="s">
        <v>12</v>
      </c>
      <c r="G12668" s="4">
        <v>43676</v>
      </c>
      <c r="H12668">
        <f t="shared" si="197"/>
        <v>7</v>
      </c>
    </row>
    <row r="12669" spans="1:8">
      <c r="A12669" s="1" t="s">
        <v>25366</v>
      </c>
      <c r="B12669" s="2" t="s">
        <v>25367</v>
      </c>
      <c r="C12669" s="3">
        <v>43676.567268518498</v>
      </c>
      <c r="D12669" s="8">
        <v>12668</v>
      </c>
      <c r="E12669" s="6" t="s">
        <v>10</v>
      </c>
      <c r="F12669" s="7" t="s">
        <v>36</v>
      </c>
      <c r="G12669" s="4">
        <v>43676</v>
      </c>
      <c r="H12669">
        <f t="shared" si="197"/>
        <v>7</v>
      </c>
    </row>
    <row r="12670" spans="1:8">
      <c r="A12670" s="1" t="s">
        <v>25368</v>
      </c>
      <c r="B12670" s="2" t="s">
        <v>25369</v>
      </c>
      <c r="C12670" s="3">
        <v>43676.567847222199</v>
      </c>
      <c r="D12670" s="8">
        <v>12669</v>
      </c>
      <c r="E12670" s="6" t="s">
        <v>10</v>
      </c>
      <c r="F12670" s="7" t="s">
        <v>17</v>
      </c>
      <c r="G12670" s="4">
        <v>43676</v>
      </c>
      <c r="H12670">
        <f t="shared" si="197"/>
        <v>7</v>
      </c>
    </row>
    <row r="12671" spans="1:8">
      <c r="A12671" s="1" t="s">
        <v>25370</v>
      </c>
      <c r="B12671" s="2" t="s">
        <v>25371</v>
      </c>
      <c r="C12671" s="3">
        <v>43676.582546296297</v>
      </c>
      <c r="D12671" s="8">
        <v>12670</v>
      </c>
      <c r="E12671" s="6" t="s">
        <v>10</v>
      </c>
      <c r="F12671" s="7" t="s">
        <v>17</v>
      </c>
      <c r="G12671" s="4">
        <v>43676</v>
      </c>
      <c r="H12671">
        <f t="shared" si="197"/>
        <v>7</v>
      </c>
    </row>
    <row r="12672" spans="1:8">
      <c r="A12672" s="1" t="s">
        <v>25372</v>
      </c>
      <c r="B12672" s="2" t="s">
        <v>25373</v>
      </c>
      <c r="C12672" s="3">
        <v>43676.584733796299</v>
      </c>
      <c r="D12672" s="8">
        <v>12671</v>
      </c>
      <c r="E12672" s="6" t="s">
        <v>10</v>
      </c>
      <c r="F12672" s="7" t="s">
        <v>17</v>
      </c>
      <c r="G12672" s="4">
        <v>43676</v>
      </c>
      <c r="H12672">
        <f t="shared" si="197"/>
        <v>7</v>
      </c>
    </row>
    <row r="12673" spans="1:8">
      <c r="A12673" s="1" t="s">
        <v>25374</v>
      </c>
      <c r="B12673" s="2" t="s">
        <v>25375</v>
      </c>
      <c r="C12673" s="3">
        <v>43676.610659722202</v>
      </c>
      <c r="D12673" s="8">
        <v>12672</v>
      </c>
      <c r="E12673" s="6" t="s">
        <v>9</v>
      </c>
      <c r="F12673" s="7" t="s">
        <v>9</v>
      </c>
      <c r="G12673" s="4">
        <v>43676</v>
      </c>
      <c r="H12673">
        <f t="shared" si="197"/>
        <v>7</v>
      </c>
    </row>
    <row r="12674" spans="1:8">
      <c r="A12674" s="1" t="s">
        <v>25376</v>
      </c>
      <c r="B12674" s="2" t="s">
        <v>25377</v>
      </c>
      <c r="C12674" s="3">
        <v>43676.613055555601</v>
      </c>
      <c r="D12674" s="8">
        <v>12673</v>
      </c>
      <c r="E12674" s="6" t="s">
        <v>10</v>
      </c>
      <c r="F12674" s="7" t="s">
        <v>17</v>
      </c>
      <c r="G12674" s="4">
        <v>43676</v>
      </c>
      <c r="H12674">
        <f t="shared" si="197"/>
        <v>7</v>
      </c>
    </row>
    <row r="12675" spans="1:8">
      <c r="A12675" s="1" t="s">
        <v>25378</v>
      </c>
      <c r="B12675" s="2" t="s">
        <v>25379</v>
      </c>
      <c r="C12675" s="3">
        <v>43676.652696759302</v>
      </c>
      <c r="D12675" s="8">
        <v>12674</v>
      </c>
      <c r="E12675" s="6" t="s">
        <v>22</v>
      </c>
      <c r="F12675" s="7" t="s">
        <v>12</v>
      </c>
      <c r="G12675" s="4">
        <v>43676</v>
      </c>
      <c r="H12675">
        <f t="shared" ref="H12675:H12738" si="198">MONTH(G12675)</f>
        <v>7</v>
      </c>
    </row>
    <row r="12676" spans="1:8">
      <c r="A12676" s="1" t="s">
        <v>25380</v>
      </c>
      <c r="B12676" s="2" t="s">
        <v>25381</v>
      </c>
      <c r="C12676" s="3">
        <v>43676.637245370403</v>
      </c>
      <c r="D12676" s="8">
        <v>12675</v>
      </c>
      <c r="E12676" s="6" t="s">
        <v>10</v>
      </c>
      <c r="F12676" s="7" t="s">
        <v>17</v>
      </c>
      <c r="G12676" s="4">
        <v>43676</v>
      </c>
      <c r="H12676">
        <f t="shared" si="198"/>
        <v>7</v>
      </c>
    </row>
    <row r="12677" spans="1:8">
      <c r="A12677" s="1" t="s">
        <v>25382</v>
      </c>
      <c r="B12677" s="2" t="s">
        <v>25383</v>
      </c>
      <c r="C12677" s="3">
        <v>43676.643182870401</v>
      </c>
      <c r="D12677" s="8">
        <v>12676</v>
      </c>
      <c r="E12677" s="6" t="s">
        <v>10</v>
      </c>
      <c r="F12677" s="7" t="s">
        <v>17</v>
      </c>
      <c r="G12677" s="4">
        <v>43676</v>
      </c>
      <c r="H12677">
        <f t="shared" si="198"/>
        <v>7</v>
      </c>
    </row>
    <row r="12678" spans="1:8">
      <c r="A12678" s="1" t="s">
        <v>25384</v>
      </c>
      <c r="B12678" s="2" t="s">
        <v>25385</v>
      </c>
      <c r="C12678" s="3">
        <v>43676.648206018501</v>
      </c>
      <c r="D12678" s="8">
        <v>12677</v>
      </c>
      <c r="E12678" s="6" t="s">
        <v>10</v>
      </c>
      <c r="F12678" s="7" t="s">
        <v>17</v>
      </c>
      <c r="G12678" s="4">
        <v>43676</v>
      </c>
      <c r="H12678">
        <f t="shared" si="198"/>
        <v>7</v>
      </c>
    </row>
    <row r="12679" spans="1:8">
      <c r="A12679" s="1" t="s">
        <v>25386</v>
      </c>
      <c r="B12679" s="2" t="s">
        <v>25387</v>
      </c>
      <c r="C12679" s="3">
        <v>43676.656643518501</v>
      </c>
      <c r="D12679" s="8">
        <v>12678</v>
      </c>
      <c r="E12679" s="6" t="s">
        <v>10</v>
      </c>
      <c r="F12679" s="7" t="s">
        <v>17</v>
      </c>
      <c r="G12679" s="4">
        <v>43676</v>
      </c>
      <c r="H12679">
        <f t="shared" si="198"/>
        <v>7</v>
      </c>
    </row>
    <row r="12680" spans="1:8">
      <c r="A12680" s="1" t="s">
        <v>25388</v>
      </c>
      <c r="B12680" s="2" t="s">
        <v>25389</v>
      </c>
      <c r="C12680" s="3">
        <v>43676.667638888903</v>
      </c>
      <c r="D12680" s="8">
        <v>12679</v>
      </c>
      <c r="E12680" s="6" t="s">
        <v>10</v>
      </c>
      <c r="F12680" s="7" t="s">
        <v>84</v>
      </c>
      <c r="G12680" s="4">
        <v>43676</v>
      </c>
      <c r="H12680">
        <f t="shared" si="198"/>
        <v>7</v>
      </c>
    </row>
    <row r="12681" spans="1:8">
      <c r="A12681" s="1" t="s">
        <v>25390</v>
      </c>
      <c r="B12681" s="2" t="s">
        <v>25391</v>
      </c>
      <c r="C12681" s="3">
        <v>43676.671215277798</v>
      </c>
      <c r="D12681" s="8">
        <v>12680</v>
      </c>
      <c r="E12681" s="6" t="s">
        <v>10</v>
      </c>
      <c r="F12681" s="7" t="s">
        <v>84</v>
      </c>
      <c r="G12681" s="4">
        <v>43676</v>
      </c>
      <c r="H12681">
        <f t="shared" si="198"/>
        <v>7</v>
      </c>
    </row>
    <row r="12682" spans="1:8">
      <c r="A12682" s="1" t="s">
        <v>25392</v>
      </c>
      <c r="B12682" s="2" t="s">
        <v>25393</v>
      </c>
      <c r="C12682" s="3">
        <v>43676.671793981499</v>
      </c>
      <c r="D12682" s="8">
        <v>12681</v>
      </c>
      <c r="E12682" s="6" t="s">
        <v>10</v>
      </c>
      <c r="F12682" s="7" t="s">
        <v>17</v>
      </c>
      <c r="G12682" s="4">
        <v>43676</v>
      </c>
      <c r="H12682">
        <f t="shared" si="198"/>
        <v>7</v>
      </c>
    </row>
    <row r="12683" spans="1:8">
      <c r="A12683" s="1" t="s">
        <v>25394</v>
      </c>
      <c r="B12683" s="2" t="s">
        <v>25395</v>
      </c>
      <c r="C12683" s="3">
        <v>43676.676076388903</v>
      </c>
      <c r="D12683" s="8">
        <v>12682</v>
      </c>
      <c r="E12683" s="6" t="s">
        <v>9</v>
      </c>
      <c r="F12683" s="7" t="s">
        <v>9</v>
      </c>
      <c r="G12683" s="4">
        <v>43676</v>
      </c>
      <c r="H12683">
        <f t="shared" si="198"/>
        <v>7</v>
      </c>
    </row>
    <row r="12684" spans="1:8">
      <c r="A12684" s="1" t="s">
        <v>25396</v>
      </c>
      <c r="B12684" s="2" t="s">
        <v>25397</v>
      </c>
      <c r="C12684" s="3">
        <v>43676.691701388903</v>
      </c>
      <c r="D12684" s="8">
        <v>12683</v>
      </c>
      <c r="E12684" s="6" t="s">
        <v>10</v>
      </c>
      <c r="F12684" s="7" t="s">
        <v>17</v>
      </c>
      <c r="G12684" s="4">
        <v>43676</v>
      </c>
      <c r="H12684">
        <f t="shared" si="198"/>
        <v>7</v>
      </c>
    </row>
    <row r="12685" spans="1:8">
      <c r="A12685" s="1" t="s">
        <v>25398</v>
      </c>
      <c r="B12685" s="2" t="s">
        <v>25399</v>
      </c>
      <c r="C12685" s="3">
        <v>43676.6867824074</v>
      </c>
      <c r="D12685" s="8">
        <v>12684</v>
      </c>
      <c r="E12685" s="6" t="s">
        <v>10</v>
      </c>
      <c r="F12685" s="7" t="s">
        <v>17</v>
      </c>
      <c r="G12685" s="4">
        <v>43676</v>
      </c>
      <c r="H12685">
        <f t="shared" si="198"/>
        <v>7</v>
      </c>
    </row>
    <row r="12686" spans="1:8">
      <c r="A12686" s="1" t="s">
        <v>25400</v>
      </c>
      <c r="B12686" s="2" t="s">
        <v>25401</v>
      </c>
      <c r="C12686" s="3">
        <v>43676.687696759298</v>
      </c>
      <c r="D12686" s="8">
        <v>12685</v>
      </c>
      <c r="E12686" s="6" t="s">
        <v>10</v>
      </c>
      <c r="F12686" s="7" t="s">
        <v>17</v>
      </c>
      <c r="G12686" s="4">
        <v>43676</v>
      </c>
      <c r="H12686">
        <f t="shared" si="198"/>
        <v>7</v>
      </c>
    </row>
    <row r="12687" spans="1:8">
      <c r="A12687" s="1" t="s">
        <v>25402</v>
      </c>
      <c r="B12687" s="2" t="s">
        <v>25403</v>
      </c>
      <c r="C12687" s="3">
        <v>43676.690428240698</v>
      </c>
      <c r="D12687" s="8">
        <v>12686</v>
      </c>
      <c r="E12687" s="6" t="s">
        <v>10</v>
      </c>
      <c r="F12687" s="7" t="s">
        <v>17</v>
      </c>
      <c r="G12687" s="4">
        <v>43676</v>
      </c>
      <c r="H12687">
        <f t="shared" si="198"/>
        <v>7</v>
      </c>
    </row>
    <row r="12688" spans="1:8">
      <c r="A12688" s="1" t="s">
        <v>25404</v>
      </c>
      <c r="B12688" s="2" t="s">
        <v>25405</v>
      </c>
      <c r="C12688" s="3">
        <v>43676.6948611111</v>
      </c>
      <c r="D12688" s="8">
        <v>12687</v>
      </c>
      <c r="E12688" s="6" t="s">
        <v>10</v>
      </c>
      <c r="F12688" s="7" t="s">
        <v>17</v>
      </c>
      <c r="G12688" s="4">
        <v>43676</v>
      </c>
      <c r="H12688">
        <f t="shared" si="198"/>
        <v>7</v>
      </c>
    </row>
    <row r="12689" spans="1:8">
      <c r="A12689" s="1" t="s">
        <v>25406</v>
      </c>
      <c r="B12689" s="2" t="s">
        <v>25407</v>
      </c>
      <c r="C12689" s="3">
        <v>43676.696504629603</v>
      </c>
      <c r="D12689" s="8">
        <v>12688</v>
      </c>
      <c r="E12689" s="6" t="s">
        <v>9</v>
      </c>
      <c r="F12689" s="7" t="s">
        <v>17</v>
      </c>
      <c r="G12689" s="4">
        <v>43676</v>
      </c>
      <c r="H12689">
        <f t="shared" si="198"/>
        <v>7</v>
      </c>
    </row>
    <row r="12690" spans="1:8">
      <c r="A12690" s="1" t="s">
        <v>25408</v>
      </c>
      <c r="B12690" s="2" t="s">
        <v>25409</v>
      </c>
      <c r="C12690" s="3">
        <v>43676.698692129597</v>
      </c>
      <c r="D12690" s="8">
        <v>12689</v>
      </c>
      <c r="E12690" s="6" t="s">
        <v>10</v>
      </c>
      <c r="F12690" s="7" t="s">
        <v>17</v>
      </c>
      <c r="G12690" s="4">
        <v>43676</v>
      </c>
      <c r="H12690">
        <f t="shared" si="198"/>
        <v>7</v>
      </c>
    </row>
    <row r="12691" spans="1:8">
      <c r="A12691" s="1" t="s">
        <v>25410</v>
      </c>
      <c r="B12691" s="2" t="s">
        <v>25411</v>
      </c>
      <c r="C12691" s="3">
        <v>43676.709849537001</v>
      </c>
      <c r="D12691" s="8">
        <v>12690</v>
      </c>
      <c r="E12691" s="6" t="s">
        <v>10</v>
      </c>
      <c r="F12691" s="7" t="s">
        <v>17</v>
      </c>
      <c r="G12691" s="4">
        <v>43676</v>
      </c>
      <c r="H12691">
        <f t="shared" si="198"/>
        <v>7</v>
      </c>
    </row>
    <row r="12692" spans="1:8">
      <c r="A12692" s="1" t="s">
        <v>25412</v>
      </c>
      <c r="B12692" s="2" t="s">
        <v>25413</v>
      </c>
      <c r="C12692" s="3">
        <v>43676.789212962998</v>
      </c>
      <c r="D12692" s="8">
        <v>12691</v>
      </c>
      <c r="E12692" s="6" t="s">
        <v>10</v>
      </c>
      <c r="F12692" s="7" t="s">
        <v>17</v>
      </c>
      <c r="G12692" s="4">
        <v>43676</v>
      </c>
      <c r="H12692">
        <f t="shared" si="198"/>
        <v>7</v>
      </c>
    </row>
    <row r="12693" spans="1:8">
      <c r="A12693" s="1" t="s">
        <v>25414</v>
      </c>
      <c r="B12693" s="2" t="s">
        <v>25415</v>
      </c>
      <c r="C12693" s="3">
        <v>43676.724999999999</v>
      </c>
      <c r="D12693" s="8">
        <v>12692</v>
      </c>
      <c r="E12693" s="6" t="s">
        <v>10</v>
      </c>
      <c r="F12693" s="7" t="s">
        <v>36</v>
      </c>
      <c r="G12693" s="4">
        <v>43676</v>
      </c>
      <c r="H12693">
        <f t="shared" si="198"/>
        <v>7</v>
      </c>
    </row>
    <row r="12694" spans="1:8">
      <c r="A12694" s="1" t="s">
        <v>25416</v>
      </c>
      <c r="B12694" s="2" t="s">
        <v>25417</v>
      </c>
      <c r="C12694" s="3">
        <v>43676.736909722204</v>
      </c>
      <c r="D12694" s="8">
        <v>12693</v>
      </c>
      <c r="E12694" s="6" t="s">
        <v>10</v>
      </c>
      <c r="F12694" s="7" t="s">
        <v>9</v>
      </c>
      <c r="G12694" s="4">
        <v>43676</v>
      </c>
      <c r="H12694">
        <f t="shared" si="198"/>
        <v>7</v>
      </c>
    </row>
    <row r="12695" spans="1:8">
      <c r="A12695" s="1" t="s">
        <v>25418</v>
      </c>
      <c r="B12695" s="2" t="s">
        <v>25419</v>
      </c>
      <c r="C12695" s="3">
        <v>43676.738159722197</v>
      </c>
      <c r="D12695" s="8">
        <v>12694</v>
      </c>
      <c r="E12695" s="6" t="s">
        <v>10</v>
      </c>
      <c r="F12695" s="7" t="s">
        <v>9</v>
      </c>
      <c r="G12695" s="4">
        <v>43676</v>
      </c>
      <c r="H12695">
        <f t="shared" si="198"/>
        <v>7</v>
      </c>
    </row>
    <row r="12696" spans="1:8">
      <c r="A12696" s="1" t="s">
        <v>25420</v>
      </c>
      <c r="B12696" s="2" t="s">
        <v>25421</v>
      </c>
      <c r="C12696" s="3">
        <v>43676.760300925896</v>
      </c>
      <c r="D12696" s="8">
        <v>12695</v>
      </c>
      <c r="E12696" s="6" t="s">
        <v>22</v>
      </c>
      <c r="F12696" s="7" t="s">
        <v>17</v>
      </c>
      <c r="G12696" s="4">
        <v>43676</v>
      </c>
      <c r="H12696">
        <f t="shared" si="198"/>
        <v>7</v>
      </c>
    </row>
    <row r="12697" spans="1:8">
      <c r="A12697" s="1" t="s">
        <v>25422</v>
      </c>
      <c r="B12697" s="2" t="s">
        <v>25423</v>
      </c>
      <c r="C12697" s="3">
        <v>43676.781261574099</v>
      </c>
      <c r="D12697" s="8">
        <v>12696</v>
      </c>
      <c r="E12697" s="6" t="s">
        <v>22</v>
      </c>
      <c r="F12697" s="7" t="s">
        <v>36</v>
      </c>
      <c r="G12697" s="4">
        <v>43676</v>
      </c>
      <c r="H12697">
        <f t="shared" si="198"/>
        <v>7</v>
      </c>
    </row>
    <row r="12698" spans="1:8">
      <c r="A12698" s="1" t="s">
        <v>25424</v>
      </c>
      <c r="B12698" s="2" t="s">
        <v>25425</v>
      </c>
      <c r="C12698" s="3">
        <v>43676.790601851899</v>
      </c>
      <c r="D12698" s="8">
        <v>12697</v>
      </c>
      <c r="E12698" s="6" t="s">
        <v>10</v>
      </c>
      <c r="F12698" s="7" t="s">
        <v>17</v>
      </c>
      <c r="G12698" s="4">
        <v>43676</v>
      </c>
      <c r="H12698">
        <f t="shared" si="198"/>
        <v>7</v>
      </c>
    </row>
    <row r="12699" spans="1:8">
      <c r="A12699" s="1" t="s">
        <v>25426</v>
      </c>
      <c r="B12699" s="2" t="s">
        <v>25427</v>
      </c>
      <c r="C12699" s="3">
        <v>43677.356122685203</v>
      </c>
      <c r="D12699" s="8">
        <v>12698</v>
      </c>
      <c r="E12699" s="6" t="s">
        <v>10</v>
      </c>
      <c r="F12699" s="7" t="s">
        <v>36</v>
      </c>
      <c r="G12699" s="4">
        <v>43677</v>
      </c>
      <c r="H12699">
        <f t="shared" si="198"/>
        <v>7</v>
      </c>
    </row>
    <row r="12700" spans="1:8">
      <c r="A12700" s="1" t="s">
        <v>25428</v>
      </c>
      <c r="B12700" s="2" t="s">
        <v>25429</v>
      </c>
      <c r="C12700" s="3">
        <v>43677.361793981501</v>
      </c>
      <c r="D12700" s="8">
        <v>12699</v>
      </c>
      <c r="E12700" s="6" t="s">
        <v>10</v>
      </c>
      <c r="F12700" s="7" t="s">
        <v>17</v>
      </c>
      <c r="G12700" s="4">
        <v>43677</v>
      </c>
      <c r="H12700">
        <f t="shared" si="198"/>
        <v>7</v>
      </c>
    </row>
    <row r="12701" spans="1:8">
      <c r="A12701" s="1" t="s">
        <v>25430</v>
      </c>
      <c r="B12701" s="2" t="s">
        <v>25431</v>
      </c>
      <c r="C12701" s="3">
        <v>43677.365428240701</v>
      </c>
      <c r="D12701" s="8">
        <v>12700</v>
      </c>
      <c r="E12701" s="6" t="s">
        <v>10</v>
      </c>
      <c r="F12701" s="7" t="s">
        <v>17</v>
      </c>
      <c r="G12701" s="4">
        <v>43677</v>
      </c>
      <c r="H12701">
        <f t="shared" si="198"/>
        <v>7</v>
      </c>
    </row>
    <row r="12702" spans="1:8">
      <c r="A12702" s="1" t="s">
        <v>25432</v>
      </c>
      <c r="B12702" s="2" t="s">
        <v>25433</v>
      </c>
      <c r="C12702" s="3">
        <v>43677.370347222197</v>
      </c>
      <c r="D12702" s="8">
        <v>12701</v>
      </c>
      <c r="E12702" s="6" t="s">
        <v>10</v>
      </c>
      <c r="F12702" s="7" t="s">
        <v>36</v>
      </c>
      <c r="G12702" s="4">
        <v>43677</v>
      </c>
      <c r="H12702">
        <f t="shared" si="198"/>
        <v>7</v>
      </c>
    </row>
    <row r="12703" spans="1:8">
      <c r="A12703" s="1" t="s">
        <v>25434</v>
      </c>
      <c r="B12703" s="2" t="s">
        <v>25435</v>
      </c>
      <c r="C12703" s="3">
        <v>43677.370324074102</v>
      </c>
      <c r="D12703" s="8">
        <v>12702</v>
      </c>
      <c r="E12703" s="6" t="s">
        <v>10</v>
      </c>
      <c r="F12703" s="7" t="s">
        <v>17</v>
      </c>
      <c r="G12703" s="4">
        <v>43677</v>
      </c>
      <c r="H12703">
        <f t="shared" si="198"/>
        <v>7</v>
      </c>
    </row>
    <row r="12704" spans="1:8">
      <c r="A12704" s="1" t="s">
        <v>25436</v>
      </c>
      <c r="B12704" s="2" t="s">
        <v>25437</v>
      </c>
      <c r="C12704" s="3">
        <v>43677.371620370403</v>
      </c>
      <c r="D12704" s="8">
        <v>12703</v>
      </c>
      <c r="E12704" s="6" t="s">
        <v>10</v>
      </c>
      <c r="F12704" s="7" t="s">
        <v>36</v>
      </c>
      <c r="G12704" s="4">
        <v>43677</v>
      </c>
      <c r="H12704">
        <f t="shared" si="198"/>
        <v>7</v>
      </c>
    </row>
    <row r="12705" spans="1:8">
      <c r="A12705" s="1" t="s">
        <v>25438</v>
      </c>
      <c r="B12705" s="2" t="s">
        <v>25439</v>
      </c>
      <c r="C12705" s="3">
        <v>43677.379918981504</v>
      </c>
      <c r="D12705" s="8">
        <v>12704</v>
      </c>
      <c r="E12705" s="6" t="s">
        <v>10</v>
      </c>
      <c r="F12705" s="7" t="s">
        <v>17</v>
      </c>
      <c r="G12705" s="4">
        <v>43677</v>
      </c>
      <c r="H12705">
        <f t="shared" si="198"/>
        <v>7</v>
      </c>
    </row>
    <row r="12706" spans="1:8">
      <c r="A12706" s="1" t="s">
        <v>25440</v>
      </c>
      <c r="B12706" s="2" t="s">
        <v>25441</v>
      </c>
      <c r="C12706" s="3">
        <v>43677.382627314801</v>
      </c>
      <c r="D12706" s="8">
        <v>12705</v>
      </c>
      <c r="E12706" s="6" t="s">
        <v>22</v>
      </c>
      <c r="F12706" s="7" t="s">
        <v>12</v>
      </c>
      <c r="G12706" s="4">
        <v>43677</v>
      </c>
      <c r="H12706">
        <f t="shared" si="198"/>
        <v>7</v>
      </c>
    </row>
    <row r="12707" spans="1:8">
      <c r="A12707" s="1" t="s">
        <v>25442</v>
      </c>
      <c r="B12707" s="2" t="s">
        <v>25443</v>
      </c>
      <c r="C12707" s="3">
        <v>43677.3819097222</v>
      </c>
      <c r="D12707" s="8">
        <v>12706</v>
      </c>
      <c r="E12707" s="6" t="s">
        <v>10</v>
      </c>
      <c r="F12707" s="7" t="s">
        <v>17</v>
      </c>
      <c r="G12707" s="4">
        <v>43677</v>
      </c>
      <c r="H12707">
        <f t="shared" si="198"/>
        <v>7</v>
      </c>
    </row>
    <row r="12708" spans="1:8">
      <c r="A12708" s="1" t="s">
        <v>25444</v>
      </c>
      <c r="B12708" s="2" t="s">
        <v>25445</v>
      </c>
      <c r="C12708" s="3">
        <v>43677.384965277801</v>
      </c>
      <c r="D12708" s="8">
        <v>12707</v>
      </c>
      <c r="E12708" s="6" t="s">
        <v>10</v>
      </c>
      <c r="F12708" s="7" t="s">
        <v>17</v>
      </c>
      <c r="G12708" s="4">
        <v>43677</v>
      </c>
      <c r="H12708">
        <f t="shared" si="198"/>
        <v>7</v>
      </c>
    </row>
    <row r="12709" spans="1:8">
      <c r="A12709" s="1" t="s">
        <v>25446</v>
      </c>
      <c r="B12709" s="2" t="s">
        <v>25447</v>
      </c>
      <c r="C12709" s="3">
        <v>43677.387685185196</v>
      </c>
      <c r="D12709" s="8">
        <v>12708</v>
      </c>
      <c r="E12709" s="6" t="s">
        <v>10</v>
      </c>
      <c r="F12709" s="7" t="s">
        <v>36</v>
      </c>
      <c r="G12709" s="4">
        <v>43677</v>
      </c>
      <c r="H12709">
        <f t="shared" si="198"/>
        <v>7</v>
      </c>
    </row>
    <row r="12710" spans="1:8">
      <c r="A12710" s="1" t="s">
        <v>25448</v>
      </c>
      <c r="B12710" s="2" t="s">
        <v>25449</v>
      </c>
      <c r="C12710" s="3">
        <v>43677.393437500003</v>
      </c>
      <c r="D12710" s="8">
        <v>12709</v>
      </c>
      <c r="E12710" s="6" t="s">
        <v>10</v>
      </c>
      <c r="F12710" s="7" t="s">
        <v>17</v>
      </c>
      <c r="G12710" s="4">
        <v>43677</v>
      </c>
      <c r="H12710">
        <f t="shared" si="198"/>
        <v>7</v>
      </c>
    </row>
    <row r="12711" spans="1:8">
      <c r="A12711" s="1" t="s">
        <v>25450</v>
      </c>
      <c r="B12711" s="2" t="s">
        <v>25451</v>
      </c>
      <c r="C12711" s="3">
        <v>43677.399189814802</v>
      </c>
      <c r="D12711" s="8">
        <v>12710</v>
      </c>
      <c r="E12711" s="6" t="s">
        <v>22</v>
      </c>
      <c r="F12711" s="7" t="s">
        <v>17</v>
      </c>
      <c r="G12711" s="4">
        <v>43677</v>
      </c>
      <c r="H12711">
        <f t="shared" si="198"/>
        <v>7</v>
      </c>
    </row>
    <row r="12712" spans="1:8">
      <c r="A12712" s="1" t="s">
        <v>25452</v>
      </c>
      <c r="B12712" s="2" t="s">
        <v>25453</v>
      </c>
      <c r="C12712" s="3">
        <v>43677.396226851903</v>
      </c>
      <c r="D12712" s="8">
        <v>12711</v>
      </c>
      <c r="E12712" s="6" t="s">
        <v>10</v>
      </c>
      <c r="F12712" s="7" t="s">
        <v>17</v>
      </c>
      <c r="G12712" s="4">
        <v>43677</v>
      </c>
      <c r="H12712">
        <f t="shared" si="198"/>
        <v>7</v>
      </c>
    </row>
    <row r="12713" spans="1:8">
      <c r="A12713" s="1" t="s">
        <v>25454</v>
      </c>
      <c r="B12713" s="2" t="s">
        <v>25455</v>
      </c>
      <c r="C12713" s="3">
        <v>43677.403240740699</v>
      </c>
      <c r="D12713" s="8">
        <v>12712</v>
      </c>
      <c r="E12713" s="6" t="s">
        <v>10</v>
      </c>
      <c r="F12713" s="7" t="s">
        <v>12</v>
      </c>
      <c r="G12713" s="4">
        <v>43677</v>
      </c>
      <c r="H12713">
        <f t="shared" si="198"/>
        <v>7</v>
      </c>
    </row>
    <row r="12714" spans="1:8">
      <c r="A12714" s="1" t="s">
        <v>25456</v>
      </c>
      <c r="B12714" s="2" t="s">
        <v>25457</v>
      </c>
      <c r="C12714" s="3">
        <v>43677.402928240699</v>
      </c>
      <c r="D12714" s="8">
        <v>12713</v>
      </c>
      <c r="E12714" s="6" t="s">
        <v>22</v>
      </c>
      <c r="F12714" s="7" t="s">
        <v>47</v>
      </c>
      <c r="G12714" s="4">
        <v>43677</v>
      </c>
      <c r="H12714">
        <f t="shared" si="198"/>
        <v>7</v>
      </c>
    </row>
    <row r="12715" spans="1:8">
      <c r="A12715" s="1" t="s">
        <v>25458</v>
      </c>
      <c r="B12715" s="2" t="s">
        <v>25459</v>
      </c>
      <c r="C12715" s="3">
        <v>43677.406550925902</v>
      </c>
      <c r="D12715" s="8">
        <v>12714</v>
      </c>
      <c r="E12715" s="6" t="s">
        <v>22</v>
      </c>
      <c r="F12715" s="7" t="s">
        <v>17</v>
      </c>
      <c r="G12715" s="4">
        <v>43677</v>
      </c>
      <c r="H12715">
        <f t="shared" si="198"/>
        <v>7</v>
      </c>
    </row>
    <row r="12716" spans="1:8">
      <c r="A12716" s="1" t="s">
        <v>25460</v>
      </c>
      <c r="B12716" s="2" t="s">
        <v>25461</v>
      </c>
      <c r="C12716" s="3">
        <v>43677.408310185201</v>
      </c>
      <c r="D12716" s="8">
        <v>12715</v>
      </c>
      <c r="E12716" s="6" t="s">
        <v>10</v>
      </c>
      <c r="F12716" s="7" t="s">
        <v>17</v>
      </c>
      <c r="G12716" s="4">
        <v>43677</v>
      </c>
      <c r="H12716">
        <f t="shared" si="198"/>
        <v>7</v>
      </c>
    </row>
    <row r="12717" spans="1:8">
      <c r="A12717" s="1" t="s">
        <v>25462</v>
      </c>
      <c r="B12717" s="2" t="s">
        <v>25463</v>
      </c>
      <c r="C12717" s="3">
        <v>43677.4128009259</v>
      </c>
      <c r="D12717" s="8">
        <v>12716</v>
      </c>
      <c r="E12717" s="6" t="s">
        <v>10</v>
      </c>
      <c r="F12717" s="7" t="s">
        <v>17</v>
      </c>
      <c r="G12717" s="4">
        <v>43677</v>
      </c>
      <c r="H12717">
        <f t="shared" si="198"/>
        <v>7</v>
      </c>
    </row>
    <row r="12718" spans="1:8">
      <c r="A12718" s="1" t="s">
        <v>25464</v>
      </c>
      <c r="B12718" s="2" t="s">
        <v>25465</v>
      </c>
      <c r="C12718" s="3">
        <v>43677.414652777799</v>
      </c>
      <c r="D12718" s="8">
        <v>12717</v>
      </c>
      <c r="E12718" s="6" t="s">
        <v>10</v>
      </c>
      <c r="F12718" s="7" t="s">
        <v>17</v>
      </c>
      <c r="G12718" s="4">
        <v>43677</v>
      </c>
      <c r="H12718">
        <f t="shared" si="198"/>
        <v>7</v>
      </c>
    </row>
    <row r="12719" spans="1:8">
      <c r="A12719" s="1" t="s">
        <v>25466</v>
      </c>
      <c r="B12719" s="2" t="s">
        <v>25467</v>
      </c>
      <c r="C12719" s="3">
        <v>43677.417349536998</v>
      </c>
      <c r="D12719" s="8">
        <v>12718</v>
      </c>
      <c r="E12719" s="6" t="s">
        <v>22</v>
      </c>
      <c r="F12719" s="7" t="s">
        <v>17</v>
      </c>
      <c r="G12719" s="4">
        <v>43677</v>
      </c>
      <c r="H12719">
        <f t="shared" si="198"/>
        <v>7</v>
      </c>
    </row>
    <row r="12720" spans="1:8">
      <c r="A12720" s="1" t="s">
        <v>25468</v>
      </c>
      <c r="B12720" s="2" t="s">
        <v>25469</v>
      </c>
      <c r="C12720" s="3">
        <v>43677.418657407397</v>
      </c>
      <c r="D12720" s="8">
        <v>12719</v>
      </c>
      <c r="E12720" s="6" t="s">
        <v>10</v>
      </c>
      <c r="F12720" s="7" t="s">
        <v>17</v>
      </c>
      <c r="G12720" s="4">
        <v>43677</v>
      </c>
      <c r="H12720">
        <f t="shared" si="198"/>
        <v>7</v>
      </c>
    </row>
    <row r="12721" spans="1:8">
      <c r="A12721" s="1" t="s">
        <v>25470</v>
      </c>
      <c r="B12721" s="2" t="s">
        <v>25471</v>
      </c>
      <c r="C12721" s="3">
        <v>43677.419340277796</v>
      </c>
      <c r="D12721" s="8">
        <v>12720</v>
      </c>
      <c r="E12721" s="6" t="s">
        <v>10</v>
      </c>
      <c r="F12721" s="7" t="s">
        <v>17</v>
      </c>
      <c r="G12721" s="4">
        <v>43677</v>
      </c>
      <c r="H12721">
        <f t="shared" si="198"/>
        <v>7</v>
      </c>
    </row>
    <row r="12722" spans="1:8">
      <c r="A12722" s="1" t="s">
        <v>25472</v>
      </c>
      <c r="B12722" s="2" t="s">
        <v>25473</v>
      </c>
      <c r="C12722" s="3">
        <v>43677.422199074099</v>
      </c>
      <c r="D12722" s="8">
        <v>12721</v>
      </c>
      <c r="E12722" s="6" t="s">
        <v>10</v>
      </c>
      <c r="F12722" s="7" t="s">
        <v>17</v>
      </c>
      <c r="G12722" s="4">
        <v>43677</v>
      </c>
      <c r="H12722">
        <f t="shared" si="198"/>
        <v>7</v>
      </c>
    </row>
    <row r="12723" spans="1:8">
      <c r="A12723" s="1" t="s">
        <v>25474</v>
      </c>
      <c r="B12723" s="2" t="s">
        <v>25475</v>
      </c>
      <c r="C12723" s="3">
        <v>43677.420243055603</v>
      </c>
      <c r="D12723" s="8">
        <v>12722</v>
      </c>
      <c r="E12723" s="6" t="s">
        <v>10</v>
      </c>
      <c r="F12723" s="7" t="s">
        <v>17</v>
      </c>
      <c r="G12723" s="4">
        <v>43677</v>
      </c>
      <c r="H12723">
        <f t="shared" si="198"/>
        <v>7</v>
      </c>
    </row>
    <row r="12724" spans="1:8">
      <c r="A12724" s="1" t="s">
        <v>25476</v>
      </c>
      <c r="B12724" s="2" t="s">
        <v>25477</v>
      </c>
      <c r="C12724" s="3">
        <v>43677.4227314815</v>
      </c>
      <c r="D12724" s="8">
        <v>12723</v>
      </c>
      <c r="E12724" s="6" t="s">
        <v>10</v>
      </c>
      <c r="F12724" s="7" t="s">
        <v>17</v>
      </c>
      <c r="G12724" s="4">
        <v>43677</v>
      </c>
      <c r="H12724">
        <f t="shared" si="198"/>
        <v>7</v>
      </c>
    </row>
    <row r="12725" spans="1:8">
      <c r="A12725" s="1" t="s">
        <v>25478</v>
      </c>
      <c r="B12725" s="2" t="s">
        <v>25479</v>
      </c>
      <c r="C12725" s="3">
        <v>43677.421840277799</v>
      </c>
      <c r="D12725" s="8">
        <v>12724</v>
      </c>
      <c r="E12725" s="6" t="s">
        <v>10</v>
      </c>
      <c r="F12725" s="7" t="s">
        <v>17</v>
      </c>
      <c r="G12725" s="4">
        <v>43677</v>
      </c>
      <c r="H12725">
        <f t="shared" si="198"/>
        <v>7</v>
      </c>
    </row>
    <row r="12726" spans="1:8">
      <c r="A12726" s="1" t="s">
        <v>25480</v>
      </c>
      <c r="B12726" s="2" t="s">
        <v>25481</v>
      </c>
      <c r="C12726" s="3">
        <v>43677.4367824074</v>
      </c>
      <c r="D12726" s="8">
        <v>12725</v>
      </c>
      <c r="E12726" s="6" t="s">
        <v>10</v>
      </c>
      <c r="F12726" s="7" t="s">
        <v>17</v>
      </c>
      <c r="G12726" s="4">
        <v>43677</v>
      </c>
      <c r="H12726">
        <f t="shared" si="198"/>
        <v>7</v>
      </c>
    </row>
    <row r="12727" spans="1:8">
      <c r="A12727" s="1" t="s">
        <v>25482</v>
      </c>
      <c r="B12727" s="2" t="s">
        <v>25483</v>
      </c>
      <c r="C12727" s="3">
        <v>43677.429027777798</v>
      </c>
      <c r="D12727" s="8">
        <v>12726</v>
      </c>
      <c r="E12727" s="6" t="s">
        <v>10</v>
      </c>
      <c r="F12727" s="7" t="s">
        <v>47</v>
      </c>
      <c r="G12727" s="4">
        <v>43677</v>
      </c>
      <c r="H12727">
        <f t="shared" si="198"/>
        <v>7</v>
      </c>
    </row>
    <row r="12728" spans="1:8">
      <c r="A12728" s="1" t="s">
        <v>25484</v>
      </c>
      <c r="B12728" s="2" t="s">
        <v>25485</v>
      </c>
      <c r="C12728" s="3">
        <v>43677.433842592603</v>
      </c>
      <c r="D12728" s="8">
        <v>12727</v>
      </c>
      <c r="E12728" s="6" t="s">
        <v>22</v>
      </c>
      <c r="F12728" s="7" t="s">
        <v>17</v>
      </c>
      <c r="G12728" s="4">
        <v>43677</v>
      </c>
      <c r="H12728">
        <f t="shared" si="198"/>
        <v>7</v>
      </c>
    </row>
    <row r="12729" spans="1:8">
      <c r="A12729" s="1" t="s">
        <v>25486</v>
      </c>
      <c r="B12729" s="2" t="s">
        <v>25487</v>
      </c>
      <c r="C12729" s="3">
        <v>43677.439155092601</v>
      </c>
      <c r="D12729" s="8">
        <v>12728</v>
      </c>
      <c r="E12729" s="6" t="s">
        <v>10</v>
      </c>
      <c r="F12729" s="7" t="s">
        <v>17</v>
      </c>
      <c r="G12729" s="4">
        <v>43677</v>
      </c>
      <c r="H12729">
        <f t="shared" si="198"/>
        <v>7</v>
      </c>
    </row>
    <row r="12730" spans="1:8">
      <c r="A12730" s="1" t="s">
        <v>25488</v>
      </c>
      <c r="B12730" s="2" t="s">
        <v>25489</v>
      </c>
      <c r="C12730" s="3">
        <v>43677.436863425901</v>
      </c>
      <c r="D12730" s="8">
        <v>12729</v>
      </c>
      <c r="E12730" s="6" t="s">
        <v>10</v>
      </c>
      <c r="F12730" s="7" t="s">
        <v>36</v>
      </c>
      <c r="G12730" s="4">
        <v>43677</v>
      </c>
      <c r="H12730">
        <f t="shared" si="198"/>
        <v>7</v>
      </c>
    </row>
    <row r="12731" spans="1:8">
      <c r="A12731" s="1" t="s">
        <v>25490</v>
      </c>
      <c r="B12731" s="2" t="s">
        <v>25491</v>
      </c>
      <c r="C12731" s="3">
        <v>43677.439039351899</v>
      </c>
      <c r="D12731" s="8">
        <v>12730</v>
      </c>
      <c r="E12731" s="6" t="s">
        <v>10</v>
      </c>
      <c r="F12731" s="7" t="s">
        <v>36</v>
      </c>
      <c r="G12731" s="4">
        <v>43677</v>
      </c>
      <c r="H12731">
        <f t="shared" si="198"/>
        <v>7</v>
      </c>
    </row>
    <row r="12732" spans="1:8">
      <c r="A12732" s="1" t="s">
        <v>25492</v>
      </c>
      <c r="B12732" s="2" t="s">
        <v>25493</v>
      </c>
      <c r="C12732" s="3">
        <v>43677.441006944398</v>
      </c>
      <c r="D12732" s="8">
        <v>12731</v>
      </c>
      <c r="E12732" s="6" t="s">
        <v>10</v>
      </c>
      <c r="F12732" s="7" t="s">
        <v>17</v>
      </c>
      <c r="G12732" s="4">
        <v>43677</v>
      </c>
      <c r="H12732">
        <f t="shared" si="198"/>
        <v>7</v>
      </c>
    </row>
    <row r="12733" spans="1:8">
      <c r="A12733" s="1" t="s">
        <v>25494</v>
      </c>
      <c r="B12733" s="2" t="s">
        <v>25495</v>
      </c>
      <c r="C12733" s="3">
        <v>43677.444756944402</v>
      </c>
      <c r="D12733" s="8">
        <v>12732</v>
      </c>
      <c r="E12733" s="6" t="s">
        <v>22</v>
      </c>
      <c r="F12733" s="7" t="s">
        <v>47</v>
      </c>
      <c r="G12733" s="4">
        <v>43677</v>
      </c>
      <c r="H12733">
        <f t="shared" si="198"/>
        <v>7</v>
      </c>
    </row>
    <row r="12734" spans="1:8">
      <c r="A12734" s="1" t="s">
        <v>25496</v>
      </c>
      <c r="B12734" s="2" t="s">
        <v>25497</v>
      </c>
      <c r="C12734" s="3">
        <v>43677.444733796299</v>
      </c>
      <c r="D12734" s="8">
        <v>12733</v>
      </c>
      <c r="E12734" s="6" t="s">
        <v>415</v>
      </c>
      <c r="F12734" s="7" t="s">
        <v>17</v>
      </c>
      <c r="G12734" s="4">
        <v>43677</v>
      </c>
      <c r="H12734">
        <f t="shared" si="198"/>
        <v>7</v>
      </c>
    </row>
    <row r="12735" spans="1:8">
      <c r="A12735" s="1" t="s">
        <v>25498</v>
      </c>
      <c r="B12735" s="2" t="s">
        <v>25499</v>
      </c>
      <c r="C12735" s="3">
        <v>43677.448113425897</v>
      </c>
      <c r="D12735" s="8">
        <v>12734</v>
      </c>
      <c r="E12735" s="6" t="s">
        <v>22</v>
      </c>
      <c r="F12735" s="7" t="s">
        <v>17</v>
      </c>
      <c r="G12735" s="4">
        <v>43677</v>
      </c>
      <c r="H12735">
        <f t="shared" si="198"/>
        <v>7</v>
      </c>
    </row>
    <row r="12736" spans="1:8">
      <c r="A12736" s="1" t="s">
        <v>25500</v>
      </c>
      <c r="B12736" s="2" t="s">
        <v>25501</v>
      </c>
      <c r="C12736" s="3">
        <v>43677.450787037</v>
      </c>
      <c r="D12736" s="8">
        <v>12735</v>
      </c>
      <c r="E12736" s="6" t="s">
        <v>22</v>
      </c>
      <c r="F12736" s="7" t="s">
        <v>17</v>
      </c>
      <c r="G12736" s="4">
        <v>43677</v>
      </c>
      <c r="H12736">
        <f t="shared" si="198"/>
        <v>7</v>
      </c>
    </row>
    <row r="12737" spans="1:8">
      <c r="A12737" s="1" t="s">
        <v>25502</v>
      </c>
      <c r="B12737" s="2" t="s">
        <v>25503</v>
      </c>
      <c r="C12737" s="3">
        <v>43677.456134259301</v>
      </c>
      <c r="D12737" s="8">
        <v>12736</v>
      </c>
      <c r="E12737" s="6" t="s">
        <v>22</v>
      </c>
      <c r="F12737" s="7" t="s">
        <v>17</v>
      </c>
      <c r="G12737" s="4">
        <v>43677</v>
      </c>
      <c r="H12737">
        <f t="shared" si="198"/>
        <v>7</v>
      </c>
    </row>
    <row r="12738" spans="1:8">
      <c r="A12738" s="1" t="s">
        <v>25504</v>
      </c>
      <c r="B12738" s="2" t="s">
        <v>25505</v>
      </c>
      <c r="C12738" s="3">
        <v>43677.457488425898</v>
      </c>
      <c r="D12738" s="8">
        <v>12737</v>
      </c>
      <c r="E12738" s="6" t="s">
        <v>10</v>
      </c>
      <c r="F12738" s="7" t="s">
        <v>17</v>
      </c>
      <c r="G12738" s="4">
        <v>43677</v>
      </c>
      <c r="H12738">
        <f t="shared" si="198"/>
        <v>7</v>
      </c>
    </row>
    <row r="12739" spans="1:8">
      <c r="A12739" s="1" t="s">
        <v>25506</v>
      </c>
      <c r="B12739" s="2" t="s">
        <v>25507</v>
      </c>
      <c r="C12739" s="3">
        <v>43677.457430555602</v>
      </c>
      <c r="D12739" s="8">
        <v>12738</v>
      </c>
      <c r="E12739" s="6" t="s">
        <v>10</v>
      </c>
      <c r="F12739" s="7" t="s">
        <v>36</v>
      </c>
      <c r="G12739" s="4">
        <v>43677</v>
      </c>
      <c r="H12739">
        <f t="shared" ref="H12739:H12802" si="199">MONTH(G12739)</f>
        <v>7</v>
      </c>
    </row>
    <row r="12740" spans="1:8">
      <c r="A12740" s="1" t="s">
        <v>25508</v>
      </c>
      <c r="B12740" s="2" t="s">
        <v>25509</v>
      </c>
      <c r="C12740" s="3">
        <v>43677.460451388899</v>
      </c>
      <c r="D12740" s="8">
        <v>12739</v>
      </c>
      <c r="E12740" s="6" t="s">
        <v>10</v>
      </c>
      <c r="F12740" s="7" t="s">
        <v>17</v>
      </c>
      <c r="G12740" s="4">
        <v>43677</v>
      </c>
      <c r="H12740">
        <f t="shared" si="199"/>
        <v>7</v>
      </c>
    </row>
    <row r="12741" spans="1:8">
      <c r="A12741" s="1" t="s">
        <v>25510</v>
      </c>
      <c r="B12741" s="2" t="s">
        <v>25511</v>
      </c>
      <c r="C12741" s="3">
        <v>43677.4609837963</v>
      </c>
      <c r="D12741" s="8">
        <v>12740</v>
      </c>
      <c r="E12741" s="6" t="s">
        <v>22</v>
      </c>
      <c r="F12741" s="7" t="s">
        <v>17</v>
      </c>
      <c r="G12741" s="4">
        <v>43677</v>
      </c>
      <c r="H12741">
        <f t="shared" si="199"/>
        <v>7</v>
      </c>
    </row>
    <row r="12742" spans="1:8">
      <c r="A12742" s="1" t="s">
        <v>25512</v>
      </c>
      <c r="B12742" s="2" t="s">
        <v>25513</v>
      </c>
      <c r="C12742" s="3">
        <v>43677.469837962999</v>
      </c>
      <c r="D12742" s="8">
        <v>12741</v>
      </c>
      <c r="E12742" s="6" t="s">
        <v>10</v>
      </c>
      <c r="F12742" s="7" t="s">
        <v>17</v>
      </c>
      <c r="G12742" s="4">
        <v>43677</v>
      </c>
      <c r="H12742">
        <f t="shared" si="199"/>
        <v>7</v>
      </c>
    </row>
    <row r="12743" spans="1:8">
      <c r="A12743" s="1" t="s">
        <v>25514</v>
      </c>
      <c r="B12743" s="2" t="s">
        <v>25515</v>
      </c>
      <c r="C12743" s="3">
        <v>43677.476006944402</v>
      </c>
      <c r="D12743" s="8">
        <v>12742</v>
      </c>
      <c r="E12743" s="6" t="s">
        <v>10</v>
      </c>
      <c r="F12743" s="7" t="s">
        <v>12</v>
      </c>
      <c r="G12743" s="4">
        <v>43677</v>
      </c>
      <c r="H12743">
        <f t="shared" si="199"/>
        <v>7</v>
      </c>
    </row>
    <row r="12744" spans="1:8">
      <c r="A12744" s="1" t="s">
        <v>25516</v>
      </c>
      <c r="B12744" s="2" t="s">
        <v>25517</v>
      </c>
      <c r="C12744" s="3">
        <v>43677.480486111097</v>
      </c>
      <c r="D12744" s="8">
        <v>12743</v>
      </c>
      <c r="E12744" s="6" t="s">
        <v>10</v>
      </c>
      <c r="F12744" s="7" t="s">
        <v>17</v>
      </c>
      <c r="G12744" s="4">
        <v>43677</v>
      </c>
      <c r="H12744">
        <f t="shared" si="199"/>
        <v>7</v>
      </c>
    </row>
    <row r="12745" spans="1:8">
      <c r="A12745" s="1" t="s">
        <v>25518</v>
      </c>
      <c r="B12745" s="2" t="s">
        <v>25519</v>
      </c>
      <c r="C12745" s="3">
        <v>43677.480694444399</v>
      </c>
      <c r="D12745" s="8">
        <v>12744</v>
      </c>
      <c r="E12745" s="6" t="s">
        <v>22</v>
      </c>
      <c r="F12745" s="7" t="s">
        <v>17</v>
      </c>
      <c r="G12745" s="4">
        <v>43677</v>
      </c>
      <c r="H12745">
        <f t="shared" si="199"/>
        <v>7</v>
      </c>
    </row>
    <row r="12746" spans="1:8">
      <c r="A12746" s="1" t="s">
        <v>25520</v>
      </c>
      <c r="B12746" s="2" t="s">
        <v>25521</v>
      </c>
      <c r="C12746" s="3">
        <v>43677.4840162037</v>
      </c>
      <c r="D12746" s="8">
        <v>12745</v>
      </c>
      <c r="E12746" s="6" t="s">
        <v>10</v>
      </c>
      <c r="F12746" s="7" t="s">
        <v>17</v>
      </c>
      <c r="G12746" s="4">
        <v>43677</v>
      </c>
      <c r="H12746">
        <f t="shared" si="199"/>
        <v>7</v>
      </c>
    </row>
    <row r="12747" spans="1:8">
      <c r="A12747" s="1" t="s">
        <v>25522</v>
      </c>
      <c r="B12747" s="2" t="s">
        <v>25523</v>
      </c>
      <c r="C12747" s="3">
        <v>43677.486678240697</v>
      </c>
      <c r="D12747" s="8">
        <v>12746</v>
      </c>
      <c r="E12747" s="6" t="s">
        <v>10</v>
      </c>
      <c r="F12747" s="7" t="s">
        <v>17</v>
      </c>
      <c r="G12747" s="4">
        <v>43677</v>
      </c>
      <c r="H12747">
        <f t="shared" si="199"/>
        <v>7</v>
      </c>
    </row>
    <row r="12748" spans="1:8">
      <c r="A12748" s="1" t="s">
        <v>25524</v>
      </c>
      <c r="B12748" s="2" t="s">
        <v>25525</v>
      </c>
      <c r="C12748" s="3">
        <v>43677.488703703697</v>
      </c>
      <c r="D12748" s="8">
        <v>12747</v>
      </c>
      <c r="E12748" s="6" t="s">
        <v>22</v>
      </c>
      <c r="F12748" s="7" t="s">
        <v>17</v>
      </c>
      <c r="G12748" s="4">
        <v>43677</v>
      </c>
      <c r="H12748">
        <f t="shared" si="199"/>
        <v>7</v>
      </c>
    </row>
    <row r="12749" spans="1:8">
      <c r="A12749" s="1" t="s">
        <v>25526</v>
      </c>
      <c r="B12749" s="2" t="s">
        <v>25527</v>
      </c>
      <c r="C12749" s="3">
        <v>43677.490370370397</v>
      </c>
      <c r="D12749" s="8">
        <v>12748</v>
      </c>
      <c r="E12749" s="6" t="s">
        <v>10</v>
      </c>
      <c r="F12749" s="7" t="s">
        <v>12</v>
      </c>
      <c r="G12749" s="4">
        <v>43677</v>
      </c>
      <c r="H12749">
        <f t="shared" si="199"/>
        <v>7</v>
      </c>
    </row>
    <row r="12750" spans="1:8">
      <c r="A12750" s="1" t="s">
        <v>25528</v>
      </c>
      <c r="B12750" s="2" t="s">
        <v>25529</v>
      </c>
      <c r="C12750" s="3">
        <v>43677.490752314799</v>
      </c>
      <c r="D12750" s="8">
        <v>12749</v>
      </c>
      <c r="E12750" s="6" t="s">
        <v>10</v>
      </c>
      <c r="F12750" s="7" t="s">
        <v>17</v>
      </c>
      <c r="G12750" s="4">
        <v>43677</v>
      </c>
      <c r="H12750">
        <f t="shared" si="199"/>
        <v>7</v>
      </c>
    </row>
    <row r="12751" spans="1:8">
      <c r="A12751" s="1" t="s">
        <v>25530</v>
      </c>
      <c r="B12751" s="2" t="s">
        <v>25531</v>
      </c>
      <c r="C12751" s="3">
        <v>43677.499131944402</v>
      </c>
      <c r="D12751" s="8">
        <v>12750</v>
      </c>
      <c r="E12751" s="6" t="s">
        <v>10</v>
      </c>
      <c r="F12751" s="7" t="s">
        <v>17</v>
      </c>
      <c r="G12751" s="4">
        <v>43677</v>
      </c>
      <c r="H12751">
        <f t="shared" si="199"/>
        <v>7</v>
      </c>
    </row>
    <row r="12752" spans="1:8">
      <c r="A12752" s="1" t="s">
        <v>25532</v>
      </c>
      <c r="B12752" s="2" t="s">
        <v>25533</v>
      </c>
      <c r="C12752" s="3">
        <v>43677.4991898148</v>
      </c>
      <c r="D12752" s="8">
        <v>12751</v>
      </c>
      <c r="E12752" s="6" t="s">
        <v>10</v>
      </c>
      <c r="F12752" s="7" t="s">
        <v>17</v>
      </c>
      <c r="G12752" s="4">
        <v>43677</v>
      </c>
      <c r="H12752">
        <f t="shared" si="199"/>
        <v>7</v>
      </c>
    </row>
    <row r="12753" spans="1:8">
      <c r="A12753" s="1" t="s">
        <v>25534</v>
      </c>
      <c r="B12753" s="2" t="s">
        <v>25535</v>
      </c>
      <c r="C12753" s="3">
        <v>43677.502476851798</v>
      </c>
      <c r="D12753" s="8">
        <v>12752</v>
      </c>
      <c r="E12753" s="6" t="s">
        <v>10</v>
      </c>
      <c r="F12753" s="7" t="s">
        <v>12</v>
      </c>
      <c r="G12753" s="4">
        <v>43677</v>
      </c>
      <c r="H12753">
        <f t="shared" si="199"/>
        <v>7</v>
      </c>
    </row>
    <row r="12754" spans="1:8">
      <c r="A12754" s="1" t="s">
        <v>25536</v>
      </c>
      <c r="B12754" s="2" t="s">
        <v>25537</v>
      </c>
      <c r="C12754" s="3">
        <v>43677.533032407402</v>
      </c>
      <c r="D12754" s="8">
        <v>12753</v>
      </c>
      <c r="E12754" s="6" t="s">
        <v>10</v>
      </c>
      <c r="F12754" s="7" t="s">
        <v>17</v>
      </c>
      <c r="G12754" s="4">
        <v>43677</v>
      </c>
      <c r="H12754">
        <f t="shared" si="199"/>
        <v>7</v>
      </c>
    </row>
    <row r="12755" spans="1:8">
      <c r="A12755" s="1" t="s">
        <v>25538</v>
      </c>
      <c r="B12755" s="2" t="s">
        <v>25539</v>
      </c>
      <c r="C12755" s="3">
        <v>43677.532222222202</v>
      </c>
      <c r="D12755" s="8">
        <v>12754</v>
      </c>
      <c r="E12755" s="6" t="s">
        <v>10</v>
      </c>
      <c r="F12755" s="7" t="s">
        <v>47</v>
      </c>
      <c r="G12755" s="4">
        <v>43677</v>
      </c>
      <c r="H12755">
        <f t="shared" si="199"/>
        <v>7</v>
      </c>
    </row>
    <row r="12756" spans="1:8">
      <c r="A12756" s="1" t="s">
        <v>25540</v>
      </c>
      <c r="B12756" s="2" t="s">
        <v>25541</v>
      </c>
      <c r="C12756" s="3">
        <v>43677.536562499998</v>
      </c>
      <c r="D12756" s="8">
        <v>12755</v>
      </c>
      <c r="E12756" s="6" t="s">
        <v>10</v>
      </c>
      <c r="F12756" s="7" t="s">
        <v>17</v>
      </c>
      <c r="G12756" s="4">
        <v>43677</v>
      </c>
      <c r="H12756">
        <f t="shared" si="199"/>
        <v>7</v>
      </c>
    </row>
    <row r="12757" spans="1:8">
      <c r="A12757" s="1" t="s">
        <v>25542</v>
      </c>
      <c r="B12757" s="2" t="s">
        <v>25543</v>
      </c>
      <c r="C12757" s="3">
        <v>43677.5373958333</v>
      </c>
      <c r="D12757" s="8">
        <v>12756</v>
      </c>
      <c r="E12757" s="6" t="s">
        <v>22</v>
      </c>
      <c r="F12757" s="7" t="s">
        <v>17</v>
      </c>
      <c r="G12757" s="4">
        <v>43677</v>
      </c>
      <c r="H12757">
        <f t="shared" si="199"/>
        <v>7</v>
      </c>
    </row>
    <row r="12758" spans="1:8">
      <c r="A12758" s="1" t="s">
        <v>25544</v>
      </c>
      <c r="B12758" s="2" t="s">
        <v>25545</v>
      </c>
      <c r="C12758" s="3">
        <v>43677.542789351799</v>
      </c>
      <c r="D12758" s="8">
        <v>12757</v>
      </c>
      <c r="E12758" s="6" t="s">
        <v>10</v>
      </c>
      <c r="F12758" s="7" t="s">
        <v>17</v>
      </c>
      <c r="G12758" s="4">
        <v>43677</v>
      </c>
      <c r="H12758">
        <f t="shared" si="199"/>
        <v>7</v>
      </c>
    </row>
    <row r="12759" spans="1:8">
      <c r="A12759" s="1" t="s">
        <v>25546</v>
      </c>
      <c r="B12759" s="2" t="s">
        <v>25547</v>
      </c>
      <c r="C12759" s="3">
        <v>43677.584189814799</v>
      </c>
      <c r="D12759" s="8">
        <v>12758</v>
      </c>
      <c r="E12759" s="6" t="s">
        <v>10</v>
      </c>
      <c r="F12759" s="7" t="s">
        <v>17</v>
      </c>
      <c r="G12759" s="4">
        <v>43677</v>
      </c>
      <c r="H12759">
        <f t="shared" si="199"/>
        <v>7</v>
      </c>
    </row>
    <row r="12760" spans="1:8">
      <c r="A12760" s="1" t="s">
        <v>25548</v>
      </c>
      <c r="B12760" s="2" t="s">
        <v>25549</v>
      </c>
      <c r="C12760" s="3">
        <v>43677.574027777802</v>
      </c>
      <c r="D12760" s="8">
        <v>12759</v>
      </c>
      <c r="E12760" s="6" t="s">
        <v>10</v>
      </c>
      <c r="F12760" s="7" t="s">
        <v>17</v>
      </c>
      <c r="G12760" s="4">
        <v>43677</v>
      </c>
      <c r="H12760">
        <f t="shared" si="199"/>
        <v>7</v>
      </c>
    </row>
    <row r="12761" spans="1:8">
      <c r="A12761" s="1" t="s">
        <v>25550</v>
      </c>
      <c r="B12761" s="2" t="s">
        <v>25551</v>
      </c>
      <c r="C12761" s="3">
        <v>43677.582314814797</v>
      </c>
      <c r="D12761" s="8">
        <v>12760</v>
      </c>
      <c r="E12761" s="6" t="s">
        <v>10</v>
      </c>
      <c r="F12761" s="7" t="s">
        <v>17</v>
      </c>
      <c r="G12761" s="4">
        <v>43677</v>
      </c>
      <c r="H12761">
        <f t="shared" si="199"/>
        <v>7</v>
      </c>
    </row>
    <row r="12762" spans="1:8">
      <c r="A12762" s="1" t="s">
        <v>25552</v>
      </c>
      <c r="B12762" s="2" t="s">
        <v>25553</v>
      </c>
      <c r="C12762" s="3">
        <v>43677.584259259304</v>
      </c>
      <c r="D12762" s="8">
        <v>12761</v>
      </c>
      <c r="E12762" s="6" t="s">
        <v>10</v>
      </c>
      <c r="F12762" s="7" t="s">
        <v>36</v>
      </c>
      <c r="G12762" s="4">
        <v>43677</v>
      </c>
      <c r="H12762">
        <f t="shared" si="199"/>
        <v>7</v>
      </c>
    </row>
    <row r="12763" spans="1:8">
      <c r="A12763" s="1" t="s">
        <v>25554</v>
      </c>
      <c r="B12763" s="2" t="s">
        <v>25555</v>
      </c>
      <c r="C12763" s="3">
        <v>43677.587141203701</v>
      </c>
      <c r="D12763" s="8">
        <v>12762</v>
      </c>
      <c r="E12763" s="6" t="s">
        <v>22</v>
      </c>
      <c r="F12763" s="7" t="s">
        <v>17</v>
      </c>
      <c r="G12763" s="4">
        <v>43677</v>
      </c>
      <c r="H12763">
        <f t="shared" si="199"/>
        <v>7</v>
      </c>
    </row>
    <row r="12764" spans="1:8">
      <c r="A12764" s="1" t="s">
        <v>25556</v>
      </c>
      <c r="B12764" s="2" t="s">
        <v>25557</v>
      </c>
      <c r="C12764" s="3">
        <v>43677.592060185198</v>
      </c>
      <c r="D12764" s="8">
        <v>12763</v>
      </c>
      <c r="E12764" s="6" t="s">
        <v>10</v>
      </c>
      <c r="F12764" s="7" t="s">
        <v>17</v>
      </c>
      <c r="G12764" s="4">
        <v>43677</v>
      </c>
      <c r="H12764">
        <f t="shared" si="199"/>
        <v>7</v>
      </c>
    </row>
    <row r="12765" spans="1:8">
      <c r="A12765" s="1" t="s">
        <v>25558</v>
      </c>
      <c r="B12765" s="2" t="s">
        <v>25559</v>
      </c>
      <c r="C12765" s="3">
        <v>43677.596157407403</v>
      </c>
      <c r="D12765" s="8">
        <v>12764</v>
      </c>
      <c r="E12765" s="6" t="s">
        <v>10</v>
      </c>
      <c r="F12765" s="7" t="s">
        <v>17</v>
      </c>
      <c r="G12765" s="4">
        <v>43677</v>
      </c>
      <c r="H12765">
        <f t="shared" si="199"/>
        <v>7</v>
      </c>
    </row>
    <row r="12766" spans="1:8">
      <c r="A12766" s="1" t="s">
        <v>25560</v>
      </c>
      <c r="B12766" s="2" t="s">
        <v>25561</v>
      </c>
      <c r="C12766" s="3">
        <v>43677.599814814799</v>
      </c>
      <c r="D12766" s="8">
        <v>12765</v>
      </c>
      <c r="E12766" s="6" t="s">
        <v>10</v>
      </c>
      <c r="F12766" s="7" t="s">
        <v>17</v>
      </c>
      <c r="G12766" s="4">
        <v>43677</v>
      </c>
      <c r="H12766">
        <f t="shared" si="199"/>
        <v>7</v>
      </c>
    </row>
    <row r="12767" spans="1:8">
      <c r="A12767" s="1" t="s">
        <v>25562</v>
      </c>
      <c r="B12767" s="2" t="s">
        <v>25563</v>
      </c>
      <c r="C12767" s="3">
        <v>43677.611469907402</v>
      </c>
      <c r="D12767" s="8">
        <v>12766</v>
      </c>
      <c r="E12767" s="6" t="s">
        <v>10</v>
      </c>
      <c r="F12767" s="7" t="s">
        <v>17</v>
      </c>
      <c r="G12767" s="4">
        <v>43677</v>
      </c>
      <c r="H12767">
        <f t="shared" si="199"/>
        <v>7</v>
      </c>
    </row>
    <row r="12768" spans="1:8">
      <c r="A12768" s="1" t="s">
        <v>25564</v>
      </c>
      <c r="B12768" s="2" t="s">
        <v>25565</v>
      </c>
      <c r="C12768" s="3">
        <v>43677.616678240702</v>
      </c>
      <c r="D12768" s="8">
        <v>12767</v>
      </c>
      <c r="E12768" s="6" t="s">
        <v>10</v>
      </c>
      <c r="F12768" s="7" t="s">
        <v>17</v>
      </c>
      <c r="G12768" s="4">
        <v>43677</v>
      </c>
      <c r="H12768">
        <f t="shared" si="199"/>
        <v>7</v>
      </c>
    </row>
    <row r="12769" spans="1:8">
      <c r="A12769" s="1" t="s">
        <v>25566</v>
      </c>
      <c r="B12769" s="2" t="s">
        <v>25567</v>
      </c>
      <c r="C12769" s="3">
        <v>43677.625775462999</v>
      </c>
      <c r="D12769" s="8">
        <v>12768</v>
      </c>
      <c r="E12769" s="6" t="s">
        <v>22</v>
      </c>
      <c r="F12769" s="7" t="s">
        <v>47</v>
      </c>
      <c r="G12769" s="4">
        <v>43677</v>
      </c>
      <c r="H12769">
        <f t="shared" si="199"/>
        <v>7</v>
      </c>
    </row>
    <row r="12770" spans="1:8">
      <c r="A12770" s="1" t="s">
        <v>25568</v>
      </c>
      <c r="B12770" s="2" t="s">
        <v>25569</v>
      </c>
      <c r="C12770" s="3">
        <v>43677.627418981501</v>
      </c>
      <c r="D12770" s="8">
        <v>12769</v>
      </c>
      <c r="E12770" s="6" t="s">
        <v>22</v>
      </c>
      <c r="F12770" s="7" t="s">
        <v>47</v>
      </c>
      <c r="G12770" s="4">
        <v>43677</v>
      </c>
      <c r="H12770">
        <f t="shared" si="199"/>
        <v>7</v>
      </c>
    </row>
    <row r="12771" spans="1:8">
      <c r="A12771" s="1" t="s">
        <v>25570</v>
      </c>
      <c r="B12771" s="2" t="s">
        <v>25571</v>
      </c>
      <c r="C12771" s="3">
        <v>43677.636273148099</v>
      </c>
      <c r="D12771" s="8">
        <v>12770</v>
      </c>
      <c r="E12771" s="6" t="s">
        <v>10</v>
      </c>
      <c r="F12771" s="7" t="s">
        <v>17</v>
      </c>
      <c r="G12771" s="4">
        <v>43677</v>
      </c>
      <c r="H12771">
        <f t="shared" si="199"/>
        <v>7</v>
      </c>
    </row>
    <row r="12772" spans="1:8">
      <c r="A12772" s="1" t="s">
        <v>25572</v>
      </c>
      <c r="B12772" s="2" t="s">
        <v>25573</v>
      </c>
      <c r="C12772" s="3">
        <v>43677.659270833297</v>
      </c>
      <c r="D12772" s="8">
        <v>12771</v>
      </c>
      <c r="E12772" s="6" t="s">
        <v>10</v>
      </c>
      <c r="F12772" s="7" t="s">
        <v>17</v>
      </c>
      <c r="G12772" s="4">
        <v>43677</v>
      </c>
      <c r="H12772">
        <f t="shared" si="199"/>
        <v>7</v>
      </c>
    </row>
    <row r="12773" spans="1:8">
      <c r="A12773" s="1" t="s">
        <v>25574</v>
      </c>
      <c r="B12773" s="2" t="s">
        <v>25575</v>
      </c>
      <c r="C12773" s="3">
        <v>43677.660254629598</v>
      </c>
      <c r="D12773" s="8">
        <v>12772</v>
      </c>
      <c r="E12773" s="6" t="s">
        <v>10</v>
      </c>
      <c r="F12773" s="7" t="s">
        <v>17</v>
      </c>
      <c r="G12773" s="4">
        <v>43677</v>
      </c>
      <c r="H12773">
        <f t="shared" si="199"/>
        <v>7</v>
      </c>
    </row>
    <row r="12774" spans="1:8">
      <c r="A12774" s="1" t="s">
        <v>25576</v>
      </c>
      <c r="B12774" s="2" t="s">
        <v>25577</v>
      </c>
      <c r="C12774" s="3">
        <v>43677.6697569444</v>
      </c>
      <c r="D12774" s="8">
        <v>12773</v>
      </c>
      <c r="E12774" s="6" t="s">
        <v>10</v>
      </c>
      <c r="F12774" s="7" t="s">
        <v>17</v>
      </c>
      <c r="G12774" s="4">
        <v>43677</v>
      </c>
      <c r="H12774">
        <f t="shared" si="199"/>
        <v>7</v>
      </c>
    </row>
    <row r="12775" spans="1:8">
      <c r="A12775" s="1" t="s">
        <v>25578</v>
      </c>
      <c r="B12775" s="2" t="s">
        <v>25579</v>
      </c>
      <c r="C12775" s="3">
        <v>43677.6777083333</v>
      </c>
      <c r="D12775" s="8">
        <v>12774</v>
      </c>
      <c r="E12775" s="6" t="s">
        <v>10</v>
      </c>
      <c r="F12775" s="7" t="s">
        <v>17</v>
      </c>
      <c r="G12775" s="4">
        <v>43677</v>
      </c>
      <c r="H12775">
        <f t="shared" si="199"/>
        <v>7</v>
      </c>
    </row>
    <row r="12776" spans="1:8">
      <c r="A12776" s="1" t="s">
        <v>25580</v>
      </c>
      <c r="B12776" s="2" t="s">
        <v>25581</v>
      </c>
      <c r="C12776" s="3">
        <v>43677.709571759297</v>
      </c>
      <c r="D12776" s="8">
        <v>12775</v>
      </c>
      <c r="E12776" s="6" t="s">
        <v>10</v>
      </c>
      <c r="F12776" s="7" t="s">
        <v>17</v>
      </c>
      <c r="G12776" s="4">
        <v>43677</v>
      </c>
      <c r="H12776">
        <f t="shared" si="199"/>
        <v>7</v>
      </c>
    </row>
    <row r="12777" spans="1:8">
      <c r="A12777" s="1" t="s">
        <v>25582</v>
      </c>
      <c r="B12777" s="2" t="s">
        <v>25583</v>
      </c>
      <c r="C12777" s="3">
        <v>43677.717650462997</v>
      </c>
      <c r="D12777" s="8">
        <v>12776</v>
      </c>
      <c r="E12777" s="6" t="s">
        <v>10</v>
      </c>
      <c r="F12777" s="7" t="s">
        <v>17</v>
      </c>
      <c r="G12777" s="4">
        <v>43677</v>
      </c>
      <c r="H12777">
        <f t="shared" si="199"/>
        <v>7</v>
      </c>
    </row>
    <row r="12778" spans="1:8">
      <c r="A12778" s="1" t="s">
        <v>25584</v>
      </c>
      <c r="B12778" s="2" t="s">
        <v>25585</v>
      </c>
      <c r="C12778" s="3">
        <v>43677.722418981502</v>
      </c>
      <c r="D12778" s="8">
        <v>12777</v>
      </c>
      <c r="E12778" s="6" t="s">
        <v>10</v>
      </c>
      <c r="F12778" s="7" t="s">
        <v>36</v>
      </c>
      <c r="G12778" s="4">
        <v>43677</v>
      </c>
      <c r="H12778">
        <f t="shared" si="199"/>
        <v>7</v>
      </c>
    </row>
    <row r="12779" spans="1:8">
      <c r="A12779" s="1" t="s">
        <v>25586</v>
      </c>
      <c r="B12779" s="2" t="s">
        <v>25587</v>
      </c>
      <c r="C12779" s="3">
        <v>43677.729212963</v>
      </c>
      <c r="D12779" s="8">
        <v>12778</v>
      </c>
      <c r="E12779" s="6" t="s">
        <v>22</v>
      </c>
      <c r="F12779" s="7" t="s">
        <v>12</v>
      </c>
      <c r="G12779" s="4">
        <v>43677</v>
      </c>
      <c r="H12779">
        <f t="shared" si="199"/>
        <v>7</v>
      </c>
    </row>
    <row r="12780" spans="1:8">
      <c r="A12780" s="1" t="s">
        <v>25588</v>
      </c>
      <c r="B12780" s="2" t="s">
        <v>25589</v>
      </c>
      <c r="C12780" s="3">
        <v>43677.735706018502</v>
      </c>
      <c r="D12780" s="8">
        <v>12779</v>
      </c>
      <c r="E12780" s="6" t="s">
        <v>10</v>
      </c>
      <c r="F12780" s="7" t="s">
        <v>17</v>
      </c>
      <c r="G12780" s="4">
        <v>43677</v>
      </c>
      <c r="H12780">
        <f t="shared" si="199"/>
        <v>7</v>
      </c>
    </row>
    <row r="12781" spans="1:8">
      <c r="A12781" s="1" t="s">
        <v>25590</v>
      </c>
      <c r="B12781" s="2" t="s">
        <v>25591</v>
      </c>
      <c r="C12781" s="3">
        <v>43677.7497337963</v>
      </c>
      <c r="D12781" s="8">
        <v>12780</v>
      </c>
      <c r="E12781" s="6" t="s">
        <v>10</v>
      </c>
      <c r="F12781" s="7" t="s">
        <v>17</v>
      </c>
      <c r="G12781" s="4">
        <v>43677</v>
      </c>
      <c r="H12781">
        <f t="shared" si="199"/>
        <v>7</v>
      </c>
    </row>
    <row r="12782" spans="1:8">
      <c r="A12782" s="1" t="s">
        <v>25592</v>
      </c>
      <c r="B12782" s="2" t="s">
        <v>25593</v>
      </c>
      <c r="C12782" s="3">
        <v>43677.787916666697</v>
      </c>
      <c r="D12782" s="8">
        <v>12781</v>
      </c>
      <c r="E12782" s="6" t="s">
        <v>10</v>
      </c>
      <c r="F12782" s="7" t="s">
        <v>17</v>
      </c>
      <c r="G12782" s="4">
        <v>43677</v>
      </c>
      <c r="H12782">
        <f t="shared" si="199"/>
        <v>7</v>
      </c>
    </row>
    <row r="12783" spans="1:8">
      <c r="A12783" s="1" t="s">
        <v>25594</v>
      </c>
      <c r="B12783" s="2" t="s">
        <v>25595</v>
      </c>
      <c r="C12783" s="3">
        <v>43678.339687500003</v>
      </c>
      <c r="D12783" s="8">
        <v>12782</v>
      </c>
      <c r="E12783" s="6" t="s">
        <v>10</v>
      </c>
      <c r="F12783" s="7" t="s">
        <v>17</v>
      </c>
      <c r="G12783" s="4">
        <v>43678</v>
      </c>
      <c r="H12783">
        <f t="shared" si="199"/>
        <v>8</v>
      </c>
    </row>
    <row r="12784" spans="1:8">
      <c r="A12784" s="1" t="s">
        <v>25596</v>
      </c>
      <c r="B12784" s="2" t="s">
        <v>25597</v>
      </c>
      <c r="C12784" s="3">
        <v>43678.350543981498</v>
      </c>
      <c r="D12784" s="8">
        <v>12783</v>
      </c>
      <c r="E12784" s="6" t="s">
        <v>10</v>
      </c>
      <c r="F12784" s="7" t="s">
        <v>36</v>
      </c>
      <c r="G12784" s="4">
        <v>43678</v>
      </c>
      <c r="H12784">
        <f t="shared" si="199"/>
        <v>8</v>
      </c>
    </row>
    <row r="12785" spans="1:8">
      <c r="A12785" s="1" t="s">
        <v>25598</v>
      </c>
      <c r="B12785" s="2" t="s">
        <v>25599</v>
      </c>
      <c r="C12785" s="3">
        <v>43678.371238425898</v>
      </c>
      <c r="D12785" s="8">
        <v>12784</v>
      </c>
      <c r="E12785" s="6" t="s">
        <v>10</v>
      </c>
      <c r="F12785" s="7" t="s">
        <v>17</v>
      </c>
      <c r="G12785" s="4">
        <v>43678</v>
      </c>
      <c r="H12785">
        <f t="shared" si="199"/>
        <v>8</v>
      </c>
    </row>
    <row r="12786" spans="1:8">
      <c r="A12786" s="1" t="s">
        <v>25600</v>
      </c>
      <c r="B12786" s="2" t="s">
        <v>25601</v>
      </c>
      <c r="C12786" s="3">
        <v>43678.371921296297</v>
      </c>
      <c r="D12786" s="8">
        <v>12785</v>
      </c>
      <c r="E12786" s="6" t="s">
        <v>10</v>
      </c>
      <c r="F12786" s="7" t="s">
        <v>17</v>
      </c>
      <c r="G12786" s="4">
        <v>43678</v>
      </c>
      <c r="H12786">
        <f t="shared" si="199"/>
        <v>8</v>
      </c>
    </row>
    <row r="12787" spans="1:8">
      <c r="A12787" s="1" t="s">
        <v>25602</v>
      </c>
      <c r="B12787" s="2" t="s">
        <v>25603</v>
      </c>
      <c r="C12787" s="3">
        <v>43678.377673611103</v>
      </c>
      <c r="D12787" s="8">
        <v>12786</v>
      </c>
      <c r="E12787" s="6" t="s">
        <v>10</v>
      </c>
      <c r="F12787" s="7" t="s">
        <v>17</v>
      </c>
      <c r="G12787" s="4">
        <v>43678</v>
      </c>
      <c r="H12787">
        <f t="shared" si="199"/>
        <v>8</v>
      </c>
    </row>
    <row r="12788" spans="1:8">
      <c r="A12788" s="1" t="s">
        <v>25604</v>
      </c>
      <c r="B12788" s="2" t="s">
        <v>25605</v>
      </c>
      <c r="C12788" s="3">
        <v>43678.3827662037</v>
      </c>
      <c r="D12788" s="8">
        <v>12787</v>
      </c>
      <c r="E12788" s="6" t="s">
        <v>10</v>
      </c>
      <c r="F12788" s="7" t="s">
        <v>17</v>
      </c>
      <c r="G12788" s="4">
        <v>43678</v>
      </c>
      <c r="H12788">
        <f t="shared" si="199"/>
        <v>8</v>
      </c>
    </row>
    <row r="12789" spans="1:8">
      <c r="A12789" s="1" t="s">
        <v>25606</v>
      </c>
      <c r="B12789" s="2" t="s">
        <v>25607</v>
      </c>
      <c r="C12789" s="3">
        <v>43678.383101851898</v>
      </c>
      <c r="D12789" s="8">
        <v>12788</v>
      </c>
      <c r="E12789" s="6" t="s">
        <v>10</v>
      </c>
      <c r="F12789" s="7" t="s">
        <v>17</v>
      </c>
      <c r="G12789" s="4">
        <v>43678</v>
      </c>
      <c r="H12789">
        <f t="shared" si="199"/>
        <v>8</v>
      </c>
    </row>
    <row r="12790" spans="1:8">
      <c r="A12790" s="1" t="s">
        <v>25608</v>
      </c>
      <c r="B12790" s="2" t="s">
        <v>25609</v>
      </c>
      <c r="C12790" s="3">
        <v>43678.389583333301</v>
      </c>
      <c r="D12790" s="8">
        <v>12789</v>
      </c>
      <c r="E12790" s="6" t="s">
        <v>10</v>
      </c>
      <c r="F12790" s="7" t="s">
        <v>17</v>
      </c>
      <c r="G12790" s="4">
        <v>43678</v>
      </c>
      <c r="H12790">
        <f t="shared" si="199"/>
        <v>8</v>
      </c>
    </row>
    <row r="12791" spans="1:8">
      <c r="A12791" s="1" t="s">
        <v>25610</v>
      </c>
      <c r="B12791" s="2" t="s">
        <v>25611</v>
      </c>
      <c r="C12791" s="3">
        <v>43678.393252314803</v>
      </c>
      <c r="D12791" s="8">
        <v>12790</v>
      </c>
      <c r="E12791" s="6" t="s">
        <v>10</v>
      </c>
      <c r="F12791" s="7" t="s">
        <v>12</v>
      </c>
      <c r="G12791" s="4">
        <v>43678</v>
      </c>
      <c r="H12791">
        <f t="shared" si="199"/>
        <v>8</v>
      </c>
    </row>
    <row r="12792" spans="1:8">
      <c r="A12792" s="1" t="s">
        <v>25612</v>
      </c>
      <c r="B12792" s="2" t="s">
        <v>25613</v>
      </c>
      <c r="C12792" s="3">
        <v>43678.396793981497</v>
      </c>
      <c r="D12792" s="8">
        <v>12791</v>
      </c>
      <c r="E12792" s="6" t="s">
        <v>10</v>
      </c>
      <c r="F12792" s="7" t="s">
        <v>36</v>
      </c>
      <c r="G12792" s="4">
        <v>43678</v>
      </c>
      <c r="H12792">
        <f t="shared" si="199"/>
        <v>8</v>
      </c>
    </row>
    <row r="12793" spans="1:8">
      <c r="A12793" s="1" t="s">
        <v>25614</v>
      </c>
      <c r="B12793" s="2" t="s">
        <v>25615</v>
      </c>
      <c r="C12793" s="3">
        <v>43678.398368055598</v>
      </c>
      <c r="D12793" s="8">
        <v>12792</v>
      </c>
      <c r="E12793" s="6" t="s">
        <v>22</v>
      </c>
      <c r="F12793" s="7" t="s">
        <v>17</v>
      </c>
      <c r="G12793" s="4">
        <v>43678</v>
      </c>
      <c r="H12793">
        <f t="shared" si="199"/>
        <v>8</v>
      </c>
    </row>
    <row r="12794" spans="1:8">
      <c r="A12794" s="1" t="s">
        <v>25616</v>
      </c>
      <c r="B12794" s="2" t="s">
        <v>25617</v>
      </c>
      <c r="C12794" s="3">
        <v>43678.4078240741</v>
      </c>
      <c r="D12794" s="8">
        <v>12793</v>
      </c>
      <c r="E12794" s="6" t="s">
        <v>10</v>
      </c>
      <c r="F12794" s="7" t="s">
        <v>17</v>
      </c>
      <c r="G12794" s="4">
        <v>43678</v>
      </c>
      <c r="H12794">
        <f t="shared" si="199"/>
        <v>8</v>
      </c>
    </row>
    <row r="12795" spans="1:8">
      <c r="A12795" s="1" t="s">
        <v>25618</v>
      </c>
      <c r="B12795" s="2" t="s">
        <v>25619</v>
      </c>
      <c r="C12795" s="3">
        <v>43678.408217592601</v>
      </c>
      <c r="D12795" s="8">
        <v>12794</v>
      </c>
      <c r="E12795" s="6" t="s">
        <v>10</v>
      </c>
      <c r="F12795" s="7" t="s">
        <v>17</v>
      </c>
      <c r="G12795" s="4">
        <v>43678</v>
      </c>
      <c r="H12795">
        <f t="shared" si="199"/>
        <v>8</v>
      </c>
    </row>
    <row r="12796" spans="1:8">
      <c r="A12796" s="1" t="s">
        <v>25620</v>
      </c>
      <c r="B12796" s="2" t="s">
        <v>25621</v>
      </c>
      <c r="C12796" s="3">
        <v>43678.416273148097</v>
      </c>
      <c r="D12796" s="8">
        <v>12795</v>
      </c>
      <c r="E12796" s="6" t="s">
        <v>22</v>
      </c>
      <c r="F12796" s="7" t="s">
        <v>36</v>
      </c>
      <c r="G12796" s="4">
        <v>43678</v>
      </c>
      <c r="H12796">
        <f t="shared" si="199"/>
        <v>8</v>
      </c>
    </row>
    <row r="12797" spans="1:8">
      <c r="A12797" s="1" t="s">
        <v>25622</v>
      </c>
      <c r="B12797" s="2" t="s">
        <v>25623</v>
      </c>
      <c r="C12797" s="3">
        <v>43678.428124999999</v>
      </c>
      <c r="D12797" s="8">
        <v>12796</v>
      </c>
      <c r="E12797" s="6" t="s">
        <v>10</v>
      </c>
      <c r="F12797" s="7" t="s">
        <v>17</v>
      </c>
      <c r="G12797" s="4">
        <v>43678</v>
      </c>
      <c r="H12797">
        <f t="shared" si="199"/>
        <v>8</v>
      </c>
    </row>
    <row r="12798" spans="1:8">
      <c r="A12798" s="1" t="s">
        <v>25624</v>
      </c>
      <c r="B12798" s="2" t="s">
        <v>25625</v>
      </c>
      <c r="C12798" s="3">
        <v>43678.431030092601</v>
      </c>
      <c r="D12798" s="8">
        <v>12797</v>
      </c>
      <c r="E12798" s="6" t="s">
        <v>10</v>
      </c>
      <c r="F12798" s="7" t="s">
        <v>17</v>
      </c>
      <c r="G12798" s="4">
        <v>43678</v>
      </c>
      <c r="H12798">
        <f t="shared" si="199"/>
        <v>8</v>
      </c>
    </row>
    <row r="12799" spans="1:8">
      <c r="A12799" s="1" t="s">
        <v>25626</v>
      </c>
      <c r="B12799" s="2" t="s">
        <v>25627</v>
      </c>
      <c r="C12799" s="3">
        <v>43678.435636574097</v>
      </c>
      <c r="D12799" s="8">
        <v>12798</v>
      </c>
      <c r="E12799" s="6" t="s">
        <v>10</v>
      </c>
      <c r="F12799" s="7" t="s">
        <v>17</v>
      </c>
      <c r="G12799" s="4">
        <v>43678</v>
      </c>
      <c r="H12799">
        <f t="shared" si="199"/>
        <v>8</v>
      </c>
    </row>
    <row r="12800" spans="1:8">
      <c r="A12800" s="1" t="s">
        <v>25628</v>
      </c>
      <c r="B12800" s="2" t="s">
        <v>25629</v>
      </c>
      <c r="C12800" s="3">
        <v>43678.447858796302</v>
      </c>
      <c r="D12800" s="8">
        <v>12799</v>
      </c>
      <c r="E12800" s="6" t="s">
        <v>10</v>
      </c>
      <c r="F12800" s="7" t="s">
        <v>17</v>
      </c>
      <c r="G12800" s="4">
        <v>43678</v>
      </c>
      <c r="H12800">
        <f t="shared" si="199"/>
        <v>8</v>
      </c>
    </row>
    <row r="12801" spans="1:8">
      <c r="A12801" s="1" t="s">
        <v>25630</v>
      </c>
      <c r="B12801" s="2" t="s">
        <v>25631</v>
      </c>
      <c r="C12801" s="3">
        <v>43678.4480092593</v>
      </c>
      <c r="D12801" s="8">
        <v>12800</v>
      </c>
      <c r="E12801" s="6" t="s">
        <v>10</v>
      </c>
      <c r="F12801" s="7" t="s">
        <v>17</v>
      </c>
      <c r="G12801" s="4">
        <v>43678</v>
      </c>
      <c r="H12801">
        <f t="shared" si="199"/>
        <v>8</v>
      </c>
    </row>
    <row r="12802" spans="1:8">
      <c r="A12802" s="1" t="s">
        <v>25632</v>
      </c>
      <c r="B12802" s="2" t="s">
        <v>25633</v>
      </c>
      <c r="C12802" s="3">
        <v>43678.451018518499</v>
      </c>
      <c r="D12802" s="8">
        <v>12801</v>
      </c>
      <c r="E12802" s="6" t="s">
        <v>10</v>
      </c>
      <c r="F12802" s="7" t="s">
        <v>17</v>
      </c>
      <c r="G12802" s="4">
        <v>43678</v>
      </c>
      <c r="H12802">
        <f t="shared" si="199"/>
        <v>8</v>
      </c>
    </row>
    <row r="12803" spans="1:8">
      <c r="A12803" s="1" t="s">
        <v>25634</v>
      </c>
      <c r="B12803" s="2" t="s">
        <v>25635</v>
      </c>
      <c r="C12803" s="3">
        <v>43678.450798611098</v>
      </c>
      <c r="D12803" s="8">
        <v>12802</v>
      </c>
      <c r="E12803" s="6" t="s">
        <v>10</v>
      </c>
      <c r="F12803" s="7" t="s">
        <v>17</v>
      </c>
      <c r="G12803" s="4">
        <v>43678</v>
      </c>
      <c r="H12803">
        <f t="shared" ref="H12803:H12866" si="200">MONTH(G12803)</f>
        <v>8</v>
      </c>
    </row>
    <row r="12804" spans="1:8">
      <c r="A12804" s="1" t="s">
        <v>25636</v>
      </c>
      <c r="B12804" s="2" t="s">
        <v>25637</v>
      </c>
      <c r="C12804" s="3">
        <v>43678.452731481499</v>
      </c>
      <c r="D12804" s="8">
        <v>12803</v>
      </c>
      <c r="E12804" s="6" t="s">
        <v>10</v>
      </c>
      <c r="F12804" s="7" t="s">
        <v>36</v>
      </c>
      <c r="G12804" s="4">
        <v>43678</v>
      </c>
      <c r="H12804">
        <f t="shared" si="200"/>
        <v>8</v>
      </c>
    </row>
    <row r="12805" spans="1:8">
      <c r="A12805" s="1" t="s">
        <v>25638</v>
      </c>
      <c r="B12805" s="2" t="s">
        <v>25639</v>
      </c>
      <c r="C12805" s="3">
        <v>43678.4546990741</v>
      </c>
      <c r="D12805" s="8">
        <v>12804</v>
      </c>
      <c r="E12805" s="6" t="s">
        <v>10</v>
      </c>
      <c r="F12805" s="7" t="s">
        <v>36</v>
      </c>
      <c r="G12805" s="4">
        <v>43678</v>
      </c>
      <c r="H12805">
        <f t="shared" si="200"/>
        <v>8</v>
      </c>
    </row>
    <row r="12806" spans="1:8">
      <c r="A12806" s="1" t="s">
        <v>25640</v>
      </c>
      <c r="B12806" s="2" t="s">
        <v>25641</v>
      </c>
      <c r="C12806" s="3">
        <v>43678.463923611103</v>
      </c>
      <c r="D12806" s="8">
        <v>12805</v>
      </c>
      <c r="E12806" s="6" t="s">
        <v>10</v>
      </c>
      <c r="F12806" s="7" t="s">
        <v>17</v>
      </c>
      <c r="G12806" s="4">
        <v>43678</v>
      </c>
      <c r="H12806">
        <f t="shared" si="200"/>
        <v>8</v>
      </c>
    </row>
    <row r="12807" spans="1:8">
      <c r="A12807" s="1" t="s">
        <v>25642</v>
      </c>
      <c r="B12807" s="2" t="s">
        <v>25643</v>
      </c>
      <c r="C12807" s="3">
        <v>43678.466898148101</v>
      </c>
      <c r="D12807" s="8">
        <v>12806</v>
      </c>
      <c r="E12807" s="6" t="s">
        <v>10</v>
      </c>
      <c r="F12807" s="7" t="s">
        <v>17</v>
      </c>
      <c r="G12807" s="4">
        <v>43678</v>
      </c>
      <c r="H12807">
        <f t="shared" si="200"/>
        <v>8</v>
      </c>
    </row>
    <row r="12808" spans="1:8">
      <c r="A12808" s="1" t="s">
        <v>25644</v>
      </c>
      <c r="B12808" s="2" t="s">
        <v>25645</v>
      </c>
      <c r="C12808" s="3">
        <v>43678.471006944397</v>
      </c>
      <c r="D12808" s="8">
        <v>12807</v>
      </c>
      <c r="E12808" s="6" t="s">
        <v>10</v>
      </c>
      <c r="F12808" s="7" t="s">
        <v>17</v>
      </c>
      <c r="G12808" s="4">
        <v>43678</v>
      </c>
      <c r="H12808">
        <f t="shared" si="200"/>
        <v>8</v>
      </c>
    </row>
    <row r="12809" spans="1:8">
      <c r="A12809" s="1" t="s">
        <v>25646</v>
      </c>
      <c r="B12809" s="2" t="s">
        <v>25647</v>
      </c>
      <c r="C12809" s="3">
        <v>43678.474016203698</v>
      </c>
      <c r="D12809" s="8">
        <v>12808</v>
      </c>
      <c r="E12809" s="6" t="s">
        <v>10</v>
      </c>
      <c r="F12809" s="7" t="s">
        <v>17</v>
      </c>
      <c r="G12809" s="4">
        <v>43678</v>
      </c>
      <c r="H12809">
        <f t="shared" si="200"/>
        <v>8</v>
      </c>
    </row>
    <row r="12810" spans="1:8">
      <c r="A12810" s="1" t="s">
        <v>25648</v>
      </c>
      <c r="B12810" s="2" t="s">
        <v>25649</v>
      </c>
      <c r="C12810" s="3">
        <v>43678.473715277803</v>
      </c>
      <c r="D12810" s="8">
        <v>12809</v>
      </c>
      <c r="E12810" s="6" t="s">
        <v>10</v>
      </c>
      <c r="F12810" s="7" t="s">
        <v>17</v>
      </c>
      <c r="G12810" s="4">
        <v>43678</v>
      </c>
      <c r="H12810">
        <f t="shared" si="200"/>
        <v>8</v>
      </c>
    </row>
    <row r="12811" spans="1:8">
      <c r="A12811" s="1" t="s">
        <v>25650</v>
      </c>
      <c r="B12811" s="2" t="s">
        <v>25651</v>
      </c>
      <c r="C12811" s="3">
        <v>43678.477662037003</v>
      </c>
      <c r="D12811" s="8">
        <v>12810</v>
      </c>
      <c r="E12811" s="6" t="s">
        <v>22</v>
      </c>
      <c r="F12811" s="7" t="s">
        <v>47</v>
      </c>
      <c r="G12811" s="4">
        <v>43678</v>
      </c>
      <c r="H12811">
        <f t="shared" si="200"/>
        <v>8</v>
      </c>
    </row>
    <row r="12812" spans="1:8">
      <c r="A12812" s="1" t="s">
        <v>25652</v>
      </c>
      <c r="B12812" s="2" t="s">
        <v>25653</v>
      </c>
      <c r="C12812" s="3">
        <v>43678.480682870402</v>
      </c>
      <c r="D12812" s="8">
        <v>12811</v>
      </c>
      <c r="E12812" s="6" t="s">
        <v>10</v>
      </c>
      <c r="F12812" s="7" t="s">
        <v>17</v>
      </c>
      <c r="G12812" s="4">
        <v>43678</v>
      </c>
      <c r="H12812">
        <f t="shared" si="200"/>
        <v>8</v>
      </c>
    </row>
    <row r="12813" spans="1:8">
      <c r="A12813" s="1" t="s">
        <v>25654</v>
      </c>
      <c r="B12813" s="2" t="s">
        <v>25655</v>
      </c>
      <c r="C12813" s="3">
        <v>43678.485462962999</v>
      </c>
      <c r="D12813" s="8">
        <v>12812</v>
      </c>
      <c r="E12813" s="6" t="s">
        <v>22</v>
      </c>
      <c r="F12813" s="7" t="s">
        <v>17</v>
      </c>
      <c r="G12813" s="4">
        <v>43678</v>
      </c>
      <c r="H12813">
        <f t="shared" si="200"/>
        <v>8</v>
      </c>
    </row>
    <row r="12814" spans="1:8">
      <c r="A12814" s="1" t="s">
        <v>25656</v>
      </c>
      <c r="B12814" s="2" t="s">
        <v>25657</v>
      </c>
      <c r="C12814" s="3">
        <v>43678.499108796299</v>
      </c>
      <c r="D12814" s="8">
        <v>12813</v>
      </c>
      <c r="E12814" s="6" t="s">
        <v>22</v>
      </c>
      <c r="F12814" s="7" t="s">
        <v>17</v>
      </c>
      <c r="G12814" s="4">
        <v>43678</v>
      </c>
      <c r="H12814">
        <f t="shared" si="200"/>
        <v>8</v>
      </c>
    </row>
    <row r="12815" spans="1:8">
      <c r="A12815" s="1" t="s">
        <v>25658</v>
      </c>
      <c r="B12815" s="2" t="s">
        <v>25659</v>
      </c>
      <c r="C12815" s="3">
        <v>43678.499004629601</v>
      </c>
      <c r="D12815" s="8">
        <v>12814</v>
      </c>
      <c r="E12815" s="6" t="s">
        <v>10</v>
      </c>
      <c r="F12815" s="7" t="s">
        <v>17</v>
      </c>
      <c r="G12815" s="4">
        <v>43678</v>
      </c>
      <c r="H12815">
        <f t="shared" si="200"/>
        <v>8</v>
      </c>
    </row>
    <row r="12816" spans="1:8">
      <c r="A12816" s="1" t="s">
        <v>25660</v>
      </c>
      <c r="B12816" s="2" t="s">
        <v>25661</v>
      </c>
      <c r="C12816" s="3">
        <v>43678.5016666667</v>
      </c>
      <c r="D12816" s="8">
        <v>12815</v>
      </c>
      <c r="E12816" s="6" t="s">
        <v>22</v>
      </c>
      <c r="F12816" s="7" t="s">
        <v>17</v>
      </c>
      <c r="G12816" s="4">
        <v>43678</v>
      </c>
      <c r="H12816">
        <f t="shared" si="200"/>
        <v>8</v>
      </c>
    </row>
    <row r="12817" spans="1:8">
      <c r="A12817" s="1" t="s">
        <v>25662</v>
      </c>
      <c r="B12817" s="2" t="s">
        <v>25663</v>
      </c>
      <c r="C12817" s="3">
        <v>43678.505312499998</v>
      </c>
      <c r="D12817" s="8">
        <v>12816</v>
      </c>
      <c r="E12817" s="6" t="s">
        <v>10</v>
      </c>
      <c r="F12817" s="7" t="s">
        <v>17</v>
      </c>
      <c r="G12817" s="4">
        <v>43678</v>
      </c>
      <c r="H12817">
        <f t="shared" si="200"/>
        <v>8</v>
      </c>
    </row>
    <row r="12818" spans="1:8">
      <c r="A12818" s="1" t="s">
        <v>25664</v>
      </c>
      <c r="B12818" s="2" t="s">
        <v>25665</v>
      </c>
      <c r="C12818" s="3">
        <v>43678.505474537</v>
      </c>
      <c r="D12818" s="8">
        <v>12817</v>
      </c>
      <c r="E12818" s="6" t="s">
        <v>10</v>
      </c>
      <c r="F12818" s="7" t="s">
        <v>17</v>
      </c>
      <c r="G12818" s="4">
        <v>43678</v>
      </c>
      <c r="H12818">
        <f t="shared" si="200"/>
        <v>8</v>
      </c>
    </row>
    <row r="12819" spans="1:8">
      <c r="A12819" s="1" t="s">
        <v>25666</v>
      </c>
      <c r="B12819" s="2" t="s">
        <v>25667</v>
      </c>
      <c r="C12819" s="3">
        <v>43678.549155092602</v>
      </c>
      <c r="D12819" s="8">
        <v>12818</v>
      </c>
      <c r="E12819" s="6" t="s">
        <v>10</v>
      </c>
      <c r="F12819" s="7" t="s">
        <v>36</v>
      </c>
      <c r="G12819" s="4">
        <v>43678</v>
      </c>
      <c r="H12819">
        <f t="shared" si="200"/>
        <v>8</v>
      </c>
    </row>
    <row r="12820" spans="1:8">
      <c r="A12820" s="1" t="s">
        <v>25668</v>
      </c>
      <c r="B12820" s="2" t="s">
        <v>25669</v>
      </c>
      <c r="C12820" s="3">
        <v>43678.512905092597</v>
      </c>
      <c r="D12820" s="8">
        <v>12819</v>
      </c>
      <c r="E12820" s="6" t="s">
        <v>10</v>
      </c>
      <c r="F12820" s="7" t="s">
        <v>17</v>
      </c>
      <c r="G12820" s="4">
        <v>43678</v>
      </c>
      <c r="H12820">
        <f t="shared" si="200"/>
        <v>8</v>
      </c>
    </row>
    <row r="12821" spans="1:8">
      <c r="A12821" s="1" t="s">
        <v>25670</v>
      </c>
      <c r="B12821" s="2" t="s">
        <v>25671</v>
      </c>
      <c r="C12821" s="3">
        <v>43678.516550925902</v>
      </c>
      <c r="D12821" s="8">
        <v>12820</v>
      </c>
      <c r="E12821" s="6" t="s">
        <v>10</v>
      </c>
      <c r="F12821" s="7" t="s">
        <v>17</v>
      </c>
      <c r="G12821" s="4">
        <v>43678</v>
      </c>
      <c r="H12821">
        <f t="shared" si="200"/>
        <v>8</v>
      </c>
    </row>
    <row r="12822" spans="1:8">
      <c r="A12822" s="1" t="s">
        <v>25672</v>
      </c>
      <c r="B12822" s="2" t="s">
        <v>25673</v>
      </c>
      <c r="C12822" s="3">
        <v>43678.515243055597</v>
      </c>
      <c r="D12822" s="8">
        <v>12821</v>
      </c>
      <c r="E12822" s="6" t="s">
        <v>22</v>
      </c>
      <c r="F12822" s="7" t="s">
        <v>47</v>
      </c>
      <c r="G12822" s="4">
        <v>43678</v>
      </c>
      <c r="H12822">
        <f t="shared" si="200"/>
        <v>8</v>
      </c>
    </row>
    <row r="12823" spans="1:8">
      <c r="A12823" s="1" t="s">
        <v>25674</v>
      </c>
      <c r="B12823" s="2" t="s">
        <v>25675</v>
      </c>
      <c r="C12823" s="3">
        <v>43678.519259259301</v>
      </c>
      <c r="D12823" s="8">
        <v>12822</v>
      </c>
      <c r="E12823" s="6" t="s">
        <v>10</v>
      </c>
      <c r="F12823" s="7" t="s">
        <v>17</v>
      </c>
      <c r="G12823" s="4">
        <v>43678</v>
      </c>
      <c r="H12823">
        <f t="shared" si="200"/>
        <v>8</v>
      </c>
    </row>
    <row r="12824" spans="1:8">
      <c r="A12824" s="1" t="s">
        <v>25676</v>
      </c>
      <c r="B12824" s="2" t="s">
        <v>25677</v>
      </c>
      <c r="C12824" s="3">
        <v>43678.528229166703</v>
      </c>
      <c r="D12824" s="8">
        <v>12823</v>
      </c>
      <c r="E12824" s="6" t="s">
        <v>10</v>
      </c>
      <c r="F12824" s="7" t="s">
        <v>17</v>
      </c>
      <c r="G12824" s="4">
        <v>43678</v>
      </c>
      <c r="H12824">
        <f t="shared" si="200"/>
        <v>8</v>
      </c>
    </row>
    <row r="12825" spans="1:8">
      <c r="A12825" s="1" t="s">
        <v>25678</v>
      </c>
      <c r="B12825" s="2" t="s">
        <v>25679</v>
      </c>
      <c r="C12825" s="3">
        <v>43678.528229166703</v>
      </c>
      <c r="D12825" s="8">
        <v>12824</v>
      </c>
      <c r="E12825" s="6" t="s">
        <v>10</v>
      </c>
      <c r="F12825" s="7" t="s">
        <v>9</v>
      </c>
      <c r="G12825" s="4">
        <v>43678</v>
      </c>
      <c r="H12825">
        <f t="shared" si="200"/>
        <v>8</v>
      </c>
    </row>
    <row r="12826" spans="1:8">
      <c r="A12826" s="1" t="s">
        <v>25680</v>
      </c>
      <c r="B12826" s="2" t="s">
        <v>25681</v>
      </c>
      <c r="C12826" s="3">
        <v>43678.539050925901</v>
      </c>
      <c r="D12826" s="8">
        <v>12825</v>
      </c>
      <c r="E12826" s="6" t="s">
        <v>10</v>
      </c>
      <c r="F12826" s="7" t="s">
        <v>17</v>
      </c>
      <c r="G12826" s="4">
        <v>43678</v>
      </c>
      <c r="H12826">
        <f t="shared" si="200"/>
        <v>8</v>
      </c>
    </row>
    <row r="12827" spans="1:8">
      <c r="A12827" s="1" t="s">
        <v>25682</v>
      </c>
      <c r="B12827" s="2" t="s">
        <v>25683</v>
      </c>
      <c r="C12827" s="3">
        <v>43678.691747685203</v>
      </c>
      <c r="D12827" s="8">
        <v>12826</v>
      </c>
      <c r="E12827" s="6" t="s">
        <v>22</v>
      </c>
      <c r="F12827" s="7" t="s">
        <v>12</v>
      </c>
      <c r="G12827" s="4">
        <v>43678</v>
      </c>
      <c r="H12827">
        <f t="shared" si="200"/>
        <v>8</v>
      </c>
    </row>
    <row r="12828" spans="1:8">
      <c r="A12828" s="1" t="s">
        <v>25684</v>
      </c>
      <c r="B12828" s="2" t="s">
        <v>25685</v>
      </c>
      <c r="C12828" s="3">
        <v>43678.543310185203</v>
      </c>
      <c r="D12828" s="8">
        <v>12827</v>
      </c>
      <c r="E12828" s="6" t="s">
        <v>10</v>
      </c>
      <c r="F12828" s="7" t="s">
        <v>17</v>
      </c>
      <c r="G12828" s="4">
        <v>43678</v>
      </c>
      <c r="H12828">
        <f t="shared" si="200"/>
        <v>8</v>
      </c>
    </row>
    <row r="12829" spans="1:8">
      <c r="A12829" s="1" t="s">
        <v>25686</v>
      </c>
      <c r="B12829" s="2" t="s">
        <v>25687</v>
      </c>
      <c r="C12829" s="3">
        <v>43678.545358796298</v>
      </c>
      <c r="D12829" s="8">
        <v>12828</v>
      </c>
      <c r="E12829" s="6" t="s">
        <v>10</v>
      </c>
      <c r="F12829" s="7" t="s">
        <v>17</v>
      </c>
      <c r="G12829" s="4">
        <v>43678</v>
      </c>
      <c r="H12829">
        <f t="shared" si="200"/>
        <v>8</v>
      </c>
    </row>
    <row r="12830" spans="1:8">
      <c r="A12830" s="1" t="s">
        <v>25688</v>
      </c>
      <c r="B12830" s="2" t="s">
        <v>25689</v>
      </c>
      <c r="C12830" s="3">
        <v>43678.546412037002</v>
      </c>
      <c r="D12830" s="8">
        <v>12829</v>
      </c>
      <c r="E12830" s="6" t="s">
        <v>10</v>
      </c>
      <c r="F12830" s="7" t="s">
        <v>17</v>
      </c>
      <c r="G12830" s="4">
        <v>43678</v>
      </c>
      <c r="H12830">
        <f t="shared" si="200"/>
        <v>8</v>
      </c>
    </row>
    <row r="12831" spans="1:8">
      <c r="A12831" s="1" t="s">
        <v>25690</v>
      </c>
      <c r="B12831" s="2" t="s">
        <v>25691</v>
      </c>
      <c r="C12831" s="3">
        <v>43678.555011574099</v>
      </c>
      <c r="D12831" s="8">
        <v>12830</v>
      </c>
      <c r="E12831" s="6" t="s">
        <v>22</v>
      </c>
      <c r="F12831" s="7" t="s">
        <v>17</v>
      </c>
      <c r="G12831" s="4">
        <v>43678</v>
      </c>
      <c r="H12831">
        <f t="shared" si="200"/>
        <v>8</v>
      </c>
    </row>
    <row r="12832" spans="1:8">
      <c r="A12832" s="1" t="s">
        <v>25692</v>
      </c>
      <c r="B12832" s="2" t="s">
        <v>25693</v>
      </c>
      <c r="C12832" s="3">
        <v>43678.569270833301</v>
      </c>
      <c r="D12832" s="8">
        <v>12831</v>
      </c>
      <c r="E12832" s="6" t="s">
        <v>10</v>
      </c>
      <c r="F12832" s="7" t="s">
        <v>17</v>
      </c>
      <c r="G12832" s="4">
        <v>43678</v>
      </c>
      <c r="H12832">
        <f t="shared" si="200"/>
        <v>8</v>
      </c>
    </row>
    <row r="12833" spans="1:8">
      <c r="A12833" s="1" t="s">
        <v>25694</v>
      </c>
      <c r="B12833" s="2" t="s">
        <v>25695</v>
      </c>
      <c r="C12833" s="3">
        <v>43678.582835648202</v>
      </c>
      <c r="D12833" s="8">
        <v>12832</v>
      </c>
      <c r="E12833" s="6" t="s">
        <v>10</v>
      </c>
      <c r="F12833" s="7" t="s">
        <v>17</v>
      </c>
      <c r="G12833" s="4">
        <v>43678</v>
      </c>
      <c r="H12833">
        <f t="shared" si="200"/>
        <v>8</v>
      </c>
    </row>
    <row r="12834" spans="1:8">
      <c r="A12834" s="1" t="s">
        <v>25696</v>
      </c>
      <c r="B12834" s="2" t="s">
        <v>25697</v>
      </c>
      <c r="C12834" s="3">
        <v>43678.593321759297</v>
      </c>
      <c r="D12834" s="8">
        <v>12833</v>
      </c>
      <c r="E12834" s="6" t="s">
        <v>10</v>
      </c>
      <c r="F12834" s="7" t="s">
        <v>17</v>
      </c>
      <c r="G12834" s="4">
        <v>43678</v>
      </c>
      <c r="H12834">
        <f t="shared" si="200"/>
        <v>8</v>
      </c>
    </row>
    <row r="12835" spans="1:8">
      <c r="A12835" s="1" t="s">
        <v>25698</v>
      </c>
      <c r="B12835" s="2" t="s">
        <v>25699</v>
      </c>
      <c r="C12835" s="3">
        <v>43678.618981481501</v>
      </c>
      <c r="D12835" s="8">
        <v>12834</v>
      </c>
      <c r="E12835" s="6" t="s">
        <v>10</v>
      </c>
      <c r="F12835" s="7" t="s">
        <v>12</v>
      </c>
      <c r="G12835" s="4">
        <v>43678</v>
      </c>
      <c r="H12835">
        <f t="shared" si="200"/>
        <v>8</v>
      </c>
    </row>
    <row r="12836" spans="1:8">
      <c r="A12836" s="1" t="s">
        <v>25700</v>
      </c>
      <c r="B12836" s="2" t="s">
        <v>25701</v>
      </c>
      <c r="C12836" s="3">
        <v>43678.619201388901</v>
      </c>
      <c r="D12836" s="8">
        <v>12835</v>
      </c>
      <c r="E12836" s="6" t="s">
        <v>10</v>
      </c>
      <c r="F12836" s="7" t="s">
        <v>36</v>
      </c>
      <c r="G12836" s="4">
        <v>43678</v>
      </c>
      <c r="H12836">
        <f t="shared" si="200"/>
        <v>8</v>
      </c>
    </row>
    <row r="12837" spans="1:8">
      <c r="A12837" s="1" t="s">
        <v>25702</v>
      </c>
      <c r="B12837" s="2" t="s">
        <v>25703</v>
      </c>
      <c r="C12837" s="3">
        <v>43678.622476851902</v>
      </c>
      <c r="D12837" s="8">
        <v>12836</v>
      </c>
      <c r="E12837" s="6" t="s">
        <v>22</v>
      </c>
      <c r="F12837" s="7" t="s">
        <v>17</v>
      </c>
      <c r="G12837" s="4">
        <v>43678</v>
      </c>
      <c r="H12837">
        <f t="shared" si="200"/>
        <v>8</v>
      </c>
    </row>
    <row r="12838" spans="1:8">
      <c r="A12838" s="1" t="s">
        <v>25704</v>
      </c>
      <c r="B12838" s="2" t="s">
        <v>25705</v>
      </c>
      <c r="C12838" s="3">
        <v>43678.633425925902</v>
      </c>
      <c r="D12838" s="8">
        <v>12837</v>
      </c>
      <c r="E12838" s="6" t="s">
        <v>10</v>
      </c>
      <c r="F12838" s="7" t="s">
        <v>17</v>
      </c>
      <c r="G12838" s="4">
        <v>43678</v>
      </c>
      <c r="H12838">
        <f t="shared" si="200"/>
        <v>8</v>
      </c>
    </row>
    <row r="12839" spans="1:8">
      <c r="A12839" s="1" t="s">
        <v>25706</v>
      </c>
      <c r="B12839" s="2" t="s">
        <v>25707</v>
      </c>
      <c r="C12839" s="3">
        <v>43678.634965277801</v>
      </c>
      <c r="D12839" s="8">
        <v>12838</v>
      </c>
      <c r="E12839" s="6" t="s">
        <v>22</v>
      </c>
      <c r="F12839" s="7" t="s">
        <v>12</v>
      </c>
      <c r="G12839" s="4">
        <v>43678</v>
      </c>
      <c r="H12839">
        <f t="shared" si="200"/>
        <v>8</v>
      </c>
    </row>
    <row r="12840" spans="1:8">
      <c r="A12840" s="1" t="s">
        <v>25708</v>
      </c>
      <c r="B12840" s="2" t="s">
        <v>25709</v>
      </c>
      <c r="C12840" s="3">
        <v>43678.639756944402</v>
      </c>
      <c r="D12840" s="8">
        <v>12839</v>
      </c>
      <c r="E12840" s="6" t="s">
        <v>22</v>
      </c>
      <c r="F12840" s="7" t="s">
        <v>17</v>
      </c>
      <c r="G12840" s="4">
        <v>43678</v>
      </c>
      <c r="H12840">
        <f t="shared" si="200"/>
        <v>8</v>
      </c>
    </row>
    <row r="12841" spans="1:8">
      <c r="A12841" s="1" t="s">
        <v>25710</v>
      </c>
      <c r="B12841" s="2" t="s">
        <v>25711</v>
      </c>
      <c r="C12841" s="3">
        <v>43678.638993055603</v>
      </c>
      <c r="D12841" s="8">
        <v>12840</v>
      </c>
      <c r="E12841" s="6" t="s">
        <v>22</v>
      </c>
      <c r="F12841" s="7" t="s">
        <v>84</v>
      </c>
      <c r="G12841" s="4">
        <v>43678</v>
      </c>
      <c r="H12841">
        <f t="shared" si="200"/>
        <v>8</v>
      </c>
    </row>
    <row r="12842" spans="1:8">
      <c r="A12842" s="1" t="s">
        <v>25712</v>
      </c>
      <c r="B12842" s="2" t="s">
        <v>25713</v>
      </c>
      <c r="C12842" s="3">
        <v>43678.708587963003</v>
      </c>
      <c r="D12842" s="8">
        <v>12841</v>
      </c>
      <c r="E12842" s="6" t="s">
        <v>10</v>
      </c>
      <c r="F12842" s="7" t="s">
        <v>12</v>
      </c>
      <c r="G12842" s="4">
        <v>43678</v>
      </c>
      <c r="H12842">
        <f t="shared" si="200"/>
        <v>8</v>
      </c>
    </row>
    <row r="12843" spans="1:8">
      <c r="A12843" s="1" t="s">
        <v>25714</v>
      </c>
      <c r="B12843" s="2" t="s">
        <v>25715</v>
      </c>
      <c r="C12843" s="3">
        <v>43678.665717592601</v>
      </c>
      <c r="D12843" s="8">
        <v>12842</v>
      </c>
      <c r="E12843" s="6" t="s">
        <v>10</v>
      </c>
      <c r="F12843" s="7" t="s">
        <v>17</v>
      </c>
      <c r="G12843" s="4">
        <v>43678</v>
      </c>
      <c r="H12843">
        <f t="shared" si="200"/>
        <v>8</v>
      </c>
    </row>
    <row r="12844" spans="1:8">
      <c r="A12844" s="1" t="s">
        <v>25716</v>
      </c>
      <c r="B12844" s="2" t="s">
        <v>25717</v>
      </c>
      <c r="C12844" s="3">
        <v>43678.666284722203</v>
      </c>
      <c r="D12844" s="8">
        <v>12843</v>
      </c>
      <c r="E12844" s="6" t="s">
        <v>22</v>
      </c>
      <c r="F12844" s="7" t="s">
        <v>47</v>
      </c>
      <c r="G12844" s="4">
        <v>43678</v>
      </c>
      <c r="H12844">
        <f t="shared" si="200"/>
        <v>8</v>
      </c>
    </row>
    <row r="12845" spans="1:8">
      <c r="A12845" s="1" t="s">
        <v>25718</v>
      </c>
      <c r="B12845" s="2" t="s">
        <v>25719</v>
      </c>
      <c r="C12845" s="3">
        <v>43678.683680555601</v>
      </c>
      <c r="D12845" s="8">
        <v>12844</v>
      </c>
      <c r="E12845" s="6" t="s">
        <v>9</v>
      </c>
      <c r="F12845" s="7" t="s">
        <v>17</v>
      </c>
      <c r="G12845" s="4">
        <v>43678</v>
      </c>
      <c r="H12845">
        <f t="shared" si="200"/>
        <v>8</v>
      </c>
    </row>
    <row r="12846" spans="1:8">
      <c r="A12846" s="1" t="s">
        <v>25720</v>
      </c>
      <c r="B12846" s="2" t="s">
        <v>25721</v>
      </c>
      <c r="C12846" s="3">
        <v>43678.690428240698</v>
      </c>
      <c r="D12846" s="8">
        <v>12845</v>
      </c>
      <c r="E12846" s="6" t="s">
        <v>22</v>
      </c>
      <c r="F12846" s="7" t="s">
        <v>12</v>
      </c>
      <c r="G12846" s="4">
        <v>43678</v>
      </c>
      <c r="H12846">
        <f t="shared" si="200"/>
        <v>8</v>
      </c>
    </row>
    <row r="12847" spans="1:8">
      <c r="A12847" s="1" t="s">
        <v>25722</v>
      </c>
      <c r="B12847" s="2" t="s">
        <v>25723</v>
      </c>
      <c r="C12847" s="3">
        <v>43678.691423611097</v>
      </c>
      <c r="D12847" s="8">
        <v>12846</v>
      </c>
      <c r="E12847" s="6" t="s">
        <v>10</v>
      </c>
      <c r="F12847" s="7" t="s">
        <v>36</v>
      </c>
      <c r="G12847" s="4">
        <v>43678</v>
      </c>
      <c r="H12847">
        <f t="shared" si="200"/>
        <v>8</v>
      </c>
    </row>
    <row r="12848" spans="1:8">
      <c r="A12848" s="1" t="s">
        <v>25724</v>
      </c>
      <c r="B12848" s="2" t="s">
        <v>25725</v>
      </c>
      <c r="C12848" s="3">
        <v>43678.692673611098</v>
      </c>
      <c r="D12848" s="8">
        <v>12847</v>
      </c>
      <c r="E12848" s="6" t="s">
        <v>9</v>
      </c>
      <c r="F12848" s="7" t="s">
        <v>36</v>
      </c>
      <c r="G12848" s="4">
        <v>43678</v>
      </c>
      <c r="H12848">
        <f t="shared" si="200"/>
        <v>8</v>
      </c>
    </row>
    <row r="12849" spans="1:8">
      <c r="A12849" s="1" t="s">
        <v>25726</v>
      </c>
      <c r="B12849" s="2" t="s">
        <v>25727</v>
      </c>
      <c r="C12849" s="3">
        <v>43678.696087962999</v>
      </c>
      <c r="D12849" s="8">
        <v>12848</v>
      </c>
      <c r="E12849" s="6" t="s">
        <v>22</v>
      </c>
      <c r="F12849" s="7" t="s">
        <v>47</v>
      </c>
      <c r="G12849" s="4">
        <v>43678</v>
      </c>
      <c r="H12849">
        <f t="shared" si="200"/>
        <v>8</v>
      </c>
    </row>
    <row r="12850" spans="1:8">
      <c r="A12850" s="1" t="s">
        <v>25728</v>
      </c>
      <c r="B12850" s="2" t="s">
        <v>25729</v>
      </c>
      <c r="C12850" s="3">
        <v>43678.719120370399</v>
      </c>
      <c r="D12850" s="8">
        <v>12849</v>
      </c>
      <c r="E12850" s="6" t="s">
        <v>9</v>
      </c>
      <c r="F12850" s="7" t="s">
        <v>17</v>
      </c>
      <c r="G12850" s="4">
        <v>43678</v>
      </c>
      <c r="H12850">
        <f t="shared" si="200"/>
        <v>8</v>
      </c>
    </row>
    <row r="12851" spans="1:8">
      <c r="A12851" s="1" t="s">
        <v>25730</v>
      </c>
      <c r="B12851" s="2" t="s">
        <v>25731</v>
      </c>
      <c r="C12851" s="3">
        <v>43678.761956018498</v>
      </c>
      <c r="D12851" s="8">
        <v>12850</v>
      </c>
      <c r="E12851" s="6" t="s">
        <v>10</v>
      </c>
      <c r="F12851" s="7" t="s">
        <v>17</v>
      </c>
      <c r="G12851" s="4">
        <v>43678</v>
      </c>
      <c r="H12851">
        <f t="shared" si="200"/>
        <v>8</v>
      </c>
    </row>
    <row r="12852" spans="1:8">
      <c r="A12852" s="1" t="s">
        <v>25732</v>
      </c>
      <c r="B12852" s="2" t="s">
        <v>25733</v>
      </c>
      <c r="C12852" s="3">
        <v>43678.7868171296</v>
      </c>
      <c r="D12852" s="8">
        <v>12851</v>
      </c>
      <c r="E12852" s="6" t="s">
        <v>10</v>
      </c>
      <c r="F12852" s="7" t="s">
        <v>17</v>
      </c>
      <c r="G12852" s="4">
        <v>43678</v>
      </c>
      <c r="H12852">
        <f t="shared" si="200"/>
        <v>8</v>
      </c>
    </row>
    <row r="12853" spans="1:8">
      <c r="A12853" s="1" t="s">
        <v>25734</v>
      </c>
      <c r="B12853" s="2" t="s">
        <v>25735</v>
      </c>
      <c r="C12853" s="3">
        <v>43678.783449074101</v>
      </c>
      <c r="D12853" s="8">
        <v>12852</v>
      </c>
      <c r="E12853" s="6" t="s">
        <v>10</v>
      </c>
      <c r="F12853" s="7" t="s">
        <v>12</v>
      </c>
      <c r="G12853" s="4">
        <v>43678</v>
      </c>
      <c r="H12853">
        <f t="shared" si="200"/>
        <v>8</v>
      </c>
    </row>
    <row r="12854" spans="1:8">
      <c r="A12854" s="1" t="s">
        <v>25736</v>
      </c>
      <c r="B12854" s="2" t="s">
        <v>25737</v>
      </c>
      <c r="C12854" s="3">
        <v>43678.789444444403</v>
      </c>
      <c r="D12854" s="8">
        <v>12853</v>
      </c>
      <c r="E12854" s="6" t="s">
        <v>10</v>
      </c>
      <c r="F12854" s="7" t="s">
        <v>17</v>
      </c>
      <c r="G12854" s="4">
        <v>43678</v>
      </c>
      <c r="H12854">
        <f t="shared" si="200"/>
        <v>8</v>
      </c>
    </row>
    <row r="12855" spans="1:8">
      <c r="A12855" s="1" t="s">
        <v>25738</v>
      </c>
      <c r="B12855" s="2" t="s">
        <v>25739</v>
      </c>
      <c r="C12855" s="3">
        <v>43679.377870370401</v>
      </c>
      <c r="D12855" s="8">
        <v>12854</v>
      </c>
      <c r="E12855" s="6" t="s">
        <v>10</v>
      </c>
      <c r="F12855" s="7" t="s">
        <v>17</v>
      </c>
      <c r="G12855" s="4">
        <v>43679</v>
      </c>
      <c r="H12855">
        <f t="shared" si="200"/>
        <v>8</v>
      </c>
    </row>
    <row r="12856" spans="1:8">
      <c r="A12856" s="1" t="s">
        <v>25740</v>
      </c>
      <c r="B12856" s="2" t="s">
        <v>25741</v>
      </c>
      <c r="C12856" s="3">
        <v>43679.406458333302</v>
      </c>
      <c r="D12856" s="8">
        <v>12855</v>
      </c>
      <c r="E12856" s="6" t="s">
        <v>10</v>
      </c>
      <c r="F12856" s="7" t="s">
        <v>9</v>
      </c>
      <c r="G12856" s="4">
        <v>43679</v>
      </c>
      <c r="H12856">
        <f t="shared" si="200"/>
        <v>8</v>
      </c>
    </row>
    <row r="12857" spans="1:8">
      <c r="A12857" s="1" t="s">
        <v>25742</v>
      </c>
      <c r="B12857" s="2" t="s">
        <v>25743</v>
      </c>
      <c r="C12857" s="3">
        <v>43679.4292361111</v>
      </c>
      <c r="D12857" s="8">
        <v>12856</v>
      </c>
      <c r="E12857" s="6" t="s">
        <v>10</v>
      </c>
      <c r="F12857" s="7" t="s">
        <v>17</v>
      </c>
      <c r="G12857" s="4">
        <v>43679</v>
      </c>
      <c r="H12857">
        <f t="shared" si="200"/>
        <v>8</v>
      </c>
    </row>
    <row r="12858" spans="1:8">
      <c r="A12858" s="1" t="s">
        <v>25744</v>
      </c>
      <c r="B12858" s="2" t="s">
        <v>25745</v>
      </c>
      <c r="C12858" s="3">
        <v>43679.431342592601</v>
      </c>
      <c r="D12858" s="8">
        <v>12857</v>
      </c>
      <c r="E12858" s="6" t="s">
        <v>22</v>
      </c>
      <c r="F12858" s="7" t="s">
        <v>47</v>
      </c>
      <c r="G12858" s="4">
        <v>43679</v>
      </c>
      <c r="H12858">
        <f t="shared" si="200"/>
        <v>8</v>
      </c>
    </row>
    <row r="12859" spans="1:8">
      <c r="A12859" s="1" t="s">
        <v>25746</v>
      </c>
      <c r="B12859" s="2" t="s">
        <v>25747</v>
      </c>
      <c r="C12859" s="3">
        <v>43679.4370949074</v>
      </c>
      <c r="D12859" s="8">
        <v>12858</v>
      </c>
      <c r="E12859" s="6" t="s">
        <v>9</v>
      </c>
      <c r="F12859" s="7" t="s">
        <v>9</v>
      </c>
      <c r="G12859" s="4">
        <v>43679</v>
      </c>
      <c r="H12859">
        <f t="shared" si="200"/>
        <v>8</v>
      </c>
    </row>
    <row r="12860" spans="1:8">
      <c r="A12860" s="1" t="s">
        <v>25748</v>
      </c>
      <c r="B12860" s="2" t="s">
        <v>25749</v>
      </c>
      <c r="C12860" s="3">
        <v>43679.445879629602</v>
      </c>
      <c r="D12860" s="8">
        <v>12859</v>
      </c>
      <c r="E12860" s="6" t="s">
        <v>10</v>
      </c>
      <c r="F12860" s="7" t="s">
        <v>17</v>
      </c>
      <c r="G12860" s="4">
        <v>43679</v>
      </c>
      <c r="H12860">
        <f t="shared" si="200"/>
        <v>8</v>
      </c>
    </row>
    <row r="12861" spans="1:8">
      <c r="A12861" s="1" t="s">
        <v>25750</v>
      </c>
      <c r="B12861" s="2" t="s">
        <v>25751</v>
      </c>
      <c r="C12861" s="3">
        <v>43679.451400462996</v>
      </c>
      <c r="D12861" s="8">
        <v>12860</v>
      </c>
      <c r="E12861" s="6" t="s">
        <v>10</v>
      </c>
      <c r="F12861" s="7" t="s">
        <v>36</v>
      </c>
      <c r="G12861" s="4">
        <v>43679</v>
      </c>
      <c r="H12861">
        <f t="shared" si="200"/>
        <v>8</v>
      </c>
    </row>
    <row r="12862" spans="1:8">
      <c r="A12862" s="1" t="s">
        <v>25752</v>
      </c>
      <c r="B12862" s="2" t="s">
        <v>25753</v>
      </c>
      <c r="C12862" s="3">
        <v>43679.4917824074</v>
      </c>
      <c r="D12862" s="8">
        <v>12861</v>
      </c>
      <c r="E12862" s="6" t="s">
        <v>10</v>
      </c>
      <c r="F12862" s="7" t="s">
        <v>17</v>
      </c>
      <c r="G12862" s="4">
        <v>43679</v>
      </c>
      <c r="H12862">
        <f t="shared" si="200"/>
        <v>8</v>
      </c>
    </row>
    <row r="12863" spans="1:8">
      <c r="A12863" s="1" t="s">
        <v>25754</v>
      </c>
      <c r="B12863" s="2" t="s">
        <v>25755</v>
      </c>
      <c r="C12863" s="3">
        <v>43679.532280092601</v>
      </c>
      <c r="D12863" s="8">
        <v>12862</v>
      </c>
      <c r="E12863" s="6" t="s">
        <v>10</v>
      </c>
      <c r="F12863" s="7" t="s">
        <v>17</v>
      </c>
      <c r="G12863" s="4">
        <v>43679</v>
      </c>
      <c r="H12863">
        <f t="shared" si="200"/>
        <v>8</v>
      </c>
    </row>
    <row r="12864" spans="1:8">
      <c r="A12864" s="1" t="s">
        <v>25756</v>
      </c>
      <c r="B12864" s="2" t="s">
        <v>25757</v>
      </c>
      <c r="C12864" s="3">
        <v>43681.342118055603</v>
      </c>
      <c r="D12864" s="8">
        <v>12863</v>
      </c>
      <c r="E12864" s="6" t="s">
        <v>10</v>
      </c>
      <c r="F12864" s="7" t="s">
        <v>17</v>
      </c>
      <c r="G12864" s="4">
        <v>43681</v>
      </c>
      <c r="H12864">
        <f t="shared" si="200"/>
        <v>8</v>
      </c>
    </row>
    <row r="12865" spans="1:8">
      <c r="A12865" s="1" t="s">
        <v>25758</v>
      </c>
      <c r="B12865" s="2" t="s">
        <v>25759</v>
      </c>
      <c r="C12865" s="3">
        <v>43681.349155092597</v>
      </c>
      <c r="D12865" s="8">
        <v>12864</v>
      </c>
      <c r="E12865" s="6" t="s">
        <v>10</v>
      </c>
      <c r="F12865" s="7" t="s">
        <v>17</v>
      </c>
      <c r="G12865" s="4">
        <v>43681</v>
      </c>
      <c r="H12865">
        <f t="shared" si="200"/>
        <v>8</v>
      </c>
    </row>
    <row r="12866" spans="1:8">
      <c r="A12866" s="1" t="s">
        <v>25760</v>
      </c>
      <c r="B12866" s="2" t="s">
        <v>25761</v>
      </c>
      <c r="C12866" s="3">
        <v>43681.353958333297</v>
      </c>
      <c r="D12866" s="8">
        <v>12865</v>
      </c>
      <c r="E12866" s="6" t="s">
        <v>10</v>
      </c>
      <c r="F12866" s="7" t="s">
        <v>17</v>
      </c>
      <c r="G12866" s="4">
        <v>43681</v>
      </c>
      <c r="H12866">
        <f t="shared" si="200"/>
        <v>8</v>
      </c>
    </row>
    <row r="12867" spans="1:8">
      <c r="A12867" s="1" t="s">
        <v>25762</v>
      </c>
      <c r="B12867" s="2" t="s">
        <v>25763</v>
      </c>
      <c r="C12867" s="3">
        <v>43681.3604976852</v>
      </c>
      <c r="D12867" s="8">
        <v>12866</v>
      </c>
      <c r="E12867" s="6" t="s">
        <v>10</v>
      </c>
      <c r="F12867" s="7" t="s">
        <v>17</v>
      </c>
      <c r="G12867" s="4">
        <v>43681</v>
      </c>
      <c r="H12867">
        <f t="shared" ref="H12867:H12930" si="201">MONTH(G12867)</f>
        <v>8</v>
      </c>
    </row>
    <row r="12868" spans="1:8">
      <c r="A12868" s="1" t="s">
        <v>25764</v>
      </c>
      <c r="B12868" s="2" t="s">
        <v>25765</v>
      </c>
      <c r="C12868" s="3">
        <v>43681.361504629604</v>
      </c>
      <c r="D12868" s="8">
        <v>12867</v>
      </c>
      <c r="E12868" s="6" t="s">
        <v>10</v>
      </c>
      <c r="F12868" s="7" t="s">
        <v>17</v>
      </c>
      <c r="G12868" s="4">
        <v>43681</v>
      </c>
      <c r="H12868">
        <f t="shared" si="201"/>
        <v>8</v>
      </c>
    </row>
    <row r="12869" spans="1:8">
      <c r="A12869" s="1" t="s">
        <v>25766</v>
      </c>
      <c r="B12869" s="2" t="s">
        <v>25767</v>
      </c>
      <c r="C12869" s="3">
        <v>43681.362719907404</v>
      </c>
      <c r="D12869" s="8">
        <v>12868</v>
      </c>
      <c r="E12869" s="6" t="s">
        <v>10</v>
      </c>
      <c r="F12869" s="7" t="s">
        <v>36</v>
      </c>
      <c r="G12869" s="4">
        <v>43681</v>
      </c>
      <c r="H12869">
        <f t="shared" si="201"/>
        <v>8</v>
      </c>
    </row>
    <row r="12870" spans="1:8">
      <c r="A12870" s="1" t="s">
        <v>25768</v>
      </c>
      <c r="B12870" s="2" t="s">
        <v>25769</v>
      </c>
      <c r="C12870" s="3">
        <v>43681.363506944399</v>
      </c>
      <c r="D12870" s="8">
        <v>12869</v>
      </c>
      <c r="E12870" s="6" t="s">
        <v>10</v>
      </c>
      <c r="F12870" s="7" t="s">
        <v>17</v>
      </c>
      <c r="G12870" s="4">
        <v>43681</v>
      </c>
      <c r="H12870">
        <f t="shared" si="201"/>
        <v>8</v>
      </c>
    </row>
    <row r="12871" spans="1:8">
      <c r="A12871" s="1" t="s">
        <v>25770</v>
      </c>
      <c r="B12871" s="2" t="s">
        <v>25771</v>
      </c>
      <c r="C12871" s="3">
        <v>43681.363541666702</v>
      </c>
      <c r="D12871" s="8">
        <v>12870</v>
      </c>
      <c r="E12871" s="6" t="s">
        <v>10</v>
      </c>
      <c r="F12871" s="7" t="s">
        <v>36</v>
      </c>
      <c r="G12871" s="4">
        <v>43681</v>
      </c>
      <c r="H12871">
        <f t="shared" si="201"/>
        <v>8</v>
      </c>
    </row>
    <row r="12872" spans="1:8">
      <c r="A12872" s="1" t="s">
        <v>25772</v>
      </c>
      <c r="B12872" s="2" t="s">
        <v>25773</v>
      </c>
      <c r="C12872" s="3">
        <v>43681.364733796298</v>
      </c>
      <c r="D12872" s="8">
        <v>12871</v>
      </c>
      <c r="E12872" s="6" t="s">
        <v>10</v>
      </c>
      <c r="F12872" s="7" t="s">
        <v>17</v>
      </c>
      <c r="G12872" s="4">
        <v>43681</v>
      </c>
      <c r="H12872">
        <f t="shared" si="201"/>
        <v>8</v>
      </c>
    </row>
    <row r="12873" spans="1:8">
      <c r="A12873" s="1" t="s">
        <v>25774</v>
      </c>
      <c r="B12873" s="2" t="s">
        <v>25775</v>
      </c>
      <c r="C12873" s="3">
        <v>43681.365312499998</v>
      </c>
      <c r="D12873" s="8">
        <v>12872</v>
      </c>
      <c r="E12873" s="6" t="s">
        <v>10</v>
      </c>
      <c r="F12873" s="7" t="s">
        <v>17</v>
      </c>
      <c r="G12873" s="4">
        <v>43681</v>
      </c>
      <c r="H12873">
        <f t="shared" si="201"/>
        <v>8</v>
      </c>
    </row>
    <row r="12874" spans="1:8">
      <c r="A12874" s="1" t="s">
        <v>25776</v>
      </c>
      <c r="B12874" s="2" t="s">
        <v>25777</v>
      </c>
      <c r="C12874" s="3">
        <v>43681.3694791667</v>
      </c>
      <c r="D12874" s="8">
        <v>12873</v>
      </c>
      <c r="E12874" s="6" t="s">
        <v>10</v>
      </c>
      <c r="F12874" s="7" t="s">
        <v>17</v>
      </c>
      <c r="G12874" s="4">
        <v>43681</v>
      </c>
      <c r="H12874">
        <f t="shared" si="201"/>
        <v>8</v>
      </c>
    </row>
    <row r="12875" spans="1:8">
      <c r="A12875" s="1" t="s">
        <v>25778</v>
      </c>
      <c r="B12875" s="2" t="s">
        <v>25779</v>
      </c>
      <c r="C12875" s="3">
        <v>43681.374699074098</v>
      </c>
      <c r="D12875" s="8">
        <v>12874</v>
      </c>
      <c r="E12875" s="6" t="s">
        <v>10</v>
      </c>
      <c r="F12875" s="7" t="s">
        <v>17</v>
      </c>
      <c r="G12875" s="4">
        <v>43681</v>
      </c>
      <c r="H12875">
        <f t="shared" si="201"/>
        <v>8</v>
      </c>
    </row>
    <row r="12876" spans="1:8">
      <c r="A12876" s="1" t="s">
        <v>25780</v>
      </c>
      <c r="B12876" s="2" t="s">
        <v>25781</v>
      </c>
      <c r="C12876" s="3">
        <v>43681.373182870397</v>
      </c>
      <c r="D12876" s="8">
        <v>12875</v>
      </c>
      <c r="E12876" s="6" t="s">
        <v>10</v>
      </c>
      <c r="F12876" s="7" t="s">
        <v>17</v>
      </c>
      <c r="G12876" s="4">
        <v>43681</v>
      </c>
      <c r="H12876">
        <f t="shared" si="201"/>
        <v>8</v>
      </c>
    </row>
    <row r="12877" spans="1:8">
      <c r="A12877" s="1" t="s">
        <v>25782</v>
      </c>
      <c r="B12877" s="2" t="s">
        <v>25783</v>
      </c>
      <c r="C12877" s="3">
        <v>43681.378125000003</v>
      </c>
      <c r="D12877" s="8">
        <v>12876</v>
      </c>
      <c r="E12877" s="6" t="s">
        <v>10</v>
      </c>
      <c r="F12877" s="7" t="s">
        <v>17</v>
      </c>
      <c r="G12877" s="4">
        <v>43681</v>
      </c>
      <c r="H12877">
        <f t="shared" si="201"/>
        <v>8</v>
      </c>
    </row>
    <row r="12878" spans="1:8">
      <c r="A12878" s="1" t="s">
        <v>25784</v>
      </c>
      <c r="B12878" s="2" t="s">
        <v>25785</v>
      </c>
      <c r="C12878" s="3">
        <v>43681.388368055603</v>
      </c>
      <c r="D12878" s="8">
        <v>12877</v>
      </c>
      <c r="E12878" s="6" t="s">
        <v>10</v>
      </c>
      <c r="F12878" s="7" t="s">
        <v>17</v>
      </c>
      <c r="G12878" s="4">
        <v>43681</v>
      </c>
      <c r="H12878">
        <f t="shared" si="201"/>
        <v>8</v>
      </c>
    </row>
    <row r="12879" spans="1:8">
      <c r="A12879" s="1" t="s">
        <v>25786</v>
      </c>
      <c r="B12879" s="2" t="s">
        <v>25787</v>
      </c>
      <c r="C12879" s="3">
        <v>43681.3808333333</v>
      </c>
      <c r="D12879" s="8">
        <v>12878</v>
      </c>
      <c r="E12879" s="6" t="s">
        <v>10</v>
      </c>
      <c r="F12879" s="7" t="s">
        <v>17</v>
      </c>
      <c r="G12879" s="4">
        <v>43681</v>
      </c>
      <c r="H12879">
        <f t="shared" si="201"/>
        <v>8</v>
      </c>
    </row>
    <row r="12880" spans="1:8">
      <c r="A12880" s="1" t="s">
        <v>25788</v>
      </c>
      <c r="B12880" s="2" t="s">
        <v>25789</v>
      </c>
      <c r="C12880" s="3">
        <v>43681.384270833303</v>
      </c>
      <c r="D12880" s="8">
        <v>12879</v>
      </c>
      <c r="E12880" s="6" t="s">
        <v>10</v>
      </c>
      <c r="F12880" s="7" t="s">
        <v>17</v>
      </c>
      <c r="G12880" s="4">
        <v>43681</v>
      </c>
      <c r="H12880">
        <f t="shared" si="201"/>
        <v>8</v>
      </c>
    </row>
    <row r="12881" spans="1:8">
      <c r="A12881" s="1" t="s">
        <v>25790</v>
      </c>
      <c r="B12881" s="2" t="s">
        <v>25791</v>
      </c>
      <c r="C12881" s="3">
        <v>43681.388159722199</v>
      </c>
      <c r="D12881" s="8">
        <v>12880</v>
      </c>
      <c r="E12881" s="6" t="s">
        <v>22</v>
      </c>
      <c r="F12881" s="7" t="s">
        <v>17</v>
      </c>
      <c r="G12881" s="4">
        <v>43681</v>
      </c>
      <c r="H12881">
        <f t="shared" si="201"/>
        <v>8</v>
      </c>
    </row>
    <row r="12882" spans="1:8">
      <c r="A12882" s="1" t="s">
        <v>25792</v>
      </c>
      <c r="B12882" s="2" t="s">
        <v>25793</v>
      </c>
      <c r="C12882" s="3">
        <v>43681.391307870399</v>
      </c>
      <c r="D12882" s="8">
        <v>12881</v>
      </c>
      <c r="E12882" s="6" t="s">
        <v>10</v>
      </c>
      <c r="F12882" s="7" t="s">
        <v>36</v>
      </c>
      <c r="G12882" s="4">
        <v>43681</v>
      </c>
      <c r="H12882">
        <f t="shared" si="201"/>
        <v>8</v>
      </c>
    </row>
    <row r="12883" spans="1:8">
      <c r="A12883" s="1" t="s">
        <v>25794</v>
      </c>
      <c r="B12883" s="2" t="s">
        <v>25795</v>
      </c>
      <c r="C12883" s="3">
        <v>43681.391689814802</v>
      </c>
      <c r="D12883" s="8">
        <v>12882</v>
      </c>
      <c r="E12883" s="6" t="s">
        <v>10</v>
      </c>
      <c r="F12883" s="7" t="s">
        <v>17</v>
      </c>
      <c r="G12883" s="4">
        <v>43681</v>
      </c>
      <c r="H12883">
        <f t="shared" si="201"/>
        <v>8</v>
      </c>
    </row>
    <row r="12884" spans="1:8">
      <c r="A12884" s="1" t="s">
        <v>25796</v>
      </c>
      <c r="B12884" s="2" t="s">
        <v>25797</v>
      </c>
      <c r="C12884" s="3">
        <v>43681.394247685203</v>
      </c>
      <c r="D12884" s="8">
        <v>12883</v>
      </c>
      <c r="E12884" s="6" t="s">
        <v>10</v>
      </c>
      <c r="F12884" s="7" t="s">
        <v>17</v>
      </c>
      <c r="G12884" s="4">
        <v>43681</v>
      </c>
      <c r="H12884">
        <f t="shared" si="201"/>
        <v>8</v>
      </c>
    </row>
    <row r="12885" spans="1:8">
      <c r="A12885" s="1" t="s">
        <v>25798</v>
      </c>
      <c r="B12885" s="2" t="s">
        <v>25799</v>
      </c>
      <c r="C12885" s="3">
        <v>43681.396041666703</v>
      </c>
      <c r="D12885" s="8">
        <v>12884</v>
      </c>
      <c r="E12885" s="6" t="s">
        <v>10</v>
      </c>
      <c r="F12885" s="7" t="s">
        <v>17</v>
      </c>
      <c r="G12885" s="4">
        <v>43681</v>
      </c>
      <c r="H12885">
        <f t="shared" si="201"/>
        <v>8</v>
      </c>
    </row>
    <row r="12886" spans="1:8">
      <c r="A12886" s="1" t="s">
        <v>25800</v>
      </c>
      <c r="B12886" s="2" t="s">
        <v>25801</v>
      </c>
      <c r="C12886" s="3">
        <v>43681.398993055598</v>
      </c>
      <c r="D12886" s="8">
        <v>12885</v>
      </c>
      <c r="E12886" s="6" t="s">
        <v>10</v>
      </c>
      <c r="F12886" s="7" t="s">
        <v>17</v>
      </c>
      <c r="G12886" s="4">
        <v>43681</v>
      </c>
      <c r="H12886">
        <f t="shared" si="201"/>
        <v>8</v>
      </c>
    </row>
    <row r="12887" spans="1:8">
      <c r="A12887" s="1" t="s">
        <v>25802</v>
      </c>
      <c r="B12887" s="2" t="s">
        <v>25803</v>
      </c>
      <c r="C12887" s="3">
        <v>43681.402199074102</v>
      </c>
      <c r="D12887" s="8">
        <v>12886</v>
      </c>
      <c r="E12887" s="6" t="s">
        <v>10</v>
      </c>
      <c r="F12887" s="7" t="s">
        <v>17</v>
      </c>
      <c r="G12887" s="4">
        <v>43681</v>
      </c>
      <c r="H12887">
        <f t="shared" si="201"/>
        <v>8</v>
      </c>
    </row>
    <row r="12888" spans="1:8">
      <c r="A12888" s="1" t="s">
        <v>25804</v>
      </c>
      <c r="B12888" s="2" t="s">
        <v>25805</v>
      </c>
      <c r="C12888" s="3">
        <v>43681.402638888903</v>
      </c>
      <c r="D12888" s="8">
        <v>12887</v>
      </c>
      <c r="E12888" s="6" t="s">
        <v>10</v>
      </c>
      <c r="F12888" s="7" t="s">
        <v>47</v>
      </c>
      <c r="G12888" s="4">
        <v>43681</v>
      </c>
      <c r="H12888">
        <f t="shared" si="201"/>
        <v>8</v>
      </c>
    </row>
    <row r="12889" spans="1:8">
      <c r="A12889" s="1" t="s">
        <v>25806</v>
      </c>
      <c r="B12889" s="2" t="s">
        <v>25807</v>
      </c>
      <c r="C12889" s="3">
        <v>43681.406377314801</v>
      </c>
      <c r="D12889" s="8">
        <v>12888</v>
      </c>
      <c r="E12889" s="6" t="s">
        <v>10</v>
      </c>
      <c r="F12889" s="7" t="s">
        <v>12</v>
      </c>
      <c r="G12889" s="4">
        <v>43681</v>
      </c>
      <c r="H12889">
        <f t="shared" si="201"/>
        <v>8</v>
      </c>
    </row>
    <row r="12890" spans="1:8">
      <c r="A12890" s="1" t="s">
        <v>25808</v>
      </c>
      <c r="B12890" s="2" t="s">
        <v>25809</v>
      </c>
      <c r="C12890" s="3">
        <v>43681.407997685201</v>
      </c>
      <c r="D12890" s="8">
        <v>12889</v>
      </c>
      <c r="E12890" s="6" t="s">
        <v>415</v>
      </c>
      <c r="F12890" s="7" t="s">
        <v>47</v>
      </c>
      <c r="G12890" s="4">
        <v>43681</v>
      </c>
      <c r="H12890">
        <f t="shared" si="201"/>
        <v>8</v>
      </c>
    </row>
    <row r="12891" spans="1:8">
      <c r="A12891" s="1" t="s">
        <v>25810</v>
      </c>
      <c r="B12891" s="2" t="s">
        <v>25811</v>
      </c>
      <c r="C12891" s="3">
        <v>43681.408171296302</v>
      </c>
      <c r="D12891" s="8">
        <v>12890</v>
      </c>
      <c r="E12891" s="6" t="s">
        <v>10</v>
      </c>
      <c r="F12891" s="7" t="s">
        <v>17</v>
      </c>
      <c r="G12891" s="4">
        <v>43681</v>
      </c>
      <c r="H12891">
        <f t="shared" si="201"/>
        <v>8</v>
      </c>
    </row>
    <row r="12892" spans="1:8">
      <c r="A12892" s="1" t="s">
        <v>25812</v>
      </c>
      <c r="B12892" s="2" t="s">
        <v>25813</v>
      </c>
      <c r="C12892" s="3">
        <v>43681.414641203701</v>
      </c>
      <c r="D12892" s="8">
        <v>12891</v>
      </c>
      <c r="E12892" s="6" t="s">
        <v>10</v>
      </c>
      <c r="F12892" s="7" t="s">
        <v>36</v>
      </c>
      <c r="G12892" s="4">
        <v>43681</v>
      </c>
      <c r="H12892">
        <f t="shared" si="201"/>
        <v>8</v>
      </c>
    </row>
    <row r="12893" spans="1:8">
      <c r="A12893" s="1" t="s">
        <v>25814</v>
      </c>
      <c r="B12893" s="2" t="s">
        <v>25815</v>
      </c>
      <c r="C12893" s="3">
        <v>43681.431192129603</v>
      </c>
      <c r="D12893" s="8">
        <v>12892</v>
      </c>
      <c r="E12893" s="6" t="s">
        <v>10</v>
      </c>
      <c r="F12893" s="7" t="s">
        <v>17</v>
      </c>
      <c r="G12893" s="4">
        <v>43681</v>
      </c>
      <c r="H12893">
        <f t="shared" si="201"/>
        <v>8</v>
      </c>
    </row>
    <row r="12894" spans="1:8">
      <c r="A12894" s="1" t="s">
        <v>25816</v>
      </c>
      <c r="B12894" s="2" t="s">
        <v>25817</v>
      </c>
      <c r="C12894" s="3">
        <v>43681.4155902778</v>
      </c>
      <c r="D12894" s="8">
        <v>12893</v>
      </c>
      <c r="E12894" s="6" t="s">
        <v>415</v>
      </c>
      <c r="F12894" s="7" t="s">
        <v>47</v>
      </c>
      <c r="G12894" s="4">
        <v>43681</v>
      </c>
      <c r="H12894">
        <f t="shared" si="201"/>
        <v>8</v>
      </c>
    </row>
    <row r="12895" spans="1:8">
      <c r="A12895" s="1" t="s">
        <v>25818</v>
      </c>
      <c r="B12895" s="2" t="s">
        <v>25819</v>
      </c>
      <c r="C12895" s="3">
        <v>43681.419710648202</v>
      </c>
      <c r="D12895" s="8">
        <v>12894</v>
      </c>
      <c r="E12895" s="6" t="s">
        <v>10</v>
      </c>
      <c r="F12895" s="7" t="s">
        <v>17</v>
      </c>
      <c r="G12895" s="4">
        <v>43681</v>
      </c>
      <c r="H12895">
        <f t="shared" si="201"/>
        <v>8</v>
      </c>
    </row>
    <row r="12896" spans="1:8">
      <c r="A12896" s="1" t="s">
        <v>25820</v>
      </c>
      <c r="B12896" s="2" t="s">
        <v>25821</v>
      </c>
      <c r="C12896" s="3">
        <v>43681.421076388899</v>
      </c>
      <c r="D12896" s="8">
        <v>12895</v>
      </c>
      <c r="E12896" s="6" t="s">
        <v>10</v>
      </c>
      <c r="F12896" s="7" t="s">
        <v>17</v>
      </c>
      <c r="G12896" s="4">
        <v>43681</v>
      </c>
      <c r="H12896">
        <f t="shared" si="201"/>
        <v>8</v>
      </c>
    </row>
    <row r="12897" spans="1:8">
      <c r="A12897" s="1" t="s">
        <v>25822</v>
      </c>
      <c r="B12897" s="2" t="s">
        <v>25823</v>
      </c>
      <c r="C12897" s="3">
        <v>43681.422743055598</v>
      </c>
      <c r="D12897" s="8">
        <v>12896</v>
      </c>
      <c r="E12897" s="6" t="s">
        <v>10</v>
      </c>
      <c r="F12897" s="7" t="s">
        <v>17</v>
      </c>
      <c r="G12897" s="4">
        <v>43681</v>
      </c>
      <c r="H12897">
        <f t="shared" si="201"/>
        <v>8</v>
      </c>
    </row>
    <row r="12898" spans="1:8">
      <c r="A12898" s="1" t="s">
        <v>25824</v>
      </c>
      <c r="B12898" s="2" t="s">
        <v>25825</v>
      </c>
      <c r="C12898" s="3">
        <v>43681.4296875</v>
      </c>
      <c r="D12898" s="8">
        <v>12897</v>
      </c>
      <c r="E12898" s="6" t="s">
        <v>10</v>
      </c>
      <c r="F12898" s="7" t="s">
        <v>17</v>
      </c>
      <c r="G12898" s="4">
        <v>43681</v>
      </c>
      <c r="H12898">
        <f t="shared" si="201"/>
        <v>8</v>
      </c>
    </row>
    <row r="12899" spans="1:8">
      <c r="A12899" s="1" t="s">
        <v>25826</v>
      </c>
      <c r="B12899" s="2" t="s">
        <v>25827</v>
      </c>
      <c r="C12899" s="3">
        <v>43681.431851851798</v>
      </c>
      <c r="D12899" s="8">
        <v>12898</v>
      </c>
      <c r="E12899" s="6" t="s">
        <v>22</v>
      </c>
      <c r="F12899" s="7" t="s">
        <v>17</v>
      </c>
      <c r="G12899" s="4">
        <v>43681</v>
      </c>
      <c r="H12899">
        <f t="shared" si="201"/>
        <v>8</v>
      </c>
    </row>
    <row r="12900" spans="1:8">
      <c r="A12900" s="1" t="s">
        <v>25828</v>
      </c>
      <c r="B12900" s="2" t="s">
        <v>25829</v>
      </c>
      <c r="C12900" s="3">
        <v>43681.438391203701</v>
      </c>
      <c r="D12900" s="8">
        <v>12899</v>
      </c>
      <c r="E12900" s="6" t="s">
        <v>10</v>
      </c>
      <c r="F12900" s="7" t="s">
        <v>17</v>
      </c>
      <c r="G12900" s="4">
        <v>43681</v>
      </c>
      <c r="H12900">
        <f t="shared" si="201"/>
        <v>8</v>
      </c>
    </row>
    <row r="12901" spans="1:8">
      <c r="A12901" s="1" t="s">
        <v>25830</v>
      </c>
      <c r="B12901" s="2" t="s">
        <v>25831</v>
      </c>
      <c r="C12901" s="3">
        <v>43681.441851851901</v>
      </c>
      <c r="D12901" s="8">
        <v>12900</v>
      </c>
      <c r="E12901" s="6" t="s">
        <v>10</v>
      </c>
      <c r="F12901" s="7" t="s">
        <v>17</v>
      </c>
      <c r="G12901" s="4">
        <v>43681</v>
      </c>
      <c r="H12901">
        <f t="shared" si="201"/>
        <v>8</v>
      </c>
    </row>
    <row r="12902" spans="1:8">
      <c r="A12902" s="1" t="s">
        <v>25832</v>
      </c>
      <c r="B12902" s="2" t="s">
        <v>25833</v>
      </c>
      <c r="C12902" s="3">
        <v>43681.453287037002</v>
      </c>
      <c r="D12902" s="8">
        <v>12901</v>
      </c>
      <c r="E12902" s="6" t="s">
        <v>10</v>
      </c>
      <c r="F12902" s="7" t="s">
        <v>17</v>
      </c>
      <c r="G12902" s="4">
        <v>43681</v>
      </c>
      <c r="H12902">
        <f t="shared" si="201"/>
        <v>8</v>
      </c>
    </row>
    <row r="12903" spans="1:8">
      <c r="A12903" s="1" t="s">
        <v>25834</v>
      </c>
      <c r="B12903" s="2" t="s">
        <v>25835</v>
      </c>
      <c r="C12903" s="3">
        <v>43681.448530092603</v>
      </c>
      <c r="D12903" s="8">
        <v>12902</v>
      </c>
      <c r="E12903" s="6" t="s">
        <v>22</v>
      </c>
      <c r="F12903" s="7" t="s">
        <v>84</v>
      </c>
      <c r="G12903" s="4">
        <v>43681</v>
      </c>
      <c r="H12903">
        <f t="shared" si="201"/>
        <v>8</v>
      </c>
    </row>
    <row r="12904" spans="1:8">
      <c r="A12904" s="1" t="s">
        <v>25836</v>
      </c>
      <c r="B12904" s="2" t="s">
        <v>25837</v>
      </c>
      <c r="C12904" s="3">
        <v>43681.449351851901</v>
      </c>
      <c r="D12904" s="8">
        <v>12903</v>
      </c>
      <c r="E12904" s="6" t="s">
        <v>22</v>
      </c>
      <c r="F12904" s="7" t="s">
        <v>47</v>
      </c>
      <c r="G12904" s="4">
        <v>43681</v>
      </c>
      <c r="H12904">
        <f t="shared" si="201"/>
        <v>8</v>
      </c>
    </row>
    <row r="12905" spans="1:8">
      <c r="A12905" s="1" t="s">
        <v>25838</v>
      </c>
      <c r="B12905" s="2" t="s">
        <v>25839</v>
      </c>
      <c r="C12905" s="3">
        <v>43681.452731481499</v>
      </c>
      <c r="D12905" s="8">
        <v>12904</v>
      </c>
      <c r="E12905" s="6" t="s">
        <v>10</v>
      </c>
      <c r="F12905" s="7" t="s">
        <v>12</v>
      </c>
      <c r="G12905" s="4">
        <v>43681</v>
      </c>
      <c r="H12905">
        <f t="shared" si="201"/>
        <v>8</v>
      </c>
    </row>
    <row r="12906" spans="1:8">
      <c r="A12906" s="1" t="s">
        <v>25840</v>
      </c>
      <c r="B12906" s="2" t="s">
        <v>25841</v>
      </c>
      <c r="C12906" s="3">
        <v>43681.4550578704</v>
      </c>
      <c r="D12906" s="8">
        <v>12905</v>
      </c>
      <c r="E12906" s="6" t="s">
        <v>10</v>
      </c>
      <c r="F12906" s="7" t="s">
        <v>17</v>
      </c>
      <c r="G12906" s="4">
        <v>43681</v>
      </c>
      <c r="H12906">
        <f t="shared" si="201"/>
        <v>8</v>
      </c>
    </row>
    <row r="12907" spans="1:8">
      <c r="A12907" s="1" t="s">
        <v>25842</v>
      </c>
      <c r="B12907" s="2" t="s">
        <v>25843</v>
      </c>
      <c r="C12907" s="3">
        <v>43681.457939814798</v>
      </c>
      <c r="D12907" s="8">
        <v>12906</v>
      </c>
      <c r="E12907" s="6" t="s">
        <v>10</v>
      </c>
      <c r="F12907" s="7" t="s">
        <v>17</v>
      </c>
      <c r="G12907" s="4">
        <v>43681</v>
      </c>
      <c r="H12907">
        <f t="shared" si="201"/>
        <v>8</v>
      </c>
    </row>
    <row r="12908" spans="1:8">
      <c r="A12908" s="1" t="s">
        <v>25844</v>
      </c>
      <c r="B12908" s="2" t="s">
        <v>25845</v>
      </c>
      <c r="C12908" s="3">
        <v>43681.460601851897</v>
      </c>
      <c r="D12908" s="8">
        <v>12907</v>
      </c>
      <c r="E12908" s="6" t="s">
        <v>10</v>
      </c>
      <c r="F12908" s="7" t="s">
        <v>17</v>
      </c>
      <c r="G12908" s="4">
        <v>43681</v>
      </c>
      <c r="H12908">
        <f t="shared" si="201"/>
        <v>8</v>
      </c>
    </row>
    <row r="12909" spans="1:8">
      <c r="A12909" s="1" t="s">
        <v>25846</v>
      </c>
      <c r="B12909" s="2" t="s">
        <v>25847</v>
      </c>
      <c r="C12909" s="3">
        <v>43681.462349537003</v>
      </c>
      <c r="D12909" s="8">
        <v>12908</v>
      </c>
      <c r="E12909" s="6" t="s">
        <v>10</v>
      </c>
      <c r="F12909" s="7" t="s">
        <v>17</v>
      </c>
      <c r="G12909" s="4">
        <v>43681</v>
      </c>
      <c r="H12909">
        <f t="shared" si="201"/>
        <v>8</v>
      </c>
    </row>
    <row r="12910" spans="1:8">
      <c r="A12910" s="1" t="s">
        <v>25848</v>
      </c>
      <c r="B12910" s="2" t="s">
        <v>25849</v>
      </c>
      <c r="C12910" s="3">
        <v>43681.466435185197</v>
      </c>
      <c r="D12910" s="8">
        <v>12909</v>
      </c>
      <c r="E12910" s="6" t="s">
        <v>10</v>
      </c>
      <c r="F12910" s="7" t="s">
        <v>36</v>
      </c>
      <c r="G12910" s="4">
        <v>43681</v>
      </c>
      <c r="H12910">
        <f t="shared" si="201"/>
        <v>8</v>
      </c>
    </row>
    <row r="12911" spans="1:8">
      <c r="A12911" s="1" t="s">
        <v>25850</v>
      </c>
      <c r="B12911" s="2" t="s">
        <v>25851</v>
      </c>
      <c r="C12911" s="3">
        <v>43681.4694675926</v>
      </c>
      <c r="D12911" s="8">
        <v>12910</v>
      </c>
      <c r="E12911" s="6" t="s">
        <v>10</v>
      </c>
      <c r="F12911" s="7" t="s">
        <v>17</v>
      </c>
      <c r="G12911" s="4">
        <v>43681</v>
      </c>
      <c r="H12911">
        <f t="shared" si="201"/>
        <v>8</v>
      </c>
    </row>
    <row r="12912" spans="1:8">
      <c r="A12912" s="1" t="s">
        <v>25852</v>
      </c>
      <c r="B12912" s="2" t="s">
        <v>25853</v>
      </c>
      <c r="C12912" s="3">
        <v>43681.47</v>
      </c>
      <c r="D12912" s="8">
        <v>12911</v>
      </c>
      <c r="E12912" s="6" t="s">
        <v>10</v>
      </c>
      <c r="F12912" s="7" t="s">
        <v>17</v>
      </c>
      <c r="G12912" s="4">
        <v>43681</v>
      </c>
      <c r="H12912">
        <f t="shared" si="201"/>
        <v>8</v>
      </c>
    </row>
    <row r="12913" spans="1:8">
      <c r="A12913" s="1" t="s">
        <v>25854</v>
      </c>
      <c r="B12913" s="2" t="s">
        <v>25855</v>
      </c>
      <c r="C12913" s="3">
        <v>43681.472291666701</v>
      </c>
      <c r="D12913" s="8">
        <v>12912</v>
      </c>
      <c r="E12913" s="6" t="s">
        <v>10</v>
      </c>
      <c r="F12913" s="7" t="s">
        <v>17</v>
      </c>
      <c r="G12913" s="4">
        <v>43681</v>
      </c>
      <c r="H12913">
        <f t="shared" si="201"/>
        <v>8</v>
      </c>
    </row>
    <row r="12914" spans="1:8">
      <c r="A12914" s="1" t="s">
        <v>25856</v>
      </c>
      <c r="B12914" s="2" t="s">
        <v>25857</v>
      </c>
      <c r="C12914" s="3">
        <v>43681.480925925898</v>
      </c>
      <c r="D12914" s="8">
        <v>12913</v>
      </c>
      <c r="E12914" s="6" t="s">
        <v>22</v>
      </c>
      <c r="F12914" s="7" t="s">
        <v>12</v>
      </c>
      <c r="G12914" s="4">
        <v>43681</v>
      </c>
      <c r="H12914">
        <f t="shared" si="201"/>
        <v>8</v>
      </c>
    </row>
    <row r="12915" spans="1:8">
      <c r="A12915" s="1" t="s">
        <v>25858</v>
      </c>
      <c r="B12915" s="2" t="s">
        <v>25859</v>
      </c>
      <c r="C12915" s="3">
        <v>43681.483842592599</v>
      </c>
      <c r="D12915" s="8">
        <v>12914</v>
      </c>
      <c r="E12915" s="6" t="s">
        <v>10</v>
      </c>
      <c r="F12915" s="7" t="s">
        <v>17</v>
      </c>
      <c r="G12915" s="4">
        <v>43681</v>
      </c>
      <c r="H12915">
        <f t="shared" si="201"/>
        <v>8</v>
      </c>
    </row>
    <row r="12916" spans="1:8">
      <c r="A12916" s="1" t="s">
        <v>25860</v>
      </c>
      <c r="B12916" s="2" t="s">
        <v>25861</v>
      </c>
      <c r="C12916" s="3">
        <v>43681.483993055597</v>
      </c>
      <c r="D12916" s="8">
        <v>12915</v>
      </c>
      <c r="E12916" s="6" t="s">
        <v>10</v>
      </c>
      <c r="F12916" s="7" t="s">
        <v>17</v>
      </c>
      <c r="G12916" s="4">
        <v>43681</v>
      </c>
      <c r="H12916">
        <f t="shared" si="201"/>
        <v>8</v>
      </c>
    </row>
    <row r="12917" spans="1:8">
      <c r="A12917" s="1" t="s">
        <v>25862</v>
      </c>
      <c r="B12917" s="2" t="s">
        <v>25863</v>
      </c>
      <c r="C12917" s="3">
        <v>43681.486064814802</v>
      </c>
      <c r="D12917" s="8">
        <v>12916</v>
      </c>
      <c r="E12917" s="6" t="s">
        <v>10</v>
      </c>
      <c r="F12917" s="7" t="s">
        <v>17</v>
      </c>
      <c r="G12917" s="4">
        <v>43681</v>
      </c>
      <c r="H12917">
        <f t="shared" si="201"/>
        <v>8</v>
      </c>
    </row>
    <row r="12918" spans="1:8">
      <c r="A12918" s="1" t="s">
        <v>25864</v>
      </c>
      <c r="B12918" s="2" t="s">
        <v>25865</v>
      </c>
      <c r="C12918" s="3">
        <v>43681.486157407402</v>
      </c>
      <c r="D12918" s="8">
        <v>12917</v>
      </c>
      <c r="E12918" s="6" t="s">
        <v>10</v>
      </c>
      <c r="F12918" s="7" t="s">
        <v>17</v>
      </c>
      <c r="G12918" s="4">
        <v>43681</v>
      </c>
      <c r="H12918">
        <f t="shared" si="201"/>
        <v>8</v>
      </c>
    </row>
    <row r="12919" spans="1:8">
      <c r="A12919" s="1" t="s">
        <v>25866</v>
      </c>
      <c r="B12919" s="2" t="s">
        <v>25867</v>
      </c>
      <c r="C12919" s="3">
        <v>43681.488055555601</v>
      </c>
      <c r="D12919" s="8">
        <v>12918</v>
      </c>
      <c r="E12919" s="6" t="s">
        <v>10</v>
      </c>
      <c r="F12919" s="7" t="s">
        <v>17</v>
      </c>
      <c r="G12919" s="4">
        <v>43681</v>
      </c>
      <c r="H12919">
        <f t="shared" si="201"/>
        <v>8</v>
      </c>
    </row>
    <row r="12920" spans="1:8">
      <c r="A12920" s="1" t="s">
        <v>25868</v>
      </c>
      <c r="B12920" s="2" t="s">
        <v>25869</v>
      </c>
      <c r="C12920" s="3">
        <v>43681.488009259301</v>
      </c>
      <c r="D12920" s="8">
        <v>12919</v>
      </c>
      <c r="E12920" s="6" t="s">
        <v>10</v>
      </c>
      <c r="F12920" s="7" t="s">
        <v>47</v>
      </c>
      <c r="G12920" s="4">
        <v>43681</v>
      </c>
      <c r="H12920">
        <f t="shared" si="201"/>
        <v>8</v>
      </c>
    </row>
    <row r="12921" spans="1:8">
      <c r="A12921" s="1" t="s">
        <v>25870</v>
      </c>
      <c r="B12921" s="2" t="s">
        <v>25871</v>
      </c>
      <c r="C12921" s="3">
        <v>43681.4908796296</v>
      </c>
      <c r="D12921" s="8">
        <v>12920</v>
      </c>
      <c r="E12921" s="6" t="s">
        <v>415</v>
      </c>
      <c r="F12921" s="7" t="s">
        <v>12</v>
      </c>
      <c r="G12921" s="4">
        <v>43681</v>
      </c>
      <c r="H12921">
        <f t="shared" si="201"/>
        <v>8</v>
      </c>
    </row>
    <row r="12922" spans="1:8">
      <c r="A12922" s="1" t="s">
        <v>25872</v>
      </c>
      <c r="B12922" s="2" t="s">
        <v>25873</v>
      </c>
      <c r="C12922" s="3">
        <v>43681.492303240702</v>
      </c>
      <c r="D12922" s="8">
        <v>12921</v>
      </c>
      <c r="E12922" s="6" t="s">
        <v>10</v>
      </c>
      <c r="F12922" s="7" t="s">
        <v>17</v>
      </c>
      <c r="G12922" s="4">
        <v>43681</v>
      </c>
      <c r="H12922">
        <f t="shared" si="201"/>
        <v>8</v>
      </c>
    </row>
    <row r="12923" spans="1:8">
      <c r="A12923" s="1" t="s">
        <v>25874</v>
      </c>
      <c r="B12923" s="2" t="s">
        <v>25875</v>
      </c>
      <c r="C12923" s="3">
        <v>43681.492962962999</v>
      </c>
      <c r="D12923" s="8">
        <v>12922</v>
      </c>
      <c r="E12923" s="6" t="s">
        <v>415</v>
      </c>
      <c r="F12923" s="7" t="s">
        <v>47</v>
      </c>
      <c r="G12923" s="4">
        <v>43681</v>
      </c>
      <c r="H12923">
        <f t="shared" si="201"/>
        <v>8</v>
      </c>
    </row>
    <row r="12924" spans="1:8">
      <c r="A12924" s="1" t="s">
        <v>25876</v>
      </c>
      <c r="B12924" s="2" t="s">
        <v>25877</v>
      </c>
      <c r="C12924" s="3">
        <v>43681.494780092602</v>
      </c>
      <c r="D12924" s="8">
        <v>12923</v>
      </c>
      <c r="E12924" s="6" t="s">
        <v>10</v>
      </c>
      <c r="F12924" s="7" t="s">
        <v>17</v>
      </c>
      <c r="G12924" s="4">
        <v>43681</v>
      </c>
      <c r="H12924">
        <f t="shared" si="201"/>
        <v>8</v>
      </c>
    </row>
    <row r="12925" spans="1:8">
      <c r="A12925" s="1" t="s">
        <v>25878</v>
      </c>
      <c r="B12925" s="2" t="s">
        <v>25879</v>
      </c>
      <c r="C12925" s="3">
        <v>43681.494976851798</v>
      </c>
      <c r="D12925" s="8">
        <v>12924</v>
      </c>
      <c r="E12925" s="6" t="s">
        <v>10</v>
      </c>
      <c r="F12925" s="7" t="s">
        <v>17</v>
      </c>
      <c r="G12925" s="4">
        <v>43681</v>
      </c>
      <c r="H12925">
        <f t="shared" si="201"/>
        <v>8</v>
      </c>
    </row>
    <row r="12926" spans="1:8">
      <c r="A12926" s="1" t="s">
        <v>25880</v>
      </c>
      <c r="B12926" s="2" t="s">
        <v>25881</v>
      </c>
      <c r="C12926" s="3">
        <v>43681.495601851799</v>
      </c>
      <c r="D12926" s="8">
        <v>12925</v>
      </c>
      <c r="E12926" s="6" t="s">
        <v>9</v>
      </c>
      <c r="F12926" s="7" t="s">
        <v>36</v>
      </c>
      <c r="G12926" s="4">
        <v>43681</v>
      </c>
      <c r="H12926">
        <f t="shared" si="201"/>
        <v>8</v>
      </c>
    </row>
    <row r="12927" spans="1:8">
      <c r="A12927" s="1" t="s">
        <v>25882</v>
      </c>
      <c r="B12927" s="2" t="s">
        <v>25883</v>
      </c>
      <c r="C12927" s="3">
        <v>43681.496041666702</v>
      </c>
      <c r="D12927" s="8">
        <v>12926</v>
      </c>
      <c r="E12927" s="6" t="s">
        <v>9</v>
      </c>
      <c r="F12927" s="7" t="s">
        <v>36</v>
      </c>
      <c r="G12927" s="4">
        <v>43681</v>
      </c>
      <c r="H12927">
        <f t="shared" si="201"/>
        <v>8</v>
      </c>
    </row>
    <row r="12928" spans="1:8">
      <c r="A12928" s="1" t="s">
        <v>25884</v>
      </c>
      <c r="B12928" s="2" t="s">
        <v>25885</v>
      </c>
      <c r="C12928" s="3">
        <v>43681.500868055598</v>
      </c>
      <c r="D12928" s="8">
        <v>12927</v>
      </c>
      <c r="E12928" s="6" t="s">
        <v>10</v>
      </c>
      <c r="F12928" s="7" t="s">
        <v>17</v>
      </c>
      <c r="G12928" s="4">
        <v>43681</v>
      </c>
      <c r="H12928">
        <f t="shared" si="201"/>
        <v>8</v>
      </c>
    </row>
    <row r="12929" spans="1:8">
      <c r="A12929" s="1" t="s">
        <v>25886</v>
      </c>
      <c r="B12929" s="2" t="s">
        <v>25887</v>
      </c>
      <c r="C12929" s="3">
        <v>43681.5020717593</v>
      </c>
      <c r="D12929" s="8">
        <v>12928</v>
      </c>
      <c r="E12929" s="6" t="s">
        <v>10</v>
      </c>
      <c r="F12929" s="7" t="s">
        <v>17</v>
      </c>
      <c r="G12929" s="4">
        <v>43681</v>
      </c>
      <c r="H12929">
        <f t="shared" si="201"/>
        <v>8</v>
      </c>
    </row>
    <row r="12930" spans="1:8">
      <c r="A12930" s="1" t="s">
        <v>25888</v>
      </c>
      <c r="B12930" s="2" t="s">
        <v>25889</v>
      </c>
      <c r="C12930" s="3">
        <v>43681.512280092596</v>
      </c>
      <c r="D12930" s="8">
        <v>12929</v>
      </c>
      <c r="E12930" s="6" t="s">
        <v>10</v>
      </c>
      <c r="F12930" s="7" t="s">
        <v>17</v>
      </c>
      <c r="G12930" s="4">
        <v>43681</v>
      </c>
      <c r="H12930">
        <f t="shared" si="201"/>
        <v>8</v>
      </c>
    </row>
    <row r="12931" spans="1:8">
      <c r="A12931" s="1" t="s">
        <v>25890</v>
      </c>
      <c r="B12931" s="2" t="s">
        <v>25891</v>
      </c>
      <c r="C12931" s="3">
        <v>43681.509537037004</v>
      </c>
      <c r="D12931" s="8">
        <v>12930</v>
      </c>
      <c r="E12931" s="6" t="s">
        <v>10</v>
      </c>
      <c r="F12931" s="7" t="s">
        <v>17</v>
      </c>
      <c r="G12931" s="4">
        <v>43681</v>
      </c>
      <c r="H12931">
        <f t="shared" ref="H12931:H12994" si="202">MONTH(G12931)</f>
        <v>8</v>
      </c>
    </row>
    <row r="12932" spans="1:8">
      <c r="A12932" s="1" t="s">
        <v>25892</v>
      </c>
      <c r="B12932" s="2" t="s">
        <v>25893</v>
      </c>
      <c r="C12932" s="3">
        <v>43681.511701388903</v>
      </c>
      <c r="D12932" s="8">
        <v>12931</v>
      </c>
      <c r="E12932" s="6" t="s">
        <v>22</v>
      </c>
      <c r="F12932" s="7" t="s">
        <v>47</v>
      </c>
      <c r="G12932" s="4">
        <v>43681</v>
      </c>
      <c r="H12932">
        <f t="shared" si="202"/>
        <v>8</v>
      </c>
    </row>
    <row r="12933" spans="1:8">
      <c r="A12933" s="1" t="s">
        <v>25894</v>
      </c>
      <c r="B12933" s="2" t="s">
        <v>25895</v>
      </c>
      <c r="C12933" s="3">
        <v>43681.515034722201</v>
      </c>
      <c r="D12933" s="8">
        <v>12932</v>
      </c>
      <c r="E12933" s="6" t="s">
        <v>10</v>
      </c>
      <c r="F12933" s="7" t="s">
        <v>36</v>
      </c>
      <c r="G12933" s="4">
        <v>43681</v>
      </c>
      <c r="H12933">
        <f t="shared" si="202"/>
        <v>8</v>
      </c>
    </row>
    <row r="12934" spans="1:8">
      <c r="A12934" s="1" t="s">
        <v>25896</v>
      </c>
      <c r="B12934" s="2" t="s">
        <v>25897</v>
      </c>
      <c r="C12934" s="3">
        <v>43681.516018518501</v>
      </c>
      <c r="D12934" s="8">
        <v>12933</v>
      </c>
      <c r="E12934" s="6" t="s">
        <v>22</v>
      </c>
      <c r="F12934" s="7" t="s">
        <v>47</v>
      </c>
      <c r="G12934" s="4">
        <v>43681</v>
      </c>
      <c r="H12934">
        <f t="shared" si="202"/>
        <v>8</v>
      </c>
    </row>
    <row r="12935" spans="1:8">
      <c r="A12935" s="1" t="s">
        <v>25898</v>
      </c>
      <c r="B12935" s="2" t="s">
        <v>25899</v>
      </c>
      <c r="C12935" s="3">
        <v>43681.5175578704</v>
      </c>
      <c r="D12935" s="8">
        <v>12934</v>
      </c>
      <c r="E12935" s="6" t="s">
        <v>10</v>
      </c>
      <c r="F12935" s="7" t="s">
        <v>17</v>
      </c>
      <c r="G12935" s="4">
        <v>43681</v>
      </c>
      <c r="H12935">
        <f t="shared" si="202"/>
        <v>8</v>
      </c>
    </row>
    <row r="12936" spans="1:8">
      <c r="A12936" s="1" t="s">
        <v>25900</v>
      </c>
      <c r="B12936" s="2" t="s">
        <v>25901</v>
      </c>
      <c r="C12936" s="3">
        <v>43681.521168981497</v>
      </c>
      <c r="D12936" s="8">
        <v>12935</v>
      </c>
      <c r="E12936" s="6" t="s">
        <v>10</v>
      </c>
      <c r="F12936" s="7" t="s">
        <v>17</v>
      </c>
      <c r="G12936" s="4">
        <v>43681</v>
      </c>
      <c r="H12936">
        <f t="shared" si="202"/>
        <v>8</v>
      </c>
    </row>
    <row r="12937" spans="1:8">
      <c r="A12937" s="1" t="s">
        <v>25902</v>
      </c>
      <c r="B12937" s="2" t="s">
        <v>25903</v>
      </c>
      <c r="C12937" s="3">
        <v>43681.524837962999</v>
      </c>
      <c r="D12937" s="8">
        <v>12936</v>
      </c>
      <c r="E12937" s="6" t="s">
        <v>10</v>
      </c>
      <c r="F12937" s="7" t="s">
        <v>17</v>
      </c>
      <c r="G12937" s="4">
        <v>43681</v>
      </c>
      <c r="H12937">
        <f t="shared" si="202"/>
        <v>8</v>
      </c>
    </row>
    <row r="12938" spans="1:8">
      <c r="A12938" s="1" t="s">
        <v>25904</v>
      </c>
      <c r="B12938" s="2" t="s">
        <v>25905</v>
      </c>
      <c r="C12938" s="3">
        <v>43681.527326388903</v>
      </c>
      <c r="D12938" s="8">
        <v>12937</v>
      </c>
      <c r="E12938" s="6" t="s">
        <v>22</v>
      </c>
      <c r="F12938" s="7" t="s">
        <v>17</v>
      </c>
      <c r="G12938" s="4">
        <v>43681</v>
      </c>
      <c r="H12938">
        <f t="shared" si="202"/>
        <v>8</v>
      </c>
    </row>
    <row r="12939" spans="1:8">
      <c r="A12939" s="1" t="s">
        <v>25906</v>
      </c>
      <c r="B12939" s="2" t="s">
        <v>25907</v>
      </c>
      <c r="C12939" s="3">
        <v>43681.527974536999</v>
      </c>
      <c r="D12939" s="8">
        <v>12938</v>
      </c>
      <c r="E12939" s="6" t="s">
        <v>22</v>
      </c>
      <c r="F12939" s="7" t="s">
        <v>17</v>
      </c>
      <c r="G12939" s="4">
        <v>43681</v>
      </c>
      <c r="H12939">
        <f t="shared" si="202"/>
        <v>8</v>
      </c>
    </row>
    <row r="12940" spans="1:8">
      <c r="A12940" s="1" t="s">
        <v>25908</v>
      </c>
      <c r="B12940" s="2" t="s">
        <v>25909</v>
      </c>
      <c r="C12940" s="3">
        <v>43681.532349537003</v>
      </c>
      <c r="D12940" s="8">
        <v>12939</v>
      </c>
      <c r="E12940" s="6" t="s">
        <v>10</v>
      </c>
      <c r="F12940" s="7" t="s">
        <v>12</v>
      </c>
      <c r="G12940" s="4">
        <v>43681</v>
      </c>
      <c r="H12940">
        <f t="shared" si="202"/>
        <v>8</v>
      </c>
    </row>
    <row r="12941" spans="1:8">
      <c r="A12941" s="1" t="s">
        <v>25910</v>
      </c>
      <c r="B12941" s="2" t="s">
        <v>25911</v>
      </c>
      <c r="C12941" s="3">
        <v>43681.534467592603</v>
      </c>
      <c r="D12941" s="8">
        <v>12940</v>
      </c>
      <c r="E12941" s="6" t="s">
        <v>10</v>
      </c>
      <c r="F12941" s="7" t="s">
        <v>17</v>
      </c>
      <c r="G12941" s="4">
        <v>43681</v>
      </c>
      <c r="H12941">
        <f t="shared" si="202"/>
        <v>8</v>
      </c>
    </row>
    <row r="12942" spans="1:8">
      <c r="A12942" s="1" t="s">
        <v>25912</v>
      </c>
      <c r="B12942" s="2" t="s">
        <v>25913</v>
      </c>
      <c r="C12942" s="3">
        <v>43681.5378935185</v>
      </c>
      <c r="D12942" s="8">
        <v>12941</v>
      </c>
      <c r="E12942" s="6" t="s">
        <v>10</v>
      </c>
      <c r="F12942" s="7" t="s">
        <v>17</v>
      </c>
      <c r="G12942" s="4">
        <v>43681</v>
      </c>
      <c r="H12942">
        <f t="shared" si="202"/>
        <v>8</v>
      </c>
    </row>
    <row r="12943" spans="1:8">
      <c r="A12943" s="1" t="s">
        <v>25914</v>
      </c>
      <c r="B12943" s="2" t="s">
        <v>25915</v>
      </c>
      <c r="C12943" s="3">
        <v>43681.545960648102</v>
      </c>
      <c r="D12943" s="8">
        <v>12942</v>
      </c>
      <c r="E12943" s="6" t="s">
        <v>22</v>
      </c>
      <c r="F12943" s="7" t="s">
        <v>17</v>
      </c>
      <c r="G12943" s="4">
        <v>43681</v>
      </c>
      <c r="H12943">
        <f t="shared" si="202"/>
        <v>8</v>
      </c>
    </row>
    <row r="12944" spans="1:8">
      <c r="A12944" s="1" t="s">
        <v>25916</v>
      </c>
      <c r="B12944" s="2" t="s">
        <v>25917</v>
      </c>
      <c r="C12944" s="3">
        <v>43681.5530671296</v>
      </c>
      <c r="D12944" s="8">
        <v>12943</v>
      </c>
      <c r="E12944" s="6" t="s">
        <v>10</v>
      </c>
      <c r="F12944" s="7" t="s">
        <v>17</v>
      </c>
      <c r="G12944" s="4">
        <v>43681</v>
      </c>
      <c r="H12944">
        <f t="shared" si="202"/>
        <v>8</v>
      </c>
    </row>
    <row r="12945" spans="1:8">
      <c r="A12945" s="1" t="s">
        <v>25918</v>
      </c>
      <c r="B12945" s="2" t="s">
        <v>25919</v>
      </c>
      <c r="C12945" s="3">
        <v>43681.556099537003</v>
      </c>
      <c r="D12945" s="8">
        <v>12944</v>
      </c>
      <c r="E12945" s="6" t="s">
        <v>22</v>
      </c>
      <c r="F12945" s="7" t="s">
        <v>36</v>
      </c>
      <c r="G12945" s="4">
        <v>43681</v>
      </c>
      <c r="H12945">
        <f t="shared" si="202"/>
        <v>8</v>
      </c>
    </row>
    <row r="12946" spans="1:8">
      <c r="A12946" s="1" t="s">
        <v>25920</v>
      </c>
      <c r="B12946" s="2" t="s">
        <v>25921</v>
      </c>
      <c r="C12946" s="3">
        <v>43681.566874999997</v>
      </c>
      <c r="D12946" s="8">
        <v>12945</v>
      </c>
      <c r="E12946" s="6" t="s">
        <v>10</v>
      </c>
      <c r="F12946" s="7" t="s">
        <v>17</v>
      </c>
      <c r="G12946" s="4">
        <v>43681</v>
      </c>
      <c r="H12946">
        <f t="shared" si="202"/>
        <v>8</v>
      </c>
    </row>
    <row r="12947" spans="1:8">
      <c r="A12947" s="1" t="s">
        <v>25922</v>
      </c>
      <c r="B12947" s="2" t="s">
        <v>25923</v>
      </c>
      <c r="C12947" s="3">
        <v>43681.580914351798</v>
      </c>
      <c r="D12947" s="8">
        <v>12946</v>
      </c>
      <c r="E12947" s="6" t="s">
        <v>10</v>
      </c>
      <c r="F12947" s="7" t="s">
        <v>17</v>
      </c>
      <c r="G12947" s="4">
        <v>43681</v>
      </c>
      <c r="H12947">
        <f t="shared" si="202"/>
        <v>8</v>
      </c>
    </row>
    <row r="12948" spans="1:8">
      <c r="A12948" s="1" t="s">
        <v>25924</v>
      </c>
      <c r="B12948" s="2" t="s">
        <v>25925</v>
      </c>
      <c r="C12948" s="3">
        <v>43681.582280092603</v>
      </c>
      <c r="D12948" s="8">
        <v>12947</v>
      </c>
      <c r="E12948" s="6" t="s">
        <v>22</v>
      </c>
      <c r="F12948" s="7" t="s">
        <v>12</v>
      </c>
      <c r="G12948" s="4">
        <v>43681</v>
      </c>
      <c r="H12948">
        <f t="shared" si="202"/>
        <v>8</v>
      </c>
    </row>
    <row r="12949" spans="1:8">
      <c r="A12949" s="1" t="s">
        <v>25926</v>
      </c>
      <c r="B12949" s="2" t="s">
        <v>25927</v>
      </c>
      <c r="C12949" s="3">
        <v>43681.590497685203</v>
      </c>
      <c r="D12949" s="8">
        <v>12948</v>
      </c>
      <c r="E12949" s="6" t="s">
        <v>10</v>
      </c>
      <c r="F12949" s="7" t="s">
        <v>17</v>
      </c>
      <c r="G12949" s="4">
        <v>43681</v>
      </c>
      <c r="H12949">
        <f t="shared" si="202"/>
        <v>8</v>
      </c>
    </row>
    <row r="12950" spans="1:8">
      <c r="A12950" s="1" t="s">
        <v>25928</v>
      </c>
      <c r="B12950" s="2" t="s">
        <v>25929</v>
      </c>
      <c r="C12950" s="3">
        <v>43681.592523148101</v>
      </c>
      <c r="D12950" s="8">
        <v>12949</v>
      </c>
      <c r="E12950" s="6" t="s">
        <v>9</v>
      </c>
      <c r="F12950" s="7" t="s">
        <v>17</v>
      </c>
      <c r="G12950" s="4">
        <v>43681</v>
      </c>
      <c r="H12950">
        <f t="shared" si="202"/>
        <v>8</v>
      </c>
    </row>
    <row r="12951" spans="1:8">
      <c r="A12951" s="1" t="s">
        <v>25930</v>
      </c>
      <c r="B12951" s="2" t="s">
        <v>25931</v>
      </c>
      <c r="C12951" s="3">
        <v>43681.599351851903</v>
      </c>
      <c r="D12951" s="8">
        <v>12950</v>
      </c>
      <c r="E12951" s="6" t="s">
        <v>10</v>
      </c>
      <c r="F12951" s="7" t="s">
        <v>17</v>
      </c>
      <c r="G12951" s="4">
        <v>43681</v>
      </c>
      <c r="H12951">
        <f t="shared" si="202"/>
        <v>8</v>
      </c>
    </row>
    <row r="12952" spans="1:8">
      <c r="A12952" s="1" t="s">
        <v>25932</v>
      </c>
      <c r="B12952" s="2" t="s">
        <v>25933</v>
      </c>
      <c r="C12952" s="3">
        <v>43681.616666666698</v>
      </c>
      <c r="D12952" s="8">
        <v>12951</v>
      </c>
      <c r="E12952" s="6" t="s">
        <v>22</v>
      </c>
      <c r="F12952" s="7" t="s">
        <v>17</v>
      </c>
      <c r="G12952" s="4">
        <v>43681</v>
      </c>
      <c r="H12952">
        <f t="shared" si="202"/>
        <v>8</v>
      </c>
    </row>
    <row r="12953" spans="1:8">
      <c r="A12953" s="1" t="s">
        <v>25934</v>
      </c>
      <c r="B12953" s="2" t="s">
        <v>25935</v>
      </c>
      <c r="C12953" s="3">
        <v>43681.605752314797</v>
      </c>
      <c r="D12953" s="8">
        <v>12952</v>
      </c>
      <c r="E12953" s="6" t="s">
        <v>22</v>
      </c>
      <c r="F12953" s="7" t="s">
        <v>47</v>
      </c>
      <c r="G12953" s="4">
        <v>43681</v>
      </c>
      <c r="H12953">
        <f t="shared" si="202"/>
        <v>8</v>
      </c>
    </row>
    <row r="12954" spans="1:8">
      <c r="A12954" s="1" t="s">
        <v>25936</v>
      </c>
      <c r="B12954" s="2" t="s">
        <v>25937</v>
      </c>
      <c r="C12954" s="3">
        <v>43681.620474536998</v>
      </c>
      <c r="D12954" s="8">
        <v>12953</v>
      </c>
      <c r="E12954" s="6" t="s">
        <v>10</v>
      </c>
      <c r="F12954" s="7" t="s">
        <v>17</v>
      </c>
      <c r="G12954" s="4">
        <v>43681</v>
      </c>
      <c r="H12954">
        <f t="shared" si="202"/>
        <v>8</v>
      </c>
    </row>
    <row r="12955" spans="1:8">
      <c r="A12955" s="1" t="s">
        <v>25938</v>
      </c>
      <c r="B12955" s="2" t="s">
        <v>25939</v>
      </c>
      <c r="C12955" s="3">
        <v>43681.625879629602</v>
      </c>
      <c r="D12955" s="8">
        <v>12954</v>
      </c>
      <c r="E12955" s="6" t="s">
        <v>10</v>
      </c>
      <c r="F12955" s="7" t="s">
        <v>17</v>
      </c>
      <c r="G12955" s="4">
        <v>43681</v>
      </c>
      <c r="H12955">
        <f t="shared" si="202"/>
        <v>8</v>
      </c>
    </row>
    <row r="12956" spans="1:8">
      <c r="A12956" s="1" t="s">
        <v>25940</v>
      </c>
      <c r="B12956" s="2" t="s">
        <v>25941</v>
      </c>
      <c r="C12956" s="3">
        <v>43681.633912037003</v>
      </c>
      <c r="D12956" s="8">
        <v>12955</v>
      </c>
      <c r="E12956" s="6" t="s">
        <v>10</v>
      </c>
      <c r="F12956" s="7" t="s">
        <v>17</v>
      </c>
      <c r="G12956" s="4">
        <v>43681</v>
      </c>
      <c r="H12956">
        <f t="shared" si="202"/>
        <v>8</v>
      </c>
    </row>
    <row r="12957" spans="1:8">
      <c r="A12957" s="1" t="s">
        <v>25942</v>
      </c>
      <c r="B12957" s="2" t="s">
        <v>25943</v>
      </c>
      <c r="C12957" s="3">
        <v>43681.631041666697</v>
      </c>
      <c r="D12957" s="8">
        <v>12956</v>
      </c>
      <c r="E12957" s="6" t="s">
        <v>10</v>
      </c>
      <c r="F12957" s="7" t="s">
        <v>17</v>
      </c>
      <c r="G12957" s="4">
        <v>43681</v>
      </c>
      <c r="H12957">
        <f t="shared" si="202"/>
        <v>8</v>
      </c>
    </row>
    <row r="12958" spans="1:8">
      <c r="A12958" s="1" t="s">
        <v>25944</v>
      </c>
      <c r="B12958" s="2" t="s">
        <v>25945</v>
      </c>
      <c r="C12958" s="3">
        <v>43681.642951388902</v>
      </c>
      <c r="D12958" s="8">
        <v>12957</v>
      </c>
      <c r="E12958" s="6" t="s">
        <v>10</v>
      </c>
      <c r="F12958" s="7" t="s">
        <v>17</v>
      </c>
      <c r="G12958" s="4">
        <v>43681</v>
      </c>
      <c r="H12958">
        <f t="shared" si="202"/>
        <v>8</v>
      </c>
    </row>
    <row r="12959" spans="1:8">
      <c r="A12959" s="1" t="s">
        <v>25946</v>
      </c>
      <c r="B12959" s="2" t="s">
        <v>25947</v>
      </c>
      <c r="C12959" s="3">
        <v>43681.671863425901</v>
      </c>
      <c r="D12959" s="8">
        <v>12958</v>
      </c>
      <c r="E12959" s="6" t="s">
        <v>10</v>
      </c>
      <c r="F12959" s="7" t="s">
        <v>84</v>
      </c>
      <c r="G12959" s="4">
        <v>43681</v>
      </c>
      <c r="H12959">
        <f t="shared" si="202"/>
        <v>8</v>
      </c>
    </row>
    <row r="12960" spans="1:8">
      <c r="A12960" s="1" t="s">
        <v>25948</v>
      </c>
      <c r="B12960" s="2" t="s">
        <v>25949</v>
      </c>
      <c r="C12960" s="3">
        <v>43681.674594907403</v>
      </c>
      <c r="D12960" s="8">
        <v>12959</v>
      </c>
      <c r="E12960" s="6" t="s">
        <v>10</v>
      </c>
      <c r="F12960" s="7" t="s">
        <v>36</v>
      </c>
      <c r="G12960" s="4">
        <v>43681</v>
      </c>
      <c r="H12960">
        <f t="shared" si="202"/>
        <v>8</v>
      </c>
    </row>
    <row r="12961" spans="1:8">
      <c r="A12961" s="1" t="s">
        <v>25950</v>
      </c>
      <c r="B12961" s="2" t="s">
        <v>25951</v>
      </c>
      <c r="C12961" s="3">
        <v>43681.678483796299</v>
      </c>
      <c r="D12961" s="8">
        <v>12960</v>
      </c>
      <c r="E12961" s="6" t="s">
        <v>10</v>
      </c>
      <c r="F12961" s="7" t="s">
        <v>17</v>
      </c>
      <c r="G12961" s="4">
        <v>43681</v>
      </c>
      <c r="H12961">
        <f t="shared" si="202"/>
        <v>8</v>
      </c>
    </row>
    <row r="12962" spans="1:8">
      <c r="A12962" s="1" t="s">
        <v>25952</v>
      </c>
      <c r="B12962" s="2" t="s">
        <v>25953</v>
      </c>
      <c r="C12962" s="3">
        <v>43681.679895833302</v>
      </c>
      <c r="D12962" s="8">
        <v>12961</v>
      </c>
      <c r="E12962" s="6" t="s">
        <v>10</v>
      </c>
      <c r="F12962" s="7" t="s">
        <v>17</v>
      </c>
      <c r="G12962" s="4">
        <v>43681</v>
      </c>
      <c r="H12962">
        <f t="shared" si="202"/>
        <v>8</v>
      </c>
    </row>
    <row r="12963" spans="1:8">
      <c r="A12963" s="1" t="s">
        <v>25954</v>
      </c>
      <c r="B12963" s="2" t="s">
        <v>25955</v>
      </c>
      <c r="C12963" s="3">
        <v>43681.680081018501</v>
      </c>
      <c r="D12963" s="8">
        <v>12962</v>
      </c>
      <c r="E12963" s="6" t="s">
        <v>10</v>
      </c>
      <c r="F12963" s="7" t="s">
        <v>36</v>
      </c>
      <c r="G12963" s="4">
        <v>43681</v>
      </c>
      <c r="H12963">
        <f t="shared" si="202"/>
        <v>8</v>
      </c>
    </row>
    <row r="12964" spans="1:8">
      <c r="A12964" s="1" t="s">
        <v>25956</v>
      </c>
      <c r="B12964" s="2" t="s">
        <v>25957</v>
      </c>
      <c r="C12964" s="3">
        <v>43681.692094907397</v>
      </c>
      <c r="D12964" s="8">
        <v>12963</v>
      </c>
      <c r="E12964" s="6" t="s">
        <v>10</v>
      </c>
      <c r="F12964" s="7" t="s">
        <v>17</v>
      </c>
      <c r="G12964" s="4">
        <v>43681</v>
      </c>
      <c r="H12964">
        <f t="shared" si="202"/>
        <v>8</v>
      </c>
    </row>
    <row r="12965" spans="1:8">
      <c r="A12965" s="1" t="s">
        <v>25958</v>
      </c>
      <c r="B12965" s="2" t="s">
        <v>25959</v>
      </c>
      <c r="C12965" s="3">
        <v>43681.711284722202</v>
      </c>
      <c r="D12965" s="8">
        <v>12964</v>
      </c>
      <c r="E12965" s="6" t="s">
        <v>10</v>
      </c>
      <c r="F12965" s="7" t="s">
        <v>17</v>
      </c>
      <c r="G12965" s="4">
        <v>43681</v>
      </c>
      <c r="H12965">
        <f t="shared" si="202"/>
        <v>8</v>
      </c>
    </row>
    <row r="12966" spans="1:8">
      <c r="A12966" s="1" t="s">
        <v>25960</v>
      </c>
      <c r="B12966" s="2" t="s">
        <v>25961</v>
      </c>
      <c r="C12966" s="3">
        <v>43681.715868055602</v>
      </c>
      <c r="D12966" s="8">
        <v>12965</v>
      </c>
      <c r="E12966" s="6" t="s">
        <v>10</v>
      </c>
      <c r="F12966" s="7" t="s">
        <v>17</v>
      </c>
      <c r="G12966" s="4">
        <v>43681</v>
      </c>
      <c r="H12966">
        <f t="shared" si="202"/>
        <v>8</v>
      </c>
    </row>
    <row r="12967" spans="1:8">
      <c r="A12967" s="1" t="s">
        <v>25962</v>
      </c>
      <c r="B12967" s="2" t="s">
        <v>25963</v>
      </c>
      <c r="C12967" s="3">
        <v>43681.736574074101</v>
      </c>
      <c r="D12967" s="8">
        <v>12966</v>
      </c>
      <c r="E12967" s="6" t="s">
        <v>9</v>
      </c>
      <c r="F12967" s="7" t="s">
        <v>9</v>
      </c>
      <c r="G12967" s="4">
        <v>43681</v>
      </c>
      <c r="H12967">
        <f t="shared" si="202"/>
        <v>8</v>
      </c>
    </row>
    <row r="12968" spans="1:8">
      <c r="A12968" s="1" t="s">
        <v>25964</v>
      </c>
      <c r="B12968" s="2" t="s">
        <v>25965</v>
      </c>
      <c r="C12968" s="3">
        <v>43681.741006944401</v>
      </c>
      <c r="D12968" s="8">
        <v>12967</v>
      </c>
      <c r="E12968" s="6" t="s">
        <v>10</v>
      </c>
      <c r="F12968" s="7" t="s">
        <v>9</v>
      </c>
      <c r="G12968" s="4">
        <v>43681</v>
      </c>
      <c r="H12968">
        <f t="shared" si="202"/>
        <v>8</v>
      </c>
    </row>
    <row r="12969" spans="1:8">
      <c r="A12969" s="1" t="s">
        <v>25966</v>
      </c>
      <c r="B12969" s="2" t="s">
        <v>25967</v>
      </c>
      <c r="C12969" s="3">
        <v>43681.750937500001</v>
      </c>
      <c r="D12969" s="8">
        <v>12968</v>
      </c>
      <c r="E12969" s="6" t="s">
        <v>10</v>
      </c>
      <c r="F12969" s="7" t="s">
        <v>17</v>
      </c>
      <c r="G12969" s="4">
        <v>43681</v>
      </c>
      <c r="H12969">
        <f t="shared" si="202"/>
        <v>8</v>
      </c>
    </row>
    <row r="12970" spans="1:8">
      <c r="A12970" s="1" t="s">
        <v>25968</v>
      </c>
      <c r="B12970" s="2" t="s">
        <v>25969</v>
      </c>
      <c r="C12970" s="3">
        <v>43681.759780092601</v>
      </c>
      <c r="D12970" s="8">
        <v>12969</v>
      </c>
      <c r="E12970" s="6" t="s">
        <v>10</v>
      </c>
      <c r="F12970" s="7" t="s">
        <v>12</v>
      </c>
      <c r="G12970" s="4">
        <v>43681</v>
      </c>
      <c r="H12970">
        <f t="shared" si="202"/>
        <v>8</v>
      </c>
    </row>
    <row r="12971" spans="1:8">
      <c r="A12971" s="1" t="s">
        <v>25970</v>
      </c>
      <c r="B12971" s="2" t="s">
        <v>25971</v>
      </c>
      <c r="C12971" s="3">
        <v>43681.767129629603</v>
      </c>
      <c r="D12971" s="8">
        <v>12970</v>
      </c>
      <c r="E12971" s="6" t="s">
        <v>10</v>
      </c>
      <c r="F12971" s="7" t="s">
        <v>36</v>
      </c>
      <c r="G12971" s="4">
        <v>43681</v>
      </c>
      <c r="H12971">
        <f t="shared" si="202"/>
        <v>8</v>
      </c>
    </row>
    <row r="12972" spans="1:8">
      <c r="A12972" s="1" t="s">
        <v>25972</v>
      </c>
      <c r="B12972" s="2" t="s">
        <v>25973</v>
      </c>
      <c r="C12972" s="3">
        <v>43681.773009259297</v>
      </c>
      <c r="D12972" s="8">
        <v>12971</v>
      </c>
      <c r="E12972" s="6" t="s">
        <v>10</v>
      </c>
      <c r="F12972" s="7" t="s">
        <v>12</v>
      </c>
      <c r="G12972" s="4">
        <v>43681</v>
      </c>
      <c r="H12972">
        <f t="shared" si="202"/>
        <v>8</v>
      </c>
    </row>
    <row r="12973" spans="1:8">
      <c r="A12973" s="1" t="s">
        <v>25974</v>
      </c>
      <c r="B12973" s="2" t="s">
        <v>25975</v>
      </c>
      <c r="C12973" s="3">
        <v>43682.343981481499</v>
      </c>
      <c r="D12973" s="8">
        <v>12972</v>
      </c>
      <c r="E12973" s="6" t="s">
        <v>10</v>
      </c>
      <c r="F12973" s="7" t="s">
        <v>17</v>
      </c>
      <c r="G12973" s="4">
        <v>43682</v>
      </c>
      <c r="H12973">
        <f t="shared" si="202"/>
        <v>8</v>
      </c>
    </row>
    <row r="12974" spans="1:8">
      <c r="A12974" s="1" t="s">
        <v>25976</v>
      </c>
      <c r="B12974" s="2" t="s">
        <v>25977</v>
      </c>
      <c r="C12974" s="3">
        <v>43682.3536805556</v>
      </c>
      <c r="D12974" s="8">
        <v>12973</v>
      </c>
      <c r="E12974" s="6" t="s">
        <v>10</v>
      </c>
      <c r="F12974" s="7" t="s">
        <v>17</v>
      </c>
      <c r="G12974" s="4">
        <v>43682</v>
      </c>
      <c r="H12974">
        <f t="shared" si="202"/>
        <v>8</v>
      </c>
    </row>
    <row r="12975" spans="1:8">
      <c r="A12975" s="1" t="s">
        <v>25978</v>
      </c>
      <c r="B12975" s="2" t="s">
        <v>25979</v>
      </c>
      <c r="C12975" s="3">
        <v>43682.357627314799</v>
      </c>
      <c r="D12975" s="8">
        <v>12974</v>
      </c>
      <c r="E12975" s="6" t="s">
        <v>10</v>
      </c>
      <c r="F12975" s="7" t="s">
        <v>17</v>
      </c>
      <c r="G12975" s="4">
        <v>43682</v>
      </c>
      <c r="H12975">
        <f t="shared" si="202"/>
        <v>8</v>
      </c>
    </row>
    <row r="12976" spans="1:8">
      <c r="A12976" s="1" t="s">
        <v>25980</v>
      </c>
      <c r="B12976" s="2" t="s">
        <v>25981</v>
      </c>
      <c r="C12976" s="3">
        <v>43682.359976851898</v>
      </c>
      <c r="D12976" s="8">
        <v>12975</v>
      </c>
      <c r="E12976" s="6" t="s">
        <v>10</v>
      </c>
      <c r="F12976" s="7" t="s">
        <v>36</v>
      </c>
      <c r="G12976" s="4">
        <v>43682</v>
      </c>
      <c r="H12976">
        <f t="shared" si="202"/>
        <v>8</v>
      </c>
    </row>
    <row r="12977" spans="1:8">
      <c r="A12977" s="1" t="s">
        <v>25982</v>
      </c>
      <c r="B12977" s="2" t="s">
        <v>25983</v>
      </c>
      <c r="C12977" s="3">
        <v>43682.360671296301</v>
      </c>
      <c r="D12977" s="8">
        <v>12976</v>
      </c>
      <c r="E12977" s="6" t="s">
        <v>10</v>
      </c>
      <c r="F12977" s="7" t="s">
        <v>17</v>
      </c>
      <c r="G12977" s="4">
        <v>43682</v>
      </c>
      <c r="H12977">
        <f t="shared" si="202"/>
        <v>8</v>
      </c>
    </row>
    <row r="12978" spans="1:8">
      <c r="A12978" s="1" t="s">
        <v>25984</v>
      </c>
      <c r="B12978" s="2" t="s">
        <v>25985</v>
      </c>
      <c r="C12978" s="3">
        <v>43682.362962963001</v>
      </c>
      <c r="D12978" s="8">
        <v>12977</v>
      </c>
      <c r="E12978" s="6" t="s">
        <v>10</v>
      </c>
      <c r="F12978" s="7" t="s">
        <v>36</v>
      </c>
      <c r="G12978" s="4">
        <v>43682</v>
      </c>
      <c r="H12978">
        <f t="shared" si="202"/>
        <v>8</v>
      </c>
    </row>
    <row r="12979" spans="1:8">
      <c r="A12979" s="1" t="s">
        <v>25986</v>
      </c>
      <c r="B12979" s="2" t="s">
        <v>25987</v>
      </c>
      <c r="C12979" s="3">
        <v>43682.363692129598</v>
      </c>
      <c r="D12979" s="8">
        <v>12978</v>
      </c>
      <c r="E12979" s="6" t="s">
        <v>10</v>
      </c>
      <c r="F12979" s="7" t="s">
        <v>17</v>
      </c>
      <c r="G12979" s="4">
        <v>43682</v>
      </c>
      <c r="H12979">
        <f t="shared" si="202"/>
        <v>8</v>
      </c>
    </row>
    <row r="12980" spans="1:8">
      <c r="A12980" s="1" t="s">
        <v>25988</v>
      </c>
      <c r="B12980" s="2" t="s">
        <v>25989</v>
      </c>
      <c r="C12980" s="3">
        <v>43682.367013888899</v>
      </c>
      <c r="D12980" s="8">
        <v>12979</v>
      </c>
      <c r="E12980" s="6" t="s">
        <v>10</v>
      </c>
      <c r="F12980" s="7" t="s">
        <v>17</v>
      </c>
      <c r="G12980" s="4">
        <v>43682</v>
      </c>
      <c r="H12980">
        <f t="shared" si="202"/>
        <v>8</v>
      </c>
    </row>
    <row r="12981" spans="1:8">
      <c r="A12981" s="1" t="s">
        <v>25990</v>
      </c>
      <c r="B12981" s="2" t="s">
        <v>25991</v>
      </c>
      <c r="C12981" s="3">
        <v>43682.370648148099</v>
      </c>
      <c r="D12981" s="8">
        <v>12980</v>
      </c>
      <c r="E12981" s="6" t="s">
        <v>10</v>
      </c>
      <c r="F12981" s="7" t="s">
        <v>17</v>
      </c>
      <c r="G12981" s="4">
        <v>43682</v>
      </c>
      <c r="H12981">
        <f t="shared" si="202"/>
        <v>8</v>
      </c>
    </row>
    <row r="12982" spans="1:8">
      <c r="A12982" s="1" t="s">
        <v>25992</v>
      </c>
      <c r="B12982" s="2" t="s">
        <v>25993</v>
      </c>
      <c r="C12982" s="3">
        <v>43682.3765740741</v>
      </c>
      <c r="D12982" s="8">
        <v>12981</v>
      </c>
      <c r="E12982" s="6" t="s">
        <v>10</v>
      </c>
      <c r="F12982" s="7" t="s">
        <v>17</v>
      </c>
      <c r="G12982" s="4">
        <v>43682</v>
      </c>
      <c r="H12982">
        <f t="shared" si="202"/>
        <v>8</v>
      </c>
    </row>
    <row r="12983" spans="1:8">
      <c r="A12983" s="1" t="s">
        <v>25994</v>
      </c>
      <c r="B12983" s="2" t="s">
        <v>25995</v>
      </c>
      <c r="C12983" s="3">
        <v>43682.3770717593</v>
      </c>
      <c r="D12983" s="8">
        <v>12982</v>
      </c>
      <c r="E12983" s="6" t="s">
        <v>10</v>
      </c>
      <c r="F12983" s="7" t="s">
        <v>17</v>
      </c>
      <c r="G12983" s="4">
        <v>43682</v>
      </c>
      <c r="H12983">
        <f t="shared" si="202"/>
        <v>8</v>
      </c>
    </row>
    <row r="12984" spans="1:8">
      <c r="A12984" s="1" t="s">
        <v>25996</v>
      </c>
      <c r="B12984" s="2" t="s">
        <v>25997</v>
      </c>
      <c r="C12984" s="3">
        <v>43682.380092592597</v>
      </c>
      <c r="D12984" s="8">
        <v>12983</v>
      </c>
      <c r="E12984" s="6" t="s">
        <v>10</v>
      </c>
      <c r="F12984" s="7" t="s">
        <v>17</v>
      </c>
      <c r="G12984" s="4">
        <v>43682</v>
      </c>
      <c r="H12984">
        <f t="shared" si="202"/>
        <v>8</v>
      </c>
    </row>
    <row r="12985" spans="1:8">
      <c r="A12985" s="1" t="s">
        <v>25998</v>
      </c>
      <c r="B12985" s="2" t="s">
        <v>25999</v>
      </c>
      <c r="C12985" s="3">
        <v>43682.380509259303</v>
      </c>
      <c r="D12985" s="8">
        <v>12984</v>
      </c>
      <c r="E12985" s="6" t="s">
        <v>22</v>
      </c>
      <c r="F12985" s="7" t="s">
        <v>47</v>
      </c>
      <c r="G12985" s="4">
        <v>43682</v>
      </c>
      <c r="H12985">
        <f t="shared" si="202"/>
        <v>8</v>
      </c>
    </row>
    <row r="12986" spans="1:8">
      <c r="A12986" s="1" t="s">
        <v>26000</v>
      </c>
      <c r="B12986" s="2" t="s">
        <v>26001</v>
      </c>
      <c r="C12986" s="3">
        <v>43682.3977662037</v>
      </c>
      <c r="D12986" s="8">
        <v>12985</v>
      </c>
      <c r="E12986" s="6" t="s">
        <v>10</v>
      </c>
      <c r="F12986" s="7" t="s">
        <v>17</v>
      </c>
      <c r="G12986" s="4">
        <v>43682</v>
      </c>
      <c r="H12986">
        <f t="shared" si="202"/>
        <v>8</v>
      </c>
    </row>
    <row r="12987" spans="1:8">
      <c r="A12987" s="1" t="s">
        <v>26002</v>
      </c>
      <c r="B12987" s="2" t="s">
        <v>26003</v>
      </c>
      <c r="C12987" s="3">
        <v>43682.394178240698</v>
      </c>
      <c r="D12987" s="8">
        <v>12986</v>
      </c>
      <c r="E12987" s="6" t="s">
        <v>10</v>
      </c>
      <c r="F12987" s="7" t="s">
        <v>17</v>
      </c>
      <c r="G12987" s="4">
        <v>43682</v>
      </c>
      <c r="H12987">
        <f t="shared" si="202"/>
        <v>8</v>
      </c>
    </row>
    <row r="12988" spans="1:8">
      <c r="A12988" s="1" t="s">
        <v>26004</v>
      </c>
      <c r="B12988" s="2" t="s">
        <v>26005</v>
      </c>
      <c r="C12988" s="3">
        <v>43682.4038194444</v>
      </c>
      <c r="D12988" s="8">
        <v>12987</v>
      </c>
      <c r="E12988" s="6" t="s">
        <v>10</v>
      </c>
      <c r="F12988" s="7" t="s">
        <v>17</v>
      </c>
      <c r="G12988" s="4">
        <v>43682</v>
      </c>
      <c r="H12988">
        <f t="shared" si="202"/>
        <v>8</v>
      </c>
    </row>
    <row r="12989" spans="1:8">
      <c r="A12989" s="1" t="s">
        <v>26006</v>
      </c>
      <c r="B12989" s="2" t="s">
        <v>26007</v>
      </c>
      <c r="C12989" s="3">
        <v>43682.401412036997</v>
      </c>
      <c r="D12989" s="8">
        <v>12988</v>
      </c>
      <c r="E12989" s="6" t="s">
        <v>10</v>
      </c>
      <c r="F12989" s="7" t="s">
        <v>17</v>
      </c>
      <c r="G12989" s="4">
        <v>43682</v>
      </c>
      <c r="H12989">
        <f t="shared" si="202"/>
        <v>8</v>
      </c>
    </row>
    <row r="12990" spans="1:8">
      <c r="A12990" s="1" t="s">
        <v>26008</v>
      </c>
      <c r="B12990" s="2" t="s">
        <v>26009</v>
      </c>
      <c r="C12990" s="3">
        <v>43682.404548611099</v>
      </c>
      <c r="D12990" s="8">
        <v>12989</v>
      </c>
      <c r="E12990" s="6" t="s">
        <v>22</v>
      </c>
      <c r="F12990" s="7" t="s">
        <v>84</v>
      </c>
      <c r="G12990" s="4">
        <v>43682</v>
      </c>
      <c r="H12990">
        <f t="shared" si="202"/>
        <v>8</v>
      </c>
    </row>
    <row r="12991" spans="1:8">
      <c r="A12991" s="1" t="s">
        <v>26010</v>
      </c>
      <c r="B12991" s="2" t="s">
        <v>26011</v>
      </c>
      <c r="C12991" s="3">
        <v>43682.405543981498</v>
      </c>
      <c r="D12991" s="8">
        <v>12990</v>
      </c>
      <c r="E12991" s="6" t="s">
        <v>10</v>
      </c>
      <c r="F12991" s="7" t="s">
        <v>17</v>
      </c>
      <c r="G12991" s="4">
        <v>43682</v>
      </c>
      <c r="H12991">
        <f t="shared" si="202"/>
        <v>8</v>
      </c>
    </row>
    <row r="12992" spans="1:8">
      <c r="A12992" s="1" t="s">
        <v>26012</v>
      </c>
      <c r="B12992" s="2" t="s">
        <v>26013</v>
      </c>
      <c r="C12992" s="3">
        <v>43682.409062500003</v>
      </c>
      <c r="D12992" s="8">
        <v>12991</v>
      </c>
      <c r="E12992" s="6" t="s">
        <v>10</v>
      </c>
      <c r="F12992" s="7" t="s">
        <v>17</v>
      </c>
      <c r="G12992" s="4">
        <v>43682</v>
      </c>
      <c r="H12992">
        <f t="shared" si="202"/>
        <v>8</v>
      </c>
    </row>
    <row r="12993" spans="1:8">
      <c r="A12993" s="1" t="s">
        <v>26014</v>
      </c>
      <c r="B12993" s="2" t="s">
        <v>26015</v>
      </c>
      <c r="C12993" s="3">
        <v>43682.414097222201</v>
      </c>
      <c r="D12993" s="8">
        <v>12992</v>
      </c>
      <c r="E12993" s="6" t="s">
        <v>10</v>
      </c>
      <c r="F12993" s="7" t="s">
        <v>36</v>
      </c>
      <c r="G12993" s="4">
        <v>43682</v>
      </c>
      <c r="H12993">
        <f t="shared" si="202"/>
        <v>8</v>
      </c>
    </row>
    <row r="12994" spans="1:8">
      <c r="A12994" s="1" t="s">
        <v>26016</v>
      </c>
      <c r="B12994" s="2" t="s">
        <v>26017</v>
      </c>
      <c r="C12994" s="3">
        <v>43682.415266203701</v>
      </c>
      <c r="D12994" s="8">
        <v>12993</v>
      </c>
      <c r="E12994" s="6" t="s">
        <v>10</v>
      </c>
      <c r="F12994" s="7" t="s">
        <v>36</v>
      </c>
      <c r="G12994" s="4">
        <v>43682</v>
      </c>
      <c r="H12994">
        <f t="shared" si="202"/>
        <v>8</v>
      </c>
    </row>
    <row r="12995" spans="1:8">
      <c r="A12995" s="1" t="s">
        <v>26018</v>
      </c>
      <c r="B12995" s="2" t="s">
        <v>26019</v>
      </c>
      <c r="C12995" s="3">
        <v>43682.419513888897</v>
      </c>
      <c r="D12995" s="8">
        <v>12994</v>
      </c>
      <c r="E12995" s="6" t="s">
        <v>10</v>
      </c>
      <c r="F12995" s="7" t="s">
        <v>17</v>
      </c>
      <c r="G12995" s="4">
        <v>43682</v>
      </c>
      <c r="H12995">
        <f t="shared" ref="H12995:H13058" si="203">MONTH(G12995)</f>
        <v>8</v>
      </c>
    </row>
    <row r="12996" spans="1:8">
      <c r="A12996" s="1" t="s">
        <v>26020</v>
      </c>
      <c r="B12996" s="2" t="s">
        <v>26021</v>
      </c>
      <c r="C12996" s="3">
        <v>43682.4217824074</v>
      </c>
      <c r="D12996" s="8">
        <v>12995</v>
      </c>
      <c r="E12996" s="6" t="s">
        <v>10</v>
      </c>
      <c r="F12996" s="7" t="s">
        <v>36</v>
      </c>
      <c r="G12996" s="4">
        <v>43682</v>
      </c>
      <c r="H12996">
        <f t="shared" si="203"/>
        <v>8</v>
      </c>
    </row>
    <row r="12997" spans="1:8">
      <c r="A12997" s="1" t="s">
        <v>26022</v>
      </c>
      <c r="B12997" s="2" t="s">
        <v>26023</v>
      </c>
      <c r="C12997" s="3">
        <v>43682.422199074099</v>
      </c>
      <c r="D12997" s="8">
        <v>12996</v>
      </c>
      <c r="E12997" s="6" t="s">
        <v>22</v>
      </c>
      <c r="F12997" s="7" t="s">
        <v>17</v>
      </c>
      <c r="G12997" s="4">
        <v>43682</v>
      </c>
      <c r="H12997">
        <f t="shared" si="203"/>
        <v>8</v>
      </c>
    </row>
    <row r="12998" spans="1:8">
      <c r="A12998" s="1" t="s">
        <v>26024</v>
      </c>
      <c r="B12998" s="2" t="s">
        <v>26025</v>
      </c>
      <c r="C12998" s="3">
        <v>43682.424282407403</v>
      </c>
      <c r="D12998" s="8">
        <v>12997</v>
      </c>
      <c r="E12998" s="6" t="s">
        <v>10</v>
      </c>
      <c r="F12998" s="7" t="s">
        <v>9</v>
      </c>
      <c r="G12998" s="4">
        <v>43682</v>
      </c>
      <c r="H12998">
        <f t="shared" si="203"/>
        <v>8</v>
      </c>
    </row>
    <row r="12999" spans="1:8">
      <c r="A12999" s="1" t="s">
        <v>26026</v>
      </c>
      <c r="B12999" s="2" t="s">
        <v>26027</v>
      </c>
      <c r="C12999" s="3">
        <v>43682.425023148098</v>
      </c>
      <c r="D12999" s="8">
        <v>12998</v>
      </c>
      <c r="E12999" s="6" t="s">
        <v>10</v>
      </c>
      <c r="F12999" s="7" t="s">
        <v>17</v>
      </c>
      <c r="G12999" s="4">
        <v>43682</v>
      </c>
      <c r="H12999">
        <f t="shared" si="203"/>
        <v>8</v>
      </c>
    </row>
    <row r="13000" spans="1:8">
      <c r="A13000" s="1" t="s">
        <v>26028</v>
      </c>
      <c r="B13000" s="2" t="s">
        <v>26029</v>
      </c>
      <c r="C13000" s="3">
        <v>43682.425937499997</v>
      </c>
      <c r="D13000" s="8">
        <v>12999</v>
      </c>
      <c r="E13000" s="6" t="s">
        <v>10</v>
      </c>
      <c r="F13000" s="7" t="s">
        <v>17</v>
      </c>
      <c r="G13000" s="4">
        <v>43682</v>
      </c>
      <c r="H13000">
        <f t="shared" si="203"/>
        <v>8</v>
      </c>
    </row>
    <row r="13001" spans="1:8">
      <c r="A13001" s="1" t="s">
        <v>26030</v>
      </c>
      <c r="B13001" s="2" t="s">
        <v>26031</v>
      </c>
      <c r="C13001" s="3">
        <v>43682.426874999997</v>
      </c>
      <c r="D13001" s="8">
        <v>13000</v>
      </c>
      <c r="E13001" s="6" t="s">
        <v>9</v>
      </c>
      <c r="F13001" s="7" t="s">
        <v>17</v>
      </c>
      <c r="G13001" s="4">
        <v>43682</v>
      </c>
      <c r="H13001">
        <f t="shared" si="203"/>
        <v>8</v>
      </c>
    </row>
    <row r="13002" spans="1:8">
      <c r="A13002" s="1" t="s">
        <v>26032</v>
      </c>
      <c r="B13002" s="2" t="s">
        <v>26033</v>
      </c>
      <c r="C13002" s="3">
        <v>43682.431122685201</v>
      </c>
      <c r="D13002" s="8">
        <v>13001</v>
      </c>
      <c r="E13002" s="6" t="s">
        <v>10</v>
      </c>
      <c r="F13002" s="7" t="s">
        <v>12</v>
      </c>
      <c r="G13002" s="4">
        <v>43682</v>
      </c>
      <c r="H13002">
        <f t="shared" si="203"/>
        <v>8</v>
      </c>
    </row>
    <row r="13003" spans="1:8">
      <c r="A13003" s="1" t="s">
        <v>26034</v>
      </c>
      <c r="B13003" s="2" t="s">
        <v>26035</v>
      </c>
      <c r="C13003" s="3">
        <v>43682.433379629598</v>
      </c>
      <c r="D13003" s="8">
        <v>13002</v>
      </c>
      <c r="E13003" s="6" t="s">
        <v>10</v>
      </c>
      <c r="F13003" s="7" t="s">
        <v>17</v>
      </c>
      <c r="G13003" s="4">
        <v>43682</v>
      </c>
      <c r="H13003">
        <f t="shared" si="203"/>
        <v>8</v>
      </c>
    </row>
    <row r="13004" spans="1:8">
      <c r="A13004" s="1" t="s">
        <v>26036</v>
      </c>
      <c r="B13004" s="2" t="s">
        <v>26037</v>
      </c>
      <c r="C13004" s="3">
        <v>43682.432500000003</v>
      </c>
      <c r="D13004" s="8">
        <v>13003</v>
      </c>
      <c r="E13004" s="6" t="s">
        <v>22</v>
      </c>
      <c r="F13004" s="7" t="s">
        <v>17</v>
      </c>
      <c r="G13004" s="4">
        <v>43682</v>
      </c>
      <c r="H13004">
        <f t="shared" si="203"/>
        <v>8</v>
      </c>
    </row>
    <row r="13005" spans="1:8">
      <c r="A13005" s="1" t="s">
        <v>26038</v>
      </c>
      <c r="B13005" s="2" t="s">
        <v>26039</v>
      </c>
      <c r="C13005" s="3">
        <v>43682.434942129599</v>
      </c>
      <c r="D13005" s="8">
        <v>13004</v>
      </c>
      <c r="E13005" s="6" t="s">
        <v>10</v>
      </c>
      <c r="F13005" s="7" t="s">
        <v>17</v>
      </c>
      <c r="G13005" s="4">
        <v>43682</v>
      </c>
      <c r="H13005">
        <f t="shared" si="203"/>
        <v>8</v>
      </c>
    </row>
    <row r="13006" spans="1:8">
      <c r="A13006" s="1" t="s">
        <v>26040</v>
      </c>
      <c r="B13006" s="2" t="s">
        <v>26041</v>
      </c>
      <c r="C13006" s="3">
        <v>43682.436354166697</v>
      </c>
      <c r="D13006" s="8">
        <v>13005</v>
      </c>
      <c r="E13006" s="6" t="s">
        <v>22</v>
      </c>
      <c r="F13006" s="7" t="s">
        <v>17</v>
      </c>
      <c r="G13006" s="4">
        <v>43682</v>
      </c>
      <c r="H13006">
        <f t="shared" si="203"/>
        <v>8</v>
      </c>
    </row>
    <row r="13007" spans="1:8">
      <c r="A13007" s="1" t="s">
        <v>26042</v>
      </c>
      <c r="B13007" s="2" t="s">
        <v>26043</v>
      </c>
      <c r="C13007" s="3">
        <v>43682.441076388903</v>
      </c>
      <c r="D13007" s="8">
        <v>13006</v>
      </c>
      <c r="E13007" s="6" t="s">
        <v>10</v>
      </c>
      <c r="F13007" s="7" t="s">
        <v>17</v>
      </c>
      <c r="G13007" s="4">
        <v>43682</v>
      </c>
      <c r="H13007">
        <f t="shared" si="203"/>
        <v>8</v>
      </c>
    </row>
    <row r="13008" spans="1:8">
      <c r="A13008" s="1" t="s">
        <v>26044</v>
      </c>
      <c r="B13008" s="2" t="s">
        <v>26045</v>
      </c>
      <c r="C13008" s="3">
        <v>43682.441678240699</v>
      </c>
      <c r="D13008" s="8">
        <v>13007</v>
      </c>
      <c r="E13008" s="6" t="s">
        <v>10</v>
      </c>
      <c r="F13008" s="7" t="s">
        <v>12</v>
      </c>
      <c r="G13008" s="4">
        <v>43682</v>
      </c>
      <c r="H13008">
        <f t="shared" si="203"/>
        <v>8</v>
      </c>
    </row>
    <row r="13009" spans="1:8">
      <c r="A13009" s="1" t="s">
        <v>26046</v>
      </c>
      <c r="B13009" s="2" t="s">
        <v>26047</v>
      </c>
      <c r="C13009" s="3">
        <v>43682.455625000002</v>
      </c>
      <c r="D13009" s="8">
        <v>13008</v>
      </c>
      <c r="E13009" s="6" t="s">
        <v>10</v>
      </c>
      <c r="F13009" s="7" t="s">
        <v>17</v>
      </c>
      <c r="G13009" s="4">
        <v>43682</v>
      </c>
      <c r="H13009">
        <f t="shared" si="203"/>
        <v>8</v>
      </c>
    </row>
    <row r="13010" spans="1:8">
      <c r="A13010" s="1" t="s">
        <v>26048</v>
      </c>
      <c r="B13010" s="2" t="s">
        <v>26049</v>
      </c>
      <c r="C13010" s="3">
        <v>43682.466018518498</v>
      </c>
      <c r="D13010" s="8">
        <v>13009</v>
      </c>
      <c r="E13010" s="6" t="s">
        <v>10</v>
      </c>
      <c r="F13010" s="7" t="s">
        <v>17</v>
      </c>
      <c r="G13010" s="4">
        <v>43682</v>
      </c>
      <c r="H13010">
        <f t="shared" si="203"/>
        <v>8</v>
      </c>
    </row>
    <row r="13011" spans="1:8">
      <c r="A13011" s="1" t="s">
        <v>26050</v>
      </c>
      <c r="B13011" s="2" t="s">
        <v>26051</v>
      </c>
      <c r="C13011" s="3">
        <v>43682.447962963</v>
      </c>
      <c r="D13011" s="8">
        <v>13010</v>
      </c>
      <c r="E13011" s="6" t="s">
        <v>10</v>
      </c>
      <c r="F13011" s="7" t="s">
        <v>17</v>
      </c>
      <c r="G13011" s="4">
        <v>43682</v>
      </c>
      <c r="H13011">
        <f t="shared" si="203"/>
        <v>8</v>
      </c>
    </row>
    <row r="13012" spans="1:8">
      <c r="A13012" s="1" t="s">
        <v>26052</v>
      </c>
      <c r="B13012" s="2" t="s">
        <v>26053</v>
      </c>
      <c r="C13012" s="3">
        <v>43682.454421296301</v>
      </c>
      <c r="D13012" s="8">
        <v>13011</v>
      </c>
      <c r="E13012" s="6" t="s">
        <v>10</v>
      </c>
      <c r="F13012" s="7" t="s">
        <v>17</v>
      </c>
      <c r="G13012" s="4">
        <v>43682</v>
      </c>
      <c r="H13012">
        <f t="shared" si="203"/>
        <v>8</v>
      </c>
    </row>
    <row r="13013" spans="1:8">
      <c r="A13013" s="1" t="s">
        <v>26054</v>
      </c>
      <c r="B13013" s="2" t="s">
        <v>26055</v>
      </c>
      <c r="C13013" s="3">
        <v>43682.451874999999</v>
      </c>
      <c r="D13013" s="8">
        <v>13012</v>
      </c>
      <c r="E13013" s="6" t="s">
        <v>10</v>
      </c>
      <c r="F13013" s="7" t="s">
        <v>17</v>
      </c>
      <c r="G13013" s="4">
        <v>43682</v>
      </c>
      <c r="H13013">
        <f t="shared" si="203"/>
        <v>8</v>
      </c>
    </row>
    <row r="13014" spans="1:8">
      <c r="A13014" s="1" t="s">
        <v>26056</v>
      </c>
      <c r="B13014" s="2" t="s">
        <v>26057</v>
      </c>
      <c r="C13014" s="3">
        <v>43682.481493055602</v>
      </c>
      <c r="D13014" s="8">
        <v>13013</v>
      </c>
      <c r="E13014" s="6" t="s">
        <v>10</v>
      </c>
      <c r="F13014" s="7" t="s">
        <v>17</v>
      </c>
      <c r="G13014" s="4">
        <v>43682</v>
      </c>
      <c r="H13014">
        <f t="shared" si="203"/>
        <v>8</v>
      </c>
    </row>
    <row r="13015" spans="1:8">
      <c r="A13015" s="1" t="s">
        <v>26058</v>
      </c>
      <c r="B13015" s="2" t="s">
        <v>26059</v>
      </c>
      <c r="C13015" s="3">
        <v>43682.454178240703</v>
      </c>
      <c r="D13015" s="8">
        <v>13014</v>
      </c>
      <c r="E13015" s="6" t="s">
        <v>10</v>
      </c>
      <c r="F13015" s="7" t="s">
        <v>47</v>
      </c>
      <c r="G13015" s="4">
        <v>43682</v>
      </c>
      <c r="H13015">
        <f t="shared" si="203"/>
        <v>8</v>
      </c>
    </row>
    <row r="13016" spans="1:8">
      <c r="A13016" s="1" t="s">
        <v>26060</v>
      </c>
      <c r="B13016" s="2" t="s">
        <v>26061</v>
      </c>
      <c r="C13016" s="3">
        <v>43682.461319444403</v>
      </c>
      <c r="D13016" s="8">
        <v>13015</v>
      </c>
      <c r="E13016" s="6" t="s">
        <v>10</v>
      </c>
      <c r="F13016" s="7" t="s">
        <v>17</v>
      </c>
      <c r="G13016" s="4">
        <v>43682</v>
      </c>
      <c r="H13016">
        <f t="shared" si="203"/>
        <v>8</v>
      </c>
    </row>
    <row r="13017" spans="1:8">
      <c r="A13017" s="1" t="s">
        <v>26062</v>
      </c>
      <c r="B13017" s="2" t="s">
        <v>26063</v>
      </c>
      <c r="C13017" s="3">
        <v>43682.458090277803</v>
      </c>
      <c r="D13017" s="8">
        <v>13016</v>
      </c>
      <c r="E13017" s="6" t="s">
        <v>22</v>
      </c>
      <c r="F13017" s="7" t="s">
        <v>47</v>
      </c>
      <c r="G13017" s="4">
        <v>43682</v>
      </c>
      <c r="H13017">
        <f t="shared" si="203"/>
        <v>8</v>
      </c>
    </row>
    <row r="13018" spans="1:8">
      <c r="A13018" s="1" t="s">
        <v>26064</v>
      </c>
      <c r="B13018" s="2" t="s">
        <v>26065</v>
      </c>
      <c r="C13018" s="3">
        <v>43682.459965277798</v>
      </c>
      <c r="D13018" s="8">
        <v>13017</v>
      </c>
      <c r="E13018" s="6" t="s">
        <v>22</v>
      </c>
      <c r="F13018" s="7" t="s">
        <v>17</v>
      </c>
      <c r="G13018" s="4">
        <v>43682</v>
      </c>
      <c r="H13018">
        <f t="shared" si="203"/>
        <v>8</v>
      </c>
    </row>
    <row r="13019" spans="1:8">
      <c r="A13019" s="1" t="s">
        <v>26066</v>
      </c>
      <c r="B13019" s="2" t="s">
        <v>26067</v>
      </c>
      <c r="C13019" s="3">
        <v>43682.465891203698</v>
      </c>
      <c r="D13019" s="8">
        <v>13018</v>
      </c>
      <c r="E13019" s="6" t="s">
        <v>10</v>
      </c>
      <c r="F13019" s="7" t="s">
        <v>17</v>
      </c>
      <c r="G13019" s="4">
        <v>43682</v>
      </c>
      <c r="H13019">
        <f t="shared" si="203"/>
        <v>8</v>
      </c>
    </row>
    <row r="13020" spans="1:8">
      <c r="A13020" s="1" t="s">
        <v>26068</v>
      </c>
      <c r="B13020" s="2" t="s">
        <v>26069</v>
      </c>
      <c r="C13020" s="3">
        <v>43682.469699074099</v>
      </c>
      <c r="D13020" s="8">
        <v>13019</v>
      </c>
      <c r="E13020" s="6" t="s">
        <v>10</v>
      </c>
      <c r="F13020" s="7" t="s">
        <v>36</v>
      </c>
      <c r="G13020" s="4">
        <v>43682</v>
      </c>
      <c r="H13020">
        <f t="shared" si="203"/>
        <v>8</v>
      </c>
    </row>
    <row r="13021" spans="1:8">
      <c r="A13021" s="1" t="s">
        <v>26070</v>
      </c>
      <c r="B13021" s="2" t="s">
        <v>26071</v>
      </c>
      <c r="C13021" s="3">
        <v>43682.470069444404</v>
      </c>
      <c r="D13021" s="8">
        <v>13020</v>
      </c>
      <c r="E13021" s="6" t="s">
        <v>10</v>
      </c>
      <c r="F13021" s="7" t="s">
        <v>17</v>
      </c>
      <c r="G13021" s="4">
        <v>43682</v>
      </c>
      <c r="H13021">
        <f t="shared" si="203"/>
        <v>8</v>
      </c>
    </row>
    <row r="13022" spans="1:8">
      <c r="A13022" s="1" t="s">
        <v>26072</v>
      </c>
      <c r="B13022" s="2" t="s">
        <v>26073</v>
      </c>
      <c r="C13022" s="3">
        <v>43682.472453703696</v>
      </c>
      <c r="D13022" s="8">
        <v>13021</v>
      </c>
      <c r="E13022" s="6" t="s">
        <v>10</v>
      </c>
      <c r="F13022" s="7" t="s">
        <v>17</v>
      </c>
      <c r="G13022" s="4">
        <v>43682</v>
      </c>
      <c r="H13022">
        <f t="shared" si="203"/>
        <v>8</v>
      </c>
    </row>
    <row r="13023" spans="1:8">
      <c r="A13023" s="1" t="s">
        <v>26074</v>
      </c>
      <c r="B13023" s="2" t="s">
        <v>26075</v>
      </c>
      <c r="C13023" s="3">
        <v>43682.477256944403</v>
      </c>
      <c r="D13023" s="8">
        <v>13022</v>
      </c>
      <c r="E13023" s="6" t="s">
        <v>10</v>
      </c>
      <c r="F13023" s="7" t="s">
        <v>36</v>
      </c>
      <c r="G13023" s="4">
        <v>43682</v>
      </c>
      <c r="H13023">
        <f t="shared" si="203"/>
        <v>8</v>
      </c>
    </row>
    <row r="13024" spans="1:8">
      <c r="A13024" s="1" t="s">
        <v>26076</v>
      </c>
      <c r="B13024" s="2" t="s">
        <v>26077</v>
      </c>
      <c r="C13024" s="3">
        <v>43682.485775462999</v>
      </c>
      <c r="D13024" s="8">
        <v>13023</v>
      </c>
      <c r="E13024" s="6" t="s">
        <v>22</v>
      </c>
      <c r="F13024" s="7" t="s">
        <v>47</v>
      </c>
      <c r="G13024" s="4">
        <v>43682</v>
      </c>
      <c r="H13024">
        <f t="shared" si="203"/>
        <v>8</v>
      </c>
    </row>
    <row r="13025" spans="1:8">
      <c r="A13025" s="1" t="s">
        <v>26078</v>
      </c>
      <c r="B13025" s="2" t="s">
        <v>26079</v>
      </c>
      <c r="C13025" s="3">
        <v>43682.486435185201</v>
      </c>
      <c r="D13025" s="8">
        <v>13024</v>
      </c>
      <c r="E13025" s="6" t="s">
        <v>9</v>
      </c>
      <c r="F13025" s="7" t="s">
        <v>47</v>
      </c>
      <c r="G13025" s="4">
        <v>43682</v>
      </c>
      <c r="H13025">
        <f t="shared" si="203"/>
        <v>8</v>
      </c>
    </row>
    <row r="13026" spans="1:8">
      <c r="A13026" s="1" t="s">
        <v>26080</v>
      </c>
      <c r="B13026" s="2" t="s">
        <v>26081</v>
      </c>
      <c r="C13026" s="3">
        <v>43682.495000000003</v>
      </c>
      <c r="D13026" s="8">
        <v>13025</v>
      </c>
      <c r="E13026" s="6" t="s">
        <v>22</v>
      </c>
      <c r="F13026" s="7" t="s">
        <v>12</v>
      </c>
      <c r="G13026" s="4">
        <v>43682</v>
      </c>
      <c r="H13026">
        <f t="shared" si="203"/>
        <v>8</v>
      </c>
    </row>
    <row r="13027" spans="1:8">
      <c r="A13027" s="1" t="s">
        <v>26082</v>
      </c>
      <c r="B13027" s="2" t="s">
        <v>26083</v>
      </c>
      <c r="C13027" s="3">
        <v>43682.491400462997</v>
      </c>
      <c r="D13027" s="8">
        <v>13026</v>
      </c>
      <c r="E13027" s="6" t="s">
        <v>10</v>
      </c>
      <c r="F13027" s="7" t="s">
        <v>36</v>
      </c>
      <c r="G13027" s="4">
        <v>43682</v>
      </c>
      <c r="H13027">
        <f t="shared" si="203"/>
        <v>8</v>
      </c>
    </row>
    <row r="13028" spans="1:8">
      <c r="A13028" s="1" t="s">
        <v>26084</v>
      </c>
      <c r="B13028" s="2" t="s">
        <v>26085</v>
      </c>
      <c r="C13028" s="3">
        <v>43682.491909722201</v>
      </c>
      <c r="D13028" s="8">
        <v>13027</v>
      </c>
      <c r="E13028" s="6" t="s">
        <v>10</v>
      </c>
      <c r="F13028" s="7" t="s">
        <v>12</v>
      </c>
      <c r="G13028" s="4">
        <v>43682</v>
      </c>
      <c r="H13028">
        <f t="shared" si="203"/>
        <v>8</v>
      </c>
    </row>
    <row r="13029" spans="1:8">
      <c r="A13029" s="1" t="s">
        <v>26086</v>
      </c>
      <c r="B13029" s="2" t="s">
        <v>26087</v>
      </c>
      <c r="C13029" s="3">
        <v>43682.4924537037</v>
      </c>
      <c r="D13029" s="8">
        <v>13028</v>
      </c>
      <c r="E13029" s="6" t="s">
        <v>10</v>
      </c>
      <c r="F13029" s="7" t="s">
        <v>17</v>
      </c>
      <c r="G13029" s="4">
        <v>43682</v>
      </c>
      <c r="H13029">
        <f t="shared" si="203"/>
        <v>8</v>
      </c>
    </row>
    <row r="13030" spans="1:8">
      <c r="A13030" s="1" t="s">
        <v>26088</v>
      </c>
      <c r="B13030" s="2" t="s">
        <v>26089</v>
      </c>
      <c r="C13030" s="3">
        <v>43682.492893518502</v>
      </c>
      <c r="D13030" s="8">
        <v>13029</v>
      </c>
      <c r="E13030" s="6" t="s">
        <v>10</v>
      </c>
      <c r="F13030" s="7" t="s">
        <v>17</v>
      </c>
      <c r="G13030" s="4">
        <v>43682</v>
      </c>
      <c r="H13030">
        <f t="shared" si="203"/>
        <v>8</v>
      </c>
    </row>
    <row r="13031" spans="1:8">
      <c r="A13031" s="1" t="s">
        <v>26090</v>
      </c>
      <c r="B13031" s="2" t="s">
        <v>26091</v>
      </c>
      <c r="C13031" s="3">
        <v>43682.499363425901</v>
      </c>
      <c r="D13031" s="8">
        <v>13030</v>
      </c>
      <c r="E13031" s="6" t="s">
        <v>22</v>
      </c>
      <c r="F13031" s="7" t="s">
        <v>47</v>
      </c>
      <c r="G13031" s="4">
        <v>43682</v>
      </c>
      <c r="H13031">
        <f t="shared" si="203"/>
        <v>8</v>
      </c>
    </row>
    <row r="13032" spans="1:8">
      <c r="A13032" s="1" t="s">
        <v>26092</v>
      </c>
      <c r="B13032" s="2" t="s">
        <v>26093</v>
      </c>
      <c r="C13032" s="3">
        <v>43682.501053240703</v>
      </c>
      <c r="D13032" s="8">
        <v>13031</v>
      </c>
      <c r="E13032" s="6" t="s">
        <v>10</v>
      </c>
      <c r="F13032" s="7" t="s">
        <v>36</v>
      </c>
      <c r="G13032" s="4">
        <v>43682</v>
      </c>
      <c r="H13032">
        <f t="shared" si="203"/>
        <v>8</v>
      </c>
    </row>
    <row r="13033" spans="1:8">
      <c r="A13033" s="1" t="s">
        <v>26094</v>
      </c>
      <c r="B13033" s="2" t="s">
        <v>26095</v>
      </c>
      <c r="C13033" s="3">
        <v>43682.502592592602</v>
      </c>
      <c r="D13033" s="8">
        <v>13032</v>
      </c>
      <c r="E13033" s="6" t="s">
        <v>10</v>
      </c>
      <c r="F13033" s="7" t="s">
        <v>17</v>
      </c>
      <c r="G13033" s="4">
        <v>43682</v>
      </c>
      <c r="H13033">
        <f t="shared" si="203"/>
        <v>8</v>
      </c>
    </row>
    <row r="13034" spans="1:8">
      <c r="A13034" s="1" t="s">
        <v>26096</v>
      </c>
      <c r="B13034" s="2" t="s">
        <v>26097</v>
      </c>
      <c r="C13034" s="3">
        <v>43682.505243055602</v>
      </c>
      <c r="D13034" s="8">
        <v>13033</v>
      </c>
      <c r="E13034" s="6" t="s">
        <v>10</v>
      </c>
      <c r="F13034" s="7" t="s">
        <v>17</v>
      </c>
      <c r="G13034" s="4">
        <v>43682</v>
      </c>
      <c r="H13034">
        <f t="shared" si="203"/>
        <v>8</v>
      </c>
    </row>
    <row r="13035" spans="1:8">
      <c r="A13035" s="1" t="s">
        <v>26098</v>
      </c>
      <c r="B13035" s="2" t="s">
        <v>26099</v>
      </c>
      <c r="C13035" s="3">
        <v>43682.513703703698</v>
      </c>
      <c r="D13035" s="8">
        <v>13034</v>
      </c>
      <c r="E13035" s="6" t="s">
        <v>10</v>
      </c>
      <c r="F13035" s="7" t="s">
        <v>36</v>
      </c>
      <c r="G13035" s="4">
        <v>43682</v>
      </c>
      <c r="H13035">
        <f t="shared" si="203"/>
        <v>8</v>
      </c>
    </row>
    <row r="13036" spans="1:8">
      <c r="A13036" s="1" t="s">
        <v>26100</v>
      </c>
      <c r="B13036" s="2" t="s">
        <v>26101</v>
      </c>
      <c r="C13036" s="3">
        <v>43682.515208333301</v>
      </c>
      <c r="D13036" s="8">
        <v>13035</v>
      </c>
      <c r="E13036" s="6" t="s">
        <v>22</v>
      </c>
      <c r="F13036" s="7" t="s">
        <v>17</v>
      </c>
      <c r="G13036" s="4">
        <v>43682</v>
      </c>
      <c r="H13036">
        <f t="shared" si="203"/>
        <v>8</v>
      </c>
    </row>
    <row r="13037" spans="1:8">
      <c r="A13037" s="1" t="s">
        <v>26102</v>
      </c>
      <c r="B13037" s="2" t="s">
        <v>26103</v>
      </c>
      <c r="C13037" s="3">
        <v>43682.517546296302</v>
      </c>
      <c r="D13037" s="8">
        <v>13036</v>
      </c>
      <c r="E13037" s="6" t="s">
        <v>10</v>
      </c>
      <c r="F13037" s="7" t="s">
        <v>17</v>
      </c>
      <c r="G13037" s="4">
        <v>43682</v>
      </c>
      <c r="H13037">
        <f t="shared" si="203"/>
        <v>8</v>
      </c>
    </row>
    <row r="13038" spans="1:8">
      <c r="A13038" s="1" t="s">
        <v>26104</v>
      </c>
      <c r="B13038" s="2" t="s">
        <v>26105</v>
      </c>
      <c r="C13038" s="3">
        <v>43682.526689814797</v>
      </c>
      <c r="D13038" s="8">
        <v>13037</v>
      </c>
      <c r="E13038" s="6" t="s">
        <v>10</v>
      </c>
      <c r="F13038" s="7" t="s">
        <v>17</v>
      </c>
      <c r="G13038" s="4">
        <v>43682</v>
      </c>
      <c r="H13038">
        <f t="shared" si="203"/>
        <v>8</v>
      </c>
    </row>
    <row r="13039" spans="1:8">
      <c r="A13039" s="1" t="s">
        <v>26106</v>
      </c>
      <c r="B13039" s="2" t="s">
        <v>26107</v>
      </c>
      <c r="C13039" s="3">
        <v>43682.527083333298</v>
      </c>
      <c r="D13039" s="8">
        <v>13038</v>
      </c>
      <c r="E13039" s="6" t="s">
        <v>10</v>
      </c>
      <c r="F13039" s="7" t="s">
        <v>17</v>
      </c>
      <c r="G13039" s="4">
        <v>43682</v>
      </c>
      <c r="H13039">
        <f t="shared" si="203"/>
        <v>8</v>
      </c>
    </row>
    <row r="13040" spans="1:8">
      <c r="A13040" s="1" t="s">
        <v>26108</v>
      </c>
      <c r="B13040" s="2" t="s">
        <v>26109</v>
      </c>
      <c r="C13040" s="3">
        <v>43682.527997685203</v>
      </c>
      <c r="D13040" s="8">
        <v>13039</v>
      </c>
      <c r="E13040" s="6" t="s">
        <v>10</v>
      </c>
      <c r="F13040" s="7" t="s">
        <v>17</v>
      </c>
      <c r="G13040" s="4">
        <v>43682</v>
      </c>
      <c r="H13040">
        <f t="shared" si="203"/>
        <v>8</v>
      </c>
    </row>
    <row r="13041" spans="1:8">
      <c r="A13041" s="1" t="s">
        <v>26110</v>
      </c>
      <c r="B13041" s="2" t="s">
        <v>26111</v>
      </c>
      <c r="C13041" s="3">
        <v>43682.528854166703</v>
      </c>
      <c r="D13041" s="8">
        <v>13040</v>
      </c>
      <c r="E13041" s="6" t="s">
        <v>22</v>
      </c>
      <c r="F13041" s="7" t="s">
        <v>47</v>
      </c>
      <c r="G13041" s="4">
        <v>43682</v>
      </c>
      <c r="H13041">
        <f t="shared" si="203"/>
        <v>8</v>
      </c>
    </row>
    <row r="13042" spans="1:8">
      <c r="A13042" s="1" t="s">
        <v>26112</v>
      </c>
      <c r="B13042" s="2" t="s">
        <v>26113</v>
      </c>
      <c r="C13042" s="3">
        <v>43682.530092592599</v>
      </c>
      <c r="D13042" s="8">
        <v>13041</v>
      </c>
      <c r="E13042" s="6" t="s">
        <v>10</v>
      </c>
      <c r="F13042" s="7" t="s">
        <v>47</v>
      </c>
      <c r="G13042" s="4">
        <v>43682</v>
      </c>
      <c r="H13042">
        <f t="shared" si="203"/>
        <v>8</v>
      </c>
    </row>
    <row r="13043" spans="1:8">
      <c r="A13043" s="1" t="s">
        <v>26114</v>
      </c>
      <c r="B13043" s="2" t="s">
        <v>26115</v>
      </c>
      <c r="C13043" s="3">
        <v>43682.545624999999</v>
      </c>
      <c r="D13043" s="8">
        <v>13042</v>
      </c>
      <c r="E13043" s="6" t="s">
        <v>22</v>
      </c>
      <c r="F13043" s="7" t="s">
        <v>17</v>
      </c>
      <c r="G13043" s="4">
        <v>43682</v>
      </c>
      <c r="H13043">
        <f t="shared" si="203"/>
        <v>8</v>
      </c>
    </row>
    <row r="13044" spans="1:8">
      <c r="A13044" s="1" t="s">
        <v>26116</v>
      </c>
      <c r="B13044" s="2" t="s">
        <v>26117</v>
      </c>
      <c r="C13044" s="3">
        <v>43682.547986111102</v>
      </c>
      <c r="D13044" s="8">
        <v>13043</v>
      </c>
      <c r="E13044" s="6" t="s">
        <v>415</v>
      </c>
      <c r="F13044" s="7" t="s">
        <v>17</v>
      </c>
      <c r="G13044" s="4">
        <v>43682</v>
      </c>
      <c r="H13044">
        <f t="shared" si="203"/>
        <v>8</v>
      </c>
    </row>
    <row r="13045" spans="1:8">
      <c r="A13045" s="1" t="s">
        <v>26118</v>
      </c>
      <c r="B13045" s="2" t="s">
        <v>26119</v>
      </c>
      <c r="C13045" s="3">
        <v>43682.549791666701</v>
      </c>
      <c r="D13045" s="8">
        <v>13044</v>
      </c>
      <c r="E13045" s="6" t="s">
        <v>10</v>
      </c>
      <c r="F13045" s="7" t="s">
        <v>36</v>
      </c>
      <c r="G13045" s="4">
        <v>43682</v>
      </c>
      <c r="H13045">
        <f t="shared" si="203"/>
        <v>8</v>
      </c>
    </row>
    <row r="13046" spans="1:8">
      <c r="A13046" s="1" t="s">
        <v>26120</v>
      </c>
      <c r="B13046" s="2" t="s">
        <v>26121</v>
      </c>
      <c r="C13046" s="3">
        <v>43682.551458333299</v>
      </c>
      <c r="D13046" s="8">
        <v>13045</v>
      </c>
      <c r="E13046" s="6" t="s">
        <v>10</v>
      </c>
      <c r="F13046" s="7" t="s">
        <v>17</v>
      </c>
      <c r="G13046" s="4">
        <v>43682</v>
      </c>
      <c r="H13046">
        <f t="shared" si="203"/>
        <v>8</v>
      </c>
    </row>
    <row r="13047" spans="1:8">
      <c r="A13047" s="1" t="s">
        <v>26122</v>
      </c>
      <c r="B13047" s="2" t="s">
        <v>26123</v>
      </c>
      <c r="C13047" s="3">
        <v>43682.557361111103</v>
      </c>
      <c r="D13047" s="8">
        <v>13046</v>
      </c>
      <c r="E13047" s="6" t="s">
        <v>22</v>
      </c>
      <c r="F13047" s="7" t="s">
        <v>47</v>
      </c>
      <c r="G13047" s="4">
        <v>43682</v>
      </c>
      <c r="H13047">
        <f t="shared" si="203"/>
        <v>8</v>
      </c>
    </row>
    <row r="13048" spans="1:8">
      <c r="A13048" s="1" t="s">
        <v>26124</v>
      </c>
      <c r="B13048" s="2" t="s">
        <v>26125</v>
      </c>
      <c r="C13048" s="3">
        <v>43682.557824074102</v>
      </c>
      <c r="D13048" s="8">
        <v>13047</v>
      </c>
      <c r="E13048" s="6" t="s">
        <v>10</v>
      </c>
      <c r="F13048" s="7" t="s">
        <v>17</v>
      </c>
      <c r="G13048" s="4">
        <v>43682</v>
      </c>
      <c r="H13048">
        <f t="shared" si="203"/>
        <v>8</v>
      </c>
    </row>
    <row r="13049" spans="1:8">
      <c r="A13049" s="1" t="s">
        <v>26126</v>
      </c>
      <c r="B13049" s="2" t="s">
        <v>26127</v>
      </c>
      <c r="C13049" s="3">
        <v>43682.559108796297</v>
      </c>
      <c r="D13049" s="8">
        <v>13048</v>
      </c>
      <c r="E13049" s="6" t="s">
        <v>10</v>
      </c>
      <c r="F13049" s="7" t="s">
        <v>17</v>
      </c>
      <c r="G13049" s="4">
        <v>43682</v>
      </c>
      <c r="H13049">
        <f t="shared" si="203"/>
        <v>8</v>
      </c>
    </row>
    <row r="13050" spans="1:8">
      <c r="A13050" s="1" t="s">
        <v>26128</v>
      </c>
      <c r="B13050" s="2" t="s">
        <v>26129</v>
      </c>
      <c r="C13050" s="3">
        <v>43682.559953703698</v>
      </c>
      <c r="D13050" s="8">
        <v>13049</v>
      </c>
      <c r="E13050" s="6" t="s">
        <v>415</v>
      </c>
      <c r="F13050" s="7" t="s">
        <v>17</v>
      </c>
      <c r="G13050" s="4">
        <v>43682</v>
      </c>
      <c r="H13050">
        <f t="shared" si="203"/>
        <v>8</v>
      </c>
    </row>
    <row r="13051" spans="1:8">
      <c r="A13051" s="1" t="s">
        <v>26130</v>
      </c>
      <c r="B13051" s="2" t="s">
        <v>26131</v>
      </c>
      <c r="C13051" s="3">
        <v>43682.576111111099</v>
      </c>
      <c r="D13051" s="8">
        <v>13050</v>
      </c>
      <c r="E13051" s="6" t="s">
        <v>22</v>
      </c>
      <c r="F13051" s="7" t="s">
        <v>47</v>
      </c>
      <c r="G13051" s="4">
        <v>43682</v>
      </c>
      <c r="H13051">
        <f t="shared" si="203"/>
        <v>8</v>
      </c>
    </row>
    <row r="13052" spans="1:8">
      <c r="A13052" s="1" t="s">
        <v>26132</v>
      </c>
      <c r="B13052" s="2" t="s">
        <v>26133</v>
      </c>
      <c r="C13052" s="3">
        <v>43682.576493055603</v>
      </c>
      <c r="D13052" s="8">
        <v>13051</v>
      </c>
      <c r="E13052" s="6" t="s">
        <v>10</v>
      </c>
      <c r="F13052" s="7" t="s">
        <v>17</v>
      </c>
      <c r="G13052" s="4">
        <v>43682</v>
      </c>
      <c r="H13052">
        <f t="shared" si="203"/>
        <v>8</v>
      </c>
    </row>
    <row r="13053" spans="1:8">
      <c r="A13053" s="1" t="s">
        <v>26134</v>
      </c>
      <c r="B13053" s="2" t="s">
        <v>26135</v>
      </c>
      <c r="C13053" s="3">
        <v>43682.5848148148</v>
      </c>
      <c r="D13053" s="8">
        <v>13052</v>
      </c>
      <c r="E13053" s="6" t="s">
        <v>22</v>
      </c>
      <c r="F13053" s="7" t="s">
        <v>17</v>
      </c>
      <c r="G13053" s="4">
        <v>43682</v>
      </c>
      <c r="H13053">
        <f t="shared" si="203"/>
        <v>8</v>
      </c>
    </row>
    <row r="13054" spans="1:8">
      <c r="A13054" s="1" t="s">
        <v>26136</v>
      </c>
      <c r="B13054" s="2" t="s">
        <v>26137</v>
      </c>
      <c r="C13054" s="3">
        <v>43682.589351851799</v>
      </c>
      <c r="D13054" s="8">
        <v>13053</v>
      </c>
      <c r="E13054" s="6" t="s">
        <v>22</v>
      </c>
      <c r="F13054" s="7" t="s">
        <v>36</v>
      </c>
      <c r="G13054" s="4">
        <v>43682</v>
      </c>
      <c r="H13054">
        <f t="shared" si="203"/>
        <v>8</v>
      </c>
    </row>
    <row r="13055" spans="1:8">
      <c r="A13055" s="1" t="s">
        <v>26138</v>
      </c>
      <c r="B13055" s="2" t="s">
        <v>26139</v>
      </c>
      <c r="C13055" s="3">
        <v>43682.591354166703</v>
      </c>
      <c r="D13055" s="8">
        <v>13054</v>
      </c>
      <c r="E13055" s="6" t="s">
        <v>10</v>
      </c>
      <c r="F13055" s="7" t="s">
        <v>17</v>
      </c>
      <c r="G13055" s="4">
        <v>43682</v>
      </c>
      <c r="H13055">
        <f t="shared" si="203"/>
        <v>8</v>
      </c>
    </row>
    <row r="13056" spans="1:8">
      <c r="A13056" s="1" t="s">
        <v>26140</v>
      </c>
      <c r="B13056" s="2" t="s">
        <v>26141</v>
      </c>
      <c r="C13056" s="3">
        <v>43682.592546296299</v>
      </c>
      <c r="D13056" s="8">
        <v>13055</v>
      </c>
      <c r="E13056" s="6" t="s">
        <v>22</v>
      </c>
      <c r="F13056" s="7" t="s">
        <v>47</v>
      </c>
      <c r="G13056" s="4">
        <v>43682</v>
      </c>
      <c r="H13056">
        <f t="shared" si="203"/>
        <v>8</v>
      </c>
    </row>
    <row r="13057" spans="1:8">
      <c r="A13057" s="1" t="s">
        <v>26142</v>
      </c>
      <c r="B13057" s="2" t="s">
        <v>26143</v>
      </c>
      <c r="C13057" s="3">
        <v>43682.609166666698</v>
      </c>
      <c r="D13057" s="8">
        <v>13056</v>
      </c>
      <c r="E13057" s="6" t="s">
        <v>22</v>
      </c>
      <c r="F13057" s="7" t="s">
        <v>17</v>
      </c>
      <c r="G13057" s="4">
        <v>43682</v>
      </c>
      <c r="H13057">
        <f t="shared" si="203"/>
        <v>8</v>
      </c>
    </row>
    <row r="13058" spans="1:8">
      <c r="A13058" s="1" t="s">
        <v>26144</v>
      </c>
      <c r="B13058" s="2" t="s">
        <v>26145</v>
      </c>
      <c r="C13058" s="3">
        <v>43682.628773148099</v>
      </c>
      <c r="D13058" s="8">
        <v>13057</v>
      </c>
      <c r="E13058" s="6" t="s">
        <v>10</v>
      </c>
      <c r="F13058" s="7" t="s">
        <v>17</v>
      </c>
      <c r="G13058" s="4">
        <v>43682</v>
      </c>
      <c r="H13058">
        <f t="shared" si="203"/>
        <v>8</v>
      </c>
    </row>
    <row r="13059" spans="1:8">
      <c r="A13059" s="1" t="s">
        <v>26146</v>
      </c>
      <c r="B13059" s="2" t="s">
        <v>26147</v>
      </c>
      <c r="C13059" s="3">
        <v>43682.633750000001</v>
      </c>
      <c r="D13059" s="8">
        <v>13058</v>
      </c>
      <c r="E13059" s="6" t="s">
        <v>10</v>
      </c>
      <c r="F13059" s="7" t="s">
        <v>17</v>
      </c>
      <c r="G13059" s="4">
        <v>43682</v>
      </c>
      <c r="H13059">
        <f t="shared" ref="H13059:H13122" si="204">MONTH(G13059)</f>
        <v>8</v>
      </c>
    </row>
    <row r="13060" spans="1:8">
      <c r="A13060" s="1" t="s">
        <v>26148</v>
      </c>
      <c r="B13060" s="2" t="s">
        <v>26149</v>
      </c>
      <c r="C13060" s="3">
        <v>43682.638900462996</v>
      </c>
      <c r="D13060" s="8">
        <v>13059</v>
      </c>
      <c r="E13060" s="6" t="s">
        <v>10</v>
      </c>
      <c r="F13060" s="7" t="s">
        <v>17</v>
      </c>
      <c r="G13060" s="4">
        <v>43682</v>
      </c>
      <c r="H13060">
        <f t="shared" si="204"/>
        <v>8</v>
      </c>
    </row>
    <row r="13061" spans="1:8">
      <c r="A13061" s="1" t="s">
        <v>26150</v>
      </c>
      <c r="B13061" s="2" t="s">
        <v>26151</v>
      </c>
      <c r="C13061" s="3">
        <v>43682.648761574099</v>
      </c>
      <c r="D13061" s="8">
        <v>13060</v>
      </c>
      <c r="E13061" s="6" t="s">
        <v>10</v>
      </c>
      <c r="F13061" s="7" t="s">
        <v>17</v>
      </c>
      <c r="G13061" s="4">
        <v>43682</v>
      </c>
      <c r="H13061">
        <f t="shared" si="204"/>
        <v>8</v>
      </c>
    </row>
    <row r="13062" spans="1:8">
      <c r="A13062" s="1" t="s">
        <v>26152</v>
      </c>
      <c r="B13062" s="2" t="s">
        <v>26153</v>
      </c>
      <c r="C13062" s="3">
        <v>43682.659664351799</v>
      </c>
      <c r="D13062" s="8">
        <v>13061</v>
      </c>
      <c r="E13062" s="6" t="s">
        <v>22</v>
      </c>
      <c r="F13062" s="7" t="s">
        <v>17</v>
      </c>
      <c r="G13062" s="4">
        <v>43682</v>
      </c>
      <c r="H13062">
        <f t="shared" si="204"/>
        <v>8</v>
      </c>
    </row>
    <row r="13063" spans="1:8">
      <c r="A13063" s="1" t="s">
        <v>26154</v>
      </c>
      <c r="B13063" s="2" t="s">
        <v>26155</v>
      </c>
      <c r="C13063" s="3">
        <v>43682.675497685203</v>
      </c>
      <c r="D13063" s="8">
        <v>13062</v>
      </c>
      <c r="E13063" s="6" t="s">
        <v>10</v>
      </c>
      <c r="F13063" s="7" t="s">
        <v>17</v>
      </c>
      <c r="G13063" s="4">
        <v>43682</v>
      </c>
      <c r="H13063">
        <f t="shared" si="204"/>
        <v>8</v>
      </c>
    </row>
    <row r="13064" spans="1:8">
      <c r="A13064" s="1" t="s">
        <v>26156</v>
      </c>
      <c r="B13064" s="2" t="s">
        <v>26157</v>
      </c>
      <c r="C13064" s="3">
        <v>43682.692245370403</v>
      </c>
      <c r="D13064" s="8">
        <v>13063</v>
      </c>
      <c r="E13064" s="6" t="s">
        <v>22</v>
      </c>
      <c r="F13064" s="7" t="s">
        <v>17</v>
      </c>
      <c r="G13064" s="4">
        <v>43682</v>
      </c>
      <c r="H13064">
        <f t="shared" si="204"/>
        <v>8</v>
      </c>
    </row>
    <row r="13065" spans="1:8">
      <c r="A13065" s="1" t="s">
        <v>26158</v>
      </c>
      <c r="B13065" s="2" t="s">
        <v>26159</v>
      </c>
      <c r="C13065" s="3">
        <v>43682.699016203696</v>
      </c>
      <c r="D13065" s="8">
        <v>13064</v>
      </c>
      <c r="E13065" s="6" t="s">
        <v>10</v>
      </c>
      <c r="F13065" s="7" t="s">
        <v>9</v>
      </c>
      <c r="G13065" s="4">
        <v>43682</v>
      </c>
      <c r="H13065">
        <f t="shared" si="204"/>
        <v>8</v>
      </c>
    </row>
    <row r="13066" spans="1:8">
      <c r="A13066" s="1" t="s">
        <v>26160</v>
      </c>
      <c r="B13066" s="2" t="s">
        <v>26161</v>
      </c>
      <c r="C13066" s="3">
        <v>43682.706296296303</v>
      </c>
      <c r="D13066" s="8">
        <v>13065</v>
      </c>
      <c r="E13066" s="6" t="s">
        <v>10</v>
      </c>
      <c r="F13066" s="7" t="s">
        <v>36</v>
      </c>
      <c r="G13066" s="4">
        <v>43682</v>
      </c>
      <c r="H13066">
        <f t="shared" si="204"/>
        <v>8</v>
      </c>
    </row>
    <row r="13067" spans="1:8">
      <c r="A13067" s="1" t="s">
        <v>26162</v>
      </c>
      <c r="B13067" s="2" t="s">
        <v>26163</v>
      </c>
      <c r="C13067" s="3">
        <v>43682.7117476852</v>
      </c>
      <c r="D13067" s="8">
        <v>13066</v>
      </c>
      <c r="E13067" s="6" t="s">
        <v>10</v>
      </c>
      <c r="F13067" s="7" t="s">
        <v>17</v>
      </c>
      <c r="G13067" s="4">
        <v>43682</v>
      </c>
      <c r="H13067">
        <f t="shared" si="204"/>
        <v>8</v>
      </c>
    </row>
    <row r="13068" spans="1:8">
      <c r="A13068" s="1" t="s">
        <v>26164</v>
      </c>
      <c r="B13068" s="2" t="s">
        <v>26165</v>
      </c>
      <c r="C13068" s="3">
        <v>43682.748078703698</v>
      </c>
      <c r="D13068" s="8">
        <v>13067</v>
      </c>
      <c r="E13068" s="6" t="s">
        <v>10</v>
      </c>
      <c r="F13068" s="7" t="s">
        <v>17</v>
      </c>
      <c r="G13068" s="4">
        <v>43682</v>
      </c>
      <c r="H13068">
        <f t="shared" si="204"/>
        <v>8</v>
      </c>
    </row>
    <row r="13069" spans="1:8">
      <c r="A13069" s="1" t="s">
        <v>26166</v>
      </c>
      <c r="B13069" s="2" t="s">
        <v>26167</v>
      </c>
      <c r="C13069" s="3">
        <v>43682.755300925899</v>
      </c>
      <c r="D13069" s="8">
        <v>13068</v>
      </c>
      <c r="E13069" s="6" t="s">
        <v>10</v>
      </c>
      <c r="F13069" s="7" t="s">
        <v>17</v>
      </c>
      <c r="G13069" s="4">
        <v>43682</v>
      </c>
      <c r="H13069">
        <f t="shared" si="204"/>
        <v>8</v>
      </c>
    </row>
    <row r="13070" spans="1:8">
      <c r="A13070" s="1" t="s">
        <v>26168</v>
      </c>
      <c r="B13070" s="2" t="s">
        <v>26169</v>
      </c>
      <c r="C13070" s="3">
        <v>43682.762743055602</v>
      </c>
      <c r="D13070" s="8">
        <v>13069</v>
      </c>
      <c r="E13070" s="6" t="s">
        <v>10</v>
      </c>
      <c r="F13070" s="7" t="s">
        <v>17</v>
      </c>
      <c r="G13070" s="4">
        <v>43682</v>
      </c>
      <c r="H13070">
        <f t="shared" si="204"/>
        <v>8</v>
      </c>
    </row>
    <row r="13071" spans="1:8">
      <c r="A13071" s="1" t="s">
        <v>26170</v>
      </c>
      <c r="B13071" s="2" t="s">
        <v>26171</v>
      </c>
      <c r="C13071" s="3">
        <v>43683.342604166697</v>
      </c>
      <c r="D13071" s="8">
        <v>13070</v>
      </c>
      <c r="E13071" s="6" t="s">
        <v>10</v>
      </c>
      <c r="F13071" s="7" t="s">
        <v>17</v>
      </c>
      <c r="G13071" s="4">
        <v>43683</v>
      </c>
      <c r="H13071">
        <f t="shared" si="204"/>
        <v>8</v>
      </c>
    </row>
    <row r="13072" spans="1:8">
      <c r="A13072" s="1" t="s">
        <v>26172</v>
      </c>
      <c r="B13072" s="2" t="s">
        <v>26173</v>
      </c>
      <c r="C13072" s="3">
        <v>43683.347881944399</v>
      </c>
      <c r="D13072" s="8">
        <v>13071</v>
      </c>
      <c r="E13072" s="6" t="s">
        <v>10</v>
      </c>
      <c r="F13072" s="7" t="s">
        <v>17</v>
      </c>
      <c r="G13072" s="4">
        <v>43683</v>
      </c>
      <c r="H13072">
        <f t="shared" si="204"/>
        <v>8</v>
      </c>
    </row>
    <row r="13073" spans="1:8">
      <c r="A13073" s="1" t="s">
        <v>26174</v>
      </c>
      <c r="B13073" s="2" t="s">
        <v>26175</v>
      </c>
      <c r="C13073" s="3">
        <v>43683.357951388898</v>
      </c>
      <c r="D13073" s="8">
        <v>13072</v>
      </c>
      <c r="E13073" s="6" t="s">
        <v>10</v>
      </c>
      <c r="F13073" s="7" t="s">
        <v>17</v>
      </c>
      <c r="G13073" s="4">
        <v>43683</v>
      </c>
      <c r="H13073">
        <f t="shared" si="204"/>
        <v>8</v>
      </c>
    </row>
    <row r="13074" spans="1:8">
      <c r="A13074" s="1" t="s">
        <v>26176</v>
      </c>
      <c r="B13074" s="2" t="s">
        <v>26177</v>
      </c>
      <c r="C13074" s="3">
        <v>43683.365914351903</v>
      </c>
      <c r="D13074" s="8">
        <v>13073</v>
      </c>
      <c r="E13074" s="6" t="s">
        <v>10</v>
      </c>
      <c r="F13074" s="7" t="s">
        <v>17</v>
      </c>
      <c r="G13074" s="4">
        <v>43683</v>
      </c>
      <c r="H13074">
        <f t="shared" si="204"/>
        <v>8</v>
      </c>
    </row>
    <row r="13075" spans="1:8">
      <c r="A13075" s="1" t="s">
        <v>26178</v>
      </c>
      <c r="B13075" s="2" t="s">
        <v>26179</v>
      </c>
      <c r="C13075" s="3">
        <v>43683.378344907404</v>
      </c>
      <c r="D13075" s="8">
        <v>13074</v>
      </c>
      <c r="E13075" s="6" t="s">
        <v>22</v>
      </c>
      <c r="F13075" s="7" t="s">
        <v>47</v>
      </c>
      <c r="G13075" s="4">
        <v>43683</v>
      </c>
      <c r="H13075">
        <f t="shared" si="204"/>
        <v>8</v>
      </c>
    </row>
    <row r="13076" spans="1:8">
      <c r="A13076" s="1" t="s">
        <v>26180</v>
      </c>
      <c r="B13076" s="2" t="s">
        <v>26181</v>
      </c>
      <c r="C13076" s="3">
        <v>43683.381493055596</v>
      </c>
      <c r="D13076" s="8">
        <v>13075</v>
      </c>
      <c r="E13076" s="6" t="s">
        <v>10</v>
      </c>
      <c r="F13076" s="7" t="s">
        <v>17</v>
      </c>
      <c r="G13076" s="4">
        <v>43683</v>
      </c>
      <c r="H13076">
        <f t="shared" si="204"/>
        <v>8</v>
      </c>
    </row>
    <row r="13077" spans="1:8">
      <c r="A13077" s="1" t="s">
        <v>26182</v>
      </c>
      <c r="B13077" s="2" t="s">
        <v>26183</v>
      </c>
      <c r="C13077" s="3">
        <v>43683.387002314797</v>
      </c>
      <c r="D13077" s="8">
        <v>13076</v>
      </c>
      <c r="E13077" s="6" t="s">
        <v>10</v>
      </c>
      <c r="F13077" s="7" t="s">
        <v>17</v>
      </c>
      <c r="G13077" s="4">
        <v>43683</v>
      </c>
      <c r="H13077">
        <f t="shared" si="204"/>
        <v>8</v>
      </c>
    </row>
    <row r="13078" spans="1:8">
      <c r="A13078" s="1" t="s">
        <v>26184</v>
      </c>
      <c r="B13078" s="2" t="s">
        <v>26185</v>
      </c>
      <c r="C13078" s="3">
        <v>43683.401377314804</v>
      </c>
      <c r="D13078" s="8">
        <v>13077</v>
      </c>
      <c r="E13078" s="6" t="s">
        <v>10</v>
      </c>
      <c r="F13078" s="7" t="s">
        <v>17</v>
      </c>
      <c r="G13078" s="4">
        <v>43683</v>
      </c>
      <c r="H13078">
        <f t="shared" si="204"/>
        <v>8</v>
      </c>
    </row>
    <row r="13079" spans="1:8">
      <c r="A13079" s="1" t="s">
        <v>26186</v>
      </c>
      <c r="B13079" s="2" t="s">
        <v>26187</v>
      </c>
      <c r="C13079" s="3">
        <v>43683.401273148098</v>
      </c>
      <c r="D13079" s="8">
        <v>13078</v>
      </c>
      <c r="E13079" s="6" t="s">
        <v>22</v>
      </c>
      <c r="F13079" s="7" t="s">
        <v>47</v>
      </c>
      <c r="G13079" s="4">
        <v>43683</v>
      </c>
      <c r="H13079">
        <f t="shared" si="204"/>
        <v>8</v>
      </c>
    </row>
    <row r="13080" spans="1:8">
      <c r="A13080" s="1" t="s">
        <v>26188</v>
      </c>
      <c r="B13080" s="2" t="s">
        <v>26189</v>
      </c>
      <c r="C13080" s="3">
        <v>43683.415868055599</v>
      </c>
      <c r="D13080" s="8">
        <v>13079</v>
      </c>
      <c r="E13080" s="6" t="s">
        <v>22</v>
      </c>
      <c r="F13080" s="7" t="s">
        <v>17</v>
      </c>
      <c r="G13080" s="4">
        <v>43683</v>
      </c>
      <c r="H13080">
        <f t="shared" si="204"/>
        <v>8</v>
      </c>
    </row>
    <row r="13081" spans="1:8">
      <c r="A13081" s="1" t="s">
        <v>26190</v>
      </c>
      <c r="B13081" s="2" t="s">
        <v>26191</v>
      </c>
      <c r="C13081" s="3">
        <v>43683.417997685203</v>
      </c>
      <c r="D13081" s="8">
        <v>13080</v>
      </c>
      <c r="E13081" s="6" t="s">
        <v>22</v>
      </c>
      <c r="F13081" s="7" t="s">
        <v>17</v>
      </c>
      <c r="G13081" s="4">
        <v>43683</v>
      </c>
      <c r="H13081">
        <f t="shared" si="204"/>
        <v>8</v>
      </c>
    </row>
    <row r="13082" spans="1:8">
      <c r="A13082" s="1" t="s">
        <v>26192</v>
      </c>
      <c r="B13082" s="2" t="s">
        <v>26193</v>
      </c>
      <c r="C13082" s="3">
        <v>43683.418460648201</v>
      </c>
      <c r="D13082" s="8">
        <v>13081</v>
      </c>
      <c r="E13082" s="6" t="s">
        <v>10</v>
      </c>
      <c r="F13082" s="7" t="s">
        <v>17</v>
      </c>
      <c r="G13082" s="4">
        <v>43683</v>
      </c>
      <c r="H13082">
        <f t="shared" si="204"/>
        <v>8</v>
      </c>
    </row>
    <row r="13083" spans="1:8">
      <c r="A13083" s="1" t="s">
        <v>26194</v>
      </c>
      <c r="B13083" s="2" t="s">
        <v>26195</v>
      </c>
      <c r="C13083" s="3">
        <v>43683.424027777801</v>
      </c>
      <c r="D13083" s="8">
        <v>13082</v>
      </c>
      <c r="E13083" s="6" t="s">
        <v>22</v>
      </c>
      <c r="F13083" s="7" t="s">
        <v>17</v>
      </c>
      <c r="G13083" s="4">
        <v>43683</v>
      </c>
      <c r="H13083">
        <f t="shared" si="204"/>
        <v>8</v>
      </c>
    </row>
    <row r="13084" spans="1:8">
      <c r="A13084" s="1" t="s">
        <v>26196</v>
      </c>
      <c r="B13084" s="2" t="s">
        <v>26197</v>
      </c>
      <c r="C13084" s="3">
        <v>43683.427210648202</v>
      </c>
      <c r="D13084" s="8">
        <v>13083</v>
      </c>
      <c r="E13084" s="6" t="s">
        <v>10</v>
      </c>
      <c r="F13084" s="7" t="s">
        <v>36</v>
      </c>
      <c r="G13084" s="4">
        <v>43683</v>
      </c>
      <c r="H13084">
        <f t="shared" si="204"/>
        <v>8</v>
      </c>
    </row>
    <row r="13085" spans="1:8">
      <c r="A13085" s="1" t="s">
        <v>26198</v>
      </c>
      <c r="B13085" s="2" t="s">
        <v>26199</v>
      </c>
      <c r="C13085" s="3">
        <v>43683.434398148202</v>
      </c>
      <c r="D13085" s="8">
        <v>13084</v>
      </c>
      <c r="E13085" s="6" t="s">
        <v>22</v>
      </c>
      <c r="F13085" s="7" t="s">
        <v>17</v>
      </c>
      <c r="G13085" s="4">
        <v>43683</v>
      </c>
      <c r="H13085">
        <f t="shared" si="204"/>
        <v>8</v>
      </c>
    </row>
    <row r="13086" spans="1:8">
      <c r="A13086" s="1" t="s">
        <v>26200</v>
      </c>
      <c r="B13086" s="2" t="s">
        <v>26201</v>
      </c>
      <c r="C13086" s="3">
        <v>43683.436099537001</v>
      </c>
      <c r="D13086" s="8">
        <v>13085</v>
      </c>
      <c r="E13086" s="6" t="s">
        <v>10</v>
      </c>
      <c r="F13086" s="7" t="s">
        <v>17</v>
      </c>
      <c r="G13086" s="4">
        <v>43683</v>
      </c>
      <c r="H13086">
        <f t="shared" si="204"/>
        <v>8</v>
      </c>
    </row>
    <row r="13087" spans="1:8">
      <c r="A13087" s="1" t="s">
        <v>26202</v>
      </c>
      <c r="B13087" s="2" t="s">
        <v>26203</v>
      </c>
      <c r="C13087" s="3">
        <v>43683.438819444404</v>
      </c>
      <c r="D13087" s="8">
        <v>13086</v>
      </c>
      <c r="E13087" s="6" t="s">
        <v>10</v>
      </c>
      <c r="F13087" s="7" t="s">
        <v>17</v>
      </c>
      <c r="G13087" s="4">
        <v>43683</v>
      </c>
      <c r="H13087">
        <f t="shared" si="204"/>
        <v>8</v>
      </c>
    </row>
    <row r="13088" spans="1:8">
      <c r="A13088" s="1" t="s">
        <v>26204</v>
      </c>
      <c r="B13088" s="2" t="s">
        <v>26205</v>
      </c>
      <c r="C13088" s="3">
        <v>43683.441828703697</v>
      </c>
      <c r="D13088" s="8">
        <v>13087</v>
      </c>
      <c r="E13088" s="6" t="s">
        <v>22</v>
      </c>
      <c r="F13088" s="7" t="s">
        <v>17</v>
      </c>
      <c r="G13088" s="4">
        <v>43683</v>
      </c>
      <c r="H13088">
        <f t="shared" si="204"/>
        <v>8</v>
      </c>
    </row>
    <row r="13089" spans="1:8">
      <c r="A13089" s="1" t="s">
        <v>26206</v>
      </c>
      <c r="B13089" s="2" t="s">
        <v>26207</v>
      </c>
      <c r="C13089" s="3">
        <v>43683.447523148097</v>
      </c>
      <c r="D13089" s="8">
        <v>13088</v>
      </c>
      <c r="E13089" s="6" t="s">
        <v>10</v>
      </c>
      <c r="F13089" s="7" t="s">
        <v>17</v>
      </c>
      <c r="G13089" s="4">
        <v>43683</v>
      </c>
      <c r="H13089">
        <f t="shared" si="204"/>
        <v>8</v>
      </c>
    </row>
    <row r="13090" spans="1:8">
      <c r="A13090" s="1" t="s">
        <v>26208</v>
      </c>
      <c r="B13090" s="2" t="s">
        <v>26209</v>
      </c>
      <c r="C13090" s="3">
        <v>43683.447662036997</v>
      </c>
      <c r="D13090" s="8">
        <v>13089</v>
      </c>
      <c r="E13090" s="6" t="s">
        <v>22</v>
      </c>
      <c r="F13090" s="7" t="s">
        <v>12</v>
      </c>
      <c r="G13090" s="4">
        <v>43683</v>
      </c>
      <c r="H13090">
        <f t="shared" si="204"/>
        <v>8</v>
      </c>
    </row>
    <row r="13091" spans="1:8">
      <c r="A13091" s="1" t="s">
        <v>26210</v>
      </c>
      <c r="B13091" s="2" t="s">
        <v>26211</v>
      </c>
      <c r="C13091" s="3">
        <v>43683.445243055598</v>
      </c>
      <c r="D13091" s="8">
        <v>13090</v>
      </c>
      <c r="E13091" s="6" t="s">
        <v>10</v>
      </c>
      <c r="F13091" s="7" t="s">
        <v>17</v>
      </c>
      <c r="G13091" s="4">
        <v>43683</v>
      </c>
      <c r="H13091">
        <f t="shared" si="204"/>
        <v>8</v>
      </c>
    </row>
    <row r="13092" spans="1:8">
      <c r="A13092" s="1" t="s">
        <v>26212</v>
      </c>
      <c r="B13092" s="2" t="s">
        <v>26213</v>
      </c>
      <c r="C13092" s="3">
        <v>43683.4529861111</v>
      </c>
      <c r="D13092" s="8">
        <v>13091</v>
      </c>
      <c r="E13092" s="6" t="s">
        <v>10</v>
      </c>
      <c r="F13092" s="7" t="s">
        <v>17</v>
      </c>
      <c r="G13092" s="4">
        <v>43683</v>
      </c>
      <c r="H13092">
        <f t="shared" si="204"/>
        <v>8</v>
      </c>
    </row>
    <row r="13093" spans="1:8">
      <c r="A13093" s="1" t="s">
        <v>26214</v>
      </c>
      <c r="B13093" s="2" t="s">
        <v>26215</v>
      </c>
      <c r="C13093" s="3">
        <v>43683.455381944397</v>
      </c>
      <c r="D13093" s="8">
        <v>13092</v>
      </c>
      <c r="E13093" s="6" t="s">
        <v>10</v>
      </c>
      <c r="F13093" s="7" t="s">
        <v>12</v>
      </c>
      <c r="G13093" s="4">
        <v>43683</v>
      </c>
      <c r="H13093">
        <f t="shared" si="204"/>
        <v>8</v>
      </c>
    </row>
    <row r="13094" spans="1:8">
      <c r="A13094" s="1" t="s">
        <v>26216</v>
      </c>
      <c r="B13094" s="2" t="s">
        <v>26217</v>
      </c>
      <c r="C13094" s="3">
        <v>43683.465451388904</v>
      </c>
      <c r="D13094" s="8">
        <v>13093</v>
      </c>
      <c r="E13094" s="6" t="s">
        <v>10</v>
      </c>
      <c r="F13094" s="7" t="s">
        <v>17</v>
      </c>
      <c r="G13094" s="4">
        <v>43683</v>
      </c>
      <c r="H13094">
        <f t="shared" si="204"/>
        <v>8</v>
      </c>
    </row>
    <row r="13095" spans="1:8">
      <c r="A13095" s="1" t="s">
        <v>26218</v>
      </c>
      <c r="B13095" s="2" t="s">
        <v>26219</v>
      </c>
      <c r="C13095" s="3">
        <v>43683.466736111099</v>
      </c>
      <c r="D13095" s="8">
        <v>13094</v>
      </c>
      <c r="E13095" s="6" t="s">
        <v>10</v>
      </c>
      <c r="F13095" s="7" t="s">
        <v>17</v>
      </c>
      <c r="G13095" s="4">
        <v>43683</v>
      </c>
      <c r="H13095">
        <f t="shared" si="204"/>
        <v>8</v>
      </c>
    </row>
    <row r="13096" spans="1:8">
      <c r="A13096" s="1" t="s">
        <v>26220</v>
      </c>
      <c r="B13096" s="2" t="s">
        <v>26221</v>
      </c>
      <c r="C13096" s="3">
        <v>43683.468993055598</v>
      </c>
      <c r="D13096" s="8">
        <v>13095</v>
      </c>
      <c r="E13096" s="6" t="s">
        <v>22</v>
      </c>
      <c r="F13096" s="7" t="s">
        <v>36</v>
      </c>
      <c r="G13096" s="4">
        <v>43683</v>
      </c>
      <c r="H13096">
        <f t="shared" si="204"/>
        <v>8</v>
      </c>
    </row>
    <row r="13097" spans="1:8">
      <c r="A13097" s="1" t="s">
        <v>26222</v>
      </c>
      <c r="B13097" s="2" t="s">
        <v>26223</v>
      </c>
      <c r="C13097" s="3">
        <v>43683.470891203702</v>
      </c>
      <c r="D13097" s="8">
        <v>13096</v>
      </c>
      <c r="E13097" s="6" t="s">
        <v>10</v>
      </c>
      <c r="F13097" s="7" t="s">
        <v>17</v>
      </c>
      <c r="G13097" s="4">
        <v>43683</v>
      </c>
      <c r="H13097">
        <f t="shared" si="204"/>
        <v>8</v>
      </c>
    </row>
    <row r="13098" spans="1:8">
      <c r="A13098" s="1" t="s">
        <v>26224</v>
      </c>
      <c r="B13098" s="2" t="s">
        <v>26225</v>
      </c>
      <c r="C13098" s="3">
        <v>43683.4750810185</v>
      </c>
      <c r="D13098" s="8">
        <v>13097</v>
      </c>
      <c r="E13098" s="6" t="s">
        <v>22</v>
      </c>
      <c r="F13098" s="7" t="s">
        <v>17</v>
      </c>
      <c r="G13098" s="4">
        <v>43683</v>
      </c>
      <c r="H13098">
        <f t="shared" si="204"/>
        <v>8</v>
      </c>
    </row>
    <row r="13099" spans="1:8">
      <c r="A13099" s="1" t="s">
        <v>26226</v>
      </c>
      <c r="B13099" s="2" t="s">
        <v>26227</v>
      </c>
      <c r="C13099" s="3">
        <v>43683.481793981497</v>
      </c>
      <c r="D13099" s="8">
        <v>13098</v>
      </c>
      <c r="E13099" s="6" t="s">
        <v>10</v>
      </c>
      <c r="F13099" s="7" t="s">
        <v>17</v>
      </c>
      <c r="G13099" s="4">
        <v>43683</v>
      </c>
      <c r="H13099">
        <f t="shared" si="204"/>
        <v>8</v>
      </c>
    </row>
    <row r="13100" spans="1:8">
      <c r="A13100" s="1" t="s">
        <v>26228</v>
      </c>
      <c r="B13100" s="2" t="s">
        <v>26229</v>
      </c>
      <c r="C13100" s="3">
        <v>43683.482685185198</v>
      </c>
      <c r="D13100" s="8">
        <v>13099</v>
      </c>
      <c r="E13100" s="6" t="s">
        <v>10</v>
      </c>
      <c r="F13100" s="7" t="s">
        <v>17</v>
      </c>
      <c r="G13100" s="4">
        <v>43683</v>
      </c>
      <c r="H13100">
        <f t="shared" si="204"/>
        <v>8</v>
      </c>
    </row>
    <row r="13101" spans="1:8">
      <c r="A13101" s="1" t="s">
        <v>26230</v>
      </c>
      <c r="B13101" s="2" t="s">
        <v>26231</v>
      </c>
      <c r="C13101" s="3">
        <v>43683.489606481497</v>
      </c>
      <c r="D13101" s="8">
        <v>13100</v>
      </c>
      <c r="E13101" s="6" t="s">
        <v>10</v>
      </c>
      <c r="F13101" s="7" t="s">
        <v>17</v>
      </c>
      <c r="G13101" s="4">
        <v>43683</v>
      </c>
      <c r="H13101">
        <f t="shared" si="204"/>
        <v>8</v>
      </c>
    </row>
    <row r="13102" spans="1:8">
      <c r="A13102" s="1" t="s">
        <v>26232</v>
      </c>
      <c r="B13102" s="2" t="s">
        <v>26233</v>
      </c>
      <c r="C13102" s="3">
        <v>43683.503877314797</v>
      </c>
      <c r="D13102" s="8">
        <v>13101</v>
      </c>
      <c r="E13102" s="6" t="s">
        <v>22</v>
      </c>
      <c r="F13102" s="7" t="s">
        <v>17</v>
      </c>
      <c r="G13102" s="4">
        <v>43683</v>
      </c>
      <c r="H13102">
        <f t="shared" si="204"/>
        <v>8</v>
      </c>
    </row>
    <row r="13103" spans="1:8">
      <c r="A13103" s="1" t="s">
        <v>26234</v>
      </c>
      <c r="B13103" s="2" t="s">
        <v>26235</v>
      </c>
      <c r="C13103" s="3">
        <v>43683.495914351799</v>
      </c>
      <c r="D13103" s="8">
        <v>13102</v>
      </c>
      <c r="E13103" s="6" t="s">
        <v>10</v>
      </c>
      <c r="F13103" s="7" t="s">
        <v>47</v>
      </c>
      <c r="G13103" s="4">
        <v>43683</v>
      </c>
      <c r="H13103">
        <f t="shared" si="204"/>
        <v>8</v>
      </c>
    </row>
    <row r="13104" spans="1:8">
      <c r="A13104" s="1" t="s">
        <v>26236</v>
      </c>
      <c r="B13104" s="2" t="s">
        <v>26237</v>
      </c>
      <c r="C13104" s="3">
        <v>43683.497141203698</v>
      </c>
      <c r="D13104" s="8">
        <v>13103</v>
      </c>
      <c r="E13104" s="6" t="s">
        <v>10</v>
      </c>
      <c r="F13104" s="7" t="s">
        <v>17</v>
      </c>
      <c r="G13104" s="4">
        <v>43683</v>
      </c>
      <c r="H13104">
        <f t="shared" si="204"/>
        <v>8</v>
      </c>
    </row>
    <row r="13105" spans="1:8">
      <c r="A13105" s="1" t="s">
        <v>26238</v>
      </c>
      <c r="B13105" s="2" t="s">
        <v>26239</v>
      </c>
      <c r="C13105" s="3">
        <v>43683.497731481497</v>
      </c>
      <c r="D13105" s="8">
        <v>13104</v>
      </c>
      <c r="E13105" s="6" t="s">
        <v>22</v>
      </c>
      <c r="F13105" s="7" t="s">
        <v>47</v>
      </c>
      <c r="G13105" s="4">
        <v>43683</v>
      </c>
      <c r="H13105">
        <f t="shared" si="204"/>
        <v>8</v>
      </c>
    </row>
    <row r="13106" spans="1:8">
      <c r="A13106" s="1" t="s">
        <v>26240</v>
      </c>
      <c r="B13106" s="2" t="s">
        <v>26241</v>
      </c>
      <c r="C13106" s="3">
        <v>43683.498819444401</v>
      </c>
      <c r="D13106" s="8">
        <v>13105</v>
      </c>
      <c r="E13106" s="6" t="s">
        <v>10</v>
      </c>
      <c r="F13106" s="7" t="s">
        <v>17</v>
      </c>
      <c r="G13106" s="4">
        <v>43683</v>
      </c>
      <c r="H13106">
        <f t="shared" si="204"/>
        <v>8</v>
      </c>
    </row>
    <row r="13107" spans="1:8">
      <c r="A13107" s="1" t="s">
        <v>26242</v>
      </c>
      <c r="B13107" s="2" t="s">
        <v>26243</v>
      </c>
      <c r="C13107" s="3">
        <v>43683.499976851897</v>
      </c>
      <c r="D13107" s="8">
        <v>13106</v>
      </c>
      <c r="E13107" s="6" t="s">
        <v>22</v>
      </c>
      <c r="F13107" s="7" t="s">
        <v>47</v>
      </c>
      <c r="G13107" s="4">
        <v>43683</v>
      </c>
      <c r="H13107">
        <f t="shared" si="204"/>
        <v>8</v>
      </c>
    </row>
    <row r="13108" spans="1:8">
      <c r="A13108" s="1" t="s">
        <v>26244</v>
      </c>
      <c r="B13108" s="2" t="s">
        <v>26245</v>
      </c>
      <c r="C13108" s="3">
        <v>43683.500914351898</v>
      </c>
      <c r="D13108" s="8">
        <v>13107</v>
      </c>
      <c r="E13108" s="6" t="s">
        <v>22</v>
      </c>
      <c r="F13108" s="7" t="s">
        <v>47</v>
      </c>
      <c r="G13108" s="4">
        <v>43683</v>
      </c>
      <c r="H13108">
        <f t="shared" si="204"/>
        <v>8</v>
      </c>
    </row>
    <row r="13109" spans="1:8">
      <c r="A13109" s="1" t="s">
        <v>26246</v>
      </c>
      <c r="B13109" s="2" t="s">
        <v>26247</v>
      </c>
      <c r="C13109" s="3">
        <v>43683.515393518501</v>
      </c>
      <c r="D13109" s="8">
        <v>13108</v>
      </c>
      <c r="E13109" s="6" t="s">
        <v>22</v>
      </c>
      <c r="F13109" s="7" t="s">
        <v>17</v>
      </c>
      <c r="G13109" s="4">
        <v>43683</v>
      </c>
      <c r="H13109">
        <f t="shared" si="204"/>
        <v>8</v>
      </c>
    </row>
    <row r="13110" spans="1:8">
      <c r="A13110" s="1" t="s">
        <v>26248</v>
      </c>
      <c r="B13110" s="2" t="s">
        <v>26249</v>
      </c>
      <c r="C13110" s="3">
        <v>43683.523263888899</v>
      </c>
      <c r="D13110" s="8">
        <v>13109</v>
      </c>
      <c r="E13110" s="6" t="s">
        <v>10</v>
      </c>
      <c r="F13110" s="7" t="s">
        <v>17</v>
      </c>
      <c r="G13110" s="4">
        <v>43683</v>
      </c>
      <c r="H13110">
        <f t="shared" si="204"/>
        <v>8</v>
      </c>
    </row>
    <row r="13111" spans="1:8">
      <c r="A13111" s="1" t="s">
        <v>26250</v>
      </c>
      <c r="B13111" s="2" t="s">
        <v>26251</v>
      </c>
      <c r="C13111" s="3">
        <v>43683.518472222197</v>
      </c>
      <c r="D13111" s="8">
        <v>13110</v>
      </c>
      <c r="E13111" s="6" t="s">
        <v>10</v>
      </c>
      <c r="F13111" s="7" t="s">
        <v>17</v>
      </c>
      <c r="G13111" s="4">
        <v>43683</v>
      </c>
      <c r="H13111">
        <f t="shared" si="204"/>
        <v>8</v>
      </c>
    </row>
    <row r="13112" spans="1:8">
      <c r="A13112" s="1" t="s">
        <v>26252</v>
      </c>
      <c r="B13112" s="2" t="s">
        <v>26253</v>
      </c>
      <c r="C13112" s="3">
        <v>43683.523148148102</v>
      </c>
      <c r="D13112" s="8">
        <v>13111</v>
      </c>
      <c r="E13112" s="6" t="s">
        <v>10</v>
      </c>
      <c r="F13112" s="7" t="s">
        <v>36</v>
      </c>
      <c r="G13112" s="4">
        <v>43683</v>
      </c>
      <c r="H13112">
        <f t="shared" si="204"/>
        <v>8</v>
      </c>
    </row>
    <row r="13113" spans="1:8">
      <c r="A13113" s="1" t="s">
        <v>26254</v>
      </c>
      <c r="B13113" s="2" t="s">
        <v>26255</v>
      </c>
      <c r="C13113" s="3">
        <v>43683.526759259301</v>
      </c>
      <c r="D13113" s="8">
        <v>13112</v>
      </c>
      <c r="E13113" s="6" t="s">
        <v>10</v>
      </c>
      <c r="F13113" s="7" t="s">
        <v>17</v>
      </c>
      <c r="G13113" s="4">
        <v>43683</v>
      </c>
      <c r="H13113">
        <f t="shared" si="204"/>
        <v>8</v>
      </c>
    </row>
    <row r="13114" spans="1:8">
      <c r="A13114" s="1" t="s">
        <v>26256</v>
      </c>
      <c r="B13114" s="2" t="s">
        <v>26257</v>
      </c>
      <c r="C13114" s="3">
        <v>43683.5333680556</v>
      </c>
      <c r="D13114" s="8">
        <v>13113</v>
      </c>
      <c r="E13114" s="6" t="s">
        <v>10</v>
      </c>
      <c r="F13114" s="7" t="s">
        <v>17</v>
      </c>
      <c r="G13114" s="4">
        <v>43683</v>
      </c>
      <c r="H13114">
        <f t="shared" si="204"/>
        <v>8</v>
      </c>
    </row>
    <row r="13115" spans="1:8">
      <c r="A13115" s="1" t="s">
        <v>26258</v>
      </c>
      <c r="B13115" s="2" t="s">
        <v>26259</v>
      </c>
      <c r="C13115" s="3">
        <v>43683.538437499999</v>
      </c>
      <c r="D13115" s="8">
        <v>13114</v>
      </c>
      <c r="E13115" s="6" t="s">
        <v>10</v>
      </c>
      <c r="F13115" s="7" t="s">
        <v>47</v>
      </c>
      <c r="G13115" s="4">
        <v>43683</v>
      </c>
      <c r="H13115">
        <f t="shared" si="204"/>
        <v>8</v>
      </c>
    </row>
    <row r="13116" spans="1:8">
      <c r="A13116" s="1" t="s">
        <v>26260</v>
      </c>
      <c r="B13116" s="2" t="s">
        <v>26261</v>
      </c>
      <c r="C13116" s="3">
        <v>43683.539143518501</v>
      </c>
      <c r="D13116" s="8">
        <v>13115</v>
      </c>
      <c r="E13116" s="6" t="s">
        <v>22</v>
      </c>
      <c r="F13116" s="7" t="s">
        <v>9</v>
      </c>
      <c r="G13116" s="4">
        <v>43683</v>
      </c>
      <c r="H13116">
        <f t="shared" si="204"/>
        <v>8</v>
      </c>
    </row>
    <row r="13117" spans="1:8">
      <c r="A13117" s="1" t="s">
        <v>26262</v>
      </c>
      <c r="B13117" s="2" t="s">
        <v>26263</v>
      </c>
      <c r="C13117" s="3">
        <v>43683.543159722198</v>
      </c>
      <c r="D13117" s="8">
        <v>13116</v>
      </c>
      <c r="E13117" s="6" t="s">
        <v>22</v>
      </c>
      <c r="F13117" s="7" t="s">
        <v>17</v>
      </c>
      <c r="G13117" s="4">
        <v>43683</v>
      </c>
      <c r="H13117">
        <f t="shared" si="204"/>
        <v>8</v>
      </c>
    </row>
    <row r="13118" spans="1:8">
      <c r="A13118" s="1" t="s">
        <v>26264</v>
      </c>
      <c r="B13118" s="2" t="s">
        <v>26265</v>
      </c>
      <c r="C13118" s="3">
        <v>43683.545185185198</v>
      </c>
      <c r="D13118" s="8">
        <v>13117</v>
      </c>
      <c r="E13118" s="6" t="s">
        <v>10</v>
      </c>
      <c r="F13118" s="7" t="s">
        <v>17</v>
      </c>
      <c r="G13118" s="4">
        <v>43683</v>
      </c>
      <c r="H13118">
        <f t="shared" si="204"/>
        <v>8</v>
      </c>
    </row>
    <row r="13119" spans="1:8">
      <c r="A13119" s="1" t="s">
        <v>26266</v>
      </c>
      <c r="B13119" s="2" t="s">
        <v>26267</v>
      </c>
      <c r="C13119" s="3">
        <v>43683.559317129599</v>
      </c>
      <c r="D13119" s="8">
        <v>13118</v>
      </c>
      <c r="E13119" s="6" t="s">
        <v>10</v>
      </c>
      <c r="F13119" s="7" t="s">
        <v>17</v>
      </c>
      <c r="G13119" s="4">
        <v>43683</v>
      </c>
      <c r="H13119">
        <f t="shared" si="204"/>
        <v>8</v>
      </c>
    </row>
    <row r="13120" spans="1:8">
      <c r="A13120" s="1" t="s">
        <v>26268</v>
      </c>
      <c r="B13120" s="2" t="s">
        <v>26269</v>
      </c>
      <c r="C13120" s="3">
        <v>43683.562581018501</v>
      </c>
      <c r="D13120" s="8">
        <v>13119</v>
      </c>
      <c r="E13120" s="6" t="s">
        <v>10</v>
      </c>
      <c r="F13120" s="7" t="s">
        <v>17</v>
      </c>
      <c r="G13120" s="4">
        <v>43683</v>
      </c>
      <c r="H13120">
        <f t="shared" si="204"/>
        <v>8</v>
      </c>
    </row>
    <row r="13121" spans="1:8">
      <c r="A13121" s="1" t="s">
        <v>26270</v>
      </c>
      <c r="B13121" s="2" t="s">
        <v>26271</v>
      </c>
      <c r="C13121" s="3">
        <v>43683.567407407398</v>
      </c>
      <c r="D13121" s="8">
        <v>13120</v>
      </c>
      <c r="E13121" s="6" t="s">
        <v>10</v>
      </c>
      <c r="F13121" s="7" t="s">
        <v>17</v>
      </c>
      <c r="G13121" s="4">
        <v>43683</v>
      </c>
      <c r="H13121">
        <f t="shared" si="204"/>
        <v>8</v>
      </c>
    </row>
    <row r="13122" spans="1:8">
      <c r="A13122" s="1" t="s">
        <v>26272</v>
      </c>
      <c r="B13122" s="2" t="s">
        <v>26273</v>
      </c>
      <c r="C13122" s="3">
        <v>43683.568634259304</v>
      </c>
      <c r="D13122" s="8">
        <v>13121</v>
      </c>
      <c r="E13122" s="6" t="s">
        <v>10</v>
      </c>
      <c r="F13122" s="7" t="s">
        <v>17</v>
      </c>
      <c r="G13122" s="4">
        <v>43683</v>
      </c>
      <c r="H13122">
        <f t="shared" si="204"/>
        <v>8</v>
      </c>
    </row>
    <row r="13123" spans="1:8">
      <c r="A13123" s="1" t="s">
        <v>26274</v>
      </c>
      <c r="B13123" s="2" t="s">
        <v>26275</v>
      </c>
      <c r="C13123" s="3">
        <v>43683.568680555603</v>
      </c>
      <c r="D13123" s="8">
        <v>13122</v>
      </c>
      <c r="E13123" s="6" t="s">
        <v>22</v>
      </c>
      <c r="F13123" s="7" t="s">
        <v>17</v>
      </c>
      <c r="G13123" s="4">
        <v>43683</v>
      </c>
      <c r="H13123">
        <f t="shared" ref="H13123:H13186" si="205">MONTH(G13123)</f>
        <v>8</v>
      </c>
    </row>
    <row r="13124" spans="1:8">
      <c r="A13124" s="1" t="s">
        <v>26276</v>
      </c>
      <c r="B13124" s="2" t="s">
        <v>26277</v>
      </c>
      <c r="C13124" s="3">
        <v>43683.570324074099</v>
      </c>
      <c r="D13124" s="8">
        <v>13123</v>
      </c>
      <c r="E13124" s="6" t="s">
        <v>10</v>
      </c>
      <c r="F13124" s="7" t="s">
        <v>36</v>
      </c>
      <c r="G13124" s="4">
        <v>43683</v>
      </c>
      <c r="H13124">
        <f t="shared" si="205"/>
        <v>8</v>
      </c>
    </row>
    <row r="13125" spans="1:8">
      <c r="A13125" s="1" t="s">
        <v>26278</v>
      </c>
      <c r="B13125" s="2" t="s">
        <v>26279</v>
      </c>
      <c r="C13125" s="3">
        <v>43683.5719791667</v>
      </c>
      <c r="D13125" s="8">
        <v>13124</v>
      </c>
      <c r="E13125" s="6" t="s">
        <v>10</v>
      </c>
      <c r="F13125" s="7" t="s">
        <v>17</v>
      </c>
      <c r="G13125" s="4">
        <v>43683</v>
      </c>
      <c r="H13125">
        <f t="shared" si="205"/>
        <v>8</v>
      </c>
    </row>
    <row r="13126" spans="1:8">
      <c r="A13126" s="1" t="s">
        <v>26280</v>
      </c>
      <c r="B13126" s="2" t="s">
        <v>26281</v>
      </c>
      <c r="C13126" s="3">
        <v>43683.577465277798</v>
      </c>
      <c r="D13126" s="8">
        <v>13125</v>
      </c>
      <c r="E13126" s="6" t="s">
        <v>10</v>
      </c>
      <c r="F13126" s="7" t="s">
        <v>17</v>
      </c>
      <c r="G13126" s="4">
        <v>43683</v>
      </c>
      <c r="H13126">
        <f t="shared" si="205"/>
        <v>8</v>
      </c>
    </row>
    <row r="13127" spans="1:8">
      <c r="A13127" s="1" t="s">
        <v>26282</v>
      </c>
      <c r="B13127" s="2" t="s">
        <v>26283</v>
      </c>
      <c r="C13127" s="3">
        <v>43683.5808217593</v>
      </c>
      <c r="D13127" s="8">
        <v>13126</v>
      </c>
      <c r="E13127" s="6" t="s">
        <v>10</v>
      </c>
      <c r="F13127" s="7" t="s">
        <v>17</v>
      </c>
      <c r="G13127" s="4">
        <v>43683</v>
      </c>
      <c r="H13127">
        <f t="shared" si="205"/>
        <v>8</v>
      </c>
    </row>
    <row r="13128" spans="1:8">
      <c r="A13128" s="1" t="s">
        <v>26284</v>
      </c>
      <c r="B13128" s="2" t="s">
        <v>26285</v>
      </c>
      <c r="C13128" s="3">
        <v>43683.584560185198</v>
      </c>
      <c r="D13128" s="8">
        <v>13127</v>
      </c>
      <c r="E13128" s="6" t="s">
        <v>10</v>
      </c>
      <c r="F13128" s="7" t="s">
        <v>17</v>
      </c>
      <c r="G13128" s="4">
        <v>43683</v>
      </c>
      <c r="H13128">
        <f t="shared" si="205"/>
        <v>8</v>
      </c>
    </row>
    <row r="13129" spans="1:8">
      <c r="A13129" s="1" t="s">
        <v>26286</v>
      </c>
      <c r="B13129" s="2" t="s">
        <v>26287</v>
      </c>
      <c r="C13129" s="3">
        <v>43683.584548611099</v>
      </c>
      <c r="D13129" s="8">
        <v>13128</v>
      </c>
      <c r="E13129" s="6" t="s">
        <v>10</v>
      </c>
      <c r="F13129" s="7" t="s">
        <v>17</v>
      </c>
      <c r="G13129" s="4">
        <v>43683</v>
      </c>
      <c r="H13129">
        <f t="shared" si="205"/>
        <v>8</v>
      </c>
    </row>
    <row r="13130" spans="1:8">
      <c r="A13130" s="1" t="s">
        <v>26288</v>
      </c>
      <c r="B13130" s="2" t="s">
        <v>26289</v>
      </c>
      <c r="C13130" s="3">
        <v>43683.589699074102</v>
      </c>
      <c r="D13130" s="8">
        <v>13129</v>
      </c>
      <c r="E13130" s="6" t="s">
        <v>22</v>
      </c>
      <c r="F13130" s="7" t="s">
        <v>36</v>
      </c>
      <c r="G13130" s="4">
        <v>43683</v>
      </c>
      <c r="H13130">
        <f t="shared" si="205"/>
        <v>8</v>
      </c>
    </row>
    <row r="13131" spans="1:8">
      <c r="A13131" s="1" t="s">
        <v>26290</v>
      </c>
      <c r="B13131" s="2" t="s">
        <v>26291</v>
      </c>
      <c r="C13131" s="3">
        <v>43683.5918634259</v>
      </c>
      <c r="D13131" s="8">
        <v>13130</v>
      </c>
      <c r="E13131" s="6" t="s">
        <v>10</v>
      </c>
      <c r="F13131" s="7" t="s">
        <v>17</v>
      </c>
      <c r="G13131" s="4">
        <v>43683</v>
      </c>
      <c r="H13131">
        <f t="shared" si="205"/>
        <v>8</v>
      </c>
    </row>
    <row r="13132" spans="1:8">
      <c r="A13132" s="1" t="s">
        <v>26292</v>
      </c>
      <c r="B13132" s="2" t="s">
        <v>26293</v>
      </c>
      <c r="C13132" s="3">
        <v>43683.611527777801</v>
      </c>
      <c r="D13132" s="8">
        <v>13131</v>
      </c>
      <c r="E13132" s="6" t="s">
        <v>10</v>
      </c>
      <c r="F13132" s="7" t="s">
        <v>17</v>
      </c>
      <c r="G13132" s="4">
        <v>43683</v>
      </c>
      <c r="H13132">
        <f t="shared" si="205"/>
        <v>8</v>
      </c>
    </row>
    <row r="13133" spans="1:8">
      <c r="A13133" s="1" t="s">
        <v>26294</v>
      </c>
      <c r="B13133" s="2" t="s">
        <v>26295</v>
      </c>
      <c r="C13133" s="3">
        <v>43683.614675925899</v>
      </c>
      <c r="D13133" s="8">
        <v>13132</v>
      </c>
      <c r="E13133" s="6" t="s">
        <v>10</v>
      </c>
      <c r="F13133" s="7" t="s">
        <v>17</v>
      </c>
      <c r="G13133" s="4">
        <v>43683</v>
      </c>
      <c r="H13133">
        <f t="shared" si="205"/>
        <v>8</v>
      </c>
    </row>
    <row r="13134" spans="1:8">
      <c r="A13134" s="1" t="s">
        <v>26296</v>
      </c>
      <c r="B13134" s="2" t="s">
        <v>26297</v>
      </c>
      <c r="C13134" s="3">
        <v>43683.643460648098</v>
      </c>
      <c r="D13134" s="8">
        <v>13133</v>
      </c>
      <c r="E13134" s="6" t="s">
        <v>22</v>
      </c>
      <c r="F13134" s="7" t="s">
        <v>17</v>
      </c>
      <c r="G13134" s="4">
        <v>43683</v>
      </c>
      <c r="H13134">
        <f t="shared" si="205"/>
        <v>8</v>
      </c>
    </row>
    <row r="13135" spans="1:8">
      <c r="A13135" s="1" t="s">
        <v>26298</v>
      </c>
      <c r="B13135" s="2" t="s">
        <v>26299</v>
      </c>
      <c r="C13135" s="3">
        <v>43683.6574652778</v>
      </c>
      <c r="D13135" s="8">
        <v>13134</v>
      </c>
      <c r="E13135" s="6" t="s">
        <v>22</v>
      </c>
      <c r="F13135" s="7" t="s">
        <v>84</v>
      </c>
      <c r="G13135" s="4">
        <v>43683</v>
      </c>
      <c r="H13135">
        <f t="shared" si="205"/>
        <v>8</v>
      </c>
    </row>
    <row r="13136" spans="1:8">
      <c r="A13136" s="1" t="s">
        <v>26300</v>
      </c>
      <c r="B13136" s="2" t="s">
        <v>26301</v>
      </c>
      <c r="C13136" s="3">
        <v>43683.6577777778</v>
      </c>
      <c r="D13136" s="8">
        <v>13135</v>
      </c>
      <c r="E13136" s="6" t="s">
        <v>10</v>
      </c>
      <c r="F13136" s="7" t="s">
        <v>12</v>
      </c>
      <c r="G13136" s="4">
        <v>43683</v>
      </c>
      <c r="H13136">
        <f t="shared" si="205"/>
        <v>8</v>
      </c>
    </row>
    <row r="13137" spans="1:8">
      <c r="A13137" s="1" t="s">
        <v>26302</v>
      </c>
      <c r="B13137" s="2" t="s">
        <v>26303</v>
      </c>
      <c r="C13137" s="3">
        <v>43683.659745370402</v>
      </c>
      <c r="D13137" s="8">
        <v>13136</v>
      </c>
      <c r="E13137" s="6" t="s">
        <v>10</v>
      </c>
      <c r="F13137" s="7" t="s">
        <v>17</v>
      </c>
      <c r="G13137" s="4">
        <v>43683</v>
      </c>
      <c r="H13137">
        <f t="shared" si="205"/>
        <v>8</v>
      </c>
    </row>
    <row r="13138" spans="1:8">
      <c r="A13138" s="1" t="s">
        <v>26304</v>
      </c>
      <c r="B13138" s="2" t="s">
        <v>26305</v>
      </c>
      <c r="C13138" s="3">
        <v>43683.666886574101</v>
      </c>
      <c r="D13138" s="8">
        <v>13137</v>
      </c>
      <c r="E13138" s="6" t="s">
        <v>10</v>
      </c>
      <c r="F13138" s="7" t="s">
        <v>17</v>
      </c>
      <c r="G13138" s="4">
        <v>43683</v>
      </c>
      <c r="H13138">
        <f t="shared" si="205"/>
        <v>8</v>
      </c>
    </row>
    <row r="13139" spans="1:8">
      <c r="A13139" s="1" t="s">
        <v>26306</v>
      </c>
      <c r="B13139" s="2" t="s">
        <v>26307</v>
      </c>
      <c r="C13139" s="3">
        <v>43683.671863425901</v>
      </c>
      <c r="D13139" s="8">
        <v>13138</v>
      </c>
      <c r="E13139" s="6" t="s">
        <v>10</v>
      </c>
      <c r="F13139" s="7" t="s">
        <v>17</v>
      </c>
      <c r="G13139" s="4">
        <v>43683</v>
      </c>
      <c r="H13139">
        <f t="shared" si="205"/>
        <v>8</v>
      </c>
    </row>
    <row r="13140" spans="1:8">
      <c r="A13140" s="1" t="s">
        <v>26308</v>
      </c>
      <c r="B13140" s="2" t="s">
        <v>26309</v>
      </c>
      <c r="C13140" s="3">
        <v>43683.676423611098</v>
      </c>
      <c r="D13140" s="8">
        <v>13139</v>
      </c>
      <c r="E13140" s="6" t="s">
        <v>10</v>
      </c>
      <c r="F13140" s="7" t="s">
        <v>17</v>
      </c>
      <c r="G13140" s="4">
        <v>43683</v>
      </c>
      <c r="H13140">
        <f t="shared" si="205"/>
        <v>8</v>
      </c>
    </row>
    <row r="13141" spans="1:8">
      <c r="A13141" s="1" t="s">
        <v>26310</v>
      </c>
      <c r="B13141" s="2" t="s">
        <v>26311</v>
      </c>
      <c r="C13141" s="3">
        <v>43683.686504629601</v>
      </c>
      <c r="D13141" s="8">
        <v>13140</v>
      </c>
      <c r="E13141" s="6" t="s">
        <v>9</v>
      </c>
      <c r="F13141" s="7" t="s">
        <v>9</v>
      </c>
      <c r="G13141" s="4">
        <v>43683</v>
      </c>
      <c r="H13141">
        <f t="shared" si="205"/>
        <v>8</v>
      </c>
    </row>
    <row r="13142" spans="1:8">
      <c r="A13142" s="1" t="s">
        <v>26312</v>
      </c>
      <c r="B13142" s="2" t="s">
        <v>26313</v>
      </c>
      <c r="C13142" s="3">
        <v>43683.711458333302</v>
      </c>
      <c r="D13142" s="8">
        <v>13141</v>
      </c>
      <c r="E13142" s="6" t="s">
        <v>22</v>
      </c>
      <c r="F13142" s="7" t="s">
        <v>17</v>
      </c>
      <c r="G13142" s="4">
        <v>43683</v>
      </c>
      <c r="H13142">
        <f t="shared" si="205"/>
        <v>8</v>
      </c>
    </row>
    <row r="13143" spans="1:8">
      <c r="A13143" s="1" t="s">
        <v>26314</v>
      </c>
      <c r="B13143" s="2" t="s">
        <v>26315</v>
      </c>
      <c r="C13143" s="3">
        <v>43683.718287037002</v>
      </c>
      <c r="D13143" s="8">
        <v>13142</v>
      </c>
      <c r="E13143" s="6" t="s">
        <v>22</v>
      </c>
      <c r="F13143" s="7" t="s">
        <v>47</v>
      </c>
      <c r="G13143" s="4">
        <v>43683</v>
      </c>
      <c r="H13143">
        <f t="shared" si="205"/>
        <v>8</v>
      </c>
    </row>
    <row r="13144" spans="1:8">
      <c r="A13144" s="1" t="s">
        <v>26316</v>
      </c>
      <c r="B13144" s="2" t="s">
        <v>26317</v>
      </c>
      <c r="C13144" s="3">
        <v>43683.754085648201</v>
      </c>
      <c r="D13144" s="8">
        <v>13143</v>
      </c>
      <c r="E13144" s="6" t="s">
        <v>10</v>
      </c>
      <c r="F13144" s="7" t="s">
        <v>17</v>
      </c>
      <c r="G13144" s="4">
        <v>43683</v>
      </c>
      <c r="H13144">
        <f t="shared" si="205"/>
        <v>8</v>
      </c>
    </row>
    <row r="13145" spans="1:8">
      <c r="A13145" s="1" t="s">
        <v>26318</v>
      </c>
      <c r="B13145" s="2" t="s">
        <v>26319</v>
      </c>
      <c r="C13145" s="3">
        <v>43683.755486111098</v>
      </c>
      <c r="D13145" s="8">
        <v>13144</v>
      </c>
      <c r="E13145" s="6" t="s">
        <v>10</v>
      </c>
      <c r="F13145" s="7" t="s">
        <v>17</v>
      </c>
      <c r="G13145" s="4">
        <v>43683</v>
      </c>
      <c r="H13145">
        <f t="shared" si="205"/>
        <v>8</v>
      </c>
    </row>
    <row r="13146" spans="1:8">
      <c r="A13146" s="1" t="s">
        <v>26320</v>
      </c>
      <c r="B13146" s="2" t="s">
        <v>26321</v>
      </c>
      <c r="C13146" s="3">
        <v>43683.7668865741</v>
      </c>
      <c r="D13146" s="8">
        <v>13145</v>
      </c>
      <c r="E13146" s="6" t="s">
        <v>22</v>
      </c>
      <c r="F13146" s="7" t="s">
        <v>17</v>
      </c>
      <c r="G13146" s="4">
        <v>43683</v>
      </c>
      <c r="H13146">
        <f t="shared" si="205"/>
        <v>8</v>
      </c>
    </row>
    <row r="13147" spans="1:8">
      <c r="A13147" s="1" t="s">
        <v>26322</v>
      </c>
      <c r="B13147" s="2" t="s">
        <v>26323</v>
      </c>
      <c r="C13147" s="3">
        <v>43683.780462962997</v>
      </c>
      <c r="D13147" s="8">
        <v>13146</v>
      </c>
      <c r="E13147" s="6" t="s">
        <v>10</v>
      </c>
      <c r="F13147" s="7" t="s">
        <v>17</v>
      </c>
      <c r="G13147" s="4">
        <v>43683</v>
      </c>
      <c r="H13147">
        <f t="shared" si="205"/>
        <v>8</v>
      </c>
    </row>
    <row r="13148" spans="1:8">
      <c r="A13148" s="1" t="s">
        <v>26324</v>
      </c>
      <c r="B13148" s="2" t="s">
        <v>26325</v>
      </c>
      <c r="C13148" s="3">
        <v>43683.785567129598</v>
      </c>
      <c r="D13148" s="8">
        <v>13147</v>
      </c>
      <c r="E13148" s="6" t="s">
        <v>10</v>
      </c>
      <c r="F13148" s="7" t="s">
        <v>17</v>
      </c>
      <c r="G13148" s="4">
        <v>43683</v>
      </c>
      <c r="H13148">
        <f t="shared" si="205"/>
        <v>8</v>
      </c>
    </row>
    <row r="13149" spans="1:8">
      <c r="A13149" s="1" t="s">
        <v>26326</v>
      </c>
      <c r="B13149" s="2" t="s">
        <v>26327</v>
      </c>
      <c r="C13149" s="3">
        <v>43684.338958333297</v>
      </c>
      <c r="D13149" s="8">
        <v>13148</v>
      </c>
      <c r="E13149" s="6" t="s">
        <v>10</v>
      </c>
      <c r="F13149" s="7" t="s">
        <v>17</v>
      </c>
      <c r="G13149" s="4">
        <v>43684</v>
      </c>
      <c r="H13149">
        <f t="shared" si="205"/>
        <v>8</v>
      </c>
    </row>
    <row r="13150" spans="1:8">
      <c r="A13150" s="1" t="s">
        <v>26328</v>
      </c>
      <c r="B13150" s="2" t="s">
        <v>26329</v>
      </c>
      <c r="C13150" s="3">
        <v>43684.347534722197</v>
      </c>
      <c r="D13150" s="8">
        <v>13149</v>
      </c>
      <c r="E13150" s="6" t="s">
        <v>10</v>
      </c>
      <c r="F13150" s="7" t="s">
        <v>12</v>
      </c>
      <c r="G13150" s="4">
        <v>43684</v>
      </c>
      <c r="H13150">
        <f t="shared" si="205"/>
        <v>8</v>
      </c>
    </row>
    <row r="13151" spans="1:8">
      <c r="A13151" s="1" t="s">
        <v>26330</v>
      </c>
      <c r="B13151" s="2" t="s">
        <v>26331</v>
      </c>
      <c r="C13151" s="3">
        <v>43684.352291666699</v>
      </c>
      <c r="D13151" s="8">
        <v>13150</v>
      </c>
      <c r="E13151" s="6" t="s">
        <v>10</v>
      </c>
      <c r="F13151" s="7" t="s">
        <v>17</v>
      </c>
      <c r="G13151" s="4">
        <v>43684</v>
      </c>
      <c r="H13151">
        <f t="shared" si="205"/>
        <v>8</v>
      </c>
    </row>
    <row r="13152" spans="1:8">
      <c r="A13152" s="1" t="s">
        <v>26332</v>
      </c>
      <c r="B13152" s="2" t="s">
        <v>26333</v>
      </c>
      <c r="C13152" s="3">
        <v>43684.374398148102</v>
      </c>
      <c r="D13152" s="8">
        <v>13151</v>
      </c>
      <c r="E13152" s="6" t="s">
        <v>10</v>
      </c>
      <c r="F13152" s="7" t="s">
        <v>17</v>
      </c>
      <c r="G13152" s="4">
        <v>43684</v>
      </c>
      <c r="H13152">
        <f t="shared" si="205"/>
        <v>8</v>
      </c>
    </row>
    <row r="13153" spans="1:8">
      <c r="A13153" s="1" t="s">
        <v>26334</v>
      </c>
      <c r="B13153" s="2" t="s">
        <v>26335</v>
      </c>
      <c r="C13153" s="3">
        <v>43684.389884259297</v>
      </c>
      <c r="D13153" s="8">
        <v>13152</v>
      </c>
      <c r="E13153" s="6" t="s">
        <v>9</v>
      </c>
      <c r="F13153" s="7" t="s">
        <v>17</v>
      </c>
      <c r="G13153" s="4">
        <v>43684</v>
      </c>
      <c r="H13153">
        <f t="shared" si="205"/>
        <v>8</v>
      </c>
    </row>
    <row r="13154" spans="1:8">
      <c r="A13154" s="1" t="s">
        <v>26336</v>
      </c>
      <c r="B13154" s="2" t="s">
        <v>26337</v>
      </c>
      <c r="C13154" s="3">
        <v>43684.391504629602</v>
      </c>
      <c r="D13154" s="8">
        <v>13153</v>
      </c>
      <c r="E13154" s="6" t="s">
        <v>10</v>
      </c>
      <c r="F13154" s="7" t="s">
        <v>17</v>
      </c>
      <c r="G13154" s="4">
        <v>43684</v>
      </c>
      <c r="H13154">
        <f t="shared" si="205"/>
        <v>8</v>
      </c>
    </row>
    <row r="13155" spans="1:8">
      <c r="A13155" s="1" t="s">
        <v>26338</v>
      </c>
      <c r="B13155" s="2" t="s">
        <v>26339</v>
      </c>
      <c r="C13155" s="3">
        <v>43684.392037037003</v>
      </c>
      <c r="D13155" s="8">
        <v>13154</v>
      </c>
      <c r="E13155" s="6" t="s">
        <v>10</v>
      </c>
      <c r="F13155" s="7" t="s">
        <v>17</v>
      </c>
      <c r="G13155" s="4">
        <v>43684</v>
      </c>
      <c r="H13155">
        <f t="shared" si="205"/>
        <v>8</v>
      </c>
    </row>
    <row r="13156" spans="1:8">
      <c r="A13156" s="1" t="s">
        <v>26340</v>
      </c>
      <c r="B13156" s="2" t="s">
        <v>26341</v>
      </c>
      <c r="C13156" s="3">
        <v>43684.395034722198</v>
      </c>
      <c r="D13156" s="8">
        <v>13155</v>
      </c>
      <c r="E13156" s="6" t="s">
        <v>10</v>
      </c>
      <c r="F13156" s="7" t="s">
        <v>17</v>
      </c>
      <c r="G13156" s="4">
        <v>43684</v>
      </c>
      <c r="H13156">
        <f t="shared" si="205"/>
        <v>8</v>
      </c>
    </row>
    <row r="13157" spans="1:8">
      <c r="A13157" s="1" t="s">
        <v>26342</v>
      </c>
      <c r="B13157" s="2" t="s">
        <v>26343</v>
      </c>
      <c r="C13157" s="3">
        <v>43684.403287036999</v>
      </c>
      <c r="D13157" s="8">
        <v>13156</v>
      </c>
      <c r="E13157" s="6" t="s">
        <v>10</v>
      </c>
      <c r="F13157" s="7" t="s">
        <v>17</v>
      </c>
      <c r="G13157" s="4">
        <v>43684</v>
      </c>
      <c r="H13157">
        <f t="shared" si="205"/>
        <v>8</v>
      </c>
    </row>
    <row r="13158" spans="1:8">
      <c r="A13158" s="1" t="s">
        <v>26344</v>
      </c>
      <c r="B13158" s="2" t="s">
        <v>26345</v>
      </c>
      <c r="C13158" s="3">
        <v>43684.406412037002</v>
      </c>
      <c r="D13158" s="8">
        <v>13157</v>
      </c>
      <c r="E13158" s="6" t="s">
        <v>415</v>
      </c>
      <c r="F13158" s="7" t="s">
        <v>36</v>
      </c>
      <c r="G13158" s="4">
        <v>43684</v>
      </c>
      <c r="H13158">
        <f t="shared" si="205"/>
        <v>8</v>
      </c>
    </row>
    <row r="13159" spans="1:8">
      <c r="A13159" s="1" t="s">
        <v>26346</v>
      </c>
      <c r="B13159" s="2" t="s">
        <v>26347</v>
      </c>
      <c r="C13159" s="3">
        <v>43684.4069675926</v>
      </c>
      <c r="D13159" s="8">
        <v>13158</v>
      </c>
      <c r="E13159" s="6" t="s">
        <v>9</v>
      </c>
      <c r="F13159" s="7" t="s">
        <v>36</v>
      </c>
      <c r="G13159" s="4">
        <v>43684</v>
      </c>
      <c r="H13159">
        <f t="shared" si="205"/>
        <v>8</v>
      </c>
    </row>
    <row r="13160" spans="1:8">
      <c r="A13160" s="1" t="s">
        <v>26348</v>
      </c>
      <c r="B13160" s="2" t="s">
        <v>26349</v>
      </c>
      <c r="C13160" s="3">
        <v>43684.415150462999</v>
      </c>
      <c r="D13160" s="8">
        <v>13159</v>
      </c>
      <c r="E13160" s="6" t="s">
        <v>10</v>
      </c>
      <c r="F13160" s="7" t="s">
        <v>17</v>
      </c>
      <c r="G13160" s="4">
        <v>43684</v>
      </c>
      <c r="H13160">
        <f t="shared" si="205"/>
        <v>8</v>
      </c>
    </row>
    <row r="13161" spans="1:8">
      <c r="A13161" s="1" t="s">
        <v>26350</v>
      </c>
      <c r="B13161" s="2" t="s">
        <v>26351</v>
      </c>
      <c r="C13161" s="3">
        <v>43684.418912036999</v>
      </c>
      <c r="D13161" s="8">
        <v>13160</v>
      </c>
      <c r="E13161" s="6" t="s">
        <v>10</v>
      </c>
      <c r="F13161" s="7" t="s">
        <v>17</v>
      </c>
      <c r="G13161" s="4">
        <v>43684</v>
      </c>
      <c r="H13161">
        <f t="shared" si="205"/>
        <v>8</v>
      </c>
    </row>
    <row r="13162" spans="1:8">
      <c r="A13162" s="1" t="s">
        <v>26352</v>
      </c>
      <c r="B13162" s="2" t="s">
        <v>26353</v>
      </c>
      <c r="C13162" s="3">
        <v>43684.421909722201</v>
      </c>
      <c r="D13162" s="8">
        <v>13161</v>
      </c>
      <c r="E13162" s="6" t="s">
        <v>10</v>
      </c>
      <c r="F13162" s="7" t="s">
        <v>17</v>
      </c>
      <c r="G13162" s="4">
        <v>43684</v>
      </c>
      <c r="H13162">
        <f t="shared" si="205"/>
        <v>8</v>
      </c>
    </row>
    <row r="13163" spans="1:8">
      <c r="A13163" s="1" t="s">
        <v>26354</v>
      </c>
      <c r="B13163" s="2" t="s">
        <v>26355</v>
      </c>
      <c r="C13163" s="3">
        <v>43684.423125000001</v>
      </c>
      <c r="D13163" s="8">
        <v>13162</v>
      </c>
      <c r="E13163" s="6" t="s">
        <v>10</v>
      </c>
      <c r="F13163" s="7" t="s">
        <v>17</v>
      </c>
      <c r="G13163" s="4">
        <v>43684</v>
      </c>
      <c r="H13163">
        <f t="shared" si="205"/>
        <v>8</v>
      </c>
    </row>
    <row r="13164" spans="1:8">
      <c r="A13164" s="1" t="s">
        <v>26356</v>
      </c>
      <c r="B13164" s="2" t="s">
        <v>26357</v>
      </c>
      <c r="C13164" s="3">
        <v>43684.423425925903</v>
      </c>
      <c r="D13164" s="8">
        <v>13163</v>
      </c>
      <c r="E13164" s="6" t="s">
        <v>10</v>
      </c>
      <c r="F13164" s="7" t="s">
        <v>17</v>
      </c>
      <c r="G13164" s="4">
        <v>43684</v>
      </c>
      <c r="H13164">
        <f t="shared" si="205"/>
        <v>8</v>
      </c>
    </row>
    <row r="13165" spans="1:8">
      <c r="A13165" s="1" t="s">
        <v>26358</v>
      </c>
      <c r="B13165" s="2" t="s">
        <v>26359</v>
      </c>
      <c r="C13165" s="3">
        <v>43684.423587963</v>
      </c>
      <c r="D13165" s="8">
        <v>13164</v>
      </c>
      <c r="E13165" s="6" t="s">
        <v>22</v>
      </c>
      <c r="F13165" s="7" t="s">
        <v>17</v>
      </c>
      <c r="G13165" s="4">
        <v>43684</v>
      </c>
      <c r="H13165">
        <f t="shared" si="205"/>
        <v>8</v>
      </c>
    </row>
    <row r="13166" spans="1:8">
      <c r="A13166" s="1" t="s">
        <v>26360</v>
      </c>
      <c r="B13166" s="2" t="s">
        <v>26361</v>
      </c>
      <c r="C13166" s="3">
        <v>43684.426446759302</v>
      </c>
      <c r="D13166" s="8">
        <v>13165</v>
      </c>
      <c r="E13166" s="6" t="s">
        <v>10</v>
      </c>
      <c r="F13166" s="7" t="s">
        <v>17</v>
      </c>
      <c r="G13166" s="4">
        <v>43684</v>
      </c>
      <c r="H13166">
        <f t="shared" si="205"/>
        <v>8</v>
      </c>
    </row>
    <row r="13167" spans="1:8">
      <c r="A13167" s="1" t="s">
        <v>26362</v>
      </c>
      <c r="B13167" s="2" t="s">
        <v>26363</v>
      </c>
      <c r="C13167" s="3">
        <v>43684.427083333299</v>
      </c>
      <c r="D13167" s="8">
        <v>13166</v>
      </c>
      <c r="E13167" s="6" t="s">
        <v>10</v>
      </c>
      <c r="F13167" s="7" t="s">
        <v>17</v>
      </c>
      <c r="G13167" s="4">
        <v>43684</v>
      </c>
      <c r="H13167">
        <f t="shared" si="205"/>
        <v>8</v>
      </c>
    </row>
    <row r="13168" spans="1:8">
      <c r="A13168" s="1" t="s">
        <v>26364</v>
      </c>
      <c r="B13168" s="2" t="s">
        <v>26365</v>
      </c>
      <c r="C13168" s="3">
        <v>43684.427662037</v>
      </c>
      <c r="D13168" s="8">
        <v>13167</v>
      </c>
      <c r="E13168" s="6" t="s">
        <v>10</v>
      </c>
      <c r="F13168" s="7" t="s">
        <v>12</v>
      </c>
      <c r="G13168" s="4">
        <v>43684</v>
      </c>
      <c r="H13168">
        <f t="shared" si="205"/>
        <v>8</v>
      </c>
    </row>
    <row r="13169" spans="1:8">
      <c r="A13169" s="1" t="s">
        <v>26366</v>
      </c>
      <c r="B13169" s="2" t="s">
        <v>26367</v>
      </c>
      <c r="C13169" s="3">
        <v>43684.434085648201</v>
      </c>
      <c r="D13169" s="8">
        <v>13168</v>
      </c>
      <c r="E13169" s="6" t="s">
        <v>10</v>
      </c>
      <c r="F13169" s="7" t="s">
        <v>17</v>
      </c>
      <c r="G13169" s="4">
        <v>43684</v>
      </c>
      <c r="H13169">
        <f t="shared" si="205"/>
        <v>8</v>
      </c>
    </row>
    <row r="13170" spans="1:8">
      <c r="A13170" s="1" t="s">
        <v>26368</v>
      </c>
      <c r="B13170" s="2" t="s">
        <v>26369</v>
      </c>
      <c r="C13170" s="3">
        <v>43684.433993055602</v>
      </c>
      <c r="D13170" s="8">
        <v>13169</v>
      </c>
      <c r="E13170" s="6" t="s">
        <v>10</v>
      </c>
      <c r="F13170" s="7" t="s">
        <v>17</v>
      </c>
      <c r="G13170" s="4">
        <v>43684</v>
      </c>
      <c r="H13170">
        <f t="shared" si="205"/>
        <v>8</v>
      </c>
    </row>
    <row r="13171" spans="1:8">
      <c r="A13171" s="1" t="s">
        <v>26370</v>
      </c>
      <c r="B13171" s="2" t="s">
        <v>26371</v>
      </c>
      <c r="C13171" s="3">
        <v>43684.437152777798</v>
      </c>
      <c r="D13171" s="8">
        <v>13170</v>
      </c>
      <c r="E13171" s="6" t="s">
        <v>9</v>
      </c>
      <c r="F13171" s="7" t="s">
        <v>17</v>
      </c>
      <c r="G13171" s="4">
        <v>43684</v>
      </c>
      <c r="H13171">
        <f t="shared" si="205"/>
        <v>8</v>
      </c>
    </row>
    <row r="13172" spans="1:8">
      <c r="A13172" s="1" t="s">
        <v>26372</v>
      </c>
      <c r="B13172" s="2" t="s">
        <v>26373</v>
      </c>
      <c r="C13172" s="3">
        <v>43684.441238425898</v>
      </c>
      <c r="D13172" s="8">
        <v>13171</v>
      </c>
      <c r="E13172" s="6" t="s">
        <v>9</v>
      </c>
      <c r="F13172" s="7" t="s">
        <v>9</v>
      </c>
      <c r="G13172" s="4">
        <v>43684</v>
      </c>
      <c r="H13172">
        <f t="shared" si="205"/>
        <v>8</v>
      </c>
    </row>
    <row r="13173" spans="1:8">
      <c r="A13173" s="1" t="s">
        <v>26374</v>
      </c>
      <c r="B13173" s="2" t="s">
        <v>26375</v>
      </c>
      <c r="C13173" s="3">
        <v>43684.441759259302</v>
      </c>
      <c r="D13173" s="8">
        <v>13172</v>
      </c>
      <c r="E13173" s="6" t="s">
        <v>9</v>
      </c>
      <c r="F13173" s="7" t="s">
        <v>9</v>
      </c>
      <c r="G13173" s="4">
        <v>43684</v>
      </c>
      <c r="H13173">
        <f t="shared" si="205"/>
        <v>8</v>
      </c>
    </row>
    <row r="13174" spans="1:8">
      <c r="A13174" s="1" t="s">
        <v>26376</v>
      </c>
      <c r="B13174" s="2" t="s">
        <v>26377</v>
      </c>
      <c r="C13174" s="3">
        <v>43684.446909722203</v>
      </c>
      <c r="D13174" s="8">
        <v>13173</v>
      </c>
      <c r="E13174" s="6" t="s">
        <v>22</v>
      </c>
      <c r="F13174" s="7" t="s">
        <v>47</v>
      </c>
      <c r="G13174" s="4">
        <v>43684</v>
      </c>
      <c r="H13174">
        <f t="shared" si="205"/>
        <v>8</v>
      </c>
    </row>
    <row r="13175" spans="1:8">
      <c r="A13175" s="1" t="s">
        <v>26378</v>
      </c>
      <c r="B13175" s="2" t="s">
        <v>26379</v>
      </c>
      <c r="C13175" s="3">
        <v>43684.4444560185</v>
      </c>
      <c r="D13175" s="8">
        <v>13174</v>
      </c>
      <c r="E13175" s="6" t="s">
        <v>10</v>
      </c>
      <c r="F13175" s="7" t="s">
        <v>36</v>
      </c>
      <c r="G13175" s="4">
        <v>43684</v>
      </c>
      <c r="H13175">
        <f t="shared" si="205"/>
        <v>8</v>
      </c>
    </row>
    <row r="13176" spans="1:8">
      <c r="A13176" s="1" t="s">
        <v>26380</v>
      </c>
      <c r="B13176" s="2" t="s">
        <v>26381</v>
      </c>
      <c r="C13176" s="3">
        <v>43684.446458333303</v>
      </c>
      <c r="D13176" s="8">
        <v>13175</v>
      </c>
      <c r="E13176" s="6" t="s">
        <v>10</v>
      </c>
      <c r="F13176" s="7" t="s">
        <v>17</v>
      </c>
      <c r="G13176" s="4">
        <v>43684</v>
      </c>
      <c r="H13176">
        <f t="shared" si="205"/>
        <v>8</v>
      </c>
    </row>
    <row r="13177" spans="1:8">
      <c r="A13177" s="1" t="s">
        <v>26382</v>
      </c>
      <c r="B13177" s="2" t="s">
        <v>26383</v>
      </c>
      <c r="C13177" s="3">
        <v>43684.447789351798</v>
      </c>
      <c r="D13177" s="8">
        <v>13176</v>
      </c>
      <c r="E13177" s="6" t="s">
        <v>10</v>
      </c>
      <c r="F13177" s="7" t="s">
        <v>17</v>
      </c>
      <c r="G13177" s="4">
        <v>43684</v>
      </c>
      <c r="H13177">
        <f t="shared" si="205"/>
        <v>8</v>
      </c>
    </row>
    <row r="13178" spans="1:8">
      <c r="A13178" s="1" t="s">
        <v>26384</v>
      </c>
      <c r="B13178" s="2" t="s">
        <v>26385</v>
      </c>
      <c r="C13178" s="3">
        <v>43684.449050925898</v>
      </c>
      <c r="D13178" s="8">
        <v>13177</v>
      </c>
      <c r="E13178" s="6" t="s">
        <v>10</v>
      </c>
      <c r="F13178" s="7" t="s">
        <v>17</v>
      </c>
      <c r="G13178" s="4">
        <v>43684</v>
      </c>
      <c r="H13178">
        <f t="shared" si="205"/>
        <v>8</v>
      </c>
    </row>
    <row r="13179" spans="1:8">
      <c r="A13179" s="1" t="s">
        <v>26386</v>
      </c>
      <c r="B13179" s="2" t="s">
        <v>26387</v>
      </c>
      <c r="C13179" s="3">
        <v>43684.453564814801</v>
      </c>
      <c r="D13179" s="8">
        <v>13178</v>
      </c>
      <c r="E13179" s="6" t="s">
        <v>10</v>
      </c>
      <c r="F13179" s="7" t="s">
        <v>36</v>
      </c>
      <c r="G13179" s="4">
        <v>43684</v>
      </c>
      <c r="H13179">
        <f t="shared" si="205"/>
        <v>8</v>
      </c>
    </row>
    <row r="13180" spans="1:8">
      <c r="A13180" s="1" t="s">
        <v>26388</v>
      </c>
      <c r="B13180" s="2" t="s">
        <v>26389</v>
      </c>
      <c r="C13180" s="3">
        <v>43684.452546296299</v>
      </c>
      <c r="D13180" s="8">
        <v>13179</v>
      </c>
      <c r="E13180" s="6" t="s">
        <v>22</v>
      </c>
      <c r="F13180" s="7" t="s">
        <v>17</v>
      </c>
      <c r="G13180" s="4">
        <v>43684</v>
      </c>
      <c r="H13180">
        <f t="shared" si="205"/>
        <v>8</v>
      </c>
    </row>
    <row r="13181" spans="1:8">
      <c r="A13181" s="1" t="s">
        <v>26390</v>
      </c>
      <c r="B13181" s="2" t="s">
        <v>26391</v>
      </c>
      <c r="C13181" s="3">
        <v>43684.453356481499</v>
      </c>
      <c r="D13181" s="8">
        <v>13180</v>
      </c>
      <c r="E13181" s="6" t="s">
        <v>10</v>
      </c>
      <c r="F13181" s="7" t="s">
        <v>17</v>
      </c>
      <c r="G13181" s="4">
        <v>43684</v>
      </c>
      <c r="H13181">
        <f t="shared" si="205"/>
        <v>8</v>
      </c>
    </row>
    <row r="13182" spans="1:8">
      <c r="A13182" s="1" t="s">
        <v>26392</v>
      </c>
      <c r="B13182" s="2" t="s">
        <v>26393</v>
      </c>
      <c r="C13182" s="3">
        <v>43684.455578703702</v>
      </c>
      <c r="D13182" s="8">
        <v>13181</v>
      </c>
      <c r="E13182" s="6" t="s">
        <v>10</v>
      </c>
      <c r="F13182" s="7" t="s">
        <v>36</v>
      </c>
      <c r="G13182" s="4">
        <v>43684</v>
      </c>
      <c r="H13182">
        <f t="shared" si="205"/>
        <v>8</v>
      </c>
    </row>
    <row r="13183" spans="1:8">
      <c r="A13183" s="1" t="s">
        <v>26394</v>
      </c>
      <c r="B13183" s="2" t="s">
        <v>26395</v>
      </c>
      <c r="C13183" s="3">
        <v>43684.455717592602</v>
      </c>
      <c r="D13183" s="8">
        <v>13182</v>
      </c>
      <c r="E13183" s="6" t="s">
        <v>9</v>
      </c>
      <c r="F13183" s="7" t="s">
        <v>9</v>
      </c>
      <c r="G13183" s="4">
        <v>43684</v>
      </c>
      <c r="H13183">
        <f t="shared" si="205"/>
        <v>8</v>
      </c>
    </row>
    <row r="13184" spans="1:8">
      <c r="A13184" s="1" t="s">
        <v>26396</v>
      </c>
      <c r="B13184" s="2" t="s">
        <v>26397</v>
      </c>
      <c r="C13184" s="3">
        <v>43684.462500000001</v>
      </c>
      <c r="D13184" s="8">
        <v>13183</v>
      </c>
      <c r="E13184" s="6" t="s">
        <v>10</v>
      </c>
      <c r="F13184" s="7" t="s">
        <v>17</v>
      </c>
      <c r="G13184" s="4">
        <v>43684</v>
      </c>
      <c r="H13184">
        <f t="shared" si="205"/>
        <v>8</v>
      </c>
    </row>
    <row r="13185" spans="1:8">
      <c r="A13185" s="1" t="s">
        <v>26398</v>
      </c>
      <c r="B13185" s="2" t="s">
        <v>26399</v>
      </c>
      <c r="C13185" s="3">
        <v>43684.464618055601</v>
      </c>
      <c r="D13185" s="8">
        <v>13184</v>
      </c>
      <c r="E13185" s="6" t="s">
        <v>10</v>
      </c>
      <c r="F13185" s="7" t="s">
        <v>17</v>
      </c>
      <c r="G13185" s="4">
        <v>43684</v>
      </c>
      <c r="H13185">
        <f t="shared" si="205"/>
        <v>8</v>
      </c>
    </row>
    <row r="13186" spans="1:8">
      <c r="A13186" s="1" t="s">
        <v>26400</v>
      </c>
      <c r="B13186" s="2" t="s">
        <v>26401</v>
      </c>
      <c r="C13186" s="3">
        <v>43684.465231481503</v>
      </c>
      <c r="D13186" s="8">
        <v>13185</v>
      </c>
      <c r="E13186" s="6" t="s">
        <v>10</v>
      </c>
      <c r="F13186" s="7" t="s">
        <v>36</v>
      </c>
      <c r="G13186" s="4">
        <v>43684</v>
      </c>
      <c r="H13186">
        <f t="shared" si="205"/>
        <v>8</v>
      </c>
    </row>
    <row r="13187" spans="1:8">
      <c r="A13187" s="1" t="s">
        <v>26402</v>
      </c>
      <c r="B13187" s="2" t="s">
        <v>26403</v>
      </c>
      <c r="C13187" s="3">
        <v>43684.4668634259</v>
      </c>
      <c r="D13187" s="8">
        <v>13186</v>
      </c>
      <c r="E13187" s="6" t="s">
        <v>10</v>
      </c>
      <c r="F13187" s="7" t="s">
        <v>17</v>
      </c>
      <c r="G13187" s="4">
        <v>43684</v>
      </c>
      <c r="H13187">
        <f t="shared" ref="H13187:H13250" si="206">MONTH(G13187)</f>
        <v>8</v>
      </c>
    </row>
    <row r="13188" spans="1:8">
      <c r="A13188" s="1" t="s">
        <v>26404</v>
      </c>
      <c r="B13188" s="2" t="s">
        <v>26405</v>
      </c>
      <c r="C13188" s="3">
        <v>43684.4785416667</v>
      </c>
      <c r="D13188" s="8">
        <v>13187</v>
      </c>
      <c r="E13188" s="6" t="s">
        <v>10</v>
      </c>
      <c r="F13188" s="7" t="s">
        <v>17</v>
      </c>
      <c r="G13188" s="4">
        <v>43684</v>
      </c>
      <c r="H13188">
        <f t="shared" si="206"/>
        <v>8</v>
      </c>
    </row>
    <row r="13189" spans="1:8">
      <c r="A13189" s="1" t="s">
        <v>26406</v>
      </c>
      <c r="B13189" s="2" t="s">
        <v>26407</v>
      </c>
      <c r="C13189" s="3">
        <v>43684.480601851901</v>
      </c>
      <c r="D13189" s="8">
        <v>13188</v>
      </c>
      <c r="E13189" s="6" t="s">
        <v>10</v>
      </c>
      <c r="F13189" s="7" t="s">
        <v>17</v>
      </c>
      <c r="G13189" s="4">
        <v>43684</v>
      </c>
      <c r="H13189">
        <f t="shared" si="206"/>
        <v>8</v>
      </c>
    </row>
    <row r="13190" spans="1:8">
      <c r="A13190" s="1" t="s">
        <v>26408</v>
      </c>
      <c r="B13190" s="2" t="s">
        <v>26409</v>
      </c>
      <c r="C13190" s="3">
        <v>43684.4856828704</v>
      </c>
      <c r="D13190" s="8">
        <v>13189</v>
      </c>
      <c r="E13190" s="6" t="s">
        <v>22</v>
      </c>
      <c r="F13190" s="7" t="s">
        <v>17</v>
      </c>
      <c r="G13190" s="4">
        <v>43684</v>
      </c>
      <c r="H13190">
        <f t="shared" si="206"/>
        <v>8</v>
      </c>
    </row>
    <row r="13191" spans="1:8">
      <c r="A13191" s="1" t="s">
        <v>26410</v>
      </c>
      <c r="B13191" s="2" t="s">
        <v>26411</v>
      </c>
      <c r="C13191" s="3">
        <v>43684.497384259303</v>
      </c>
      <c r="D13191" s="8">
        <v>13190</v>
      </c>
      <c r="E13191" s="6" t="s">
        <v>10</v>
      </c>
      <c r="F13191" s="7" t="s">
        <v>17</v>
      </c>
      <c r="G13191" s="4">
        <v>43684</v>
      </c>
      <c r="H13191">
        <f t="shared" si="206"/>
        <v>8</v>
      </c>
    </row>
    <row r="13192" spans="1:8">
      <c r="A13192" s="1" t="s">
        <v>26412</v>
      </c>
      <c r="B13192" s="2" t="s">
        <v>26413</v>
      </c>
      <c r="C13192" s="3">
        <v>43684.499398148102</v>
      </c>
      <c r="D13192" s="8">
        <v>13191</v>
      </c>
      <c r="E13192" s="6" t="s">
        <v>10</v>
      </c>
      <c r="F13192" s="7" t="s">
        <v>17</v>
      </c>
      <c r="G13192" s="4">
        <v>43684</v>
      </c>
      <c r="H13192">
        <f t="shared" si="206"/>
        <v>8</v>
      </c>
    </row>
    <row r="13193" spans="1:8">
      <c r="A13193" s="1" t="s">
        <v>26414</v>
      </c>
      <c r="B13193" s="2" t="s">
        <v>26415</v>
      </c>
      <c r="C13193" s="3">
        <v>43684.5094791667</v>
      </c>
      <c r="D13193" s="8">
        <v>13192</v>
      </c>
      <c r="E13193" s="6" t="s">
        <v>10</v>
      </c>
      <c r="F13193" s="7" t="s">
        <v>17</v>
      </c>
      <c r="G13193" s="4">
        <v>43684</v>
      </c>
      <c r="H13193">
        <f t="shared" si="206"/>
        <v>8</v>
      </c>
    </row>
    <row r="13194" spans="1:8">
      <c r="A13194" s="1" t="s">
        <v>26416</v>
      </c>
      <c r="B13194" s="2" t="s">
        <v>26417</v>
      </c>
      <c r="C13194" s="3">
        <v>43684.508657407401</v>
      </c>
      <c r="D13194" s="8">
        <v>13193</v>
      </c>
      <c r="E13194" s="6" t="s">
        <v>10</v>
      </c>
      <c r="F13194" s="7" t="s">
        <v>12</v>
      </c>
      <c r="G13194" s="4">
        <v>43684</v>
      </c>
      <c r="H13194">
        <f t="shared" si="206"/>
        <v>8</v>
      </c>
    </row>
    <row r="13195" spans="1:8">
      <c r="A13195" s="1" t="s">
        <v>26418</v>
      </c>
      <c r="B13195" s="2" t="s">
        <v>26419</v>
      </c>
      <c r="C13195" s="3">
        <v>43684.512592592597</v>
      </c>
      <c r="D13195" s="8">
        <v>13194</v>
      </c>
      <c r="E13195" s="6" t="s">
        <v>10</v>
      </c>
      <c r="F13195" s="7" t="s">
        <v>17</v>
      </c>
      <c r="G13195" s="4">
        <v>43684</v>
      </c>
      <c r="H13195">
        <f t="shared" si="206"/>
        <v>8</v>
      </c>
    </row>
    <row r="13196" spans="1:8">
      <c r="A13196" s="1" t="s">
        <v>26420</v>
      </c>
      <c r="B13196" s="2" t="s">
        <v>26421</v>
      </c>
      <c r="C13196" s="3">
        <v>43684.5226736111</v>
      </c>
      <c r="D13196" s="8">
        <v>13195</v>
      </c>
      <c r="E13196" s="6" t="s">
        <v>10</v>
      </c>
      <c r="F13196" s="7" t="s">
        <v>17</v>
      </c>
      <c r="G13196" s="4">
        <v>43684</v>
      </c>
      <c r="H13196">
        <f t="shared" si="206"/>
        <v>8</v>
      </c>
    </row>
    <row r="13197" spans="1:8">
      <c r="A13197" s="1" t="s">
        <v>26422</v>
      </c>
      <c r="B13197" s="2" t="s">
        <v>26423</v>
      </c>
      <c r="C13197" s="3">
        <v>43684.524224537003</v>
      </c>
      <c r="D13197" s="8">
        <v>13196</v>
      </c>
      <c r="E13197" s="6" t="s">
        <v>22</v>
      </c>
      <c r="F13197" s="7" t="s">
        <v>17</v>
      </c>
      <c r="G13197" s="4">
        <v>43684</v>
      </c>
      <c r="H13197">
        <f t="shared" si="206"/>
        <v>8</v>
      </c>
    </row>
    <row r="13198" spans="1:8">
      <c r="A13198" s="1" t="s">
        <v>26424</v>
      </c>
      <c r="B13198" s="2" t="s">
        <v>26425</v>
      </c>
      <c r="C13198" s="3">
        <v>43684.530543981498</v>
      </c>
      <c r="D13198" s="8">
        <v>13197</v>
      </c>
      <c r="E13198" s="6" t="s">
        <v>10</v>
      </c>
      <c r="F13198" s="7" t="s">
        <v>17</v>
      </c>
      <c r="G13198" s="4">
        <v>43684</v>
      </c>
      <c r="H13198">
        <f t="shared" si="206"/>
        <v>8</v>
      </c>
    </row>
    <row r="13199" spans="1:8">
      <c r="A13199" s="1" t="s">
        <v>26426</v>
      </c>
      <c r="B13199" s="2" t="s">
        <v>26427</v>
      </c>
      <c r="C13199" s="3">
        <v>43684.536608796298</v>
      </c>
      <c r="D13199" s="8">
        <v>13198</v>
      </c>
      <c r="E13199" s="6" t="s">
        <v>10</v>
      </c>
      <c r="F13199" s="7" t="s">
        <v>17</v>
      </c>
      <c r="G13199" s="4">
        <v>43684</v>
      </c>
      <c r="H13199">
        <f t="shared" si="206"/>
        <v>8</v>
      </c>
    </row>
    <row r="13200" spans="1:8">
      <c r="A13200" s="1" t="s">
        <v>26428</v>
      </c>
      <c r="B13200" s="2" t="s">
        <v>26429</v>
      </c>
      <c r="C13200" s="3">
        <v>43684.544930555603</v>
      </c>
      <c r="D13200" s="8">
        <v>13199</v>
      </c>
      <c r="E13200" s="6" t="s">
        <v>10</v>
      </c>
      <c r="F13200" s="7" t="s">
        <v>17</v>
      </c>
      <c r="G13200" s="4">
        <v>43684</v>
      </c>
      <c r="H13200">
        <f t="shared" si="206"/>
        <v>8</v>
      </c>
    </row>
    <row r="13201" spans="1:8">
      <c r="A13201" s="1" t="s">
        <v>26430</v>
      </c>
      <c r="B13201" s="2" t="s">
        <v>26431</v>
      </c>
      <c r="C13201" s="3">
        <v>43684.547650462999</v>
      </c>
      <c r="D13201" s="8">
        <v>13200</v>
      </c>
      <c r="E13201" s="6" t="s">
        <v>10</v>
      </c>
      <c r="F13201" s="7" t="s">
        <v>17</v>
      </c>
      <c r="G13201" s="4">
        <v>43684</v>
      </c>
      <c r="H13201">
        <f t="shared" si="206"/>
        <v>8</v>
      </c>
    </row>
    <row r="13202" spans="1:8">
      <c r="A13202" s="1" t="s">
        <v>26432</v>
      </c>
      <c r="B13202" s="2" t="s">
        <v>26433</v>
      </c>
      <c r="C13202" s="3">
        <v>43684.548657407402</v>
      </c>
      <c r="D13202" s="8">
        <v>13201</v>
      </c>
      <c r="E13202" s="6" t="s">
        <v>10</v>
      </c>
      <c r="F13202" s="7" t="s">
        <v>17</v>
      </c>
      <c r="G13202" s="4">
        <v>43684</v>
      </c>
      <c r="H13202">
        <f t="shared" si="206"/>
        <v>8</v>
      </c>
    </row>
    <row r="13203" spans="1:8">
      <c r="A13203" s="1" t="s">
        <v>26434</v>
      </c>
      <c r="B13203" s="2" t="s">
        <v>26435</v>
      </c>
      <c r="C13203" s="3">
        <v>43684.5527083333</v>
      </c>
      <c r="D13203" s="8">
        <v>13202</v>
      </c>
      <c r="E13203" s="6" t="s">
        <v>22</v>
      </c>
      <c r="F13203" s="7" t="s">
        <v>47</v>
      </c>
      <c r="G13203" s="4">
        <v>43684</v>
      </c>
      <c r="H13203">
        <f t="shared" si="206"/>
        <v>8</v>
      </c>
    </row>
    <row r="13204" spans="1:8">
      <c r="A13204" s="1" t="s">
        <v>26436</v>
      </c>
      <c r="B13204" s="2" t="s">
        <v>26437</v>
      </c>
      <c r="C13204" s="3">
        <v>43684.614398148202</v>
      </c>
      <c r="D13204" s="8">
        <v>13203</v>
      </c>
      <c r="E13204" s="6" t="s">
        <v>22</v>
      </c>
      <c r="F13204" s="7" t="s">
        <v>12</v>
      </c>
      <c r="G13204" s="4">
        <v>43684</v>
      </c>
      <c r="H13204">
        <f t="shared" si="206"/>
        <v>8</v>
      </c>
    </row>
    <row r="13205" spans="1:8">
      <c r="A13205" s="1" t="s">
        <v>26438</v>
      </c>
      <c r="B13205" s="2" t="s">
        <v>26439</v>
      </c>
      <c r="C13205" s="3">
        <v>43684.567002314798</v>
      </c>
      <c r="D13205" s="8">
        <v>13204</v>
      </c>
      <c r="E13205" s="6" t="s">
        <v>10</v>
      </c>
      <c r="F13205" s="7" t="s">
        <v>17</v>
      </c>
      <c r="G13205" s="4">
        <v>43684</v>
      </c>
      <c r="H13205">
        <f t="shared" si="206"/>
        <v>8</v>
      </c>
    </row>
    <row r="13206" spans="1:8">
      <c r="A13206" s="1" t="s">
        <v>26440</v>
      </c>
      <c r="B13206" s="2" t="s">
        <v>26441</v>
      </c>
      <c r="C13206" s="3">
        <v>43684.5847222222</v>
      </c>
      <c r="D13206" s="8">
        <v>13205</v>
      </c>
      <c r="E13206" s="6" t="s">
        <v>10</v>
      </c>
      <c r="F13206" s="7" t="s">
        <v>17</v>
      </c>
      <c r="G13206" s="4">
        <v>43684</v>
      </c>
      <c r="H13206">
        <f t="shared" si="206"/>
        <v>8</v>
      </c>
    </row>
    <row r="13207" spans="1:8">
      <c r="A13207" s="1" t="s">
        <v>26442</v>
      </c>
      <c r="B13207" s="2" t="s">
        <v>26443</v>
      </c>
      <c r="C13207" s="3">
        <v>43684.599293981497</v>
      </c>
      <c r="D13207" s="8">
        <v>13206</v>
      </c>
      <c r="E13207" s="6" t="s">
        <v>10</v>
      </c>
      <c r="F13207" s="7" t="s">
        <v>17</v>
      </c>
      <c r="G13207" s="4">
        <v>43684</v>
      </c>
      <c r="H13207">
        <f t="shared" si="206"/>
        <v>8</v>
      </c>
    </row>
    <row r="13208" spans="1:8">
      <c r="A13208" s="1" t="s">
        <v>26444</v>
      </c>
      <c r="B13208" s="2" t="s">
        <v>26445</v>
      </c>
      <c r="C13208" s="3">
        <v>43684.612268518496</v>
      </c>
      <c r="D13208" s="8">
        <v>13207</v>
      </c>
      <c r="E13208" s="6" t="s">
        <v>22</v>
      </c>
      <c r="F13208" s="7" t="s">
        <v>17</v>
      </c>
      <c r="G13208" s="4">
        <v>43684</v>
      </c>
      <c r="H13208">
        <f t="shared" si="206"/>
        <v>8</v>
      </c>
    </row>
    <row r="13209" spans="1:8">
      <c r="A13209" s="1" t="s">
        <v>26446</v>
      </c>
      <c r="B13209" s="2" t="s">
        <v>26447</v>
      </c>
      <c r="C13209" s="3">
        <v>43684.616458333301</v>
      </c>
      <c r="D13209" s="8">
        <v>13208</v>
      </c>
      <c r="E13209" s="6" t="s">
        <v>10</v>
      </c>
      <c r="F13209" s="7" t="s">
        <v>17</v>
      </c>
      <c r="G13209" s="4">
        <v>43684</v>
      </c>
      <c r="H13209">
        <f t="shared" si="206"/>
        <v>8</v>
      </c>
    </row>
    <row r="13210" spans="1:8">
      <c r="A13210" s="1" t="s">
        <v>26448</v>
      </c>
      <c r="B13210" s="2" t="s">
        <v>26449</v>
      </c>
      <c r="C13210" s="3">
        <v>43684.622893518499</v>
      </c>
      <c r="D13210" s="8">
        <v>13209</v>
      </c>
      <c r="E13210" s="6" t="s">
        <v>22</v>
      </c>
      <c r="F13210" s="7" t="s">
        <v>47</v>
      </c>
      <c r="G13210" s="4">
        <v>43684</v>
      </c>
      <c r="H13210">
        <f t="shared" si="206"/>
        <v>8</v>
      </c>
    </row>
    <row r="13211" spans="1:8">
      <c r="A13211" s="1" t="s">
        <v>26450</v>
      </c>
      <c r="B13211" s="2" t="s">
        <v>26451</v>
      </c>
      <c r="C13211" s="3">
        <v>43684.635729166701</v>
      </c>
      <c r="D13211" s="8">
        <v>13210</v>
      </c>
      <c r="E13211" s="6" t="s">
        <v>10</v>
      </c>
      <c r="F13211" s="7" t="s">
        <v>36</v>
      </c>
      <c r="G13211" s="4">
        <v>43684</v>
      </c>
      <c r="H13211">
        <f t="shared" si="206"/>
        <v>8</v>
      </c>
    </row>
    <row r="13212" spans="1:8">
      <c r="A13212" s="1" t="s">
        <v>26452</v>
      </c>
      <c r="B13212" s="2" t="s">
        <v>26453</v>
      </c>
      <c r="C13212" s="3">
        <v>43684.641273148103</v>
      </c>
      <c r="D13212" s="8">
        <v>13211</v>
      </c>
      <c r="E13212" s="6" t="s">
        <v>10</v>
      </c>
      <c r="F13212" s="7" t="s">
        <v>17</v>
      </c>
      <c r="G13212" s="4">
        <v>43684</v>
      </c>
      <c r="H13212">
        <f t="shared" si="206"/>
        <v>8</v>
      </c>
    </row>
    <row r="13213" spans="1:8">
      <c r="A13213" s="1" t="s">
        <v>26454</v>
      </c>
      <c r="B13213" s="2" t="s">
        <v>26455</v>
      </c>
      <c r="C13213" s="3">
        <v>43684.650335648097</v>
      </c>
      <c r="D13213" s="8">
        <v>13212</v>
      </c>
      <c r="E13213" s="6" t="s">
        <v>10</v>
      </c>
      <c r="F13213" s="7" t="s">
        <v>47</v>
      </c>
      <c r="G13213" s="4">
        <v>43684</v>
      </c>
      <c r="H13213">
        <f t="shared" si="206"/>
        <v>8</v>
      </c>
    </row>
    <row r="13214" spans="1:8">
      <c r="A13214" s="1" t="s">
        <v>26456</v>
      </c>
      <c r="B13214" s="2" t="s">
        <v>26457</v>
      </c>
      <c r="C13214" s="3">
        <v>43684.651631944398</v>
      </c>
      <c r="D13214" s="8">
        <v>13213</v>
      </c>
      <c r="E13214" s="6" t="s">
        <v>10</v>
      </c>
      <c r="F13214" s="7" t="s">
        <v>17</v>
      </c>
      <c r="G13214" s="4">
        <v>43684</v>
      </c>
      <c r="H13214">
        <f t="shared" si="206"/>
        <v>8</v>
      </c>
    </row>
    <row r="13215" spans="1:8">
      <c r="A13215" s="1" t="s">
        <v>26458</v>
      </c>
      <c r="B13215" s="2" t="s">
        <v>26459</v>
      </c>
      <c r="C13215" s="3">
        <v>43684.667534722197</v>
      </c>
      <c r="D13215" s="8">
        <v>13214</v>
      </c>
      <c r="E13215" s="6" t="s">
        <v>10</v>
      </c>
      <c r="F13215" s="7" t="s">
        <v>36</v>
      </c>
      <c r="G13215" s="4">
        <v>43684</v>
      </c>
      <c r="H13215">
        <f t="shared" si="206"/>
        <v>8</v>
      </c>
    </row>
    <row r="13216" spans="1:8">
      <c r="A13216" s="1" t="s">
        <v>26460</v>
      </c>
      <c r="B13216" s="2" t="s">
        <v>26461</v>
      </c>
      <c r="C13216" s="3">
        <v>43684.664629629602</v>
      </c>
      <c r="D13216" s="8">
        <v>13215</v>
      </c>
      <c r="E13216" s="6" t="s">
        <v>10</v>
      </c>
      <c r="F13216" s="7" t="s">
        <v>17</v>
      </c>
      <c r="G13216" s="4">
        <v>43684</v>
      </c>
      <c r="H13216">
        <f t="shared" si="206"/>
        <v>8</v>
      </c>
    </row>
    <row r="13217" spans="1:8">
      <c r="A13217" s="1" t="s">
        <v>26462</v>
      </c>
      <c r="B13217" s="2" t="s">
        <v>26463</v>
      </c>
      <c r="C13217" s="3">
        <v>43684.680324074099</v>
      </c>
      <c r="D13217" s="8">
        <v>13216</v>
      </c>
      <c r="E13217" s="6" t="s">
        <v>10</v>
      </c>
      <c r="F13217" s="7" t="s">
        <v>17</v>
      </c>
      <c r="G13217" s="4">
        <v>43684</v>
      </c>
      <c r="H13217">
        <f t="shared" si="206"/>
        <v>8</v>
      </c>
    </row>
    <row r="13218" spans="1:8">
      <c r="A13218" s="1" t="s">
        <v>26464</v>
      </c>
      <c r="B13218" s="2" t="s">
        <v>26465</v>
      </c>
      <c r="C13218" s="3">
        <v>43684.688738425903</v>
      </c>
      <c r="D13218" s="8">
        <v>13217</v>
      </c>
      <c r="E13218" s="6" t="s">
        <v>10</v>
      </c>
      <c r="F13218" s="7" t="s">
        <v>36</v>
      </c>
      <c r="G13218" s="4">
        <v>43684</v>
      </c>
      <c r="H13218">
        <f t="shared" si="206"/>
        <v>8</v>
      </c>
    </row>
    <row r="13219" spans="1:8">
      <c r="A13219" s="1" t="s">
        <v>26466</v>
      </c>
      <c r="B13219" s="2" t="s">
        <v>26467</v>
      </c>
      <c r="C13219" s="3">
        <v>43684.685324074097</v>
      </c>
      <c r="D13219" s="8">
        <v>13218</v>
      </c>
      <c r="E13219" s="6" t="s">
        <v>10</v>
      </c>
      <c r="F13219" s="7" t="s">
        <v>17</v>
      </c>
      <c r="G13219" s="4">
        <v>43684</v>
      </c>
      <c r="H13219">
        <f t="shared" si="206"/>
        <v>8</v>
      </c>
    </row>
    <row r="13220" spans="1:8">
      <c r="A13220" s="1" t="s">
        <v>26468</v>
      </c>
      <c r="B13220" s="2" t="s">
        <v>26469</v>
      </c>
      <c r="C13220" s="3">
        <v>43684.6858333333</v>
      </c>
      <c r="D13220" s="8">
        <v>13219</v>
      </c>
      <c r="E13220" s="6" t="s">
        <v>10</v>
      </c>
      <c r="F13220" s="7" t="s">
        <v>17</v>
      </c>
      <c r="G13220" s="4">
        <v>43684</v>
      </c>
      <c r="H13220">
        <f t="shared" si="206"/>
        <v>8</v>
      </c>
    </row>
    <row r="13221" spans="1:8">
      <c r="A13221" s="1" t="s">
        <v>26470</v>
      </c>
      <c r="B13221" s="2" t="s">
        <v>26471</v>
      </c>
      <c r="C13221" s="3">
        <v>43684.691192129598</v>
      </c>
      <c r="D13221" s="8">
        <v>13220</v>
      </c>
      <c r="E13221" s="6" t="s">
        <v>10</v>
      </c>
      <c r="F13221" s="7" t="s">
        <v>17</v>
      </c>
      <c r="G13221" s="4">
        <v>43684</v>
      </c>
      <c r="H13221">
        <f t="shared" si="206"/>
        <v>8</v>
      </c>
    </row>
    <row r="13222" spans="1:8">
      <c r="A13222" s="1" t="s">
        <v>26472</v>
      </c>
      <c r="B13222" s="2" t="s">
        <v>26473</v>
      </c>
      <c r="C13222" s="3">
        <v>43684.694247685198</v>
      </c>
      <c r="D13222" s="8">
        <v>13221</v>
      </c>
      <c r="E13222" s="6" t="s">
        <v>10</v>
      </c>
      <c r="F13222" s="7" t="s">
        <v>17</v>
      </c>
      <c r="G13222" s="4">
        <v>43684</v>
      </c>
      <c r="H13222">
        <f t="shared" si="206"/>
        <v>8</v>
      </c>
    </row>
    <row r="13223" spans="1:8">
      <c r="A13223" s="1" t="s">
        <v>26474</v>
      </c>
      <c r="B13223" s="2" t="s">
        <v>26475</v>
      </c>
      <c r="C13223" s="3">
        <v>43684.704305555599</v>
      </c>
      <c r="D13223" s="8">
        <v>13222</v>
      </c>
      <c r="E13223" s="6" t="s">
        <v>10</v>
      </c>
      <c r="F13223" s="7" t="s">
        <v>17</v>
      </c>
      <c r="G13223" s="4">
        <v>43684</v>
      </c>
      <c r="H13223">
        <f t="shared" si="206"/>
        <v>8</v>
      </c>
    </row>
    <row r="13224" spans="1:8">
      <c r="A13224" s="1" t="s">
        <v>26476</v>
      </c>
      <c r="B13224" s="2" t="s">
        <v>26477</v>
      </c>
      <c r="C13224" s="3">
        <v>43684.718923611101</v>
      </c>
      <c r="D13224" s="8">
        <v>13223</v>
      </c>
      <c r="E13224" s="6" t="s">
        <v>10</v>
      </c>
      <c r="F13224" s="7" t="s">
        <v>17</v>
      </c>
      <c r="G13224" s="4">
        <v>43684</v>
      </c>
      <c r="H13224">
        <f t="shared" si="206"/>
        <v>8</v>
      </c>
    </row>
    <row r="13225" spans="1:8">
      <c r="A13225" s="1" t="s">
        <v>26478</v>
      </c>
      <c r="B13225" s="2" t="s">
        <v>26479</v>
      </c>
      <c r="C13225" s="3">
        <v>43684.732187499998</v>
      </c>
      <c r="D13225" s="8">
        <v>13224</v>
      </c>
      <c r="E13225" s="6" t="s">
        <v>10</v>
      </c>
      <c r="F13225" s="7" t="s">
        <v>36</v>
      </c>
      <c r="G13225" s="4">
        <v>43684</v>
      </c>
      <c r="H13225">
        <f t="shared" si="206"/>
        <v>8</v>
      </c>
    </row>
    <row r="13226" spans="1:8">
      <c r="A13226" s="1" t="s">
        <v>26480</v>
      </c>
      <c r="B13226" s="2" t="s">
        <v>26481</v>
      </c>
      <c r="C13226" s="3">
        <v>43684.732939814799</v>
      </c>
      <c r="D13226" s="8">
        <v>13225</v>
      </c>
      <c r="E13226" s="6" t="s">
        <v>10</v>
      </c>
      <c r="F13226" s="7" t="s">
        <v>17</v>
      </c>
      <c r="G13226" s="4">
        <v>43684</v>
      </c>
      <c r="H13226">
        <f t="shared" si="206"/>
        <v>8</v>
      </c>
    </row>
    <row r="13227" spans="1:8">
      <c r="A13227" s="1" t="s">
        <v>26482</v>
      </c>
      <c r="B13227" s="2" t="s">
        <v>26483</v>
      </c>
      <c r="C13227" s="3">
        <v>43684.734791666699</v>
      </c>
      <c r="D13227" s="8">
        <v>13226</v>
      </c>
      <c r="E13227" s="6" t="s">
        <v>10</v>
      </c>
      <c r="F13227" s="7" t="s">
        <v>47</v>
      </c>
      <c r="G13227" s="4">
        <v>43684</v>
      </c>
      <c r="H13227">
        <f t="shared" si="206"/>
        <v>8</v>
      </c>
    </row>
    <row r="13228" spans="1:8">
      <c r="A13228" s="1" t="s">
        <v>26484</v>
      </c>
      <c r="B13228" s="2" t="s">
        <v>26485</v>
      </c>
      <c r="C13228" s="3">
        <v>43684.739259259302</v>
      </c>
      <c r="D13228" s="8">
        <v>13227</v>
      </c>
      <c r="E13228" s="6" t="s">
        <v>10</v>
      </c>
      <c r="F13228" s="7" t="s">
        <v>17</v>
      </c>
      <c r="G13228" s="4">
        <v>43684</v>
      </c>
      <c r="H13228">
        <f t="shared" si="206"/>
        <v>8</v>
      </c>
    </row>
    <row r="13229" spans="1:8">
      <c r="A13229" s="1" t="s">
        <v>26486</v>
      </c>
      <c r="B13229" s="2" t="s">
        <v>26487</v>
      </c>
      <c r="C13229" s="3">
        <v>43684.753726851799</v>
      </c>
      <c r="D13229" s="8">
        <v>13228</v>
      </c>
      <c r="E13229" s="6" t="s">
        <v>10</v>
      </c>
      <c r="F13229" s="7" t="s">
        <v>17</v>
      </c>
      <c r="G13229" s="4">
        <v>43684</v>
      </c>
      <c r="H13229">
        <f t="shared" si="206"/>
        <v>8</v>
      </c>
    </row>
    <row r="13230" spans="1:8">
      <c r="A13230" s="1" t="s">
        <v>26488</v>
      </c>
      <c r="B13230" s="2" t="s">
        <v>26489</v>
      </c>
      <c r="C13230" s="3">
        <v>43684.758472222202</v>
      </c>
      <c r="D13230" s="8">
        <v>13229</v>
      </c>
      <c r="E13230" s="6" t="s">
        <v>10</v>
      </c>
      <c r="F13230" s="7" t="s">
        <v>17</v>
      </c>
      <c r="G13230" s="4">
        <v>43684</v>
      </c>
      <c r="H13230">
        <f t="shared" si="206"/>
        <v>8</v>
      </c>
    </row>
    <row r="13231" spans="1:8">
      <c r="A13231" s="1" t="s">
        <v>26490</v>
      </c>
      <c r="B13231" s="2" t="s">
        <v>26491</v>
      </c>
      <c r="C13231" s="3">
        <v>43684.775335648097</v>
      </c>
      <c r="D13231" s="8">
        <v>13230</v>
      </c>
      <c r="E13231" s="6" t="s">
        <v>10</v>
      </c>
      <c r="F13231" s="7" t="s">
        <v>17</v>
      </c>
      <c r="G13231" s="4">
        <v>43684</v>
      </c>
      <c r="H13231">
        <f t="shared" si="206"/>
        <v>8</v>
      </c>
    </row>
    <row r="13232" spans="1:8">
      <c r="A13232" s="1" t="s">
        <v>26492</v>
      </c>
      <c r="B13232" s="2" t="s">
        <v>26493</v>
      </c>
      <c r="C13232" s="3">
        <v>43684.777222222197</v>
      </c>
      <c r="D13232" s="8">
        <v>13231</v>
      </c>
      <c r="E13232" s="6" t="s">
        <v>10</v>
      </c>
      <c r="F13232" s="7" t="s">
        <v>17</v>
      </c>
      <c r="G13232" s="4">
        <v>43684</v>
      </c>
      <c r="H13232">
        <f t="shared" si="206"/>
        <v>8</v>
      </c>
    </row>
    <row r="13233" spans="1:8">
      <c r="A13233" s="1" t="s">
        <v>26494</v>
      </c>
      <c r="B13233" s="2" t="s">
        <v>26495</v>
      </c>
      <c r="C13233" s="3">
        <v>43685.352476851898</v>
      </c>
      <c r="D13233" s="8">
        <v>13232</v>
      </c>
      <c r="E13233" s="6" t="s">
        <v>10</v>
      </c>
      <c r="F13233" s="7" t="s">
        <v>17</v>
      </c>
      <c r="G13233" s="4">
        <v>43685</v>
      </c>
      <c r="H13233">
        <f t="shared" si="206"/>
        <v>8</v>
      </c>
    </row>
    <row r="13234" spans="1:8">
      <c r="A13234" s="1" t="s">
        <v>26496</v>
      </c>
      <c r="B13234" s="2" t="s">
        <v>26497</v>
      </c>
      <c r="C13234" s="3">
        <v>43685.355162036998</v>
      </c>
      <c r="D13234" s="8">
        <v>13233</v>
      </c>
      <c r="E13234" s="6" t="s">
        <v>10</v>
      </c>
      <c r="F13234" s="7" t="s">
        <v>17</v>
      </c>
      <c r="G13234" s="4">
        <v>43685</v>
      </c>
      <c r="H13234">
        <f t="shared" si="206"/>
        <v>8</v>
      </c>
    </row>
    <row r="13235" spans="1:8">
      <c r="A13235" s="1" t="s">
        <v>26498</v>
      </c>
      <c r="B13235" s="2" t="s">
        <v>26499</v>
      </c>
      <c r="C13235" s="3">
        <v>43685.356435185196</v>
      </c>
      <c r="D13235" s="8">
        <v>13234</v>
      </c>
      <c r="E13235" s="6" t="s">
        <v>10</v>
      </c>
      <c r="F13235" s="7" t="s">
        <v>17</v>
      </c>
      <c r="G13235" s="4">
        <v>43685</v>
      </c>
      <c r="H13235">
        <f t="shared" si="206"/>
        <v>8</v>
      </c>
    </row>
    <row r="13236" spans="1:8">
      <c r="A13236" s="1" t="s">
        <v>26500</v>
      </c>
      <c r="B13236" s="2" t="s">
        <v>26501</v>
      </c>
      <c r="C13236" s="3">
        <v>43685.360763888901</v>
      </c>
      <c r="D13236" s="8">
        <v>13235</v>
      </c>
      <c r="E13236" s="6" t="s">
        <v>10</v>
      </c>
      <c r="F13236" s="7" t="s">
        <v>9</v>
      </c>
      <c r="G13236" s="4">
        <v>43685</v>
      </c>
      <c r="H13236">
        <f t="shared" si="206"/>
        <v>8</v>
      </c>
    </row>
    <row r="13237" spans="1:8">
      <c r="A13237" s="1" t="s">
        <v>26502</v>
      </c>
      <c r="B13237" s="2" t="s">
        <v>26503</v>
      </c>
      <c r="C13237" s="3">
        <v>43685.364386574103</v>
      </c>
      <c r="D13237" s="8">
        <v>13236</v>
      </c>
      <c r="E13237" s="6" t="s">
        <v>10</v>
      </c>
      <c r="F13237" s="7" t="s">
        <v>17</v>
      </c>
      <c r="G13237" s="4">
        <v>43685</v>
      </c>
      <c r="H13237">
        <f t="shared" si="206"/>
        <v>8</v>
      </c>
    </row>
    <row r="13238" spans="1:8">
      <c r="A13238" s="1" t="s">
        <v>26504</v>
      </c>
      <c r="B13238" s="2" t="s">
        <v>26505</v>
      </c>
      <c r="C13238" s="3">
        <v>43685.364641203698</v>
      </c>
      <c r="D13238" s="8">
        <v>13237</v>
      </c>
      <c r="E13238" s="6" t="s">
        <v>10</v>
      </c>
      <c r="F13238" s="7" t="s">
        <v>17</v>
      </c>
      <c r="G13238" s="4">
        <v>43685</v>
      </c>
      <c r="H13238">
        <f t="shared" si="206"/>
        <v>8</v>
      </c>
    </row>
    <row r="13239" spans="1:8">
      <c r="A13239" s="1" t="s">
        <v>26506</v>
      </c>
      <c r="B13239" s="2" t="s">
        <v>26507</v>
      </c>
      <c r="C13239" s="3">
        <v>43685.372361111098</v>
      </c>
      <c r="D13239" s="8">
        <v>13238</v>
      </c>
      <c r="E13239" s="6" t="s">
        <v>10</v>
      </c>
      <c r="F13239" s="7" t="s">
        <v>17</v>
      </c>
      <c r="G13239" s="4">
        <v>43685</v>
      </c>
      <c r="H13239">
        <f t="shared" si="206"/>
        <v>8</v>
      </c>
    </row>
    <row r="13240" spans="1:8">
      <c r="A13240" s="1" t="s">
        <v>26508</v>
      </c>
      <c r="B13240" s="2" t="s">
        <v>26509</v>
      </c>
      <c r="C13240" s="3">
        <v>43685.375821759299</v>
      </c>
      <c r="D13240" s="8">
        <v>13239</v>
      </c>
      <c r="E13240" s="6" t="s">
        <v>10</v>
      </c>
      <c r="F13240" s="7" t="s">
        <v>17</v>
      </c>
      <c r="G13240" s="4">
        <v>43685</v>
      </c>
      <c r="H13240">
        <f t="shared" si="206"/>
        <v>8</v>
      </c>
    </row>
    <row r="13241" spans="1:8">
      <c r="A13241" s="1" t="s">
        <v>26510</v>
      </c>
      <c r="B13241" s="2" t="s">
        <v>26511</v>
      </c>
      <c r="C13241" s="3">
        <v>43685.380185185197</v>
      </c>
      <c r="D13241" s="8">
        <v>13240</v>
      </c>
      <c r="E13241" s="6" t="s">
        <v>22</v>
      </c>
      <c r="F13241" s="7" t="s">
        <v>12</v>
      </c>
      <c r="G13241" s="4">
        <v>43685</v>
      </c>
      <c r="H13241">
        <f t="shared" si="206"/>
        <v>8</v>
      </c>
    </row>
    <row r="13242" spans="1:8">
      <c r="A13242" s="1" t="s">
        <v>26512</v>
      </c>
      <c r="B13242" s="2" t="s">
        <v>26513</v>
      </c>
      <c r="C13242" s="3">
        <v>43685.380208333299</v>
      </c>
      <c r="D13242" s="8">
        <v>13241</v>
      </c>
      <c r="E13242" s="6" t="s">
        <v>22</v>
      </c>
      <c r="F13242" s="7" t="s">
        <v>47</v>
      </c>
      <c r="G13242" s="4">
        <v>43685</v>
      </c>
      <c r="H13242">
        <f t="shared" si="206"/>
        <v>8</v>
      </c>
    </row>
    <row r="13243" spans="1:8">
      <c r="A13243" s="1" t="s">
        <v>26514</v>
      </c>
      <c r="B13243" s="2" t="s">
        <v>26515</v>
      </c>
      <c r="C13243" s="3">
        <v>43685.383287037002</v>
      </c>
      <c r="D13243" s="8">
        <v>13242</v>
      </c>
      <c r="E13243" s="6" t="s">
        <v>10</v>
      </c>
      <c r="F13243" s="7" t="s">
        <v>17</v>
      </c>
      <c r="G13243" s="4">
        <v>43685</v>
      </c>
      <c r="H13243">
        <f t="shared" si="206"/>
        <v>8</v>
      </c>
    </row>
    <row r="13244" spans="1:8">
      <c r="A13244" s="1" t="s">
        <v>26516</v>
      </c>
      <c r="B13244" s="2" t="s">
        <v>26517</v>
      </c>
      <c r="C13244" s="3">
        <v>43685.383923611102</v>
      </c>
      <c r="D13244" s="8">
        <v>13243</v>
      </c>
      <c r="E13244" s="6" t="s">
        <v>10</v>
      </c>
      <c r="F13244" s="7" t="s">
        <v>17</v>
      </c>
      <c r="G13244" s="4">
        <v>43685</v>
      </c>
      <c r="H13244">
        <f t="shared" si="206"/>
        <v>8</v>
      </c>
    </row>
    <row r="13245" spans="1:8">
      <c r="A13245" s="1" t="s">
        <v>26518</v>
      </c>
      <c r="B13245" s="2" t="s">
        <v>26519</v>
      </c>
      <c r="C13245" s="3">
        <v>43685.385925925897</v>
      </c>
      <c r="D13245" s="8">
        <v>13244</v>
      </c>
      <c r="E13245" s="6" t="s">
        <v>10</v>
      </c>
      <c r="F13245" s="7" t="s">
        <v>17</v>
      </c>
      <c r="G13245" s="4">
        <v>43685</v>
      </c>
      <c r="H13245">
        <f t="shared" si="206"/>
        <v>8</v>
      </c>
    </row>
    <row r="13246" spans="1:8">
      <c r="A13246" s="1" t="s">
        <v>26520</v>
      </c>
      <c r="B13246" s="2" t="s">
        <v>26521</v>
      </c>
      <c r="C13246" s="3">
        <v>43685.392256944397</v>
      </c>
      <c r="D13246" s="8">
        <v>13245</v>
      </c>
      <c r="E13246" s="6" t="s">
        <v>10</v>
      </c>
      <c r="F13246" s="7" t="s">
        <v>84</v>
      </c>
      <c r="G13246" s="4">
        <v>43685</v>
      </c>
      <c r="H13246">
        <f t="shared" si="206"/>
        <v>8</v>
      </c>
    </row>
    <row r="13247" spans="1:8">
      <c r="A13247" s="1" t="s">
        <v>26522</v>
      </c>
      <c r="B13247" s="2" t="s">
        <v>26523</v>
      </c>
      <c r="C13247" s="3">
        <v>43685.395046296297</v>
      </c>
      <c r="D13247" s="8">
        <v>13246</v>
      </c>
      <c r="E13247" s="6" t="s">
        <v>9</v>
      </c>
      <c r="F13247" s="7" t="s">
        <v>12</v>
      </c>
      <c r="G13247" s="4">
        <v>43685</v>
      </c>
      <c r="H13247">
        <f t="shared" si="206"/>
        <v>8</v>
      </c>
    </row>
    <row r="13248" spans="1:8">
      <c r="A13248" s="1" t="s">
        <v>26524</v>
      </c>
      <c r="B13248" s="2" t="s">
        <v>26525</v>
      </c>
      <c r="C13248" s="3">
        <v>43685.400150463</v>
      </c>
      <c r="D13248" s="8">
        <v>13247</v>
      </c>
      <c r="E13248" s="6" t="s">
        <v>10</v>
      </c>
      <c r="F13248" s="7" t="s">
        <v>17</v>
      </c>
      <c r="G13248" s="4">
        <v>43685</v>
      </c>
      <c r="H13248">
        <f t="shared" si="206"/>
        <v>8</v>
      </c>
    </row>
    <row r="13249" spans="1:8">
      <c r="A13249" s="1" t="s">
        <v>26526</v>
      </c>
      <c r="B13249" s="2" t="s">
        <v>26527</v>
      </c>
      <c r="C13249" s="3">
        <v>43685.409270833297</v>
      </c>
      <c r="D13249" s="8">
        <v>13248</v>
      </c>
      <c r="E13249" s="6" t="s">
        <v>10</v>
      </c>
      <c r="F13249" s="7" t="s">
        <v>17</v>
      </c>
      <c r="G13249" s="4">
        <v>43685</v>
      </c>
      <c r="H13249">
        <f t="shared" si="206"/>
        <v>8</v>
      </c>
    </row>
    <row r="13250" spans="1:8">
      <c r="A13250" s="1" t="s">
        <v>26528</v>
      </c>
      <c r="B13250" s="2" t="s">
        <v>26529</v>
      </c>
      <c r="C13250" s="3">
        <v>43685.411354166703</v>
      </c>
      <c r="D13250" s="8">
        <v>13249</v>
      </c>
      <c r="E13250" s="6" t="s">
        <v>10</v>
      </c>
      <c r="F13250" s="7" t="s">
        <v>17</v>
      </c>
      <c r="G13250" s="4">
        <v>43685</v>
      </c>
      <c r="H13250">
        <f t="shared" si="206"/>
        <v>8</v>
      </c>
    </row>
    <row r="13251" spans="1:8">
      <c r="A13251" s="1" t="s">
        <v>26530</v>
      </c>
      <c r="B13251" s="2" t="s">
        <v>26531</v>
      </c>
      <c r="C13251" s="3">
        <v>43685.415798611102</v>
      </c>
      <c r="D13251" s="8">
        <v>13250</v>
      </c>
      <c r="E13251" s="6" t="s">
        <v>10</v>
      </c>
      <c r="F13251" s="7" t="s">
        <v>17</v>
      </c>
      <c r="G13251" s="4">
        <v>43685</v>
      </c>
      <c r="H13251">
        <f t="shared" ref="H13251:H13314" si="207">MONTH(G13251)</f>
        <v>8</v>
      </c>
    </row>
    <row r="13252" spans="1:8">
      <c r="A13252" s="1" t="s">
        <v>26532</v>
      </c>
      <c r="B13252" s="2" t="s">
        <v>26533</v>
      </c>
      <c r="C13252" s="3">
        <v>43685.426643518498</v>
      </c>
      <c r="D13252" s="8">
        <v>13251</v>
      </c>
      <c r="E13252" s="6" t="s">
        <v>10</v>
      </c>
      <c r="F13252" s="7" t="s">
        <v>36</v>
      </c>
      <c r="G13252" s="4">
        <v>43685</v>
      </c>
      <c r="H13252">
        <f t="shared" si="207"/>
        <v>8</v>
      </c>
    </row>
    <row r="13253" spans="1:8">
      <c r="A13253" s="1" t="s">
        <v>26534</v>
      </c>
      <c r="B13253" s="2" t="s">
        <v>26535</v>
      </c>
      <c r="C13253" s="3">
        <v>43685.421354166698</v>
      </c>
      <c r="D13253" s="8">
        <v>13252</v>
      </c>
      <c r="E13253" s="6" t="s">
        <v>10</v>
      </c>
      <c r="F13253" s="7" t="s">
        <v>17</v>
      </c>
      <c r="G13253" s="4">
        <v>43685</v>
      </c>
      <c r="H13253">
        <f t="shared" si="207"/>
        <v>8</v>
      </c>
    </row>
    <row r="13254" spans="1:8">
      <c r="A13254" s="1" t="s">
        <v>26536</v>
      </c>
      <c r="B13254" s="2" t="s">
        <v>26537</v>
      </c>
      <c r="C13254" s="3">
        <v>43685.4210648148</v>
      </c>
      <c r="D13254" s="8">
        <v>13253</v>
      </c>
      <c r="E13254" s="6" t="s">
        <v>10</v>
      </c>
      <c r="F13254" s="7" t="s">
        <v>17</v>
      </c>
      <c r="G13254" s="4">
        <v>43685</v>
      </c>
      <c r="H13254">
        <f t="shared" si="207"/>
        <v>8</v>
      </c>
    </row>
    <row r="13255" spans="1:8">
      <c r="A13255" s="1" t="s">
        <v>26538</v>
      </c>
      <c r="B13255" s="2" t="s">
        <v>26539</v>
      </c>
      <c r="C13255" s="3">
        <v>43685.423391203702</v>
      </c>
      <c r="D13255" s="8">
        <v>13254</v>
      </c>
      <c r="E13255" s="6" t="s">
        <v>10</v>
      </c>
      <c r="F13255" s="7" t="s">
        <v>84</v>
      </c>
      <c r="G13255" s="4">
        <v>43685</v>
      </c>
      <c r="H13255">
        <f t="shared" si="207"/>
        <v>8</v>
      </c>
    </row>
    <row r="13256" spans="1:8">
      <c r="A13256" s="1" t="s">
        <v>26540</v>
      </c>
      <c r="B13256" s="2" t="s">
        <v>26541</v>
      </c>
      <c r="C13256" s="3">
        <v>43685.425555555601</v>
      </c>
      <c r="D13256" s="8">
        <v>13255</v>
      </c>
      <c r="E13256" s="6" t="s">
        <v>10</v>
      </c>
      <c r="F13256" s="7" t="s">
        <v>17</v>
      </c>
      <c r="G13256" s="4">
        <v>43685</v>
      </c>
      <c r="H13256">
        <f t="shared" si="207"/>
        <v>8</v>
      </c>
    </row>
    <row r="13257" spans="1:8">
      <c r="A13257" s="1" t="s">
        <v>26542</v>
      </c>
      <c r="B13257" s="2" t="s">
        <v>26543</v>
      </c>
      <c r="C13257" s="3">
        <v>43685.424722222197</v>
      </c>
      <c r="D13257" s="8">
        <v>13256</v>
      </c>
      <c r="E13257" s="6" t="s">
        <v>10</v>
      </c>
      <c r="F13257" s="7" t="s">
        <v>17</v>
      </c>
      <c r="G13257" s="4">
        <v>43685</v>
      </c>
      <c r="H13257">
        <f t="shared" si="207"/>
        <v>8</v>
      </c>
    </row>
    <row r="13258" spans="1:8">
      <c r="A13258" s="1" t="s">
        <v>26544</v>
      </c>
      <c r="B13258" s="2" t="s">
        <v>26545</v>
      </c>
      <c r="C13258" s="3">
        <v>43685.427060185197</v>
      </c>
      <c r="D13258" s="8">
        <v>13257</v>
      </c>
      <c r="E13258" s="6" t="s">
        <v>22</v>
      </c>
      <c r="F13258" s="7" t="s">
        <v>12</v>
      </c>
      <c r="G13258" s="4">
        <v>43685</v>
      </c>
      <c r="H13258">
        <f t="shared" si="207"/>
        <v>8</v>
      </c>
    </row>
    <row r="13259" spans="1:8">
      <c r="A13259" s="1" t="s">
        <v>26546</v>
      </c>
      <c r="B13259" s="2" t="s">
        <v>26547</v>
      </c>
      <c r="C13259" s="3">
        <v>43685.427858796298</v>
      </c>
      <c r="D13259" s="8">
        <v>13258</v>
      </c>
      <c r="E13259" s="6" t="s">
        <v>22</v>
      </c>
      <c r="F13259" s="7" t="s">
        <v>36</v>
      </c>
      <c r="G13259" s="4">
        <v>43685</v>
      </c>
      <c r="H13259">
        <f t="shared" si="207"/>
        <v>8</v>
      </c>
    </row>
    <row r="13260" spans="1:8">
      <c r="A13260" s="1" t="s">
        <v>26548</v>
      </c>
      <c r="B13260" s="2" t="s">
        <v>26549</v>
      </c>
      <c r="C13260" s="3">
        <v>43685.430057870399</v>
      </c>
      <c r="D13260" s="8">
        <v>13259</v>
      </c>
      <c r="E13260" s="6" t="s">
        <v>10</v>
      </c>
      <c r="F13260" s="7" t="s">
        <v>17</v>
      </c>
      <c r="G13260" s="4">
        <v>43685</v>
      </c>
      <c r="H13260">
        <f t="shared" si="207"/>
        <v>8</v>
      </c>
    </row>
    <row r="13261" spans="1:8">
      <c r="A13261" s="1" t="s">
        <v>26550</v>
      </c>
      <c r="B13261" s="2" t="s">
        <v>26551</v>
      </c>
      <c r="C13261" s="3">
        <v>43685.432928240698</v>
      </c>
      <c r="D13261" s="8">
        <v>13260</v>
      </c>
      <c r="E13261" s="6" t="s">
        <v>10</v>
      </c>
      <c r="F13261" s="7" t="s">
        <v>17</v>
      </c>
      <c r="G13261" s="4">
        <v>43685</v>
      </c>
      <c r="H13261">
        <f t="shared" si="207"/>
        <v>8</v>
      </c>
    </row>
    <row r="13262" spans="1:8">
      <c r="A13262" s="1" t="s">
        <v>26552</v>
      </c>
      <c r="B13262" s="2" t="s">
        <v>26553</v>
      </c>
      <c r="C13262" s="3">
        <v>43685.438055555598</v>
      </c>
      <c r="D13262" s="8">
        <v>13261</v>
      </c>
      <c r="E13262" s="6" t="s">
        <v>10</v>
      </c>
      <c r="F13262" s="7" t="s">
        <v>17</v>
      </c>
      <c r="G13262" s="4">
        <v>43685</v>
      </c>
      <c r="H13262">
        <f t="shared" si="207"/>
        <v>8</v>
      </c>
    </row>
    <row r="13263" spans="1:8">
      <c r="A13263" s="1" t="s">
        <v>26554</v>
      </c>
      <c r="B13263" s="2" t="s">
        <v>26555</v>
      </c>
      <c r="C13263" s="3">
        <v>43685.440185185202</v>
      </c>
      <c r="D13263" s="8">
        <v>13262</v>
      </c>
      <c r="E13263" s="6" t="s">
        <v>10</v>
      </c>
      <c r="F13263" s="7" t="s">
        <v>17</v>
      </c>
      <c r="G13263" s="4">
        <v>43685</v>
      </c>
      <c r="H13263">
        <f t="shared" si="207"/>
        <v>8</v>
      </c>
    </row>
    <row r="13264" spans="1:8">
      <c r="A13264" s="1" t="s">
        <v>26556</v>
      </c>
      <c r="B13264" s="2" t="s">
        <v>26557</v>
      </c>
      <c r="C13264" s="3">
        <v>43685.444467592599</v>
      </c>
      <c r="D13264" s="8">
        <v>13263</v>
      </c>
      <c r="E13264" s="6" t="s">
        <v>10</v>
      </c>
      <c r="F13264" s="7" t="s">
        <v>17</v>
      </c>
      <c r="G13264" s="4">
        <v>43685</v>
      </c>
      <c r="H13264">
        <f t="shared" si="207"/>
        <v>8</v>
      </c>
    </row>
    <row r="13265" spans="1:8">
      <c r="A13265" s="1" t="s">
        <v>26558</v>
      </c>
      <c r="B13265" s="2" t="s">
        <v>26559</v>
      </c>
      <c r="C13265" s="3">
        <v>43685.4454050926</v>
      </c>
      <c r="D13265" s="8">
        <v>13264</v>
      </c>
      <c r="E13265" s="6" t="s">
        <v>22</v>
      </c>
      <c r="F13265" s="7" t="s">
        <v>47</v>
      </c>
      <c r="G13265" s="4">
        <v>43685</v>
      </c>
      <c r="H13265">
        <f t="shared" si="207"/>
        <v>8</v>
      </c>
    </row>
    <row r="13266" spans="1:8">
      <c r="A13266" s="1" t="s">
        <v>26560</v>
      </c>
      <c r="B13266" s="2" t="s">
        <v>26561</v>
      </c>
      <c r="C13266" s="3">
        <v>43685.447256944397</v>
      </c>
      <c r="D13266" s="8">
        <v>13265</v>
      </c>
      <c r="E13266" s="6" t="s">
        <v>22</v>
      </c>
      <c r="F13266" s="7" t="s">
        <v>47</v>
      </c>
      <c r="G13266" s="4">
        <v>43685</v>
      </c>
      <c r="H13266">
        <f t="shared" si="207"/>
        <v>8</v>
      </c>
    </row>
    <row r="13267" spans="1:8">
      <c r="A13267" s="1" t="s">
        <v>26562</v>
      </c>
      <c r="B13267" s="2" t="s">
        <v>26563</v>
      </c>
      <c r="C13267" s="3">
        <v>43685.449340277803</v>
      </c>
      <c r="D13267" s="8">
        <v>13266</v>
      </c>
      <c r="E13267" s="6" t="s">
        <v>10</v>
      </c>
      <c r="F13267" s="7" t="s">
        <v>12</v>
      </c>
      <c r="G13267" s="4">
        <v>43685</v>
      </c>
      <c r="H13267">
        <f t="shared" si="207"/>
        <v>8</v>
      </c>
    </row>
    <row r="13268" spans="1:8">
      <c r="A13268" s="1" t="s">
        <v>26564</v>
      </c>
      <c r="B13268" s="2" t="s">
        <v>26565</v>
      </c>
      <c r="C13268" s="3">
        <v>43685.452199074098</v>
      </c>
      <c r="D13268" s="8">
        <v>13267</v>
      </c>
      <c r="E13268" s="6" t="s">
        <v>22</v>
      </c>
      <c r="F13268" s="7" t="s">
        <v>17</v>
      </c>
      <c r="G13268" s="4">
        <v>43685</v>
      </c>
      <c r="H13268">
        <f t="shared" si="207"/>
        <v>8</v>
      </c>
    </row>
    <row r="13269" spans="1:8">
      <c r="A13269" s="1" t="s">
        <v>26566</v>
      </c>
      <c r="B13269" s="2" t="s">
        <v>26567</v>
      </c>
      <c r="C13269" s="3">
        <v>43685.452060185198</v>
      </c>
      <c r="D13269" s="8">
        <v>13268</v>
      </c>
      <c r="E13269" s="6" t="s">
        <v>10</v>
      </c>
      <c r="F13269" s="7" t="s">
        <v>17</v>
      </c>
      <c r="G13269" s="4">
        <v>43685</v>
      </c>
      <c r="H13269">
        <f t="shared" si="207"/>
        <v>8</v>
      </c>
    </row>
    <row r="13270" spans="1:8">
      <c r="A13270" s="1" t="s">
        <v>26568</v>
      </c>
      <c r="B13270" s="2" t="s">
        <v>26569</v>
      </c>
      <c r="C13270" s="3">
        <v>43685.452743055597</v>
      </c>
      <c r="D13270" s="8">
        <v>13269</v>
      </c>
      <c r="E13270" s="6" t="s">
        <v>10</v>
      </c>
      <c r="F13270" s="7" t="s">
        <v>17</v>
      </c>
      <c r="G13270" s="4">
        <v>43685</v>
      </c>
      <c r="H13270">
        <f t="shared" si="207"/>
        <v>8</v>
      </c>
    </row>
    <row r="13271" spans="1:8">
      <c r="A13271" s="1" t="s">
        <v>26570</v>
      </c>
      <c r="B13271" s="2" t="s">
        <v>26571</v>
      </c>
      <c r="C13271" s="3">
        <v>43685.462395833303</v>
      </c>
      <c r="D13271" s="8">
        <v>13270</v>
      </c>
      <c r="E13271" s="6" t="s">
        <v>10</v>
      </c>
      <c r="F13271" s="7" t="s">
        <v>12</v>
      </c>
      <c r="G13271" s="4">
        <v>43685</v>
      </c>
      <c r="H13271">
        <f t="shared" si="207"/>
        <v>8</v>
      </c>
    </row>
    <row r="13272" spans="1:8">
      <c r="A13272" s="1" t="s">
        <v>26572</v>
      </c>
      <c r="B13272" s="2" t="s">
        <v>26573</v>
      </c>
      <c r="C13272" s="3">
        <v>43685.455879629597</v>
      </c>
      <c r="D13272" s="8">
        <v>13271</v>
      </c>
      <c r="E13272" s="6" t="s">
        <v>10</v>
      </c>
      <c r="F13272" s="7" t="s">
        <v>17</v>
      </c>
      <c r="G13272" s="4">
        <v>43685</v>
      </c>
      <c r="H13272">
        <f t="shared" si="207"/>
        <v>8</v>
      </c>
    </row>
    <row r="13273" spans="1:8">
      <c r="A13273" s="1" t="s">
        <v>26574</v>
      </c>
      <c r="B13273" s="2" t="s">
        <v>26575</v>
      </c>
      <c r="C13273" s="3">
        <v>43685.462175925903</v>
      </c>
      <c r="D13273" s="8">
        <v>13272</v>
      </c>
      <c r="E13273" s="6" t="s">
        <v>10</v>
      </c>
      <c r="F13273" s="7" t="s">
        <v>17</v>
      </c>
      <c r="G13273" s="4">
        <v>43685</v>
      </c>
      <c r="H13273">
        <f t="shared" si="207"/>
        <v>8</v>
      </c>
    </row>
    <row r="13274" spans="1:8">
      <c r="A13274" s="1" t="s">
        <v>26576</v>
      </c>
      <c r="B13274" s="2" t="s">
        <v>26577</v>
      </c>
      <c r="C13274" s="3">
        <v>43685.460763888899</v>
      </c>
      <c r="D13274" s="8">
        <v>13273</v>
      </c>
      <c r="E13274" s="6" t="s">
        <v>10</v>
      </c>
      <c r="F13274" s="7" t="s">
        <v>17</v>
      </c>
      <c r="G13274" s="4">
        <v>43685</v>
      </c>
      <c r="H13274">
        <f t="shared" si="207"/>
        <v>8</v>
      </c>
    </row>
    <row r="13275" spans="1:8">
      <c r="A13275" s="1" t="s">
        <v>26578</v>
      </c>
      <c r="B13275" s="2" t="s">
        <v>26579</v>
      </c>
      <c r="C13275" s="3">
        <v>43685.470555555599</v>
      </c>
      <c r="D13275" s="8">
        <v>13274</v>
      </c>
      <c r="E13275" s="6" t="s">
        <v>10</v>
      </c>
      <c r="F13275" s="7" t="s">
        <v>17</v>
      </c>
      <c r="G13275" s="4">
        <v>43685</v>
      </c>
      <c r="H13275">
        <f t="shared" si="207"/>
        <v>8</v>
      </c>
    </row>
    <row r="13276" spans="1:8">
      <c r="A13276" s="1" t="s">
        <v>26580</v>
      </c>
      <c r="B13276" s="2" t="s">
        <v>26581</v>
      </c>
      <c r="C13276" s="3">
        <v>43685.4823032407</v>
      </c>
      <c r="D13276" s="8">
        <v>13275</v>
      </c>
      <c r="E13276" s="6" t="s">
        <v>10</v>
      </c>
      <c r="F13276" s="7" t="s">
        <v>36</v>
      </c>
      <c r="G13276" s="4">
        <v>43685</v>
      </c>
      <c r="H13276">
        <f t="shared" si="207"/>
        <v>8</v>
      </c>
    </row>
    <row r="13277" spans="1:8">
      <c r="A13277" s="1" t="s">
        <v>26582</v>
      </c>
      <c r="B13277" s="2" t="s">
        <v>26583</v>
      </c>
      <c r="C13277" s="3">
        <v>43685.541817129597</v>
      </c>
      <c r="D13277" s="8">
        <v>13276</v>
      </c>
      <c r="E13277" s="6" t="s">
        <v>10</v>
      </c>
      <c r="F13277" s="7" t="s">
        <v>17</v>
      </c>
      <c r="G13277" s="4">
        <v>43685</v>
      </c>
      <c r="H13277">
        <f t="shared" si="207"/>
        <v>8</v>
      </c>
    </row>
    <row r="13278" spans="1:8">
      <c r="A13278" s="1" t="s">
        <v>26584</v>
      </c>
      <c r="B13278" s="2" t="s">
        <v>26585</v>
      </c>
      <c r="C13278" s="3">
        <v>43685.490439814799</v>
      </c>
      <c r="D13278" s="8">
        <v>13277</v>
      </c>
      <c r="E13278" s="6" t="s">
        <v>10</v>
      </c>
      <c r="F13278" s="7" t="s">
        <v>12</v>
      </c>
      <c r="G13278" s="4">
        <v>43685</v>
      </c>
      <c r="H13278">
        <f t="shared" si="207"/>
        <v>8</v>
      </c>
    </row>
    <row r="13279" spans="1:8">
      <c r="A13279" s="1" t="s">
        <v>26586</v>
      </c>
      <c r="B13279" s="2" t="s">
        <v>26587</v>
      </c>
      <c r="C13279" s="3">
        <v>43685.501238425903</v>
      </c>
      <c r="D13279" s="8">
        <v>13278</v>
      </c>
      <c r="E13279" s="6" t="s">
        <v>22</v>
      </c>
      <c r="F13279" s="7" t="s">
        <v>17</v>
      </c>
      <c r="G13279" s="4">
        <v>43685</v>
      </c>
      <c r="H13279">
        <f t="shared" si="207"/>
        <v>8</v>
      </c>
    </row>
    <row r="13280" spans="1:8">
      <c r="A13280" s="1" t="s">
        <v>26588</v>
      </c>
      <c r="B13280" s="2" t="s">
        <v>26589</v>
      </c>
      <c r="C13280" s="3">
        <v>43685.506782407399</v>
      </c>
      <c r="D13280" s="8">
        <v>13279</v>
      </c>
      <c r="E13280" s="6" t="s">
        <v>10</v>
      </c>
      <c r="F13280" s="7" t="s">
        <v>17</v>
      </c>
      <c r="G13280" s="4">
        <v>43685</v>
      </c>
      <c r="H13280">
        <f t="shared" si="207"/>
        <v>8</v>
      </c>
    </row>
    <row r="13281" spans="1:8">
      <c r="A13281" s="1" t="s">
        <v>26590</v>
      </c>
      <c r="B13281" s="2" t="s">
        <v>26591</v>
      </c>
      <c r="C13281" s="3">
        <v>43685.511215277802</v>
      </c>
      <c r="D13281" s="8">
        <v>13280</v>
      </c>
      <c r="E13281" s="6" t="s">
        <v>10</v>
      </c>
      <c r="F13281" s="7" t="s">
        <v>36</v>
      </c>
      <c r="G13281" s="4">
        <v>43685</v>
      </c>
      <c r="H13281">
        <f t="shared" si="207"/>
        <v>8</v>
      </c>
    </row>
    <row r="13282" spans="1:8">
      <c r="A13282" s="1" t="s">
        <v>26592</v>
      </c>
      <c r="B13282" s="2" t="s">
        <v>26593</v>
      </c>
      <c r="C13282" s="3">
        <v>43685.511631944399</v>
      </c>
      <c r="D13282" s="8">
        <v>13281</v>
      </c>
      <c r="E13282" s="6" t="s">
        <v>10</v>
      </c>
      <c r="F13282" s="7" t="s">
        <v>17</v>
      </c>
      <c r="G13282" s="4">
        <v>43685</v>
      </c>
      <c r="H13282">
        <f t="shared" si="207"/>
        <v>8</v>
      </c>
    </row>
    <row r="13283" spans="1:8">
      <c r="A13283" s="1" t="s">
        <v>26594</v>
      </c>
      <c r="B13283" s="2" t="s">
        <v>26595</v>
      </c>
      <c r="C13283" s="3">
        <v>43685.513483796298</v>
      </c>
      <c r="D13283" s="8">
        <v>13282</v>
      </c>
      <c r="E13283" s="6" t="s">
        <v>10</v>
      </c>
      <c r="F13283" s="7" t="s">
        <v>36</v>
      </c>
      <c r="G13283" s="4">
        <v>43685</v>
      </c>
      <c r="H13283">
        <f t="shared" si="207"/>
        <v>8</v>
      </c>
    </row>
    <row r="13284" spans="1:8">
      <c r="A13284" s="1" t="s">
        <v>26596</v>
      </c>
      <c r="B13284" s="2" t="s">
        <v>26597</v>
      </c>
      <c r="C13284" s="3">
        <v>43685.5162962963</v>
      </c>
      <c r="D13284" s="8">
        <v>13283</v>
      </c>
      <c r="E13284" s="6" t="s">
        <v>10</v>
      </c>
      <c r="F13284" s="7" t="s">
        <v>36</v>
      </c>
      <c r="G13284" s="4">
        <v>43685</v>
      </c>
      <c r="H13284">
        <f t="shared" si="207"/>
        <v>8</v>
      </c>
    </row>
    <row r="13285" spans="1:8">
      <c r="A13285" s="1" t="s">
        <v>26598</v>
      </c>
      <c r="B13285" s="2" t="s">
        <v>26599</v>
      </c>
      <c r="C13285" s="3">
        <v>43685.520439814798</v>
      </c>
      <c r="D13285" s="8">
        <v>13284</v>
      </c>
      <c r="E13285" s="6" t="s">
        <v>10</v>
      </c>
      <c r="F13285" s="7" t="s">
        <v>17</v>
      </c>
      <c r="G13285" s="4">
        <v>43685</v>
      </c>
      <c r="H13285">
        <f t="shared" si="207"/>
        <v>8</v>
      </c>
    </row>
    <row r="13286" spans="1:8">
      <c r="A13286" s="1" t="s">
        <v>26600</v>
      </c>
      <c r="B13286" s="2" t="s">
        <v>26601</v>
      </c>
      <c r="C13286" s="3">
        <v>43685.528101851902</v>
      </c>
      <c r="D13286" s="8">
        <v>13285</v>
      </c>
      <c r="E13286" s="6" t="s">
        <v>10</v>
      </c>
      <c r="F13286" s="7" t="s">
        <v>17</v>
      </c>
      <c r="G13286" s="4">
        <v>43685</v>
      </c>
      <c r="H13286">
        <f t="shared" si="207"/>
        <v>8</v>
      </c>
    </row>
    <row r="13287" spans="1:8">
      <c r="A13287" s="1" t="s">
        <v>26602</v>
      </c>
      <c r="B13287" s="2" t="s">
        <v>26603</v>
      </c>
      <c r="C13287" s="3">
        <v>43685.553865740701</v>
      </c>
      <c r="D13287" s="8">
        <v>13286</v>
      </c>
      <c r="E13287" s="6" t="s">
        <v>10</v>
      </c>
      <c r="F13287" s="7" t="s">
        <v>17</v>
      </c>
      <c r="G13287" s="4">
        <v>43685</v>
      </c>
      <c r="H13287">
        <f t="shared" si="207"/>
        <v>8</v>
      </c>
    </row>
    <row r="13288" spans="1:8">
      <c r="A13288" s="1" t="s">
        <v>26604</v>
      </c>
      <c r="B13288" s="2" t="s">
        <v>26605</v>
      </c>
      <c r="C13288" s="3">
        <v>43685.5534722222</v>
      </c>
      <c r="D13288" s="8">
        <v>13287</v>
      </c>
      <c r="E13288" s="6" t="s">
        <v>22</v>
      </c>
      <c r="F13288" s="7" t="s">
        <v>17</v>
      </c>
      <c r="G13288" s="4">
        <v>43685</v>
      </c>
      <c r="H13288">
        <f t="shared" si="207"/>
        <v>8</v>
      </c>
    </row>
    <row r="13289" spans="1:8">
      <c r="A13289" s="1" t="s">
        <v>26606</v>
      </c>
      <c r="B13289" s="2" t="s">
        <v>26607</v>
      </c>
      <c r="C13289" s="3">
        <v>43685.555578703701</v>
      </c>
      <c r="D13289" s="8">
        <v>13288</v>
      </c>
      <c r="E13289" s="6" t="s">
        <v>10</v>
      </c>
      <c r="F13289" s="7" t="s">
        <v>17</v>
      </c>
      <c r="G13289" s="4">
        <v>43685</v>
      </c>
      <c r="H13289">
        <f t="shared" si="207"/>
        <v>8</v>
      </c>
    </row>
    <row r="13290" spans="1:8">
      <c r="A13290" s="1" t="s">
        <v>26608</v>
      </c>
      <c r="B13290" s="2" t="s">
        <v>26609</v>
      </c>
      <c r="C13290" s="3">
        <v>43685.557476851798</v>
      </c>
      <c r="D13290" s="8">
        <v>13289</v>
      </c>
      <c r="E13290" s="6" t="s">
        <v>22</v>
      </c>
      <c r="F13290" s="7" t="s">
        <v>17</v>
      </c>
      <c r="G13290" s="4">
        <v>43685</v>
      </c>
      <c r="H13290">
        <f t="shared" si="207"/>
        <v>8</v>
      </c>
    </row>
    <row r="13291" spans="1:8">
      <c r="A13291" s="1" t="s">
        <v>26610</v>
      </c>
      <c r="B13291" s="2" t="s">
        <v>26611</v>
      </c>
      <c r="C13291" s="3">
        <v>43685.562800925902</v>
      </c>
      <c r="D13291" s="8">
        <v>13290</v>
      </c>
      <c r="E13291" s="6" t="s">
        <v>22</v>
      </c>
      <c r="F13291" s="7" t="s">
        <v>17</v>
      </c>
      <c r="G13291" s="4">
        <v>43685</v>
      </c>
      <c r="H13291">
        <f t="shared" si="207"/>
        <v>8</v>
      </c>
    </row>
    <row r="13292" spans="1:8">
      <c r="A13292" s="1" t="s">
        <v>26612</v>
      </c>
      <c r="B13292" s="2" t="s">
        <v>26613</v>
      </c>
      <c r="C13292" s="3">
        <v>43685.5690972222</v>
      </c>
      <c r="D13292" s="8">
        <v>13291</v>
      </c>
      <c r="E13292" s="6" t="s">
        <v>10</v>
      </c>
      <c r="F13292" s="7" t="s">
        <v>17</v>
      </c>
      <c r="G13292" s="4">
        <v>43685</v>
      </c>
      <c r="H13292">
        <f t="shared" si="207"/>
        <v>8</v>
      </c>
    </row>
    <row r="13293" spans="1:8">
      <c r="A13293" s="1" t="s">
        <v>26614</v>
      </c>
      <c r="B13293" s="2" t="s">
        <v>26615</v>
      </c>
      <c r="C13293" s="3">
        <v>43685.572662036997</v>
      </c>
      <c r="D13293" s="8">
        <v>13292</v>
      </c>
      <c r="E13293" s="6" t="s">
        <v>10</v>
      </c>
      <c r="F13293" s="7" t="s">
        <v>17</v>
      </c>
      <c r="G13293" s="4">
        <v>43685</v>
      </c>
      <c r="H13293">
        <f t="shared" si="207"/>
        <v>8</v>
      </c>
    </row>
    <row r="13294" spans="1:8">
      <c r="A13294" s="1" t="s">
        <v>26616</v>
      </c>
      <c r="B13294" s="2" t="s">
        <v>26617</v>
      </c>
      <c r="C13294" s="3">
        <v>43685.576087963003</v>
      </c>
      <c r="D13294" s="8">
        <v>13293</v>
      </c>
      <c r="E13294" s="6" t="s">
        <v>10</v>
      </c>
      <c r="F13294" s="7" t="s">
        <v>36</v>
      </c>
      <c r="G13294" s="4">
        <v>43685</v>
      </c>
      <c r="H13294">
        <f t="shared" si="207"/>
        <v>8</v>
      </c>
    </row>
    <row r="13295" spans="1:8">
      <c r="A13295" s="1" t="s">
        <v>26618</v>
      </c>
      <c r="B13295" s="2" t="s">
        <v>26619</v>
      </c>
      <c r="C13295" s="3">
        <v>43685.584849537001</v>
      </c>
      <c r="D13295" s="8">
        <v>13294</v>
      </c>
      <c r="E13295" s="6" t="s">
        <v>10</v>
      </c>
      <c r="F13295" s="7" t="s">
        <v>17</v>
      </c>
      <c r="G13295" s="4">
        <v>43685</v>
      </c>
      <c r="H13295">
        <f t="shared" si="207"/>
        <v>8</v>
      </c>
    </row>
    <row r="13296" spans="1:8">
      <c r="A13296" s="1" t="s">
        <v>26620</v>
      </c>
      <c r="B13296" s="2" t="s">
        <v>26621</v>
      </c>
      <c r="C13296" s="3">
        <v>43685.586331018501</v>
      </c>
      <c r="D13296" s="8">
        <v>13295</v>
      </c>
      <c r="E13296" s="6" t="s">
        <v>10</v>
      </c>
      <c r="F13296" s="7" t="s">
        <v>36</v>
      </c>
      <c r="G13296" s="4">
        <v>43685</v>
      </c>
      <c r="H13296">
        <f t="shared" si="207"/>
        <v>8</v>
      </c>
    </row>
    <row r="13297" spans="1:8">
      <c r="A13297" s="1" t="s">
        <v>26622</v>
      </c>
      <c r="B13297" s="2" t="s">
        <v>26623</v>
      </c>
      <c r="C13297" s="3">
        <v>43685.597187500003</v>
      </c>
      <c r="D13297" s="8">
        <v>13296</v>
      </c>
      <c r="E13297" s="6" t="s">
        <v>10</v>
      </c>
      <c r="F13297" s="7" t="s">
        <v>17</v>
      </c>
      <c r="G13297" s="4">
        <v>43685</v>
      </c>
      <c r="H13297">
        <f t="shared" si="207"/>
        <v>8</v>
      </c>
    </row>
    <row r="13298" spans="1:8">
      <c r="A13298" s="1" t="s">
        <v>26624</v>
      </c>
      <c r="B13298" s="2" t="s">
        <v>26625</v>
      </c>
      <c r="C13298" s="3">
        <v>43685.605844907397</v>
      </c>
      <c r="D13298" s="8">
        <v>13297</v>
      </c>
      <c r="E13298" s="6" t="s">
        <v>10</v>
      </c>
      <c r="F13298" s="7" t="s">
        <v>17</v>
      </c>
      <c r="G13298" s="4">
        <v>43685</v>
      </c>
      <c r="H13298">
        <f t="shared" si="207"/>
        <v>8</v>
      </c>
    </row>
    <row r="13299" spans="1:8">
      <c r="A13299" s="1" t="s">
        <v>26626</v>
      </c>
      <c r="B13299" s="2" t="s">
        <v>26627</v>
      </c>
      <c r="C13299" s="3">
        <v>43685.630011574103</v>
      </c>
      <c r="D13299" s="8">
        <v>13298</v>
      </c>
      <c r="E13299" s="6" t="s">
        <v>9</v>
      </c>
      <c r="F13299" s="7" t="s">
        <v>17</v>
      </c>
      <c r="G13299" s="4">
        <v>43685</v>
      </c>
      <c r="H13299">
        <f t="shared" si="207"/>
        <v>8</v>
      </c>
    </row>
    <row r="13300" spans="1:8">
      <c r="A13300" s="1" t="s">
        <v>26628</v>
      </c>
      <c r="B13300" s="2" t="s">
        <v>26629</v>
      </c>
      <c r="C13300" s="3">
        <v>43685.644525463002</v>
      </c>
      <c r="D13300" s="8">
        <v>13299</v>
      </c>
      <c r="E13300" s="6" t="s">
        <v>22</v>
      </c>
      <c r="F13300" s="7" t="s">
        <v>36</v>
      </c>
      <c r="G13300" s="4">
        <v>43685</v>
      </c>
      <c r="H13300">
        <f t="shared" si="207"/>
        <v>8</v>
      </c>
    </row>
    <row r="13301" spans="1:8">
      <c r="A13301" s="1" t="s">
        <v>26630</v>
      </c>
      <c r="B13301" s="2" t="s">
        <v>26631</v>
      </c>
      <c r="C13301" s="3">
        <v>43685.659016203703</v>
      </c>
      <c r="D13301" s="8">
        <v>13300</v>
      </c>
      <c r="E13301" s="6" t="s">
        <v>22</v>
      </c>
      <c r="F13301" s="7" t="s">
        <v>36</v>
      </c>
      <c r="G13301" s="4">
        <v>43685</v>
      </c>
      <c r="H13301">
        <f t="shared" si="207"/>
        <v>8</v>
      </c>
    </row>
    <row r="13302" spans="1:8">
      <c r="A13302" s="1" t="s">
        <v>26632</v>
      </c>
      <c r="B13302" s="2" t="s">
        <v>26633</v>
      </c>
      <c r="C13302" s="3">
        <v>43685.670601851903</v>
      </c>
      <c r="D13302" s="8">
        <v>13301</v>
      </c>
      <c r="E13302" s="6" t="s">
        <v>22</v>
      </c>
      <c r="F13302" s="7" t="s">
        <v>17</v>
      </c>
      <c r="G13302" s="4">
        <v>43685</v>
      </c>
      <c r="H13302">
        <f t="shared" si="207"/>
        <v>8</v>
      </c>
    </row>
    <row r="13303" spans="1:8">
      <c r="A13303" s="1" t="s">
        <v>26634</v>
      </c>
      <c r="B13303" s="2" t="s">
        <v>26635</v>
      </c>
      <c r="C13303" s="3">
        <v>43685.682488425897</v>
      </c>
      <c r="D13303" s="8">
        <v>13302</v>
      </c>
      <c r="E13303" s="6" t="s">
        <v>10</v>
      </c>
      <c r="F13303" s="7" t="s">
        <v>17</v>
      </c>
      <c r="G13303" s="4">
        <v>43685</v>
      </c>
      <c r="H13303">
        <f t="shared" si="207"/>
        <v>8</v>
      </c>
    </row>
    <row r="13304" spans="1:8">
      <c r="A13304" s="1" t="s">
        <v>26636</v>
      </c>
      <c r="B13304" s="2" t="s">
        <v>26637</v>
      </c>
      <c r="C13304" s="3">
        <v>43685.685219907398</v>
      </c>
      <c r="D13304" s="8">
        <v>13303</v>
      </c>
      <c r="E13304" s="6" t="s">
        <v>10</v>
      </c>
      <c r="F13304" s="7" t="s">
        <v>17</v>
      </c>
      <c r="G13304" s="4">
        <v>43685</v>
      </c>
      <c r="H13304">
        <f t="shared" si="207"/>
        <v>8</v>
      </c>
    </row>
    <row r="13305" spans="1:8">
      <c r="A13305" s="1" t="s">
        <v>26638</v>
      </c>
      <c r="B13305" s="2" t="s">
        <v>26639</v>
      </c>
      <c r="C13305" s="3">
        <v>43685.686608796299</v>
      </c>
      <c r="D13305" s="8">
        <v>13304</v>
      </c>
      <c r="E13305" s="6" t="s">
        <v>10</v>
      </c>
      <c r="F13305" s="7" t="s">
        <v>17</v>
      </c>
      <c r="G13305" s="4">
        <v>43685</v>
      </c>
      <c r="H13305">
        <f t="shared" si="207"/>
        <v>8</v>
      </c>
    </row>
    <row r="13306" spans="1:8">
      <c r="A13306" s="1" t="s">
        <v>26640</v>
      </c>
      <c r="B13306" s="2" t="s">
        <v>26641</v>
      </c>
      <c r="C13306" s="3">
        <v>43865.504664351902</v>
      </c>
      <c r="D13306" s="8">
        <v>13305</v>
      </c>
      <c r="E13306" s="6" t="s">
        <v>10</v>
      </c>
      <c r="F13306" s="7" t="s">
        <v>12</v>
      </c>
      <c r="G13306" s="4">
        <v>43685</v>
      </c>
      <c r="H13306">
        <f t="shared" si="207"/>
        <v>8</v>
      </c>
    </row>
    <row r="13307" spans="1:8">
      <c r="A13307" s="1" t="s">
        <v>26642</v>
      </c>
      <c r="B13307" s="2" t="s">
        <v>26643</v>
      </c>
      <c r="C13307" s="3">
        <v>43685.714444444398</v>
      </c>
      <c r="D13307" s="8">
        <v>13306</v>
      </c>
      <c r="E13307" s="6" t="s">
        <v>22</v>
      </c>
      <c r="F13307" s="7" t="s">
        <v>17</v>
      </c>
      <c r="G13307" s="4">
        <v>43685</v>
      </c>
      <c r="H13307">
        <f t="shared" si="207"/>
        <v>8</v>
      </c>
    </row>
    <row r="13308" spans="1:8">
      <c r="A13308" s="1" t="s">
        <v>26644</v>
      </c>
      <c r="B13308" s="2" t="s">
        <v>26645</v>
      </c>
      <c r="C13308" s="3">
        <v>43685.730208333298</v>
      </c>
      <c r="D13308" s="8">
        <v>13307</v>
      </c>
      <c r="E13308" s="6" t="s">
        <v>10</v>
      </c>
      <c r="F13308" s="7" t="s">
        <v>17</v>
      </c>
      <c r="G13308" s="4">
        <v>43685</v>
      </c>
      <c r="H13308">
        <f t="shared" si="207"/>
        <v>8</v>
      </c>
    </row>
    <row r="13309" spans="1:8">
      <c r="A13309" s="1" t="s">
        <v>26646</v>
      </c>
      <c r="B13309" s="2" t="s">
        <v>26647</v>
      </c>
      <c r="C13309" s="3">
        <v>43685.731331018498</v>
      </c>
      <c r="D13309" s="8">
        <v>13308</v>
      </c>
      <c r="E13309" s="6" t="s">
        <v>9</v>
      </c>
      <c r="F13309" s="7" t="s">
        <v>36</v>
      </c>
      <c r="G13309" s="4">
        <v>43685</v>
      </c>
      <c r="H13309">
        <f t="shared" si="207"/>
        <v>8</v>
      </c>
    </row>
    <row r="13310" spans="1:8">
      <c r="A13310" s="1" t="s">
        <v>26648</v>
      </c>
      <c r="B13310" s="2" t="s">
        <v>26649</v>
      </c>
      <c r="C13310" s="3">
        <v>43685.732025463003</v>
      </c>
      <c r="D13310" s="8">
        <v>13309</v>
      </c>
      <c r="E13310" s="6" t="s">
        <v>10</v>
      </c>
      <c r="F13310" s="7" t="s">
        <v>17</v>
      </c>
      <c r="G13310" s="4">
        <v>43685</v>
      </c>
      <c r="H13310">
        <f t="shared" si="207"/>
        <v>8</v>
      </c>
    </row>
    <row r="13311" spans="1:8">
      <c r="A13311" s="1" t="s">
        <v>26650</v>
      </c>
      <c r="B13311" s="2" t="s">
        <v>26651</v>
      </c>
      <c r="C13311" s="3">
        <v>43685.783587963</v>
      </c>
      <c r="D13311" s="8">
        <v>13310</v>
      </c>
      <c r="E13311" s="6" t="s">
        <v>10</v>
      </c>
      <c r="F13311" s="7" t="s">
        <v>17</v>
      </c>
      <c r="G13311" s="4">
        <v>43685</v>
      </c>
      <c r="H13311">
        <f t="shared" si="207"/>
        <v>8</v>
      </c>
    </row>
    <row r="13312" spans="1:8">
      <c r="A13312" s="1" t="s">
        <v>26652</v>
      </c>
      <c r="B13312" s="2" t="s">
        <v>26653</v>
      </c>
      <c r="C13312" s="3">
        <v>43686.412546296298</v>
      </c>
      <c r="D13312" s="8">
        <v>13311</v>
      </c>
      <c r="E13312" s="6" t="s">
        <v>10</v>
      </c>
      <c r="F13312" s="7" t="s">
        <v>17</v>
      </c>
      <c r="G13312" s="4">
        <v>43686</v>
      </c>
      <c r="H13312">
        <f t="shared" si="207"/>
        <v>8</v>
      </c>
    </row>
    <row r="13313" spans="1:8">
      <c r="A13313" s="1" t="s">
        <v>26654</v>
      </c>
      <c r="B13313" s="2" t="s">
        <v>26655</v>
      </c>
      <c r="C13313" s="3">
        <v>43686.432152777801</v>
      </c>
      <c r="D13313" s="8">
        <v>13312</v>
      </c>
      <c r="E13313" s="6" t="s">
        <v>10</v>
      </c>
      <c r="F13313" s="7" t="s">
        <v>17</v>
      </c>
      <c r="G13313" s="4">
        <v>43686</v>
      </c>
      <c r="H13313">
        <f t="shared" si="207"/>
        <v>8</v>
      </c>
    </row>
    <row r="13314" spans="1:8">
      <c r="A13314" s="1" t="s">
        <v>26656</v>
      </c>
      <c r="B13314" s="2" t="s">
        <v>26657</v>
      </c>
      <c r="C13314" s="3">
        <v>43686.433287036998</v>
      </c>
      <c r="D13314" s="8">
        <v>13313</v>
      </c>
      <c r="E13314" s="6" t="s">
        <v>22</v>
      </c>
      <c r="F13314" s="7" t="s">
        <v>9</v>
      </c>
      <c r="G13314" s="4">
        <v>43686</v>
      </c>
      <c r="H13314">
        <f t="shared" si="207"/>
        <v>8</v>
      </c>
    </row>
    <row r="13315" spans="1:8">
      <c r="A13315" s="1" t="s">
        <v>26658</v>
      </c>
      <c r="B13315" s="2" t="s">
        <v>26659</v>
      </c>
      <c r="C13315" s="3">
        <v>43686.435636574097</v>
      </c>
      <c r="D13315" s="8">
        <v>13314</v>
      </c>
      <c r="E13315" s="6" t="s">
        <v>10</v>
      </c>
      <c r="F13315" s="7" t="s">
        <v>9</v>
      </c>
      <c r="G13315" s="4">
        <v>43686</v>
      </c>
      <c r="H13315">
        <f t="shared" ref="H13315:H13378" si="208">MONTH(G13315)</f>
        <v>8</v>
      </c>
    </row>
    <row r="13316" spans="1:8">
      <c r="A13316" s="1" t="s">
        <v>26660</v>
      </c>
      <c r="B13316" s="2" t="s">
        <v>26661</v>
      </c>
      <c r="C13316" s="3">
        <v>43686.441388888903</v>
      </c>
      <c r="D13316" s="8">
        <v>13315</v>
      </c>
      <c r="E13316" s="6" t="s">
        <v>10</v>
      </c>
      <c r="F13316" s="7" t="s">
        <v>17</v>
      </c>
      <c r="G13316" s="4">
        <v>43686</v>
      </c>
      <c r="H13316">
        <f t="shared" si="208"/>
        <v>8</v>
      </c>
    </row>
    <row r="13317" spans="1:8">
      <c r="A13317" s="1" t="s">
        <v>26662</v>
      </c>
      <c r="B13317" s="2" t="s">
        <v>26663</v>
      </c>
      <c r="C13317" s="3">
        <v>43686.448043981502</v>
      </c>
      <c r="D13317" s="8">
        <v>13316</v>
      </c>
      <c r="E13317" s="6" t="s">
        <v>22</v>
      </c>
      <c r="F13317" s="7" t="s">
        <v>36</v>
      </c>
      <c r="G13317" s="4">
        <v>43686</v>
      </c>
      <c r="H13317">
        <f t="shared" si="208"/>
        <v>8</v>
      </c>
    </row>
    <row r="13318" spans="1:8">
      <c r="A13318" s="1" t="s">
        <v>26664</v>
      </c>
      <c r="B13318" s="2" t="s">
        <v>26665</v>
      </c>
      <c r="C13318" s="3">
        <v>43686.448645833298</v>
      </c>
      <c r="D13318" s="8">
        <v>13317</v>
      </c>
      <c r="E13318" s="6" t="s">
        <v>9</v>
      </c>
      <c r="F13318" s="7" t="s">
        <v>17</v>
      </c>
      <c r="G13318" s="4">
        <v>43686</v>
      </c>
      <c r="H13318">
        <f t="shared" si="208"/>
        <v>8</v>
      </c>
    </row>
    <row r="13319" spans="1:8">
      <c r="A13319" s="1" t="s">
        <v>26666</v>
      </c>
      <c r="B13319" s="2" t="s">
        <v>26667</v>
      </c>
      <c r="C13319" s="3">
        <v>43686.4518634259</v>
      </c>
      <c r="D13319" s="8">
        <v>13318</v>
      </c>
      <c r="E13319" s="6" t="s">
        <v>22</v>
      </c>
      <c r="F13319" s="7" t="s">
        <v>17</v>
      </c>
      <c r="G13319" s="4">
        <v>43686</v>
      </c>
      <c r="H13319">
        <f t="shared" si="208"/>
        <v>8</v>
      </c>
    </row>
    <row r="13320" spans="1:8">
      <c r="A13320" s="1" t="s">
        <v>26668</v>
      </c>
      <c r="B13320" s="2" t="s">
        <v>26669</v>
      </c>
      <c r="C13320" s="3">
        <v>43686.484398148103</v>
      </c>
      <c r="D13320" s="8">
        <v>13319</v>
      </c>
      <c r="E13320" s="6" t="s">
        <v>10</v>
      </c>
      <c r="F13320" s="7" t="s">
        <v>17</v>
      </c>
      <c r="G13320" s="4">
        <v>43686</v>
      </c>
      <c r="H13320">
        <f t="shared" si="208"/>
        <v>8</v>
      </c>
    </row>
    <row r="13321" spans="1:8">
      <c r="A13321" s="1" t="s">
        <v>26670</v>
      </c>
      <c r="B13321" s="2" t="s">
        <v>26671</v>
      </c>
      <c r="C13321" s="3">
        <v>43686.505856481497</v>
      </c>
      <c r="D13321" s="8">
        <v>13320</v>
      </c>
      <c r="E13321" s="6" t="s">
        <v>9</v>
      </c>
      <c r="F13321" s="7" t="s">
        <v>17</v>
      </c>
      <c r="G13321" s="4">
        <v>43686</v>
      </c>
      <c r="H13321">
        <f t="shared" si="208"/>
        <v>8</v>
      </c>
    </row>
    <row r="13322" spans="1:8">
      <c r="A13322" s="1" t="s">
        <v>26672</v>
      </c>
      <c r="B13322" s="2" t="s">
        <v>26673</v>
      </c>
      <c r="C13322" s="3">
        <v>43688.342974537001</v>
      </c>
      <c r="D13322" s="8">
        <v>13321</v>
      </c>
      <c r="E13322" s="6" t="s">
        <v>10</v>
      </c>
      <c r="F13322" s="7" t="s">
        <v>17</v>
      </c>
      <c r="G13322" s="4">
        <v>43688</v>
      </c>
      <c r="H13322">
        <f t="shared" si="208"/>
        <v>8</v>
      </c>
    </row>
    <row r="13323" spans="1:8">
      <c r="A13323" s="1" t="s">
        <v>26674</v>
      </c>
      <c r="B13323" s="2" t="s">
        <v>26675</v>
      </c>
      <c r="C13323" s="3">
        <v>43688.349074074104</v>
      </c>
      <c r="D13323" s="8">
        <v>13322</v>
      </c>
      <c r="E13323" s="6" t="s">
        <v>10</v>
      </c>
      <c r="F13323" s="7" t="s">
        <v>17</v>
      </c>
      <c r="G13323" s="4">
        <v>43688</v>
      </c>
      <c r="H13323">
        <f t="shared" si="208"/>
        <v>8</v>
      </c>
    </row>
    <row r="13324" spans="1:8">
      <c r="A13324" s="1" t="s">
        <v>26676</v>
      </c>
      <c r="B13324" s="2" t="s">
        <v>26677</v>
      </c>
      <c r="C13324" s="3">
        <v>43688.351481481499</v>
      </c>
      <c r="D13324" s="8">
        <v>13323</v>
      </c>
      <c r="E13324" s="6" t="s">
        <v>10</v>
      </c>
      <c r="F13324" s="7" t="s">
        <v>17</v>
      </c>
      <c r="G13324" s="4">
        <v>43688</v>
      </c>
      <c r="H13324">
        <f t="shared" si="208"/>
        <v>8</v>
      </c>
    </row>
    <row r="13325" spans="1:8">
      <c r="A13325" s="1" t="s">
        <v>26678</v>
      </c>
      <c r="B13325" s="2" t="s">
        <v>26679</v>
      </c>
      <c r="C13325" s="3">
        <v>43688.354039351798</v>
      </c>
      <c r="D13325" s="8">
        <v>13324</v>
      </c>
      <c r="E13325" s="6" t="s">
        <v>9</v>
      </c>
      <c r="F13325" s="7" t="s">
        <v>12</v>
      </c>
      <c r="G13325" s="4">
        <v>43688</v>
      </c>
      <c r="H13325">
        <f t="shared" si="208"/>
        <v>8</v>
      </c>
    </row>
    <row r="13326" spans="1:8">
      <c r="A13326" s="1" t="s">
        <v>26680</v>
      </c>
      <c r="B13326" s="2" t="s">
        <v>26681</v>
      </c>
      <c r="C13326" s="3">
        <v>43688.355648148201</v>
      </c>
      <c r="D13326" s="8">
        <v>13325</v>
      </c>
      <c r="E13326" s="6" t="s">
        <v>9</v>
      </c>
      <c r="F13326" s="7" t="s">
        <v>36</v>
      </c>
      <c r="G13326" s="4">
        <v>43688</v>
      </c>
      <c r="H13326">
        <f t="shared" si="208"/>
        <v>8</v>
      </c>
    </row>
    <row r="13327" spans="1:8">
      <c r="A13327" s="1" t="s">
        <v>26682</v>
      </c>
      <c r="B13327" s="2" t="s">
        <v>26683</v>
      </c>
      <c r="C13327" s="3">
        <v>43688.361284722203</v>
      </c>
      <c r="D13327" s="8">
        <v>13326</v>
      </c>
      <c r="E13327" s="6" t="s">
        <v>10</v>
      </c>
      <c r="F13327" s="7" t="s">
        <v>17</v>
      </c>
      <c r="G13327" s="4">
        <v>43688</v>
      </c>
      <c r="H13327">
        <f t="shared" si="208"/>
        <v>8</v>
      </c>
    </row>
    <row r="13328" spans="1:8">
      <c r="A13328" s="1" t="s">
        <v>26684</v>
      </c>
      <c r="B13328" s="2" t="s">
        <v>26685</v>
      </c>
      <c r="C13328" s="3">
        <v>43688.3649421296</v>
      </c>
      <c r="D13328" s="8">
        <v>13327</v>
      </c>
      <c r="E13328" s="6" t="s">
        <v>10</v>
      </c>
      <c r="F13328" s="7" t="s">
        <v>36</v>
      </c>
      <c r="G13328" s="4">
        <v>43688</v>
      </c>
      <c r="H13328">
        <f t="shared" si="208"/>
        <v>8</v>
      </c>
    </row>
    <row r="13329" spans="1:8">
      <c r="A13329" s="1" t="s">
        <v>26686</v>
      </c>
      <c r="B13329" s="2" t="s">
        <v>26687</v>
      </c>
      <c r="C13329" s="3">
        <v>43688.385358796302</v>
      </c>
      <c r="D13329" s="8">
        <v>13328</v>
      </c>
      <c r="E13329" s="6" t="s">
        <v>10</v>
      </c>
      <c r="F13329" s="7" t="s">
        <v>17</v>
      </c>
      <c r="G13329" s="4">
        <v>43688</v>
      </c>
      <c r="H13329">
        <f t="shared" si="208"/>
        <v>8</v>
      </c>
    </row>
    <row r="13330" spans="1:8">
      <c r="A13330" s="1" t="s">
        <v>26688</v>
      </c>
      <c r="B13330" s="2" t="s">
        <v>26689</v>
      </c>
      <c r="C13330" s="3">
        <v>43688.370810185203</v>
      </c>
      <c r="D13330" s="8">
        <v>13329</v>
      </c>
      <c r="E13330" s="6" t="s">
        <v>22</v>
      </c>
      <c r="F13330" s="7" t="s">
        <v>17</v>
      </c>
      <c r="G13330" s="4">
        <v>43688</v>
      </c>
      <c r="H13330">
        <f t="shared" si="208"/>
        <v>8</v>
      </c>
    </row>
    <row r="13331" spans="1:8">
      <c r="A13331" s="1" t="s">
        <v>26690</v>
      </c>
      <c r="B13331" s="2" t="s">
        <v>26691</v>
      </c>
      <c r="C13331" s="3">
        <v>43688.402499999997</v>
      </c>
      <c r="D13331" s="8">
        <v>13330</v>
      </c>
      <c r="E13331" s="6" t="s">
        <v>10</v>
      </c>
      <c r="F13331" s="7" t="s">
        <v>17</v>
      </c>
      <c r="G13331" s="4">
        <v>43688</v>
      </c>
      <c r="H13331">
        <f t="shared" si="208"/>
        <v>8</v>
      </c>
    </row>
    <row r="13332" spans="1:8">
      <c r="A13332" s="1" t="s">
        <v>26692</v>
      </c>
      <c r="B13332" s="2" t="s">
        <v>26693</v>
      </c>
      <c r="C13332" s="3">
        <v>43688.376377314802</v>
      </c>
      <c r="D13332" s="8">
        <v>13331</v>
      </c>
      <c r="E13332" s="6" t="s">
        <v>10</v>
      </c>
      <c r="F13332" s="7" t="s">
        <v>36</v>
      </c>
      <c r="G13332" s="4">
        <v>43688</v>
      </c>
      <c r="H13332">
        <f t="shared" si="208"/>
        <v>8</v>
      </c>
    </row>
    <row r="13333" spans="1:8">
      <c r="A13333" s="1" t="s">
        <v>26694</v>
      </c>
      <c r="B13333" s="2" t="s">
        <v>26695</v>
      </c>
      <c r="C13333" s="3">
        <v>43688.381087962996</v>
      </c>
      <c r="D13333" s="8">
        <v>13332</v>
      </c>
      <c r="E13333" s="6" t="s">
        <v>10</v>
      </c>
      <c r="F13333" s="7" t="s">
        <v>17</v>
      </c>
      <c r="G13333" s="4">
        <v>43688</v>
      </c>
      <c r="H13333">
        <f t="shared" si="208"/>
        <v>8</v>
      </c>
    </row>
    <row r="13334" spans="1:8">
      <c r="A13334" s="1" t="s">
        <v>26696</v>
      </c>
      <c r="B13334" s="2" t="s">
        <v>26697</v>
      </c>
      <c r="C13334" s="3">
        <v>43688.383993055599</v>
      </c>
      <c r="D13334" s="8">
        <v>13333</v>
      </c>
      <c r="E13334" s="6" t="s">
        <v>10</v>
      </c>
      <c r="F13334" s="7" t="s">
        <v>17</v>
      </c>
      <c r="G13334" s="4">
        <v>43688</v>
      </c>
      <c r="H13334">
        <f t="shared" si="208"/>
        <v>8</v>
      </c>
    </row>
    <row r="13335" spans="1:8">
      <c r="A13335" s="1" t="s">
        <v>26698</v>
      </c>
      <c r="B13335" s="2" t="s">
        <v>26699</v>
      </c>
      <c r="C13335" s="3">
        <v>43688.385532407403</v>
      </c>
      <c r="D13335" s="8">
        <v>13334</v>
      </c>
      <c r="E13335" s="6" t="s">
        <v>10</v>
      </c>
      <c r="F13335" s="7" t="s">
        <v>17</v>
      </c>
      <c r="G13335" s="4">
        <v>43688</v>
      </c>
      <c r="H13335">
        <f t="shared" si="208"/>
        <v>8</v>
      </c>
    </row>
    <row r="13336" spans="1:8">
      <c r="A13336" s="1" t="s">
        <v>26700</v>
      </c>
      <c r="B13336" s="2" t="s">
        <v>26701</v>
      </c>
      <c r="C13336" s="3">
        <v>43688.386423611097</v>
      </c>
      <c r="D13336" s="8">
        <v>13335</v>
      </c>
      <c r="E13336" s="6" t="s">
        <v>10</v>
      </c>
      <c r="F13336" s="7" t="s">
        <v>17</v>
      </c>
      <c r="G13336" s="4">
        <v>43688</v>
      </c>
      <c r="H13336">
        <f t="shared" si="208"/>
        <v>8</v>
      </c>
    </row>
    <row r="13337" spans="1:8">
      <c r="A13337" s="1" t="s">
        <v>26702</v>
      </c>
      <c r="B13337" s="2" t="s">
        <v>26703</v>
      </c>
      <c r="C13337" s="3">
        <v>43688.392500000002</v>
      </c>
      <c r="D13337" s="8">
        <v>13336</v>
      </c>
      <c r="E13337" s="6" t="s">
        <v>9</v>
      </c>
      <c r="F13337" s="7" t="s">
        <v>9</v>
      </c>
      <c r="G13337" s="4">
        <v>43688</v>
      </c>
      <c r="H13337">
        <f t="shared" si="208"/>
        <v>8</v>
      </c>
    </row>
    <row r="13338" spans="1:8">
      <c r="A13338" s="1" t="s">
        <v>26704</v>
      </c>
      <c r="B13338" s="2" t="s">
        <v>26705</v>
      </c>
      <c r="C13338" s="3">
        <v>43688.395428240699</v>
      </c>
      <c r="D13338" s="8">
        <v>13337</v>
      </c>
      <c r="E13338" s="6" t="s">
        <v>10</v>
      </c>
      <c r="F13338" s="7" t="s">
        <v>17</v>
      </c>
      <c r="G13338" s="4">
        <v>43688</v>
      </c>
      <c r="H13338">
        <f t="shared" si="208"/>
        <v>8</v>
      </c>
    </row>
    <row r="13339" spans="1:8">
      <c r="A13339" s="1" t="s">
        <v>26706</v>
      </c>
      <c r="B13339" s="2" t="s">
        <v>26707</v>
      </c>
      <c r="C13339" s="3">
        <v>43688.396226851903</v>
      </c>
      <c r="D13339" s="8">
        <v>13338</v>
      </c>
      <c r="E13339" s="6" t="s">
        <v>10</v>
      </c>
      <c r="F13339" s="7" t="s">
        <v>36</v>
      </c>
      <c r="G13339" s="4">
        <v>43688</v>
      </c>
      <c r="H13339">
        <f t="shared" si="208"/>
        <v>8</v>
      </c>
    </row>
    <row r="13340" spans="1:8">
      <c r="A13340" s="1" t="s">
        <v>26708</v>
      </c>
      <c r="B13340" s="2" t="s">
        <v>26709</v>
      </c>
      <c r="C13340" s="3">
        <v>43688.401539351798</v>
      </c>
      <c r="D13340" s="8">
        <v>13339</v>
      </c>
      <c r="E13340" s="6" t="s">
        <v>10</v>
      </c>
      <c r="F13340" s="7" t="s">
        <v>17</v>
      </c>
      <c r="G13340" s="4">
        <v>43688</v>
      </c>
      <c r="H13340">
        <f t="shared" si="208"/>
        <v>8</v>
      </c>
    </row>
    <row r="13341" spans="1:8">
      <c r="A13341" s="1" t="s">
        <v>26710</v>
      </c>
      <c r="B13341" s="2" t="s">
        <v>26711</v>
      </c>
      <c r="C13341" s="3">
        <v>43688.404444444401</v>
      </c>
      <c r="D13341" s="8">
        <v>13340</v>
      </c>
      <c r="E13341" s="6" t="s">
        <v>10</v>
      </c>
      <c r="F13341" s="7" t="s">
        <v>17</v>
      </c>
      <c r="G13341" s="4">
        <v>43688</v>
      </c>
      <c r="H13341">
        <f t="shared" si="208"/>
        <v>8</v>
      </c>
    </row>
    <row r="13342" spans="1:8">
      <c r="A13342" s="1" t="s">
        <v>26712</v>
      </c>
      <c r="B13342" s="2" t="s">
        <v>26713</v>
      </c>
      <c r="C13342" s="3">
        <v>43688.413981481499</v>
      </c>
      <c r="D13342" s="8">
        <v>13341</v>
      </c>
      <c r="E13342" s="6" t="s">
        <v>10</v>
      </c>
      <c r="F13342" s="7" t="s">
        <v>17</v>
      </c>
      <c r="G13342" s="4">
        <v>43688</v>
      </c>
      <c r="H13342">
        <f t="shared" si="208"/>
        <v>8</v>
      </c>
    </row>
    <row r="13343" spans="1:8">
      <c r="A13343" s="1" t="s">
        <v>26714</v>
      </c>
      <c r="B13343" s="2" t="s">
        <v>26715</v>
      </c>
      <c r="C13343" s="3">
        <v>43688.4141550926</v>
      </c>
      <c r="D13343" s="8">
        <v>13342</v>
      </c>
      <c r="E13343" s="6" t="s">
        <v>10</v>
      </c>
      <c r="F13343" s="7" t="s">
        <v>17</v>
      </c>
      <c r="G13343" s="4">
        <v>43688</v>
      </c>
      <c r="H13343">
        <f t="shared" si="208"/>
        <v>8</v>
      </c>
    </row>
    <row r="13344" spans="1:8">
      <c r="A13344" s="1" t="s">
        <v>26716</v>
      </c>
      <c r="B13344" s="2" t="s">
        <v>26717</v>
      </c>
      <c r="C13344" s="3">
        <v>43688.425023148098</v>
      </c>
      <c r="D13344" s="8">
        <v>13343</v>
      </c>
      <c r="E13344" s="6" t="s">
        <v>10</v>
      </c>
      <c r="F13344" s="7" t="s">
        <v>17</v>
      </c>
      <c r="G13344" s="4">
        <v>43688</v>
      </c>
      <c r="H13344">
        <f t="shared" si="208"/>
        <v>8</v>
      </c>
    </row>
    <row r="13345" spans="1:8">
      <c r="A13345" s="1" t="s">
        <v>26718</v>
      </c>
      <c r="B13345" s="2" t="s">
        <v>26719</v>
      </c>
      <c r="C13345" s="3">
        <v>43688.426666666703</v>
      </c>
      <c r="D13345" s="8">
        <v>13344</v>
      </c>
      <c r="E13345" s="6" t="s">
        <v>10</v>
      </c>
      <c r="F13345" s="7" t="s">
        <v>17</v>
      </c>
      <c r="G13345" s="4">
        <v>43688</v>
      </c>
      <c r="H13345">
        <f t="shared" si="208"/>
        <v>8</v>
      </c>
    </row>
    <row r="13346" spans="1:8">
      <c r="A13346" s="1" t="s">
        <v>26720</v>
      </c>
      <c r="B13346" s="2" t="s">
        <v>26721</v>
      </c>
      <c r="C13346" s="3">
        <v>43688.431111111102</v>
      </c>
      <c r="D13346" s="8">
        <v>13345</v>
      </c>
      <c r="E13346" s="6" t="s">
        <v>10</v>
      </c>
      <c r="F13346" s="7" t="s">
        <v>17</v>
      </c>
      <c r="G13346" s="4">
        <v>43688</v>
      </c>
      <c r="H13346">
        <f t="shared" si="208"/>
        <v>8</v>
      </c>
    </row>
    <row r="13347" spans="1:8">
      <c r="A13347" s="1" t="s">
        <v>26722</v>
      </c>
      <c r="B13347" s="2" t="s">
        <v>26723</v>
      </c>
      <c r="C13347" s="3">
        <v>43688.432418981502</v>
      </c>
      <c r="D13347" s="8">
        <v>13346</v>
      </c>
      <c r="E13347" s="6" t="s">
        <v>10</v>
      </c>
      <c r="F13347" s="7" t="s">
        <v>17</v>
      </c>
      <c r="G13347" s="4">
        <v>43688</v>
      </c>
      <c r="H13347">
        <f t="shared" si="208"/>
        <v>8</v>
      </c>
    </row>
    <row r="13348" spans="1:8">
      <c r="A13348" s="1" t="s">
        <v>26724</v>
      </c>
      <c r="B13348" s="2" t="s">
        <v>26725</v>
      </c>
      <c r="C13348" s="3">
        <v>43688.433460648099</v>
      </c>
      <c r="D13348" s="8">
        <v>13347</v>
      </c>
      <c r="E13348" s="6" t="s">
        <v>22</v>
      </c>
      <c r="F13348" s="7" t="s">
        <v>17</v>
      </c>
      <c r="G13348" s="4">
        <v>43688</v>
      </c>
      <c r="H13348">
        <f t="shared" si="208"/>
        <v>8</v>
      </c>
    </row>
    <row r="13349" spans="1:8">
      <c r="A13349" s="1" t="s">
        <v>26726</v>
      </c>
      <c r="B13349" s="2" t="s">
        <v>26727</v>
      </c>
      <c r="C13349" s="3">
        <v>43688.433993055602</v>
      </c>
      <c r="D13349" s="8">
        <v>13348</v>
      </c>
      <c r="E13349" s="6" t="s">
        <v>10</v>
      </c>
      <c r="F13349" s="7" t="s">
        <v>17</v>
      </c>
      <c r="G13349" s="4">
        <v>43688</v>
      </c>
      <c r="H13349">
        <f t="shared" si="208"/>
        <v>8</v>
      </c>
    </row>
    <row r="13350" spans="1:8">
      <c r="A13350" s="1" t="s">
        <v>26728</v>
      </c>
      <c r="B13350" s="2" t="s">
        <v>26729</v>
      </c>
      <c r="C13350" s="3">
        <v>43688.435462963003</v>
      </c>
      <c r="D13350" s="8">
        <v>13349</v>
      </c>
      <c r="E13350" s="6" t="s">
        <v>22</v>
      </c>
      <c r="F13350" s="7" t="s">
        <v>17</v>
      </c>
      <c r="G13350" s="4">
        <v>43688</v>
      </c>
      <c r="H13350">
        <f t="shared" si="208"/>
        <v>8</v>
      </c>
    </row>
    <row r="13351" spans="1:8">
      <c r="A13351" s="1" t="s">
        <v>26730</v>
      </c>
      <c r="B13351" s="2" t="s">
        <v>26731</v>
      </c>
      <c r="C13351" s="3">
        <v>43688.435902777797</v>
      </c>
      <c r="D13351" s="8">
        <v>13350</v>
      </c>
      <c r="E13351" s="6" t="s">
        <v>10</v>
      </c>
      <c r="F13351" s="7" t="s">
        <v>17</v>
      </c>
      <c r="G13351" s="4">
        <v>43688</v>
      </c>
      <c r="H13351">
        <f t="shared" si="208"/>
        <v>8</v>
      </c>
    </row>
    <row r="13352" spans="1:8">
      <c r="A13352" s="1" t="s">
        <v>26732</v>
      </c>
      <c r="B13352" s="2" t="s">
        <v>26733</v>
      </c>
      <c r="C13352" s="3">
        <v>43688.436759259297</v>
      </c>
      <c r="D13352" s="8">
        <v>13351</v>
      </c>
      <c r="E13352" s="6" t="s">
        <v>10</v>
      </c>
      <c r="F13352" s="7" t="s">
        <v>17</v>
      </c>
      <c r="G13352" s="4">
        <v>43688</v>
      </c>
      <c r="H13352">
        <f t="shared" si="208"/>
        <v>8</v>
      </c>
    </row>
    <row r="13353" spans="1:8">
      <c r="A13353" s="1" t="s">
        <v>26734</v>
      </c>
      <c r="B13353" s="2" t="s">
        <v>26735</v>
      </c>
      <c r="C13353" s="3">
        <v>43688.436724537001</v>
      </c>
      <c r="D13353" s="8">
        <v>13352</v>
      </c>
      <c r="E13353" s="6" t="s">
        <v>10</v>
      </c>
      <c r="F13353" s="7" t="s">
        <v>17</v>
      </c>
      <c r="G13353" s="4">
        <v>43688</v>
      </c>
      <c r="H13353">
        <f t="shared" si="208"/>
        <v>8</v>
      </c>
    </row>
    <row r="13354" spans="1:8">
      <c r="A13354" s="1" t="s">
        <v>26736</v>
      </c>
      <c r="B13354" s="2" t="s">
        <v>26737</v>
      </c>
      <c r="C13354" s="3">
        <v>43688.437418981499</v>
      </c>
      <c r="D13354" s="8">
        <v>13353</v>
      </c>
      <c r="E13354" s="6" t="s">
        <v>10</v>
      </c>
      <c r="F13354" s="7" t="s">
        <v>17</v>
      </c>
      <c r="G13354" s="4">
        <v>43688</v>
      </c>
      <c r="H13354">
        <f t="shared" si="208"/>
        <v>8</v>
      </c>
    </row>
    <row r="13355" spans="1:8">
      <c r="A13355" s="1" t="s">
        <v>26738</v>
      </c>
      <c r="B13355" s="2" t="s">
        <v>26739</v>
      </c>
      <c r="C13355" s="3">
        <v>43688.440011574101</v>
      </c>
      <c r="D13355" s="8">
        <v>13354</v>
      </c>
      <c r="E13355" s="6" t="s">
        <v>10</v>
      </c>
      <c r="F13355" s="7" t="s">
        <v>17</v>
      </c>
      <c r="G13355" s="4">
        <v>43688</v>
      </c>
      <c r="H13355">
        <f t="shared" si="208"/>
        <v>8</v>
      </c>
    </row>
    <row r="13356" spans="1:8">
      <c r="A13356" s="1" t="s">
        <v>26740</v>
      </c>
      <c r="B13356" s="2" t="s">
        <v>26741</v>
      </c>
      <c r="C13356" s="3">
        <v>43688.445</v>
      </c>
      <c r="D13356" s="8">
        <v>13355</v>
      </c>
      <c r="E13356" s="6" t="s">
        <v>10</v>
      </c>
      <c r="F13356" s="7" t="s">
        <v>17</v>
      </c>
      <c r="G13356" s="4">
        <v>43688</v>
      </c>
      <c r="H13356">
        <f t="shared" si="208"/>
        <v>8</v>
      </c>
    </row>
    <row r="13357" spans="1:8">
      <c r="A13357" s="1" t="s">
        <v>26742</v>
      </c>
      <c r="B13357" s="2" t="s">
        <v>26743</v>
      </c>
      <c r="C13357" s="3">
        <v>43688.468425925901</v>
      </c>
      <c r="D13357" s="8">
        <v>13356</v>
      </c>
      <c r="E13357" s="6" t="s">
        <v>22</v>
      </c>
      <c r="F13357" s="7" t="s">
        <v>47</v>
      </c>
      <c r="G13357" s="4">
        <v>43688</v>
      </c>
      <c r="H13357">
        <f t="shared" si="208"/>
        <v>8</v>
      </c>
    </row>
    <row r="13358" spans="1:8">
      <c r="A13358" s="1" t="s">
        <v>26744</v>
      </c>
      <c r="B13358" s="2" t="s">
        <v>26745</v>
      </c>
      <c r="C13358" s="3">
        <v>43688.441250000003</v>
      </c>
      <c r="D13358" s="8">
        <v>13357</v>
      </c>
      <c r="E13358" s="6" t="s">
        <v>10</v>
      </c>
      <c r="F13358" s="7" t="s">
        <v>17</v>
      </c>
      <c r="G13358" s="4">
        <v>43688</v>
      </c>
      <c r="H13358">
        <f t="shared" si="208"/>
        <v>8</v>
      </c>
    </row>
    <row r="13359" spans="1:8">
      <c r="A13359" s="1" t="s">
        <v>26746</v>
      </c>
      <c r="B13359" s="2" t="s">
        <v>26747</v>
      </c>
      <c r="C13359" s="3">
        <v>43688.458101851902</v>
      </c>
      <c r="D13359" s="8">
        <v>13358</v>
      </c>
      <c r="E13359" s="6" t="s">
        <v>10</v>
      </c>
      <c r="F13359" s="7" t="s">
        <v>12</v>
      </c>
      <c r="G13359" s="4">
        <v>43688</v>
      </c>
      <c r="H13359">
        <f t="shared" si="208"/>
        <v>8</v>
      </c>
    </row>
    <row r="13360" spans="1:8">
      <c r="A13360" s="1" t="s">
        <v>26748</v>
      </c>
      <c r="B13360" s="2" t="s">
        <v>26749</v>
      </c>
      <c r="C13360" s="3">
        <v>43688.466400463003</v>
      </c>
      <c r="D13360" s="8">
        <v>13359</v>
      </c>
      <c r="E13360" s="6" t="s">
        <v>10</v>
      </c>
      <c r="F13360" s="7" t="s">
        <v>17</v>
      </c>
      <c r="G13360" s="4">
        <v>43688</v>
      </c>
      <c r="H13360">
        <f t="shared" si="208"/>
        <v>8</v>
      </c>
    </row>
    <row r="13361" spans="1:8">
      <c r="A13361" s="1" t="s">
        <v>26750</v>
      </c>
      <c r="B13361" s="2" t="s">
        <v>26751</v>
      </c>
      <c r="C13361" s="3">
        <v>43688.464699074102</v>
      </c>
      <c r="D13361" s="8">
        <v>13360</v>
      </c>
      <c r="E13361" s="6" t="s">
        <v>10</v>
      </c>
      <c r="F13361" s="7" t="s">
        <v>17</v>
      </c>
      <c r="G13361" s="4">
        <v>43688</v>
      </c>
      <c r="H13361">
        <f t="shared" si="208"/>
        <v>8</v>
      </c>
    </row>
    <row r="13362" spans="1:8">
      <c r="A13362" s="1" t="s">
        <v>26752</v>
      </c>
      <c r="B13362" s="2" t="s">
        <v>26753</v>
      </c>
      <c r="C13362" s="3">
        <v>43688.470173611102</v>
      </c>
      <c r="D13362" s="8">
        <v>13361</v>
      </c>
      <c r="E13362" s="6" t="s">
        <v>10</v>
      </c>
      <c r="F13362" s="7" t="s">
        <v>17</v>
      </c>
      <c r="G13362" s="4">
        <v>43688</v>
      </c>
      <c r="H13362">
        <f t="shared" si="208"/>
        <v>8</v>
      </c>
    </row>
    <row r="13363" spans="1:8">
      <c r="A13363" s="1" t="s">
        <v>26754</v>
      </c>
      <c r="B13363" s="2" t="s">
        <v>26755</v>
      </c>
      <c r="C13363" s="3">
        <v>43688.472303240698</v>
      </c>
      <c r="D13363" s="8">
        <v>13362</v>
      </c>
      <c r="E13363" s="6" t="s">
        <v>9</v>
      </c>
      <c r="F13363" s="7" t="s">
        <v>9</v>
      </c>
      <c r="G13363" s="4">
        <v>43688</v>
      </c>
      <c r="H13363">
        <f t="shared" si="208"/>
        <v>8</v>
      </c>
    </row>
    <row r="13364" spans="1:8">
      <c r="A13364" s="1" t="s">
        <v>26756</v>
      </c>
      <c r="B13364" s="2" t="s">
        <v>26757</v>
      </c>
      <c r="C13364" s="3">
        <v>43688.474849537</v>
      </c>
      <c r="D13364" s="8">
        <v>13363</v>
      </c>
      <c r="E13364" s="6" t="s">
        <v>10</v>
      </c>
      <c r="F13364" s="7" t="s">
        <v>17</v>
      </c>
      <c r="G13364" s="4">
        <v>43688</v>
      </c>
      <c r="H13364">
        <f t="shared" si="208"/>
        <v>8</v>
      </c>
    </row>
    <row r="13365" spans="1:8">
      <c r="A13365" s="1" t="s">
        <v>26758</v>
      </c>
      <c r="B13365" s="2" t="s">
        <v>26759</v>
      </c>
      <c r="C13365" s="3">
        <v>43688.4780439815</v>
      </c>
      <c r="D13365" s="8">
        <v>13364</v>
      </c>
      <c r="E13365" s="6" t="s">
        <v>10</v>
      </c>
      <c r="F13365" s="7" t="s">
        <v>84</v>
      </c>
      <c r="G13365" s="4">
        <v>43688</v>
      </c>
      <c r="H13365">
        <f t="shared" si="208"/>
        <v>8</v>
      </c>
    </row>
    <row r="13366" spans="1:8">
      <c r="A13366" s="1" t="s">
        <v>26760</v>
      </c>
      <c r="B13366" s="2" t="s">
        <v>26761</v>
      </c>
      <c r="C13366" s="3">
        <v>43688.490960648101</v>
      </c>
      <c r="D13366" s="8">
        <v>13365</v>
      </c>
      <c r="E13366" s="6" t="s">
        <v>10</v>
      </c>
      <c r="F13366" s="7" t="s">
        <v>17</v>
      </c>
      <c r="G13366" s="4">
        <v>43688</v>
      </c>
      <c r="H13366">
        <f t="shared" si="208"/>
        <v>8</v>
      </c>
    </row>
    <row r="13367" spans="1:8">
      <c r="A13367" s="1" t="s">
        <v>26762</v>
      </c>
      <c r="B13367" s="2" t="s">
        <v>26763</v>
      </c>
      <c r="C13367" s="3">
        <v>43688.508321759298</v>
      </c>
      <c r="D13367" s="8">
        <v>13366</v>
      </c>
      <c r="E13367" s="6" t="s">
        <v>10</v>
      </c>
      <c r="F13367" s="7" t="s">
        <v>17</v>
      </c>
      <c r="G13367" s="4">
        <v>43688</v>
      </c>
      <c r="H13367">
        <f t="shared" si="208"/>
        <v>8</v>
      </c>
    </row>
    <row r="13368" spans="1:8">
      <c r="A13368" s="1" t="s">
        <v>26764</v>
      </c>
      <c r="B13368" s="2" t="s">
        <v>26765</v>
      </c>
      <c r="C13368" s="3">
        <v>43688.492789351898</v>
      </c>
      <c r="D13368" s="8">
        <v>13367</v>
      </c>
      <c r="E13368" s="6" t="s">
        <v>10</v>
      </c>
      <c r="F13368" s="7" t="s">
        <v>17</v>
      </c>
      <c r="G13368" s="4">
        <v>43688</v>
      </c>
      <c r="H13368">
        <f t="shared" si="208"/>
        <v>8</v>
      </c>
    </row>
    <row r="13369" spans="1:8">
      <c r="A13369" s="1" t="s">
        <v>26766</v>
      </c>
      <c r="B13369" s="2" t="s">
        <v>26767</v>
      </c>
      <c r="C13369" s="3">
        <v>43688.494293981501</v>
      </c>
      <c r="D13369" s="8">
        <v>13368</v>
      </c>
      <c r="E13369" s="6" t="s">
        <v>10</v>
      </c>
      <c r="F13369" s="7" t="s">
        <v>17</v>
      </c>
      <c r="G13369" s="4">
        <v>43688</v>
      </c>
      <c r="H13369">
        <f t="shared" si="208"/>
        <v>8</v>
      </c>
    </row>
    <row r="13370" spans="1:8">
      <c r="A13370" s="1" t="s">
        <v>26768</v>
      </c>
      <c r="B13370" s="2" t="s">
        <v>26769</v>
      </c>
      <c r="C13370" s="3">
        <v>43688.510682870401</v>
      </c>
      <c r="D13370" s="8">
        <v>13369</v>
      </c>
      <c r="E13370" s="6" t="s">
        <v>10</v>
      </c>
      <c r="F13370" s="7" t="s">
        <v>17</v>
      </c>
      <c r="G13370" s="4">
        <v>43688</v>
      </c>
      <c r="H13370">
        <f t="shared" si="208"/>
        <v>8</v>
      </c>
    </row>
    <row r="13371" spans="1:8">
      <c r="A13371" s="1" t="s">
        <v>26770</v>
      </c>
      <c r="B13371" s="2" t="s">
        <v>26771</v>
      </c>
      <c r="C13371" s="3">
        <v>43688.5135532407</v>
      </c>
      <c r="D13371" s="8">
        <v>13370</v>
      </c>
      <c r="E13371" s="6" t="s">
        <v>10</v>
      </c>
      <c r="F13371" s="7" t="s">
        <v>17</v>
      </c>
      <c r="G13371" s="4">
        <v>43688</v>
      </c>
      <c r="H13371">
        <f t="shared" si="208"/>
        <v>8</v>
      </c>
    </row>
    <row r="13372" spans="1:8">
      <c r="A13372" s="1" t="s">
        <v>26772</v>
      </c>
      <c r="B13372" s="2" t="s">
        <v>26773</v>
      </c>
      <c r="C13372" s="3">
        <v>43688.514085648101</v>
      </c>
      <c r="D13372" s="8">
        <v>13371</v>
      </c>
      <c r="E13372" s="6" t="s">
        <v>10</v>
      </c>
      <c r="F13372" s="7" t="s">
        <v>17</v>
      </c>
      <c r="G13372" s="4">
        <v>43688</v>
      </c>
      <c r="H13372">
        <f t="shared" si="208"/>
        <v>8</v>
      </c>
    </row>
    <row r="13373" spans="1:8">
      <c r="A13373" s="1" t="s">
        <v>26774</v>
      </c>
      <c r="B13373" s="2" t="s">
        <v>26775</v>
      </c>
      <c r="C13373" s="3">
        <v>43688.519976851901</v>
      </c>
      <c r="D13373" s="8">
        <v>13372</v>
      </c>
      <c r="E13373" s="6" t="s">
        <v>10</v>
      </c>
      <c r="F13373" s="7" t="s">
        <v>12</v>
      </c>
      <c r="G13373" s="4">
        <v>43688</v>
      </c>
      <c r="H13373">
        <f t="shared" si="208"/>
        <v>8</v>
      </c>
    </row>
    <row r="13374" spans="1:8">
      <c r="A13374" s="1" t="s">
        <v>26776</v>
      </c>
      <c r="B13374" s="2" t="s">
        <v>26777</v>
      </c>
      <c r="C13374" s="3">
        <v>43688.521597222199</v>
      </c>
      <c r="D13374" s="8">
        <v>13373</v>
      </c>
      <c r="E13374" s="6" t="s">
        <v>22</v>
      </c>
      <c r="F13374" s="7" t="s">
        <v>17</v>
      </c>
      <c r="G13374" s="4">
        <v>43688</v>
      </c>
      <c r="H13374">
        <f t="shared" si="208"/>
        <v>8</v>
      </c>
    </row>
    <row r="13375" spans="1:8">
      <c r="A13375" s="1" t="s">
        <v>26778</v>
      </c>
      <c r="B13375" s="2" t="s">
        <v>26779</v>
      </c>
      <c r="C13375" s="3">
        <v>43688.523414351897</v>
      </c>
      <c r="D13375" s="8">
        <v>13374</v>
      </c>
      <c r="E13375" s="6" t="s">
        <v>22</v>
      </c>
      <c r="F13375" s="7" t="s">
        <v>17</v>
      </c>
      <c r="G13375" s="4">
        <v>43688</v>
      </c>
      <c r="H13375">
        <f t="shared" si="208"/>
        <v>8</v>
      </c>
    </row>
    <row r="13376" spans="1:8">
      <c r="A13376" s="1" t="s">
        <v>26780</v>
      </c>
      <c r="B13376" s="2" t="s">
        <v>26781</v>
      </c>
      <c r="C13376" s="3">
        <v>43688.524027777799</v>
      </c>
      <c r="D13376" s="8">
        <v>13375</v>
      </c>
      <c r="E13376" s="6" t="s">
        <v>10</v>
      </c>
      <c r="F13376" s="7" t="s">
        <v>17</v>
      </c>
      <c r="G13376" s="4">
        <v>43688</v>
      </c>
      <c r="H13376">
        <f t="shared" si="208"/>
        <v>8</v>
      </c>
    </row>
    <row r="13377" spans="1:8">
      <c r="A13377" s="1" t="s">
        <v>26782</v>
      </c>
      <c r="B13377" s="2" t="s">
        <v>26783</v>
      </c>
      <c r="C13377" s="3">
        <v>43688.526759259301</v>
      </c>
      <c r="D13377" s="8">
        <v>13376</v>
      </c>
      <c r="E13377" s="6" t="s">
        <v>10</v>
      </c>
      <c r="F13377" s="7" t="s">
        <v>17</v>
      </c>
      <c r="G13377" s="4">
        <v>43688</v>
      </c>
      <c r="H13377">
        <f t="shared" si="208"/>
        <v>8</v>
      </c>
    </row>
    <row r="13378" spans="1:8">
      <c r="A13378" s="1" t="s">
        <v>26784</v>
      </c>
      <c r="B13378" s="2" t="s">
        <v>26785</v>
      </c>
      <c r="C13378" s="3">
        <v>43688.535034722197</v>
      </c>
      <c r="D13378" s="8">
        <v>13377</v>
      </c>
      <c r="E13378" s="6" t="s">
        <v>10</v>
      </c>
      <c r="F13378" s="7" t="s">
        <v>17</v>
      </c>
      <c r="G13378" s="4">
        <v>43688</v>
      </c>
      <c r="H13378">
        <f t="shared" si="208"/>
        <v>8</v>
      </c>
    </row>
    <row r="13379" spans="1:8">
      <c r="A13379" s="1" t="s">
        <v>26786</v>
      </c>
      <c r="B13379" s="2" t="s">
        <v>26787</v>
      </c>
      <c r="C13379" s="3">
        <v>43688.534953703696</v>
      </c>
      <c r="D13379" s="8">
        <v>13378</v>
      </c>
      <c r="E13379" s="6" t="s">
        <v>22</v>
      </c>
      <c r="F13379" s="7" t="s">
        <v>17</v>
      </c>
      <c r="G13379" s="4">
        <v>43688</v>
      </c>
      <c r="H13379">
        <f t="shared" ref="H13379:H13442" si="209">MONTH(G13379)</f>
        <v>8</v>
      </c>
    </row>
    <row r="13380" spans="1:8">
      <c r="A13380" s="1" t="s">
        <v>26788</v>
      </c>
      <c r="B13380" s="2" t="s">
        <v>26789</v>
      </c>
      <c r="C13380" s="3">
        <v>43688.540416666699</v>
      </c>
      <c r="D13380" s="8">
        <v>13379</v>
      </c>
      <c r="E13380" s="6" t="s">
        <v>22</v>
      </c>
      <c r="F13380" s="7" t="s">
        <v>17</v>
      </c>
      <c r="G13380" s="4">
        <v>43688</v>
      </c>
      <c r="H13380">
        <f t="shared" si="209"/>
        <v>8</v>
      </c>
    </row>
    <row r="13381" spans="1:8">
      <c r="A13381" s="1" t="s">
        <v>26790</v>
      </c>
      <c r="B13381" s="2" t="s">
        <v>26791</v>
      </c>
      <c r="C13381" s="3">
        <v>43688.549004629604</v>
      </c>
      <c r="D13381" s="8">
        <v>13380</v>
      </c>
      <c r="E13381" s="6" t="s">
        <v>10</v>
      </c>
      <c r="F13381" s="7" t="s">
        <v>17</v>
      </c>
      <c r="G13381" s="4">
        <v>43688</v>
      </c>
      <c r="H13381">
        <f t="shared" si="209"/>
        <v>8</v>
      </c>
    </row>
    <row r="13382" spans="1:8">
      <c r="A13382" s="1" t="s">
        <v>26792</v>
      </c>
      <c r="B13382" s="2" t="s">
        <v>26793</v>
      </c>
      <c r="C13382" s="3">
        <v>43688.561574074098</v>
      </c>
      <c r="D13382" s="8">
        <v>13381</v>
      </c>
      <c r="E13382" s="6" t="s">
        <v>22</v>
      </c>
      <c r="F13382" s="7" t="s">
        <v>17</v>
      </c>
      <c r="G13382" s="4">
        <v>43688</v>
      </c>
      <c r="H13382">
        <f t="shared" si="209"/>
        <v>8</v>
      </c>
    </row>
    <row r="13383" spans="1:8">
      <c r="A13383" s="1" t="s">
        <v>26794</v>
      </c>
      <c r="B13383" s="2" t="s">
        <v>26795</v>
      </c>
      <c r="C13383" s="3">
        <v>43688.562615740702</v>
      </c>
      <c r="D13383" s="8">
        <v>13382</v>
      </c>
      <c r="E13383" s="6" t="s">
        <v>10</v>
      </c>
      <c r="F13383" s="7" t="s">
        <v>12</v>
      </c>
      <c r="G13383" s="4">
        <v>43688</v>
      </c>
      <c r="H13383">
        <f t="shared" si="209"/>
        <v>8</v>
      </c>
    </row>
    <row r="13384" spans="1:8">
      <c r="A13384" s="1" t="s">
        <v>26796</v>
      </c>
      <c r="B13384" s="2" t="s">
        <v>26797</v>
      </c>
      <c r="C13384" s="3">
        <v>43688.570555555598</v>
      </c>
      <c r="D13384" s="8">
        <v>13383</v>
      </c>
      <c r="E13384" s="6" t="s">
        <v>22</v>
      </c>
      <c r="F13384" s="7" t="s">
        <v>36</v>
      </c>
      <c r="G13384" s="4">
        <v>43688</v>
      </c>
      <c r="H13384">
        <f t="shared" si="209"/>
        <v>8</v>
      </c>
    </row>
    <row r="13385" spans="1:8">
      <c r="A13385" s="1" t="s">
        <v>26798</v>
      </c>
      <c r="B13385" s="2" t="s">
        <v>26799</v>
      </c>
      <c r="C13385" s="3">
        <v>43688.576770833301</v>
      </c>
      <c r="D13385" s="8">
        <v>13384</v>
      </c>
      <c r="E13385" s="6" t="s">
        <v>10</v>
      </c>
      <c r="F13385" s="7" t="s">
        <v>17</v>
      </c>
      <c r="G13385" s="4">
        <v>43688</v>
      </c>
      <c r="H13385">
        <f t="shared" si="209"/>
        <v>8</v>
      </c>
    </row>
    <row r="13386" spans="1:8">
      <c r="A13386" s="1" t="s">
        <v>26800</v>
      </c>
      <c r="B13386" s="2" t="s">
        <v>26801</v>
      </c>
      <c r="C13386" s="3">
        <v>43688.581469907404</v>
      </c>
      <c r="D13386" s="8">
        <v>13385</v>
      </c>
      <c r="E13386" s="6" t="s">
        <v>10</v>
      </c>
      <c r="F13386" s="7" t="s">
        <v>17</v>
      </c>
      <c r="G13386" s="4">
        <v>43688</v>
      </c>
      <c r="H13386">
        <f t="shared" si="209"/>
        <v>8</v>
      </c>
    </row>
    <row r="13387" spans="1:8">
      <c r="A13387" s="1" t="s">
        <v>26802</v>
      </c>
      <c r="B13387" s="2" t="s">
        <v>26803</v>
      </c>
      <c r="C13387" s="3">
        <v>43688.584386574097</v>
      </c>
      <c r="D13387" s="8">
        <v>13386</v>
      </c>
      <c r="E13387" s="6" t="s">
        <v>22</v>
      </c>
      <c r="F13387" s="7" t="s">
        <v>47</v>
      </c>
      <c r="G13387" s="4">
        <v>43688</v>
      </c>
      <c r="H13387">
        <f t="shared" si="209"/>
        <v>8</v>
      </c>
    </row>
    <row r="13388" spans="1:8">
      <c r="A13388" s="1" t="s">
        <v>26804</v>
      </c>
      <c r="B13388" s="2" t="s">
        <v>26805</v>
      </c>
      <c r="C13388" s="3">
        <v>43688.589722222197</v>
      </c>
      <c r="D13388" s="8">
        <v>13387</v>
      </c>
      <c r="E13388" s="6" t="s">
        <v>10</v>
      </c>
      <c r="F13388" s="7" t="s">
        <v>36</v>
      </c>
      <c r="G13388" s="4">
        <v>43688</v>
      </c>
      <c r="H13388">
        <f t="shared" si="209"/>
        <v>8</v>
      </c>
    </row>
    <row r="13389" spans="1:8">
      <c r="A13389" s="1" t="s">
        <v>26806</v>
      </c>
      <c r="B13389" s="2" t="s">
        <v>26807</v>
      </c>
      <c r="C13389" s="3">
        <v>43688.607604166697</v>
      </c>
      <c r="D13389" s="8">
        <v>13388</v>
      </c>
      <c r="E13389" s="6" t="s">
        <v>10</v>
      </c>
      <c r="F13389" s="7" t="s">
        <v>17</v>
      </c>
      <c r="G13389" s="4">
        <v>43688</v>
      </c>
      <c r="H13389">
        <f t="shared" si="209"/>
        <v>8</v>
      </c>
    </row>
    <row r="13390" spans="1:8">
      <c r="A13390" s="1" t="s">
        <v>26808</v>
      </c>
      <c r="B13390" s="2" t="s">
        <v>26809</v>
      </c>
      <c r="C13390" s="3">
        <v>43688.6095138889</v>
      </c>
      <c r="D13390" s="8">
        <v>13389</v>
      </c>
      <c r="E13390" s="6" t="s">
        <v>10</v>
      </c>
      <c r="F13390" s="7" t="s">
        <v>17</v>
      </c>
      <c r="G13390" s="4">
        <v>43688</v>
      </c>
      <c r="H13390">
        <f t="shared" si="209"/>
        <v>8</v>
      </c>
    </row>
    <row r="13391" spans="1:8">
      <c r="A13391" s="1" t="s">
        <v>26810</v>
      </c>
      <c r="B13391" s="2" t="s">
        <v>26811</v>
      </c>
      <c r="C13391" s="3">
        <v>43688.609479166698</v>
      </c>
      <c r="D13391" s="8">
        <v>13390</v>
      </c>
      <c r="E13391" s="6" t="s">
        <v>10</v>
      </c>
      <c r="F13391" s="7" t="s">
        <v>17</v>
      </c>
      <c r="G13391" s="4">
        <v>43688</v>
      </c>
      <c r="H13391">
        <f t="shared" si="209"/>
        <v>8</v>
      </c>
    </row>
    <row r="13392" spans="1:8">
      <c r="A13392" s="1" t="s">
        <v>26812</v>
      </c>
      <c r="B13392" s="2" t="s">
        <v>26813</v>
      </c>
      <c r="C13392" s="3">
        <v>43688.620393518497</v>
      </c>
      <c r="D13392" s="8">
        <v>13391</v>
      </c>
      <c r="E13392" s="6" t="s">
        <v>22</v>
      </c>
      <c r="F13392" s="7" t="s">
        <v>17</v>
      </c>
      <c r="G13392" s="4">
        <v>43688</v>
      </c>
      <c r="H13392">
        <f t="shared" si="209"/>
        <v>8</v>
      </c>
    </row>
    <row r="13393" spans="1:8">
      <c r="A13393" s="1" t="s">
        <v>26814</v>
      </c>
      <c r="B13393" s="2" t="s">
        <v>26815</v>
      </c>
      <c r="C13393" s="3">
        <v>43688.648090277798</v>
      </c>
      <c r="D13393" s="8">
        <v>13392</v>
      </c>
      <c r="E13393" s="6" t="s">
        <v>10</v>
      </c>
      <c r="F13393" s="7" t="s">
        <v>12</v>
      </c>
      <c r="G13393" s="4">
        <v>43688</v>
      </c>
      <c r="H13393">
        <f t="shared" si="209"/>
        <v>8</v>
      </c>
    </row>
    <row r="13394" spans="1:8">
      <c r="A13394" s="1" t="s">
        <v>26816</v>
      </c>
      <c r="B13394" s="2" t="s">
        <v>26817</v>
      </c>
      <c r="C13394" s="3">
        <v>43688.651921296303</v>
      </c>
      <c r="D13394" s="8">
        <v>13393</v>
      </c>
      <c r="E13394" s="6" t="s">
        <v>10</v>
      </c>
      <c r="F13394" s="7" t="s">
        <v>17</v>
      </c>
      <c r="G13394" s="4">
        <v>43688</v>
      </c>
      <c r="H13394">
        <f t="shared" si="209"/>
        <v>8</v>
      </c>
    </row>
    <row r="13395" spans="1:8">
      <c r="A13395" s="1" t="s">
        <v>26818</v>
      </c>
      <c r="B13395" s="2" t="s">
        <v>26819</v>
      </c>
      <c r="C13395" s="3">
        <v>43688.653333333299</v>
      </c>
      <c r="D13395" s="8">
        <v>13394</v>
      </c>
      <c r="E13395" s="6" t="s">
        <v>10</v>
      </c>
      <c r="F13395" s="7" t="s">
        <v>17</v>
      </c>
      <c r="G13395" s="4">
        <v>43688</v>
      </c>
      <c r="H13395">
        <f t="shared" si="209"/>
        <v>8</v>
      </c>
    </row>
    <row r="13396" spans="1:8">
      <c r="A13396" s="1" t="s">
        <v>26820</v>
      </c>
      <c r="B13396" s="2" t="s">
        <v>26821</v>
      </c>
      <c r="C13396" s="3">
        <v>43688.660451388903</v>
      </c>
      <c r="D13396" s="8">
        <v>13395</v>
      </c>
      <c r="E13396" s="6" t="s">
        <v>10</v>
      </c>
      <c r="F13396" s="7" t="s">
        <v>17</v>
      </c>
      <c r="G13396" s="4">
        <v>43688</v>
      </c>
      <c r="H13396">
        <f t="shared" si="209"/>
        <v>8</v>
      </c>
    </row>
    <row r="13397" spans="1:8">
      <c r="A13397" s="1" t="s">
        <v>26822</v>
      </c>
      <c r="B13397" s="2" t="s">
        <v>26823</v>
      </c>
      <c r="C13397" s="3">
        <v>43688.686400462997</v>
      </c>
      <c r="D13397" s="8">
        <v>13396</v>
      </c>
      <c r="E13397" s="6" t="s">
        <v>10</v>
      </c>
      <c r="F13397" s="7" t="s">
        <v>47</v>
      </c>
      <c r="G13397" s="4">
        <v>43688</v>
      </c>
      <c r="H13397">
        <f t="shared" si="209"/>
        <v>8</v>
      </c>
    </row>
    <row r="13398" spans="1:8">
      <c r="A13398" s="1" t="s">
        <v>26824</v>
      </c>
      <c r="B13398" s="2" t="s">
        <v>26825</v>
      </c>
      <c r="C13398" s="3">
        <v>43688.693599537</v>
      </c>
      <c r="D13398" s="8">
        <v>13397</v>
      </c>
      <c r="E13398" s="6" t="s">
        <v>10</v>
      </c>
      <c r="F13398" s="7" t="s">
        <v>12</v>
      </c>
      <c r="G13398" s="4">
        <v>43688</v>
      </c>
      <c r="H13398">
        <f t="shared" si="209"/>
        <v>8</v>
      </c>
    </row>
    <row r="13399" spans="1:8">
      <c r="A13399" s="1" t="s">
        <v>26826</v>
      </c>
      <c r="B13399" s="2" t="s">
        <v>26827</v>
      </c>
      <c r="C13399" s="3">
        <v>43688.709733796299</v>
      </c>
      <c r="D13399" s="8">
        <v>13398</v>
      </c>
      <c r="E13399" s="6" t="s">
        <v>10</v>
      </c>
      <c r="F13399" s="7" t="s">
        <v>17</v>
      </c>
      <c r="G13399" s="4">
        <v>43688</v>
      </c>
      <c r="H13399">
        <f t="shared" si="209"/>
        <v>8</v>
      </c>
    </row>
    <row r="13400" spans="1:8">
      <c r="A13400" s="1" t="s">
        <v>26828</v>
      </c>
      <c r="B13400" s="2" t="s">
        <v>26829</v>
      </c>
      <c r="C13400" s="3">
        <v>43688.714456018497</v>
      </c>
      <c r="D13400" s="8">
        <v>13399</v>
      </c>
      <c r="E13400" s="6" t="s">
        <v>10</v>
      </c>
      <c r="F13400" s="7" t="s">
        <v>17</v>
      </c>
      <c r="G13400" s="4">
        <v>43688</v>
      </c>
      <c r="H13400">
        <f t="shared" si="209"/>
        <v>8</v>
      </c>
    </row>
    <row r="13401" spans="1:8">
      <c r="A13401" s="1" t="s">
        <v>26830</v>
      </c>
      <c r="B13401" s="2" t="s">
        <v>26831</v>
      </c>
      <c r="C13401" s="3">
        <v>43688.727488425902</v>
      </c>
      <c r="D13401" s="8">
        <v>13400</v>
      </c>
      <c r="E13401" s="6" t="s">
        <v>10</v>
      </c>
      <c r="F13401" s="7" t="s">
        <v>17</v>
      </c>
      <c r="G13401" s="4">
        <v>43688</v>
      </c>
      <c r="H13401">
        <f t="shared" si="209"/>
        <v>8</v>
      </c>
    </row>
    <row r="13402" spans="1:8">
      <c r="A13402" s="1" t="s">
        <v>26832</v>
      </c>
      <c r="B13402" s="2" t="s">
        <v>26833</v>
      </c>
      <c r="C13402" s="3">
        <v>43688.731365740699</v>
      </c>
      <c r="D13402" s="8">
        <v>13401</v>
      </c>
      <c r="E13402" s="6" t="s">
        <v>10</v>
      </c>
      <c r="F13402" s="7" t="s">
        <v>12</v>
      </c>
      <c r="G13402" s="4">
        <v>43688</v>
      </c>
      <c r="H13402">
        <f t="shared" si="209"/>
        <v>8</v>
      </c>
    </row>
    <row r="13403" spans="1:8">
      <c r="A13403" s="1" t="s">
        <v>26834</v>
      </c>
      <c r="B13403" s="2" t="s">
        <v>26835</v>
      </c>
      <c r="C13403" s="3">
        <v>43688.743993055599</v>
      </c>
      <c r="D13403" s="8">
        <v>13402</v>
      </c>
      <c r="E13403" s="6" t="s">
        <v>10</v>
      </c>
      <c r="F13403" s="7" t="s">
        <v>17</v>
      </c>
      <c r="G13403" s="4">
        <v>43688</v>
      </c>
      <c r="H13403">
        <f t="shared" si="209"/>
        <v>8</v>
      </c>
    </row>
    <row r="13404" spans="1:8">
      <c r="A13404" s="1" t="s">
        <v>26836</v>
      </c>
      <c r="B13404" s="2" t="s">
        <v>26837</v>
      </c>
      <c r="C13404" s="3">
        <v>43689.343194444402</v>
      </c>
      <c r="D13404" s="8">
        <v>13403</v>
      </c>
      <c r="E13404" s="6" t="s">
        <v>10</v>
      </c>
      <c r="F13404" s="7" t="s">
        <v>17</v>
      </c>
      <c r="G13404" s="4">
        <v>43689</v>
      </c>
      <c r="H13404">
        <f t="shared" si="209"/>
        <v>8</v>
      </c>
    </row>
    <row r="13405" spans="1:8">
      <c r="A13405" s="1" t="s">
        <v>26838</v>
      </c>
      <c r="B13405" s="2" t="s">
        <v>26839</v>
      </c>
      <c r="C13405" s="3">
        <v>43689.352002314801</v>
      </c>
      <c r="D13405" s="8">
        <v>13404</v>
      </c>
      <c r="E13405" s="6" t="s">
        <v>10</v>
      </c>
      <c r="F13405" s="7" t="s">
        <v>17</v>
      </c>
      <c r="G13405" s="4">
        <v>43689</v>
      </c>
      <c r="H13405">
        <f t="shared" si="209"/>
        <v>8</v>
      </c>
    </row>
    <row r="13406" spans="1:8">
      <c r="A13406" s="1" t="s">
        <v>26840</v>
      </c>
      <c r="B13406" s="2" t="s">
        <v>26841</v>
      </c>
      <c r="C13406" s="3">
        <v>43689.353715277801</v>
      </c>
      <c r="D13406" s="8">
        <v>13405</v>
      </c>
      <c r="E13406" s="6" t="s">
        <v>22</v>
      </c>
      <c r="F13406" s="7" t="s">
        <v>17</v>
      </c>
      <c r="G13406" s="4">
        <v>43689</v>
      </c>
      <c r="H13406">
        <f t="shared" si="209"/>
        <v>8</v>
      </c>
    </row>
    <row r="13407" spans="1:8">
      <c r="A13407" s="1" t="s">
        <v>26842</v>
      </c>
      <c r="B13407" s="2" t="s">
        <v>26843</v>
      </c>
      <c r="C13407" s="3">
        <v>43689.367916666699</v>
      </c>
      <c r="D13407" s="8">
        <v>13406</v>
      </c>
      <c r="E13407" s="6" t="s">
        <v>10</v>
      </c>
      <c r="F13407" s="7" t="s">
        <v>17</v>
      </c>
      <c r="G13407" s="4">
        <v>43689</v>
      </c>
      <c r="H13407">
        <f t="shared" si="209"/>
        <v>8</v>
      </c>
    </row>
    <row r="13408" spans="1:8">
      <c r="A13408" s="1" t="s">
        <v>26844</v>
      </c>
      <c r="B13408" s="2" t="s">
        <v>26845</v>
      </c>
      <c r="C13408" s="3">
        <v>43689.370717592603</v>
      </c>
      <c r="D13408" s="8">
        <v>13407</v>
      </c>
      <c r="E13408" s="6" t="s">
        <v>10</v>
      </c>
      <c r="F13408" s="7" t="s">
        <v>17</v>
      </c>
      <c r="G13408" s="4">
        <v>43689</v>
      </c>
      <c r="H13408">
        <f t="shared" si="209"/>
        <v>8</v>
      </c>
    </row>
    <row r="13409" spans="1:8">
      <c r="A13409" s="1" t="s">
        <v>26846</v>
      </c>
      <c r="B13409" s="2" t="s">
        <v>26847</v>
      </c>
      <c r="C13409" s="3">
        <v>43689.371770833299</v>
      </c>
      <c r="D13409" s="8">
        <v>13408</v>
      </c>
      <c r="E13409" s="6" t="s">
        <v>10</v>
      </c>
      <c r="F13409" s="7" t="s">
        <v>17</v>
      </c>
      <c r="G13409" s="4">
        <v>43689</v>
      </c>
      <c r="H13409">
        <f t="shared" si="209"/>
        <v>8</v>
      </c>
    </row>
    <row r="13410" spans="1:8">
      <c r="A13410" s="1" t="s">
        <v>26848</v>
      </c>
      <c r="B13410" s="2" t="s">
        <v>26849</v>
      </c>
      <c r="C13410" s="3">
        <v>43689.371886574103</v>
      </c>
      <c r="D13410" s="8">
        <v>13409</v>
      </c>
      <c r="E13410" s="6" t="s">
        <v>10</v>
      </c>
      <c r="F13410" s="7" t="s">
        <v>17</v>
      </c>
      <c r="G13410" s="4">
        <v>43689</v>
      </c>
      <c r="H13410">
        <f t="shared" si="209"/>
        <v>8</v>
      </c>
    </row>
    <row r="13411" spans="1:8">
      <c r="A13411" s="1" t="s">
        <v>26850</v>
      </c>
      <c r="B13411" s="2" t="s">
        <v>26851</v>
      </c>
      <c r="C13411" s="3">
        <v>43689.390821759298</v>
      </c>
      <c r="D13411" s="8">
        <v>13410</v>
      </c>
      <c r="E13411" s="6" t="s">
        <v>10</v>
      </c>
      <c r="F13411" s="7" t="s">
        <v>17</v>
      </c>
      <c r="G13411" s="4">
        <v>43689</v>
      </c>
      <c r="H13411">
        <f t="shared" si="209"/>
        <v>8</v>
      </c>
    </row>
    <row r="13412" spans="1:8">
      <c r="A13412" s="1" t="s">
        <v>26852</v>
      </c>
      <c r="B13412" s="2" t="s">
        <v>26853</v>
      </c>
      <c r="C13412" s="3">
        <v>43689.384085648097</v>
      </c>
      <c r="D13412" s="8">
        <v>13411</v>
      </c>
      <c r="E13412" s="6" t="s">
        <v>22</v>
      </c>
      <c r="F13412" s="7" t="s">
        <v>47</v>
      </c>
      <c r="G13412" s="4">
        <v>43689</v>
      </c>
      <c r="H13412">
        <f t="shared" si="209"/>
        <v>8</v>
      </c>
    </row>
    <row r="13413" spans="1:8">
      <c r="A13413" s="1" t="s">
        <v>26854</v>
      </c>
      <c r="B13413" s="2" t="s">
        <v>26855</v>
      </c>
      <c r="C13413" s="3">
        <v>43689.3905324074</v>
      </c>
      <c r="D13413" s="8">
        <v>13412</v>
      </c>
      <c r="E13413" s="6" t="s">
        <v>10</v>
      </c>
      <c r="F13413" s="7" t="s">
        <v>17</v>
      </c>
      <c r="G13413" s="4">
        <v>43689</v>
      </c>
      <c r="H13413">
        <f t="shared" si="209"/>
        <v>8</v>
      </c>
    </row>
    <row r="13414" spans="1:8">
      <c r="A13414" s="1" t="s">
        <v>26856</v>
      </c>
      <c r="B13414" s="2" t="s">
        <v>26857</v>
      </c>
      <c r="C13414" s="3">
        <v>43689.393553240698</v>
      </c>
      <c r="D13414" s="8">
        <v>13413</v>
      </c>
      <c r="E13414" s="6" t="s">
        <v>10</v>
      </c>
      <c r="F13414" s="7" t="s">
        <v>17</v>
      </c>
      <c r="G13414" s="4">
        <v>43689</v>
      </c>
      <c r="H13414">
        <f t="shared" si="209"/>
        <v>8</v>
      </c>
    </row>
    <row r="13415" spans="1:8">
      <c r="A13415" s="1" t="s">
        <v>26858</v>
      </c>
      <c r="B13415" s="2" t="s">
        <v>26859</v>
      </c>
      <c r="C13415" s="3">
        <v>43689.3953819444</v>
      </c>
      <c r="D13415" s="8">
        <v>13414</v>
      </c>
      <c r="E13415" s="6" t="s">
        <v>10</v>
      </c>
      <c r="F13415" s="7" t="s">
        <v>17</v>
      </c>
      <c r="G13415" s="4">
        <v>43689</v>
      </c>
      <c r="H13415">
        <f t="shared" si="209"/>
        <v>8</v>
      </c>
    </row>
    <row r="13416" spans="1:8">
      <c r="A13416" s="1" t="s">
        <v>26860</v>
      </c>
      <c r="B13416" s="2" t="s">
        <v>26861</v>
      </c>
      <c r="C13416" s="3">
        <v>43689.39875</v>
      </c>
      <c r="D13416" s="8">
        <v>13415</v>
      </c>
      <c r="E13416" s="6" t="s">
        <v>22</v>
      </c>
      <c r="F13416" s="7" t="s">
        <v>47</v>
      </c>
      <c r="G13416" s="4">
        <v>43689</v>
      </c>
      <c r="H13416">
        <f t="shared" si="209"/>
        <v>8</v>
      </c>
    </row>
    <row r="13417" spans="1:8">
      <c r="A13417" s="1" t="s">
        <v>26862</v>
      </c>
      <c r="B13417" s="2" t="s">
        <v>26863</v>
      </c>
      <c r="C13417" s="3">
        <v>43689.400081018503</v>
      </c>
      <c r="D13417" s="8">
        <v>13416</v>
      </c>
      <c r="E13417" s="6" t="s">
        <v>10</v>
      </c>
      <c r="F13417" s="7" t="s">
        <v>17</v>
      </c>
      <c r="G13417" s="4">
        <v>43689</v>
      </c>
      <c r="H13417">
        <f t="shared" si="209"/>
        <v>8</v>
      </c>
    </row>
    <row r="13418" spans="1:8">
      <c r="A13418" s="1" t="s">
        <v>26864</v>
      </c>
      <c r="B13418" s="2" t="s">
        <v>26865</v>
      </c>
      <c r="C13418" s="3">
        <v>43689.401817129597</v>
      </c>
      <c r="D13418" s="8">
        <v>13417</v>
      </c>
      <c r="E13418" s="6" t="s">
        <v>10</v>
      </c>
      <c r="F13418" s="7" t="s">
        <v>17</v>
      </c>
      <c r="G13418" s="4">
        <v>43689</v>
      </c>
      <c r="H13418">
        <f t="shared" si="209"/>
        <v>8</v>
      </c>
    </row>
    <row r="13419" spans="1:8">
      <c r="A13419" s="1" t="s">
        <v>26866</v>
      </c>
      <c r="B13419" s="2" t="s">
        <v>26867</v>
      </c>
      <c r="C13419" s="3">
        <v>43689.415833333303</v>
      </c>
      <c r="D13419" s="8">
        <v>13418</v>
      </c>
      <c r="E13419" s="6" t="s">
        <v>10</v>
      </c>
      <c r="F13419" s="7" t="s">
        <v>12</v>
      </c>
      <c r="G13419" s="4">
        <v>43689</v>
      </c>
      <c r="H13419">
        <f t="shared" si="209"/>
        <v>8</v>
      </c>
    </row>
    <row r="13420" spans="1:8">
      <c r="A13420" s="1" t="s">
        <v>26868</v>
      </c>
      <c r="B13420" s="2" t="s">
        <v>26869</v>
      </c>
      <c r="C13420" s="3">
        <v>43689.4219675926</v>
      </c>
      <c r="D13420" s="8">
        <v>13419</v>
      </c>
      <c r="E13420" s="6" t="s">
        <v>10</v>
      </c>
      <c r="F13420" s="7" t="s">
        <v>17</v>
      </c>
      <c r="G13420" s="4">
        <v>43689</v>
      </c>
      <c r="H13420">
        <f t="shared" si="209"/>
        <v>8</v>
      </c>
    </row>
    <row r="13421" spans="1:8">
      <c r="A13421" s="1" t="s">
        <v>26870</v>
      </c>
      <c r="B13421" s="2" t="s">
        <v>26871</v>
      </c>
      <c r="C13421" s="3">
        <v>43689.427372685197</v>
      </c>
      <c r="D13421" s="8">
        <v>13420</v>
      </c>
      <c r="E13421" s="6" t="s">
        <v>10</v>
      </c>
      <c r="F13421" s="7" t="s">
        <v>17</v>
      </c>
      <c r="G13421" s="4">
        <v>43689</v>
      </c>
      <c r="H13421">
        <f t="shared" si="209"/>
        <v>8</v>
      </c>
    </row>
    <row r="13422" spans="1:8">
      <c r="A13422" s="1" t="s">
        <v>26872</v>
      </c>
      <c r="B13422" s="2" t="s">
        <v>26873</v>
      </c>
      <c r="C13422" s="3">
        <v>43689.433148148099</v>
      </c>
      <c r="D13422" s="8">
        <v>13421</v>
      </c>
      <c r="E13422" s="6" t="s">
        <v>22</v>
      </c>
      <c r="F13422" s="7" t="s">
        <v>47</v>
      </c>
      <c r="G13422" s="4">
        <v>43689</v>
      </c>
      <c r="H13422">
        <f t="shared" si="209"/>
        <v>8</v>
      </c>
    </row>
    <row r="13423" spans="1:8">
      <c r="A13423" s="1" t="s">
        <v>26874</v>
      </c>
      <c r="B13423" s="2" t="s">
        <v>26875</v>
      </c>
      <c r="C13423" s="3">
        <v>43689.447650463</v>
      </c>
      <c r="D13423" s="8">
        <v>13422</v>
      </c>
      <c r="E13423" s="6" t="s">
        <v>22</v>
      </c>
      <c r="F13423" s="7" t="s">
        <v>17</v>
      </c>
      <c r="G13423" s="4">
        <v>43689</v>
      </c>
      <c r="H13423">
        <f t="shared" si="209"/>
        <v>8</v>
      </c>
    </row>
    <row r="13424" spans="1:8">
      <c r="A13424" s="1" t="s">
        <v>26876</v>
      </c>
      <c r="B13424" s="2" t="s">
        <v>26877</v>
      </c>
      <c r="C13424" s="3">
        <v>43689.447673611103</v>
      </c>
      <c r="D13424" s="8">
        <v>13423</v>
      </c>
      <c r="E13424" s="6" t="s">
        <v>10</v>
      </c>
      <c r="F13424" s="7" t="s">
        <v>17</v>
      </c>
      <c r="G13424" s="4">
        <v>43689</v>
      </c>
      <c r="H13424">
        <f t="shared" si="209"/>
        <v>8</v>
      </c>
    </row>
    <row r="13425" spans="1:8">
      <c r="A13425" s="1" t="s">
        <v>26878</v>
      </c>
      <c r="B13425" s="2" t="s">
        <v>26879</v>
      </c>
      <c r="C13425" s="3">
        <v>43689.448773148099</v>
      </c>
      <c r="D13425" s="8">
        <v>13424</v>
      </c>
      <c r="E13425" s="6" t="s">
        <v>10</v>
      </c>
      <c r="F13425" s="7" t="s">
        <v>17</v>
      </c>
      <c r="G13425" s="4">
        <v>43689</v>
      </c>
      <c r="H13425">
        <f t="shared" si="209"/>
        <v>8</v>
      </c>
    </row>
    <row r="13426" spans="1:8">
      <c r="A13426" s="1" t="s">
        <v>26880</v>
      </c>
      <c r="B13426" s="2" t="s">
        <v>26881</v>
      </c>
      <c r="C13426" s="3">
        <v>43689.461122685199</v>
      </c>
      <c r="D13426" s="8">
        <v>13425</v>
      </c>
      <c r="E13426" s="6" t="s">
        <v>22</v>
      </c>
      <c r="F13426" s="7" t="s">
        <v>47</v>
      </c>
      <c r="G13426" s="4">
        <v>43689</v>
      </c>
      <c r="H13426">
        <f t="shared" si="209"/>
        <v>8</v>
      </c>
    </row>
    <row r="13427" spans="1:8">
      <c r="A13427" s="1" t="s">
        <v>26882</v>
      </c>
      <c r="B13427" s="2" t="s">
        <v>26883</v>
      </c>
      <c r="C13427" s="3">
        <v>43689.4624189815</v>
      </c>
      <c r="D13427" s="8">
        <v>13426</v>
      </c>
      <c r="E13427" s="6" t="s">
        <v>10</v>
      </c>
      <c r="F13427" s="7" t="s">
        <v>17</v>
      </c>
      <c r="G13427" s="4">
        <v>43689</v>
      </c>
      <c r="H13427">
        <f t="shared" si="209"/>
        <v>8</v>
      </c>
    </row>
    <row r="13428" spans="1:8">
      <c r="A13428" s="1" t="s">
        <v>26884</v>
      </c>
      <c r="B13428" s="2" t="s">
        <v>26885</v>
      </c>
      <c r="C13428" s="3">
        <v>43689.465763888897</v>
      </c>
      <c r="D13428" s="8">
        <v>13427</v>
      </c>
      <c r="E13428" s="6" t="s">
        <v>10</v>
      </c>
      <c r="F13428" s="7" t="s">
        <v>17</v>
      </c>
      <c r="G13428" s="4">
        <v>43689</v>
      </c>
      <c r="H13428">
        <f t="shared" si="209"/>
        <v>8</v>
      </c>
    </row>
    <row r="13429" spans="1:8">
      <c r="A13429" s="1" t="s">
        <v>26886</v>
      </c>
      <c r="B13429" s="2" t="s">
        <v>26887</v>
      </c>
      <c r="C13429" s="3">
        <v>43689.466840277797</v>
      </c>
      <c r="D13429" s="8">
        <v>13428</v>
      </c>
      <c r="E13429" s="6" t="s">
        <v>10</v>
      </c>
      <c r="F13429" s="7" t="s">
        <v>17</v>
      </c>
      <c r="G13429" s="4">
        <v>43689</v>
      </c>
      <c r="H13429">
        <f t="shared" si="209"/>
        <v>8</v>
      </c>
    </row>
    <row r="13430" spans="1:8">
      <c r="A13430" s="1" t="s">
        <v>26888</v>
      </c>
      <c r="B13430" s="2" t="s">
        <v>26889</v>
      </c>
      <c r="C13430" s="3">
        <v>43689.4702777778</v>
      </c>
      <c r="D13430" s="8">
        <v>13429</v>
      </c>
      <c r="E13430" s="6" t="s">
        <v>22</v>
      </c>
      <c r="F13430" s="7" t="s">
        <v>17</v>
      </c>
      <c r="G13430" s="4">
        <v>43689</v>
      </c>
      <c r="H13430">
        <f t="shared" si="209"/>
        <v>8</v>
      </c>
    </row>
    <row r="13431" spans="1:8">
      <c r="A13431" s="1" t="s">
        <v>26890</v>
      </c>
      <c r="B13431" s="2" t="s">
        <v>26891</v>
      </c>
      <c r="C13431" s="3">
        <v>43689.470486111102</v>
      </c>
      <c r="D13431" s="8">
        <v>13430</v>
      </c>
      <c r="E13431" s="6" t="s">
        <v>22</v>
      </c>
      <c r="F13431" s="7" t="s">
        <v>17</v>
      </c>
      <c r="G13431" s="4">
        <v>43689</v>
      </c>
      <c r="H13431">
        <f t="shared" si="209"/>
        <v>8</v>
      </c>
    </row>
    <row r="13432" spans="1:8">
      <c r="A13432" s="1" t="s">
        <v>26892</v>
      </c>
      <c r="B13432" s="2" t="s">
        <v>26893</v>
      </c>
      <c r="C13432" s="3">
        <v>43689.475914351897</v>
      </c>
      <c r="D13432" s="8">
        <v>13431</v>
      </c>
      <c r="E13432" s="6" t="s">
        <v>10</v>
      </c>
      <c r="F13432" s="7" t="s">
        <v>17</v>
      </c>
      <c r="G13432" s="4">
        <v>43689</v>
      </c>
      <c r="H13432">
        <f t="shared" si="209"/>
        <v>8</v>
      </c>
    </row>
    <row r="13433" spans="1:8">
      <c r="A13433" s="1" t="s">
        <v>26894</v>
      </c>
      <c r="B13433" s="2" t="s">
        <v>26895</v>
      </c>
      <c r="C13433" s="3">
        <v>43689.482905092598</v>
      </c>
      <c r="D13433" s="8">
        <v>13432</v>
      </c>
      <c r="E13433" s="6" t="s">
        <v>10</v>
      </c>
      <c r="F13433" s="7" t="s">
        <v>17</v>
      </c>
      <c r="G13433" s="4">
        <v>43689</v>
      </c>
      <c r="H13433">
        <f t="shared" si="209"/>
        <v>8</v>
      </c>
    </row>
    <row r="13434" spans="1:8">
      <c r="A13434" s="1" t="s">
        <v>26896</v>
      </c>
      <c r="B13434" s="2" t="s">
        <v>26897</v>
      </c>
      <c r="C13434" s="3">
        <v>43689.488993055602</v>
      </c>
      <c r="D13434" s="8">
        <v>13433</v>
      </c>
      <c r="E13434" s="6" t="s">
        <v>10</v>
      </c>
      <c r="F13434" s="7" t="s">
        <v>17</v>
      </c>
      <c r="G13434" s="4">
        <v>43689</v>
      </c>
      <c r="H13434">
        <f t="shared" si="209"/>
        <v>8</v>
      </c>
    </row>
    <row r="13435" spans="1:8">
      <c r="A13435" s="1" t="s">
        <v>26898</v>
      </c>
      <c r="B13435" s="2" t="s">
        <v>26899</v>
      </c>
      <c r="C13435" s="3">
        <v>43689.4936689815</v>
      </c>
      <c r="D13435" s="8">
        <v>13434</v>
      </c>
      <c r="E13435" s="6" t="s">
        <v>10</v>
      </c>
      <c r="F13435" s="7" t="s">
        <v>17</v>
      </c>
      <c r="G13435" s="4">
        <v>43689</v>
      </c>
      <c r="H13435">
        <f t="shared" si="209"/>
        <v>8</v>
      </c>
    </row>
    <row r="13436" spans="1:8">
      <c r="A13436" s="1" t="s">
        <v>26900</v>
      </c>
      <c r="B13436" s="2" t="s">
        <v>26901</v>
      </c>
      <c r="C13436" s="3">
        <v>43689.498715277798</v>
      </c>
      <c r="D13436" s="8">
        <v>13435</v>
      </c>
      <c r="E13436" s="6" t="s">
        <v>10</v>
      </c>
      <c r="F13436" s="7" t="s">
        <v>17</v>
      </c>
      <c r="G13436" s="4">
        <v>43689</v>
      </c>
      <c r="H13436">
        <f t="shared" si="209"/>
        <v>8</v>
      </c>
    </row>
    <row r="13437" spans="1:8">
      <c r="A13437" s="1" t="s">
        <v>26902</v>
      </c>
      <c r="B13437" s="2" t="s">
        <v>26903</v>
      </c>
      <c r="C13437" s="3">
        <v>43689.497430555602</v>
      </c>
      <c r="D13437" s="8">
        <v>13436</v>
      </c>
      <c r="E13437" s="6" t="s">
        <v>9</v>
      </c>
      <c r="F13437" s="7" t="s">
        <v>9</v>
      </c>
      <c r="G13437" s="4">
        <v>43689</v>
      </c>
      <c r="H13437">
        <f t="shared" si="209"/>
        <v>8</v>
      </c>
    </row>
    <row r="13438" spans="1:8">
      <c r="A13438" s="1" t="s">
        <v>26904</v>
      </c>
      <c r="B13438" s="2" t="s">
        <v>26905</v>
      </c>
      <c r="C13438" s="3">
        <v>43689.498252314799</v>
      </c>
      <c r="D13438" s="8">
        <v>13437</v>
      </c>
      <c r="E13438" s="6" t="s">
        <v>10</v>
      </c>
      <c r="F13438" s="7" t="s">
        <v>17</v>
      </c>
      <c r="G13438" s="4">
        <v>43689</v>
      </c>
      <c r="H13438">
        <f t="shared" si="209"/>
        <v>8</v>
      </c>
    </row>
    <row r="13439" spans="1:8">
      <c r="A13439" s="1" t="s">
        <v>26906</v>
      </c>
      <c r="B13439" s="2" t="s">
        <v>26907</v>
      </c>
      <c r="C13439" s="3">
        <v>43689.499224537001</v>
      </c>
      <c r="D13439" s="8">
        <v>13438</v>
      </c>
      <c r="E13439" s="6" t="s">
        <v>10</v>
      </c>
      <c r="F13439" s="7" t="s">
        <v>17</v>
      </c>
      <c r="G13439" s="4">
        <v>43689</v>
      </c>
      <c r="H13439">
        <f t="shared" si="209"/>
        <v>8</v>
      </c>
    </row>
    <row r="13440" spans="1:8">
      <c r="A13440" s="1" t="s">
        <v>26908</v>
      </c>
      <c r="B13440" s="2" t="s">
        <v>26909</v>
      </c>
      <c r="C13440" s="3">
        <v>43689.5159375</v>
      </c>
      <c r="D13440" s="8">
        <v>13439</v>
      </c>
      <c r="E13440" s="6" t="s">
        <v>10</v>
      </c>
      <c r="F13440" s="7" t="s">
        <v>17</v>
      </c>
      <c r="G13440" s="4">
        <v>43689</v>
      </c>
      <c r="H13440">
        <f t="shared" si="209"/>
        <v>8</v>
      </c>
    </row>
    <row r="13441" spans="1:8">
      <c r="A13441" s="1" t="s">
        <v>26910</v>
      </c>
      <c r="B13441" s="2" t="s">
        <v>26911</v>
      </c>
      <c r="C13441" s="3">
        <v>43689.510081018503</v>
      </c>
      <c r="D13441" s="8">
        <v>13440</v>
      </c>
      <c r="E13441" s="6" t="s">
        <v>22</v>
      </c>
      <c r="F13441" s="7" t="s">
        <v>47</v>
      </c>
      <c r="G13441" s="4">
        <v>43689</v>
      </c>
      <c r="H13441">
        <f t="shared" si="209"/>
        <v>8</v>
      </c>
    </row>
    <row r="13442" spans="1:8">
      <c r="A13442" s="1" t="s">
        <v>26912</v>
      </c>
      <c r="B13442" s="2" t="s">
        <v>26913</v>
      </c>
      <c r="C13442" s="3">
        <v>43689.515821759298</v>
      </c>
      <c r="D13442" s="8">
        <v>13441</v>
      </c>
      <c r="E13442" s="6" t="s">
        <v>22</v>
      </c>
      <c r="F13442" s="7" t="s">
        <v>17</v>
      </c>
      <c r="G13442" s="4">
        <v>43689</v>
      </c>
      <c r="H13442">
        <f t="shared" si="209"/>
        <v>8</v>
      </c>
    </row>
    <row r="13443" spans="1:8">
      <c r="A13443" s="1" t="s">
        <v>26914</v>
      </c>
      <c r="B13443" s="2" t="s">
        <v>26915</v>
      </c>
      <c r="C13443" s="3">
        <v>43689.528981481497</v>
      </c>
      <c r="D13443" s="8">
        <v>13442</v>
      </c>
      <c r="E13443" s="6" t="s">
        <v>10</v>
      </c>
      <c r="F13443" s="7" t="s">
        <v>36</v>
      </c>
      <c r="G13443" s="4">
        <v>43689</v>
      </c>
      <c r="H13443">
        <f t="shared" ref="H13443:H13506" si="210">MONTH(G13443)</f>
        <v>8</v>
      </c>
    </row>
    <row r="13444" spans="1:8">
      <c r="A13444" s="1" t="s">
        <v>26916</v>
      </c>
      <c r="B13444" s="2" t="s">
        <v>26917</v>
      </c>
      <c r="C13444" s="3">
        <v>43689.531979166699</v>
      </c>
      <c r="D13444" s="8">
        <v>13443</v>
      </c>
      <c r="E13444" s="6" t="s">
        <v>22</v>
      </c>
      <c r="F13444" s="7" t="s">
        <v>36</v>
      </c>
      <c r="G13444" s="4">
        <v>43689</v>
      </c>
      <c r="H13444">
        <f t="shared" si="210"/>
        <v>8</v>
      </c>
    </row>
    <row r="13445" spans="1:8">
      <c r="A13445" s="1" t="s">
        <v>26918</v>
      </c>
      <c r="B13445" s="2" t="s">
        <v>26919</v>
      </c>
      <c r="C13445" s="3">
        <v>43689.534328703703</v>
      </c>
      <c r="D13445" s="8">
        <v>13444</v>
      </c>
      <c r="E13445" s="6" t="s">
        <v>10</v>
      </c>
      <c r="F13445" s="7" t="s">
        <v>36</v>
      </c>
      <c r="G13445" s="4">
        <v>43689</v>
      </c>
      <c r="H13445">
        <f t="shared" si="210"/>
        <v>8</v>
      </c>
    </row>
    <row r="13446" spans="1:8">
      <c r="A13446" s="1" t="s">
        <v>26920</v>
      </c>
      <c r="B13446" s="2" t="s">
        <v>26921</v>
      </c>
      <c r="C13446" s="3">
        <v>43689.544074074103</v>
      </c>
      <c r="D13446" s="8">
        <v>13445</v>
      </c>
      <c r="E13446" s="6" t="s">
        <v>10</v>
      </c>
      <c r="F13446" s="7" t="s">
        <v>17</v>
      </c>
      <c r="G13446" s="4">
        <v>43689</v>
      </c>
      <c r="H13446">
        <f t="shared" si="210"/>
        <v>8</v>
      </c>
    </row>
    <row r="13447" spans="1:8">
      <c r="A13447" s="1" t="s">
        <v>26922</v>
      </c>
      <c r="B13447" s="2" t="s">
        <v>26923</v>
      </c>
      <c r="C13447" s="3">
        <v>43689.547511574099</v>
      </c>
      <c r="D13447" s="8">
        <v>13446</v>
      </c>
      <c r="E13447" s="6" t="s">
        <v>10</v>
      </c>
      <c r="F13447" s="7" t="s">
        <v>17</v>
      </c>
      <c r="G13447" s="4">
        <v>43689</v>
      </c>
      <c r="H13447">
        <f t="shared" si="210"/>
        <v>8</v>
      </c>
    </row>
    <row r="13448" spans="1:8">
      <c r="A13448" s="1" t="s">
        <v>26924</v>
      </c>
      <c r="B13448" s="2" t="s">
        <v>26925</v>
      </c>
      <c r="C13448" s="3">
        <v>43689.549375000002</v>
      </c>
      <c r="D13448" s="8">
        <v>13447</v>
      </c>
      <c r="E13448" s="6" t="s">
        <v>10</v>
      </c>
      <c r="F13448" s="7" t="s">
        <v>17</v>
      </c>
      <c r="G13448" s="4">
        <v>43689</v>
      </c>
      <c r="H13448">
        <f t="shared" si="210"/>
        <v>8</v>
      </c>
    </row>
    <row r="13449" spans="1:8">
      <c r="A13449" s="1" t="s">
        <v>26926</v>
      </c>
      <c r="B13449" s="2" t="s">
        <v>26927</v>
      </c>
      <c r="C13449" s="3">
        <v>43689.552141203698</v>
      </c>
      <c r="D13449" s="8">
        <v>13448</v>
      </c>
      <c r="E13449" s="6" t="s">
        <v>22</v>
      </c>
      <c r="F13449" s="7" t="s">
        <v>17</v>
      </c>
      <c r="G13449" s="4">
        <v>43689</v>
      </c>
      <c r="H13449">
        <f t="shared" si="210"/>
        <v>8</v>
      </c>
    </row>
    <row r="13450" spans="1:8">
      <c r="A13450" s="1" t="s">
        <v>26928</v>
      </c>
      <c r="B13450" s="2" t="s">
        <v>26929</v>
      </c>
      <c r="C13450" s="3">
        <v>43689.559479166703</v>
      </c>
      <c r="D13450" s="8">
        <v>13449</v>
      </c>
      <c r="E13450" s="6" t="s">
        <v>10</v>
      </c>
      <c r="F13450" s="7" t="s">
        <v>36</v>
      </c>
      <c r="G13450" s="4">
        <v>43689</v>
      </c>
      <c r="H13450">
        <f t="shared" si="210"/>
        <v>8</v>
      </c>
    </row>
    <row r="13451" spans="1:8">
      <c r="A13451" s="1" t="s">
        <v>26930</v>
      </c>
      <c r="B13451" s="2" t="s">
        <v>26931</v>
      </c>
      <c r="C13451" s="3">
        <v>43689.559780092597</v>
      </c>
      <c r="D13451" s="8">
        <v>13450</v>
      </c>
      <c r="E13451" s="6" t="s">
        <v>10</v>
      </c>
      <c r="F13451" s="7" t="s">
        <v>17</v>
      </c>
      <c r="G13451" s="4">
        <v>43689</v>
      </c>
      <c r="H13451">
        <f t="shared" si="210"/>
        <v>8</v>
      </c>
    </row>
    <row r="13452" spans="1:8">
      <c r="A13452" s="1" t="s">
        <v>26932</v>
      </c>
      <c r="B13452" s="2" t="s">
        <v>26933</v>
      </c>
      <c r="C13452" s="3">
        <v>43689.566412036998</v>
      </c>
      <c r="D13452" s="8">
        <v>13451</v>
      </c>
      <c r="E13452" s="6" t="s">
        <v>22</v>
      </c>
      <c r="F13452" s="7" t="s">
        <v>47</v>
      </c>
      <c r="G13452" s="4">
        <v>43689</v>
      </c>
      <c r="H13452">
        <f t="shared" si="210"/>
        <v>8</v>
      </c>
    </row>
    <row r="13453" spans="1:8">
      <c r="A13453" s="1" t="s">
        <v>26934</v>
      </c>
      <c r="B13453" s="2" t="s">
        <v>26935</v>
      </c>
      <c r="C13453" s="3">
        <v>43689.568530092598</v>
      </c>
      <c r="D13453" s="8">
        <v>13452</v>
      </c>
      <c r="E13453" s="6" t="s">
        <v>10</v>
      </c>
      <c r="F13453" s="7" t="s">
        <v>36</v>
      </c>
      <c r="G13453" s="4">
        <v>43689</v>
      </c>
      <c r="H13453">
        <f t="shared" si="210"/>
        <v>8</v>
      </c>
    </row>
    <row r="13454" spans="1:8">
      <c r="A13454" s="1" t="s">
        <v>26936</v>
      </c>
      <c r="B13454" s="2" t="s">
        <v>26937</v>
      </c>
      <c r="C13454" s="3">
        <v>43689.569016203699</v>
      </c>
      <c r="D13454" s="8">
        <v>13453</v>
      </c>
      <c r="E13454" s="6" t="s">
        <v>9</v>
      </c>
      <c r="F13454" s="7" t="s">
        <v>36</v>
      </c>
      <c r="G13454" s="4">
        <v>43689</v>
      </c>
      <c r="H13454">
        <f t="shared" si="210"/>
        <v>8</v>
      </c>
    </row>
    <row r="13455" spans="1:8">
      <c r="A13455" s="1" t="s">
        <v>26938</v>
      </c>
      <c r="B13455" s="2" t="s">
        <v>26939</v>
      </c>
      <c r="C13455" s="3">
        <v>43689.5690509259</v>
      </c>
      <c r="D13455" s="8">
        <v>13454</v>
      </c>
      <c r="E13455" s="6" t="s">
        <v>22</v>
      </c>
      <c r="F13455" s="7" t="s">
        <v>17</v>
      </c>
      <c r="G13455" s="4">
        <v>43689</v>
      </c>
      <c r="H13455">
        <f t="shared" si="210"/>
        <v>8</v>
      </c>
    </row>
    <row r="13456" spans="1:8">
      <c r="A13456" s="1" t="s">
        <v>26940</v>
      </c>
      <c r="B13456" s="2" t="s">
        <v>26941</v>
      </c>
      <c r="C13456" s="3">
        <v>43689.577488425901</v>
      </c>
      <c r="D13456" s="8">
        <v>13455</v>
      </c>
      <c r="E13456" s="6" t="s">
        <v>22</v>
      </c>
      <c r="F13456" s="7" t="s">
        <v>17</v>
      </c>
      <c r="G13456" s="4">
        <v>43689</v>
      </c>
      <c r="H13456">
        <f t="shared" si="210"/>
        <v>8</v>
      </c>
    </row>
    <row r="13457" spans="1:8">
      <c r="A13457" s="1" t="s">
        <v>26942</v>
      </c>
      <c r="B13457" s="2" t="s">
        <v>26943</v>
      </c>
      <c r="C13457" s="3">
        <v>43689.580219907402</v>
      </c>
      <c r="D13457" s="8">
        <v>13456</v>
      </c>
      <c r="E13457" s="6" t="s">
        <v>10</v>
      </c>
      <c r="F13457" s="7" t="s">
        <v>17</v>
      </c>
      <c r="G13457" s="4">
        <v>43689</v>
      </c>
      <c r="H13457">
        <f t="shared" si="210"/>
        <v>8</v>
      </c>
    </row>
    <row r="13458" spans="1:8">
      <c r="A13458" s="1" t="s">
        <v>26944</v>
      </c>
      <c r="B13458" s="2" t="s">
        <v>26945</v>
      </c>
      <c r="C13458" s="3">
        <v>43689.585509259297</v>
      </c>
      <c r="D13458" s="8">
        <v>13457</v>
      </c>
      <c r="E13458" s="6" t="s">
        <v>10</v>
      </c>
      <c r="F13458" s="7" t="s">
        <v>17</v>
      </c>
      <c r="G13458" s="4">
        <v>43689</v>
      </c>
      <c r="H13458">
        <f t="shared" si="210"/>
        <v>8</v>
      </c>
    </row>
    <row r="13459" spans="1:8">
      <c r="A13459" s="1" t="s">
        <v>26946</v>
      </c>
      <c r="B13459" s="2" t="s">
        <v>26947</v>
      </c>
      <c r="C13459" s="3">
        <v>43689.586412037002</v>
      </c>
      <c r="D13459" s="8">
        <v>13458</v>
      </c>
      <c r="E13459" s="6" t="s">
        <v>22</v>
      </c>
      <c r="F13459" s="7" t="s">
        <v>12</v>
      </c>
      <c r="G13459" s="4">
        <v>43689</v>
      </c>
      <c r="H13459">
        <f t="shared" si="210"/>
        <v>8</v>
      </c>
    </row>
    <row r="13460" spans="1:8">
      <c r="A13460" s="1" t="s">
        <v>26948</v>
      </c>
      <c r="B13460" s="2" t="s">
        <v>26949</v>
      </c>
      <c r="C13460" s="3">
        <v>43689.6386921296</v>
      </c>
      <c r="D13460" s="8">
        <v>13459</v>
      </c>
      <c r="E13460" s="6" t="s">
        <v>22</v>
      </c>
      <c r="F13460" s="7" t="s">
        <v>12</v>
      </c>
      <c r="G13460" s="4">
        <v>43689</v>
      </c>
      <c r="H13460">
        <f t="shared" si="210"/>
        <v>8</v>
      </c>
    </row>
    <row r="13461" spans="1:8">
      <c r="A13461" s="1" t="s">
        <v>26950</v>
      </c>
      <c r="B13461" s="2" t="s">
        <v>26951</v>
      </c>
      <c r="C13461" s="3">
        <v>43689.590300925898</v>
      </c>
      <c r="D13461" s="8">
        <v>13460</v>
      </c>
      <c r="E13461" s="6" t="s">
        <v>10</v>
      </c>
      <c r="F13461" s="7" t="s">
        <v>17</v>
      </c>
      <c r="G13461" s="4">
        <v>43689</v>
      </c>
      <c r="H13461">
        <f t="shared" si="210"/>
        <v>8</v>
      </c>
    </row>
    <row r="13462" spans="1:8">
      <c r="A13462" s="1" t="s">
        <v>26952</v>
      </c>
      <c r="B13462" s="2" t="s">
        <v>26953</v>
      </c>
      <c r="C13462" s="3">
        <v>43689.589560185203</v>
      </c>
      <c r="D13462" s="8">
        <v>13461</v>
      </c>
      <c r="E13462" s="6" t="s">
        <v>22</v>
      </c>
      <c r="F13462" s="7" t="s">
        <v>47</v>
      </c>
      <c r="G13462" s="4">
        <v>43689</v>
      </c>
      <c r="H13462">
        <f t="shared" si="210"/>
        <v>8</v>
      </c>
    </row>
    <row r="13463" spans="1:8">
      <c r="A13463" s="1" t="s">
        <v>26954</v>
      </c>
      <c r="B13463" s="2" t="s">
        <v>26955</v>
      </c>
      <c r="C13463" s="3">
        <v>43689.589756944399</v>
      </c>
      <c r="D13463" s="8">
        <v>13462</v>
      </c>
      <c r="E13463" s="6" t="s">
        <v>10</v>
      </c>
      <c r="F13463" s="7" t="s">
        <v>17</v>
      </c>
      <c r="G13463" s="4">
        <v>43689</v>
      </c>
      <c r="H13463">
        <f t="shared" si="210"/>
        <v>8</v>
      </c>
    </row>
    <row r="13464" spans="1:8">
      <c r="A13464" s="1" t="s">
        <v>26956</v>
      </c>
      <c r="B13464" s="2" t="s">
        <v>26957</v>
      </c>
      <c r="C13464" s="3">
        <v>43689.637037036999</v>
      </c>
      <c r="D13464" s="8">
        <v>13463</v>
      </c>
      <c r="E13464" s="6" t="s">
        <v>10</v>
      </c>
      <c r="F13464" s="7" t="s">
        <v>12</v>
      </c>
      <c r="G13464" s="4">
        <v>43689</v>
      </c>
      <c r="H13464">
        <f t="shared" si="210"/>
        <v>8</v>
      </c>
    </row>
    <row r="13465" spans="1:8">
      <c r="A13465" s="1" t="s">
        <v>26958</v>
      </c>
      <c r="B13465" s="2" t="s">
        <v>26959</v>
      </c>
      <c r="C13465" s="3">
        <v>43689.599363425899</v>
      </c>
      <c r="D13465" s="8">
        <v>13464</v>
      </c>
      <c r="E13465" s="6" t="s">
        <v>10</v>
      </c>
      <c r="F13465" s="7" t="s">
        <v>12</v>
      </c>
      <c r="G13465" s="4">
        <v>43689</v>
      </c>
      <c r="H13465">
        <f t="shared" si="210"/>
        <v>8</v>
      </c>
    </row>
    <row r="13466" spans="1:8">
      <c r="A13466" s="1" t="s">
        <v>26960</v>
      </c>
      <c r="B13466" s="2" t="s">
        <v>26961</v>
      </c>
      <c r="C13466" s="3">
        <v>43689.603194444397</v>
      </c>
      <c r="D13466" s="8">
        <v>13465</v>
      </c>
      <c r="E13466" s="6" t="s">
        <v>9</v>
      </c>
      <c r="F13466" s="7" t="s">
        <v>17</v>
      </c>
      <c r="G13466" s="4">
        <v>43689</v>
      </c>
      <c r="H13466">
        <f t="shared" si="210"/>
        <v>8</v>
      </c>
    </row>
    <row r="13467" spans="1:8">
      <c r="A13467" s="1" t="s">
        <v>26962</v>
      </c>
      <c r="B13467" s="2" t="s">
        <v>26963</v>
      </c>
      <c r="C13467" s="3">
        <v>43689.620509259301</v>
      </c>
      <c r="D13467" s="8">
        <v>13466</v>
      </c>
      <c r="E13467" s="6" t="s">
        <v>10</v>
      </c>
      <c r="F13467" s="7" t="s">
        <v>17</v>
      </c>
      <c r="G13467" s="4">
        <v>43689</v>
      </c>
      <c r="H13467">
        <f t="shared" si="210"/>
        <v>8</v>
      </c>
    </row>
    <row r="13468" spans="1:8">
      <c r="A13468" s="1" t="s">
        <v>26964</v>
      </c>
      <c r="B13468" s="2" t="s">
        <v>26965</v>
      </c>
      <c r="C13468" s="3">
        <v>43689.619236111103</v>
      </c>
      <c r="D13468" s="8">
        <v>13467</v>
      </c>
      <c r="E13468" s="6" t="s">
        <v>10</v>
      </c>
      <c r="F13468" s="7" t="s">
        <v>36</v>
      </c>
      <c r="G13468" s="4">
        <v>43689</v>
      </c>
      <c r="H13468">
        <f t="shared" si="210"/>
        <v>8</v>
      </c>
    </row>
    <row r="13469" spans="1:8">
      <c r="A13469" s="1" t="s">
        <v>26966</v>
      </c>
      <c r="B13469" s="2" t="s">
        <v>26967</v>
      </c>
      <c r="C13469" s="3">
        <v>43689.633842592601</v>
      </c>
      <c r="D13469" s="8">
        <v>13468</v>
      </c>
      <c r="E13469" s="6" t="s">
        <v>10</v>
      </c>
      <c r="F13469" s="7" t="s">
        <v>12</v>
      </c>
      <c r="G13469" s="4">
        <v>43689</v>
      </c>
      <c r="H13469">
        <f t="shared" si="210"/>
        <v>8</v>
      </c>
    </row>
    <row r="13470" spans="1:8">
      <c r="A13470" s="1" t="s">
        <v>26968</v>
      </c>
      <c r="B13470" s="2" t="s">
        <v>26969</v>
      </c>
      <c r="C13470" s="3">
        <v>43689.635497685202</v>
      </c>
      <c r="D13470" s="8">
        <v>13469</v>
      </c>
      <c r="E13470" s="6" t="s">
        <v>22</v>
      </c>
      <c r="F13470" s="7" t="s">
        <v>12</v>
      </c>
      <c r="G13470" s="4">
        <v>43689</v>
      </c>
      <c r="H13470">
        <f t="shared" si="210"/>
        <v>8</v>
      </c>
    </row>
    <row r="13471" spans="1:8">
      <c r="A13471" s="1" t="s">
        <v>26970</v>
      </c>
      <c r="B13471" s="2" t="s">
        <v>26971</v>
      </c>
      <c r="C13471" s="3">
        <v>43689.638807870397</v>
      </c>
      <c r="D13471" s="8">
        <v>13470</v>
      </c>
      <c r="E13471" s="6" t="s">
        <v>10</v>
      </c>
      <c r="F13471" s="7" t="s">
        <v>17</v>
      </c>
      <c r="G13471" s="4">
        <v>43689</v>
      </c>
      <c r="H13471">
        <f t="shared" si="210"/>
        <v>8</v>
      </c>
    </row>
    <row r="13472" spans="1:8">
      <c r="A13472" s="1" t="s">
        <v>26972</v>
      </c>
      <c r="B13472" s="2" t="s">
        <v>26973</v>
      </c>
      <c r="C13472" s="3">
        <v>43689.656226851897</v>
      </c>
      <c r="D13472" s="8">
        <v>13471</v>
      </c>
      <c r="E13472" s="6" t="s">
        <v>10</v>
      </c>
      <c r="F13472" s="7" t="s">
        <v>17</v>
      </c>
      <c r="G13472" s="4">
        <v>43689</v>
      </c>
      <c r="H13472">
        <f t="shared" si="210"/>
        <v>8</v>
      </c>
    </row>
    <row r="13473" spans="1:8">
      <c r="A13473" s="1" t="s">
        <v>26974</v>
      </c>
      <c r="B13473" s="2" t="s">
        <v>26975</v>
      </c>
      <c r="C13473" s="3">
        <v>43689.664398148103</v>
      </c>
      <c r="D13473" s="8">
        <v>13472</v>
      </c>
      <c r="E13473" s="6" t="s">
        <v>10</v>
      </c>
      <c r="F13473" s="7" t="s">
        <v>17</v>
      </c>
      <c r="G13473" s="4">
        <v>43689</v>
      </c>
      <c r="H13473">
        <f t="shared" si="210"/>
        <v>8</v>
      </c>
    </row>
    <row r="13474" spans="1:8">
      <c r="A13474" s="1" t="s">
        <v>26976</v>
      </c>
      <c r="B13474" s="2" t="s">
        <v>26977</v>
      </c>
      <c r="C13474" s="3">
        <v>43689.675717592603</v>
      </c>
      <c r="D13474" s="8">
        <v>13473</v>
      </c>
      <c r="E13474" s="6" t="s">
        <v>10</v>
      </c>
      <c r="F13474" s="7" t="s">
        <v>17</v>
      </c>
      <c r="G13474" s="4">
        <v>43689</v>
      </c>
      <c r="H13474">
        <f t="shared" si="210"/>
        <v>8</v>
      </c>
    </row>
    <row r="13475" spans="1:8">
      <c r="A13475" s="1" t="s">
        <v>26978</v>
      </c>
      <c r="B13475" s="2" t="s">
        <v>26979</v>
      </c>
      <c r="C13475" s="3">
        <v>43689.694745370398</v>
      </c>
      <c r="D13475" s="8">
        <v>13474</v>
      </c>
      <c r="E13475" s="6" t="s">
        <v>22</v>
      </c>
      <c r="F13475" s="7" t="s">
        <v>47</v>
      </c>
      <c r="G13475" s="4">
        <v>43689</v>
      </c>
      <c r="H13475">
        <f t="shared" si="210"/>
        <v>8</v>
      </c>
    </row>
    <row r="13476" spans="1:8">
      <c r="A13476" s="1" t="s">
        <v>26980</v>
      </c>
      <c r="B13476" s="2" t="s">
        <v>26981</v>
      </c>
      <c r="C13476" s="3">
        <v>43689.717349537001</v>
      </c>
      <c r="D13476" s="8">
        <v>13475</v>
      </c>
      <c r="E13476" s="6" t="s">
        <v>10</v>
      </c>
      <c r="F13476" s="7" t="s">
        <v>17</v>
      </c>
      <c r="G13476" s="4">
        <v>43689</v>
      </c>
      <c r="H13476">
        <f t="shared" si="210"/>
        <v>8</v>
      </c>
    </row>
    <row r="13477" spans="1:8">
      <c r="A13477" s="1" t="s">
        <v>26982</v>
      </c>
      <c r="B13477" s="2" t="s">
        <v>26983</v>
      </c>
      <c r="C13477" s="3">
        <v>43689.732465277797</v>
      </c>
      <c r="D13477" s="8">
        <v>13476</v>
      </c>
      <c r="E13477" s="6" t="s">
        <v>10</v>
      </c>
      <c r="F13477" s="7" t="s">
        <v>17</v>
      </c>
      <c r="G13477" s="4">
        <v>43689</v>
      </c>
      <c r="H13477">
        <f t="shared" si="210"/>
        <v>8</v>
      </c>
    </row>
    <row r="13478" spans="1:8">
      <c r="A13478" s="1" t="s">
        <v>26984</v>
      </c>
      <c r="B13478" s="2" t="s">
        <v>26985</v>
      </c>
      <c r="C13478" s="3">
        <v>43689.733310185198</v>
      </c>
      <c r="D13478" s="8">
        <v>13477</v>
      </c>
      <c r="E13478" s="6" t="s">
        <v>10</v>
      </c>
      <c r="F13478" s="7" t="s">
        <v>17</v>
      </c>
      <c r="G13478" s="4">
        <v>43689</v>
      </c>
      <c r="H13478">
        <f t="shared" si="210"/>
        <v>8</v>
      </c>
    </row>
    <row r="13479" spans="1:8">
      <c r="A13479" s="1" t="s">
        <v>26986</v>
      </c>
      <c r="B13479" s="2" t="s">
        <v>26987</v>
      </c>
      <c r="C13479" s="3">
        <v>43689.734525462998</v>
      </c>
      <c r="D13479" s="8">
        <v>13478</v>
      </c>
      <c r="E13479" s="6" t="s">
        <v>10</v>
      </c>
      <c r="F13479" s="7" t="s">
        <v>17</v>
      </c>
      <c r="G13479" s="4">
        <v>43689</v>
      </c>
      <c r="H13479">
        <f t="shared" si="210"/>
        <v>8</v>
      </c>
    </row>
    <row r="13480" spans="1:8">
      <c r="A13480" s="1" t="s">
        <v>26988</v>
      </c>
      <c r="B13480" s="2" t="s">
        <v>26989</v>
      </c>
      <c r="C13480" s="3">
        <v>43689.744351851798</v>
      </c>
      <c r="D13480" s="8">
        <v>13479</v>
      </c>
      <c r="E13480" s="6" t="s">
        <v>10</v>
      </c>
      <c r="F13480" s="7" t="s">
        <v>17</v>
      </c>
      <c r="G13480" s="4">
        <v>43689</v>
      </c>
      <c r="H13480">
        <f t="shared" si="210"/>
        <v>8</v>
      </c>
    </row>
    <row r="13481" spans="1:8">
      <c r="A13481" s="1" t="s">
        <v>26990</v>
      </c>
      <c r="B13481" s="2" t="s">
        <v>26991</v>
      </c>
      <c r="C13481" s="3">
        <v>43689.761793981503</v>
      </c>
      <c r="D13481" s="8">
        <v>13480</v>
      </c>
      <c r="E13481" s="6" t="s">
        <v>10</v>
      </c>
      <c r="F13481" s="7" t="s">
        <v>17</v>
      </c>
      <c r="G13481" s="4">
        <v>43689</v>
      </c>
      <c r="H13481">
        <f t="shared" si="210"/>
        <v>8</v>
      </c>
    </row>
    <row r="13482" spans="1:8">
      <c r="A13482" s="1" t="s">
        <v>26992</v>
      </c>
      <c r="B13482" s="2" t="s">
        <v>26993</v>
      </c>
      <c r="C13482" s="3">
        <v>43689.782638888901</v>
      </c>
      <c r="D13482" s="8">
        <v>13481</v>
      </c>
      <c r="E13482" s="6" t="s">
        <v>10</v>
      </c>
      <c r="F13482" s="7" t="s">
        <v>17</v>
      </c>
      <c r="G13482" s="4">
        <v>43689</v>
      </c>
      <c r="H13482">
        <f t="shared" si="210"/>
        <v>8</v>
      </c>
    </row>
    <row r="13483" spans="1:8">
      <c r="A13483" s="1" t="s">
        <v>26994</v>
      </c>
      <c r="B13483" s="2" t="s">
        <v>26995</v>
      </c>
      <c r="C13483" s="3">
        <v>43689.791620370401</v>
      </c>
      <c r="D13483" s="8">
        <v>13482</v>
      </c>
      <c r="E13483" s="6" t="s">
        <v>22</v>
      </c>
      <c r="F13483" s="7" t="s">
        <v>17</v>
      </c>
      <c r="G13483" s="4">
        <v>43689</v>
      </c>
      <c r="H13483">
        <f t="shared" si="210"/>
        <v>8</v>
      </c>
    </row>
    <row r="13484" spans="1:8">
      <c r="A13484" s="1" t="s">
        <v>26996</v>
      </c>
      <c r="B13484" s="2" t="s">
        <v>26997</v>
      </c>
      <c r="C13484" s="3">
        <v>43690.354131944398</v>
      </c>
      <c r="D13484" s="8">
        <v>13483</v>
      </c>
      <c r="E13484" s="6" t="s">
        <v>10</v>
      </c>
      <c r="F13484" s="7" t="s">
        <v>17</v>
      </c>
      <c r="G13484" s="4">
        <v>43690</v>
      </c>
      <c r="H13484">
        <f t="shared" si="210"/>
        <v>8</v>
      </c>
    </row>
    <row r="13485" spans="1:8">
      <c r="A13485" s="1" t="s">
        <v>26998</v>
      </c>
      <c r="B13485" s="2" t="s">
        <v>26999</v>
      </c>
      <c r="C13485" s="3">
        <v>43690.354490740698</v>
      </c>
      <c r="D13485" s="8">
        <v>13484</v>
      </c>
      <c r="E13485" s="6" t="s">
        <v>10</v>
      </c>
      <c r="F13485" s="7" t="s">
        <v>17</v>
      </c>
      <c r="G13485" s="4">
        <v>43690</v>
      </c>
      <c r="H13485">
        <f t="shared" si="210"/>
        <v>8</v>
      </c>
    </row>
    <row r="13486" spans="1:8">
      <c r="A13486" s="1" t="s">
        <v>27000</v>
      </c>
      <c r="B13486" s="2" t="s">
        <v>27001</v>
      </c>
      <c r="C13486" s="3">
        <v>43690.362800925897</v>
      </c>
      <c r="D13486" s="8">
        <v>13485</v>
      </c>
      <c r="E13486" s="6" t="s">
        <v>10</v>
      </c>
      <c r="F13486" s="7" t="s">
        <v>17</v>
      </c>
      <c r="G13486" s="4">
        <v>43690</v>
      </c>
      <c r="H13486">
        <f t="shared" si="210"/>
        <v>8</v>
      </c>
    </row>
    <row r="13487" spans="1:8">
      <c r="A13487" s="1" t="s">
        <v>27002</v>
      </c>
      <c r="B13487" s="2" t="s">
        <v>27003</v>
      </c>
      <c r="C13487" s="3">
        <v>43690.362928240698</v>
      </c>
      <c r="D13487" s="8">
        <v>13486</v>
      </c>
      <c r="E13487" s="6" t="s">
        <v>10</v>
      </c>
      <c r="F13487" s="7" t="s">
        <v>17</v>
      </c>
      <c r="G13487" s="4">
        <v>43690</v>
      </c>
      <c r="H13487">
        <f t="shared" si="210"/>
        <v>8</v>
      </c>
    </row>
    <row r="13488" spans="1:8">
      <c r="A13488" s="1" t="s">
        <v>27004</v>
      </c>
      <c r="B13488" s="2" t="s">
        <v>27005</v>
      </c>
      <c r="C13488" s="3">
        <v>43690.375393518501</v>
      </c>
      <c r="D13488" s="8">
        <v>13487</v>
      </c>
      <c r="E13488" s="6" t="s">
        <v>10</v>
      </c>
      <c r="F13488" s="7" t="s">
        <v>17</v>
      </c>
      <c r="G13488" s="4">
        <v>43690</v>
      </c>
      <c r="H13488">
        <f t="shared" si="210"/>
        <v>8</v>
      </c>
    </row>
    <row r="13489" spans="1:8">
      <c r="A13489" s="1" t="s">
        <v>27006</v>
      </c>
      <c r="B13489" s="2" t="s">
        <v>27007</v>
      </c>
      <c r="C13489" s="3">
        <v>43690.379606481503</v>
      </c>
      <c r="D13489" s="8">
        <v>13488</v>
      </c>
      <c r="E13489" s="6" t="s">
        <v>22</v>
      </c>
      <c r="F13489" s="7" t="s">
        <v>36</v>
      </c>
      <c r="G13489" s="4">
        <v>43690</v>
      </c>
      <c r="H13489">
        <f t="shared" si="210"/>
        <v>8</v>
      </c>
    </row>
    <row r="13490" spans="1:8">
      <c r="A13490" s="1" t="s">
        <v>27008</v>
      </c>
      <c r="B13490" s="2" t="s">
        <v>27009</v>
      </c>
      <c r="C13490" s="3">
        <v>43690.383287037002</v>
      </c>
      <c r="D13490" s="8">
        <v>13489</v>
      </c>
      <c r="E13490" s="6" t="s">
        <v>10</v>
      </c>
      <c r="F13490" s="7" t="s">
        <v>17</v>
      </c>
      <c r="G13490" s="4">
        <v>43690</v>
      </c>
      <c r="H13490">
        <f t="shared" si="210"/>
        <v>8</v>
      </c>
    </row>
    <row r="13491" spans="1:8">
      <c r="A13491" s="1" t="s">
        <v>27010</v>
      </c>
      <c r="B13491" s="2" t="s">
        <v>27011</v>
      </c>
      <c r="C13491" s="3">
        <v>43690.384606481501</v>
      </c>
      <c r="D13491" s="8">
        <v>13490</v>
      </c>
      <c r="E13491" s="6" t="s">
        <v>10</v>
      </c>
      <c r="F13491" s="7" t="s">
        <v>17</v>
      </c>
      <c r="G13491" s="4">
        <v>43690</v>
      </c>
      <c r="H13491">
        <f t="shared" si="210"/>
        <v>8</v>
      </c>
    </row>
    <row r="13492" spans="1:8">
      <c r="A13492" s="1" t="s">
        <v>27012</v>
      </c>
      <c r="B13492" s="2" t="s">
        <v>27013</v>
      </c>
      <c r="C13492" s="3">
        <v>43690.387592592597</v>
      </c>
      <c r="D13492" s="8">
        <v>13491</v>
      </c>
      <c r="E13492" s="6" t="s">
        <v>10</v>
      </c>
      <c r="F13492" s="7" t="s">
        <v>17</v>
      </c>
      <c r="G13492" s="4">
        <v>43690</v>
      </c>
      <c r="H13492">
        <f t="shared" si="210"/>
        <v>8</v>
      </c>
    </row>
    <row r="13493" spans="1:8">
      <c r="A13493" s="1" t="s">
        <v>27014</v>
      </c>
      <c r="B13493" s="2" t="s">
        <v>27015</v>
      </c>
      <c r="C13493" s="3">
        <v>43690.392974536997</v>
      </c>
      <c r="D13493" s="8">
        <v>13492</v>
      </c>
      <c r="E13493" s="6" t="s">
        <v>10</v>
      </c>
      <c r="F13493" s="7" t="s">
        <v>9</v>
      </c>
      <c r="G13493" s="4">
        <v>43690</v>
      </c>
      <c r="H13493">
        <f t="shared" si="210"/>
        <v>8</v>
      </c>
    </row>
    <row r="13494" spans="1:8">
      <c r="A13494" s="1" t="s">
        <v>27016</v>
      </c>
      <c r="B13494" s="2" t="s">
        <v>27017</v>
      </c>
      <c r="C13494" s="3">
        <v>43690.394942129598</v>
      </c>
      <c r="D13494" s="8">
        <v>13493</v>
      </c>
      <c r="E13494" s="6" t="s">
        <v>10</v>
      </c>
      <c r="F13494" s="7" t="s">
        <v>17</v>
      </c>
      <c r="G13494" s="4">
        <v>43690</v>
      </c>
      <c r="H13494">
        <f t="shared" si="210"/>
        <v>8</v>
      </c>
    </row>
    <row r="13495" spans="1:8">
      <c r="A13495" s="1" t="s">
        <v>27018</v>
      </c>
      <c r="B13495" s="2" t="s">
        <v>27019</v>
      </c>
      <c r="C13495" s="3">
        <v>43690.398159722201</v>
      </c>
      <c r="D13495" s="8">
        <v>13494</v>
      </c>
      <c r="E13495" s="6" t="s">
        <v>10</v>
      </c>
      <c r="F13495" s="7" t="s">
        <v>17</v>
      </c>
      <c r="G13495" s="4">
        <v>43690</v>
      </c>
      <c r="H13495">
        <f t="shared" si="210"/>
        <v>8</v>
      </c>
    </row>
    <row r="13496" spans="1:8">
      <c r="A13496" s="1" t="s">
        <v>27020</v>
      </c>
      <c r="B13496" s="2" t="s">
        <v>27021</v>
      </c>
      <c r="C13496" s="3">
        <v>43690.398645833302</v>
      </c>
      <c r="D13496" s="8">
        <v>13495</v>
      </c>
      <c r="E13496" s="6" t="s">
        <v>10</v>
      </c>
      <c r="F13496" s="7" t="s">
        <v>17</v>
      </c>
      <c r="G13496" s="4">
        <v>43690</v>
      </c>
      <c r="H13496">
        <f t="shared" si="210"/>
        <v>8</v>
      </c>
    </row>
    <row r="13497" spans="1:8">
      <c r="A13497" s="1" t="s">
        <v>27022</v>
      </c>
      <c r="B13497" s="2" t="s">
        <v>27023</v>
      </c>
      <c r="C13497" s="3">
        <v>43690.398969907401</v>
      </c>
      <c r="D13497" s="8">
        <v>13496</v>
      </c>
      <c r="E13497" s="6" t="s">
        <v>10</v>
      </c>
      <c r="F13497" s="7" t="s">
        <v>17</v>
      </c>
      <c r="G13497" s="4">
        <v>43690</v>
      </c>
      <c r="H13497">
        <f t="shared" si="210"/>
        <v>8</v>
      </c>
    </row>
    <row r="13498" spans="1:8">
      <c r="A13498" s="1" t="s">
        <v>27024</v>
      </c>
      <c r="B13498" s="2" t="s">
        <v>27025</v>
      </c>
      <c r="C13498" s="3">
        <v>43690.403703703698</v>
      </c>
      <c r="D13498" s="8">
        <v>13497</v>
      </c>
      <c r="E13498" s="6" t="s">
        <v>10</v>
      </c>
      <c r="F13498" s="7" t="s">
        <v>12</v>
      </c>
      <c r="G13498" s="4">
        <v>43690</v>
      </c>
      <c r="H13498">
        <f t="shared" si="210"/>
        <v>8</v>
      </c>
    </row>
    <row r="13499" spans="1:8">
      <c r="A13499" s="1" t="s">
        <v>27026</v>
      </c>
      <c r="B13499" s="2" t="s">
        <v>27027</v>
      </c>
      <c r="C13499" s="3">
        <v>43690.409166666701</v>
      </c>
      <c r="D13499" s="8">
        <v>13498</v>
      </c>
      <c r="E13499" s="6" t="s">
        <v>22</v>
      </c>
      <c r="F13499" s="7" t="s">
        <v>17</v>
      </c>
      <c r="G13499" s="4">
        <v>43690</v>
      </c>
      <c r="H13499">
        <f t="shared" si="210"/>
        <v>8</v>
      </c>
    </row>
    <row r="13500" spans="1:8">
      <c r="A13500" s="1" t="s">
        <v>27028</v>
      </c>
      <c r="B13500" s="2" t="s">
        <v>27029</v>
      </c>
      <c r="C13500" s="3">
        <v>43690.414004629602</v>
      </c>
      <c r="D13500" s="8">
        <v>13499</v>
      </c>
      <c r="E13500" s="6" t="s">
        <v>22</v>
      </c>
      <c r="F13500" s="7" t="s">
        <v>17</v>
      </c>
      <c r="G13500" s="4">
        <v>43690</v>
      </c>
      <c r="H13500">
        <f t="shared" si="210"/>
        <v>8</v>
      </c>
    </row>
    <row r="13501" spans="1:8">
      <c r="A13501" s="1" t="s">
        <v>27030</v>
      </c>
      <c r="B13501" s="2" t="s">
        <v>27031</v>
      </c>
      <c r="C13501" s="3">
        <v>43690.415960648097</v>
      </c>
      <c r="D13501" s="8">
        <v>13500</v>
      </c>
      <c r="E13501" s="6" t="s">
        <v>10</v>
      </c>
      <c r="F13501" s="7" t="s">
        <v>17</v>
      </c>
      <c r="G13501" s="4">
        <v>43690</v>
      </c>
      <c r="H13501">
        <f t="shared" si="210"/>
        <v>8</v>
      </c>
    </row>
    <row r="13502" spans="1:8">
      <c r="A13502" s="1" t="s">
        <v>27032</v>
      </c>
      <c r="B13502" s="2" t="s">
        <v>27033</v>
      </c>
      <c r="C13502" s="3">
        <v>43690.419872685197</v>
      </c>
      <c r="D13502" s="8">
        <v>13501</v>
      </c>
      <c r="E13502" s="6" t="s">
        <v>10</v>
      </c>
      <c r="F13502" s="7" t="s">
        <v>17</v>
      </c>
      <c r="G13502" s="4">
        <v>43690</v>
      </c>
      <c r="H13502">
        <f t="shared" si="210"/>
        <v>8</v>
      </c>
    </row>
    <row r="13503" spans="1:8">
      <c r="A13503" s="1" t="s">
        <v>27034</v>
      </c>
      <c r="B13503" s="2" t="s">
        <v>27035</v>
      </c>
      <c r="C13503" s="3">
        <v>43690.422407407401</v>
      </c>
      <c r="D13503" s="8">
        <v>13502</v>
      </c>
      <c r="E13503" s="6" t="s">
        <v>10</v>
      </c>
      <c r="F13503" s="7" t="s">
        <v>17</v>
      </c>
      <c r="G13503" s="4">
        <v>43690</v>
      </c>
      <c r="H13503">
        <f t="shared" si="210"/>
        <v>8</v>
      </c>
    </row>
    <row r="13504" spans="1:8">
      <c r="A13504" s="1" t="s">
        <v>27036</v>
      </c>
      <c r="B13504" s="2" t="s">
        <v>27037</v>
      </c>
      <c r="C13504" s="3">
        <v>43690.430983796301</v>
      </c>
      <c r="D13504" s="8">
        <v>13503</v>
      </c>
      <c r="E13504" s="6" t="s">
        <v>10</v>
      </c>
      <c r="F13504" s="7" t="s">
        <v>17</v>
      </c>
      <c r="G13504" s="4">
        <v>43690</v>
      </c>
      <c r="H13504">
        <f t="shared" si="210"/>
        <v>8</v>
      </c>
    </row>
    <row r="13505" spans="1:8">
      <c r="A13505" s="1" t="s">
        <v>27038</v>
      </c>
      <c r="B13505" s="2" t="s">
        <v>27039</v>
      </c>
      <c r="C13505" s="3">
        <v>43690.431898148097</v>
      </c>
      <c r="D13505" s="8">
        <v>13504</v>
      </c>
      <c r="E13505" s="6" t="s">
        <v>22</v>
      </c>
      <c r="F13505" s="7" t="s">
        <v>36</v>
      </c>
      <c r="G13505" s="4">
        <v>43690</v>
      </c>
      <c r="H13505">
        <f t="shared" si="210"/>
        <v>8</v>
      </c>
    </row>
    <row r="13506" spans="1:8">
      <c r="A13506" s="1" t="s">
        <v>27040</v>
      </c>
      <c r="B13506" s="2" t="s">
        <v>27041</v>
      </c>
      <c r="C13506" s="3">
        <v>43690.432175925896</v>
      </c>
      <c r="D13506" s="8">
        <v>13505</v>
      </c>
      <c r="E13506" s="6" t="s">
        <v>10</v>
      </c>
      <c r="F13506" s="7" t="s">
        <v>17</v>
      </c>
      <c r="G13506" s="4">
        <v>43690</v>
      </c>
      <c r="H13506">
        <f t="shared" si="210"/>
        <v>8</v>
      </c>
    </row>
    <row r="13507" spans="1:8">
      <c r="A13507" s="1" t="s">
        <v>27042</v>
      </c>
      <c r="B13507" s="2" t="s">
        <v>27043</v>
      </c>
      <c r="C13507" s="3">
        <v>43690.437152777798</v>
      </c>
      <c r="D13507" s="8">
        <v>13506</v>
      </c>
      <c r="E13507" s="6" t="s">
        <v>10</v>
      </c>
      <c r="F13507" s="7" t="s">
        <v>17</v>
      </c>
      <c r="G13507" s="4">
        <v>43690</v>
      </c>
      <c r="H13507">
        <f t="shared" ref="H13507:H13570" si="211">MONTH(G13507)</f>
        <v>8</v>
      </c>
    </row>
    <row r="13508" spans="1:8">
      <c r="A13508" s="1" t="s">
        <v>27044</v>
      </c>
      <c r="B13508" s="2" t="s">
        <v>27045</v>
      </c>
      <c r="C13508" s="3">
        <v>43690.458078703698</v>
      </c>
      <c r="D13508" s="8">
        <v>13507</v>
      </c>
      <c r="E13508" s="6" t="s">
        <v>22</v>
      </c>
      <c r="F13508" s="7" t="s">
        <v>17</v>
      </c>
      <c r="G13508" s="4">
        <v>43690</v>
      </c>
      <c r="H13508">
        <f t="shared" si="211"/>
        <v>8</v>
      </c>
    </row>
    <row r="13509" spans="1:8">
      <c r="A13509" s="1" t="s">
        <v>27046</v>
      </c>
      <c r="B13509" s="2" t="s">
        <v>27047</v>
      </c>
      <c r="C13509" s="3">
        <v>43690.440925925897</v>
      </c>
      <c r="D13509" s="8">
        <v>13508</v>
      </c>
      <c r="E13509" s="6" t="s">
        <v>10</v>
      </c>
      <c r="F13509" s="7" t="s">
        <v>17</v>
      </c>
      <c r="G13509" s="4">
        <v>43690</v>
      </c>
      <c r="H13509">
        <f t="shared" si="211"/>
        <v>8</v>
      </c>
    </row>
    <row r="13510" spans="1:8">
      <c r="A13510" s="1" t="s">
        <v>27048</v>
      </c>
      <c r="B13510" s="2" t="s">
        <v>27049</v>
      </c>
      <c r="C13510" s="3">
        <v>43690.446087962999</v>
      </c>
      <c r="D13510" s="8">
        <v>13509</v>
      </c>
      <c r="E13510" s="6" t="s">
        <v>22</v>
      </c>
      <c r="F13510" s="7" t="s">
        <v>84</v>
      </c>
      <c r="G13510" s="4">
        <v>43690</v>
      </c>
      <c r="H13510">
        <f t="shared" si="211"/>
        <v>8</v>
      </c>
    </row>
    <row r="13511" spans="1:8">
      <c r="A13511" s="1" t="s">
        <v>27050</v>
      </c>
      <c r="B13511" s="2" t="s">
        <v>27051</v>
      </c>
      <c r="C13511" s="3">
        <v>43690.453125</v>
      </c>
      <c r="D13511" s="8">
        <v>13510</v>
      </c>
      <c r="E13511" s="6" t="s">
        <v>10</v>
      </c>
      <c r="F13511" s="7" t="s">
        <v>17</v>
      </c>
      <c r="G13511" s="4">
        <v>43690</v>
      </c>
      <c r="H13511">
        <f t="shared" si="211"/>
        <v>8</v>
      </c>
    </row>
    <row r="13512" spans="1:8">
      <c r="A13512" s="1" t="s">
        <v>27052</v>
      </c>
      <c r="B13512" s="2" t="s">
        <v>27053</v>
      </c>
      <c r="C13512" s="3">
        <v>43690.454317129603</v>
      </c>
      <c r="D13512" s="8">
        <v>13511</v>
      </c>
      <c r="E13512" s="6" t="s">
        <v>10</v>
      </c>
      <c r="F13512" s="7" t="s">
        <v>17</v>
      </c>
      <c r="G13512" s="4">
        <v>43690</v>
      </c>
      <c r="H13512">
        <f t="shared" si="211"/>
        <v>8</v>
      </c>
    </row>
    <row r="13513" spans="1:8">
      <c r="A13513" s="1" t="s">
        <v>27054</v>
      </c>
      <c r="B13513" s="2" t="s">
        <v>27055</v>
      </c>
      <c r="C13513" s="3">
        <v>43690.460879629602</v>
      </c>
      <c r="D13513" s="8">
        <v>13512</v>
      </c>
      <c r="E13513" s="6" t="s">
        <v>10</v>
      </c>
      <c r="F13513" s="7" t="s">
        <v>17</v>
      </c>
      <c r="G13513" s="4">
        <v>43690</v>
      </c>
      <c r="H13513">
        <f t="shared" si="211"/>
        <v>8</v>
      </c>
    </row>
    <row r="13514" spans="1:8">
      <c r="A13514" s="1" t="s">
        <v>27056</v>
      </c>
      <c r="B13514" s="2" t="s">
        <v>27057</v>
      </c>
      <c r="C13514" s="3">
        <v>43690.4618402778</v>
      </c>
      <c r="D13514" s="8">
        <v>13513</v>
      </c>
      <c r="E13514" s="6" t="s">
        <v>22</v>
      </c>
      <c r="F13514" s="7" t="s">
        <v>84</v>
      </c>
      <c r="G13514" s="4">
        <v>43690</v>
      </c>
      <c r="H13514">
        <f t="shared" si="211"/>
        <v>8</v>
      </c>
    </row>
    <row r="13515" spans="1:8">
      <c r="A13515" s="1" t="s">
        <v>27058</v>
      </c>
      <c r="B13515" s="2" t="s">
        <v>27059</v>
      </c>
      <c r="C13515" s="3">
        <v>43690.462048611102</v>
      </c>
      <c r="D13515" s="8">
        <v>13514</v>
      </c>
      <c r="E13515" s="6" t="s">
        <v>10</v>
      </c>
      <c r="F13515" s="7" t="s">
        <v>12</v>
      </c>
      <c r="G13515" s="4">
        <v>43690</v>
      </c>
      <c r="H13515">
        <f t="shared" si="211"/>
        <v>8</v>
      </c>
    </row>
    <row r="13516" spans="1:8">
      <c r="A13516" s="1" t="s">
        <v>27060</v>
      </c>
      <c r="B13516" s="2" t="s">
        <v>27061</v>
      </c>
      <c r="C13516" s="3">
        <v>43690.490011574097</v>
      </c>
      <c r="D13516" s="8">
        <v>13515</v>
      </c>
      <c r="E13516" s="6" t="s">
        <v>10</v>
      </c>
      <c r="F13516" s="7" t="s">
        <v>17</v>
      </c>
      <c r="G13516" s="4">
        <v>43690</v>
      </c>
      <c r="H13516">
        <f t="shared" si="211"/>
        <v>8</v>
      </c>
    </row>
    <row r="13517" spans="1:8">
      <c r="A13517" s="1" t="s">
        <v>27062</v>
      </c>
      <c r="B13517" s="2" t="s">
        <v>27063</v>
      </c>
      <c r="C13517" s="3">
        <v>43690.466284722199</v>
      </c>
      <c r="D13517" s="8">
        <v>13516</v>
      </c>
      <c r="E13517" s="6" t="s">
        <v>9</v>
      </c>
      <c r="F13517" s="7" t="s">
        <v>9156</v>
      </c>
      <c r="G13517" s="4">
        <v>43690</v>
      </c>
      <c r="H13517">
        <f t="shared" si="211"/>
        <v>8</v>
      </c>
    </row>
    <row r="13518" spans="1:8">
      <c r="A13518" s="1" t="s">
        <v>27064</v>
      </c>
      <c r="B13518" s="2" t="s">
        <v>27065</v>
      </c>
      <c r="C13518" s="3">
        <v>43690.500243055598</v>
      </c>
      <c r="D13518" s="8">
        <v>13517</v>
      </c>
      <c r="E13518" s="6" t="s">
        <v>10</v>
      </c>
      <c r="F13518" s="7" t="s">
        <v>17</v>
      </c>
      <c r="G13518" s="4">
        <v>43690</v>
      </c>
      <c r="H13518">
        <f t="shared" si="211"/>
        <v>8</v>
      </c>
    </row>
    <row r="13519" spans="1:8">
      <c r="A13519" s="1" t="s">
        <v>27066</v>
      </c>
      <c r="B13519" s="2" t="s">
        <v>27067</v>
      </c>
      <c r="C13519" s="3">
        <v>43690.474606481497</v>
      </c>
      <c r="D13519" s="8">
        <v>13518</v>
      </c>
      <c r="E13519" s="6" t="s">
        <v>10</v>
      </c>
      <c r="F13519" s="7" t="s">
        <v>17</v>
      </c>
      <c r="G13519" s="4">
        <v>43690</v>
      </c>
      <c r="H13519">
        <f t="shared" si="211"/>
        <v>8</v>
      </c>
    </row>
    <row r="13520" spans="1:8">
      <c r="A13520" s="1" t="s">
        <v>27068</v>
      </c>
      <c r="B13520" s="2" t="s">
        <v>27069</v>
      </c>
      <c r="C13520" s="3">
        <v>43690.4831134259</v>
      </c>
      <c r="D13520" s="8">
        <v>13519</v>
      </c>
      <c r="E13520" s="6" t="s">
        <v>10</v>
      </c>
      <c r="F13520" s="7" t="s">
        <v>17</v>
      </c>
      <c r="G13520" s="4">
        <v>43690</v>
      </c>
      <c r="H13520">
        <f t="shared" si="211"/>
        <v>8</v>
      </c>
    </row>
    <row r="13521" spans="1:8">
      <c r="A13521" s="1" t="s">
        <v>27070</v>
      </c>
      <c r="B13521" s="2" t="s">
        <v>27071</v>
      </c>
      <c r="C13521" s="3">
        <v>43690.507743055598</v>
      </c>
      <c r="D13521" s="8">
        <v>13520</v>
      </c>
      <c r="E13521" s="6" t="s">
        <v>10</v>
      </c>
      <c r="F13521" s="7" t="s">
        <v>17</v>
      </c>
      <c r="G13521" s="4">
        <v>43690</v>
      </c>
      <c r="H13521">
        <f t="shared" si="211"/>
        <v>8</v>
      </c>
    </row>
    <row r="13522" spans="1:8">
      <c r="A13522" s="1" t="s">
        <v>27072</v>
      </c>
      <c r="B13522" s="2" t="s">
        <v>27073</v>
      </c>
      <c r="C13522" s="3">
        <v>43690.511273148099</v>
      </c>
      <c r="D13522" s="8">
        <v>13521</v>
      </c>
      <c r="E13522" s="6" t="s">
        <v>22</v>
      </c>
      <c r="F13522" s="7" t="s">
        <v>17</v>
      </c>
      <c r="G13522" s="4">
        <v>43690</v>
      </c>
      <c r="H13522">
        <f t="shared" si="211"/>
        <v>8</v>
      </c>
    </row>
    <row r="13523" spans="1:8">
      <c r="A13523" s="1" t="s">
        <v>27074</v>
      </c>
      <c r="B13523" s="2" t="s">
        <v>27075</v>
      </c>
      <c r="C13523" s="3">
        <v>43690.516180555598</v>
      </c>
      <c r="D13523" s="8">
        <v>13522</v>
      </c>
      <c r="E13523" s="6" t="s">
        <v>10</v>
      </c>
      <c r="F13523" s="7" t="s">
        <v>17</v>
      </c>
      <c r="G13523" s="4">
        <v>43690</v>
      </c>
      <c r="H13523">
        <f t="shared" si="211"/>
        <v>8</v>
      </c>
    </row>
    <row r="13524" spans="1:8">
      <c r="A13524" s="1" t="s">
        <v>27076</v>
      </c>
      <c r="B13524" s="2" t="s">
        <v>27077</v>
      </c>
      <c r="C13524" s="3">
        <v>43690.525138888901</v>
      </c>
      <c r="D13524" s="8">
        <v>13523</v>
      </c>
      <c r="E13524" s="6" t="s">
        <v>10</v>
      </c>
      <c r="F13524" s="7" t="s">
        <v>17</v>
      </c>
      <c r="G13524" s="4">
        <v>43690</v>
      </c>
      <c r="H13524">
        <f t="shared" si="211"/>
        <v>8</v>
      </c>
    </row>
    <row r="13525" spans="1:8">
      <c r="A13525" s="1" t="s">
        <v>27078</v>
      </c>
      <c r="B13525" s="2" t="s">
        <v>27079</v>
      </c>
      <c r="C13525" s="3">
        <v>43690.534560185202</v>
      </c>
      <c r="D13525" s="8">
        <v>13524</v>
      </c>
      <c r="E13525" s="6" t="s">
        <v>10</v>
      </c>
      <c r="F13525" s="7" t="s">
        <v>17</v>
      </c>
      <c r="G13525" s="4">
        <v>43690</v>
      </c>
      <c r="H13525">
        <f t="shared" si="211"/>
        <v>8</v>
      </c>
    </row>
    <row r="13526" spans="1:8">
      <c r="A13526" s="1" t="s">
        <v>27080</v>
      </c>
      <c r="B13526" s="2" t="s">
        <v>27081</v>
      </c>
      <c r="C13526" s="3">
        <v>43690.534340277802</v>
      </c>
      <c r="D13526" s="8">
        <v>13525</v>
      </c>
      <c r="E13526" s="6" t="s">
        <v>10</v>
      </c>
      <c r="F13526" s="7" t="s">
        <v>17</v>
      </c>
      <c r="G13526" s="4">
        <v>43690</v>
      </c>
      <c r="H13526">
        <f t="shared" si="211"/>
        <v>8</v>
      </c>
    </row>
    <row r="13527" spans="1:8">
      <c r="A13527" s="1" t="s">
        <v>27082</v>
      </c>
      <c r="B13527" s="2" t="s">
        <v>27083</v>
      </c>
      <c r="C13527" s="3">
        <v>43690.534745370402</v>
      </c>
      <c r="D13527" s="8">
        <v>13526</v>
      </c>
      <c r="E13527" s="6" t="s">
        <v>22</v>
      </c>
      <c r="F13527" s="7" t="s">
        <v>17</v>
      </c>
      <c r="G13527" s="4">
        <v>43690</v>
      </c>
      <c r="H13527">
        <f t="shared" si="211"/>
        <v>8</v>
      </c>
    </row>
    <row r="13528" spans="1:8">
      <c r="A13528" s="1" t="s">
        <v>27084</v>
      </c>
      <c r="B13528" s="2" t="s">
        <v>27085</v>
      </c>
      <c r="C13528" s="3">
        <v>43690.544097222199</v>
      </c>
      <c r="D13528" s="8">
        <v>13527</v>
      </c>
      <c r="E13528" s="6" t="s">
        <v>10</v>
      </c>
      <c r="F13528" s="7" t="s">
        <v>12</v>
      </c>
      <c r="G13528" s="4">
        <v>43690</v>
      </c>
      <c r="H13528">
        <f t="shared" si="211"/>
        <v>8</v>
      </c>
    </row>
    <row r="13529" spans="1:8">
      <c r="A13529" s="1" t="s">
        <v>27086</v>
      </c>
      <c r="B13529" s="2" t="s">
        <v>27087</v>
      </c>
      <c r="C13529" s="3">
        <v>43690.549027777801</v>
      </c>
      <c r="D13529" s="8">
        <v>13528</v>
      </c>
      <c r="E13529" s="6" t="s">
        <v>10</v>
      </c>
      <c r="F13529" s="7" t="s">
        <v>17</v>
      </c>
      <c r="G13529" s="4">
        <v>43690</v>
      </c>
      <c r="H13529">
        <f t="shared" si="211"/>
        <v>8</v>
      </c>
    </row>
    <row r="13530" spans="1:8">
      <c r="A13530" s="1" t="s">
        <v>27088</v>
      </c>
      <c r="B13530" s="2" t="s">
        <v>27089</v>
      </c>
      <c r="C13530" s="3">
        <v>43690.559247685203</v>
      </c>
      <c r="D13530" s="8">
        <v>13529</v>
      </c>
      <c r="E13530" s="6" t="s">
        <v>10</v>
      </c>
      <c r="F13530" s="7" t="s">
        <v>17</v>
      </c>
      <c r="G13530" s="4">
        <v>43690</v>
      </c>
      <c r="H13530">
        <f t="shared" si="211"/>
        <v>8</v>
      </c>
    </row>
    <row r="13531" spans="1:8">
      <c r="A13531" s="1" t="s">
        <v>27090</v>
      </c>
      <c r="B13531" s="2" t="s">
        <v>27091</v>
      </c>
      <c r="C13531" s="3">
        <v>43690.561342592599</v>
      </c>
      <c r="D13531" s="8">
        <v>13530</v>
      </c>
      <c r="E13531" s="6" t="s">
        <v>10</v>
      </c>
      <c r="F13531" s="7" t="s">
        <v>17</v>
      </c>
      <c r="G13531" s="4">
        <v>43690</v>
      </c>
      <c r="H13531">
        <f t="shared" si="211"/>
        <v>8</v>
      </c>
    </row>
    <row r="13532" spans="1:8">
      <c r="A13532" s="1" t="s">
        <v>27092</v>
      </c>
      <c r="B13532" s="2" t="s">
        <v>27093</v>
      </c>
      <c r="C13532" s="3">
        <v>43690.571111111101</v>
      </c>
      <c r="D13532" s="8">
        <v>13531</v>
      </c>
      <c r="E13532" s="6" t="s">
        <v>10</v>
      </c>
      <c r="F13532" s="7" t="s">
        <v>17</v>
      </c>
      <c r="G13532" s="4">
        <v>43690</v>
      </c>
      <c r="H13532">
        <f t="shared" si="211"/>
        <v>8</v>
      </c>
    </row>
    <row r="13533" spans="1:8">
      <c r="A13533" s="1" t="s">
        <v>27094</v>
      </c>
      <c r="B13533" s="2" t="s">
        <v>27095</v>
      </c>
      <c r="C13533" s="3">
        <v>43690.572268518503</v>
      </c>
      <c r="D13533" s="8">
        <v>13532</v>
      </c>
      <c r="E13533" s="6" t="s">
        <v>10</v>
      </c>
      <c r="F13533" s="7" t="s">
        <v>17</v>
      </c>
      <c r="G13533" s="4">
        <v>43690</v>
      </c>
      <c r="H13533">
        <f t="shared" si="211"/>
        <v>8</v>
      </c>
    </row>
    <row r="13534" spans="1:8">
      <c r="A13534" s="1" t="s">
        <v>27096</v>
      </c>
      <c r="B13534" s="2" t="s">
        <v>27097</v>
      </c>
      <c r="C13534" s="3">
        <v>43690.573125000003</v>
      </c>
      <c r="D13534" s="8">
        <v>13533</v>
      </c>
      <c r="E13534" s="6" t="s">
        <v>10</v>
      </c>
      <c r="F13534" s="7" t="s">
        <v>36</v>
      </c>
      <c r="G13534" s="4">
        <v>43690</v>
      </c>
      <c r="H13534">
        <f t="shared" si="211"/>
        <v>8</v>
      </c>
    </row>
    <row r="13535" spans="1:8">
      <c r="A13535" s="1" t="s">
        <v>27098</v>
      </c>
      <c r="B13535" s="2" t="s">
        <v>27099</v>
      </c>
      <c r="C13535" s="3">
        <v>43690.573437500003</v>
      </c>
      <c r="D13535" s="8">
        <v>13534</v>
      </c>
      <c r="E13535" s="6" t="s">
        <v>10</v>
      </c>
      <c r="F13535" s="7" t="s">
        <v>17</v>
      </c>
      <c r="G13535" s="4">
        <v>43690</v>
      </c>
      <c r="H13535">
        <f t="shared" si="211"/>
        <v>8</v>
      </c>
    </row>
    <row r="13536" spans="1:8">
      <c r="A13536" s="1" t="s">
        <v>27100</v>
      </c>
      <c r="B13536" s="2" t="s">
        <v>27101</v>
      </c>
      <c r="C13536" s="3">
        <v>43690.580127314803</v>
      </c>
      <c r="D13536" s="8">
        <v>13535</v>
      </c>
      <c r="E13536" s="6" t="s">
        <v>10</v>
      </c>
      <c r="F13536" s="7" t="s">
        <v>17</v>
      </c>
      <c r="G13536" s="4">
        <v>43690</v>
      </c>
      <c r="H13536">
        <f t="shared" si="211"/>
        <v>8</v>
      </c>
    </row>
    <row r="13537" spans="1:8">
      <c r="A13537" s="1" t="s">
        <v>27102</v>
      </c>
      <c r="B13537" s="2" t="s">
        <v>27103</v>
      </c>
      <c r="C13537" s="3">
        <v>43690.594791666699</v>
      </c>
      <c r="D13537" s="8">
        <v>13536</v>
      </c>
      <c r="E13537" s="6" t="s">
        <v>10</v>
      </c>
      <c r="F13537" s="7" t="s">
        <v>17</v>
      </c>
      <c r="G13537" s="4">
        <v>43690</v>
      </c>
      <c r="H13537">
        <f t="shared" si="211"/>
        <v>8</v>
      </c>
    </row>
    <row r="13538" spans="1:8">
      <c r="A13538" s="1" t="s">
        <v>27104</v>
      </c>
      <c r="B13538" s="2" t="s">
        <v>27105</v>
      </c>
      <c r="C13538" s="3">
        <v>43690.597465277802</v>
      </c>
      <c r="D13538" s="8">
        <v>13537</v>
      </c>
      <c r="E13538" s="6" t="s">
        <v>10</v>
      </c>
      <c r="F13538" s="7" t="s">
        <v>12</v>
      </c>
      <c r="G13538" s="4">
        <v>43690</v>
      </c>
      <c r="H13538">
        <f t="shared" si="211"/>
        <v>8</v>
      </c>
    </row>
    <row r="13539" spans="1:8">
      <c r="A13539" s="1" t="s">
        <v>27106</v>
      </c>
      <c r="B13539" s="2" t="s">
        <v>27107</v>
      </c>
      <c r="C13539" s="3">
        <v>43690.6004861111</v>
      </c>
      <c r="D13539" s="8">
        <v>13538</v>
      </c>
      <c r="E13539" s="6" t="s">
        <v>22</v>
      </c>
      <c r="F13539" s="7" t="s">
        <v>36</v>
      </c>
      <c r="G13539" s="4">
        <v>43690</v>
      </c>
      <c r="H13539">
        <f t="shared" si="211"/>
        <v>8</v>
      </c>
    </row>
    <row r="13540" spans="1:8">
      <c r="A13540" s="1" t="s">
        <v>27108</v>
      </c>
      <c r="B13540" s="2" t="s">
        <v>27109</v>
      </c>
      <c r="C13540" s="3">
        <v>43690.605034722197</v>
      </c>
      <c r="D13540" s="8">
        <v>13539</v>
      </c>
      <c r="E13540" s="6" t="s">
        <v>10</v>
      </c>
      <c r="F13540" s="7" t="s">
        <v>17</v>
      </c>
      <c r="G13540" s="4">
        <v>43690</v>
      </c>
      <c r="H13540">
        <f t="shared" si="211"/>
        <v>8</v>
      </c>
    </row>
    <row r="13541" spans="1:8">
      <c r="A13541" s="1" t="s">
        <v>27110</v>
      </c>
      <c r="B13541" s="2" t="s">
        <v>27111</v>
      </c>
      <c r="C13541" s="3">
        <v>43690.6104976852</v>
      </c>
      <c r="D13541" s="8">
        <v>13540</v>
      </c>
      <c r="E13541" s="6" t="s">
        <v>10</v>
      </c>
      <c r="F13541" s="7" t="s">
        <v>17</v>
      </c>
      <c r="G13541" s="4">
        <v>43690</v>
      </c>
      <c r="H13541">
        <f t="shared" si="211"/>
        <v>8</v>
      </c>
    </row>
    <row r="13542" spans="1:8">
      <c r="A13542" s="1" t="s">
        <v>27112</v>
      </c>
      <c r="B13542" s="2" t="s">
        <v>27113</v>
      </c>
      <c r="C13542" s="3">
        <v>43690.641157407401</v>
      </c>
      <c r="D13542" s="8">
        <v>13541</v>
      </c>
      <c r="E13542" s="6" t="s">
        <v>10</v>
      </c>
      <c r="F13542" s="7" t="s">
        <v>17</v>
      </c>
      <c r="G13542" s="4">
        <v>43690</v>
      </c>
      <c r="H13542">
        <f t="shared" si="211"/>
        <v>8</v>
      </c>
    </row>
    <row r="13543" spans="1:8">
      <c r="A13543" s="1" t="s">
        <v>27114</v>
      </c>
      <c r="B13543" s="2" t="s">
        <v>27115</v>
      </c>
      <c r="C13543" s="3">
        <v>43690.666597222204</v>
      </c>
      <c r="D13543" s="8">
        <v>13542</v>
      </c>
      <c r="E13543" s="6" t="s">
        <v>10</v>
      </c>
      <c r="F13543" s="7" t="s">
        <v>17</v>
      </c>
      <c r="G13543" s="4">
        <v>43690</v>
      </c>
      <c r="H13543">
        <f t="shared" si="211"/>
        <v>8</v>
      </c>
    </row>
    <row r="13544" spans="1:8">
      <c r="A13544" s="1" t="s">
        <v>27116</v>
      </c>
      <c r="B13544" s="2" t="s">
        <v>27117</v>
      </c>
      <c r="C13544" s="3">
        <v>43690.677870370397</v>
      </c>
      <c r="D13544" s="8">
        <v>13543</v>
      </c>
      <c r="E13544" s="6" t="s">
        <v>22</v>
      </c>
      <c r="F13544" s="7" t="s">
        <v>9</v>
      </c>
      <c r="G13544" s="4">
        <v>43690</v>
      </c>
      <c r="H13544">
        <f t="shared" si="211"/>
        <v>8</v>
      </c>
    </row>
    <row r="13545" spans="1:8">
      <c r="A13545" s="1" t="s">
        <v>27118</v>
      </c>
      <c r="B13545" s="2" t="s">
        <v>27119</v>
      </c>
      <c r="C13545" s="3">
        <v>43690.680416666699</v>
      </c>
      <c r="D13545" s="8">
        <v>13544</v>
      </c>
      <c r="E13545" s="6" t="s">
        <v>22</v>
      </c>
      <c r="F13545" s="7" t="s">
        <v>17</v>
      </c>
      <c r="G13545" s="4">
        <v>43690</v>
      </c>
      <c r="H13545">
        <f t="shared" si="211"/>
        <v>8</v>
      </c>
    </row>
    <row r="13546" spans="1:8">
      <c r="A13546" s="1" t="s">
        <v>27120</v>
      </c>
      <c r="B13546" s="2" t="s">
        <v>27121</v>
      </c>
      <c r="C13546" s="3">
        <v>43690.681400463</v>
      </c>
      <c r="D13546" s="8">
        <v>13545</v>
      </c>
      <c r="E13546" s="6" t="s">
        <v>22</v>
      </c>
      <c r="F13546" s="7" t="s">
        <v>47</v>
      </c>
      <c r="G13546" s="4">
        <v>43690</v>
      </c>
      <c r="H13546">
        <f t="shared" si="211"/>
        <v>8</v>
      </c>
    </row>
    <row r="13547" spans="1:8">
      <c r="A13547" s="1" t="s">
        <v>27122</v>
      </c>
      <c r="B13547" s="2" t="s">
        <v>27123</v>
      </c>
      <c r="C13547" s="3">
        <v>43690.699861111098</v>
      </c>
      <c r="D13547" s="8">
        <v>13546</v>
      </c>
      <c r="E13547" s="6" t="s">
        <v>10</v>
      </c>
      <c r="F13547" s="7" t="s">
        <v>17</v>
      </c>
      <c r="G13547" s="4">
        <v>43690</v>
      </c>
      <c r="H13547">
        <f t="shared" si="211"/>
        <v>8</v>
      </c>
    </row>
    <row r="13548" spans="1:8">
      <c r="A13548" s="1" t="s">
        <v>27124</v>
      </c>
      <c r="B13548" s="2" t="s">
        <v>27125</v>
      </c>
      <c r="C13548" s="3">
        <v>43690.708703703698</v>
      </c>
      <c r="D13548" s="8">
        <v>13547</v>
      </c>
      <c r="E13548" s="6" t="s">
        <v>9</v>
      </c>
      <c r="F13548" s="7" t="s">
        <v>36</v>
      </c>
      <c r="G13548" s="4">
        <v>43690</v>
      </c>
      <c r="H13548">
        <f t="shared" si="211"/>
        <v>8</v>
      </c>
    </row>
    <row r="13549" spans="1:8">
      <c r="A13549" s="1" t="s">
        <v>27126</v>
      </c>
      <c r="B13549" s="2" t="s">
        <v>27127</v>
      </c>
      <c r="C13549" s="3">
        <v>43690.718518518501</v>
      </c>
      <c r="D13549" s="8">
        <v>13548</v>
      </c>
      <c r="E13549" s="6" t="s">
        <v>10</v>
      </c>
      <c r="F13549" s="7" t="s">
        <v>17</v>
      </c>
      <c r="G13549" s="4">
        <v>43690</v>
      </c>
      <c r="H13549">
        <f t="shared" si="211"/>
        <v>8</v>
      </c>
    </row>
    <row r="13550" spans="1:8">
      <c r="A13550" s="1" t="s">
        <v>27128</v>
      </c>
      <c r="B13550" s="2" t="s">
        <v>27129</v>
      </c>
      <c r="C13550" s="3">
        <v>43690.723541666703</v>
      </c>
      <c r="D13550" s="8">
        <v>13549</v>
      </c>
      <c r="E13550" s="6" t="s">
        <v>10</v>
      </c>
      <c r="F13550" s="7" t="s">
        <v>17</v>
      </c>
      <c r="G13550" s="4">
        <v>43690</v>
      </c>
      <c r="H13550">
        <f t="shared" si="211"/>
        <v>8</v>
      </c>
    </row>
    <row r="13551" spans="1:8">
      <c r="A13551" s="1" t="s">
        <v>27130</v>
      </c>
      <c r="B13551" s="2" t="s">
        <v>27131</v>
      </c>
      <c r="C13551" s="3">
        <v>43690.726099537002</v>
      </c>
      <c r="D13551" s="8">
        <v>13550</v>
      </c>
      <c r="E13551" s="6" t="s">
        <v>10</v>
      </c>
      <c r="F13551" s="7" t="s">
        <v>17</v>
      </c>
      <c r="G13551" s="4">
        <v>43690</v>
      </c>
      <c r="H13551">
        <f t="shared" si="211"/>
        <v>8</v>
      </c>
    </row>
    <row r="13552" spans="1:8">
      <c r="A13552" s="1" t="s">
        <v>27132</v>
      </c>
      <c r="B13552" s="2" t="s">
        <v>27133</v>
      </c>
      <c r="C13552" s="3">
        <v>43690.735358796301</v>
      </c>
      <c r="D13552" s="8">
        <v>13551</v>
      </c>
      <c r="E13552" s="6" t="s">
        <v>10</v>
      </c>
      <c r="F13552" s="7" t="s">
        <v>9</v>
      </c>
      <c r="G13552" s="4">
        <v>43690</v>
      </c>
      <c r="H13552">
        <f t="shared" si="211"/>
        <v>8</v>
      </c>
    </row>
    <row r="13553" spans="1:8">
      <c r="A13553" s="1" t="s">
        <v>27134</v>
      </c>
      <c r="B13553" s="2" t="s">
        <v>27135</v>
      </c>
      <c r="C13553" s="3">
        <v>43690.736296296302</v>
      </c>
      <c r="D13553" s="8">
        <v>13552</v>
      </c>
      <c r="E13553" s="6" t="s">
        <v>10</v>
      </c>
      <c r="F13553" s="7" t="s">
        <v>36</v>
      </c>
      <c r="G13553" s="4">
        <v>43690</v>
      </c>
      <c r="H13553">
        <f t="shared" si="211"/>
        <v>8</v>
      </c>
    </row>
    <row r="13554" spans="1:8">
      <c r="A13554" s="1" t="s">
        <v>27136</v>
      </c>
      <c r="B13554" s="2" t="s">
        <v>27137</v>
      </c>
      <c r="C13554" s="3">
        <v>43690.738842592596</v>
      </c>
      <c r="D13554" s="8">
        <v>13553</v>
      </c>
      <c r="E13554" s="6" t="s">
        <v>10</v>
      </c>
      <c r="F13554" s="7" t="s">
        <v>17</v>
      </c>
      <c r="G13554" s="4">
        <v>43690</v>
      </c>
      <c r="H13554">
        <f t="shared" si="211"/>
        <v>8</v>
      </c>
    </row>
    <row r="13555" spans="1:8">
      <c r="A13555" s="1" t="s">
        <v>27138</v>
      </c>
      <c r="B13555" s="2" t="s">
        <v>27139</v>
      </c>
      <c r="C13555" s="3">
        <v>43690.7437615741</v>
      </c>
      <c r="D13555" s="8">
        <v>13554</v>
      </c>
      <c r="E13555" s="6" t="s">
        <v>9</v>
      </c>
      <c r="F13555" s="7" t="s">
        <v>17</v>
      </c>
      <c r="G13555" s="4">
        <v>43690</v>
      </c>
      <c r="H13555">
        <f t="shared" si="211"/>
        <v>8</v>
      </c>
    </row>
    <row r="13556" spans="1:8">
      <c r="A13556" s="1" t="s">
        <v>27140</v>
      </c>
      <c r="B13556" s="2" t="s">
        <v>27141</v>
      </c>
      <c r="C13556" s="3">
        <v>43690.7873958333</v>
      </c>
      <c r="D13556" s="8">
        <v>13555</v>
      </c>
      <c r="E13556" s="6" t="s">
        <v>10</v>
      </c>
      <c r="F13556" s="7" t="s">
        <v>17</v>
      </c>
      <c r="G13556" s="4">
        <v>43690</v>
      </c>
      <c r="H13556">
        <f t="shared" si="211"/>
        <v>8</v>
      </c>
    </row>
    <row r="13557" spans="1:8">
      <c r="A13557" s="1" t="s">
        <v>27142</v>
      </c>
      <c r="B13557" s="2" t="s">
        <v>27143</v>
      </c>
      <c r="C13557" s="3">
        <v>43690.789502314801</v>
      </c>
      <c r="D13557" s="8">
        <v>13556</v>
      </c>
      <c r="E13557" s="6" t="s">
        <v>10</v>
      </c>
      <c r="F13557" s="7" t="s">
        <v>17</v>
      </c>
      <c r="G13557" s="4">
        <v>43690</v>
      </c>
      <c r="H13557">
        <f t="shared" si="211"/>
        <v>8</v>
      </c>
    </row>
    <row r="13558" spans="1:8">
      <c r="A13558" s="1" t="s">
        <v>27144</v>
      </c>
      <c r="B13558" s="2" t="s">
        <v>27145</v>
      </c>
      <c r="C13558" s="3">
        <v>43691.344942129603</v>
      </c>
      <c r="D13558" s="8">
        <v>13557</v>
      </c>
      <c r="E13558" s="6" t="s">
        <v>10</v>
      </c>
      <c r="F13558" s="7" t="s">
        <v>17</v>
      </c>
      <c r="G13558" s="4">
        <v>43691</v>
      </c>
      <c r="H13558">
        <f t="shared" si="211"/>
        <v>8</v>
      </c>
    </row>
    <row r="13559" spans="1:8">
      <c r="A13559" s="1" t="s">
        <v>27146</v>
      </c>
      <c r="B13559" s="2" t="s">
        <v>27147</v>
      </c>
      <c r="C13559" s="3">
        <v>43691.342407407399</v>
      </c>
      <c r="D13559" s="8">
        <v>13558</v>
      </c>
      <c r="E13559" s="6" t="s">
        <v>10</v>
      </c>
      <c r="F13559" s="7" t="s">
        <v>17</v>
      </c>
      <c r="G13559" s="4">
        <v>43691</v>
      </c>
      <c r="H13559">
        <f t="shared" si="211"/>
        <v>8</v>
      </c>
    </row>
    <row r="13560" spans="1:8">
      <c r="A13560" s="1" t="s">
        <v>27148</v>
      </c>
      <c r="B13560" s="2" t="s">
        <v>27149</v>
      </c>
      <c r="C13560" s="3">
        <v>43691.352939814802</v>
      </c>
      <c r="D13560" s="8">
        <v>13559</v>
      </c>
      <c r="E13560" s="6" t="s">
        <v>10</v>
      </c>
      <c r="F13560" s="7" t="s">
        <v>17</v>
      </c>
      <c r="G13560" s="4">
        <v>43691</v>
      </c>
      <c r="H13560">
        <f t="shared" si="211"/>
        <v>8</v>
      </c>
    </row>
    <row r="13561" spans="1:8">
      <c r="A13561" s="1" t="s">
        <v>27150</v>
      </c>
      <c r="B13561" s="2" t="s">
        <v>27151</v>
      </c>
      <c r="C13561" s="3">
        <v>43691.355694444399</v>
      </c>
      <c r="D13561" s="8">
        <v>13560</v>
      </c>
      <c r="E13561" s="6" t="s">
        <v>10</v>
      </c>
      <c r="F13561" s="7" t="s">
        <v>17</v>
      </c>
      <c r="G13561" s="4">
        <v>43691</v>
      </c>
      <c r="H13561">
        <f t="shared" si="211"/>
        <v>8</v>
      </c>
    </row>
    <row r="13562" spans="1:8">
      <c r="A13562" s="1" t="s">
        <v>27152</v>
      </c>
      <c r="B13562" s="2" t="s">
        <v>27153</v>
      </c>
      <c r="C13562" s="3">
        <v>43691.360023148103</v>
      </c>
      <c r="D13562" s="8">
        <v>13561</v>
      </c>
      <c r="E13562" s="6" t="s">
        <v>10</v>
      </c>
      <c r="F13562" s="7" t="s">
        <v>17</v>
      </c>
      <c r="G13562" s="4">
        <v>43691</v>
      </c>
      <c r="H13562">
        <f t="shared" si="211"/>
        <v>8</v>
      </c>
    </row>
    <row r="13563" spans="1:8">
      <c r="A13563" s="1" t="s">
        <v>27154</v>
      </c>
      <c r="B13563" s="2" t="s">
        <v>27155</v>
      </c>
      <c r="C13563" s="3">
        <v>43691.366932870398</v>
      </c>
      <c r="D13563" s="8">
        <v>13562</v>
      </c>
      <c r="E13563" s="6" t="s">
        <v>22</v>
      </c>
      <c r="F13563" s="7" t="s">
        <v>17</v>
      </c>
      <c r="G13563" s="4">
        <v>43691</v>
      </c>
      <c r="H13563">
        <f t="shared" si="211"/>
        <v>8</v>
      </c>
    </row>
    <row r="13564" spans="1:8">
      <c r="A13564" s="1" t="s">
        <v>27156</v>
      </c>
      <c r="B13564" s="2" t="s">
        <v>27157</v>
      </c>
      <c r="C13564" s="3">
        <v>43691.375115740702</v>
      </c>
      <c r="D13564" s="8">
        <v>13563</v>
      </c>
      <c r="E13564" s="6" t="s">
        <v>10</v>
      </c>
      <c r="F13564" s="7" t="s">
        <v>17</v>
      </c>
      <c r="G13564" s="4">
        <v>43691</v>
      </c>
      <c r="H13564">
        <f t="shared" si="211"/>
        <v>8</v>
      </c>
    </row>
    <row r="13565" spans="1:8">
      <c r="A13565" s="1" t="s">
        <v>27158</v>
      </c>
      <c r="B13565" s="2" t="s">
        <v>27159</v>
      </c>
      <c r="C13565" s="3">
        <v>43691.379537036999</v>
      </c>
      <c r="D13565" s="8">
        <v>13564</v>
      </c>
      <c r="E13565" s="6" t="s">
        <v>10</v>
      </c>
      <c r="F13565" s="7" t="s">
        <v>36</v>
      </c>
      <c r="G13565" s="4">
        <v>43691</v>
      </c>
      <c r="H13565">
        <f t="shared" si="211"/>
        <v>8</v>
      </c>
    </row>
    <row r="13566" spans="1:8">
      <c r="A13566" s="1" t="s">
        <v>27160</v>
      </c>
      <c r="B13566" s="2" t="s">
        <v>27161</v>
      </c>
      <c r="C13566" s="3">
        <v>43691.379143518498</v>
      </c>
      <c r="D13566" s="8">
        <v>13565</v>
      </c>
      <c r="E13566" s="6" t="s">
        <v>10</v>
      </c>
      <c r="F13566" s="7" t="s">
        <v>17</v>
      </c>
      <c r="G13566" s="4">
        <v>43691</v>
      </c>
      <c r="H13566">
        <f t="shared" si="211"/>
        <v>8</v>
      </c>
    </row>
    <row r="13567" spans="1:8">
      <c r="A13567" s="1" t="s">
        <v>27162</v>
      </c>
      <c r="B13567" s="2" t="s">
        <v>27163</v>
      </c>
      <c r="C13567" s="3">
        <v>43691.380439814799</v>
      </c>
      <c r="D13567" s="8">
        <v>13566</v>
      </c>
      <c r="E13567" s="6" t="s">
        <v>10</v>
      </c>
      <c r="F13567" s="7" t="s">
        <v>17</v>
      </c>
      <c r="G13567" s="4">
        <v>43691</v>
      </c>
      <c r="H13567">
        <f t="shared" si="211"/>
        <v>8</v>
      </c>
    </row>
    <row r="13568" spans="1:8">
      <c r="A13568" s="1" t="s">
        <v>27164</v>
      </c>
      <c r="B13568" s="2" t="s">
        <v>27165</v>
      </c>
      <c r="C13568" s="3">
        <v>43691.380891203698</v>
      </c>
      <c r="D13568" s="8">
        <v>13567</v>
      </c>
      <c r="E13568" s="6" t="s">
        <v>22</v>
      </c>
      <c r="F13568" s="7" t="s">
        <v>47</v>
      </c>
      <c r="G13568" s="4">
        <v>43691</v>
      </c>
      <c r="H13568">
        <f t="shared" si="211"/>
        <v>8</v>
      </c>
    </row>
    <row r="13569" spans="1:8">
      <c r="A13569" s="1" t="s">
        <v>27166</v>
      </c>
      <c r="B13569" s="2" t="s">
        <v>27167</v>
      </c>
      <c r="C13569" s="3">
        <v>43691.3817361111</v>
      </c>
      <c r="D13569" s="8">
        <v>13568</v>
      </c>
      <c r="E13569" s="6" t="s">
        <v>10</v>
      </c>
      <c r="F13569" s="7" t="s">
        <v>36</v>
      </c>
      <c r="G13569" s="4">
        <v>43691</v>
      </c>
      <c r="H13569">
        <f t="shared" si="211"/>
        <v>8</v>
      </c>
    </row>
    <row r="13570" spans="1:8">
      <c r="A13570" s="1" t="s">
        <v>27168</v>
      </c>
      <c r="B13570" s="2" t="s">
        <v>27169</v>
      </c>
      <c r="C13570" s="3">
        <v>43691.382430555597</v>
      </c>
      <c r="D13570" s="8">
        <v>13569</v>
      </c>
      <c r="E13570" s="6" t="s">
        <v>10</v>
      </c>
      <c r="F13570" s="7" t="s">
        <v>17</v>
      </c>
      <c r="G13570" s="4">
        <v>43691</v>
      </c>
      <c r="H13570">
        <f t="shared" si="211"/>
        <v>8</v>
      </c>
    </row>
    <row r="13571" spans="1:8">
      <c r="A13571" s="1" t="s">
        <v>27170</v>
      </c>
      <c r="B13571" s="2" t="s">
        <v>27171</v>
      </c>
      <c r="C13571" s="3">
        <v>43691.383796296301</v>
      </c>
      <c r="D13571" s="8">
        <v>13570</v>
      </c>
      <c r="E13571" s="6" t="s">
        <v>10</v>
      </c>
      <c r="F13571" s="7" t="s">
        <v>17</v>
      </c>
      <c r="G13571" s="4">
        <v>43691</v>
      </c>
      <c r="H13571">
        <f t="shared" ref="H13571:H13634" si="212">MONTH(G13571)</f>
        <v>8</v>
      </c>
    </row>
    <row r="13572" spans="1:8">
      <c r="A13572" s="1" t="s">
        <v>27172</v>
      </c>
      <c r="B13572" s="2" t="s">
        <v>27173</v>
      </c>
      <c r="C13572" s="3">
        <v>43691.388761574097</v>
      </c>
      <c r="D13572" s="8">
        <v>13571</v>
      </c>
      <c r="E13572" s="6" t="s">
        <v>10</v>
      </c>
      <c r="F13572" s="7" t="s">
        <v>17</v>
      </c>
      <c r="G13572" s="4">
        <v>43691</v>
      </c>
      <c r="H13572">
        <f t="shared" si="212"/>
        <v>8</v>
      </c>
    </row>
    <row r="13573" spans="1:8">
      <c r="A13573" s="1" t="s">
        <v>27174</v>
      </c>
      <c r="B13573" s="2" t="s">
        <v>27175</v>
      </c>
      <c r="C13573" s="3">
        <v>43691.390069444402</v>
      </c>
      <c r="D13573" s="8">
        <v>13572</v>
      </c>
      <c r="E13573" s="6" t="s">
        <v>10</v>
      </c>
      <c r="F13573" s="7" t="s">
        <v>17</v>
      </c>
      <c r="G13573" s="4">
        <v>43691</v>
      </c>
      <c r="H13573">
        <f t="shared" si="212"/>
        <v>8</v>
      </c>
    </row>
    <row r="13574" spans="1:8">
      <c r="A13574" s="1" t="s">
        <v>27176</v>
      </c>
      <c r="B13574" s="2" t="s">
        <v>27177</v>
      </c>
      <c r="C13574" s="3">
        <v>43691.393761574102</v>
      </c>
      <c r="D13574" s="8">
        <v>13573</v>
      </c>
      <c r="E13574" s="6" t="s">
        <v>10</v>
      </c>
      <c r="F13574" s="7" t="s">
        <v>17</v>
      </c>
      <c r="G13574" s="4">
        <v>43691</v>
      </c>
      <c r="H13574">
        <f t="shared" si="212"/>
        <v>8</v>
      </c>
    </row>
    <row r="13575" spans="1:8">
      <c r="A13575" s="1" t="s">
        <v>27178</v>
      </c>
      <c r="B13575" s="2" t="s">
        <v>27179</v>
      </c>
      <c r="C13575" s="3">
        <v>43691.394178240698</v>
      </c>
      <c r="D13575" s="8">
        <v>13574</v>
      </c>
      <c r="E13575" s="6" t="s">
        <v>9</v>
      </c>
      <c r="F13575" s="7" t="s">
        <v>9</v>
      </c>
      <c r="G13575" s="4">
        <v>43691</v>
      </c>
      <c r="H13575">
        <f t="shared" si="212"/>
        <v>8</v>
      </c>
    </row>
    <row r="13576" spans="1:8">
      <c r="A13576" s="1" t="s">
        <v>27180</v>
      </c>
      <c r="B13576" s="2" t="s">
        <v>27181</v>
      </c>
      <c r="C13576" s="3">
        <v>43691.409293981502</v>
      </c>
      <c r="D13576" s="8">
        <v>13575</v>
      </c>
      <c r="E13576" s="6" t="s">
        <v>22</v>
      </c>
      <c r="F13576" s="7" t="s">
        <v>17</v>
      </c>
      <c r="G13576" s="4">
        <v>43691</v>
      </c>
      <c r="H13576">
        <f t="shared" si="212"/>
        <v>8</v>
      </c>
    </row>
    <row r="13577" spans="1:8">
      <c r="A13577" s="1" t="s">
        <v>27182</v>
      </c>
      <c r="B13577" s="2" t="s">
        <v>27183</v>
      </c>
      <c r="C13577" s="3">
        <v>43691.410717592596</v>
      </c>
      <c r="D13577" s="8">
        <v>13576</v>
      </c>
      <c r="E13577" s="6" t="s">
        <v>10</v>
      </c>
      <c r="F13577" s="7" t="s">
        <v>17</v>
      </c>
      <c r="G13577" s="4">
        <v>43691</v>
      </c>
      <c r="H13577">
        <f t="shared" si="212"/>
        <v>8</v>
      </c>
    </row>
    <row r="13578" spans="1:8">
      <c r="A13578" s="1" t="s">
        <v>27184</v>
      </c>
      <c r="B13578" s="2" t="s">
        <v>27185</v>
      </c>
      <c r="C13578" s="3">
        <v>43691.410636574103</v>
      </c>
      <c r="D13578" s="8">
        <v>13577</v>
      </c>
      <c r="E13578" s="6" t="s">
        <v>10</v>
      </c>
      <c r="F13578" s="7" t="s">
        <v>17</v>
      </c>
      <c r="G13578" s="4">
        <v>43691</v>
      </c>
      <c r="H13578">
        <f t="shared" si="212"/>
        <v>8</v>
      </c>
    </row>
    <row r="13579" spans="1:8">
      <c r="A13579" s="1" t="s">
        <v>27186</v>
      </c>
      <c r="B13579" s="2" t="s">
        <v>27187</v>
      </c>
      <c r="C13579" s="3">
        <v>43691.416574074101</v>
      </c>
      <c r="D13579" s="8">
        <v>13578</v>
      </c>
      <c r="E13579" s="6" t="s">
        <v>10</v>
      </c>
      <c r="F13579" s="7" t="s">
        <v>17</v>
      </c>
      <c r="G13579" s="4">
        <v>43691</v>
      </c>
      <c r="H13579">
        <f t="shared" si="212"/>
        <v>8</v>
      </c>
    </row>
    <row r="13580" spans="1:8">
      <c r="A13580" s="1" t="s">
        <v>27188</v>
      </c>
      <c r="B13580" s="2" t="s">
        <v>27189</v>
      </c>
      <c r="C13580" s="3">
        <v>43691.425219907404</v>
      </c>
      <c r="D13580" s="8">
        <v>13579</v>
      </c>
      <c r="E13580" s="6" t="s">
        <v>10</v>
      </c>
      <c r="F13580" s="7" t="s">
        <v>17</v>
      </c>
      <c r="G13580" s="4">
        <v>43691</v>
      </c>
      <c r="H13580">
        <f t="shared" si="212"/>
        <v>8</v>
      </c>
    </row>
    <row r="13581" spans="1:8">
      <c r="A13581" s="1" t="s">
        <v>27190</v>
      </c>
      <c r="B13581" s="2" t="s">
        <v>27191</v>
      </c>
      <c r="C13581" s="3">
        <v>43691.426458333299</v>
      </c>
      <c r="D13581" s="8">
        <v>13580</v>
      </c>
      <c r="E13581" s="6" t="s">
        <v>10</v>
      </c>
      <c r="F13581" s="7" t="s">
        <v>36</v>
      </c>
      <c r="G13581" s="4">
        <v>43691</v>
      </c>
      <c r="H13581">
        <f t="shared" si="212"/>
        <v>8</v>
      </c>
    </row>
    <row r="13582" spans="1:8">
      <c r="A13582" s="1" t="s">
        <v>27192</v>
      </c>
      <c r="B13582" s="2" t="s">
        <v>27193</v>
      </c>
      <c r="C13582" s="3">
        <v>43691.428229166697</v>
      </c>
      <c r="D13582" s="8">
        <v>13581</v>
      </c>
      <c r="E13582" s="6" t="s">
        <v>10</v>
      </c>
      <c r="F13582" s="7" t="s">
        <v>17</v>
      </c>
      <c r="G13582" s="4">
        <v>43691</v>
      </c>
      <c r="H13582">
        <f t="shared" si="212"/>
        <v>8</v>
      </c>
    </row>
    <row r="13583" spans="1:8">
      <c r="A13583" s="1" t="s">
        <v>27194</v>
      </c>
      <c r="B13583" s="2" t="s">
        <v>27195</v>
      </c>
      <c r="C13583" s="3">
        <v>43691.4319791667</v>
      </c>
      <c r="D13583" s="8">
        <v>13582</v>
      </c>
      <c r="E13583" s="6" t="s">
        <v>22</v>
      </c>
      <c r="F13583" s="7" t="s">
        <v>17</v>
      </c>
      <c r="G13583" s="4">
        <v>43691</v>
      </c>
      <c r="H13583">
        <f t="shared" si="212"/>
        <v>8</v>
      </c>
    </row>
    <row r="13584" spans="1:8">
      <c r="A13584" s="1" t="s">
        <v>27196</v>
      </c>
      <c r="B13584" s="2" t="s">
        <v>27197</v>
      </c>
      <c r="C13584" s="3">
        <v>43691.449629629598</v>
      </c>
      <c r="D13584" s="8">
        <v>13583</v>
      </c>
      <c r="E13584" s="6" t="s">
        <v>22</v>
      </c>
      <c r="F13584" s="7" t="s">
        <v>12</v>
      </c>
      <c r="G13584" s="4">
        <v>43691</v>
      </c>
      <c r="H13584">
        <f t="shared" si="212"/>
        <v>8</v>
      </c>
    </row>
    <row r="13585" spans="1:8">
      <c r="A13585" s="1" t="s">
        <v>27198</v>
      </c>
      <c r="B13585" s="2" t="s">
        <v>27199</v>
      </c>
      <c r="C13585" s="3">
        <v>43691.442222222198</v>
      </c>
      <c r="D13585" s="8">
        <v>13584</v>
      </c>
      <c r="E13585" s="6" t="s">
        <v>10</v>
      </c>
      <c r="F13585" s="7" t="s">
        <v>47</v>
      </c>
      <c r="G13585" s="4">
        <v>43691</v>
      </c>
      <c r="H13585">
        <f t="shared" si="212"/>
        <v>8</v>
      </c>
    </row>
    <row r="13586" spans="1:8">
      <c r="A13586" s="1" t="s">
        <v>27200</v>
      </c>
      <c r="B13586" s="2" t="s">
        <v>27201</v>
      </c>
      <c r="C13586" s="3">
        <v>43691.442581018498</v>
      </c>
      <c r="D13586" s="8">
        <v>13585</v>
      </c>
      <c r="E13586" s="6" t="s">
        <v>10</v>
      </c>
      <c r="F13586" s="7" t="s">
        <v>36</v>
      </c>
      <c r="G13586" s="4">
        <v>43691</v>
      </c>
      <c r="H13586">
        <f t="shared" si="212"/>
        <v>8</v>
      </c>
    </row>
    <row r="13587" spans="1:8">
      <c r="A13587" s="1" t="s">
        <v>27202</v>
      </c>
      <c r="B13587" s="2" t="s">
        <v>27203</v>
      </c>
      <c r="C13587" s="3">
        <v>43691.443553240701</v>
      </c>
      <c r="D13587" s="8">
        <v>13586</v>
      </c>
      <c r="E13587" s="6" t="s">
        <v>10</v>
      </c>
      <c r="F13587" s="7" t="s">
        <v>9</v>
      </c>
      <c r="G13587" s="4">
        <v>43691</v>
      </c>
      <c r="H13587">
        <f t="shared" si="212"/>
        <v>8</v>
      </c>
    </row>
    <row r="13588" spans="1:8">
      <c r="A13588" s="1" t="s">
        <v>27204</v>
      </c>
      <c r="B13588" s="2" t="s">
        <v>27205</v>
      </c>
      <c r="C13588" s="3">
        <v>43691.4437847222</v>
      </c>
      <c r="D13588" s="8">
        <v>13587</v>
      </c>
      <c r="E13588" s="6" t="s">
        <v>10</v>
      </c>
      <c r="F13588" s="7" t="s">
        <v>17</v>
      </c>
      <c r="G13588" s="4">
        <v>43691</v>
      </c>
      <c r="H13588">
        <f t="shared" si="212"/>
        <v>8</v>
      </c>
    </row>
    <row r="13589" spans="1:8">
      <c r="A13589" s="1" t="s">
        <v>27206</v>
      </c>
      <c r="B13589" s="2" t="s">
        <v>27207</v>
      </c>
      <c r="C13589" s="3">
        <v>43691.448576388902</v>
      </c>
      <c r="D13589" s="8">
        <v>13588</v>
      </c>
      <c r="E13589" s="6" t="s">
        <v>10</v>
      </c>
      <c r="F13589" s="7" t="s">
        <v>17</v>
      </c>
      <c r="G13589" s="4">
        <v>43691</v>
      </c>
      <c r="H13589">
        <f t="shared" si="212"/>
        <v>8</v>
      </c>
    </row>
    <row r="13590" spans="1:8">
      <c r="A13590" s="1" t="s">
        <v>27208</v>
      </c>
      <c r="B13590" s="2" t="s">
        <v>27209</v>
      </c>
      <c r="C13590" s="3">
        <v>43691.449351851901</v>
      </c>
      <c r="D13590" s="8">
        <v>13589</v>
      </c>
      <c r="E13590" s="6" t="s">
        <v>22</v>
      </c>
      <c r="F13590" s="7" t="s">
        <v>17</v>
      </c>
      <c r="G13590" s="4">
        <v>43691</v>
      </c>
      <c r="H13590">
        <f t="shared" si="212"/>
        <v>8</v>
      </c>
    </row>
    <row r="13591" spans="1:8">
      <c r="A13591" s="1" t="s">
        <v>27210</v>
      </c>
      <c r="B13591" s="2" t="s">
        <v>27211</v>
      </c>
      <c r="C13591" s="3">
        <v>43691.473379629599</v>
      </c>
      <c r="D13591" s="8">
        <v>13590</v>
      </c>
      <c r="E13591" s="6" t="s">
        <v>10</v>
      </c>
      <c r="F13591" s="7" t="s">
        <v>17</v>
      </c>
      <c r="G13591" s="4">
        <v>43691</v>
      </c>
      <c r="H13591">
        <f t="shared" si="212"/>
        <v>8</v>
      </c>
    </row>
    <row r="13592" spans="1:8">
      <c r="A13592" s="1" t="s">
        <v>27212</v>
      </c>
      <c r="B13592" s="2" t="s">
        <v>27213</v>
      </c>
      <c r="C13592" s="3">
        <v>43691.449803240699</v>
      </c>
      <c r="D13592" s="8">
        <v>13591</v>
      </c>
      <c r="E13592" s="6" t="s">
        <v>22</v>
      </c>
      <c r="F13592" s="7" t="s">
        <v>84</v>
      </c>
      <c r="G13592" s="4">
        <v>43691</v>
      </c>
      <c r="H13592">
        <f t="shared" si="212"/>
        <v>8</v>
      </c>
    </row>
    <row r="13593" spans="1:8">
      <c r="A13593" s="1" t="s">
        <v>27214</v>
      </c>
      <c r="B13593" s="2" t="s">
        <v>27215</v>
      </c>
      <c r="C13593" s="3">
        <v>43691.452881944402</v>
      </c>
      <c r="D13593" s="8">
        <v>13592</v>
      </c>
      <c r="E13593" s="6" t="s">
        <v>22</v>
      </c>
      <c r="F13593" s="7" t="s">
        <v>17</v>
      </c>
      <c r="G13593" s="4">
        <v>43691</v>
      </c>
      <c r="H13593">
        <f t="shared" si="212"/>
        <v>8</v>
      </c>
    </row>
    <row r="13594" spans="1:8">
      <c r="A13594" s="1" t="s">
        <v>27216</v>
      </c>
      <c r="B13594" s="2" t="s">
        <v>27217</v>
      </c>
      <c r="C13594" s="3">
        <v>43691.4543402778</v>
      </c>
      <c r="D13594" s="8">
        <v>13593</v>
      </c>
      <c r="E13594" s="6" t="s">
        <v>10</v>
      </c>
      <c r="F13594" s="7" t="s">
        <v>36</v>
      </c>
      <c r="G13594" s="4">
        <v>43691</v>
      </c>
      <c r="H13594">
        <f t="shared" si="212"/>
        <v>8</v>
      </c>
    </row>
    <row r="13595" spans="1:8">
      <c r="A13595" s="1" t="s">
        <v>27218</v>
      </c>
      <c r="B13595" s="2" t="s">
        <v>27219</v>
      </c>
      <c r="C13595" s="3">
        <v>43691.453912037003</v>
      </c>
      <c r="D13595" s="8">
        <v>13594</v>
      </c>
      <c r="E13595" s="6" t="s">
        <v>10</v>
      </c>
      <c r="F13595" s="7" t="s">
        <v>17</v>
      </c>
      <c r="G13595" s="4">
        <v>43691</v>
      </c>
      <c r="H13595">
        <f t="shared" si="212"/>
        <v>8</v>
      </c>
    </row>
    <row r="13596" spans="1:8">
      <c r="A13596" s="1" t="s">
        <v>27220</v>
      </c>
      <c r="B13596" s="2" t="s">
        <v>27221</v>
      </c>
      <c r="C13596" s="3">
        <v>43691.454548611102</v>
      </c>
      <c r="D13596" s="8">
        <v>13595</v>
      </c>
      <c r="E13596" s="6" t="s">
        <v>10</v>
      </c>
      <c r="F13596" s="7" t="s">
        <v>17</v>
      </c>
      <c r="G13596" s="4">
        <v>43691</v>
      </c>
      <c r="H13596">
        <f t="shared" si="212"/>
        <v>8</v>
      </c>
    </row>
    <row r="13597" spans="1:8">
      <c r="A13597" s="1" t="s">
        <v>27222</v>
      </c>
      <c r="B13597" s="2" t="s">
        <v>27223</v>
      </c>
      <c r="C13597" s="3">
        <v>43691.455324074101</v>
      </c>
      <c r="D13597" s="8">
        <v>13596</v>
      </c>
      <c r="E13597" s="6" t="s">
        <v>415</v>
      </c>
      <c r="F13597" s="7" t="s">
        <v>17</v>
      </c>
      <c r="G13597" s="4">
        <v>43691</v>
      </c>
      <c r="H13597">
        <f t="shared" si="212"/>
        <v>8</v>
      </c>
    </row>
    <row r="13598" spans="1:8">
      <c r="A13598" s="1" t="s">
        <v>27224</v>
      </c>
      <c r="B13598" s="2" t="s">
        <v>27225</v>
      </c>
      <c r="C13598" s="3">
        <v>43691.468240740702</v>
      </c>
      <c r="D13598" s="8">
        <v>13597</v>
      </c>
      <c r="E13598" s="6" t="s">
        <v>10</v>
      </c>
      <c r="F13598" s="7" t="s">
        <v>17</v>
      </c>
      <c r="G13598" s="4">
        <v>43691</v>
      </c>
      <c r="H13598">
        <f t="shared" si="212"/>
        <v>8</v>
      </c>
    </row>
    <row r="13599" spans="1:8">
      <c r="A13599" s="1" t="s">
        <v>27226</v>
      </c>
      <c r="B13599" s="2" t="s">
        <v>27227</v>
      </c>
      <c r="C13599" s="3">
        <v>43691.470798611103</v>
      </c>
      <c r="D13599" s="8">
        <v>13598</v>
      </c>
      <c r="E13599" s="6" t="s">
        <v>10</v>
      </c>
      <c r="F13599" s="7" t="s">
        <v>17</v>
      </c>
      <c r="G13599" s="4">
        <v>43691</v>
      </c>
      <c r="H13599">
        <f t="shared" si="212"/>
        <v>8</v>
      </c>
    </row>
    <row r="13600" spans="1:8">
      <c r="A13600" s="1" t="s">
        <v>27228</v>
      </c>
      <c r="B13600" s="2" t="s">
        <v>27229</v>
      </c>
      <c r="C13600" s="3">
        <v>43691.472002314797</v>
      </c>
      <c r="D13600" s="8">
        <v>13599</v>
      </c>
      <c r="E13600" s="6" t="s">
        <v>10</v>
      </c>
      <c r="F13600" s="7" t="s">
        <v>9</v>
      </c>
      <c r="G13600" s="4">
        <v>43691</v>
      </c>
      <c r="H13600">
        <f t="shared" si="212"/>
        <v>8</v>
      </c>
    </row>
    <row r="13601" spans="1:8">
      <c r="A13601" s="1" t="s">
        <v>27230</v>
      </c>
      <c r="B13601" s="2" t="s">
        <v>27231</v>
      </c>
      <c r="C13601" s="3">
        <v>43691.475648148102</v>
      </c>
      <c r="D13601" s="8">
        <v>13600</v>
      </c>
      <c r="E13601" s="6" t="s">
        <v>10</v>
      </c>
      <c r="F13601" s="7" t="s">
        <v>36</v>
      </c>
      <c r="G13601" s="4">
        <v>43691</v>
      </c>
      <c r="H13601">
        <f t="shared" si="212"/>
        <v>8</v>
      </c>
    </row>
    <row r="13602" spans="1:8">
      <c r="A13602" s="1" t="s">
        <v>27232</v>
      </c>
      <c r="B13602" s="2" t="s">
        <v>27233</v>
      </c>
      <c r="C13602" s="3">
        <v>43691.4774652778</v>
      </c>
      <c r="D13602" s="8">
        <v>13601</v>
      </c>
      <c r="E13602" s="6" t="s">
        <v>10</v>
      </c>
      <c r="F13602" s="7" t="s">
        <v>17</v>
      </c>
      <c r="G13602" s="4">
        <v>43691</v>
      </c>
      <c r="H13602">
        <f t="shared" si="212"/>
        <v>8</v>
      </c>
    </row>
    <row r="13603" spans="1:8">
      <c r="A13603" s="1" t="s">
        <v>27234</v>
      </c>
      <c r="B13603" s="2" t="s">
        <v>27235</v>
      </c>
      <c r="C13603" s="3">
        <v>43691.481921296298</v>
      </c>
      <c r="D13603" s="8">
        <v>13602</v>
      </c>
      <c r="E13603" s="6" t="s">
        <v>10</v>
      </c>
      <c r="F13603" s="7" t="s">
        <v>17</v>
      </c>
      <c r="G13603" s="4">
        <v>43691</v>
      </c>
      <c r="H13603">
        <f t="shared" si="212"/>
        <v>8</v>
      </c>
    </row>
    <row r="13604" spans="1:8">
      <c r="A13604" s="1" t="s">
        <v>27236</v>
      </c>
      <c r="B13604" s="2" t="s">
        <v>27237</v>
      </c>
      <c r="C13604" s="3">
        <v>43691.483958333301</v>
      </c>
      <c r="D13604" s="8">
        <v>13603</v>
      </c>
      <c r="E13604" s="6" t="s">
        <v>10</v>
      </c>
      <c r="F13604" s="7" t="s">
        <v>36</v>
      </c>
      <c r="G13604" s="4">
        <v>43691</v>
      </c>
      <c r="H13604">
        <f t="shared" si="212"/>
        <v>8</v>
      </c>
    </row>
    <row r="13605" spans="1:8">
      <c r="A13605" s="1" t="s">
        <v>27238</v>
      </c>
      <c r="B13605" s="2" t="s">
        <v>27239</v>
      </c>
      <c r="C13605" s="3">
        <v>43691.492696759298</v>
      </c>
      <c r="D13605" s="8">
        <v>13604</v>
      </c>
      <c r="E13605" s="6" t="s">
        <v>10</v>
      </c>
      <c r="F13605" s="7" t="s">
        <v>17</v>
      </c>
      <c r="G13605" s="4">
        <v>43691</v>
      </c>
      <c r="H13605">
        <f t="shared" si="212"/>
        <v>8</v>
      </c>
    </row>
    <row r="13606" spans="1:8">
      <c r="A13606" s="1" t="s">
        <v>27240</v>
      </c>
      <c r="B13606" s="2" t="s">
        <v>27241</v>
      </c>
      <c r="C13606" s="3">
        <v>43691.498483796298</v>
      </c>
      <c r="D13606" s="8">
        <v>13605</v>
      </c>
      <c r="E13606" s="6" t="s">
        <v>22</v>
      </c>
      <c r="F13606" s="7" t="s">
        <v>17</v>
      </c>
      <c r="G13606" s="4">
        <v>43691</v>
      </c>
      <c r="H13606">
        <f t="shared" si="212"/>
        <v>8</v>
      </c>
    </row>
    <row r="13607" spans="1:8">
      <c r="A13607" s="1" t="s">
        <v>27242</v>
      </c>
      <c r="B13607" s="2" t="s">
        <v>27243</v>
      </c>
      <c r="C13607" s="3">
        <v>43691.499780092599</v>
      </c>
      <c r="D13607" s="8">
        <v>13606</v>
      </c>
      <c r="E13607" s="6" t="s">
        <v>10</v>
      </c>
      <c r="F13607" s="7" t="s">
        <v>36</v>
      </c>
      <c r="G13607" s="4">
        <v>43691</v>
      </c>
      <c r="H13607">
        <f t="shared" si="212"/>
        <v>8</v>
      </c>
    </row>
    <row r="13608" spans="1:8">
      <c r="A13608" s="1" t="s">
        <v>27244</v>
      </c>
      <c r="B13608" s="2" t="s">
        <v>27245</v>
      </c>
      <c r="C13608" s="3">
        <v>43691.504618055602</v>
      </c>
      <c r="D13608" s="8">
        <v>13607</v>
      </c>
      <c r="E13608" s="6" t="s">
        <v>10</v>
      </c>
      <c r="F13608" s="7" t="s">
        <v>17</v>
      </c>
      <c r="G13608" s="4">
        <v>43691</v>
      </c>
      <c r="H13608">
        <f t="shared" si="212"/>
        <v>8</v>
      </c>
    </row>
    <row r="13609" spans="1:8">
      <c r="A13609" s="1" t="s">
        <v>27246</v>
      </c>
      <c r="B13609" s="2" t="s">
        <v>27247</v>
      </c>
      <c r="C13609" s="3">
        <v>43691.507939814801</v>
      </c>
      <c r="D13609" s="8">
        <v>13608</v>
      </c>
      <c r="E13609" s="6" t="s">
        <v>10</v>
      </c>
      <c r="F13609" s="7" t="s">
        <v>17</v>
      </c>
      <c r="G13609" s="4">
        <v>43691</v>
      </c>
      <c r="H13609">
        <f t="shared" si="212"/>
        <v>8</v>
      </c>
    </row>
    <row r="13610" spans="1:8">
      <c r="A13610" s="1" t="s">
        <v>27248</v>
      </c>
      <c r="B13610" s="2" t="s">
        <v>27249</v>
      </c>
      <c r="C13610" s="3">
        <v>43691.508194444403</v>
      </c>
      <c r="D13610" s="8">
        <v>13609</v>
      </c>
      <c r="E13610" s="6" t="s">
        <v>10</v>
      </c>
      <c r="F13610" s="7" t="s">
        <v>17</v>
      </c>
      <c r="G13610" s="4">
        <v>43691</v>
      </c>
      <c r="H13610">
        <f t="shared" si="212"/>
        <v>8</v>
      </c>
    </row>
    <row r="13611" spans="1:8">
      <c r="A13611" s="1" t="s">
        <v>27250</v>
      </c>
      <c r="B13611" s="2" t="s">
        <v>27251</v>
      </c>
      <c r="C13611" s="3">
        <v>43691.5136458333</v>
      </c>
      <c r="D13611" s="8">
        <v>13610</v>
      </c>
      <c r="E13611" s="6" t="s">
        <v>10</v>
      </c>
      <c r="F13611" s="7" t="s">
        <v>17</v>
      </c>
      <c r="G13611" s="4">
        <v>43691</v>
      </c>
      <c r="H13611">
        <f t="shared" si="212"/>
        <v>8</v>
      </c>
    </row>
    <row r="13612" spans="1:8">
      <c r="A13612" s="1" t="s">
        <v>27252</v>
      </c>
      <c r="B13612" s="2" t="s">
        <v>27253</v>
      </c>
      <c r="C13612" s="3">
        <v>43691.532314814802</v>
      </c>
      <c r="D13612" s="8">
        <v>13611</v>
      </c>
      <c r="E13612" s="6" t="s">
        <v>10</v>
      </c>
      <c r="F13612" s="7" t="s">
        <v>17</v>
      </c>
      <c r="G13612" s="4">
        <v>43691</v>
      </c>
      <c r="H13612">
        <f t="shared" si="212"/>
        <v>8</v>
      </c>
    </row>
    <row r="13613" spans="1:8">
      <c r="A13613" s="1" t="s">
        <v>27254</v>
      </c>
      <c r="B13613" s="2" t="s">
        <v>27255</v>
      </c>
      <c r="C13613" s="3">
        <v>43691.542997685203</v>
      </c>
      <c r="D13613" s="8">
        <v>13612</v>
      </c>
      <c r="E13613" s="6" t="s">
        <v>10</v>
      </c>
      <c r="F13613" s="7" t="s">
        <v>36</v>
      </c>
      <c r="G13613" s="4">
        <v>43691</v>
      </c>
      <c r="H13613">
        <f t="shared" si="212"/>
        <v>8</v>
      </c>
    </row>
    <row r="13614" spans="1:8">
      <c r="A13614" s="1" t="s">
        <v>27256</v>
      </c>
      <c r="B13614" s="2" t="s">
        <v>27257</v>
      </c>
      <c r="C13614" s="3">
        <v>43691.547164351898</v>
      </c>
      <c r="D13614" s="8">
        <v>13613</v>
      </c>
      <c r="E13614" s="6" t="s">
        <v>10</v>
      </c>
      <c r="F13614" s="7" t="s">
        <v>17</v>
      </c>
      <c r="G13614" s="4">
        <v>43691</v>
      </c>
      <c r="H13614">
        <f t="shared" si="212"/>
        <v>8</v>
      </c>
    </row>
    <row r="13615" spans="1:8">
      <c r="A13615" s="1" t="s">
        <v>27258</v>
      </c>
      <c r="B13615" s="2" t="s">
        <v>27259</v>
      </c>
      <c r="C13615" s="3">
        <v>43691.548865740697</v>
      </c>
      <c r="D13615" s="8">
        <v>13614</v>
      </c>
      <c r="E13615" s="6" t="s">
        <v>10</v>
      </c>
      <c r="F13615" s="7" t="s">
        <v>17</v>
      </c>
      <c r="G13615" s="4">
        <v>43691</v>
      </c>
      <c r="H13615">
        <f t="shared" si="212"/>
        <v>8</v>
      </c>
    </row>
    <row r="13616" spans="1:8">
      <c r="A13616" s="1" t="s">
        <v>27260</v>
      </c>
      <c r="B13616" s="2" t="s">
        <v>27261</v>
      </c>
      <c r="C13616" s="3">
        <v>43691.555578703701</v>
      </c>
      <c r="D13616" s="8">
        <v>13615</v>
      </c>
      <c r="E13616" s="6" t="s">
        <v>10</v>
      </c>
      <c r="F13616" s="7" t="s">
        <v>17</v>
      </c>
      <c r="G13616" s="4">
        <v>43691</v>
      </c>
      <c r="H13616">
        <f t="shared" si="212"/>
        <v>8</v>
      </c>
    </row>
    <row r="13617" spans="1:8">
      <c r="A13617" s="1" t="s">
        <v>27262</v>
      </c>
      <c r="B13617" s="2" t="s">
        <v>27263</v>
      </c>
      <c r="C13617" s="3">
        <v>43691.560474537</v>
      </c>
      <c r="D13617" s="8">
        <v>13616</v>
      </c>
      <c r="E13617" s="6" t="s">
        <v>10</v>
      </c>
      <c r="F13617" s="7" t="s">
        <v>17</v>
      </c>
      <c r="G13617" s="4">
        <v>43691</v>
      </c>
      <c r="H13617">
        <f t="shared" si="212"/>
        <v>8</v>
      </c>
    </row>
    <row r="13618" spans="1:8">
      <c r="A13618" s="1" t="s">
        <v>27264</v>
      </c>
      <c r="B13618" s="2" t="s">
        <v>27265</v>
      </c>
      <c r="C13618" s="3">
        <v>43691.561967592599</v>
      </c>
      <c r="D13618" s="8">
        <v>13617</v>
      </c>
      <c r="E13618" s="6" t="s">
        <v>22</v>
      </c>
      <c r="F13618" s="7" t="s">
        <v>17</v>
      </c>
      <c r="G13618" s="4">
        <v>43691</v>
      </c>
      <c r="H13618">
        <f t="shared" si="212"/>
        <v>8</v>
      </c>
    </row>
    <row r="13619" spans="1:8">
      <c r="A13619" s="1" t="s">
        <v>27266</v>
      </c>
      <c r="B13619" s="2" t="s">
        <v>27267</v>
      </c>
      <c r="C13619" s="3">
        <v>43691.570428240702</v>
      </c>
      <c r="D13619" s="8">
        <v>13618</v>
      </c>
      <c r="E13619" s="6" t="s">
        <v>10</v>
      </c>
      <c r="F13619" s="7" t="s">
        <v>17</v>
      </c>
      <c r="G13619" s="4">
        <v>43691</v>
      </c>
      <c r="H13619">
        <f t="shared" si="212"/>
        <v>8</v>
      </c>
    </row>
    <row r="13620" spans="1:8">
      <c r="A13620" s="1" t="s">
        <v>27268</v>
      </c>
      <c r="B13620" s="2" t="s">
        <v>27269</v>
      </c>
      <c r="C13620" s="3">
        <v>43691.572372685201</v>
      </c>
      <c r="D13620" s="8">
        <v>13619</v>
      </c>
      <c r="E13620" s="6" t="s">
        <v>10</v>
      </c>
      <c r="F13620" s="7" t="s">
        <v>17</v>
      </c>
      <c r="G13620" s="4">
        <v>43691</v>
      </c>
      <c r="H13620">
        <f t="shared" si="212"/>
        <v>8</v>
      </c>
    </row>
    <row r="13621" spans="1:8">
      <c r="A13621" s="1" t="s">
        <v>27270</v>
      </c>
      <c r="B13621" s="2" t="s">
        <v>27271</v>
      </c>
      <c r="C13621" s="3">
        <v>43691.573425925897</v>
      </c>
      <c r="D13621" s="8">
        <v>13620</v>
      </c>
      <c r="E13621" s="6" t="s">
        <v>10</v>
      </c>
      <c r="F13621" s="7" t="s">
        <v>17</v>
      </c>
      <c r="G13621" s="4">
        <v>43691</v>
      </c>
      <c r="H13621">
        <f t="shared" si="212"/>
        <v>8</v>
      </c>
    </row>
    <row r="13622" spans="1:8">
      <c r="A13622" s="1" t="s">
        <v>27272</v>
      </c>
      <c r="B13622" s="2" t="s">
        <v>27273</v>
      </c>
      <c r="C13622" s="3">
        <v>43691.5796527778</v>
      </c>
      <c r="D13622" s="8">
        <v>13621</v>
      </c>
      <c r="E13622" s="6" t="s">
        <v>10</v>
      </c>
      <c r="F13622" s="7" t="s">
        <v>17</v>
      </c>
      <c r="G13622" s="4">
        <v>43691</v>
      </c>
      <c r="H13622">
        <f t="shared" si="212"/>
        <v>8</v>
      </c>
    </row>
    <row r="13623" spans="1:8">
      <c r="A13623" s="1" t="s">
        <v>27274</v>
      </c>
      <c r="B13623" s="2" t="s">
        <v>27275</v>
      </c>
      <c r="C13623" s="3">
        <v>43691.607997685198</v>
      </c>
      <c r="D13623" s="8">
        <v>13622</v>
      </c>
      <c r="E13623" s="6" t="s">
        <v>10</v>
      </c>
      <c r="F13623" s="7" t="s">
        <v>17</v>
      </c>
      <c r="G13623" s="4">
        <v>43691</v>
      </c>
      <c r="H13623">
        <f t="shared" si="212"/>
        <v>8</v>
      </c>
    </row>
    <row r="13624" spans="1:8">
      <c r="A13624" s="1" t="s">
        <v>27276</v>
      </c>
      <c r="B13624" s="2" t="s">
        <v>27277</v>
      </c>
      <c r="C13624" s="3">
        <v>43691.614259259302</v>
      </c>
      <c r="D13624" s="8">
        <v>13623</v>
      </c>
      <c r="E13624" s="6" t="s">
        <v>10</v>
      </c>
      <c r="F13624" s="7" t="s">
        <v>17</v>
      </c>
      <c r="G13624" s="4">
        <v>43691</v>
      </c>
      <c r="H13624">
        <f t="shared" si="212"/>
        <v>8</v>
      </c>
    </row>
    <row r="13625" spans="1:8">
      <c r="A13625" s="1" t="s">
        <v>27278</v>
      </c>
      <c r="B13625" s="2" t="s">
        <v>27279</v>
      </c>
      <c r="C13625" s="3">
        <v>43691.618831018503</v>
      </c>
      <c r="D13625" s="8">
        <v>13624</v>
      </c>
      <c r="E13625" s="6" t="s">
        <v>22</v>
      </c>
      <c r="F13625" s="7" t="s">
        <v>17</v>
      </c>
      <c r="G13625" s="4">
        <v>43691</v>
      </c>
      <c r="H13625">
        <f t="shared" si="212"/>
        <v>8</v>
      </c>
    </row>
    <row r="13626" spans="1:8">
      <c r="A13626" s="1" t="s">
        <v>27280</v>
      </c>
      <c r="B13626" s="2" t="s">
        <v>27281</v>
      </c>
      <c r="C13626" s="3">
        <v>43691.640196759297</v>
      </c>
      <c r="D13626" s="8">
        <v>13625</v>
      </c>
      <c r="E13626" s="6" t="s">
        <v>22</v>
      </c>
      <c r="F13626" s="7" t="s">
        <v>17</v>
      </c>
      <c r="G13626" s="4">
        <v>43691</v>
      </c>
      <c r="H13626">
        <f t="shared" si="212"/>
        <v>8</v>
      </c>
    </row>
    <row r="13627" spans="1:8">
      <c r="A13627" s="1" t="s">
        <v>27282</v>
      </c>
      <c r="B13627" s="2" t="s">
        <v>27283</v>
      </c>
      <c r="C13627" s="3">
        <v>43691.643472222197</v>
      </c>
      <c r="D13627" s="8">
        <v>13626</v>
      </c>
      <c r="E13627" s="6" t="s">
        <v>10</v>
      </c>
      <c r="F13627" s="7" t="s">
        <v>17</v>
      </c>
      <c r="G13627" s="4">
        <v>43691</v>
      </c>
      <c r="H13627">
        <f t="shared" si="212"/>
        <v>8</v>
      </c>
    </row>
    <row r="13628" spans="1:8">
      <c r="A13628" s="1" t="s">
        <v>27284</v>
      </c>
      <c r="B13628" s="2" t="s">
        <v>27285</v>
      </c>
      <c r="C13628" s="3">
        <v>43691.643634259301</v>
      </c>
      <c r="D13628" s="8">
        <v>13627</v>
      </c>
      <c r="E13628" s="6" t="s">
        <v>10</v>
      </c>
      <c r="F13628" s="7" t="s">
        <v>17</v>
      </c>
      <c r="G13628" s="4">
        <v>43691</v>
      </c>
      <c r="H13628">
        <f t="shared" si="212"/>
        <v>8</v>
      </c>
    </row>
    <row r="13629" spans="1:8">
      <c r="A13629" s="1" t="s">
        <v>27286</v>
      </c>
      <c r="B13629" s="2" t="s">
        <v>27287</v>
      </c>
      <c r="C13629" s="3">
        <v>43691.658692129597</v>
      </c>
      <c r="D13629" s="8">
        <v>13628</v>
      </c>
      <c r="E13629" s="6" t="s">
        <v>10</v>
      </c>
      <c r="F13629" s="7" t="s">
        <v>17</v>
      </c>
      <c r="G13629" s="4">
        <v>43691</v>
      </c>
      <c r="H13629">
        <f t="shared" si="212"/>
        <v>8</v>
      </c>
    </row>
    <row r="13630" spans="1:8">
      <c r="A13630" s="1" t="s">
        <v>27288</v>
      </c>
      <c r="B13630" s="2" t="s">
        <v>27289</v>
      </c>
      <c r="C13630" s="3">
        <v>43691.660034722197</v>
      </c>
      <c r="D13630" s="8">
        <v>13629</v>
      </c>
      <c r="E13630" s="6" t="s">
        <v>10</v>
      </c>
      <c r="F13630" s="7" t="s">
        <v>17</v>
      </c>
      <c r="G13630" s="4">
        <v>43691</v>
      </c>
      <c r="H13630">
        <f t="shared" si="212"/>
        <v>8</v>
      </c>
    </row>
    <row r="13631" spans="1:8">
      <c r="A13631" s="1" t="s">
        <v>27290</v>
      </c>
      <c r="B13631" s="2" t="s">
        <v>27291</v>
      </c>
      <c r="C13631" s="3">
        <v>43691.660682870403</v>
      </c>
      <c r="D13631" s="8">
        <v>13630</v>
      </c>
      <c r="E13631" s="6" t="s">
        <v>22</v>
      </c>
      <c r="F13631" s="7" t="s">
        <v>17</v>
      </c>
      <c r="G13631" s="4">
        <v>43691</v>
      </c>
      <c r="H13631">
        <f t="shared" si="212"/>
        <v>8</v>
      </c>
    </row>
    <row r="13632" spans="1:8">
      <c r="A13632" s="1" t="s">
        <v>27292</v>
      </c>
      <c r="B13632" s="2" t="s">
        <v>27293</v>
      </c>
      <c r="C13632" s="3">
        <v>43691.664340277799</v>
      </c>
      <c r="D13632" s="8">
        <v>13631</v>
      </c>
      <c r="E13632" s="6" t="s">
        <v>10</v>
      </c>
      <c r="F13632" s="7" t="s">
        <v>36</v>
      </c>
      <c r="G13632" s="4">
        <v>43691</v>
      </c>
      <c r="H13632">
        <f t="shared" si="212"/>
        <v>8</v>
      </c>
    </row>
    <row r="13633" spans="1:8">
      <c r="A13633" s="1" t="s">
        <v>27294</v>
      </c>
      <c r="B13633" s="2" t="s">
        <v>27295</v>
      </c>
      <c r="C13633" s="3">
        <v>43691.680370370399</v>
      </c>
      <c r="D13633" s="8">
        <v>13632</v>
      </c>
      <c r="E13633" s="6" t="s">
        <v>10</v>
      </c>
      <c r="F13633" s="7" t="s">
        <v>17</v>
      </c>
      <c r="G13633" s="4">
        <v>43691</v>
      </c>
      <c r="H13633">
        <f t="shared" si="212"/>
        <v>8</v>
      </c>
    </row>
    <row r="13634" spans="1:8">
      <c r="A13634" s="1" t="s">
        <v>27296</v>
      </c>
      <c r="B13634" s="2" t="s">
        <v>27297</v>
      </c>
      <c r="C13634" s="3">
        <v>43691.7203240741</v>
      </c>
      <c r="D13634" s="8">
        <v>13633</v>
      </c>
      <c r="E13634" s="6" t="s">
        <v>10</v>
      </c>
      <c r="F13634" s="7" t="s">
        <v>17</v>
      </c>
      <c r="G13634" s="4">
        <v>43691</v>
      </c>
      <c r="H13634">
        <f t="shared" si="212"/>
        <v>8</v>
      </c>
    </row>
    <row r="13635" spans="1:8">
      <c r="A13635" s="1" t="s">
        <v>27298</v>
      </c>
      <c r="B13635" s="2" t="s">
        <v>27299</v>
      </c>
      <c r="C13635" s="3">
        <v>43691.733078703699</v>
      </c>
      <c r="D13635" s="8">
        <v>13634</v>
      </c>
      <c r="E13635" s="6" t="s">
        <v>22</v>
      </c>
      <c r="F13635" s="7" t="s">
        <v>17</v>
      </c>
      <c r="G13635" s="4">
        <v>43691</v>
      </c>
      <c r="H13635">
        <f t="shared" ref="H13635:H13698" si="213">MONTH(G13635)</f>
        <v>8</v>
      </c>
    </row>
    <row r="13636" spans="1:8">
      <c r="A13636" s="1" t="s">
        <v>27300</v>
      </c>
      <c r="B13636" s="2" t="s">
        <v>27301</v>
      </c>
      <c r="C13636" s="3">
        <v>43691.751608796301</v>
      </c>
      <c r="D13636" s="8">
        <v>13635</v>
      </c>
      <c r="E13636" s="6" t="s">
        <v>10</v>
      </c>
      <c r="F13636" s="7" t="s">
        <v>17</v>
      </c>
      <c r="G13636" s="4">
        <v>43691</v>
      </c>
      <c r="H13636">
        <f t="shared" si="213"/>
        <v>8</v>
      </c>
    </row>
    <row r="13637" spans="1:8">
      <c r="A13637" s="1" t="s">
        <v>27302</v>
      </c>
      <c r="B13637" s="2" t="s">
        <v>27303</v>
      </c>
      <c r="C13637" s="3">
        <v>43691.783483796302</v>
      </c>
      <c r="D13637" s="8">
        <v>13636</v>
      </c>
      <c r="E13637" s="6" t="s">
        <v>10</v>
      </c>
      <c r="F13637" s="7" t="s">
        <v>17</v>
      </c>
      <c r="G13637" s="4">
        <v>43691</v>
      </c>
      <c r="H13637">
        <f t="shared" si="213"/>
        <v>8</v>
      </c>
    </row>
    <row r="13638" spans="1:8">
      <c r="A13638" s="1" t="s">
        <v>27304</v>
      </c>
      <c r="B13638" s="2" t="s">
        <v>27305</v>
      </c>
      <c r="C13638" s="3">
        <v>43692.340960648202</v>
      </c>
      <c r="D13638" s="8">
        <v>13637</v>
      </c>
      <c r="E13638" s="6" t="s">
        <v>10</v>
      </c>
      <c r="F13638" s="7" t="s">
        <v>17</v>
      </c>
      <c r="G13638" s="4">
        <v>43692</v>
      </c>
      <c r="H13638">
        <f t="shared" si="213"/>
        <v>8</v>
      </c>
    </row>
    <row r="13639" spans="1:8">
      <c r="A13639" s="1" t="s">
        <v>27306</v>
      </c>
      <c r="B13639" s="2" t="s">
        <v>27307</v>
      </c>
      <c r="C13639" s="3">
        <v>43692.346261574101</v>
      </c>
      <c r="D13639" s="8">
        <v>13638</v>
      </c>
      <c r="E13639" s="6" t="s">
        <v>10</v>
      </c>
      <c r="F13639" s="7" t="s">
        <v>17</v>
      </c>
      <c r="G13639" s="4">
        <v>43692</v>
      </c>
      <c r="H13639">
        <f t="shared" si="213"/>
        <v>8</v>
      </c>
    </row>
    <row r="13640" spans="1:8">
      <c r="A13640" s="1" t="s">
        <v>27308</v>
      </c>
      <c r="B13640" s="2" t="s">
        <v>27309</v>
      </c>
      <c r="C13640" s="3">
        <v>43692.348576388897</v>
      </c>
      <c r="D13640" s="8">
        <v>13639</v>
      </c>
      <c r="E13640" s="6" t="s">
        <v>22</v>
      </c>
      <c r="F13640" s="7" t="s">
        <v>17</v>
      </c>
      <c r="G13640" s="4">
        <v>43692</v>
      </c>
      <c r="H13640">
        <f t="shared" si="213"/>
        <v>8</v>
      </c>
    </row>
    <row r="13641" spans="1:8">
      <c r="A13641" s="1" t="s">
        <v>27310</v>
      </c>
      <c r="B13641" s="2" t="s">
        <v>27311</v>
      </c>
      <c r="C13641" s="3">
        <v>43692.3530439815</v>
      </c>
      <c r="D13641" s="8">
        <v>13640</v>
      </c>
      <c r="E13641" s="6" t="s">
        <v>10</v>
      </c>
      <c r="F13641" s="7" t="s">
        <v>17</v>
      </c>
      <c r="G13641" s="4">
        <v>43692</v>
      </c>
      <c r="H13641">
        <f t="shared" si="213"/>
        <v>8</v>
      </c>
    </row>
    <row r="13642" spans="1:8">
      <c r="A13642" s="1" t="s">
        <v>27312</v>
      </c>
      <c r="B13642" s="2" t="s">
        <v>27313</v>
      </c>
      <c r="C13642" s="3">
        <v>43692.357881944401</v>
      </c>
      <c r="D13642" s="8">
        <v>13641</v>
      </c>
      <c r="E13642" s="6" t="s">
        <v>10</v>
      </c>
      <c r="F13642" s="7" t="s">
        <v>17</v>
      </c>
      <c r="G13642" s="4">
        <v>43692</v>
      </c>
      <c r="H13642">
        <f t="shared" si="213"/>
        <v>8</v>
      </c>
    </row>
    <row r="13643" spans="1:8">
      <c r="A13643" s="1" t="s">
        <v>27314</v>
      </c>
      <c r="B13643" s="2" t="s">
        <v>27315</v>
      </c>
      <c r="C13643" s="3">
        <v>43692.358020833301</v>
      </c>
      <c r="D13643" s="8">
        <v>13642</v>
      </c>
      <c r="E13643" s="6" t="s">
        <v>22</v>
      </c>
      <c r="F13643" s="7" t="s">
        <v>47</v>
      </c>
      <c r="G13643" s="4">
        <v>43692</v>
      </c>
      <c r="H13643">
        <f t="shared" si="213"/>
        <v>8</v>
      </c>
    </row>
    <row r="13644" spans="1:8">
      <c r="A13644" s="1" t="s">
        <v>27316</v>
      </c>
      <c r="B13644" s="2" t="s">
        <v>27317</v>
      </c>
      <c r="C13644" s="3">
        <v>43692.358437499999</v>
      </c>
      <c r="D13644" s="8">
        <v>13643</v>
      </c>
      <c r="E13644" s="6" t="s">
        <v>22</v>
      </c>
      <c r="F13644" s="7" t="s">
        <v>17</v>
      </c>
      <c r="G13644" s="4">
        <v>43692</v>
      </c>
      <c r="H13644">
        <f t="shared" si="213"/>
        <v>8</v>
      </c>
    </row>
    <row r="13645" spans="1:8">
      <c r="A13645" s="1" t="s">
        <v>27318</v>
      </c>
      <c r="B13645" s="2" t="s">
        <v>27319</v>
      </c>
      <c r="C13645" s="3">
        <v>43692.360347222202</v>
      </c>
      <c r="D13645" s="8">
        <v>13644</v>
      </c>
      <c r="E13645" s="6" t="s">
        <v>22</v>
      </c>
      <c r="F13645" s="7" t="s">
        <v>47</v>
      </c>
      <c r="G13645" s="4">
        <v>43692</v>
      </c>
      <c r="H13645">
        <f t="shared" si="213"/>
        <v>8</v>
      </c>
    </row>
    <row r="13646" spans="1:8">
      <c r="A13646" s="1" t="s">
        <v>27320</v>
      </c>
      <c r="B13646" s="2" t="s">
        <v>27321</v>
      </c>
      <c r="C13646" s="3">
        <v>43692.362384259301</v>
      </c>
      <c r="D13646" s="8">
        <v>13645</v>
      </c>
      <c r="E13646" s="6" t="s">
        <v>10</v>
      </c>
      <c r="F13646" s="7" t="s">
        <v>17</v>
      </c>
      <c r="G13646" s="4">
        <v>43692</v>
      </c>
      <c r="H13646">
        <f t="shared" si="213"/>
        <v>8</v>
      </c>
    </row>
    <row r="13647" spans="1:8">
      <c r="A13647" s="1" t="s">
        <v>27322</v>
      </c>
      <c r="B13647" s="2" t="s">
        <v>27323</v>
      </c>
      <c r="C13647" s="3">
        <v>43692.365127314799</v>
      </c>
      <c r="D13647" s="8">
        <v>13646</v>
      </c>
      <c r="E13647" s="6" t="s">
        <v>10</v>
      </c>
      <c r="F13647" s="7" t="s">
        <v>17</v>
      </c>
      <c r="G13647" s="4">
        <v>43692</v>
      </c>
      <c r="H13647">
        <f t="shared" si="213"/>
        <v>8</v>
      </c>
    </row>
    <row r="13648" spans="1:8">
      <c r="A13648" s="1" t="s">
        <v>27324</v>
      </c>
      <c r="B13648" s="2" t="s">
        <v>27325</v>
      </c>
      <c r="C13648" s="3">
        <v>43692.365243055603</v>
      </c>
      <c r="D13648" s="8">
        <v>13647</v>
      </c>
      <c r="E13648" s="6" t="s">
        <v>10</v>
      </c>
      <c r="F13648" s="7" t="s">
        <v>17</v>
      </c>
      <c r="G13648" s="4">
        <v>43692</v>
      </c>
      <c r="H13648">
        <f t="shared" si="213"/>
        <v>8</v>
      </c>
    </row>
    <row r="13649" spans="1:8">
      <c r="A13649" s="1" t="s">
        <v>27326</v>
      </c>
      <c r="B13649" s="2" t="s">
        <v>27327</v>
      </c>
      <c r="C13649" s="3">
        <v>43692.366203703699</v>
      </c>
      <c r="D13649" s="8">
        <v>13648</v>
      </c>
      <c r="E13649" s="6" t="s">
        <v>10</v>
      </c>
      <c r="F13649" s="7" t="s">
        <v>17</v>
      </c>
      <c r="G13649" s="4">
        <v>43692</v>
      </c>
      <c r="H13649">
        <f t="shared" si="213"/>
        <v>8</v>
      </c>
    </row>
    <row r="13650" spans="1:8">
      <c r="A13650" s="1" t="s">
        <v>27328</v>
      </c>
      <c r="B13650" s="2" t="s">
        <v>27329</v>
      </c>
      <c r="C13650" s="3">
        <v>43692.366979166698</v>
      </c>
      <c r="D13650" s="8">
        <v>13649</v>
      </c>
      <c r="E13650" s="6" t="s">
        <v>10</v>
      </c>
      <c r="F13650" s="7" t="s">
        <v>17</v>
      </c>
      <c r="G13650" s="4">
        <v>43692</v>
      </c>
      <c r="H13650">
        <f t="shared" si="213"/>
        <v>8</v>
      </c>
    </row>
    <row r="13651" spans="1:8">
      <c r="A13651" s="1" t="s">
        <v>27330</v>
      </c>
      <c r="B13651" s="2" t="s">
        <v>27331</v>
      </c>
      <c r="C13651" s="3">
        <v>43692.377592592602</v>
      </c>
      <c r="D13651" s="8">
        <v>13650</v>
      </c>
      <c r="E13651" s="6" t="s">
        <v>10</v>
      </c>
      <c r="F13651" s="7" t="s">
        <v>12</v>
      </c>
      <c r="G13651" s="4">
        <v>43692</v>
      </c>
      <c r="H13651">
        <f t="shared" si="213"/>
        <v>8</v>
      </c>
    </row>
    <row r="13652" spans="1:8">
      <c r="A13652" s="1" t="s">
        <v>27332</v>
      </c>
      <c r="B13652" s="2" t="s">
        <v>27333</v>
      </c>
      <c r="C13652" s="3">
        <v>43692.377731481502</v>
      </c>
      <c r="D13652" s="8">
        <v>13651</v>
      </c>
      <c r="E13652" s="6" t="s">
        <v>22</v>
      </c>
      <c r="F13652" s="7" t="s">
        <v>36</v>
      </c>
      <c r="G13652" s="4">
        <v>43692</v>
      </c>
      <c r="H13652">
        <f t="shared" si="213"/>
        <v>8</v>
      </c>
    </row>
    <row r="13653" spans="1:8">
      <c r="A13653" s="1" t="s">
        <v>27334</v>
      </c>
      <c r="B13653" s="2" t="s">
        <v>27335</v>
      </c>
      <c r="C13653" s="3">
        <v>43692.392071759299</v>
      </c>
      <c r="D13653" s="8">
        <v>13652</v>
      </c>
      <c r="E13653" s="6" t="s">
        <v>10</v>
      </c>
      <c r="F13653" s="7" t="s">
        <v>17</v>
      </c>
      <c r="G13653" s="4">
        <v>43692</v>
      </c>
      <c r="H13653">
        <f t="shared" si="213"/>
        <v>8</v>
      </c>
    </row>
    <row r="13654" spans="1:8">
      <c r="A13654" s="1" t="s">
        <v>27336</v>
      </c>
      <c r="B13654" s="2" t="s">
        <v>27337</v>
      </c>
      <c r="C13654" s="3">
        <v>43692.394571759301</v>
      </c>
      <c r="D13654" s="8">
        <v>13653</v>
      </c>
      <c r="E13654" s="6" t="s">
        <v>10</v>
      </c>
      <c r="F13654" s="7" t="s">
        <v>17</v>
      </c>
      <c r="G13654" s="4">
        <v>43692</v>
      </c>
      <c r="H13654">
        <f t="shared" si="213"/>
        <v>8</v>
      </c>
    </row>
    <row r="13655" spans="1:8">
      <c r="A13655" s="1" t="s">
        <v>27338</v>
      </c>
      <c r="B13655" s="2" t="s">
        <v>27339</v>
      </c>
      <c r="C13655" s="3">
        <v>43692.402962963002</v>
      </c>
      <c r="D13655" s="8">
        <v>13654</v>
      </c>
      <c r="E13655" s="6" t="s">
        <v>10</v>
      </c>
      <c r="F13655" s="7" t="s">
        <v>36</v>
      </c>
      <c r="G13655" s="4">
        <v>43692</v>
      </c>
      <c r="H13655">
        <f t="shared" si="213"/>
        <v>8</v>
      </c>
    </row>
    <row r="13656" spans="1:8">
      <c r="A13656" s="1" t="s">
        <v>27340</v>
      </c>
      <c r="B13656" s="2" t="s">
        <v>27341</v>
      </c>
      <c r="C13656" s="3">
        <v>43692.404699074097</v>
      </c>
      <c r="D13656" s="8">
        <v>13655</v>
      </c>
      <c r="E13656" s="6" t="s">
        <v>22</v>
      </c>
      <c r="F13656" s="7" t="s">
        <v>17</v>
      </c>
      <c r="G13656" s="4">
        <v>43692</v>
      </c>
      <c r="H13656">
        <f t="shared" si="213"/>
        <v>8</v>
      </c>
    </row>
    <row r="13657" spans="1:8">
      <c r="A13657" s="1" t="s">
        <v>27342</v>
      </c>
      <c r="B13657" s="2" t="s">
        <v>27343</v>
      </c>
      <c r="C13657" s="3">
        <v>43702.602361111101</v>
      </c>
      <c r="D13657" s="8">
        <v>13656</v>
      </c>
      <c r="E13657" s="6" t="s">
        <v>10</v>
      </c>
      <c r="F13657" s="7" t="s">
        <v>36</v>
      </c>
      <c r="G13657" s="4">
        <v>43692</v>
      </c>
      <c r="H13657">
        <f t="shared" si="213"/>
        <v>8</v>
      </c>
    </row>
    <row r="13658" spans="1:8">
      <c r="A13658" s="1" t="s">
        <v>27344</v>
      </c>
      <c r="B13658" s="2" t="s">
        <v>27345</v>
      </c>
      <c r="C13658" s="3">
        <v>43692.409756944398</v>
      </c>
      <c r="D13658" s="8">
        <v>13657</v>
      </c>
      <c r="E13658" s="6" t="s">
        <v>10</v>
      </c>
      <c r="F13658" s="7" t="s">
        <v>17</v>
      </c>
      <c r="G13658" s="4">
        <v>43692</v>
      </c>
      <c r="H13658">
        <f t="shared" si="213"/>
        <v>8</v>
      </c>
    </row>
    <row r="13659" spans="1:8">
      <c r="A13659" s="1" t="s">
        <v>27346</v>
      </c>
      <c r="B13659" s="2" t="s">
        <v>27347</v>
      </c>
      <c r="C13659" s="3">
        <v>43692.410474536999</v>
      </c>
      <c r="D13659" s="8">
        <v>13658</v>
      </c>
      <c r="E13659" s="6" t="s">
        <v>10</v>
      </c>
      <c r="F13659" s="7" t="s">
        <v>17</v>
      </c>
      <c r="G13659" s="4">
        <v>43692</v>
      </c>
      <c r="H13659">
        <f t="shared" si="213"/>
        <v>8</v>
      </c>
    </row>
    <row r="13660" spans="1:8">
      <c r="A13660" s="1" t="s">
        <v>27348</v>
      </c>
      <c r="B13660" s="2" t="s">
        <v>27349</v>
      </c>
      <c r="C13660" s="3">
        <v>43692.412326388898</v>
      </c>
      <c r="D13660" s="8">
        <v>13659</v>
      </c>
      <c r="E13660" s="6" t="s">
        <v>22</v>
      </c>
      <c r="F13660" s="7" t="s">
        <v>17</v>
      </c>
      <c r="G13660" s="4">
        <v>43692</v>
      </c>
      <c r="H13660">
        <f t="shared" si="213"/>
        <v>8</v>
      </c>
    </row>
    <row r="13661" spans="1:8">
      <c r="A13661" s="1" t="s">
        <v>27350</v>
      </c>
      <c r="B13661" s="2" t="s">
        <v>27351</v>
      </c>
      <c r="C13661" s="3">
        <v>43692.424317129597</v>
      </c>
      <c r="D13661" s="8">
        <v>13660</v>
      </c>
      <c r="E13661" s="6" t="s">
        <v>10</v>
      </c>
      <c r="F13661" s="7" t="s">
        <v>17</v>
      </c>
      <c r="G13661" s="4">
        <v>43692</v>
      </c>
      <c r="H13661">
        <f t="shared" si="213"/>
        <v>8</v>
      </c>
    </row>
    <row r="13662" spans="1:8">
      <c r="A13662" s="1" t="s">
        <v>27352</v>
      </c>
      <c r="B13662" s="2" t="s">
        <v>27353</v>
      </c>
      <c r="C13662" s="3">
        <v>43692.426423611098</v>
      </c>
      <c r="D13662" s="8">
        <v>13661</v>
      </c>
      <c r="E13662" s="6" t="s">
        <v>22</v>
      </c>
      <c r="F13662" s="7" t="s">
        <v>17</v>
      </c>
      <c r="G13662" s="4">
        <v>43692</v>
      </c>
      <c r="H13662">
        <f t="shared" si="213"/>
        <v>8</v>
      </c>
    </row>
    <row r="13663" spans="1:8">
      <c r="A13663" s="1" t="s">
        <v>27354</v>
      </c>
      <c r="B13663" s="2" t="s">
        <v>27355</v>
      </c>
      <c r="C13663" s="3">
        <v>43692.440578703703</v>
      </c>
      <c r="D13663" s="8">
        <v>13662</v>
      </c>
      <c r="E13663" s="6" t="s">
        <v>10</v>
      </c>
      <c r="F13663" s="7" t="s">
        <v>17</v>
      </c>
      <c r="G13663" s="4">
        <v>43692</v>
      </c>
      <c r="H13663">
        <f t="shared" si="213"/>
        <v>8</v>
      </c>
    </row>
    <row r="13664" spans="1:8">
      <c r="A13664" s="1" t="s">
        <v>27356</v>
      </c>
      <c r="B13664" s="2" t="s">
        <v>27357</v>
      </c>
      <c r="C13664" s="3">
        <v>43692.4304976852</v>
      </c>
      <c r="D13664" s="8">
        <v>13663</v>
      </c>
      <c r="E13664" s="6" t="s">
        <v>22</v>
      </c>
      <c r="F13664" s="7" t="s">
        <v>17</v>
      </c>
      <c r="G13664" s="4">
        <v>43692</v>
      </c>
      <c r="H13664">
        <f t="shared" si="213"/>
        <v>8</v>
      </c>
    </row>
    <row r="13665" spans="1:8">
      <c r="A13665" s="1" t="s">
        <v>27358</v>
      </c>
      <c r="B13665" s="2" t="s">
        <v>27359</v>
      </c>
      <c r="C13665" s="3">
        <v>43692.4318055556</v>
      </c>
      <c r="D13665" s="8">
        <v>13664</v>
      </c>
      <c r="E13665" s="6" t="s">
        <v>10</v>
      </c>
      <c r="F13665" s="7" t="s">
        <v>17</v>
      </c>
      <c r="G13665" s="4">
        <v>43692</v>
      </c>
      <c r="H13665">
        <f t="shared" si="213"/>
        <v>8</v>
      </c>
    </row>
    <row r="13666" spans="1:8">
      <c r="A13666" s="1" t="s">
        <v>27360</v>
      </c>
      <c r="B13666" s="2" t="s">
        <v>27361</v>
      </c>
      <c r="C13666" s="3">
        <v>43692.433912036999</v>
      </c>
      <c r="D13666" s="8">
        <v>13665</v>
      </c>
      <c r="E13666" s="6" t="s">
        <v>10</v>
      </c>
      <c r="F13666" s="7" t="s">
        <v>17</v>
      </c>
      <c r="G13666" s="4">
        <v>43692</v>
      </c>
      <c r="H13666">
        <f t="shared" si="213"/>
        <v>8</v>
      </c>
    </row>
    <row r="13667" spans="1:8">
      <c r="A13667" s="1" t="s">
        <v>27362</v>
      </c>
      <c r="B13667" s="2" t="s">
        <v>27363</v>
      </c>
      <c r="C13667" s="3">
        <v>43692.443298611099</v>
      </c>
      <c r="D13667" s="8">
        <v>13666</v>
      </c>
      <c r="E13667" s="6" t="s">
        <v>10</v>
      </c>
      <c r="F13667" s="7" t="s">
        <v>17</v>
      </c>
      <c r="G13667" s="4">
        <v>43692</v>
      </c>
      <c r="H13667">
        <f t="shared" si="213"/>
        <v>8</v>
      </c>
    </row>
    <row r="13668" spans="1:8">
      <c r="A13668" s="1" t="s">
        <v>27364</v>
      </c>
      <c r="B13668" s="2" t="s">
        <v>27365</v>
      </c>
      <c r="C13668" s="3">
        <v>43692.452638888899</v>
      </c>
      <c r="D13668" s="8">
        <v>13667</v>
      </c>
      <c r="E13668" s="6" t="s">
        <v>10</v>
      </c>
      <c r="F13668" s="7" t="s">
        <v>17</v>
      </c>
      <c r="G13668" s="4">
        <v>43692</v>
      </c>
      <c r="H13668">
        <f t="shared" si="213"/>
        <v>8</v>
      </c>
    </row>
    <row r="13669" spans="1:8">
      <c r="A13669" s="1" t="s">
        <v>27366</v>
      </c>
      <c r="B13669" s="2" t="s">
        <v>27367</v>
      </c>
      <c r="C13669" s="3">
        <v>43692.457986111098</v>
      </c>
      <c r="D13669" s="8">
        <v>13668</v>
      </c>
      <c r="E13669" s="6" t="s">
        <v>10</v>
      </c>
      <c r="F13669" s="7" t="s">
        <v>17</v>
      </c>
      <c r="G13669" s="4">
        <v>43692</v>
      </c>
      <c r="H13669">
        <f t="shared" si="213"/>
        <v>8</v>
      </c>
    </row>
    <row r="13670" spans="1:8">
      <c r="A13670" s="1" t="s">
        <v>27368</v>
      </c>
      <c r="B13670" s="2" t="s">
        <v>27369</v>
      </c>
      <c r="C13670" s="3">
        <v>43692.478726851798</v>
      </c>
      <c r="D13670" s="8">
        <v>13669</v>
      </c>
      <c r="E13670" s="6" t="s">
        <v>10</v>
      </c>
      <c r="F13670" s="7" t="s">
        <v>17</v>
      </c>
      <c r="G13670" s="4">
        <v>43692</v>
      </c>
      <c r="H13670">
        <f t="shared" si="213"/>
        <v>8</v>
      </c>
    </row>
    <row r="13671" spans="1:8">
      <c r="A13671" s="1" t="s">
        <v>27370</v>
      </c>
      <c r="B13671" s="2" t="s">
        <v>27371</v>
      </c>
      <c r="C13671" s="3">
        <v>43692.464849536998</v>
      </c>
      <c r="D13671" s="8">
        <v>13670</v>
      </c>
      <c r="E13671" s="6" t="s">
        <v>10</v>
      </c>
      <c r="F13671" s="7" t="s">
        <v>17</v>
      </c>
      <c r="G13671" s="4">
        <v>43692</v>
      </c>
      <c r="H13671">
        <f t="shared" si="213"/>
        <v>8</v>
      </c>
    </row>
    <row r="13672" spans="1:8">
      <c r="A13672" s="1" t="s">
        <v>27372</v>
      </c>
      <c r="B13672" s="2" t="s">
        <v>27373</v>
      </c>
      <c r="C13672" s="3">
        <v>43692.465798611098</v>
      </c>
      <c r="D13672" s="8">
        <v>13671</v>
      </c>
      <c r="E13672" s="6" t="s">
        <v>22</v>
      </c>
      <c r="F13672" s="7" t="s">
        <v>17</v>
      </c>
      <c r="G13672" s="4">
        <v>43692</v>
      </c>
      <c r="H13672">
        <f t="shared" si="213"/>
        <v>8</v>
      </c>
    </row>
    <row r="13673" spans="1:8">
      <c r="A13673" s="1" t="s">
        <v>27374</v>
      </c>
      <c r="B13673" s="2" t="s">
        <v>27375</v>
      </c>
      <c r="C13673" s="3">
        <v>43692.465486111098</v>
      </c>
      <c r="D13673" s="8">
        <v>13672</v>
      </c>
      <c r="E13673" s="6" t="s">
        <v>10</v>
      </c>
      <c r="F13673" s="7" t="s">
        <v>12</v>
      </c>
      <c r="G13673" s="4">
        <v>43692</v>
      </c>
      <c r="H13673">
        <f t="shared" si="213"/>
        <v>8</v>
      </c>
    </row>
    <row r="13674" spans="1:8">
      <c r="A13674" s="1" t="s">
        <v>27376</v>
      </c>
      <c r="B13674" s="2" t="s">
        <v>27377</v>
      </c>
      <c r="C13674" s="3">
        <v>43692.477719907401</v>
      </c>
      <c r="D13674" s="8">
        <v>13673</v>
      </c>
      <c r="E13674" s="6" t="s">
        <v>10</v>
      </c>
      <c r="F13674" s="7" t="s">
        <v>17</v>
      </c>
      <c r="G13674" s="4">
        <v>43692</v>
      </c>
      <c r="H13674">
        <f t="shared" si="213"/>
        <v>8</v>
      </c>
    </row>
    <row r="13675" spans="1:8">
      <c r="A13675" s="1" t="s">
        <v>27378</v>
      </c>
      <c r="B13675" s="2" t="s">
        <v>27379</v>
      </c>
      <c r="C13675" s="3">
        <v>43692.478796296302</v>
      </c>
      <c r="D13675" s="8">
        <v>13674</v>
      </c>
      <c r="E13675" s="6" t="s">
        <v>10</v>
      </c>
      <c r="F13675" s="7" t="s">
        <v>17</v>
      </c>
      <c r="G13675" s="4">
        <v>43692</v>
      </c>
      <c r="H13675">
        <f t="shared" si="213"/>
        <v>8</v>
      </c>
    </row>
    <row r="13676" spans="1:8">
      <c r="A13676" s="1" t="s">
        <v>27380</v>
      </c>
      <c r="B13676" s="2" t="s">
        <v>27381</v>
      </c>
      <c r="C13676" s="3">
        <v>43692.482418981497</v>
      </c>
      <c r="D13676" s="8">
        <v>13675</v>
      </c>
      <c r="E13676" s="6" t="s">
        <v>22</v>
      </c>
      <c r="F13676" s="7" t="s">
        <v>17</v>
      </c>
      <c r="G13676" s="4">
        <v>43692</v>
      </c>
      <c r="H13676">
        <f t="shared" si="213"/>
        <v>8</v>
      </c>
    </row>
    <row r="13677" spans="1:8">
      <c r="A13677" s="1" t="s">
        <v>27382</v>
      </c>
      <c r="B13677" s="2" t="s">
        <v>27383</v>
      </c>
      <c r="C13677" s="3">
        <v>43692.482673611099</v>
      </c>
      <c r="D13677" s="8">
        <v>13676</v>
      </c>
      <c r="E13677" s="6" t="s">
        <v>10</v>
      </c>
      <c r="F13677" s="7" t="s">
        <v>17</v>
      </c>
      <c r="G13677" s="4">
        <v>43692</v>
      </c>
      <c r="H13677">
        <f t="shared" si="213"/>
        <v>8</v>
      </c>
    </row>
    <row r="13678" spans="1:8">
      <c r="A13678" s="1" t="s">
        <v>27384</v>
      </c>
      <c r="B13678" s="2" t="s">
        <v>27385</v>
      </c>
      <c r="C13678" s="3">
        <v>43692.483576388899</v>
      </c>
      <c r="D13678" s="8">
        <v>13677</v>
      </c>
      <c r="E13678" s="6" t="s">
        <v>10</v>
      </c>
      <c r="F13678" s="7" t="s">
        <v>12</v>
      </c>
      <c r="G13678" s="4">
        <v>43692</v>
      </c>
      <c r="H13678">
        <f t="shared" si="213"/>
        <v>8</v>
      </c>
    </row>
    <row r="13679" spans="1:8">
      <c r="A13679" s="1" t="s">
        <v>27386</v>
      </c>
      <c r="B13679" s="2" t="s">
        <v>27387</v>
      </c>
      <c r="C13679" s="3">
        <v>43692.489687499998</v>
      </c>
      <c r="D13679" s="8">
        <v>13678</v>
      </c>
      <c r="E13679" s="6" t="s">
        <v>10</v>
      </c>
      <c r="F13679" s="7" t="s">
        <v>17</v>
      </c>
      <c r="G13679" s="4">
        <v>43692</v>
      </c>
      <c r="H13679">
        <f t="shared" si="213"/>
        <v>8</v>
      </c>
    </row>
    <row r="13680" spans="1:8">
      <c r="A13680" s="1" t="s">
        <v>27388</v>
      </c>
      <c r="B13680" s="2" t="s">
        <v>27389</v>
      </c>
      <c r="C13680" s="3">
        <v>43692.493611111102</v>
      </c>
      <c r="D13680" s="8">
        <v>13679</v>
      </c>
      <c r="E13680" s="6" t="s">
        <v>10</v>
      </c>
      <c r="F13680" s="7" t="s">
        <v>17</v>
      </c>
      <c r="G13680" s="4">
        <v>43692</v>
      </c>
      <c r="H13680">
        <f t="shared" si="213"/>
        <v>8</v>
      </c>
    </row>
    <row r="13681" spans="1:8">
      <c r="A13681" s="1" t="s">
        <v>27390</v>
      </c>
      <c r="B13681" s="2" t="s">
        <v>27391</v>
      </c>
      <c r="C13681" s="3">
        <v>43692.494039351899</v>
      </c>
      <c r="D13681" s="8">
        <v>13680</v>
      </c>
      <c r="E13681" s="6" t="s">
        <v>22</v>
      </c>
      <c r="F13681" s="7" t="s">
        <v>17</v>
      </c>
      <c r="G13681" s="4">
        <v>43692</v>
      </c>
      <c r="H13681">
        <f t="shared" si="213"/>
        <v>8</v>
      </c>
    </row>
    <row r="13682" spans="1:8">
      <c r="A13682" s="1" t="s">
        <v>27392</v>
      </c>
      <c r="B13682" s="2" t="s">
        <v>27393</v>
      </c>
      <c r="C13682" s="3">
        <v>43692.575937499998</v>
      </c>
      <c r="D13682" s="8">
        <v>13681</v>
      </c>
      <c r="E13682" s="6" t="s">
        <v>10</v>
      </c>
      <c r="F13682" s="7" t="s">
        <v>47</v>
      </c>
      <c r="G13682" s="4">
        <v>43692</v>
      </c>
      <c r="H13682">
        <f t="shared" si="213"/>
        <v>8</v>
      </c>
    </row>
    <row r="13683" spans="1:8">
      <c r="A13683" s="1" t="s">
        <v>27394</v>
      </c>
      <c r="B13683" s="2" t="s">
        <v>27395</v>
      </c>
      <c r="C13683" s="3">
        <v>43692.5016666667</v>
      </c>
      <c r="D13683" s="8">
        <v>13682</v>
      </c>
      <c r="E13683" s="6" t="s">
        <v>10</v>
      </c>
      <c r="F13683" s="7" t="s">
        <v>17</v>
      </c>
      <c r="G13683" s="4">
        <v>43692</v>
      </c>
      <c r="H13683">
        <f t="shared" si="213"/>
        <v>8</v>
      </c>
    </row>
    <row r="13684" spans="1:8">
      <c r="A13684" s="1" t="s">
        <v>27396</v>
      </c>
      <c r="B13684" s="2" t="s">
        <v>27397</v>
      </c>
      <c r="C13684" s="3">
        <v>43692.504178240699</v>
      </c>
      <c r="D13684" s="8">
        <v>13683</v>
      </c>
      <c r="E13684" s="6" t="s">
        <v>10</v>
      </c>
      <c r="F13684" s="7" t="s">
        <v>17</v>
      </c>
      <c r="G13684" s="4">
        <v>43692</v>
      </c>
      <c r="H13684">
        <f t="shared" si="213"/>
        <v>8</v>
      </c>
    </row>
    <row r="13685" spans="1:8">
      <c r="A13685" s="1" t="s">
        <v>27398</v>
      </c>
      <c r="B13685" s="2" t="s">
        <v>27399</v>
      </c>
      <c r="C13685" s="3">
        <v>43692.504548611098</v>
      </c>
      <c r="D13685" s="8">
        <v>13684</v>
      </c>
      <c r="E13685" s="6" t="s">
        <v>10</v>
      </c>
      <c r="F13685" s="7" t="s">
        <v>36</v>
      </c>
      <c r="G13685" s="4">
        <v>43692</v>
      </c>
      <c r="H13685">
        <f t="shared" si="213"/>
        <v>8</v>
      </c>
    </row>
    <row r="13686" spans="1:8">
      <c r="A13686" s="1" t="s">
        <v>27400</v>
      </c>
      <c r="B13686" s="2" t="s">
        <v>27401</v>
      </c>
      <c r="C13686" s="3">
        <v>43692.5159837963</v>
      </c>
      <c r="D13686" s="8">
        <v>13685</v>
      </c>
      <c r="E13686" s="6" t="s">
        <v>22</v>
      </c>
      <c r="F13686" s="7" t="s">
        <v>36</v>
      </c>
      <c r="G13686" s="4">
        <v>43692</v>
      </c>
      <c r="H13686">
        <f t="shared" si="213"/>
        <v>8</v>
      </c>
    </row>
    <row r="13687" spans="1:8">
      <c r="A13687" s="1" t="s">
        <v>27402</v>
      </c>
      <c r="B13687" s="2" t="s">
        <v>27403</v>
      </c>
      <c r="C13687" s="3">
        <v>43692.515949074099</v>
      </c>
      <c r="D13687" s="8">
        <v>13686</v>
      </c>
      <c r="E13687" s="6" t="s">
        <v>10</v>
      </c>
      <c r="F13687" s="7" t="s">
        <v>17</v>
      </c>
      <c r="G13687" s="4">
        <v>43692</v>
      </c>
      <c r="H13687">
        <f t="shared" si="213"/>
        <v>8</v>
      </c>
    </row>
    <row r="13688" spans="1:8">
      <c r="A13688" s="1" t="s">
        <v>27404</v>
      </c>
      <c r="B13688" s="2" t="s">
        <v>27405</v>
      </c>
      <c r="C13688" s="3">
        <v>43692.516956018502</v>
      </c>
      <c r="D13688" s="8">
        <v>13687</v>
      </c>
      <c r="E13688" s="6" t="s">
        <v>10</v>
      </c>
      <c r="F13688" s="7" t="s">
        <v>36</v>
      </c>
      <c r="G13688" s="4">
        <v>43692</v>
      </c>
      <c r="H13688">
        <f t="shared" si="213"/>
        <v>8</v>
      </c>
    </row>
    <row r="13689" spans="1:8">
      <c r="A13689" s="1" t="s">
        <v>27406</v>
      </c>
      <c r="B13689" s="2" t="s">
        <v>27407</v>
      </c>
      <c r="C13689" s="3">
        <v>43692.518819444398</v>
      </c>
      <c r="D13689" s="8">
        <v>13688</v>
      </c>
      <c r="E13689" s="6" t="s">
        <v>10</v>
      </c>
      <c r="F13689" s="7" t="s">
        <v>17</v>
      </c>
      <c r="G13689" s="4">
        <v>43692</v>
      </c>
      <c r="H13689">
        <f t="shared" si="213"/>
        <v>8</v>
      </c>
    </row>
    <row r="13690" spans="1:8">
      <c r="A13690" s="1" t="s">
        <v>27408</v>
      </c>
      <c r="B13690" s="2" t="s">
        <v>27409</v>
      </c>
      <c r="C13690" s="3">
        <v>43692.520775463003</v>
      </c>
      <c r="D13690" s="8">
        <v>13689</v>
      </c>
      <c r="E13690" s="6" t="s">
        <v>10</v>
      </c>
      <c r="F13690" s="7" t="s">
        <v>36</v>
      </c>
      <c r="G13690" s="4">
        <v>43692</v>
      </c>
      <c r="H13690">
        <f t="shared" si="213"/>
        <v>8</v>
      </c>
    </row>
    <row r="13691" spans="1:8">
      <c r="A13691" s="1" t="s">
        <v>27410</v>
      </c>
      <c r="B13691" s="2" t="s">
        <v>27411</v>
      </c>
      <c r="C13691" s="3">
        <v>43692.525081018503</v>
      </c>
      <c r="D13691" s="8">
        <v>13690</v>
      </c>
      <c r="E13691" s="6" t="s">
        <v>10</v>
      </c>
      <c r="F13691" s="7" t="s">
        <v>17</v>
      </c>
      <c r="G13691" s="4">
        <v>43692</v>
      </c>
      <c r="H13691">
        <f t="shared" si="213"/>
        <v>8</v>
      </c>
    </row>
    <row r="13692" spans="1:8">
      <c r="A13692" s="1" t="s">
        <v>27412</v>
      </c>
      <c r="B13692" s="2" t="s">
        <v>27413</v>
      </c>
      <c r="C13692" s="3">
        <v>43692.527222222197</v>
      </c>
      <c r="D13692" s="8">
        <v>13691</v>
      </c>
      <c r="E13692" s="6" t="s">
        <v>22</v>
      </c>
      <c r="F13692" s="7" t="s">
        <v>17</v>
      </c>
      <c r="G13692" s="4">
        <v>43692</v>
      </c>
      <c r="H13692">
        <f t="shared" si="213"/>
        <v>8</v>
      </c>
    </row>
    <row r="13693" spans="1:8">
      <c r="A13693" s="1" t="s">
        <v>27414</v>
      </c>
      <c r="B13693" s="2" t="s">
        <v>27415</v>
      </c>
      <c r="C13693" s="3">
        <v>43692.528831018499</v>
      </c>
      <c r="D13693" s="8">
        <v>13692</v>
      </c>
      <c r="E13693" s="6" t="s">
        <v>10</v>
      </c>
      <c r="F13693" s="7" t="s">
        <v>17</v>
      </c>
      <c r="G13693" s="4">
        <v>43692</v>
      </c>
      <c r="H13693">
        <f t="shared" si="213"/>
        <v>8</v>
      </c>
    </row>
    <row r="13694" spans="1:8">
      <c r="A13694" s="1" t="s">
        <v>27416</v>
      </c>
      <c r="B13694" s="2" t="s">
        <v>27417</v>
      </c>
      <c r="C13694" s="3">
        <v>43692.539293981499</v>
      </c>
      <c r="D13694" s="8">
        <v>13693</v>
      </c>
      <c r="E13694" s="6" t="s">
        <v>10</v>
      </c>
      <c r="F13694" s="7" t="s">
        <v>17</v>
      </c>
      <c r="G13694" s="4">
        <v>43692</v>
      </c>
      <c r="H13694">
        <f t="shared" si="213"/>
        <v>8</v>
      </c>
    </row>
    <row r="13695" spans="1:8">
      <c r="A13695" s="1" t="s">
        <v>27418</v>
      </c>
      <c r="B13695" s="2" t="s">
        <v>27419</v>
      </c>
      <c r="C13695" s="3">
        <v>43692.540567129603</v>
      </c>
      <c r="D13695" s="8">
        <v>13694</v>
      </c>
      <c r="E13695" s="6" t="s">
        <v>10</v>
      </c>
      <c r="F13695" s="7" t="s">
        <v>17</v>
      </c>
      <c r="G13695" s="4">
        <v>43692</v>
      </c>
      <c r="H13695">
        <f t="shared" si="213"/>
        <v>8</v>
      </c>
    </row>
    <row r="13696" spans="1:8">
      <c r="A13696" s="1" t="s">
        <v>27420</v>
      </c>
      <c r="B13696" s="2" t="s">
        <v>27421</v>
      </c>
      <c r="C13696" s="3">
        <v>43692.541087963</v>
      </c>
      <c r="D13696" s="8">
        <v>13695</v>
      </c>
      <c r="E13696" s="6" t="s">
        <v>10</v>
      </c>
      <c r="F13696" s="7" t="s">
        <v>17</v>
      </c>
      <c r="G13696" s="4">
        <v>43692</v>
      </c>
      <c r="H13696">
        <f t="shared" si="213"/>
        <v>8</v>
      </c>
    </row>
    <row r="13697" spans="1:8">
      <c r="A13697" s="1" t="s">
        <v>27422</v>
      </c>
      <c r="B13697" s="2" t="s">
        <v>27423</v>
      </c>
      <c r="C13697" s="3">
        <v>43692.551273148201</v>
      </c>
      <c r="D13697" s="8">
        <v>13696</v>
      </c>
      <c r="E13697" s="6" t="s">
        <v>10</v>
      </c>
      <c r="F13697" s="7" t="s">
        <v>17</v>
      </c>
      <c r="G13697" s="4">
        <v>43692</v>
      </c>
      <c r="H13697">
        <f t="shared" si="213"/>
        <v>8</v>
      </c>
    </row>
    <row r="13698" spans="1:8">
      <c r="A13698" s="1" t="s">
        <v>27424</v>
      </c>
      <c r="B13698" s="2" t="s">
        <v>27425</v>
      </c>
      <c r="C13698" s="3">
        <v>43692.552662037</v>
      </c>
      <c r="D13698" s="8">
        <v>13697</v>
      </c>
      <c r="E13698" s="6" t="s">
        <v>10</v>
      </c>
      <c r="F13698" s="7" t="s">
        <v>17</v>
      </c>
      <c r="G13698" s="4">
        <v>43692</v>
      </c>
      <c r="H13698">
        <f t="shared" si="213"/>
        <v>8</v>
      </c>
    </row>
    <row r="13699" spans="1:8">
      <c r="A13699" s="1" t="s">
        <v>27426</v>
      </c>
      <c r="B13699" s="2" t="s">
        <v>27427</v>
      </c>
      <c r="C13699" s="3">
        <v>43692.559791666703</v>
      </c>
      <c r="D13699" s="8">
        <v>13698</v>
      </c>
      <c r="E13699" s="6" t="s">
        <v>10</v>
      </c>
      <c r="F13699" s="7" t="s">
        <v>17</v>
      </c>
      <c r="G13699" s="4">
        <v>43692</v>
      </c>
      <c r="H13699">
        <f t="shared" ref="H13699:H13762" si="214">MONTH(G13699)</f>
        <v>8</v>
      </c>
    </row>
    <row r="13700" spans="1:8">
      <c r="A13700" s="1" t="s">
        <v>27428</v>
      </c>
      <c r="B13700" s="2" t="s">
        <v>27429</v>
      </c>
      <c r="C13700" s="3">
        <v>43692.567465277803</v>
      </c>
      <c r="D13700" s="8">
        <v>13699</v>
      </c>
      <c r="E13700" s="6" t="s">
        <v>10</v>
      </c>
      <c r="F13700" s="7" t="s">
        <v>17</v>
      </c>
      <c r="G13700" s="4">
        <v>43692</v>
      </c>
      <c r="H13700">
        <f t="shared" si="214"/>
        <v>8</v>
      </c>
    </row>
    <row r="13701" spans="1:8">
      <c r="A13701" s="1" t="s">
        <v>27430</v>
      </c>
      <c r="B13701" s="2" t="s">
        <v>27431</v>
      </c>
      <c r="C13701" s="3">
        <v>43692.5797916667</v>
      </c>
      <c r="D13701" s="8">
        <v>13700</v>
      </c>
      <c r="E13701" s="6" t="s">
        <v>10</v>
      </c>
      <c r="F13701" s="7" t="s">
        <v>17</v>
      </c>
      <c r="G13701" s="4">
        <v>43692</v>
      </c>
      <c r="H13701">
        <f t="shared" si="214"/>
        <v>8</v>
      </c>
    </row>
    <row r="13702" spans="1:8">
      <c r="A13702" s="1" t="s">
        <v>27432</v>
      </c>
      <c r="B13702" s="2" t="s">
        <v>27433</v>
      </c>
      <c r="C13702" s="3">
        <v>43692.589155092603</v>
      </c>
      <c r="D13702" s="8">
        <v>13701</v>
      </c>
      <c r="E13702" s="6" t="s">
        <v>10</v>
      </c>
      <c r="F13702" s="7" t="s">
        <v>17</v>
      </c>
      <c r="G13702" s="4">
        <v>43692</v>
      </c>
      <c r="H13702">
        <f t="shared" si="214"/>
        <v>8</v>
      </c>
    </row>
    <row r="13703" spans="1:8">
      <c r="A13703" s="1" t="s">
        <v>27434</v>
      </c>
      <c r="B13703" s="2" t="s">
        <v>27435</v>
      </c>
      <c r="C13703" s="3">
        <v>43692.592245370397</v>
      </c>
      <c r="D13703" s="8">
        <v>13702</v>
      </c>
      <c r="E13703" s="6" t="s">
        <v>9</v>
      </c>
      <c r="F13703" s="7" t="s">
        <v>17</v>
      </c>
      <c r="G13703" s="4">
        <v>43692</v>
      </c>
      <c r="H13703">
        <f t="shared" si="214"/>
        <v>8</v>
      </c>
    </row>
    <row r="13704" spans="1:8">
      <c r="A13704" s="1" t="s">
        <v>27436</v>
      </c>
      <c r="B13704" s="2" t="s">
        <v>27437</v>
      </c>
      <c r="C13704" s="3">
        <v>43692.594699074099</v>
      </c>
      <c r="D13704" s="8">
        <v>13703</v>
      </c>
      <c r="E13704" s="6" t="s">
        <v>10</v>
      </c>
      <c r="F13704" s="7" t="s">
        <v>17</v>
      </c>
      <c r="G13704" s="4">
        <v>43692</v>
      </c>
      <c r="H13704">
        <f t="shared" si="214"/>
        <v>8</v>
      </c>
    </row>
    <row r="13705" spans="1:8">
      <c r="A13705" s="1" t="s">
        <v>27438</v>
      </c>
      <c r="B13705" s="2" t="s">
        <v>27439</v>
      </c>
      <c r="C13705" s="3">
        <v>43692.602141203701</v>
      </c>
      <c r="D13705" s="8">
        <v>13704</v>
      </c>
      <c r="E13705" s="6" t="s">
        <v>10</v>
      </c>
      <c r="F13705" s="7" t="s">
        <v>17</v>
      </c>
      <c r="G13705" s="4">
        <v>43692</v>
      </c>
      <c r="H13705">
        <f t="shared" si="214"/>
        <v>8</v>
      </c>
    </row>
    <row r="13706" spans="1:8">
      <c r="A13706" s="1" t="s">
        <v>27440</v>
      </c>
      <c r="B13706" s="2" t="s">
        <v>27441</v>
      </c>
      <c r="C13706" s="3">
        <v>43692.603703703702</v>
      </c>
      <c r="D13706" s="8">
        <v>13705</v>
      </c>
      <c r="E13706" s="6" t="s">
        <v>22</v>
      </c>
      <c r="F13706" s="7" t="s">
        <v>47</v>
      </c>
      <c r="G13706" s="4">
        <v>43692</v>
      </c>
      <c r="H13706">
        <f t="shared" si="214"/>
        <v>8</v>
      </c>
    </row>
    <row r="13707" spans="1:8">
      <c r="A13707" s="1" t="s">
        <v>27442</v>
      </c>
      <c r="B13707" s="2" t="s">
        <v>27443</v>
      </c>
      <c r="C13707" s="3">
        <v>43692.626493055599</v>
      </c>
      <c r="D13707" s="8">
        <v>13706</v>
      </c>
      <c r="E13707" s="6" t="s">
        <v>22</v>
      </c>
      <c r="F13707" s="7" t="s">
        <v>17</v>
      </c>
      <c r="G13707" s="4">
        <v>43692</v>
      </c>
      <c r="H13707">
        <f t="shared" si="214"/>
        <v>8</v>
      </c>
    </row>
    <row r="13708" spans="1:8">
      <c r="A13708" s="1" t="s">
        <v>27444</v>
      </c>
      <c r="B13708" s="2" t="s">
        <v>27445</v>
      </c>
      <c r="C13708" s="3">
        <v>43692.629872685196</v>
      </c>
      <c r="D13708" s="8">
        <v>13707</v>
      </c>
      <c r="E13708" s="6" t="s">
        <v>10</v>
      </c>
      <c r="F13708" s="7" t="s">
        <v>17</v>
      </c>
      <c r="G13708" s="4">
        <v>43692</v>
      </c>
      <c r="H13708">
        <f t="shared" si="214"/>
        <v>8</v>
      </c>
    </row>
    <row r="13709" spans="1:8">
      <c r="A13709" s="1" t="s">
        <v>27446</v>
      </c>
      <c r="B13709" s="2" t="s">
        <v>27447</v>
      </c>
      <c r="C13709" s="3">
        <v>43692.636851851901</v>
      </c>
      <c r="D13709" s="8">
        <v>13708</v>
      </c>
      <c r="E13709" s="6" t="s">
        <v>10</v>
      </c>
      <c r="F13709" s="7" t="s">
        <v>17</v>
      </c>
      <c r="G13709" s="4">
        <v>43692</v>
      </c>
      <c r="H13709">
        <f t="shared" si="214"/>
        <v>8</v>
      </c>
    </row>
    <row r="13710" spans="1:8">
      <c r="A13710" s="1" t="s">
        <v>27448</v>
      </c>
      <c r="B13710" s="2" t="s">
        <v>27449</v>
      </c>
      <c r="C13710" s="3">
        <v>43692.666087963</v>
      </c>
      <c r="D13710" s="8">
        <v>13709</v>
      </c>
      <c r="E13710" s="6" t="s">
        <v>10</v>
      </c>
      <c r="F13710" s="7" t="s">
        <v>17</v>
      </c>
      <c r="G13710" s="4">
        <v>43692</v>
      </c>
      <c r="H13710">
        <f t="shared" si="214"/>
        <v>8</v>
      </c>
    </row>
    <row r="13711" spans="1:8">
      <c r="A13711" s="1" t="s">
        <v>27450</v>
      </c>
      <c r="B13711" s="2" t="s">
        <v>27451</v>
      </c>
      <c r="C13711" s="3">
        <v>43692.665937500002</v>
      </c>
      <c r="D13711" s="8">
        <v>13710</v>
      </c>
      <c r="E13711" s="6" t="s">
        <v>9</v>
      </c>
      <c r="F13711" s="7" t="s">
        <v>17</v>
      </c>
      <c r="G13711" s="4">
        <v>43692</v>
      </c>
      <c r="H13711">
        <f t="shared" si="214"/>
        <v>8</v>
      </c>
    </row>
    <row r="13712" spans="1:8">
      <c r="A13712" s="1" t="s">
        <v>27452</v>
      </c>
      <c r="B13712" s="2" t="s">
        <v>27453</v>
      </c>
      <c r="C13712" s="3">
        <v>43692.709189814799</v>
      </c>
      <c r="D13712" s="8">
        <v>13711</v>
      </c>
      <c r="E13712" s="6" t="s">
        <v>10</v>
      </c>
      <c r="F13712" s="7" t="s">
        <v>17</v>
      </c>
      <c r="G13712" s="4">
        <v>43692</v>
      </c>
      <c r="H13712">
        <f t="shared" si="214"/>
        <v>8</v>
      </c>
    </row>
    <row r="13713" spans="1:8">
      <c r="A13713" s="1" t="s">
        <v>27454</v>
      </c>
      <c r="B13713" s="2" t="s">
        <v>27455</v>
      </c>
      <c r="C13713" s="3">
        <v>43692.681053240703</v>
      </c>
      <c r="D13713" s="8">
        <v>13712</v>
      </c>
      <c r="E13713" s="6" t="s">
        <v>10</v>
      </c>
      <c r="F13713" s="7" t="s">
        <v>17</v>
      </c>
      <c r="G13713" s="4">
        <v>43692</v>
      </c>
      <c r="H13713">
        <f t="shared" si="214"/>
        <v>8</v>
      </c>
    </row>
    <row r="13714" spans="1:8">
      <c r="A13714" s="1" t="s">
        <v>27456</v>
      </c>
      <c r="B13714" s="2" t="s">
        <v>27457</v>
      </c>
      <c r="C13714" s="3">
        <v>43692.682233796302</v>
      </c>
      <c r="D13714" s="8">
        <v>13713</v>
      </c>
      <c r="E13714" s="6" t="s">
        <v>10</v>
      </c>
      <c r="F13714" s="7" t="s">
        <v>12</v>
      </c>
      <c r="G13714" s="4">
        <v>43692</v>
      </c>
      <c r="H13714">
        <f t="shared" si="214"/>
        <v>8</v>
      </c>
    </row>
    <row r="13715" spans="1:8">
      <c r="A13715" s="1" t="s">
        <v>27458</v>
      </c>
      <c r="B13715" s="2" t="s">
        <v>27459</v>
      </c>
      <c r="C13715" s="3">
        <v>43692.6824305556</v>
      </c>
      <c r="D13715" s="8">
        <v>13714</v>
      </c>
      <c r="E13715" s="6" t="s">
        <v>10</v>
      </c>
      <c r="F13715" s="7" t="s">
        <v>17</v>
      </c>
      <c r="G13715" s="4">
        <v>43692</v>
      </c>
      <c r="H13715">
        <f t="shared" si="214"/>
        <v>8</v>
      </c>
    </row>
    <row r="13716" spans="1:8">
      <c r="A13716" s="1" t="s">
        <v>27460</v>
      </c>
      <c r="B13716" s="2" t="s">
        <v>27461</v>
      </c>
      <c r="C13716" s="3">
        <v>43692.7011921296</v>
      </c>
      <c r="D13716" s="8">
        <v>13715</v>
      </c>
      <c r="E13716" s="6" t="s">
        <v>10</v>
      </c>
      <c r="F13716" s="7" t="s">
        <v>17</v>
      </c>
      <c r="G13716" s="4">
        <v>43692</v>
      </c>
      <c r="H13716">
        <f t="shared" si="214"/>
        <v>8</v>
      </c>
    </row>
    <row r="13717" spans="1:8">
      <c r="A13717" s="1" t="s">
        <v>27462</v>
      </c>
      <c r="B13717" s="2" t="s">
        <v>27463</v>
      </c>
      <c r="C13717" s="3">
        <v>43692.704872685201</v>
      </c>
      <c r="D13717" s="8">
        <v>13716</v>
      </c>
      <c r="E13717" s="6" t="s">
        <v>10</v>
      </c>
      <c r="F13717" s="7" t="s">
        <v>17</v>
      </c>
      <c r="G13717" s="4">
        <v>43692</v>
      </c>
      <c r="H13717">
        <f t="shared" si="214"/>
        <v>8</v>
      </c>
    </row>
    <row r="13718" spans="1:8">
      <c r="A13718" s="1" t="s">
        <v>27464</v>
      </c>
      <c r="B13718" s="2" t="s">
        <v>27465</v>
      </c>
      <c r="C13718" s="3">
        <v>43692.708344907398</v>
      </c>
      <c r="D13718" s="8">
        <v>13717</v>
      </c>
      <c r="E13718" s="6" t="s">
        <v>10</v>
      </c>
      <c r="F13718" s="7" t="s">
        <v>17</v>
      </c>
      <c r="G13718" s="4">
        <v>43692</v>
      </c>
      <c r="H13718">
        <f t="shared" si="214"/>
        <v>8</v>
      </c>
    </row>
    <row r="13719" spans="1:8">
      <c r="A13719" s="1" t="s">
        <v>27466</v>
      </c>
      <c r="B13719" s="2" t="s">
        <v>27467</v>
      </c>
      <c r="C13719" s="3">
        <v>43692.7214930556</v>
      </c>
      <c r="D13719" s="8">
        <v>13718</v>
      </c>
      <c r="E13719" s="6" t="s">
        <v>9</v>
      </c>
      <c r="F13719" s="7" t="s">
        <v>9</v>
      </c>
      <c r="G13719" s="4">
        <v>43692</v>
      </c>
      <c r="H13719">
        <f t="shared" si="214"/>
        <v>8</v>
      </c>
    </row>
    <row r="13720" spans="1:8">
      <c r="A13720" s="1" t="s">
        <v>27468</v>
      </c>
      <c r="B13720" s="2" t="s">
        <v>27469</v>
      </c>
      <c r="C13720" s="3">
        <v>43693.389837962997</v>
      </c>
      <c r="D13720" s="8">
        <v>13719</v>
      </c>
      <c r="E13720" s="6" t="s">
        <v>10</v>
      </c>
      <c r="F13720" s="7" t="s">
        <v>17</v>
      </c>
      <c r="G13720" s="4">
        <v>43693</v>
      </c>
      <c r="H13720">
        <f t="shared" si="214"/>
        <v>8</v>
      </c>
    </row>
    <row r="13721" spans="1:8">
      <c r="A13721" s="1" t="s">
        <v>27470</v>
      </c>
      <c r="B13721" s="2" t="s">
        <v>27471</v>
      </c>
      <c r="C13721" s="3">
        <v>43693.401770833298</v>
      </c>
      <c r="D13721" s="8">
        <v>13720</v>
      </c>
      <c r="E13721" s="6" t="s">
        <v>10</v>
      </c>
      <c r="F13721" s="7" t="s">
        <v>17</v>
      </c>
      <c r="G13721" s="4">
        <v>43693</v>
      </c>
      <c r="H13721">
        <f t="shared" si="214"/>
        <v>8</v>
      </c>
    </row>
    <row r="13722" spans="1:8">
      <c r="A13722" s="1" t="s">
        <v>27472</v>
      </c>
      <c r="B13722" s="2" t="s">
        <v>27473</v>
      </c>
      <c r="C13722" s="3">
        <v>43693.444108796299</v>
      </c>
      <c r="D13722" s="8">
        <v>13721</v>
      </c>
      <c r="E13722" s="6" t="s">
        <v>10</v>
      </c>
      <c r="F13722" s="7" t="s">
        <v>17</v>
      </c>
      <c r="G13722" s="4">
        <v>43693</v>
      </c>
      <c r="H13722">
        <f t="shared" si="214"/>
        <v>8</v>
      </c>
    </row>
    <row r="13723" spans="1:8">
      <c r="A13723" s="1" t="s">
        <v>27474</v>
      </c>
      <c r="B13723" s="2" t="s">
        <v>27475</v>
      </c>
      <c r="C13723" s="3">
        <v>43695.339849536998</v>
      </c>
      <c r="D13723" s="8">
        <v>13722</v>
      </c>
      <c r="E13723" s="6" t="s">
        <v>10</v>
      </c>
      <c r="F13723" s="7" t="s">
        <v>17</v>
      </c>
      <c r="G13723" s="4">
        <v>43695</v>
      </c>
      <c r="H13723">
        <f t="shared" si="214"/>
        <v>8</v>
      </c>
    </row>
    <row r="13724" spans="1:8">
      <c r="A13724" s="1" t="s">
        <v>27476</v>
      </c>
      <c r="B13724" s="2" t="s">
        <v>27477</v>
      </c>
      <c r="C13724" s="3">
        <v>43695.341145833299</v>
      </c>
      <c r="D13724" s="8">
        <v>13723</v>
      </c>
      <c r="E13724" s="6" t="s">
        <v>10</v>
      </c>
      <c r="F13724" s="7" t="s">
        <v>17</v>
      </c>
      <c r="G13724" s="4">
        <v>43695</v>
      </c>
      <c r="H13724">
        <f t="shared" si="214"/>
        <v>8</v>
      </c>
    </row>
    <row r="13725" spans="1:8">
      <c r="A13725" s="1" t="s">
        <v>27478</v>
      </c>
      <c r="B13725" s="2" t="s">
        <v>27479</v>
      </c>
      <c r="C13725" s="3">
        <v>43695.3515162037</v>
      </c>
      <c r="D13725" s="8">
        <v>13724</v>
      </c>
      <c r="E13725" s="6" t="s">
        <v>10</v>
      </c>
      <c r="F13725" s="7" t="s">
        <v>17</v>
      </c>
      <c r="G13725" s="4">
        <v>43695</v>
      </c>
      <c r="H13725">
        <f t="shared" si="214"/>
        <v>8</v>
      </c>
    </row>
    <row r="13726" spans="1:8">
      <c r="A13726" s="1" t="s">
        <v>27480</v>
      </c>
      <c r="B13726" s="2" t="s">
        <v>27481</v>
      </c>
      <c r="C13726" s="3">
        <v>43695.359375</v>
      </c>
      <c r="D13726" s="8">
        <v>13725</v>
      </c>
      <c r="E13726" s="6" t="s">
        <v>10</v>
      </c>
      <c r="F13726" s="7" t="s">
        <v>17</v>
      </c>
      <c r="G13726" s="4">
        <v>43695</v>
      </c>
      <c r="H13726">
        <f t="shared" si="214"/>
        <v>8</v>
      </c>
    </row>
    <row r="13727" spans="1:8">
      <c r="A13727" s="1" t="s">
        <v>27482</v>
      </c>
      <c r="B13727" s="2" t="s">
        <v>27483</v>
      </c>
      <c r="C13727" s="3">
        <v>43695.361238425903</v>
      </c>
      <c r="D13727" s="8">
        <v>13726</v>
      </c>
      <c r="E13727" s="6" t="s">
        <v>10</v>
      </c>
      <c r="F13727" s="7" t="s">
        <v>17</v>
      </c>
      <c r="G13727" s="4">
        <v>43695</v>
      </c>
      <c r="H13727">
        <f t="shared" si="214"/>
        <v>8</v>
      </c>
    </row>
    <row r="13728" spans="1:8">
      <c r="A13728" s="1" t="s">
        <v>27484</v>
      </c>
      <c r="B13728" s="2" t="s">
        <v>27485</v>
      </c>
      <c r="C13728" s="3">
        <v>43695.367291666698</v>
      </c>
      <c r="D13728" s="8">
        <v>13727</v>
      </c>
      <c r="E13728" s="6" t="s">
        <v>10</v>
      </c>
      <c r="F13728" s="7" t="s">
        <v>17</v>
      </c>
      <c r="G13728" s="4">
        <v>43695</v>
      </c>
      <c r="H13728">
        <f t="shared" si="214"/>
        <v>8</v>
      </c>
    </row>
    <row r="13729" spans="1:8">
      <c r="A13729" s="1" t="s">
        <v>27486</v>
      </c>
      <c r="B13729" s="2" t="s">
        <v>27487</v>
      </c>
      <c r="C13729" s="3">
        <v>43695.373206018499</v>
      </c>
      <c r="D13729" s="8">
        <v>13728</v>
      </c>
      <c r="E13729" s="6" t="s">
        <v>10</v>
      </c>
      <c r="F13729" s="7" t="s">
        <v>17</v>
      </c>
      <c r="G13729" s="4">
        <v>43695</v>
      </c>
      <c r="H13729">
        <f t="shared" si="214"/>
        <v>8</v>
      </c>
    </row>
    <row r="13730" spans="1:8">
      <c r="A13730" s="1" t="s">
        <v>27488</v>
      </c>
      <c r="B13730" s="2" t="s">
        <v>27489</v>
      </c>
      <c r="C13730" s="3">
        <v>43695.377060185201</v>
      </c>
      <c r="D13730" s="8">
        <v>13729</v>
      </c>
      <c r="E13730" s="6" t="s">
        <v>10</v>
      </c>
      <c r="F13730" s="7" t="s">
        <v>17</v>
      </c>
      <c r="G13730" s="4">
        <v>43695</v>
      </c>
      <c r="H13730">
        <f t="shared" si="214"/>
        <v>8</v>
      </c>
    </row>
    <row r="13731" spans="1:8">
      <c r="A13731" s="1" t="s">
        <v>27490</v>
      </c>
      <c r="B13731" s="2" t="s">
        <v>27491</v>
      </c>
      <c r="C13731" s="3">
        <v>43695.384988425903</v>
      </c>
      <c r="D13731" s="8">
        <v>13730</v>
      </c>
      <c r="E13731" s="6" t="s">
        <v>10</v>
      </c>
      <c r="F13731" s="7" t="s">
        <v>17</v>
      </c>
      <c r="G13731" s="4">
        <v>43695</v>
      </c>
      <c r="H13731">
        <f t="shared" si="214"/>
        <v>8</v>
      </c>
    </row>
    <row r="13732" spans="1:8">
      <c r="A13732" s="1" t="s">
        <v>27492</v>
      </c>
      <c r="B13732" s="2" t="s">
        <v>27493</v>
      </c>
      <c r="C13732" s="3">
        <v>43695.385451388902</v>
      </c>
      <c r="D13732" s="8">
        <v>13731</v>
      </c>
      <c r="E13732" s="6" t="s">
        <v>10</v>
      </c>
      <c r="F13732" s="7" t="s">
        <v>17</v>
      </c>
      <c r="G13732" s="4">
        <v>43695</v>
      </c>
      <c r="H13732">
        <f t="shared" si="214"/>
        <v>8</v>
      </c>
    </row>
    <row r="13733" spans="1:8">
      <c r="A13733" s="1" t="s">
        <v>27494</v>
      </c>
      <c r="B13733" s="2" t="s">
        <v>27495</v>
      </c>
      <c r="C13733" s="3">
        <v>43695.389282407399</v>
      </c>
      <c r="D13733" s="8">
        <v>13732</v>
      </c>
      <c r="E13733" s="6" t="s">
        <v>22</v>
      </c>
      <c r="F13733" s="7" t="s">
        <v>17</v>
      </c>
      <c r="G13733" s="4">
        <v>43695</v>
      </c>
      <c r="H13733">
        <f t="shared" si="214"/>
        <v>8</v>
      </c>
    </row>
    <row r="13734" spans="1:8">
      <c r="A13734" s="1" t="s">
        <v>27496</v>
      </c>
      <c r="B13734" s="2" t="s">
        <v>27497</v>
      </c>
      <c r="C13734" s="3">
        <v>43695.389016203699</v>
      </c>
      <c r="D13734" s="8">
        <v>13733</v>
      </c>
      <c r="E13734" s="6" t="s">
        <v>22</v>
      </c>
      <c r="F13734" s="7" t="s">
        <v>17</v>
      </c>
      <c r="G13734" s="4">
        <v>43695</v>
      </c>
      <c r="H13734">
        <f t="shared" si="214"/>
        <v>8</v>
      </c>
    </row>
    <row r="13735" spans="1:8">
      <c r="A13735" s="1" t="s">
        <v>27498</v>
      </c>
      <c r="B13735" s="2" t="s">
        <v>27499</v>
      </c>
      <c r="C13735" s="3">
        <v>43695.392476851899</v>
      </c>
      <c r="D13735" s="8">
        <v>13734</v>
      </c>
      <c r="E13735" s="6" t="s">
        <v>22</v>
      </c>
      <c r="F13735" s="7" t="s">
        <v>17</v>
      </c>
      <c r="G13735" s="4">
        <v>43695</v>
      </c>
      <c r="H13735">
        <f t="shared" si="214"/>
        <v>8</v>
      </c>
    </row>
    <row r="13736" spans="1:8">
      <c r="A13736" s="1" t="s">
        <v>27500</v>
      </c>
      <c r="B13736" s="2" t="s">
        <v>27501</v>
      </c>
      <c r="C13736" s="3">
        <v>43695.392893518503</v>
      </c>
      <c r="D13736" s="8">
        <v>13735</v>
      </c>
      <c r="E13736" s="6" t="s">
        <v>22</v>
      </c>
      <c r="F13736" s="7" t="s">
        <v>17</v>
      </c>
      <c r="G13736" s="4">
        <v>43695</v>
      </c>
      <c r="H13736">
        <f t="shared" si="214"/>
        <v>8</v>
      </c>
    </row>
    <row r="13737" spans="1:8">
      <c r="A13737" s="1" t="s">
        <v>27502</v>
      </c>
      <c r="B13737" s="2" t="s">
        <v>27503</v>
      </c>
      <c r="C13737" s="3">
        <v>43695.409976851799</v>
      </c>
      <c r="D13737" s="8">
        <v>13736</v>
      </c>
      <c r="E13737" s="6" t="s">
        <v>10</v>
      </c>
      <c r="F13737" s="7" t="s">
        <v>17</v>
      </c>
      <c r="G13737" s="4">
        <v>43695</v>
      </c>
      <c r="H13737">
        <f t="shared" si="214"/>
        <v>8</v>
      </c>
    </row>
    <row r="13738" spans="1:8">
      <c r="A13738" s="1" t="s">
        <v>27504</v>
      </c>
      <c r="B13738" s="2" t="s">
        <v>27505</v>
      </c>
      <c r="C13738" s="3">
        <v>43695.420937499999</v>
      </c>
      <c r="D13738" s="8">
        <v>13737</v>
      </c>
      <c r="E13738" s="6" t="s">
        <v>22</v>
      </c>
      <c r="F13738" s="7" t="s">
        <v>17</v>
      </c>
      <c r="G13738" s="4">
        <v>43695</v>
      </c>
      <c r="H13738">
        <f t="shared" si="214"/>
        <v>8</v>
      </c>
    </row>
    <row r="13739" spans="1:8">
      <c r="A13739" s="1" t="s">
        <v>27506</v>
      </c>
      <c r="B13739" s="2" t="s">
        <v>27507</v>
      </c>
      <c r="C13739" s="3">
        <v>43695.395682870403</v>
      </c>
      <c r="D13739" s="8">
        <v>13738</v>
      </c>
      <c r="E13739" s="6" t="s">
        <v>10</v>
      </c>
      <c r="F13739" s="7" t="s">
        <v>17</v>
      </c>
      <c r="G13739" s="4">
        <v>43695</v>
      </c>
      <c r="H13739">
        <f t="shared" si="214"/>
        <v>8</v>
      </c>
    </row>
    <row r="13740" spans="1:8">
      <c r="A13740" s="1" t="s">
        <v>27508</v>
      </c>
      <c r="B13740" s="2" t="s">
        <v>27509</v>
      </c>
      <c r="C13740" s="3">
        <v>43695.3992939815</v>
      </c>
      <c r="D13740" s="8">
        <v>13739</v>
      </c>
      <c r="E13740" s="6" t="s">
        <v>10</v>
      </c>
      <c r="F13740" s="7" t="s">
        <v>17</v>
      </c>
      <c r="G13740" s="4">
        <v>43695</v>
      </c>
      <c r="H13740">
        <f t="shared" si="214"/>
        <v>8</v>
      </c>
    </row>
    <row r="13741" spans="1:8">
      <c r="A13741" s="1" t="s">
        <v>27510</v>
      </c>
      <c r="B13741" s="2" t="s">
        <v>27511</v>
      </c>
      <c r="C13741" s="3">
        <v>43695.402627314797</v>
      </c>
      <c r="D13741" s="8">
        <v>13740</v>
      </c>
      <c r="E13741" s="6" t="s">
        <v>10</v>
      </c>
      <c r="F13741" s="7" t="s">
        <v>17</v>
      </c>
      <c r="G13741" s="4">
        <v>43695</v>
      </c>
      <c r="H13741">
        <f t="shared" si="214"/>
        <v>8</v>
      </c>
    </row>
    <row r="13742" spans="1:8">
      <c r="A13742" s="1" t="s">
        <v>27512</v>
      </c>
      <c r="B13742" s="2" t="s">
        <v>27513</v>
      </c>
      <c r="C13742" s="3">
        <v>43695.411238425899</v>
      </c>
      <c r="D13742" s="8">
        <v>13741</v>
      </c>
      <c r="E13742" s="6" t="s">
        <v>10</v>
      </c>
      <c r="F13742" s="7" t="s">
        <v>12</v>
      </c>
      <c r="G13742" s="4">
        <v>43695</v>
      </c>
      <c r="H13742">
        <f t="shared" si="214"/>
        <v>8</v>
      </c>
    </row>
    <row r="13743" spans="1:8">
      <c r="A13743" s="1" t="s">
        <v>27514</v>
      </c>
      <c r="B13743" s="2" t="s">
        <v>27515</v>
      </c>
      <c r="C13743" s="3">
        <v>43695.412685185198</v>
      </c>
      <c r="D13743" s="8">
        <v>13742</v>
      </c>
      <c r="E13743" s="6" t="s">
        <v>10</v>
      </c>
      <c r="F13743" s="7" t="s">
        <v>17</v>
      </c>
      <c r="G13743" s="4">
        <v>43695</v>
      </c>
      <c r="H13743">
        <f t="shared" si="214"/>
        <v>8</v>
      </c>
    </row>
    <row r="13744" spans="1:8">
      <c r="A13744" s="1" t="s">
        <v>27516</v>
      </c>
      <c r="B13744" s="2" t="s">
        <v>27517</v>
      </c>
      <c r="C13744" s="3">
        <v>43695.415069444403</v>
      </c>
      <c r="D13744" s="8">
        <v>13743</v>
      </c>
      <c r="E13744" s="6" t="s">
        <v>10</v>
      </c>
      <c r="F13744" s="7" t="s">
        <v>17</v>
      </c>
      <c r="G13744" s="4">
        <v>43695</v>
      </c>
      <c r="H13744">
        <f t="shared" si="214"/>
        <v>8</v>
      </c>
    </row>
    <row r="13745" spans="1:8">
      <c r="A13745" s="1" t="s">
        <v>27518</v>
      </c>
      <c r="B13745" s="2" t="s">
        <v>27519</v>
      </c>
      <c r="C13745" s="3">
        <v>43695.421481481499</v>
      </c>
      <c r="D13745" s="8">
        <v>13744</v>
      </c>
      <c r="E13745" s="6" t="s">
        <v>10</v>
      </c>
      <c r="F13745" s="7" t="s">
        <v>17</v>
      </c>
      <c r="G13745" s="4">
        <v>43695</v>
      </c>
      <c r="H13745">
        <f t="shared" si="214"/>
        <v>8</v>
      </c>
    </row>
    <row r="13746" spans="1:8">
      <c r="A13746" s="1" t="s">
        <v>27520</v>
      </c>
      <c r="B13746" s="2" t="s">
        <v>27521</v>
      </c>
      <c r="C13746" s="3">
        <v>43695.424097222203</v>
      </c>
      <c r="D13746" s="8">
        <v>13745</v>
      </c>
      <c r="E13746" s="6" t="s">
        <v>22</v>
      </c>
      <c r="F13746" s="7" t="s">
        <v>17</v>
      </c>
      <c r="G13746" s="4">
        <v>43695</v>
      </c>
      <c r="H13746">
        <f t="shared" si="214"/>
        <v>8</v>
      </c>
    </row>
    <row r="13747" spans="1:8">
      <c r="A13747" s="1" t="s">
        <v>27522</v>
      </c>
      <c r="B13747" s="2" t="s">
        <v>27523</v>
      </c>
      <c r="C13747" s="3">
        <v>43695.424583333297</v>
      </c>
      <c r="D13747" s="8">
        <v>13746</v>
      </c>
      <c r="E13747" s="6" t="s">
        <v>22</v>
      </c>
      <c r="F13747" s="7" t="s">
        <v>17</v>
      </c>
      <c r="G13747" s="4">
        <v>43695</v>
      </c>
      <c r="H13747">
        <f t="shared" si="214"/>
        <v>8</v>
      </c>
    </row>
    <row r="13748" spans="1:8">
      <c r="A13748" s="1" t="s">
        <v>27524</v>
      </c>
      <c r="B13748" s="2" t="s">
        <v>27525</v>
      </c>
      <c r="C13748" s="3">
        <v>43695.445833333302</v>
      </c>
      <c r="D13748" s="8">
        <v>13747</v>
      </c>
      <c r="E13748" s="6" t="s">
        <v>10</v>
      </c>
      <c r="F13748" s="7" t="s">
        <v>17</v>
      </c>
      <c r="G13748" s="4">
        <v>43695</v>
      </c>
      <c r="H13748">
        <f t="shared" si="214"/>
        <v>8</v>
      </c>
    </row>
    <row r="13749" spans="1:8">
      <c r="A13749" s="1" t="s">
        <v>27526</v>
      </c>
      <c r="B13749" s="2" t="s">
        <v>27527</v>
      </c>
      <c r="C13749" s="3">
        <v>43695.448750000003</v>
      </c>
      <c r="D13749" s="8">
        <v>13748</v>
      </c>
      <c r="E13749" s="6" t="s">
        <v>10</v>
      </c>
      <c r="F13749" s="7" t="s">
        <v>17</v>
      </c>
      <c r="G13749" s="4">
        <v>43695</v>
      </c>
      <c r="H13749">
        <f t="shared" si="214"/>
        <v>8</v>
      </c>
    </row>
    <row r="13750" spans="1:8">
      <c r="A13750" s="1" t="s">
        <v>27528</v>
      </c>
      <c r="B13750" s="2" t="s">
        <v>27529</v>
      </c>
      <c r="C13750" s="3">
        <v>43695.449849536999</v>
      </c>
      <c r="D13750" s="8">
        <v>13749</v>
      </c>
      <c r="E13750" s="6" t="s">
        <v>22</v>
      </c>
      <c r="F13750" s="7" t="s">
        <v>17</v>
      </c>
      <c r="G13750" s="4">
        <v>43695</v>
      </c>
      <c r="H13750">
        <f t="shared" si="214"/>
        <v>8</v>
      </c>
    </row>
    <row r="13751" spans="1:8">
      <c r="A13751" s="1" t="s">
        <v>27530</v>
      </c>
      <c r="B13751" s="2" t="s">
        <v>27531</v>
      </c>
      <c r="C13751" s="3">
        <v>43695.451712962997</v>
      </c>
      <c r="D13751" s="8">
        <v>13750</v>
      </c>
      <c r="E13751" s="6" t="s">
        <v>10</v>
      </c>
      <c r="F13751" s="7" t="s">
        <v>17</v>
      </c>
      <c r="G13751" s="4">
        <v>43695</v>
      </c>
      <c r="H13751">
        <f t="shared" si="214"/>
        <v>8</v>
      </c>
    </row>
    <row r="13752" spans="1:8">
      <c r="A13752" s="1" t="s">
        <v>27532</v>
      </c>
      <c r="B13752" s="2" t="s">
        <v>27533</v>
      </c>
      <c r="C13752" s="3">
        <v>43695.454513888901</v>
      </c>
      <c r="D13752" s="8">
        <v>13751</v>
      </c>
      <c r="E13752" s="6" t="s">
        <v>22</v>
      </c>
      <c r="F13752" s="7" t="s">
        <v>17</v>
      </c>
      <c r="G13752" s="4">
        <v>43695</v>
      </c>
      <c r="H13752">
        <f t="shared" si="214"/>
        <v>8</v>
      </c>
    </row>
    <row r="13753" spans="1:8">
      <c r="A13753" s="1" t="s">
        <v>27534</v>
      </c>
      <c r="B13753" s="2" t="s">
        <v>27535</v>
      </c>
      <c r="C13753" s="3">
        <v>43695.454270833303</v>
      </c>
      <c r="D13753" s="8">
        <v>13752</v>
      </c>
      <c r="E13753" s="6" t="s">
        <v>22</v>
      </c>
      <c r="F13753" s="7" t="s">
        <v>36</v>
      </c>
      <c r="G13753" s="4">
        <v>43695</v>
      </c>
      <c r="H13753">
        <f t="shared" si="214"/>
        <v>8</v>
      </c>
    </row>
    <row r="13754" spans="1:8">
      <c r="A13754" s="1" t="s">
        <v>27536</v>
      </c>
      <c r="B13754" s="2" t="s">
        <v>27537</v>
      </c>
      <c r="C13754" s="3">
        <v>43695.455972222197</v>
      </c>
      <c r="D13754" s="8">
        <v>13753</v>
      </c>
      <c r="E13754" s="6" t="s">
        <v>10</v>
      </c>
      <c r="F13754" s="7" t="s">
        <v>17</v>
      </c>
      <c r="G13754" s="4">
        <v>43695</v>
      </c>
      <c r="H13754">
        <f t="shared" si="214"/>
        <v>8</v>
      </c>
    </row>
    <row r="13755" spans="1:8">
      <c r="A13755" s="1" t="s">
        <v>27538</v>
      </c>
      <c r="B13755" s="2" t="s">
        <v>27539</v>
      </c>
      <c r="C13755" s="3">
        <v>43695.459756944401</v>
      </c>
      <c r="D13755" s="8">
        <v>13754</v>
      </c>
      <c r="E13755" s="6" t="s">
        <v>10</v>
      </c>
      <c r="F13755" s="7" t="s">
        <v>17</v>
      </c>
      <c r="G13755" s="4">
        <v>43695</v>
      </c>
      <c r="H13755">
        <f t="shared" si="214"/>
        <v>8</v>
      </c>
    </row>
    <row r="13756" spans="1:8">
      <c r="A13756" s="1" t="s">
        <v>27540</v>
      </c>
      <c r="B13756" s="2" t="s">
        <v>27541</v>
      </c>
      <c r="C13756" s="3">
        <v>43695.462546296301</v>
      </c>
      <c r="D13756" s="8">
        <v>13755</v>
      </c>
      <c r="E13756" s="6" t="s">
        <v>10</v>
      </c>
      <c r="F13756" s="7" t="s">
        <v>17</v>
      </c>
      <c r="G13756" s="4">
        <v>43695</v>
      </c>
      <c r="H13756">
        <f t="shared" si="214"/>
        <v>8</v>
      </c>
    </row>
    <row r="13757" spans="1:8">
      <c r="A13757" s="1" t="s">
        <v>27542</v>
      </c>
      <c r="B13757" s="2" t="s">
        <v>27543</v>
      </c>
      <c r="C13757" s="3">
        <v>43695.4688888889</v>
      </c>
      <c r="D13757" s="8">
        <v>13756</v>
      </c>
      <c r="E13757" s="6" t="s">
        <v>10</v>
      </c>
      <c r="F13757" s="7" t="s">
        <v>17</v>
      </c>
      <c r="G13757" s="4">
        <v>43695</v>
      </c>
      <c r="H13757">
        <f t="shared" si="214"/>
        <v>8</v>
      </c>
    </row>
    <row r="13758" spans="1:8">
      <c r="A13758" s="1" t="s">
        <v>27544</v>
      </c>
      <c r="B13758" s="2" t="s">
        <v>27545</v>
      </c>
      <c r="C13758" s="3">
        <v>43695.466284722199</v>
      </c>
      <c r="D13758" s="8">
        <v>13757</v>
      </c>
      <c r="E13758" s="6" t="s">
        <v>10</v>
      </c>
      <c r="F13758" s="7" t="s">
        <v>17</v>
      </c>
      <c r="G13758" s="4">
        <v>43695</v>
      </c>
      <c r="H13758">
        <f t="shared" si="214"/>
        <v>8</v>
      </c>
    </row>
    <row r="13759" spans="1:8">
      <c r="A13759" s="1" t="s">
        <v>27546</v>
      </c>
      <c r="B13759" s="2" t="s">
        <v>27547</v>
      </c>
      <c r="C13759" s="3">
        <v>43695.467835648102</v>
      </c>
      <c r="D13759" s="8">
        <v>13758</v>
      </c>
      <c r="E13759" s="6" t="s">
        <v>10</v>
      </c>
      <c r="F13759" s="7" t="s">
        <v>17</v>
      </c>
      <c r="G13759" s="4">
        <v>43695</v>
      </c>
      <c r="H13759">
        <f t="shared" si="214"/>
        <v>8</v>
      </c>
    </row>
    <row r="13760" spans="1:8">
      <c r="A13760" s="1" t="s">
        <v>27548</v>
      </c>
      <c r="B13760" s="2" t="s">
        <v>27549</v>
      </c>
      <c r="C13760" s="3">
        <v>43695.469282407401</v>
      </c>
      <c r="D13760" s="8">
        <v>13759</v>
      </c>
      <c r="E13760" s="6" t="s">
        <v>10</v>
      </c>
      <c r="F13760" s="7" t="s">
        <v>17</v>
      </c>
      <c r="G13760" s="4">
        <v>43695</v>
      </c>
      <c r="H13760">
        <f t="shared" si="214"/>
        <v>8</v>
      </c>
    </row>
    <row r="13761" spans="1:8">
      <c r="A13761" s="1" t="s">
        <v>27550</v>
      </c>
      <c r="B13761" s="2" t="s">
        <v>27551</v>
      </c>
      <c r="C13761" s="3">
        <v>43695.4703240741</v>
      </c>
      <c r="D13761" s="8">
        <v>13760</v>
      </c>
      <c r="E13761" s="6" t="s">
        <v>10</v>
      </c>
      <c r="F13761" s="7" t="s">
        <v>17</v>
      </c>
      <c r="G13761" s="4">
        <v>43695</v>
      </c>
      <c r="H13761">
        <f t="shared" si="214"/>
        <v>8</v>
      </c>
    </row>
    <row r="13762" spans="1:8">
      <c r="A13762" s="1" t="s">
        <v>27552</v>
      </c>
      <c r="B13762" s="2" t="s">
        <v>27553</v>
      </c>
      <c r="C13762" s="3">
        <v>43695.471203703702</v>
      </c>
      <c r="D13762" s="8">
        <v>13761</v>
      </c>
      <c r="E13762" s="6" t="s">
        <v>10</v>
      </c>
      <c r="F13762" s="7" t="s">
        <v>17</v>
      </c>
      <c r="G13762" s="4">
        <v>43695</v>
      </c>
      <c r="H13762">
        <f t="shared" si="214"/>
        <v>8</v>
      </c>
    </row>
    <row r="13763" spans="1:8">
      <c r="A13763" s="1" t="s">
        <v>27554</v>
      </c>
      <c r="B13763" s="2" t="s">
        <v>27555</v>
      </c>
      <c r="C13763" s="3">
        <v>43695.473159722198</v>
      </c>
      <c r="D13763" s="8">
        <v>13762</v>
      </c>
      <c r="E13763" s="6" t="s">
        <v>22</v>
      </c>
      <c r="F13763" s="7" t="s">
        <v>17</v>
      </c>
      <c r="G13763" s="4">
        <v>43695</v>
      </c>
      <c r="H13763">
        <f t="shared" ref="H13763:H13826" si="215">MONTH(G13763)</f>
        <v>8</v>
      </c>
    </row>
    <row r="13764" spans="1:8">
      <c r="A13764" s="1" t="s">
        <v>27556</v>
      </c>
      <c r="B13764" s="2" t="s">
        <v>27557</v>
      </c>
      <c r="C13764" s="3">
        <v>43695.474432870396</v>
      </c>
      <c r="D13764" s="8">
        <v>13763</v>
      </c>
      <c r="E13764" s="6" t="s">
        <v>10</v>
      </c>
      <c r="F13764" s="7" t="s">
        <v>17</v>
      </c>
      <c r="G13764" s="4">
        <v>43695</v>
      </c>
      <c r="H13764">
        <f t="shared" si="215"/>
        <v>8</v>
      </c>
    </row>
    <row r="13765" spans="1:8">
      <c r="A13765" s="1" t="s">
        <v>27558</v>
      </c>
      <c r="B13765" s="2" t="s">
        <v>27559</v>
      </c>
      <c r="C13765" s="3">
        <v>43695.475578703699</v>
      </c>
      <c r="D13765" s="8">
        <v>13764</v>
      </c>
      <c r="E13765" s="6" t="s">
        <v>10</v>
      </c>
      <c r="F13765" s="7" t="s">
        <v>17</v>
      </c>
      <c r="G13765" s="4">
        <v>43695</v>
      </c>
      <c r="H13765">
        <f t="shared" si="215"/>
        <v>8</v>
      </c>
    </row>
    <row r="13766" spans="1:8">
      <c r="A13766" s="1" t="s">
        <v>27560</v>
      </c>
      <c r="B13766" s="2" t="s">
        <v>27561</v>
      </c>
      <c r="C13766" s="3">
        <v>43695.477627314802</v>
      </c>
      <c r="D13766" s="8">
        <v>13765</v>
      </c>
      <c r="E13766" s="6" t="s">
        <v>10</v>
      </c>
      <c r="F13766" s="7" t="s">
        <v>17</v>
      </c>
      <c r="G13766" s="4">
        <v>43695</v>
      </c>
      <c r="H13766">
        <f t="shared" si="215"/>
        <v>8</v>
      </c>
    </row>
    <row r="13767" spans="1:8">
      <c r="A13767" s="1" t="s">
        <v>27562</v>
      </c>
      <c r="B13767" s="2" t="s">
        <v>27563</v>
      </c>
      <c r="C13767" s="3">
        <v>43695.482060185197</v>
      </c>
      <c r="D13767" s="8">
        <v>13766</v>
      </c>
      <c r="E13767" s="6" t="s">
        <v>10</v>
      </c>
      <c r="F13767" s="7" t="s">
        <v>17</v>
      </c>
      <c r="G13767" s="4">
        <v>43695</v>
      </c>
      <c r="H13767">
        <f t="shared" si="215"/>
        <v>8</v>
      </c>
    </row>
    <row r="13768" spans="1:8">
      <c r="A13768" s="1" t="s">
        <v>27564</v>
      </c>
      <c r="B13768" s="2" t="s">
        <v>27565</v>
      </c>
      <c r="C13768" s="3">
        <v>43695.484976851898</v>
      </c>
      <c r="D13768" s="8">
        <v>13767</v>
      </c>
      <c r="E13768" s="6" t="s">
        <v>415</v>
      </c>
      <c r="F13768" s="7" t="s">
        <v>84</v>
      </c>
      <c r="G13768" s="4">
        <v>43695</v>
      </c>
      <c r="H13768">
        <f t="shared" si="215"/>
        <v>8</v>
      </c>
    </row>
    <row r="13769" spans="1:8">
      <c r="A13769" s="1" t="s">
        <v>27566</v>
      </c>
      <c r="B13769" s="2" t="s">
        <v>27567</v>
      </c>
      <c r="C13769" s="3">
        <v>43695.486863425896</v>
      </c>
      <c r="D13769" s="8">
        <v>13768</v>
      </c>
      <c r="E13769" s="6" t="s">
        <v>10</v>
      </c>
      <c r="F13769" s="7" t="s">
        <v>17</v>
      </c>
      <c r="G13769" s="4">
        <v>43695</v>
      </c>
      <c r="H13769">
        <f t="shared" si="215"/>
        <v>8</v>
      </c>
    </row>
    <row r="13770" spans="1:8">
      <c r="A13770" s="1" t="s">
        <v>27568</v>
      </c>
      <c r="B13770" s="2" t="s">
        <v>27569</v>
      </c>
      <c r="C13770" s="3">
        <v>43695.490763888898</v>
      </c>
      <c r="D13770" s="8">
        <v>13769</v>
      </c>
      <c r="E13770" s="6" t="s">
        <v>10</v>
      </c>
      <c r="F13770" s="7" t="s">
        <v>17</v>
      </c>
      <c r="G13770" s="4">
        <v>43695</v>
      </c>
      <c r="H13770">
        <f t="shared" si="215"/>
        <v>8</v>
      </c>
    </row>
    <row r="13771" spans="1:8">
      <c r="A13771" s="1" t="s">
        <v>27570</v>
      </c>
      <c r="B13771" s="2" t="s">
        <v>27571</v>
      </c>
      <c r="C13771" s="3">
        <v>43695.489780092597</v>
      </c>
      <c r="D13771" s="8">
        <v>13770</v>
      </c>
      <c r="E13771" s="6" t="s">
        <v>10</v>
      </c>
      <c r="F13771" s="7" t="s">
        <v>17</v>
      </c>
      <c r="G13771" s="4">
        <v>43695</v>
      </c>
      <c r="H13771">
        <f t="shared" si="215"/>
        <v>8</v>
      </c>
    </row>
    <row r="13772" spans="1:8">
      <c r="A13772" s="1" t="s">
        <v>27572</v>
      </c>
      <c r="B13772" s="2" t="s">
        <v>27573</v>
      </c>
      <c r="C13772" s="3">
        <v>43695.496446759302</v>
      </c>
      <c r="D13772" s="8">
        <v>13771</v>
      </c>
      <c r="E13772" s="6" t="s">
        <v>22</v>
      </c>
      <c r="F13772" s="7" t="s">
        <v>17</v>
      </c>
      <c r="G13772" s="4">
        <v>43695</v>
      </c>
      <c r="H13772">
        <f t="shared" si="215"/>
        <v>8</v>
      </c>
    </row>
    <row r="13773" spans="1:8">
      <c r="A13773" s="1" t="s">
        <v>27574</v>
      </c>
      <c r="B13773" s="2" t="s">
        <v>27575</v>
      </c>
      <c r="C13773" s="3">
        <v>43695.496979166703</v>
      </c>
      <c r="D13773" s="8">
        <v>13772</v>
      </c>
      <c r="E13773" s="6" t="s">
        <v>10</v>
      </c>
      <c r="F13773" s="7" t="s">
        <v>17</v>
      </c>
      <c r="G13773" s="4">
        <v>43695</v>
      </c>
      <c r="H13773">
        <f t="shared" si="215"/>
        <v>8</v>
      </c>
    </row>
    <row r="13774" spans="1:8">
      <c r="A13774" s="1" t="s">
        <v>27576</v>
      </c>
      <c r="B13774" s="2" t="s">
        <v>27577</v>
      </c>
      <c r="C13774" s="3">
        <v>43695.502939814804</v>
      </c>
      <c r="D13774" s="8">
        <v>13773</v>
      </c>
      <c r="E13774" s="6" t="s">
        <v>10</v>
      </c>
      <c r="F13774" s="7" t="s">
        <v>17</v>
      </c>
      <c r="G13774" s="4">
        <v>43695</v>
      </c>
      <c r="H13774">
        <f t="shared" si="215"/>
        <v>8</v>
      </c>
    </row>
    <row r="13775" spans="1:8">
      <c r="A13775" s="1" t="s">
        <v>27578</v>
      </c>
      <c r="B13775" s="2" t="s">
        <v>27579</v>
      </c>
      <c r="C13775" s="3">
        <v>43695.504583333299</v>
      </c>
      <c r="D13775" s="8">
        <v>13774</v>
      </c>
      <c r="E13775" s="6" t="s">
        <v>10</v>
      </c>
      <c r="F13775" s="7" t="s">
        <v>17</v>
      </c>
      <c r="G13775" s="4">
        <v>43695</v>
      </c>
      <c r="H13775">
        <f t="shared" si="215"/>
        <v>8</v>
      </c>
    </row>
    <row r="13776" spans="1:8">
      <c r="A13776" s="1" t="s">
        <v>27580</v>
      </c>
      <c r="B13776" s="2" t="s">
        <v>27581</v>
      </c>
      <c r="C13776" s="3">
        <v>43695.509212962999</v>
      </c>
      <c r="D13776" s="8">
        <v>13775</v>
      </c>
      <c r="E13776" s="6" t="s">
        <v>10</v>
      </c>
      <c r="F13776" s="7" t="s">
        <v>17</v>
      </c>
      <c r="G13776" s="4">
        <v>43695</v>
      </c>
      <c r="H13776">
        <f t="shared" si="215"/>
        <v>8</v>
      </c>
    </row>
    <row r="13777" spans="1:8">
      <c r="A13777" s="1" t="s">
        <v>27582</v>
      </c>
      <c r="B13777" s="2" t="s">
        <v>27583</v>
      </c>
      <c r="C13777" s="3">
        <v>43695.597476851799</v>
      </c>
      <c r="D13777" s="8">
        <v>13776</v>
      </c>
      <c r="E13777" s="6" t="s">
        <v>22</v>
      </c>
      <c r="F13777" s="7" t="s">
        <v>84</v>
      </c>
      <c r="G13777" s="4">
        <v>43695</v>
      </c>
      <c r="H13777">
        <f t="shared" si="215"/>
        <v>8</v>
      </c>
    </row>
    <row r="13778" spans="1:8">
      <c r="A13778" s="1" t="s">
        <v>27584</v>
      </c>
      <c r="B13778" s="2" t="s">
        <v>27585</v>
      </c>
      <c r="C13778" s="3">
        <v>43695.541111111103</v>
      </c>
      <c r="D13778" s="8">
        <v>13777</v>
      </c>
      <c r="E13778" s="6" t="s">
        <v>10</v>
      </c>
      <c r="F13778" s="7" t="s">
        <v>17</v>
      </c>
      <c r="G13778" s="4">
        <v>43695</v>
      </c>
      <c r="H13778">
        <f t="shared" si="215"/>
        <v>8</v>
      </c>
    </row>
    <row r="13779" spans="1:8">
      <c r="A13779" s="1" t="s">
        <v>27586</v>
      </c>
      <c r="B13779" s="2" t="s">
        <v>27587</v>
      </c>
      <c r="C13779" s="3">
        <v>43695.557800925897</v>
      </c>
      <c r="D13779" s="8">
        <v>13778</v>
      </c>
      <c r="E13779" s="6" t="s">
        <v>10</v>
      </c>
      <c r="F13779" s="7" t="s">
        <v>36</v>
      </c>
      <c r="G13779" s="4">
        <v>43695</v>
      </c>
      <c r="H13779">
        <f t="shared" si="215"/>
        <v>8</v>
      </c>
    </row>
    <row r="13780" spans="1:8">
      <c r="A13780" s="1" t="s">
        <v>27588</v>
      </c>
      <c r="B13780" s="2" t="s">
        <v>27589</v>
      </c>
      <c r="C13780" s="3">
        <v>43695.563888888901</v>
      </c>
      <c r="D13780" s="8">
        <v>13779</v>
      </c>
      <c r="E13780" s="6" t="s">
        <v>9</v>
      </c>
      <c r="F13780" s="7" t="s">
        <v>17</v>
      </c>
      <c r="G13780" s="4">
        <v>43695</v>
      </c>
      <c r="H13780">
        <f t="shared" si="215"/>
        <v>8</v>
      </c>
    </row>
    <row r="13781" spans="1:8">
      <c r="A13781" s="1" t="s">
        <v>27590</v>
      </c>
      <c r="B13781" s="2" t="s">
        <v>27591</v>
      </c>
      <c r="C13781" s="3">
        <v>43695.561203703699</v>
      </c>
      <c r="D13781" s="8">
        <v>13780</v>
      </c>
      <c r="E13781" s="6" t="s">
        <v>10</v>
      </c>
      <c r="F13781" s="7" t="s">
        <v>17</v>
      </c>
      <c r="G13781" s="4">
        <v>43695</v>
      </c>
      <c r="H13781">
        <f t="shared" si="215"/>
        <v>8</v>
      </c>
    </row>
    <row r="13782" spans="1:8">
      <c r="A13782" s="1" t="s">
        <v>27592</v>
      </c>
      <c r="B13782" s="2" t="s">
        <v>27593</v>
      </c>
      <c r="C13782" s="3">
        <v>43695.565833333298</v>
      </c>
      <c r="D13782" s="8">
        <v>13781</v>
      </c>
      <c r="E13782" s="6" t="s">
        <v>22</v>
      </c>
      <c r="F13782" s="7" t="s">
        <v>17</v>
      </c>
      <c r="G13782" s="4">
        <v>43695</v>
      </c>
      <c r="H13782">
        <f t="shared" si="215"/>
        <v>8</v>
      </c>
    </row>
    <row r="13783" spans="1:8">
      <c r="A13783" s="1" t="s">
        <v>27594</v>
      </c>
      <c r="B13783" s="2" t="s">
        <v>27595</v>
      </c>
      <c r="C13783" s="3">
        <v>43695.574363425898</v>
      </c>
      <c r="D13783" s="8">
        <v>13782</v>
      </c>
      <c r="E13783" s="6" t="s">
        <v>10</v>
      </c>
      <c r="F13783" s="7" t="s">
        <v>17</v>
      </c>
      <c r="G13783" s="4">
        <v>43695</v>
      </c>
      <c r="H13783">
        <f t="shared" si="215"/>
        <v>8</v>
      </c>
    </row>
    <row r="13784" spans="1:8">
      <c r="A13784" s="1" t="s">
        <v>27596</v>
      </c>
      <c r="B13784" s="2" t="s">
        <v>27597</v>
      </c>
      <c r="C13784" s="3">
        <v>43695.589351851799</v>
      </c>
      <c r="D13784" s="8">
        <v>13783</v>
      </c>
      <c r="E13784" s="6" t="s">
        <v>10</v>
      </c>
      <c r="F13784" s="7" t="s">
        <v>17</v>
      </c>
      <c r="G13784" s="4">
        <v>43695</v>
      </c>
      <c r="H13784">
        <f t="shared" si="215"/>
        <v>8</v>
      </c>
    </row>
    <row r="13785" spans="1:8">
      <c r="A13785" s="1" t="s">
        <v>27598</v>
      </c>
      <c r="B13785" s="2" t="s">
        <v>27599</v>
      </c>
      <c r="C13785" s="3">
        <v>43695.596203703702</v>
      </c>
      <c r="D13785" s="8">
        <v>13784</v>
      </c>
      <c r="E13785" s="6" t="s">
        <v>22</v>
      </c>
      <c r="F13785" s="7" t="s">
        <v>84</v>
      </c>
      <c r="G13785" s="4">
        <v>43695</v>
      </c>
      <c r="H13785">
        <f t="shared" si="215"/>
        <v>8</v>
      </c>
    </row>
    <row r="13786" spans="1:8">
      <c r="A13786" s="1" t="s">
        <v>27600</v>
      </c>
      <c r="B13786" s="2" t="s">
        <v>27601</v>
      </c>
      <c r="C13786" s="3">
        <v>43695.6024652778</v>
      </c>
      <c r="D13786" s="8">
        <v>13785</v>
      </c>
      <c r="E13786" s="6" t="s">
        <v>10</v>
      </c>
      <c r="F13786" s="7" t="s">
        <v>17</v>
      </c>
      <c r="G13786" s="4">
        <v>43695</v>
      </c>
      <c r="H13786">
        <f t="shared" si="215"/>
        <v>8</v>
      </c>
    </row>
    <row r="13787" spans="1:8">
      <c r="A13787" s="1" t="s">
        <v>27602</v>
      </c>
      <c r="B13787" s="2" t="s">
        <v>27603</v>
      </c>
      <c r="C13787" s="3">
        <v>43695.603738425903</v>
      </c>
      <c r="D13787" s="8">
        <v>13786</v>
      </c>
      <c r="E13787" s="6" t="s">
        <v>10</v>
      </c>
      <c r="F13787" s="7" t="s">
        <v>17</v>
      </c>
      <c r="G13787" s="4">
        <v>43695</v>
      </c>
      <c r="H13787">
        <f t="shared" si="215"/>
        <v>8</v>
      </c>
    </row>
    <row r="13788" spans="1:8">
      <c r="A13788" s="1" t="s">
        <v>27604</v>
      </c>
      <c r="B13788" s="2" t="s">
        <v>27605</v>
      </c>
      <c r="C13788" s="3">
        <v>43695.614166666703</v>
      </c>
      <c r="D13788" s="8">
        <v>13787</v>
      </c>
      <c r="E13788" s="6" t="s">
        <v>10</v>
      </c>
      <c r="F13788" s="7" t="s">
        <v>17</v>
      </c>
      <c r="G13788" s="4">
        <v>43695</v>
      </c>
      <c r="H13788">
        <f t="shared" si="215"/>
        <v>8</v>
      </c>
    </row>
    <row r="13789" spans="1:8">
      <c r="A13789" s="1" t="s">
        <v>27606</v>
      </c>
      <c r="B13789" s="2" t="s">
        <v>27607</v>
      </c>
      <c r="C13789" s="3">
        <v>43695.625787037003</v>
      </c>
      <c r="D13789" s="8">
        <v>13788</v>
      </c>
      <c r="E13789" s="6" t="s">
        <v>10</v>
      </c>
      <c r="F13789" s="7" t="s">
        <v>17</v>
      </c>
      <c r="G13789" s="4">
        <v>43695</v>
      </c>
      <c r="H13789">
        <f t="shared" si="215"/>
        <v>8</v>
      </c>
    </row>
    <row r="13790" spans="1:8">
      <c r="A13790" s="1" t="s">
        <v>27608</v>
      </c>
      <c r="B13790" s="2" t="s">
        <v>27609</v>
      </c>
      <c r="C13790" s="3">
        <v>43695.631770833301</v>
      </c>
      <c r="D13790" s="8">
        <v>13789</v>
      </c>
      <c r="E13790" s="6" t="s">
        <v>10</v>
      </c>
      <c r="F13790" s="7" t="s">
        <v>36</v>
      </c>
      <c r="G13790" s="4">
        <v>43695</v>
      </c>
      <c r="H13790">
        <f t="shared" si="215"/>
        <v>8</v>
      </c>
    </row>
    <row r="13791" spans="1:8">
      <c r="A13791" s="1" t="s">
        <v>27610</v>
      </c>
      <c r="B13791" s="2" t="s">
        <v>27611</v>
      </c>
      <c r="C13791" s="3">
        <v>43695.635000000002</v>
      </c>
      <c r="D13791" s="8">
        <v>13790</v>
      </c>
      <c r="E13791" s="6" t="s">
        <v>10</v>
      </c>
      <c r="F13791" s="7" t="s">
        <v>17</v>
      </c>
      <c r="G13791" s="4">
        <v>43695</v>
      </c>
      <c r="H13791">
        <f t="shared" si="215"/>
        <v>8</v>
      </c>
    </row>
    <row r="13792" spans="1:8">
      <c r="A13792" s="1" t="s">
        <v>27612</v>
      </c>
      <c r="B13792" s="2" t="s">
        <v>27613</v>
      </c>
      <c r="C13792" s="3">
        <v>43695.648402777799</v>
      </c>
      <c r="D13792" s="8">
        <v>13791</v>
      </c>
      <c r="E13792" s="6" t="s">
        <v>10</v>
      </c>
      <c r="F13792" s="7" t="s">
        <v>12</v>
      </c>
      <c r="G13792" s="4">
        <v>43695</v>
      </c>
      <c r="H13792">
        <f t="shared" si="215"/>
        <v>8</v>
      </c>
    </row>
    <row r="13793" spans="1:8">
      <c r="A13793" s="1" t="s">
        <v>27614</v>
      </c>
      <c r="B13793" s="2" t="s">
        <v>27615</v>
      </c>
      <c r="C13793" s="3">
        <v>43695.651608796303</v>
      </c>
      <c r="D13793" s="8">
        <v>13792</v>
      </c>
      <c r="E13793" s="6" t="s">
        <v>10</v>
      </c>
      <c r="F13793" s="7" t="s">
        <v>17</v>
      </c>
      <c r="G13793" s="4">
        <v>43695</v>
      </c>
      <c r="H13793">
        <f t="shared" si="215"/>
        <v>8</v>
      </c>
    </row>
    <row r="13794" spans="1:8">
      <c r="A13794" s="1" t="s">
        <v>27616</v>
      </c>
      <c r="B13794" s="2" t="s">
        <v>27617</v>
      </c>
      <c r="C13794" s="3">
        <v>43695.665335648097</v>
      </c>
      <c r="D13794" s="8">
        <v>13793</v>
      </c>
      <c r="E13794" s="6" t="s">
        <v>10</v>
      </c>
      <c r="F13794" s="7" t="s">
        <v>17</v>
      </c>
      <c r="G13794" s="4">
        <v>43695</v>
      </c>
      <c r="H13794">
        <f t="shared" si="215"/>
        <v>8</v>
      </c>
    </row>
    <row r="13795" spans="1:8">
      <c r="A13795" s="1" t="s">
        <v>27618</v>
      </c>
      <c r="B13795" s="2" t="s">
        <v>27619</v>
      </c>
      <c r="C13795" s="3">
        <v>43695.6636574074</v>
      </c>
      <c r="D13795" s="8">
        <v>13794</v>
      </c>
      <c r="E13795" s="6" t="s">
        <v>10</v>
      </c>
      <c r="F13795" s="7" t="s">
        <v>36</v>
      </c>
      <c r="G13795" s="4">
        <v>43695</v>
      </c>
      <c r="H13795">
        <f t="shared" si="215"/>
        <v>8</v>
      </c>
    </row>
    <row r="13796" spans="1:8">
      <c r="A13796" s="1" t="s">
        <v>27620</v>
      </c>
      <c r="B13796" s="2" t="s">
        <v>27621</v>
      </c>
      <c r="C13796" s="3">
        <v>43695.6639699074</v>
      </c>
      <c r="D13796" s="8">
        <v>13795</v>
      </c>
      <c r="E13796" s="6" t="s">
        <v>10</v>
      </c>
      <c r="F13796" s="7" t="s">
        <v>17</v>
      </c>
      <c r="G13796" s="4">
        <v>43695</v>
      </c>
      <c r="H13796">
        <f t="shared" si="215"/>
        <v>8</v>
      </c>
    </row>
    <row r="13797" spans="1:8">
      <c r="A13797" s="1" t="s">
        <v>27622</v>
      </c>
      <c r="B13797" s="2" t="s">
        <v>27623</v>
      </c>
      <c r="C13797" s="3">
        <v>43695.678796296299</v>
      </c>
      <c r="D13797" s="8">
        <v>13796</v>
      </c>
      <c r="E13797" s="6" t="s">
        <v>10</v>
      </c>
      <c r="F13797" s="7" t="s">
        <v>17</v>
      </c>
      <c r="G13797" s="4">
        <v>43695</v>
      </c>
      <c r="H13797">
        <f t="shared" si="215"/>
        <v>8</v>
      </c>
    </row>
    <row r="13798" spans="1:8">
      <c r="A13798" s="1" t="s">
        <v>27624</v>
      </c>
      <c r="B13798" s="2" t="s">
        <v>27625</v>
      </c>
      <c r="C13798" s="3">
        <v>43695.6858333333</v>
      </c>
      <c r="D13798" s="8">
        <v>13797</v>
      </c>
      <c r="E13798" s="6" t="s">
        <v>10</v>
      </c>
      <c r="F13798" s="7" t="s">
        <v>17</v>
      </c>
      <c r="G13798" s="4">
        <v>43695</v>
      </c>
      <c r="H13798">
        <f t="shared" si="215"/>
        <v>8</v>
      </c>
    </row>
    <row r="13799" spans="1:8">
      <c r="A13799" s="1" t="s">
        <v>27626</v>
      </c>
      <c r="B13799" s="2" t="s">
        <v>27627</v>
      </c>
      <c r="C13799" s="3">
        <v>43695.706527777802</v>
      </c>
      <c r="D13799" s="8">
        <v>13798</v>
      </c>
      <c r="E13799" s="6" t="s">
        <v>10</v>
      </c>
      <c r="F13799" s="7" t="s">
        <v>17</v>
      </c>
      <c r="G13799" s="4">
        <v>43695</v>
      </c>
      <c r="H13799">
        <f t="shared" si="215"/>
        <v>8</v>
      </c>
    </row>
    <row r="13800" spans="1:8">
      <c r="A13800" s="1" t="s">
        <v>27628</v>
      </c>
      <c r="B13800" s="2" t="s">
        <v>27629</v>
      </c>
      <c r="C13800" s="3">
        <v>43695.709548611099</v>
      </c>
      <c r="D13800" s="8">
        <v>13799</v>
      </c>
      <c r="E13800" s="6" t="s">
        <v>10</v>
      </c>
      <c r="F13800" s="7" t="s">
        <v>17</v>
      </c>
      <c r="G13800" s="4">
        <v>43695</v>
      </c>
      <c r="H13800">
        <f t="shared" si="215"/>
        <v>8</v>
      </c>
    </row>
    <row r="13801" spans="1:8">
      <c r="A13801" s="1" t="s">
        <v>27630</v>
      </c>
      <c r="B13801" s="2" t="s">
        <v>27631</v>
      </c>
      <c r="C13801" s="3">
        <v>43695.753819444399</v>
      </c>
      <c r="D13801" s="8">
        <v>13800</v>
      </c>
      <c r="E13801" s="6" t="s">
        <v>10</v>
      </c>
      <c r="F13801" s="7" t="s">
        <v>17</v>
      </c>
      <c r="G13801" s="4">
        <v>43695</v>
      </c>
      <c r="H13801">
        <f t="shared" si="215"/>
        <v>8</v>
      </c>
    </row>
    <row r="13802" spans="1:8">
      <c r="A13802" s="1" t="s">
        <v>27632</v>
      </c>
      <c r="B13802" s="2" t="s">
        <v>27633</v>
      </c>
      <c r="C13802" s="3">
        <v>43695.754050925898</v>
      </c>
      <c r="D13802" s="8">
        <v>13801</v>
      </c>
      <c r="E13802" s="6" t="s">
        <v>10</v>
      </c>
      <c r="F13802" s="7" t="s">
        <v>36</v>
      </c>
      <c r="G13802" s="4">
        <v>43695</v>
      </c>
      <c r="H13802">
        <f t="shared" si="215"/>
        <v>8</v>
      </c>
    </row>
    <row r="13803" spans="1:8">
      <c r="A13803" s="1" t="s">
        <v>27634</v>
      </c>
      <c r="B13803" s="2" t="s">
        <v>27635</v>
      </c>
      <c r="C13803" s="3">
        <v>43695.756886574098</v>
      </c>
      <c r="D13803" s="8">
        <v>13802</v>
      </c>
      <c r="E13803" s="6" t="s">
        <v>9</v>
      </c>
      <c r="F13803" s="7" t="s">
        <v>36</v>
      </c>
      <c r="G13803" s="4">
        <v>43695</v>
      </c>
      <c r="H13803">
        <f t="shared" si="215"/>
        <v>8</v>
      </c>
    </row>
    <row r="13804" spans="1:8">
      <c r="A13804" s="1" t="s">
        <v>27636</v>
      </c>
      <c r="B13804" s="2" t="s">
        <v>27637</v>
      </c>
      <c r="C13804" s="3">
        <v>43695.757650462998</v>
      </c>
      <c r="D13804" s="8">
        <v>13803</v>
      </c>
      <c r="E13804" s="6" t="s">
        <v>22</v>
      </c>
      <c r="F13804" s="7" t="s">
        <v>17</v>
      </c>
      <c r="G13804" s="4">
        <v>43695</v>
      </c>
      <c r="H13804">
        <f t="shared" si="215"/>
        <v>8</v>
      </c>
    </row>
    <row r="13805" spans="1:8">
      <c r="A13805" s="1" t="s">
        <v>27638</v>
      </c>
      <c r="B13805" s="2" t="s">
        <v>27639</v>
      </c>
      <c r="C13805" s="3">
        <v>43695.773159722201</v>
      </c>
      <c r="D13805" s="8">
        <v>13804</v>
      </c>
      <c r="E13805" s="6" t="s">
        <v>22</v>
      </c>
      <c r="F13805" s="7" t="s">
        <v>17</v>
      </c>
      <c r="G13805" s="4">
        <v>43695</v>
      </c>
      <c r="H13805">
        <f t="shared" si="215"/>
        <v>8</v>
      </c>
    </row>
    <row r="13806" spans="1:8">
      <c r="A13806" s="1" t="s">
        <v>27640</v>
      </c>
      <c r="B13806" s="2" t="s">
        <v>27641</v>
      </c>
      <c r="C13806" s="3">
        <v>43695.777199074102</v>
      </c>
      <c r="D13806" s="8">
        <v>13805</v>
      </c>
      <c r="E13806" s="6" t="s">
        <v>10</v>
      </c>
      <c r="F13806" s="7" t="s">
        <v>17</v>
      </c>
      <c r="G13806" s="4">
        <v>43695</v>
      </c>
      <c r="H13806">
        <f t="shared" si="215"/>
        <v>8</v>
      </c>
    </row>
    <row r="13807" spans="1:8">
      <c r="A13807" s="1" t="s">
        <v>27642</v>
      </c>
      <c r="B13807" s="2" t="s">
        <v>27643</v>
      </c>
      <c r="C13807" s="3">
        <v>43696.337685185201</v>
      </c>
      <c r="D13807" s="8">
        <v>13806</v>
      </c>
      <c r="E13807" s="6" t="s">
        <v>10</v>
      </c>
      <c r="F13807" s="7" t="s">
        <v>17</v>
      </c>
      <c r="G13807" s="4">
        <v>43696</v>
      </c>
      <c r="H13807">
        <f t="shared" si="215"/>
        <v>8</v>
      </c>
    </row>
    <row r="13808" spans="1:8">
      <c r="A13808" s="1" t="s">
        <v>27644</v>
      </c>
      <c r="B13808" s="2" t="s">
        <v>27645</v>
      </c>
      <c r="C13808" s="3">
        <v>43696.340671296297</v>
      </c>
      <c r="D13808" s="8">
        <v>13807</v>
      </c>
      <c r="E13808" s="6" t="s">
        <v>10</v>
      </c>
      <c r="F13808" s="7" t="s">
        <v>12</v>
      </c>
      <c r="G13808" s="4">
        <v>43696</v>
      </c>
      <c r="H13808">
        <f t="shared" si="215"/>
        <v>8</v>
      </c>
    </row>
    <row r="13809" spans="1:8">
      <c r="A13809" s="1" t="s">
        <v>27646</v>
      </c>
      <c r="B13809" s="2" t="s">
        <v>27647</v>
      </c>
      <c r="C13809" s="3">
        <v>43696.343564814801</v>
      </c>
      <c r="D13809" s="8">
        <v>13808</v>
      </c>
      <c r="E13809" s="6" t="s">
        <v>10</v>
      </c>
      <c r="F13809" s="7" t="s">
        <v>17</v>
      </c>
      <c r="G13809" s="4">
        <v>43696</v>
      </c>
      <c r="H13809">
        <f t="shared" si="215"/>
        <v>8</v>
      </c>
    </row>
    <row r="13810" spans="1:8">
      <c r="A13810" s="1" t="s">
        <v>27648</v>
      </c>
      <c r="B13810" s="2" t="s">
        <v>27649</v>
      </c>
      <c r="C13810" s="3">
        <v>43696.347731481503</v>
      </c>
      <c r="D13810" s="8">
        <v>13809</v>
      </c>
      <c r="E13810" s="6" t="s">
        <v>10</v>
      </c>
      <c r="F13810" s="7" t="s">
        <v>17</v>
      </c>
      <c r="G13810" s="4">
        <v>43696</v>
      </c>
      <c r="H13810">
        <f t="shared" si="215"/>
        <v>8</v>
      </c>
    </row>
    <row r="13811" spans="1:8">
      <c r="A13811" s="1" t="s">
        <v>27650</v>
      </c>
      <c r="B13811" s="2" t="s">
        <v>27651</v>
      </c>
      <c r="C13811" s="3">
        <v>43696.349641203698</v>
      </c>
      <c r="D13811" s="8">
        <v>13810</v>
      </c>
      <c r="E13811" s="6" t="s">
        <v>10</v>
      </c>
      <c r="F13811" s="7" t="s">
        <v>17</v>
      </c>
      <c r="G13811" s="4">
        <v>43696</v>
      </c>
      <c r="H13811">
        <f t="shared" si="215"/>
        <v>8</v>
      </c>
    </row>
    <row r="13812" spans="1:8">
      <c r="A13812" s="1" t="s">
        <v>27652</v>
      </c>
      <c r="B13812" s="2" t="s">
        <v>27653</v>
      </c>
      <c r="C13812" s="3">
        <v>43696.352453703701</v>
      </c>
      <c r="D13812" s="8">
        <v>13811</v>
      </c>
      <c r="E13812" s="6" t="s">
        <v>10</v>
      </c>
      <c r="F13812" s="7" t="s">
        <v>17</v>
      </c>
      <c r="G13812" s="4">
        <v>43696</v>
      </c>
      <c r="H13812">
        <f t="shared" si="215"/>
        <v>8</v>
      </c>
    </row>
    <row r="13813" spans="1:8">
      <c r="A13813" s="1" t="s">
        <v>27654</v>
      </c>
      <c r="B13813" s="2" t="s">
        <v>27655</v>
      </c>
      <c r="C13813" s="3">
        <v>43696.366712962998</v>
      </c>
      <c r="D13813" s="8">
        <v>13812</v>
      </c>
      <c r="E13813" s="6" t="s">
        <v>10</v>
      </c>
      <c r="F13813" s="7" t="s">
        <v>36</v>
      </c>
      <c r="G13813" s="4">
        <v>43696</v>
      </c>
      <c r="H13813">
        <f t="shared" si="215"/>
        <v>8</v>
      </c>
    </row>
    <row r="13814" spans="1:8">
      <c r="A13814" s="1" t="s">
        <v>27656</v>
      </c>
      <c r="B13814" s="2" t="s">
        <v>27657</v>
      </c>
      <c r="C13814" s="3">
        <v>43696.365462962996</v>
      </c>
      <c r="D13814" s="8">
        <v>13813</v>
      </c>
      <c r="E13814" s="6" t="s">
        <v>10</v>
      </c>
      <c r="F13814" s="7" t="s">
        <v>17</v>
      </c>
      <c r="G13814" s="4">
        <v>43696</v>
      </c>
      <c r="H13814">
        <f t="shared" si="215"/>
        <v>8</v>
      </c>
    </row>
    <row r="13815" spans="1:8">
      <c r="A13815" s="1" t="s">
        <v>27658</v>
      </c>
      <c r="B13815" s="2" t="s">
        <v>27659</v>
      </c>
      <c r="C13815" s="3">
        <v>43696.3684953704</v>
      </c>
      <c r="D13815" s="8">
        <v>13814</v>
      </c>
      <c r="E13815" s="6" t="s">
        <v>9</v>
      </c>
      <c r="F13815" s="7" t="s">
        <v>17</v>
      </c>
      <c r="G13815" s="4">
        <v>43696</v>
      </c>
      <c r="H13815">
        <f t="shared" si="215"/>
        <v>8</v>
      </c>
    </row>
    <row r="13816" spans="1:8">
      <c r="A13816" s="1" t="s">
        <v>27660</v>
      </c>
      <c r="B13816" s="2" t="s">
        <v>27661</v>
      </c>
      <c r="C13816" s="3">
        <v>43696.376331018502</v>
      </c>
      <c r="D13816" s="8">
        <v>13815</v>
      </c>
      <c r="E13816" s="6" t="s">
        <v>10</v>
      </c>
      <c r="F13816" s="7" t="s">
        <v>17</v>
      </c>
      <c r="G13816" s="4">
        <v>43696</v>
      </c>
      <c r="H13816">
        <f t="shared" si="215"/>
        <v>8</v>
      </c>
    </row>
    <row r="13817" spans="1:8">
      <c r="A13817" s="1" t="s">
        <v>27662</v>
      </c>
      <c r="B13817" s="2" t="s">
        <v>27663</v>
      </c>
      <c r="C13817" s="3">
        <v>43696.378935185203</v>
      </c>
      <c r="D13817" s="8">
        <v>13816</v>
      </c>
      <c r="E13817" s="6" t="s">
        <v>10</v>
      </c>
      <c r="F13817" s="7" t="s">
        <v>17</v>
      </c>
      <c r="G13817" s="4">
        <v>43696</v>
      </c>
      <c r="H13817">
        <f t="shared" si="215"/>
        <v>8</v>
      </c>
    </row>
    <row r="13818" spans="1:8">
      <c r="A13818" s="1" t="s">
        <v>27664</v>
      </c>
      <c r="B13818" s="2" t="s">
        <v>27665</v>
      </c>
      <c r="C13818" s="3">
        <v>43696.379652777803</v>
      </c>
      <c r="D13818" s="8">
        <v>13817</v>
      </c>
      <c r="E13818" s="6" t="s">
        <v>22</v>
      </c>
      <c r="F13818" s="7" t="s">
        <v>84</v>
      </c>
      <c r="G13818" s="4">
        <v>43696</v>
      </c>
      <c r="H13818">
        <f t="shared" si="215"/>
        <v>8</v>
      </c>
    </row>
    <row r="13819" spans="1:8">
      <c r="A13819" s="1" t="s">
        <v>27666</v>
      </c>
      <c r="B13819" s="2" t="s">
        <v>27667</v>
      </c>
      <c r="C13819" s="3">
        <v>43696.395416666703</v>
      </c>
      <c r="D13819" s="8">
        <v>13818</v>
      </c>
      <c r="E13819" s="6" t="s">
        <v>22</v>
      </c>
      <c r="F13819" s="7" t="s">
        <v>47</v>
      </c>
      <c r="G13819" s="4">
        <v>43696</v>
      </c>
      <c r="H13819">
        <f t="shared" si="215"/>
        <v>8</v>
      </c>
    </row>
    <row r="13820" spans="1:8">
      <c r="A13820" s="1" t="s">
        <v>27668</v>
      </c>
      <c r="B13820" s="2" t="s">
        <v>27669</v>
      </c>
      <c r="C13820" s="3">
        <v>43696.391770833303</v>
      </c>
      <c r="D13820" s="8">
        <v>13819</v>
      </c>
      <c r="E13820" s="6" t="s">
        <v>10</v>
      </c>
      <c r="F13820" s="7" t="s">
        <v>17</v>
      </c>
      <c r="G13820" s="4">
        <v>43696</v>
      </c>
      <c r="H13820">
        <f t="shared" si="215"/>
        <v>8</v>
      </c>
    </row>
    <row r="13821" spans="1:8">
      <c r="A13821" s="1" t="s">
        <v>27670</v>
      </c>
      <c r="B13821" s="2" t="s">
        <v>27671</v>
      </c>
      <c r="C13821" s="3">
        <v>43696.3978935185</v>
      </c>
      <c r="D13821" s="8">
        <v>13820</v>
      </c>
      <c r="E13821" s="6" t="s">
        <v>22</v>
      </c>
      <c r="F13821" s="7" t="s">
        <v>17</v>
      </c>
      <c r="G13821" s="4">
        <v>43696</v>
      </c>
      <c r="H13821">
        <f t="shared" si="215"/>
        <v>8</v>
      </c>
    </row>
    <row r="13822" spans="1:8">
      <c r="A13822" s="1" t="s">
        <v>27672</v>
      </c>
      <c r="B13822" s="2" t="s">
        <v>27673</v>
      </c>
      <c r="C13822" s="3">
        <v>43696.408391203702</v>
      </c>
      <c r="D13822" s="8">
        <v>13821</v>
      </c>
      <c r="E13822" s="6" t="s">
        <v>22</v>
      </c>
      <c r="F13822" s="7" t="s">
        <v>47</v>
      </c>
      <c r="G13822" s="4">
        <v>43696</v>
      </c>
      <c r="H13822">
        <f t="shared" si="215"/>
        <v>8</v>
      </c>
    </row>
    <row r="13823" spans="1:8">
      <c r="A13823" s="1" t="s">
        <v>27674</v>
      </c>
      <c r="B13823" s="2" t="s">
        <v>27675</v>
      </c>
      <c r="C13823" s="3">
        <v>43696.410231481503</v>
      </c>
      <c r="D13823" s="8">
        <v>13822</v>
      </c>
      <c r="E13823" s="6" t="s">
        <v>10</v>
      </c>
      <c r="F13823" s="7" t="s">
        <v>17</v>
      </c>
      <c r="G13823" s="4">
        <v>43696</v>
      </c>
      <c r="H13823">
        <f t="shared" si="215"/>
        <v>8</v>
      </c>
    </row>
    <row r="13824" spans="1:8">
      <c r="A13824" s="1" t="s">
        <v>27676</v>
      </c>
      <c r="B13824" s="2" t="s">
        <v>27677</v>
      </c>
      <c r="C13824" s="3">
        <v>43696.428437499999</v>
      </c>
      <c r="D13824" s="8">
        <v>13823</v>
      </c>
      <c r="E13824" s="6" t="s">
        <v>22</v>
      </c>
      <c r="F13824" s="7" t="s">
        <v>17</v>
      </c>
      <c r="G13824" s="4">
        <v>43696</v>
      </c>
      <c r="H13824">
        <f t="shared" si="215"/>
        <v>8</v>
      </c>
    </row>
    <row r="13825" spans="1:8">
      <c r="A13825" s="1" t="s">
        <v>27678</v>
      </c>
      <c r="B13825" s="2" t="s">
        <v>27679</v>
      </c>
      <c r="C13825" s="3">
        <v>43696.416539351798</v>
      </c>
      <c r="D13825" s="8">
        <v>13824</v>
      </c>
      <c r="E13825" s="6" t="s">
        <v>10</v>
      </c>
      <c r="F13825" s="7" t="s">
        <v>17</v>
      </c>
      <c r="G13825" s="4">
        <v>43696</v>
      </c>
      <c r="H13825">
        <f t="shared" si="215"/>
        <v>8</v>
      </c>
    </row>
    <row r="13826" spans="1:8">
      <c r="A13826" s="1" t="s">
        <v>27680</v>
      </c>
      <c r="B13826" s="2" t="s">
        <v>27681</v>
      </c>
      <c r="C13826" s="3">
        <v>43696.417418981502</v>
      </c>
      <c r="D13826" s="8">
        <v>13825</v>
      </c>
      <c r="E13826" s="6" t="s">
        <v>10</v>
      </c>
      <c r="F13826" s="7" t="s">
        <v>17</v>
      </c>
      <c r="G13826" s="4">
        <v>43696</v>
      </c>
      <c r="H13826">
        <f t="shared" si="215"/>
        <v>8</v>
      </c>
    </row>
    <row r="13827" spans="1:8">
      <c r="A13827" s="1" t="s">
        <v>27682</v>
      </c>
      <c r="B13827" s="2" t="s">
        <v>27683</v>
      </c>
      <c r="C13827" s="3">
        <v>43696.419837963003</v>
      </c>
      <c r="D13827" s="8">
        <v>13826</v>
      </c>
      <c r="E13827" s="6" t="s">
        <v>10</v>
      </c>
      <c r="F13827" s="7" t="s">
        <v>17</v>
      </c>
      <c r="G13827" s="4">
        <v>43696</v>
      </c>
      <c r="H13827">
        <f t="shared" ref="H13827:H13890" si="216">MONTH(G13827)</f>
        <v>8</v>
      </c>
    </row>
    <row r="13828" spans="1:8">
      <c r="A13828" s="1" t="s">
        <v>27684</v>
      </c>
      <c r="B13828" s="2" t="s">
        <v>27685</v>
      </c>
      <c r="C13828" s="3">
        <v>43696.425833333298</v>
      </c>
      <c r="D13828" s="8">
        <v>13827</v>
      </c>
      <c r="E13828" s="6" t="s">
        <v>10</v>
      </c>
      <c r="F13828" s="7" t="s">
        <v>17</v>
      </c>
      <c r="G13828" s="4">
        <v>43696</v>
      </c>
      <c r="H13828">
        <f t="shared" si="216"/>
        <v>8</v>
      </c>
    </row>
    <row r="13829" spans="1:8">
      <c r="A13829" s="1" t="s">
        <v>27686</v>
      </c>
      <c r="B13829" s="2" t="s">
        <v>27687</v>
      </c>
      <c r="C13829" s="3">
        <v>43696.4280208333</v>
      </c>
      <c r="D13829" s="8">
        <v>13828</v>
      </c>
      <c r="E13829" s="6" t="s">
        <v>10</v>
      </c>
      <c r="F13829" s="7" t="s">
        <v>9</v>
      </c>
      <c r="G13829" s="4">
        <v>43696</v>
      </c>
      <c r="H13829">
        <f t="shared" si="216"/>
        <v>8</v>
      </c>
    </row>
    <row r="13830" spans="1:8">
      <c r="A13830" s="1" t="s">
        <v>27688</v>
      </c>
      <c r="B13830" s="2" t="s">
        <v>27689</v>
      </c>
      <c r="C13830" s="3">
        <v>43696.428530092599</v>
      </c>
      <c r="D13830" s="8">
        <v>13829</v>
      </c>
      <c r="E13830" s="6" t="s">
        <v>10</v>
      </c>
      <c r="F13830" s="7" t="s">
        <v>17</v>
      </c>
      <c r="G13830" s="4">
        <v>43696</v>
      </c>
      <c r="H13830">
        <f t="shared" si="216"/>
        <v>8</v>
      </c>
    </row>
    <row r="13831" spans="1:8">
      <c r="A13831" s="1" t="s">
        <v>27690</v>
      </c>
      <c r="B13831" s="2" t="s">
        <v>27691</v>
      </c>
      <c r="C13831" s="3">
        <v>43696.4313078704</v>
      </c>
      <c r="D13831" s="8">
        <v>13830</v>
      </c>
      <c r="E13831" s="6" t="s">
        <v>10</v>
      </c>
      <c r="F13831" s="7" t="s">
        <v>17</v>
      </c>
      <c r="G13831" s="4">
        <v>43696</v>
      </c>
      <c r="H13831">
        <f t="shared" si="216"/>
        <v>8</v>
      </c>
    </row>
    <row r="13832" spans="1:8">
      <c r="A13832" s="1" t="s">
        <v>27692</v>
      </c>
      <c r="B13832" s="2" t="s">
        <v>27693</v>
      </c>
      <c r="C13832" s="3">
        <v>43696.433182870402</v>
      </c>
      <c r="D13832" s="8">
        <v>13831</v>
      </c>
      <c r="E13832" s="6" t="s">
        <v>10</v>
      </c>
      <c r="F13832" s="7" t="s">
        <v>17</v>
      </c>
      <c r="G13832" s="4">
        <v>43696</v>
      </c>
      <c r="H13832">
        <f t="shared" si="216"/>
        <v>8</v>
      </c>
    </row>
    <row r="13833" spans="1:8">
      <c r="A13833" s="1" t="s">
        <v>27694</v>
      </c>
      <c r="B13833" s="2" t="s">
        <v>27695</v>
      </c>
      <c r="C13833" s="3">
        <v>43696.4448148148</v>
      </c>
      <c r="D13833" s="8">
        <v>13832</v>
      </c>
      <c r="E13833" s="6" t="s">
        <v>10</v>
      </c>
      <c r="F13833" s="7" t="s">
        <v>12</v>
      </c>
      <c r="G13833" s="4">
        <v>43696</v>
      </c>
      <c r="H13833">
        <f t="shared" si="216"/>
        <v>8</v>
      </c>
    </row>
    <row r="13834" spans="1:8">
      <c r="A13834" s="1" t="s">
        <v>27696</v>
      </c>
      <c r="B13834" s="2" t="s">
        <v>27697</v>
      </c>
      <c r="C13834" s="3">
        <v>43696.447500000002</v>
      </c>
      <c r="D13834" s="8">
        <v>13833</v>
      </c>
      <c r="E13834" s="6" t="s">
        <v>10</v>
      </c>
      <c r="F13834" s="7" t="s">
        <v>17</v>
      </c>
      <c r="G13834" s="4">
        <v>43696</v>
      </c>
      <c r="H13834">
        <f t="shared" si="216"/>
        <v>8</v>
      </c>
    </row>
    <row r="13835" spans="1:8">
      <c r="A13835" s="1" t="s">
        <v>27698</v>
      </c>
      <c r="B13835" s="2" t="s">
        <v>27699</v>
      </c>
      <c r="C13835" s="3">
        <v>43696.454131944403</v>
      </c>
      <c r="D13835" s="8">
        <v>13834</v>
      </c>
      <c r="E13835" s="6" t="s">
        <v>10</v>
      </c>
      <c r="F13835" s="7" t="s">
        <v>36</v>
      </c>
      <c r="G13835" s="4">
        <v>43696</v>
      </c>
      <c r="H13835">
        <f t="shared" si="216"/>
        <v>8</v>
      </c>
    </row>
    <row r="13836" spans="1:8">
      <c r="A13836" s="1" t="s">
        <v>27700</v>
      </c>
      <c r="B13836" s="2" t="s">
        <v>27701</v>
      </c>
      <c r="C13836" s="3">
        <v>43696.454282407401</v>
      </c>
      <c r="D13836" s="8">
        <v>13835</v>
      </c>
      <c r="E13836" s="6" t="s">
        <v>10</v>
      </c>
      <c r="F13836" s="7" t="s">
        <v>12</v>
      </c>
      <c r="G13836" s="4">
        <v>43696</v>
      </c>
      <c r="H13836">
        <f t="shared" si="216"/>
        <v>8</v>
      </c>
    </row>
    <row r="13837" spans="1:8">
      <c r="A13837" s="1" t="s">
        <v>27702</v>
      </c>
      <c r="B13837" s="2" t="s">
        <v>27703</v>
      </c>
      <c r="C13837" s="3">
        <v>43696.469976851899</v>
      </c>
      <c r="D13837" s="8">
        <v>13836</v>
      </c>
      <c r="E13837" s="6" t="s">
        <v>10</v>
      </c>
      <c r="F13837" s="7" t="s">
        <v>17</v>
      </c>
      <c r="G13837" s="4">
        <v>43696</v>
      </c>
      <c r="H13837">
        <f t="shared" si="216"/>
        <v>8</v>
      </c>
    </row>
    <row r="13838" spans="1:8">
      <c r="A13838" s="1" t="s">
        <v>27704</v>
      </c>
      <c r="B13838" s="2" t="s">
        <v>27705</v>
      </c>
      <c r="C13838" s="3">
        <v>43696.470034722202</v>
      </c>
      <c r="D13838" s="8">
        <v>13837</v>
      </c>
      <c r="E13838" s="6" t="s">
        <v>10</v>
      </c>
      <c r="F13838" s="7" t="s">
        <v>12</v>
      </c>
      <c r="G13838" s="4">
        <v>43696</v>
      </c>
      <c r="H13838">
        <f t="shared" si="216"/>
        <v>8</v>
      </c>
    </row>
    <row r="13839" spans="1:8">
      <c r="A13839" s="1" t="s">
        <v>27706</v>
      </c>
      <c r="B13839" s="2" t="s">
        <v>27707</v>
      </c>
      <c r="C13839" s="3">
        <v>43696.470196759299</v>
      </c>
      <c r="D13839" s="8">
        <v>13838</v>
      </c>
      <c r="E13839" s="6" t="s">
        <v>10</v>
      </c>
      <c r="F13839" s="7" t="s">
        <v>12</v>
      </c>
      <c r="G13839" s="4">
        <v>43696</v>
      </c>
      <c r="H13839">
        <f t="shared" si="216"/>
        <v>8</v>
      </c>
    </row>
    <row r="13840" spans="1:8">
      <c r="A13840" s="1" t="s">
        <v>27708</v>
      </c>
      <c r="B13840" s="2" t="s">
        <v>27709</v>
      </c>
      <c r="C13840" s="3">
        <v>43696.473784722199</v>
      </c>
      <c r="D13840" s="8">
        <v>13839</v>
      </c>
      <c r="E13840" s="6" t="s">
        <v>22</v>
      </c>
      <c r="F13840" s="7" t="s">
        <v>17</v>
      </c>
      <c r="G13840" s="4">
        <v>43696</v>
      </c>
      <c r="H13840">
        <f t="shared" si="216"/>
        <v>8</v>
      </c>
    </row>
    <row r="13841" spans="1:8">
      <c r="A13841" s="1" t="s">
        <v>27710</v>
      </c>
      <c r="B13841" s="2" t="s">
        <v>27711</v>
      </c>
      <c r="C13841" s="3">
        <v>43696.481909722199</v>
      </c>
      <c r="D13841" s="8">
        <v>13840</v>
      </c>
      <c r="E13841" s="6" t="s">
        <v>10</v>
      </c>
      <c r="F13841" s="7" t="s">
        <v>12</v>
      </c>
      <c r="G13841" s="4">
        <v>43696</v>
      </c>
      <c r="H13841">
        <f t="shared" si="216"/>
        <v>8</v>
      </c>
    </row>
    <row r="13842" spans="1:8">
      <c r="A13842" s="1" t="s">
        <v>27712</v>
      </c>
      <c r="B13842" s="2" t="s">
        <v>27713</v>
      </c>
      <c r="C13842" s="3">
        <v>43696.482986111099</v>
      </c>
      <c r="D13842" s="8">
        <v>13841</v>
      </c>
      <c r="E13842" s="6" t="s">
        <v>10</v>
      </c>
      <c r="F13842" s="7" t="s">
        <v>17</v>
      </c>
      <c r="G13842" s="4">
        <v>43696</v>
      </c>
      <c r="H13842">
        <f t="shared" si="216"/>
        <v>8</v>
      </c>
    </row>
    <row r="13843" spans="1:8">
      <c r="A13843" s="1" t="s">
        <v>27714</v>
      </c>
      <c r="B13843" s="2" t="s">
        <v>27715</v>
      </c>
      <c r="C13843" s="3">
        <v>43696.484166666698</v>
      </c>
      <c r="D13843" s="8">
        <v>13842</v>
      </c>
      <c r="E13843" s="6" t="s">
        <v>10</v>
      </c>
      <c r="F13843" s="7" t="s">
        <v>36</v>
      </c>
      <c r="G13843" s="4">
        <v>43696</v>
      </c>
      <c r="H13843">
        <f t="shared" si="216"/>
        <v>8</v>
      </c>
    </row>
    <row r="13844" spans="1:8">
      <c r="A13844" s="1" t="s">
        <v>27716</v>
      </c>
      <c r="B13844" s="2" t="s">
        <v>27717</v>
      </c>
      <c r="C13844" s="3">
        <v>43696.484965277799</v>
      </c>
      <c r="D13844" s="8">
        <v>13843</v>
      </c>
      <c r="E13844" s="6" t="s">
        <v>10</v>
      </c>
      <c r="F13844" s="7" t="s">
        <v>17</v>
      </c>
      <c r="G13844" s="4">
        <v>43696</v>
      </c>
      <c r="H13844">
        <f t="shared" si="216"/>
        <v>8</v>
      </c>
    </row>
    <row r="13845" spans="1:8">
      <c r="A13845" s="1" t="s">
        <v>27718</v>
      </c>
      <c r="B13845" s="2" t="s">
        <v>27719</v>
      </c>
      <c r="C13845" s="3">
        <v>43696.485567129603</v>
      </c>
      <c r="D13845" s="8">
        <v>13844</v>
      </c>
      <c r="E13845" s="6" t="s">
        <v>10</v>
      </c>
      <c r="F13845" s="7" t="s">
        <v>17</v>
      </c>
      <c r="G13845" s="4">
        <v>43696</v>
      </c>
      <c r="H13845">
        <f t="shared" si="216"/>
        <v>8</v>
      </c>
    </row>
    <row r="13846" spans="1:8">
      <c r="A13846" s="1" t="s">
        <v>27720</v>
      </c>
      <c r="B13846" s="2" t="s">
        <v>27721</v>
      </c>
      <c r="C13846" s="3">
        <v>43696.494687500002</v>
      </c>
      <c r="D13846" s="8">
        <v>13845</v>
      </c>
      <c r="E13846" s="6" t="s">
        <v>10</v>
      </c>
      <c r="F13846" s="7" t="s">
        <v>36</v>
      </c>
      <c r="G13846" s="4">
        <v>43696</v>
      </c>
      <c r="H13846">
        <f t="shared" si="216"/>
        <v>8</v>
      </c>
    </row>
    <row r="13847" spans="1:8">
      <c r="A13847" s="1" t="s">
        <v>27722</v>
      </c>
      <c r="B13847" s="2" t="s">
        <v>27723</v>
      </c>
      <c r="C13847" s="3">
        <v>43696.499050925901</v>
      </c>
      <c r="D13847" s="8">
        <v>13846</v>
      </c>
      <c r="E13847" s="6" t="s">
        <v>9</v>
      </c>
      <c r="F13847" s="7" t="s">
        <v>17</v>
      </c>
      <c r="G13847" s="4">
        <v>43696</v>
      </c>
      <c r="H13847">
        <f t="shared" si="216"/>
        <v>8</v>
      </c>
    </row>
    <row r="13848" spans="1:8">
      <c r="A13848" s="1" t="s">
        <v>27724</v>
      </c>
      <c r="B13848" s="2" t="s">
        <v>27725</v>
      </c>
      <c r="C13848" s="3">
        <v>43696.501134259299</v>
      </c>
      <c r="D13848" s="8">
        <v>13847</v>
      </c>
      <c r="E13848" s="6" t="s">
        <v>10</v>
      </c>
      <c r="F13848" s="7" t="s">
        <v>17</v>
      </c>
      <c r="G13848" s="4">
        <v>43696</v>
      </c>
      <c r="H13848">
        <f t="shared" si="216"/>
        <v>8</v>
      </c>
    </row>
    <row r="13849" spans="1:8">
      <c r="A13849" s="1" t="s">
        <v>27726</v>
      </c>
      <c r="B13849" s="2" t="s">
        <v>27727</v>
      </c>
      <c r="C13849" s="3">
        <v>43696.506562499999</v>
      </c>
      <c r="D13849" s="8">
        <v>13848</v>
      </c>
      <c r="E13849" s="6" t="s">
        <v>10</v>
      </c>
      <c r="F13849" s="7" t="s">
        <v>17</v>
      </c>
      <c r="G13849" s="4">
        <v>43696</v>
      </c>
      <c r="H13849">
        <f t="shared" si="216"/>
        <v>8</v>
      </c>
    </row>
    <row r="13850" spans="1:8">
      <c r="A13850" s="1" t="s">
        <v>27728</v>
      </c>
      <c r="B13850" s="2" t="s">
        <v>27729</v>
      </c>
      <c r="C13850" s="3">
        <v>43696.511979166702</v>
      </c>
      <c r="D13850" s="8">
        <v>13849</v>
      </c>
      <c r="E13850" s="6" t="s">
        <v>10</v>
      </c>
      <c r="F13850" s="7" t="s">
        <v>36</v>
      </c>
      <c r="G13850" s="4">
        <v>43696</v>
      </c>
      <c r="H13850">
        <f t="shared" si="216"/>
        <v>8</v>
      </c>
    </row>
    <row r="13851" spans="1:8">
      <c r="A13851" s="1" t="s">
        <v>27730</v>
      </c>
      <c r="B13851" s="2" t="s">
        <v>27731</v>
      </c>
      <c r="C13851" s="3">
        <v>43696.513854166697</v>
      </c>
      <c r="D13851" s="8">
        <v>13850</v>
      </c>
      <c r="E13851" s="6" t="s">
        <v>22</v>
      </c>
      <c r="F13851" s="7" t="s">
        <v>47</v>
      </c>
      <c r="G13851" s="4">
        <v>43696</v>
      </c>
      <c r="H13851">
        <f t="shared" si="216"/>
        <v>8</v>
      </c>
    </row>
    <row r="13852" spans="1:8">
      <c r="A13852" s="1" t="s">
        <v>27732</v>
      </c>
      <c r="B13852" s="2" t="s">
        <v>27733</v>
      </c>
      <c r="C13852" s="3">
        <v>43696.518657407403</v>
      </c>
      <c r="D13852" s="8">
        <v>13851</v>
      </c>
      <c r="E13852" s="6" t="s">
        <v>10</v>
      </c>
      <c r="F13852" s="7" t="s">
        <v>17</v>
      </c>
      <c r="G13852" s="4">
        <v>43696</v>
      </c>
      <c r="H13852">
        <f t="shared" si="216"/>
        <v>8</v>
      </c>
    </row>
    <row r="13853" spans="1:8">
      <c r="A13853" s="1" t="s">
        <v>27734</v>
      </c>
      <c r="B13853" s="2" t="s">
        <v>27735</v>
      </c>
      <c r="C13853" s="3">
        <v>43696.522870370398</v>
      </c>
      <c r="D13853" s="8">
        <v>13852</v>
      </c>
      <c r="E13853" s="6" t="s">
        <v>10</v>
      </c>
      <c r="F13853" s="7" t="s">
        <v>17</v>
      </c>
      <c r="G13853" s="4">
        <v>43696</v>
      </c>
      <c r="H13853">
        <f t="shared" si="216"/>
        <v>8</v>
      </c>
    </row>
    <row r="13854" spans="1:8">
      <c r="A13854" s="1" t="s">
        <v>27736</v>
      </c>
      <c r="B13854" s="2" t="s">
        <v>27737</v>
      </c>
      <c r="C13854" s="3">
        <v>43696.527650463002</v>
      </c>
      <c r="D13854" s="8">
        <v>13853</v>
      </c>
      <c r="E13854" s="6" t="s">
        <v>10</v>
      </c>
      <c r="F13854" s="7" t="s">
        <v>36</v>
      </c>
      <c r="G13854" s="4">
        <v>43696</v>
      </c>
      <c r="H13854">
        <f t="shared" si="216"/>
        <v>8</v>
      </c>
    </row>
    <row r="13855" spans="1:8">
      <c r="A13855" s="1" t="s">
        <v>27738</v>
      </c>
      <c r="B13855" s="2" t="s">
        <v>27739</v>
      </c>
      <c r="C13855" s="3">
        <v>43696.538483796299</v>
      </c>
      <c r="D13855" s="8">
        <v>13854</v>
      </c>
      <c r="E13855" s="6" t="s">
        <v>9</v>
      </c>
      <c r="F13855" s="7" t="s">
        <v>9</v>
      </c>
      <c r="G13855" s="4">
        <v>43696</v>
      </c>
      <c r="H13855">
        <f t="shared" si="216"/>
        <v>8</v>
      </c>
    </row>
    <row r="13856" spans="1:8">
      <c r="A13856" s="1" t="s">
        <v>27740</v>
      </c>
      <c r="B13856" s="2" t="s">
        <v>27741</v>
      </c>
      <c r="C13856" s="3">
        <v>43696.538460648102</v>
      </c>
      <c r="D13856" s="8">
        <v>13855</v>
      </c>
      <c r="E13856" s="6" t="s">
        <v>9</v>
      </c>
      <c r="F13856" s="7" t="s">
        <v>17</v>
      </c>
      <c r="G13856" s="4">
        <v>43696</v>
      </c>
      <c r="H13856">
        <f t="shared" si="216"/>
        <v>8</v>
      </c>
    </row>
    <row r="13857" spans="1:8">
      <c r="A13857" s="1" t="s">
        <v>27742</v>
      </c>
      <c r="B13857" s="2" t="s">
        <v>27743</v>
      </c>
      <c r="C13857" s="3">
        <v>43696.540057870399</v>
      </c>
      <c r="D13857" s="8">
        <v>13856</v>
      </c>
      <c r="E13857" s="6" t="s">
        <v>10</v>
      </c>
      <c r="F13857" s="7" t="s">
        <v>17</v>
      </c>
      <c r="G13857" s="4">
        <v>43696</v>
      </c>
      <c r="H13857">
        <f t="shared" si="216"/>
        <v>8</v>
      </c>
    </row>
    <row r="13858" spans="1:8">
      <c r="A13858" s="1" t="s">
        <v>27744</v>
      </c>
      <c r="B13858" s="2" t="s">
        <v>27745</v>
      </c>
      <c r="C13858" s="3">
        <v>43696.548229166699</v>
      </c>
      <c r="D13858" s="8">
        <v>13857</v>
      </c>
      <c r="E13858" s="6" t="s">
        <v>22</v>
      </c>
      <c r="F13858" s="7" t="s">
        <v>17</v>
      </c>
      <c r="G13858" s="4">
        <v>43696</v>
      </c>
      <c r="H13858">
        <f t="shared" si="216"/>
        <v>8</v>
      </c>
    </row>
    <row r="13859" spans="1:8">
      <c r="A13859" s="1" t="s">
        <v>27746</v>
      </c>
      <c r="B13859" s="2" t="s">
        <v>27747</v>
      </c>
      <c r="C13859" s="3">
        <v>43696.5539236111</v>
      </c>
      <c r="D13859" s="8">
        <v>13858</v>
      </c>
      <c r="E13859" s="6" t="s">
        <v>10</v>
      </c>
      <c r="F13859" s="7" t="s">
        <v>17</v>
      </c>
      <c r="G13859" s="4">
        <v>43696</v>
      </c>
      <c r="H13859">
        <f t="shared" si="216"/>
        <v>8</v>
      </c>
    </row>
    <row r="13860" spans="1:8">
      <c r="A13860" s="1" t="s">
        <v>27748</v>
      </c>
      <c r="B13860" s="2" t="s">
        <v>27749</v>
      </c>
      <c r="C13860" s="3">
        <v>43696.558356481502</v>
      </c>
      <c r="D13860" s="8">
        <v>13859</v>
      </c>
      <c r="E13860" s="6" t="s">
        <v>22</v>
      </c>
      <c r="F13860" s="7" t="s">
        <v>36</v>
      </c>
      <c r="G13860" s="4">
        <v>43696</v>
      </c>
      <c r="H13860">
        <f t="shared" si="216"/>
        <v>8</v>
      </c>
    </row>
    <row r="13861" spans="1:8">
      <c r="A13861" s="1" t="s">
        <v>27750</v>
      </c>
      <c r="B13861" s="2" t="s">
        <v>27751</v>
      </c>
      <c r="C13861" s="3">
        <v>43696.568506944401</v>
      </c>
      <c r="D13861" s="8">
        <v>13860</v>
      </c>
      <c r="E13861" s="6" t="s">
        <v>22</v>
      </c>
      <c r="F13861" s="7" t="s">
        <v>36</v>
      </c>
      <c r="G13861" s="4">
        <v>43696</v>
      </c>
      <c r="H13861">
        <f t="shared" si="216"/>
        <v>8</v>
      </c>
    </row>
    <row r="13862" spans="1:8">
      <c r="A13862" s="1" t="s">
        <v>27752</v>
      </c>
      <c r="B13862" s="2" t="s">
        <v>27753</v>
      </c>
      <c r="C13862" s="3">
        <v>43696.575173611098</v>
      </c>
      <c r="D13862" s="8">
        <v>13861</v>
      </c>
      <c r="E13862" s="6" t="s">
        <v>10</v>
      </c>
      <c r="F13862" s="7" t="s">
        <v>17</v>
      </c>
      <c r="G13862" s="4">
        <v>43696</v>
      </c>
      <c r="H13862">
        <f t="shared" si="216"/>
        <v>8</v>
      </c>
    </row>
    <row r="13863" spans="1:8">
      <c r="A13863" s="1" t="s">
        <v>27754</v>
      </c>
      <c r="B13863" s="2" t="s">
        <v>27755</v>
      </c>
      <c r="C13863" s="3">
        <v>43696.580798611103</v>
      </c>
      <c r="D13863" s="8">
        <v>13862</v>
      </c>
      <c r="E13863" s="6" t="s">
        <v>22</v>
      </c>
      <c r="F13863" s="7" t="s">
        <v>17</v>
      </c>
      <c r="G13863" s="4">
        <v>43696</v>
      </c>
      <c r="H13863">
        <f t="shared" si="216"/>
        <v>8</v>
      </c>
    </row>
    <row r="13864" spans="1:8">
      <c r="A13864" s="1" t="s">
        <v>27756</v>
      </c>
      <c r="B13864" s="2" t="s">
        <v>27757</v>
      </c>
      <c r="C13864" s="3">
        <v>43696.578449074099</v>
      </c>
      <c r="D13864" s="8">
        <v>13863</v>
      </c>
      <c r="E13864" s="6" t="s">
        <v>10</v>
      </c>
      <c r="F13864" s="7" t="s">
        <v>17</v>
      </c>
      <c r="G13864" s="4">
        <v>43696</v>
      </c>
      <c r="H13864">
        <f t="shared" si="216"/>
        <v>8</v>
      </c>
    </row>
    <row r="13865" spans="1:8">
      <c r="A13865" s="1" t="s">
        <v>27758</v>
      </c>
      <c r="B13865" s="2" t="s">
        <v>27759</v>
      </c>
      <c r="C13865" s="3">
        <v>43696.583252314798</v>
      </c>
      <c r="D13865" s="8">
        <v>13864</v>
      </c>
      <c r="E13865" s="6" t="s">
        <v>10</v>
      </c>
      <c r="F13865" s="7" t="s">
        <v>17</v>
      </c>
      <c r="G13865" s="4">
        <v>43696</v>
      </c>
      <c r="H13865">
        <f t="shared" si="216"/>
        <v>8</v>
      </c>
    </row>
    <row r="13866" spans="1:8">
      <c r="A13866" s="1" t="s">
        <v>27760</v>
      </c>
      <c r="B13866" s="2" t="s">
        <v>27761</v>
      </c>
      <c r="C13866" s="3">
        <v>43696.590231481503</v>
      </c>
      <c r="D13866" s="8">
        <v>13865</v>
      </c>
      <c r="E13866" s="6" t="s">
        <v>10</v>
      </c>
      <c r="F13866" s="7" t="s">
        <v>17</v>
      </c>
      <c r="G13866" s="4">
        <v>43696</v>
      </c>
      <c r="H13866">
        <f t="shared" si="216"/>
        <v>8</v>
      </c>
    </row>
    <row r="13867" spans="1:8">
      <c r="A13867" s="1" t="s">
        <v>27762</v>
      </c>
      <c r="B13867" s="2" t="s">
        <v>27763</v>
      </c>
      <c r="C13867" s="3">
        <v>43696.602291666699</v>
      </c>
      <c r="D13867" s="8">
        <v>13866</v>
      </c>
      <c r="E13867" s="6" t="s">
        <v>22</v>
      </c>
      <c r="F13867" s="7" t="s">
        <v>47</v>
      </c>
      <c r="G13867" s="4">
        <v>43696</v>
      </c>
      <c r="H13867">
        <f t="shared" si="216"/>
        <v>8</v>
      </c>
    </row>
    <row r="13868" spans="1:8">
      <c r="A13868" s="1" t="s">
        <v>27764</v>
      </c>
      <c r="B13868" s="2" t="s">
        <v>27765</v>
      </c>
      <c r="C13868" s="3">
        <v>43696.604351851798</v>
      </c>
      <c r="D13868" s="8">
        <v>13867</v>
      </c>
      <c r="E13868" s="6" t="s">
        <v>22</v>
      </c>
      <c r="F13868" s="7" t="s">
        <v>47</v>
      </c>
      <c r="G13868" s="4">
        <v>43696</v>
      </c>
      <c r="H13868">
        <f t="shared" si="216"/>
        <v>8</v>
      </c>
    </row>
    <row r="13869" spans="1:8">
      <c r="A13869" s="1" t="s">
        <v>27766</v>
      </c>
      <c r="B13869" s="2" t="s">
        <v>27767</v>
      </c>
      <c r="C13869" s="3">
        <v>43696.606782407398</v>
      </c>
      <c r="D13869" s="8">
        <v>13868</v>
      </c>
      <c r="E13869" s="6" t="s">
        <v>10</v>
      </c>
      <c r="F13869" s="7" t="s">
        <v>17</v>
      </c>
      <c r="G13869" s="4">
        <v>43696</v>
      </c>
      <c r="H13869">
        <f t="shared" si="216"/>
        <v>8</v>
      </c>
    </row>
    <row r="13870" spans="1:8">
      <c r="A13870" s="1" t="s">
        <v>27768</v>
      </c>
      <c r="B13870" s="2" t="s">
        <v>27769</v>
      </c>
      <c r="C13870" s="3">
        <v>43696.606770833299</v>
      </c>
      <c r="D13870" s="8">
        <v>13869</v>
      </c>
      <c r="E13870" s="6" t="s">
        <v>22</v>
      </c>
      <c r="F13870" s="7" t="s">
        <v>12</v>
      </c>
      <c r="G13870" s="4">
        <v>43696</v>
      </c>
      <c r="H13870">
        <f t="shared" si="216"/>
        <v>8</v>
      </c>
    </row>
    <row r="13871" spans="1:8">
      <c r="A13871" s="1" t="s">
        <v>27770</v>
      </c>
      <c r="B13871" s="2" t="s">
        <v>27771</v>
      </c>
      <c r="C13871" s="3">
        <v>43696.621261574102</v>
      </c>
      <c r="D13871" s="8">
        <v>13870</v>
      </c>
      <c r="E13871" s="6" t="s">
        <v>10</v>
      </c>
      <c r="F13871" s="7" t="s">
        <v>17</v>
      </c>
      <c r="G13871" s="4">
        <v>43696</v>
      </c>
      <c r="H13871">
        <f t="shared" si="216"/>
        <v>8</v>
      </c>
    </row>
    <row r="13872" spans="1:8">
      <c r="A13872" s="1" t="s">
        <v>27772</v>
      </c>
      <c r="B13872" s="2" t="s">
        <v>27773</v>
      </c>
      <c r="C13872" s="3">
        <v>43696.623553240701</v>
      </c>
      <c r="D13872" s="8">
        <v>13871</v>
      </c>
      <c r="E13872" s="6" t="s">
        <v>22</v>
      </c>
      <c r="F13872" s="7" t="s">
        <v>17</v>
      </c>
      <c r="G13872" s="4">
        <v>43696</v>
      </c>
      <c r="H13872">
        <f t="shared" si="216"/>
        <v>8</v>
      </c>
    </row>
    <row r="13873" spans="1:8">
      <c r="A13873" s="1" t="s">
        <v>27774</v>
      </c>
      <c r="B13873" s="2" t="s">
        <v>27775</v>
      </c>
      <c r="C13873" s="3">
        <v>43696.624652777798</v>
      </c>
      <c r="D13873" s="8">
        <v>13872</v>
      </c>
      <c r="E13873" s="6" t="s">
        <v>22</v>
      </c>
      <c r="F13873" s="7" t="s">
        <v>17</v>
      </c>
      <c r="G13873" s="4">
        <v>43696</v>
      </c>
      <c r="H13873">
        <f t="shared" si="216"/>
        <v>8</v>
      </c>
    </row>
    <row r="13874" spans="1:8">
      <c r="A13874" s="1" t="s">
        <v>27776</v>
      </c>
      <c r="B13874" s="2" t="s">
        <v>27777</v>
      </c>
      <c r="C13874" s="3">
        <v>43696.634224537003</v>
      </c>
      <c r="D13874" s="8">
        <v>13873</v>
      </c>
      <c r="E13874" s="6" t="s">
        <v>10</v>
      </c>
      <c r="F13874" s="7" t="s">
        <v>17</v>
      </c>
      <c r="G13874" s="4">
        <v>43696</v>
      </c>
      <c r="H13874">
        <f t="shared" si="216"/>
        <v>8</v>
      </c>
    </row>
    <row r="13875" spans="1:8">
      <c r="A13875" s="1" t="s">
        <v>27778</v>
      </c>
      <c r="B13875" s="2" t="s">
        <v>27779</v>
      </c>
      <c r="C13875" s="3">
        <v>43696.641898148097</v>
      </c>
      <c r="D13875" s="8">
        <v>13874</v>
      </c>
      <c r="E13875" s="6" t="s">
        <v>10</v>
      </c>
      <c r="F13875" s="7" t="s">
        <v>17</v>
      </c>
      <c r="G13875" s="4">
        <v>43696</v>
      </c>
      <c r="H13875">
        <f t="shared" si="216"/>
        <v>8</v>
      </c>
    </row>
    <row r="13876" spans="1:8">
      <c r="A13876" s="1" t="s">
        <v>27780</v>
      </c>
      <c r="B13876" s="2" t="s">
        <v>27781</v>
      </c>
      <c r="C13876" s="3">
        <v>43696.6460069444</v>
      </c>
      <c r="D13876" s="8">
        <v>13875</v>
      </c>
      <c r="E13876" s="6" t="s">
        <v>10</v>
      </c>
      <c r="F13876" s="7" t="s">
        <v>17</v>
      </c>
      <c r="G13876" s="4">
        <v>43696</v>
      </c>
      <c r="H13876">
        <f t="shared" si="216"/>
        <v>8</v>
      </c>
    </row>
    <row r="13877" spans="1:8">
      <c r="A13877" s="1" t="s">
        <v>27782</v>
      </c>
      <c r="B13877" s="2" t="s">
        <v>27783</v>
      </c>
      <c r="C13877" s="3">
        <v>43696.667893518497</v>
      </c>
      <c r="D13877" s="8">
        <v>13876</v>
      </c>
      <c r="E13877" s="6" t="s">
        <v>10</v>
      </c>
      <c r="F13877" s="7" t="s">
        <v>17</v>
      </c>
      <c r="G13877" s="4">
        <v>43696</v>
      </c>
      <c r="H13877">
        <f t="shared" si="216"/>
        <v>8</v>
      </c>
    </row>
    <row r="13878" spans="1:8">
      <c r="A13878" s="1" t="s">
        <v>27784</v>
      </c>
      <c r="B13878" s="2" t="s">
        <v>27785</v>
      </c>
      <c r="C13878" s="3">
        <v>43696.675104166701</v>
      </c>
      <c r="D13878" s="8">
        <v>13877</v>
      </c>
      <c r="E13878" s="6" t="s">
        <v>10</v>
      </c>
      <c r="F13878" s="7" t="s">
        <v>17</v>
      </c>
      <c r="G13878" s="4">
        <v>43696</v>
      </c>
      <c r="H13878">
        <f t="shared" si="216"/>
        <v>8</v>
      </c>
    </row>
    <row r="13879" spans="1:8">
      <c r="A13879" s="1" t="s">
        <v>27786</v>
      </c>
      <c r="B13879" s="2" t="s">
        <v>27787</v>
      </c>
      <c r="C13879" s="3">
        <v>43696.6792361111</v>
      </c>
      <c r="D13879" s="8">
        <v>13878</v>
      </c>
      <c r="E13879" s="6" t="s">
        <v>10</v>
      </c>
      <c r="F13879" s="7" t="s">
        <v>17</v>
      </c>
      <c r="G13879" s="4">
        <v>43696</v>
      </c>
      <c r="H13879">
        <f t="shared" si="216"/>
        <v>8</v>
      </c>
    </row>
    <row r="13880" spans="1:8">
      <c r="A13880" s="1" t="s">
        <v>27788</v>
      </c>
      <c r="B13880" s="2" t="s">
        <v>27789</v>
      </c>
      <c r="C13880" s="3">
        <v>43696.686481481498</v>
      </c>
      <c r="D13880" s="8">
        <v>13879</v>
      </c>
      <c r="E13880" s="6" t="s">
        <v>10</v>
      </c>
      <c r="F13880" s="7" t="s">
        <v>17</v>
      </c>
      <c r="G13880" s="4">
        <v>43696</v>
      </c>
      <c r="H13880">
        <f t="shared" si="216"/>
        <v>8</v>
      </c>
    </row>
    <row r="13881" spans="1:8">
      <c r="A13881" s="1" t="s">
        <v>27790</v>
      </c>
      <c r="B13881" s="2" t="s">
        <v>27791</v>
      </c>
      <c r="C13881" s="3">
        <v>43696.6953125</v>
      </c>
      <c r="D13881" s="8">
        <v>13880</v>
      </c>
      <c r="E13881" s="6" t="s">
        <v>10</v>
      </c>
      <c r="F13881" s="7" t="s">
        <v>17</v>
      </c>
      <c r="G13881" s="4">
        <v>43696</v>
      </c>
      <c r="H13881">
        <f t="shared" si="216"/>
        <v>8</v>
      </c>
    </row>
    <row r="13882" spans="1:8">
      <c r="A13882" s="1" t="s">
        <v>27792</v>
      </c>
      <c r="B13882" s="2" t="s">
        <v>27793</v>
      </c>
      <c r="C13882" s="3">
        <v>43696.702349537001</v>
      </c>
      <c r="D13882" s="8">
        <v>13881</v>
      </c>
      <c r="E13882" s="6" t="s">
        <v>10</v>
      </c>
      <c r="F13882" s="7" t="s">
        <v>17</v>
      </c>
      <c r="G13882" s="4">
        <v>43696</v>
      </c>
      <c r="H13882">
        <f t="shared" si="216"/>
        <v>8</v>
      </c>
    </row>
    <row r="13883" spans="1:8">
      <c r="A13883" s="1" t="s">
        <v>27794</v>
      </c>
      <c r="B13883" s="2" t="s">
        <v>27795</v>
      </c>
      <c r="C13883" s="3">
        <v>43696.703807870399</v>
      </c>
      <c r="D13883" s="8">
        <v>13882</v>
      </c>
      <c r="E13883" s="6" t="s">
        <v>10</v>
      </c>
      <c r="F13883" s="7" t="s">
        <v>17</v>
      </c>
      <c r="G13883" s="4">
        <v>43696</v>
      </c>
      <c r="H13883">
        <f t="shared" si="216"/>
        <v>8</v>
      </c>
    </row>
    <row r="13884" spans="1:8">
      <c r="A13884" s="1" t="s">
        <v>27796</v>
      </c>
      <c r="B13884" s="2" t="s">
        <v>27797</v>
      </c>
      <c r="C13884" s="3">
        <v>43696.710868055598</v>
      </c>
      <c r="D13884" s="8">
        <v>13883</v>
      </c>
      <c r="E13884" s="6" t="s">
        <v>10</v>
      </c>
      <c r="F13884" s="7" t="s">
        <v>17</v>
      </c>
      <c r="G13884" s="4">
        <v>43696</v>
      </c>
      <c r="H13884">
        <f t="shared" si="216"/>
        <v>8</v>
      </c>
    </row>
    <row r="13885" spans="1:8">
      <c r="A13885" s="1" t="s">
        <v>27798</v>
      </c>
      <c r="B13885" s="2" t="s">
        <v>27799</v>
      </c>
      <c r="C13885" s="3">
        <v>43696.729166666701</v>
      </c>
      <c r="D13885" s="8">
        <v>13884</v>
      </c>
      <c r="E13885" s="6" t="s">
        <v>10</v>
      </c>
      <c r="F13885" s="7" t="s">
        <v>17</v>
      </c>
      <c r="G13885" s="4">
        <v>43696</v>
      </c>
      <c r="H13885">
        <f t="shared" si="216"/>
        <v>8</v>
      </c>
    </row>
    <row r="13886" spans="1:8">
      <c r="A13886" s="1" t="s">
        <v>27800</v>
      </c>
      <c r="B13886" s="2" t="s">
        <v>27801</v>
      </c>
      <c r="C13886" s="3">
        <v>43696.735335648104</v>
      </c>
      <c r="D13886" s="8">
        <v>13885</v>
      </c>
      <c r="E13886" s="6" t="s">
        <v>10</v>
      </c>
      <c r="F13886" s="7" t="s">
        <v>17</v>
      </c>
      <c r="G13886" s="4">
        <v>43696</v>
      </c>
      <c r="H13886">
        <f t="shared" si="216"/>
        <v>8</v>
      </c>
    </row>
    <row r="13887" spans="1:8">
      <c r="A13887" s="1" t="s">
        <v>27802</v>
      </c>
      <c r="B13887" s="2" t="s">
        <v>27803</v>
      </c>
      <c r="C13887" s="3">
        <v>43696.7478819444</v>
      </c>
      <c r="D13887" s="8">
        <v>13886</v>
      </c>
      <c r="E13887" s="6" t="s">
        <v>10</v>
      </c>
      <c r="F13887" s="7" t="s">
        <v>17</v>
      </c>
      <c r="G13887" s="4">
        <v>43696</v>
      </c>
      <c r="H13887">
        <f t="shared" si="216"/>
        <v>8</v>
      </c>
    </row>
    <row r="13888" spans="1:8">
      <c r="A13888" s="1" t="s">
        <v>27804</v>
      </c>
      <c r="B13888" s="2" t="s">
        <v>27805</v>
      </c>
      <c r="C13888" s="3">
        <v>43696.750231481499</v>
      </c>
      <c r="D13888" s="8">
        <v>13887</v>
      </c>
      <c r="E13888" s="6" t="s">
        <v>10</v>
      </c>
      <c r="F13888" s="7" t="s">
        <v>36</v>
      </c>
      <c r="G13888" s="4">
        <v>43696</v>
      </c>
      <c r="H13888">
        <f t="shared" si="216"/>
        <v>8</v>
      </c>
    </row>
    <row r="13889" spans="1:8">
      <c r="A13889" s="1" t="s">
        <v>27806</v>
      </c>
      <c r="B13889" s="2" t="s">
        <v>27807</v>
      </c>
      <c r="C13889" s="3">
        <v>43696.767141203702</v>
      </c>
      <c r="D13889" s="8">
        <v>13888</v>
      </c>
      <c r="E13889" s="6" t="s">
        <v>10</v>
      </c>
      <c r="F13889" s="7" t="s">
        <v>17</v>
      </c>
      <c r="G13889" s="4">
        <v>43696</v>
      </c>
      <c r="H13889">
        <f t="shared" si="216"/>
        <v>8</v>
      </c>
    </row>
    <row r="13890" spans="1:8">
      <c r="A13890" s="1" t="s">
        <v>27808</v>
      </c>
      <c r="B13890" s="2" t="s">
        <v>27809</v>
      </c>
      <c r="C13890" s="3">
        <v>43697.342314814799</v>
      </c>
      <c r="D13890" s="8">
        <v>13889</v>
      </c>
      <c r="E13890" s="6" t="s">
        <v>9</v>
      </c>
      <c r="F13890" s="7" t="s">
        <v>17</v>
      </c>
      <c r="G13890" s="4">
        <v>43697</v>
      </c>
      <c r="H13890">
        <f t="shared" si="216"/>
        <v>8</v>
      </c>
    </row>
    <row r="13891" spans="1:8">
      <c r="A13891" s="1" t="s">
        <v>27810</v>
      </c>
      <c r="B13891" s="2" t="s">
        <v>27811</v>
      </c>
      <c r="C13891" s="3">
        <v>43697.344328703701</v>
      </c>
      <c r="D13891" s="8">
        <v>13890</v>
      </c>
      <c r="E13891" s="6" t="s">
        <v>10</v>
      </c>
      <c r="F13891" s="7" t="s">
        <v>17</v>
      </c>
      <c r="G13891" s="4">
        <v>43697</v>
      </c>
      <c r="H13891">
        <f t="shared" ref="H13891:H13954" si="217">MONTH(G13891)</f>
        <v>8</v>
      </c>
    </row>
    <row r="13892" spans="1:8">
      <c r="A13892" s="1" t="s">
        <v>27812</v>
      </c>
      <c r="B13892" s="2" t="s">
        <v>27813</v>
      </c>
      <c r="C13892" s="3">
        <v>43697.347708333298</v>
      </c>
      <c r="D13892" s="8">
        <v>13891</v>
      </c>
      <c r="E13892" s="6" t="s">
        <v>10</v>
      </c>
      <c r="F13892" s="7" t="s">
        <v>17</v>
      </c>
      <c r="G13892" s="4">
        <v>43697</v>
      </c>
      <c r="H13892">
        <f t="shared" si="217"/>
        <v>8</v>
      </c>
    </row>
    <row r="13893" spans="1:8">
      <c r="A13893" s="1" t="s">
        <v>27814</v>
      </c>
      <c r="B13893" s="2" t="s">
        <v>27815</v>
      </c>
      <c r="C13893" s="3">
        <v>43697.3516087963</v>
      </c>
      <c r="D13893" s="8">
        <v>13892</v>
      </c>
      <c r="E13893" s="6" t="s">
        <v>10</v>
      </c>
      <c r="F13893" s="7" t="s">
        <v>17</v>
      </c>
      <c r="G13893" s="4">
        <v>43697</v>
      </c>
      <c r="H13893">
        <f t="shared" si="217"/>
        <v>8</v>
      </c>
    </row>
    <row r="13894" spans="1:8">
      <c r="A13894" s="1" t="s">
        <v>27816</v>
      </c>
      <c r="B13894" s="2" t="s">
        <v>27817</v>
      </c>
      <c r="C13894" s="3">
        <v>43697.353321759299</v>
      </c>
      <c r="D13894" s="8">
        <v>13893</v>
      </c>
      <c r="E13894" s="6" t="s">
        <v>10</v>
      </c>
      <c r="F13894" s="7" t="s">
        <v>17</v>
      </c>
      <c r="G13894" s="4">
        <v>43697</v>
      </c>
      <c r="H13894">
        <f t="shared" si="217"/>
        <v>8</v>
      </c>
    </row>
    <row r="13895" spans="1:8">
      <c r="A13895" s="1" t="s">
        <v>27818</v>
      </c>
      <c r="B13895" s="2" t="s">
        <v>27819</v>
      </c>
      <c r="C13895" s="3">
        <v>43697.357627314799</v>
      </c>
      <c r="D13895" s="8">
        <v>13894</v>
      </c>
      <c r="E13895" s="6" t="s">
        <v>10</v>
      </c>
      <c r="F13895" s="7" t="s">
        <v>17</v>
      </c>
      <c r="G13895" s="4">
        <v>43697</v>
      </c>
      <c r="H13895">
        <f t="shared" si="217"/>
        <v>8</v>
      </c>
    </row>
    <row r="13896" spans="1:8">
      <c r="A13896" s="1" t="s">
        <v>27820</v>
      </c>
      <c r="B13896" s="2" t="s">
        <v>27821</v>
      </c>
      <c r="C13896" s="3">
        <v>43697.360740740703</v>
      </c>
      <c r="D13896" s="8">
        <v>13895</v>
      </c>
      <c r="E13896" s="6" t="s">
        <v>10</v>
      </c>
      <c r="F13896" s="7" t="s">
        <v>17</v>
      </c>
      <c r="G13896" s="4">
        <v>43697</v>
      </c>
      <c r="H13896">
        <f t="shared" si="217"/>
        <v>8</v>
      </c>
    </row>
    <row r="13897" spans="1:8">
      <c r="A13897" s="1" t="s">
        <v>27822</v>
      </c>
      <c r="B13897" s="2" t="s">
        <v>27823</v>
      </c>
      <c r="C13897" s="3">
        <v>43697.365902777798</v>
      </c>
      <c r="D13897" s="8">
        <v>13896</v>
      </c>
      <c r="E13897" s="6" t="s">
        <v>10</v>
      </c>
      <c r="F13897" s="7" t="s">
        <v>17</v>
      </c>
      <c r="G13897" s="4">
        <v>43697</v>
      </c>
      <c r="H13897">
        <f t="shared" si="217"/>
        <v>8</v>
      </c>
    </row>
    <row r="13898" spans="1:8">
      <c r="A13898" s="1" t="s">
        <v>27824</v>
      </c>
      <c r="B13898" s="2" t="s">
        <v>27825</v>
      </c>
      <c r="C13898" s="3">
        <v>43697.367407407401</v>
      </c>
      <c r="D13898" s="8">
        <v>13897</v>
      </c>
      <c r="E13898" s="6" t="s">
        <v>10</v>
      </c>
      <c r="F13898" s="7" t="s">
        <v>17</v>
      </c>
      <c r="G13898" s="4">
        <v>43697</v>
      </c>
      <c r="H13898">
        <f t="shared" si="217"/>
        <v>8</v>
      </c>
    </row>
    <row r="13899" spans="1:8">
      <c r="A13899" s="1" t="s">
        <v>27826</v>
      </c>
      <c r="B13899" s="2" t="s">
        <v>27827</v>
      </c>
      <c r="C13899" s="3">
        <v>43697.372175925899</v>
      </c>
      <c r="D13899" s="8">
        <v>13898</v>
      </c>
      <c r="E13899" s="6" t="s">
        <v>10</v>
      </c>
      <c r="F13899" s="7" t="s">
        <v>17</v>
      </c>
      <c r="G13899" s="4">
        <v>43697</v>
      </c>
      <c r="H13899">
        <f t="shared" si="217"/>
        <v>8</v>
      </c>
    </row>
    <row r="13900" spans="1:8">
      <c r="A13900" s="1" t="s">
        <v>27828</v>
      </c>
      <c r="B13900" s="2" t="s">
        <v>27829</v>
      </c>
      <c r="C13900" s="3">
        <v>43697.375567129602</v>
      </c>
      <c r="D13900" s="8">
        <v>13899</v>
      </c>
      <c r="E13900" s="6" t="s">
        <v>10</v>
      </c>
      <c r="F13900" s="7" t="s">
        <v>17</v>
      </c>
      <c r="G13900" s="4">
        <v>43697</v>
      </c>
      <c r="H13900">
        <f t="shared" si="217"/>
        <v>8</v>
      </c>
    </row>
    <row r="13901" spans="1:8">
      <c r="A13901" s="1" t="s">
        <v>27830</v>
      </c>
      <c r="B13901" s="2" t="s">
        <v>27831</v>
      </c>
      <c r="C13901" s="3">
        <v>43697.378368055601</v>
      </c>
      <c r="D13901" s="8">
        <v>13900</v>
      </c>
      <c r="E13901" s="6" t="s">
        <v>10</v>
      </c>
      <c r="F13901" s="7" t="s">
        <v>17</v>
      </c>
      <c r="G13901" s="4">
        <v>43697</v>
      </c>
      <c r="H13901">
        <f t="shared" si="217"/>
        <v>8</v>
      </c>
    </row>
    <row r="13902" spans="1:8">
      <c r="A13902" s="1" t="s">
        <v>27832</v>
      </c>
      <c r="B13902" s="2" t="s">
        <v>27833</v>
      </c>
      <c r="C13902" s="3">
        <v>43697.382824074099</v>
      </c>
      <c r="D13902" s="8">
        <v>13901</v>
      </c>
      <c r="E13902" s="6" t="s">
        <v>10</v>
      </c>
      <c r="F13902" s="7" t="s">
        <v>17</v>
      </c>
      <c r="G13902" s="4">
        <v>43697</v>
      </c>
      <c r="H13902">
        <f t="shared" si="217"/>
        <v>8</v>
      </c>
    </row>
    <row r="13903" spans="1:8">
      <c r="A13903" s="1" t="s">
        <v>27834</v>
      </c>
      <c r="B13903" s="2" t="s">
        <v>27835</v>
      </c>
      <c r="C13903" s="3">
        <v>43697.383344907401</v>
      </c>
      <c r="D13903" s="8">
        <v>13902</v>
      </c>
      <c r="E13903" s="6" t="s">
        <v>10</v>
      </c>
      <c r="F13903" s="7" t="s">
        <v>17</v>
      </c>
      <c r="G13903" s="4">
        <v>43697</v>
      </c>
      <c r="H13903">
        <f t="shared" si="217"/>
        <v>8</v>
      </c>
    </row>
    <row r="13904" spans="1:8">
      <c r="A13904" s="1" t="s">
        <v>27836</v>
      </c>
      <c r="B13904" s="2" t="s">
        <v>27837</v>
      </c>
      <c r="C13904" s="3">
        <v>43697.385636574101</v>
      </c>
      <c r="D13904" s="8">
        <v>13903</v>
      </c>
      <c r="E13904" s="6" t="s">
        <v>10</v>
      </c>
      <c r="F13904" s="7" t="s">
        <v>17</v>
      </c>
      <c r="G13904" s="4">
        <v>43697</v>
      </c>
      <c r="H13904">
        <f t="shared" si="217"/>
        <v>8</v>
      </c>
    </row>
    <row r="13905" spans="1:8">
      <c r="A13905" s="1" t="s">
        <v>27838</v>
      </c>
      <c r="B13905" s="2" t="s">
        <v>27839</v>
      </c>
      <c r="C13905" s="3">
        <v>43697.386944444399</v>
      </c>
      <c r="D13905" s="8">
        <v>13904</v>
      </c>
      <c r="E13905" s="6" t="s">
        <v>10</v>
      </c>
      <c r="F13905" s="7" t="s">
        <v>17</v>
      </c>
      <c r="G13905" s="4">
        <v>43697</v>
      </c>
      <c r="H13905">
        <f t="shared" si="217"/>
        <v>8</v>
      </c>
    </row>
    <row r="13906" spans="1:8">
      <c r="A13906" s="1" t="s">
        <v>27840</v>
      </c>
      <c r="B13906" s="2" t="s">
        <v>27841</v>
      </c>
      <c r="C13906" s="3">
        <v>43697.391944444404</v>
      </c>
      <c r="D13906" s="8">
        <v>13905</v>
      </c>
      <c r="E13906" s="6" t="s">
        <v>10</v>
      </c>
      <c r="F13906" s="7" t="s">
        <v>36</v>
      </c>
      <c r="G13906" s="4">
        <v>43697</v>
      </c>
      <c r="H13906">
        <f t="shared" si="217"/>
        <v>8</v>
      </c>
    </row>
    <row r="13907" spans="1:8">
      <c r="A13907" s="1" t="s">
        <v>27842</v>
      </c>
      <c r="B13907" s="2" t="s">
        <v>27843</v>
      </c>
      <c r="C13907" s="3">
        <v>43697.393912036998</v>
      </c>
      <c r="D13907" s="8">
        <v>13906</v>
      </c>
      <c r="E13907" s="6" t="s">
        <v>22</v>
      </c>
      <c r="F13907" s="7" t="s">
        <v>36</v>
      </c>
      <c r="G13907" s="4">
        <v>43697</v>
      </c>
      <c r="H13907">
        <f t="shared" si="217"/>
        <v>8</v>
      </c>
    </row>
    <row r="13908" spans="1:8">
      <c r="A13908" s="1" t="s">
        <v>27844</v>
      </c>
      <c r="B13908" s="2" t="s">
        <v>27845</v>
      </c>
      <c r="C13908" s="3">
        <v>43697.396446759303</v>
      </c>
      <c r="D13908" s="8">
        <v>13907</v>
      </c>
      <c r="E13908" s="6" t="s">
        <v>22</v>
      </c>
      <c r="F13908" s="7" t="s">
        <v>17</v>
      </c>
      <c r="G13908" s="4">
        <v>43697</v>
      </c>
      <c r="H13908">
        <f t="shared" si="217"/>
        <v>8</v>
      </c>
    </row>
    <row r="13909" spans="1:8">
      <c r="A13909" s="1" t="s">
        <v>27846</v>
      </c>
      <c r="B13909" s="2" t="s">
        <v>27847</v>
      </c>
      <c r="C13909" s="3">
        <v>43697.402951388904</v>
      </c>
      <c r="D13909" s="8">
        <v>13908</v>
      </c>
      <c r="E13909" s="6" t="s">
        <v>22</v>
      </c>
      <c r="F13909" s="7" t="s">
        <v>17</v>
      </c>
      <c r="G13909" s="4">
        <v>43697</v>
      </c>
      <c r="H13909">
        <f t="shared" si="217"/>
        <v>8</v>
      </c>
    </row>
    <row r="13910" spans="1:8">
      <c r="A13910" s="1" t="s">
        <v>27848</v>
      </c>
      <c r="B13910" s="2" t="s">
        <v>27849</v>
      </c>
      <c r="C13910" s="3">
        <v>43697.402928240699</v>
      </c>
      <c r="D13910" s="8">
        <v>13909</v>
      </c>
      <c r="E13910" s="6" t="s">
        <v>10</v>
      </c>
      <c r="F13910" s="7" t="s">
        <v>17</v>
      </c>
      <c r="G13910" s="4">
        <v>43697</v>
      </c>
      <c r="H13910">
        <f t="shared" si="217"/>
        <v>8</v>
      </c>
    </row>
    <row r="13911" spans="1:8">
      <c r="A13911" s="1" t="s">
        <v>27850</v>
      </c>
      <c r="B13911" s="2" t="s">
        <v>27851</v>
      </c>
      <c r="C13911" s="3">
        <v>43697.405972222201</v>
      </c>
      <c r="D13911" s="8">
        <v>13910</v>
      </c>
      <c r="E13911" s="6" t="s">
        <v>10</v>
      </c>
      <c r="F13911" s="7" t="s">
        <v>17</v>
      </c>
      <c r="G13911" s="4">
        <v>43697</v>
      </c>
      <c r="H13911">
        <f t="shared" si="217"/>
        <v>8</v>
      </c>
    </row>
    <row r="13912" spans="1:8">
      <c r="A13912" s="1" t="s">
        <v>27852</v>
      </c>
      <c r="B13912" s="2" t="s">
        <v>27853</v>
      </c>
      <c r="C13912" s="3">
        <v>43697.408148148097</v>
      </c>
      <c r="D13912" s="8">
        <v>13911</v>
      </c>
      <c r="E13912" s="6" t="s">
        <v>10</v>
      </c>
      <c r="F13912" s="7" t="s">
        <v>17</v>
      </c>
      <c r="G13912" s="4">
        <v>43697</v>
      </c>
      <c r="H13912">
        <f t="shared" si="217"/>
        <v>8</v>
      </c>
    </row>
    <row r="13913" spans="1:8">
      <c r="A13913" s="1" t="s">
        <v>27854</v>
      </c>
      <c r="B13913" s="2" t="s">
        <v>27855</v>
      </c>
      <c r="C13913" s="3">
        <v>43697.408356481501</v>
      </c>
      <c r="D13913" s="8">
        <v>13912</v>
      </c>
      <c r="E13913" s="6" t="s">
        <v>22</v>
      </c>
      <c r="F13913" s="7" t="s">
        <v>17</v>
      </c>
      <c r="G13913" s="4">
        <v>43697</v>
      </c>
      <c r="H13913">
        <f t="shared" si="217"/>
        <v>8</v>
      </c>
    </row>
    <row r="13914" spans="1:8">
      <c r="A13914" s="1" t="s">
        <v>27856</v>
      </c>
      <c r="B13914" s="2" t="s">
        <v>27857</v>
      </c>
      <c r="C13914" s="3">
        <v>43697.411585648202</v>
      </c>
      <c r="D13914" s="8">
        <v>13913</v>
      </c>
      <c r="E13914" s="6" t="s">
        <v>10</v>
      </c>
      <c r="F13914" s="7" t="s">
        <v>17</v>
      </c>
      <c r="G13914" s="4">
        <v>43697</v>
      </c>
      <c r="H13914">
        <f t="shared" si="217"/>
        <v>8</v>
      </c>
    </row>
    <row r="13915" spans="1:8">
      <c r="A13915" s="1" t="s">
        <v>27858</v>
      </c>
      <c r="B13915" s="2" t="s">
        <v>27859</v>
      </c>
      <c r="C13915" s="3">
        <v>43697.413541666698</v>
      </c>
      <c r="D13915" s="8">
        <v>13914</v>
      </c>
      <c r="E13915" s="6" t="s">
        <v>10</v>
      </c>
      <c r="F13915" s="7" t="s">
        <v>17</v>
      </c>
      <c r="G13915" s="4">
        <v>43697</v>
      </c>
      <c r="H13915">
        <f t="shared" si="217"/>
        <v>8</v>
      </c>
    </row>
    <row r="13916" spans="1:8">
      <c r="A13916" s="1" t="s">
        <v>27860</v>
      </c>
      <c r="B13916" s="2" t="s">
        <v>27861</v>
      </c>
      <c r="C13916" s="3">
        <v>43697.415335648097</v>
      </c>
      <c r="D13916" s="8">
        <v>13915</v>
      </c>
      <c r="E13916" s="6" t="s">
        <v>10</v>
      </c>
      <c r="F13916" s="7" t="s">
        <v>17</v>
      </c>
      <c r="G13916" s="4">
        <v>43697</v>
      </c>
      <c r="H13916">
        <f t="shared" si="217"/>
        <v>8</v>
      </c>
    </row>
    <row r="13917" spans="1:8">
      <c r="A13917" s="1" t="s">
        <v>27862</v>
      </c>
      <c r="B13917" s="2" t="s">
        <v>27863</v>
      </c>
      <c r="C13917" s="3">
        <v>43697.416574074101</v>
      </c>
      <c r="D13917" s="8">
        <v>13916</v>
      </c>
      <c r="E13917" s="6" t="s">
        <v>10</v>
      </c>
      <c r="F13917" s="7" t="s">
        <v>17</v>
      </c>
      <c r="G13917" s="4">
        <v>43697</v>
      </c>
      <c r="H13917">
        <f t="shared" si="217"/>
        <v>8</v>
      </c>
    </row>
    <row r="13918" spans="1:8">
      <c r="A13918" s="1" t="s">
        <v>27864</v>
      </c>
      <c r="B13918" s="2" t="s">
        <v>27865</v>
      </c>
      <c r="C13918" s="3">
        <v>43697.420810185198</v>
      </c>
      <c r="D13918" s="8">
        <v>13917</v>
      </c>
      <c r="E13918" s="6" t="s">
        <v>10</v>
      </c>
      <c r="F13918" s="7" t="s">
        <v>17</v>
      </c>
      <c r="G13918" s="4">
        <v>43697</v>
      </c>
      <c r="H13918">
        <f t="shared" si="217"/>
        <v>8</v>
      </c>
    </row>
    <row r="13919" spans="1:8">
      <c r="A13919" s="1" t="s">
        <v>27866</v>
      </c>
      <c r="B13919" s="2" t="s">
        <v>27867</v>
      </c>
      <c r="C13919" s="3">
        <v>43697.421504629601</v>
      </c>
      <c r="D13919" s="8">
        <v>13918</v>
      </c>
      <c r="E13919" s="6" t="s">
        <v>10</v>
      </c>
      <c r="F13919" s="7" t="s">
        <v>36</v>
      </c>
      <c r="G13919" s="4">
        <v>43697</v>
      </c>
      <c r="H13919">
        <f t="shared" si="217"/>
        <v>8</v>
      </c>
    </row>
    <row r="13920" spans="1:8">
      <c r="A13920" s="1" t="s">
        <v>27868</v>
      </c>
      <c r="B13920" s="2" t="s">
        <v>27869</v>
      </c>
      <c r="C13920" s="3">
        <v>43697.425231481502</v>
      </c>
      <c r="D13920" s="8">
        <v>13919</v>
      </c>
      <c r="E13920" s="6" t="s">
        <v>10</v>
      </c>
      <c r="F13920" s="7" t="s">
        <v>17</v>
      </c>
      <c r="G13920" s="4">
        <v>43697</v>
      </c>
      <c r="H13920">
        <f t="shared" si="217"/>
        <v>8</v>
      </c>
    </row>
    <row r="13921" spans="1:8">
      <c r="A13921" s="1" t="s">
        <v>27870</v>
      </c>
      <c r="B13921" s="2" t="s">
        <v>27871</v>
      </c>
      <c r="C13921" s="3">
        <v>43697.447986111103</v>
      </c>
      <c r="D13921" s="8">
        <v>13920</v>
      </c>
      <c r="E13921" s="6" t="s">
        <v>10</v>
      </c>
      <c r="F13921" s="7" t="s">
        <v>17</v>
      </c>
      <c r="G13921" s="4">
        <v>43697</v>
      </c>
      <c r="H13921">
        <f t="shared" si="217"/>
        <v>8</v>
      </c>
    </row>
    <row r="13922" spans="1:8">
      <c r="A13922" s="1" t="s">
        <v>27872</v>
      </c>
      <c r="B13922" s="2" t="s">
        <v>27873</v>
      </c>
      <c r="C13922" s="3">
        <v>43697.437175925901</v>
      </c>
      <c r="D13922" s="8">
        <v>13921</v>
      </c>
      <c r="E13922" s="6" t="s">
        <v>10</v>
      </c>
      <c r="F13922" s="7" t="s">
        <v>17</v>
      </c>
      <c r="G13922" s="4">
        <v>43697</v>
      </c>
      <c r="H13922">
        <f t="shared" si="217"/>
        <v>8</v>
      </c>
    </row>
    <row r="13923" spans="1:8">
      <c r="A13923" s="1" t="s">
        <v>27874</v>
      </c>
      <c r="B13923" s="2" t="s">
        <v>27875</v>
      </c>
      <c r="C13923" s="3">
        <v>43697.443715277797</v>
      </c>
      <c r="D13923" s="8">
        <v>13922</v>
      </c>
      <c r="E13923" s="6" t="s">
        <v>10</v>
      </c>
      <c r="F13923" s="7" t="s">
        <v>17</v>
      </c>
      <c r="G13923" s="4">
        <v>43697</v>
      </c>
      <c r="H13923">
        <f t="shared" si="217"/>
        <v>8</v>
      </c>
    </row>
    <row r="13924" spans="1:8">
      <c r="A13924" s="1" t="s">
        <v>27876</v>
      </c>
      <c r="B13924" s="2" t="s">
        <v>27877</v>
      </c>
      <c r="C13924" s="3">
        <v>43697.446828703702</v>
      </c>
      <c r="D13924" s="8">
        <v>13923</v>
      </c>
      <c r="E13924" s="6" t="s">
        <v>10</v>
      </c>
      <c r="F13924" s="7" t="s">
        <v>17</v>
      </c>
      <c r="G13924" s="4">
        <v>43697</v>
      </c>
      <c r="H13924">
        <f t="shared" si="217"/>
        <v>8</v>
      </c>
    </row>
    <row r="13925" spans="1:8">
      <c r="A13925" s="1" t="s">
        <v>27878</v>
      </c>
      <c r="B13925" s="2" t="s">
        <v>27879</v>
      </c>
      <c r="C13925" s="3">
        <v>43697.446701388901</v>
      </c>
      <c r="D13925" s="8">
        <v>13924</v>
      </c>
      <c r="E13925" s="6" t="s">
        <v>10</v>
      </c>
      <c r="F13925" s="7" t="s">
        <v>36</v>
      </c>
      <c r="G13925" s="4">
        <v>43697</v>
      </c>
      <c r="H13925">
        <f t="shared" si="217"/>
        <v>8</v>
      </c>
    </row>
    <row r="13926" spans="1:8">
      <c r="A13926" s="1" t="s">
        <v>27880</v>
      </c>
      <c r="B13926" s="2" t="s">
        <v>27881</v>
      </c>
      <c r="C13926" s="3">
        <v>43697.449641203697</v>
      </c>
      <c r="D13926" s="8">
        <v>13925</v>
      </c>
      <c r="E13926" s="6" t="s">
        <v>10</v>
      </c>
      <c r="F13926" s="7" t="s">
        <v>17</v>
      </c>
      <c r="G13926" s="4">
        <v>43697</v>
      </c>
      <c r="H13926">
        <f t="shared" si="217"/>
        <v>8</v>
      </c>
    </row>
    <row r="13927" spans="1:8">
      <c r="A13927" s="1" t="s">
        <v>27882</v>
      </c>
      <c r="B13927" s="2" t="s">
        <v>27883</v>
      </c>
      <c r="C13927" s="3">
        <v>43697.450787037</v>
      </c>
      <c r="D13927" s="8">
        <v>13926</v>
      </c>
      <c r="E13927" s="6" t="s">
        <v>10</v>
      </c>
      <c r="F13927" s="7" t="s">
        <v>17</v>
      </c>
      <c r="G13927" s="4">
        <v>43697</v>
      </c>
      <c r="H13927">
        <f t="shared" si="217"/>
        <v>8</v>
      </c>
    </row>
    <row r="13928" spans="1:8">
      <c r="A13928" s="1" t="s">
        <v>27884</v>
      </c>
      <c r="B13928" s="2" t="s">
        <v>27885</v>
      </c>
      <c r="C13928" s="3">
        <v>43697.455462963</v>
      </c>
      <c r="D13928" s="8">
        <v>13927</v>
      </c>
      <c r="E13928" s="6" t="s">
        <v>22</v>
      </c>
      <c r="F13928" s="7" t="s">
        <v>12</v>
      </c>
      <c r="G13928" s="4">
        <v>43697</v>
      </c>
      <c r="H13928">
        <f t="shared" si="217"/>
        <v>8</v>
      </c>
    </row>
    <row r="13929" spans="1:8">
      <c r="A13929" s="1" t="s">
        <v>27886</v>
      </c>
      <c r="B13929" s="2" t="s">
        <v>27887</v>
      </c>
      <c r="C13929" s="3">
        <v>43697.456458333298</v>
      </c>
      <c r="D13929" s="8">
        <v>13928</v>
      </c>
      <c r="E13929" s="6" t="s">
        <v>10</v>
      </c>
      <c r="F13929" s="7" t="s">
        <v>17</v>
      </c>
      <c r="G13929" s="4">
        <v>43697</v>
      </c>
      <c r="H13929">
        <f t="shared" si="217"/>
        <v>8</v>
      </c>
    </row>
    <row r="13930" spans="1:8">
      <c r="A13930" s="1" t="s">
        <v>27888</v>
      </c>
      <c r="B13930" s="2" t="s">
        <v>27889</v>
      </c>
      <c r="C13930" s="3">
        <v>43697.463287036997</v>
      </c>
      <c r="D13930" s="8">
        <v>13929</v>
      </c>
      <c r="E13930" s="6" t="s">
        <v>22</v>
      </c>
      <c r="F13930" s="7" t="s">
        <v>17</v>
      </c>
      <c r="G13930" s="4">
        <v>43697</v>
      </c>
      <c r="H13930">
        <f t="shared" si="217"/>
        <v>8</v>
      </c>
    </row>
    <row r="13931" spans="1:8">
      <c r="A13931" s="1" t="s">
        <v>27890</v>
      </c>
      <c r="B13931" s="2" t="s">
        <v>27891</v>
      </c>
      <c r="C13931" s="3">
        <v>43697.462337962999</v>
      </c>
      <c r="D13931" s="8">
        <v>13930</v>
      </c>
      <c r="E13931" s="6" t="s">
        <v>22</v>
      </c>
      <c r="F13931" s="7" t="s">
        <v>47</v>
      </c>
      <c r="G13931" s="4">
        <v>43697</v>
      </c>
      <c r="H13931">
        <f t="shared" si="217"/>
        <v>8</v>
      </c>
    </row>
    <row r="13932" spans="1:8">
      <c r="A13932" s="1" t="s">
        <v>27892</v>
      </c>
      <c r="B13932" s="2" t="s">
        <v>27893</v>
      </c>
      <c r="C13932" s="3">
        <v>43697.470937500002</v>
      </c>
      <c r="D13932" s="8">
        <v>13931</v>
      </c>
      <c r="E13932" s="6" t="s">
        <v>10</v>
      </c>
      <c r="F13932" s="7" t="s">
        <v>17</v>
      </c>
      <c r="G13932" s="4">
        <v>43697</v>
      </c>
      <c r="H13932">
        <f t="shared" si="217"/>
        <v>8</v>
      </c>
    </row>
    <row r="13933" spans="1:8">
      <c r="A13933" s="1" t="s">
        <v>27894</v>
      </c>
      <c r="B13933" s="2" t="s">
        <v>27895</v>
      </c>
      <c r="C13933" s="3">
        <v>43697.471574074101</v>
      </c>
      <c r="D13933" s="8">
        <v>13932</v>
      </c>
      <c r="E13933" s="6" t="s">
        <v>10</v>
      </c>
      <c r="F13933" s="7" t="s">
        <v>17</v>
      </c>
      <c r="G13933" s="4">
        <v>43697</v>
      </c>
      <c r="H13933">
        <f t="shared" si="217"/>
        <v>8</v>
      </c>
    </row>
    <row r="13934" spans="1:8">
      <c r="A13934" s="1" t="s">
        <v>27896</v>
      </c>
      <c r="B13934" s="2" t="s">
        <v>27897</v>
      </c>
      <c r="C13934" s="3">
        <v>43697.474745370397</v>
      </c>
      <c r="D13934" s="8">
        <v>13933</v>
      </c>
      <c r="E13934" s="6" t="s">
        <v>10</v>
      </c>
      <c r="F13934" s="7" t="s">
        <v>17</v>
      </c>
      <c r="G13934" s="4">
        <v>43697</v>
      </c>
      <c r="H13934">
        <f t="shared" si="217"/>
        <v>8</v>
      </c>
    </row>
    <row r="13935" spans="1:8">
      <c r="A13935" s="1" t="s">
        <v>27898</v>
      </c>
      <c r="B13935" s="2" t="s">
        <v>27899</v>
      </c>
      <c r="C13935" s="3">
        <v>43697.4760185185</v>
      </c>
      <c r="D13935" s="8">
        <v>13934</v>
      </c>
      <c r="E13935" s="6" t="s">
        <v>10</v>
      </c>
      <c r="F13935" s="7" t="s">
        <v>17</v>
      </c>
      <c r="G13935" s="4">
        <v>43697</v>
      </c>
      <c r="H13935">
        <f t="shared" si="217"/>
        <v>8</v>
      </c>
    </row>
    <row r="13936" spans="1:8">
      <c r="A13936" s="1" t="s">
        <v>27900</v>
      </c>
      <c r="B13936" s="2" t="s">
        <v>27901</v>
      </c>
      <c r="C13936" s="3">
        <v>43697.4774652778</v>
      </c>
      <c r="D13936" s="8">
        <v>13935</v>
      </c>
      <c r="E13936" s="6" t="s">
        <v>10</v>
      </c>
      <c r="F13936" s="7" t="s">
        <v>36</v>
      </c>
      <c r="G13936" s="4">
        <v>43697</v>
      </c>
      <c r="H13936">
        <f t="shared" si="217"/>
        <v>8</v>
      </c>
    </row>
    <row r="13937" spans="1:8">
      <c r="A13937" s="1" t="s">
        <v>27902</v>
      </c>
      <c r="B13937" s="2" t="s">
        <v>27903</v>
      </c>
      <c r="C13937" s="3">
        <v>43697.480590277803</v>
      </c>
      <c r="D13937" s="8">
        <v>13936</v>
      </c>
      <c r="E13937" s="6" t="s">
        <v>22</v>
      </c>
      <c r="F13937" s="7" t="s">
        <v>17</v>
      </c>
      <c r="G13937" s="4">
        <v>43697</v>
      </c>
      <c r="H13937">
        <f t="shared" si="217"/>
        <v>8</v>
      </c>
    </row>
    <row r="13938" spans="1:8">
      <c r="A13938" s="1" t="s">
        <v>27904</v>
      </c>
      <c r="B13938" s="2" t="s">
        <v>27905</v>
      </c>
      <c r="C13938" s="3">
        <v>43697.483506944402</v>
      </c>
      <c r="D13938" s="8">
        <v>13937</v>
      </c>
      <c r="E13938" s="6" t="s">
        <v>10</v>
      </c>
      <c r="F13938" s="7" t="s">
        <v>17</v>
      </c>
      <c r="G13938" s="4">
        <v>43697</v>
      </c>
      <c r="H13938">
        <f t="shared" si="217"/>
        <v>8</v>
      </c>
    </row>
    <row r="13939" spans="1:8">
      <c r="A13939" s="1" t="s">
        <v>27906</v>
      </c>
      <c r="B13939" s="2" t="s">
        <v>27907</v>
      </c>
      <c r="C13939" s="3">
        <v>43697.486689814803</v>
      </c>
      <c r="D13939" s="8">
        <v>13938</v>
      </c>
      <c r="E13939" s="6" t="s">
        <v>10</v>
      </c>
      <c r="F13939" s="7" t="s">
        <v>17</v>
      </c>
      <c r="G13939" s="4">
        <v>43697</v>
      </c>
      <c r="H13939">
        <f t="shared" si="217"/>
        <v>8</v>
      </c>
    </row>
    <row r="13940" spans="1:8">
      <c r="A13940" s="1" t="s">
        <v>27908</v>
      </c>
      <c r="B13940" s="2" t="s">
        <v>27909</v>
      </c>
      <c r="C13940" s="3">
        <v>43697.497743055603</v>
      </c>
      <c r="D13940" s="8">
        <v>13939</v>
      </c>
      <c r="E13940" s="6" t="s">
        <v>10</v>
      </c>
      <c r="F13940" s="7" t="s">
        <v>17</v>
      </c>
      <c r="G13940" s="4">
        <v>43697</v>
      </c>
      <c r="H13940">
        <f t="shared" si="217"/>
        <v>8</v>
      </c>
    </row>
    <row r="13941" spans="1:8">
      <c r="A13941" s="1" t="s">
        <v>27910</v>
      </c>
      <c r="B13941" s="2" t="s">
        <v>27911</v>
      </c>
      <c r="C13941" s="3">
        <v>43697.502534722204</v>
      </c>
      <c r="D13941" s="8">
        <v>13940</v>
      </c>
      <c r="E13941" s="6" t="s">
        <v>10</v>
      </c>
      <c r="F13941" s="7" t="s">
        <v>17</v>
      </c>
      <c r="G13941" s="4">
        <v>43697</v>
      </c>
      <c r="H13941">
        <f t="shared" si="217"/>
        <v>8</v>
      </c>
    </row>
    <row r="13942" spans="1:8">
      <c r="A13942" s="1" t="s">
        <v>27912</v>
      </c>
      <c r="B13942" s="2" t="s">
        <v>27913</v>
      </c>
      <c r="C13942" s="3">
        <v>43697.507731481499</v>
      </c>
      <c r="D13942" s="8">
        <v>13941</v>
      </c>
      <c r="E13942" s="6" t="s">
        <v>22</v>
      </c>
      <c r="F13942" s="7" t="s">
        <v>84</v>
      </c>
      <c r="G13942" s="4">
        <v>43697</v>
      </c>
      <c r="H13942">
        <f t="shared" si="217"/>
        <v>8</v>
      </c>
    </row>
    <row r="13943" spans="1:8">
      <c r="A13943" s="1" t="s">
        <v>27914</v>
      </c>
      <c r="B13943" s="2" t="s">
        <v>27915</v>
      </c>
      <c r="C13943" s="3">
        <v>43697.510289351798</v>
      </c>
      <c r="D13943" s="8">
        <v>13942</v>
      </c>
      <c r="E13943" s="6" t="s">
        <v>10</v>
      </c>
      <c r="F13943" s="7" t="s">
        <v>17</v>
      </c>
      <c r="G13943" s="4">
        <v>43697</v>
      </c>
      <c r="H13943">
        <f t="shared" si="217"/>
        <v>8</v>
      </c>
    </row>
    <row r="13944" spans="1:8">
      <c r="A13944" s="1" t="s">
        <v>27916</v>
      </c>
      <c r="B13944" s="2" t="s">
        <v>27917</v>
      </c>
      <c r="C13944" s="3">
        <v>43697.512835648202</v>
      </c>
      <c r="D13944" s="8">
        <v>13943</v>
      </c>
      <c r="E13944" s="6" t="s">
        <v>22</v>
      </c>
      <c r="F13944" s="7" t="s">
        <v>36</v>
      </c>
      <c r="G13944" s="4">
        <v>43697</v>
      </c>
      <c r="H13944">
        <f t="shared" si="217"/>
        <v>8</v>
      </c>
    </row>
    <row r="13945" spans="1:8">
      <c r="A13945" s="1" t="s">
        <v>27918</v>
      </c>
      <c r="B13945" s="2" t="s">
        <v>27919</v>
      </c>
      <c r="C13945" s="3">
        <v>43697.514340277798</v>
      </c>
      <c r="D13945" s="8">
        <v>13944</v>
      </c>
      <c r="E13945" s="6" t="s">
        <v>22</v>
      </c>
      <c r="F13945" s="7" t="s">
        <v>17</v>
      </c>
      <c r="G13945" s="4">
        <v>43697</v>
      </c>
      <c r="H13945">
        <f t="shared" si="217"/>
        <v>8</v>
      </c>
    </row>
    <row r="13946" spans="1:8">
      <c r="A13946" s="1" t="s">
        <v>27920</v>
      </c>
      <c r="B13946" s="2" t="s">
        <v>27921</v>
      </c>
      <c r="C13946" s="3">
        <v>43697.516666666699</v>
      </c>
      <c r="D13946" s="8">
        <v>13945</v>
      </c>
      <c r="E13946" s="6" t="s">
        <v>10</v>
      </c>
      <c r="F13946" s="7" t="s">
        <v>17</v>
      </c>
      <c r="G13946" s="4">
        <v>43697</v>
      </c>
      <c r="H13946">
        <f t="shared" si="217"/>
        <v>8</v>
      </c>
    </row>
    <row r="13947" spans="1:8">
      <c r="A13947" s="1" t="s">
        <v>27922</v>
      </c>
      <c r="B13947" s="2" t="s">
        <v>27923</v>
      </c>
      <c r="C13947" s="3">
        <v>43697.520532407398</v>
      </c>
      <c r="D13947" s="8">
        <v>13946</v>
      </c>
      <c r="E13947" s="6" t="s">
        <v>22</v>
      </c>
      <c r="F13947" s="7" t="s">
        <v>36</v>
      </c>
      <c r="G13947" s="4">
        <v>43697</v>
      </c>
      <c r="H13947">
        <f t="shared" si="217"/>
        <v>8</v>
      </c>
    </row>
    <row r="13948" spans="1:8">
      <c r="A13948" s="1" t="s">
        <v>27924</v>
      </c>
      <c r="B13948" s="2" t="s">
        <v>27925</v>
      </c>
      <c r="C13948" s="3">
        <v>43697.520763888897</v>
      </c>
      <c r="D13948" s="8">
        <v>13947</v>
      </c>
      <c r="E13948" s="6" t="s">
        <v>22</v>
      </c>
      <c r="F13948" s="7" t="s">
        <v>17</v>
      </c>
      <c r="G13948" s="4">
        <v>43697</v>
      </c>
      <c r="H13948">
        <f t="shared" si="217"/>
        <v>8</v>
      </c>
    </row>
    <row r="13949" spans="1:8">
      <c r="A13949" s="1" t="s">
        <v>27926</v>
      </c>
      <c r="B13949" s="2" t="s">
        <v>27927</v>
      </c>
      <c r="C13949" s="3">
        <v>43697.526226851798</v>
      </c>
      <c r="D13949" s="8">
        <v>13948</v>
      </c>
      <c r="E13949" s="6" t="s">
        <v>10</v>
      </c>
      <c r="F13949" s="7" t="s">
        <v>36</v>
      </c>
      <c r="G13949" s="4">
        <v>43697</v>
      </c>
      <c r="H13949">
        <f t="shared" si="217"/>
        <v>8</v>
      </c>
    </row>
    <row r="13950" spans="1:8">
      <c r="A13950" s="1" t="s">
        <v>27928</v>
      </c>
      <c r="B13950" s="2" t="s">
        <v>27929</v>
      </c>
      <c r="C13950" s="3">
        <v>43697.527199074102</v>
      </c>
      <c r="D13950" s="8">
        <v>13949</v>
      </c>
      <c r="E13950" s="6" t="s">
        <v>10</v>
      </c>
      <c r="F13950" s="7" t="s">
        <v>17</v>
      </c>
      <c r="G13950" s="4">
        <v>43697</v>
      </c>
      <c r="H13950">
        <f t="shared" si="217"/>
        <v>8</v>
      </c>
    </row>
    <row r="13951" spans="1:8">
      <c r="A13951" s="1" t="s">
        <v>27930</v>
      </c>
      <c r="B13951" s="2" t="s">
        <v>27931</v>
      </c>
      <c r="C13951" s="3">
        <v>43697.531053240702</v>
      </c>
      <c r="D13951" s="8">
        <v>13950</v>
      </c>
      <c r="E13951" s="6" t="s">
        <v>10</v>
      </c>
      <c r="F13951" s="7" t="s">
        <v>17</v>
      </c>
      <c r="G13951" s="4">
        <v>43697</v>
      </c>
      <c r="H13951">
        <f t="shared" si="217"/>
        <v>8</v>
      </c>
    </row>
    <row r="13952" spans="1:8">
      <c r="A13952" s="1" t="s">
        <v>27932</v>
      </c>
      <c r="B13952" s="2" t="s">
        <v>27933</v>
      </c>
      <c r="C13952" s="3">
        <v>43697.5328240741</v>
      </c>
      <c r="D13952" s="8">
        <v>13951</v>
      </c>
      <c r="E13952" s="6" t="s">
        <v>10</v>
      </c>
      <c r="F13952" s="7" t="s">
        <v>36</v>
      </c>
      <c r="G13952" s="4">
        <v>43697</v>
      </c>
      <c r="H13952">
        <f t="shared" si="217"/>
        <v>8</v>
      </c>
    </row>
    <row r="13953" spans="1:8">
      <c r="A13953" s="1" t="s">
        <v>27934</v>
      </c>
      <c r="B13953" s="2" t="s">
        <v>27935</v>
      </c>
      <c r="C13953" s="3">
        <v>43697.5383449074</v>
      </c>
      <c r="D13953" s="8">
        <v>13952</v>
      </c>
      <c r="E13953" s="6" t="s">
        <v>10</v>
      </c>
      <c r="F13953" s="7" t="s">
        <v>47</v>
      </c>
      <c r="G13953" s="4">
        <v>43697</v>
      </c>
      <c r="H13953">
        <f t="shared" si="217"/>
        <v>8</v>
      </c>
    </row>
    <row r="13954" spans="1:8">
      <c r="A13954" s="1" t="s">
        <v>27936</v>
      </c>
      <c r="B13954" s="2" t="s">
        <v>27937</v>
      </c>
      <c r="C13954" s="3">
        <v>43697.53875</v>
      </c>
      <c r="D13954" s="8">
        <v>13953</v>
      </c>
      <c r="E13954" s="6" t="s">
        <v>22</v>
      </c>
      <c r="F13954" s="7" t="s">
        <v>17</v>
      </c>
      <c r="G13954" s="4">
        <v>43697</v>
      </c>
      <c r="H13954">
        <f t="shared" si="217"/>
        <v>8</v>
      </c>
    </row>
    <row r="13955" spans="1:8">
      <c r="A13955" s="1" t="s">
        <v>27938</v>
      </c>
      <c r="B13955" s="2" t="s">
        <v>27939</v>
      </c>
      <c r="C13955" s="3">
        <v>43697.542164351798</v>
      </c>
      <c r="D13955" s="8">
        <v>13954</v>
      </c>
      <c r="E13955" s="6" t="s">
        <v>10</v>
      </c>
      <c r="F13955" s="7" t="s">
        <v>17</v>
      </c>
      <c r="G13955" s="4">
        <v>43697</v>
      </c>
      <c r="H13955">
        <f t="shared" ref="H13955:H14018" si="218">MONTH(G13955)</f>
        <v>8</v>
      </c>
    </row>
    <row r="13956" spans="1:8">
      <c r="A13956" s="1" t="s">
        <v>27940</v>
      </c>
      <c r="B13956" s="2" t="s">
        <v>27941</v>
      </c>
      <c r="C13956" s="3">
        <v>43697.559432870403</v>
      </c>
      <c r="D13956" s="8">
        <v>13955</v>
      </c>
      <c r="E13956" s="6" t="s">
        <v>22</v>
      </c>
      <c r="F13956" s="7" t="s">
        <v>17</v>
      </c>
      <c r="G13956" s="4">
        <v>43697</v>
      </c>
      <c r="H13956">
        <f t="shared" si="218"/>
        <v>8</v>
      </c>
    </row>
    <row r="13957" spans="1:8">
      <c r="A13957" s="1" t="s">
        <v>27942</v>
      </c>
      <c r="B13957" s="2" t="s">
        <v>27943</v>
      </c>
      <c r="C13957" s="3">
        <v>43697.560682870397</v>
      </c>
      <c r="D13957" s="8">
        <v>13956</v>
      </c>
      <c r="E13957" s="6" t="s">
        <v>10</v>
      </c>
      <c r="F13957" s="7" t="s">
        <v>17</v>
      </c>
      <c r="G13957" s="4">
        <v>43697</v>
      </c>
      <c r="H13957">
        <f t="shared" si="218"/>
        <v>8</v>
      </c>
    </row>
    <row r="13958" spans="1:8">
      <c r="A13958" s="1" t="s">
        <v>27944</v>
      </c>
      <c r="B13958" s="2" t="s">
        <v>27945</v>
      </c>
      <c r="C13958" s="3">
        <v>43697.562118055597</v>
      </c>
      <c r="D13958" s="8">
        <v>13957</v>
      </c>
      <c r="E13958" s="6" t="s">
        <v>22</v>
      </c>
      <c r="F13958" s="7" t="s">
        <v>47</v>
      </c>
      <c r="G13958" s="4">
        <v>43697</v>
      </c>
      <c r="H13958">
        <f t="shared" si="218"/>
        <v>8</v>
      </c>
    </row>
    <row r="13959" spans="1:8">
      <c r="A13959" s="1" t="s">
        <v>27946</v>
      </c>
      <c r="B13959" s="2" t="s">
        <v>27947</v>
      </c>
      <c r="C13959" s="3">
        <v>43697.567326388897</v>
      </c>
      <c r="D13959" s="8">
        <v>13958</v>
      </c>
      <c r="E13959" s="6" t="s">
        <v>10</v>
      </c>
      <c r="F13959" s="7" t="s">
        <v>17</v>
      </c>
      <c r="G13959" s="4">
        <v>43697</v>
      </c>
      <c r="H13959">
        <f t="shared" si="218"/>
        <v>8</v>
      </c>
    </row>
    <row r="13960" spans="1:8">
      <c r="A13960" s="1" t="s">
        <v>27948</v>
      </c>
      <c r="B13960" s="2" t="s">
        <v>27949</v>
      </c>
      <c r="C13960" s="3">
        <v>43697.5730092593</v>
      </c>
      <c r="D13960" s="8">
        <v>13959</v>
      </c>
      <c r="E13960" s="6" t="s">
        <v>10</v>
      </c>
      <c r="F13960" s="7" t="s">
        <v>17</v>
      </c>
      <c r="G13960" s="4">
        <v>43697</v>
      </c>
      <c r="H13960">
        <f t="shared" si="218"/>
        <v>8</v>
      </c>
    </row>
    <row r="13961" spans="1:8">
      <c r="A13961" s="1" t="s">
        <v>27950</v>
      </c>
      <c r="B13961" s="2" t="s">
        <v>27951</v>
      </c>
      <c r="C13961" s="3">
        <v>43697.573981481502</v>
      </c>
      <c r="D13961" s="8">
        <v>13960</v>
      </c>
      <c r="E13961" s="6" t="s">
        <v>10</v>
      </c>
      <c r="F13961" s="7" t="s">
        <v>17</v>
      </c>
      <c r="G13961" s="4">
        <v>43697</v>
      </c>
      <c r="H13961">
        <f t="shared" si="218"/>
        <v>8</v>
      </c>
    </row>
    <row r="13962" spans="1:8">
      <c r="A13962" s="1" t="s">
        <v>27952</v>
      </c>
      <c r="B13962" s="2" t="s">
        <v>27953</v>
      </c>
      <c r="C13962" s="3">
        <v>43697.590254629598</v>
      </c>
      <c r="D13962" s="8">
        <v>13961</v>
      </c>
      <c r="E13962" s="6" t="s">
        <v>10</v>
      </c>
      <c r="F13962" s="7" t="s">
        <v>12</v>
      </c>
      <c r="G13962" s="4">
        <v>43697</v>
      </c>
      <c r="H13962">
        <f t="shared" si="218"/>
        <v>8</v>
      </c>
    </row>
    <row r="13963" spans="1:8">
      <c r="A13963" s="1" t="s">
        <v>27954</v>
      </c>
      <c r="B13963" s="2" t="s">
        <v>27955</v>
      </c>
      <c r="C13963" s="3">
        <v>43697.591087963003</v>
      </c>
      <c r="D13963" s="8">
        <v>13962</v>
      </c>
      <c r="E13963" s="6" t="s">
        <v>10</v>
      </c>
      <c r="F13963" s="7" t="s">
        <v>17</v>
      </c>
      <c r="G13963" s="4">
        <v>43697</v>
      </c>
      <c r="H13963">
        <f t="shared" si="218"/>
        <v>8</v>
      </c>
    </row>
    <row r="13964" spans="1:8">
      <c r="A13964" s="1" t="s">
        <v>27956</v>
      </c>
      <c r="B13964" s="2" t="s">
        <v>27957</v>
      </c>
      <c r="C13964" s="3">
        <v>43697.603310185201</v>
      </c>
      <c r="D13964" s="8">
        <v>13963</v>
      </c>
      <c r="E13964" s="6" t="s">
        <v>10</v>
      </c>
      <c r="F13964" s="7" t="s">
        <v>17</v>
      </c>
      <c r="G13964" s="4">
        <v>43697</v>
      </c>
      <c r="H13964">
        <f t="shared" si="218"/>
        <v>8</v>
      </c>
    </row>
    <row r="13965" spans="1:8">
      <c r="A13965" s="1" t="s">
        <v>27958</v>
      </c>
      <c r="B13965" s="2" t="s">
        <v>27959</v>
      </c>
      <c r="C13965" s="3">
        <v>43697.5924421296</v>
      </c>
      <c r="D13965" s="8">
        <v>13964</v>
      </c>
      <c r="E13965" s="6" t="s">
        <v>10</v>
      </c>
      <c r="F13965" s="7" t="s">
        <v>17</v>
      </c>
      <c r="G13965" s="4">
        <v>43697</v>
      </c>
      <c r="H13965">
        <f t="shared" si="218"/>
        <v>8</v>
      </c>
    </row>
    <row r="13966" spans="1:8">
      <c r="A13966" s="1" t="s">
        <v>27960</v>
      </c>
      <c r="B13966" s="2" t="s">
        <v>27961</v>
      </c>
      <c r="C13966" s="3">
        <v>43697.6011574074</v>
      </c>
      <c r="D13966" s="8">
        <v>13965</v>
      </c>
      <c r="E13966" s="6" t="s">
        <v>22</v>
      </c>
      <c r="F13966" s="7" t="s">
        <v>12</v>
      </c>
      <c r="G13966" s="4">
        <v>43697</v>
      </c>
      <c r="H13966">
        <f t="shared" si="218"/>
        <v>8</v>
      </c>
    </row>
    <row r="13967" spans="1:8">
      <c r="A13967" s="1" t="s">
        <v>27962</v>
      </c>
      <c r="B13967" s="2" t="s">
        <v>27963</v>
      </c>
      <c r="C13967" s="3">
        <v>43697.610694444404</v>
      </c>
      <c r="D13967" s="8">
        <v>13966</v>
      </c>
      <c r="E13967" s="6" t="s">
        <v>22</v>
      </c>
      <c r="F13967" s="7" t="s">
        <v>17</v>
      </c>
      <c r="G13967" s="4">
        <v>43697</v>
      </c>
      <c r="H13967">
        <f t="shared" si="218"/>
        <v>8</v>
      </c>
    </row>
    <row r="13968" spans="1:8">
      <c r="A13968" s="1" t="s">
        <v>27964</v>
      </c>
      <c r="B13968" s="2" t="s">
        <v>27965</v>
      </c>
      <c r="C13968" s="3">
        <v>43697.611631944397</v>
      </c>
      <c r="D13968" s="8">
        <v>13967</v>
      </c>
      <c r="E13968" s="6" t="s">
        <v>10</v>
      </c>
      <c r="F13968" s="7" t="s">
        <v>36</v>
      </c>
      <c r="G13968" s="4">
        <v>43697</v>
      </c>
      <c r="H13968">
        <f t="shared" si="218"/>
        <v>8</v>
      </c>
    </row>
    <row r="13969" spans="1:8">
      <c r="A13969" s="1" t="s">
        <v>27966</v>
      </c>
      <c r="B13969" s="2" t="s">
        <v>27967</v>
      </c>
      <c r="C13969" s="3">
        <v>43697.614467592597</v>
      </c>
      <c r="D13969" s="8">
        <v>13968</v>
      </c>
      <c r="E13969" s="6" t="s">
        <v>10</v>
      </c>
      <c r="F13969" s="7" t="s">
        <v>17</v>
      </c>
      <c r="G13969" s="4">
        <v>43697</v>
      </c>
      <c r="H13969">
        <f t="shared" si="218"/>
        <v>8</v>
      </c>
    </row>
    <row r="13970" spans="1:8">
      <c r="A13970" s="1" t="s">
        <v>27968</v>
      </c>
      <c r="B13970" s="2" t="s">
        <v>27969</v>
      </c>
      <c r="C13970" s="3">
        <v>43697.619085648097</v>
      </c>
      <c r="D13970" s="8">
        <v>13969</v>
      </c>
      <c r="E13970" s="6" t="s">
        <v>22</v>
      </c>
      <c r="F13970" s="7" t="s">
        <v>17</v>
      </c>
      <c r="G13970" s="4">
        <v>43697</v>
      </c>
      <c r="H13970">
        <f t="shared" si="218"/>
        <v>8</v>
      </c>
    </row>
    <row r="13971" spans="1:8">
      <c r="A13971" s="1" t="s">
        <v>27970</v>
      </c>
      <c r="B13971" s="2" t="s">
        <v>27971</v>
      </c>
      <c r="C13971" s="3">
        <v>43697.621782407397</v>
      </c>
      <c r="D13971" s="8">
        <v>13970</v>
      </c>
      <c r="E13971" s="6" t="s">
        <v>10</v>
      </c>
      <c r="F13971" s="7" t="s">
        <v>17</v>
      </c>
      <c r="G13971" s="4">
        <v>43697</v>
      </c>
      <c r="H13971">
        <f t="shared" si="218"/>
        <v>8</v>
      </c>
    </row>
    <row r="13972" spans="1:8">
      <c r="A13972" s="1" t="s">
        <v>27972</v>
      </c>
      <c r="B13972" s="2" t="s">
        <v>27973</v>
      </c>
      <c r="C13972" s="3">
        <v>43697.627164351798</v>
      </c>
      <c r="D13972" s="8">
        <v>13971</v>
      </c>
      <c r="E13972" s="6" t="s">
        <v>10</v>
      </c>
      <c r="F13972" s="7" t="s">
        <v>17</v>
      </c>
      <c r="G13972" s="4">
        <v>43697</v>
      </c>
      <c r="H13972">
        <f t="shared" si="218"/>
        <v>8</v>
      </c>
    </row>
    <row r="13973" spans="1:8">
      <c r="A13973" s="1" t="s">
        <v>27974</v>
      </c>
      <c r="B13973" s="2" t="s">
        <v>27975</v>
      </c>
      <c r="C13973" s="3">
        <v>43697.629027777803</v>
      </c>
      <c r="D13973" s="8">
        <v>13972</v>
      </c>
      <c r="E13973" s="6" t="s">
        <v>9</v>
      </c>
      <c r="F13973" s="7" t="s">
        <v>9</v>
      </c>
      <c r="G13973" s="4">
        <v>43697</v>
      </c>
      <c r="H13973">
        <f t="shared" si="218"/>
        <v>8</v>
      </c>
    </row>
    <row r="13974" spans="1:8">
      <c r="A13974" s="1" t="s">
        <v>27976</v>
      </c>
      <c r="B13974" s="2" t="s">
        <v>27977</v>
      </c>
      <c r="C13974" s="3">
        <v>43697.633634259299</v>
      </c>
      <c r="D13974" s="8">
        <v>13973</v>
      </c>
      <c r="E13974" s="6" t="s">
        <v>10</v>
      </c>
      <c r="F13974" s="7" t="s">
        <v>17</v>
      </c>
      <c r="G13974" s="4">
        <v>43697</v>
      </c>
      <c r="H13974">
        <f t="shared" si="218"/>
        <v>8</v>
      </c>
    </row>
    <row r="13975" spans="1:8">
      <c r="A13975" s="1" t="s">
        <v>27978</v>
      </c>
      <c r="B13975" s="2" t="s">
        <v>27979</v>
      </c>
      <c r="C13975" s="3">
        <v>43697.644305555601</v>
      </c>
      <c r="D13975" s="8">
        <v>13974</v>
      </c>
      <c r="E13975" s="6" t="s">
        <v>10</v>
      </c>
      <c r="F13975" s="7" t="s">
        <v>17</v>
      </c>
      <c r="G13975" s="4">
        <v>43697</v>
      </c>
      <c r="H13975">
        <f t="shared" si="218"/>
        <v>8</v>
      </c>
    </row>
    <row r="13976" spans="1:8">
      <c r="A13976" s="1" t="s">
        <v>27980</v>
      </c>
      <c r="B13976" s="2" t="s">
        <v>27981</v>
      </c>
      <c r="C13976" s="3">
        <v>43697.655613425901</v>
      </c>
      <c r="D13976" s="8">
        <v>13975</v>
      </c>
      <c r="E13976" s="6" t="s">
        <v>10</v>
      </c>
      <c r="F13976" s="7" t="s">
        <v>17</v>
      </c>
      <c r="G13976" s="4">
        <v>43697</v>
      </c>
      <c r="H13976">
        <f t="shared" si="218"/>
        <v>8</v>
      </c>
    </row>
    <row r="13977" spans="1:8">
      <c r="A13977" s="1" t="s">
        <v>27982</v>
      </c>
      <c r="B13977" s="2" t="s">
        <v>27983</v>
      </c>
      <c r="C13977" s="3">
        <v>43697.656689814801</v>
      </c>
      <c r="D13977" s="8">
        <v>13976</v>
      </c>
      <c r="E13977" s="6" t="s">
        <v>10</v>
      </c>
      <c r="F13977" s="7" t="s">
        <v>17</v>
      </c>
      <c r="G13977" s="4">
        <v>43697</v>
      </c>
      <c r="H13977">
        <f t="shared" si="218"/>
        <v>8</v>
      </c>
    </row>
    <row r="13978" spans="1:8">
      <c r="A13978" s="1" t="s">
        <v>27984</v>
      </c>
      <c r="B13978" s="2" t="s">
        <v>27985</v>
      </c>
      <c r="C13978" s="3">
        <v>43697.658020833303</v>
      </c>
      <c r="D13978" s="8">
        <v>13977</v>
      </c>
      <c r="E13978" s="6" t="s">
        <v>10</v>
      </c>
      <c r="F13978" s="7" t="s">
        <v>17</v>
      </c>
      <c r="G13978" s="4">
        <v>43697</v>
      </c>
      <c r="H13978">
        <f t="shared" si="218"/>
        <v>8</v>
      </c>
    </row>
    <row r="13979" spans="1:8">
      <c r="A13979" s="1" t="s">
        <v>27986</v>
      </c>
      <c r="B13979" s="2" t="s">
        <v>27987</v>
      </c>
      <c r="C13979" s="3">
        <v>43697.6637037037</v>
      </c>
      <c r="D13979" s="8">
        <v>13978</v>
      </c>
      <c r="E13979" s="6" t="s">
        <v>10</v>
      </c>
      <c r="F13979" s="7" t="s">
        <v>17</v>
      </c>
      <c r="G13979" s="4">
        <v>43697</v>
      </c>
      <c r="H13979">
        <f t="shared" si="218"/>
        <v>8</v>
      </c>
    </row>
    <row r="13980" spans="1:8">
      <c r="A13980" s="1" t="s">
        <v>27988</v>
      </c>
      <c r="B13980" s="2" t="s">
        <v>27989</v>
      </c>
      <c r="C13980" s="3">
        <v>43697.6791898148</v>
      </c>
      <c r="D13980" s="8">
        <v>13979</v>
      </c>
      <c r="E13980" s="6" t="s">
        <v>22</v>
      </c>
      <c r="F13980" s="7" t="s">
        <v>47</v>
      </c>
      <c r="G13980" s="4">
        <v>43697</v>
      </c>
      <c r="H13980">
        <f t="shared" si="218"/>
        <v>8</v>
      </c>
    </row>
    <row r="13981" spans="1:8">
      <c r="A13981" s="1" t="s">
        <v>27990</v>
      </c>
      <c r="B13981" s="2" t="s">
        <v>27991</v>
      </c>
      <c r="C13981" s="3">
        <v>43697.687013888899</v>
      </c>
      <c r="D13981" s="8">
        <v>13980</v>
      </c>
      <c r="E13981" s="6" t="s">
        <v>10</v>
      </c>
      <c r="F13981" s="7" t="s">
        <v>36</v>
      </c>
      <c r="G13981" s="4">
        <v>43697</v>
      </c>
      <c r="H13981">
        <f t="shared" si="218"/>
        <v>8</v>
      </c>
    </row>
    <row r="13982" spans="1:8">
      <c r="A13982" s="1" t="s">
        <v>27992</v>
      </c>
      <c r="B13982" s="2" t="s">
        <v>27993</v>
      </c>
      <c r="C13982" s="3">
        <v>43697.690104166701</v>
      </c>
      <c r="D13982" s="8">
        <v>13981</v>
      </c>
      <c r="E13982" s="6" t="s">
        <v>10</v>
      </c>
      <c r="F13982" s="7" t="s">
        <v>17</v>
      </c>
      <c r="G13982" s="4">
        <v>43697</v>
      </c>
      <c r="H13982">
        <f t="shared" si="218"/>
        <v>8</v>
      </c>
    </row>
    <row r="13983" spans="1:8">
      <c r="A13983" s="1" t="s">
        <v>27994</v>
      </c>
      <c r="B13983" s="2" t="s">
        <v>27995</v>
      </c>
      <c r="C13983" s="3">
        <v>43697.697476851798</v>
      </c>
      <c r="D13983" s="8">
        <v>13982</v>
      </c>
      <c r="E13983" s="6" t="s">
        <v>10</v>
      </c>
      <c r="F13983" s="7" t="s">
        <v>17</v>
      </c>
      <c r="G13983" s="4">
        <v>43697</v>
      </c>
      <c r="H13983">
        <f t="shared" si="218"/>
        <v>8</v>
      </c>
    </row>
    <row r="13984" spans="1:8">
      <c r="A13984" s="1" t="s">
        <v>27996</v>
      </c>
      <c r="B13984" s="2" t="s">
        <v>27997</v>
      </c>
      <c r="C13984" s="3">
        <v>43697.716238425899</v>
      </c>
      <c r="D13984" s="8">
        <v>13983</v>
      </c>
      <c r="E13984" s="6" t="s">
        <v>10</v>
      </c>
      <c r="F13984" s="7" t="s">
        <v>17</v>
      </c>
      <c r="G13984" s="4">
        <v>43697</v>
      </c>
      <c r="H13984">
        <f t="shared" si="218"/>
        <v>8</v>
      </c>
    </row>
    <row r="13985" spans="1:8">
      <c r="A13985" s="1" t="s">
        <v>27998</v>
      </c>
      <c r="B13985" s="2" t="s">
        <v>27999</v>
      </c>
      <c r="C13985" s="3">
        <v>43697.750775462999</v>
      </c>
      <c r="D13985" s="8">
        <v>13984</v>
      </c>
      <c r="E13985" s="6" t="s">
        <v>10</v>
      </c>
      <c r="F13985" s="7" t="s">
        <v>17</v>
      </c>
      <c r="G13985" s="4">
        <v>43697</v>
      </c>
      <c r="H13985">
        <f t="shared" si="218"/>
        <v>8</v>
      </c>
    </row>
    <row r="13986" spans="1:8">
      <c r="A13986" s="1" t="s">
        <v>28000</v>
      </c>
      <c r="B13986" s="2" t="s">
        <v>28001</v>
      </c>
      <c r="C13986" s="3">
        <v>43697.7440740741</v>
      </c>
      <c r="D13986" s="8">
        <v>13985</v>
      </c>
      <c r="E13986" s="6" t="s">
        <v>10</v>
      </c>
      <c r="F13986" s="7" t="s">
        <v>36</v>
      </c>
      <c r="G13986" s="4">
        <v>43697</v>
      </c>
      <c r="H13986">
        <f t="shared" si="218"/>
        <v>8</v>
      </c>
    </row>
    <row r="13987" spans="1:8">
      <c r="A13987" s="1" t="s">
        <v>28002</v>
      </c>
      <c r="B13987" s="2" t="s">
        <v>28003</v>
      </c>
      <c r="C13987" s="3">
        <v>43697.756180555603</v>
      </c>
      <c r="D13987" s="8">
        <v>13986</v>
      </c>
      <c r="E13987" s="6" t="s">
        <v>10</v>
      </c>
      <c r="F13987" s="7" t="s">
        <v>17</v>
      </c>
      <c r="G13987" s="4">
        <v>43697</v>
      </c>
      <c r="H13987">
        <f t="shared" si="218"/>
        <v>8</v>
      </c>
    </row>
    <row r="13988" spans="1:8">
      <c r="A13988" s="1" t="s">
        <v>28004</v>
      </c>
      <c r="B13988" s="2" t="s">
        <v>28005</v>
      </c>
      <c r="C13988" s="3">
        <v>43697.776550925897</v>
      </c>
      <c r="D13988" s="8">
        <v>13987</v>
      </c>
      <c r="E13988" s="6" t="s">
        <v>22</v>
      </c>
      <c r="F13988" s="7" t="s">
        <v>17</v>
      </c>
      <c r="G13988" s="4">
        <v>43697</v>
      </c>
      <c r="H13988">
        <f t="shared" si="218"/>
        <v>8</v>
      </c>
    </row>
    <row r="13989" spans="1:8">
      <c r="A13989" s="1" t="s">
        <v>28006</v>
      </c>
      <c r="B13989" s="2" t="s">
        <v>28007</v>
      </c>
      <c r="C13989" s="3">
        <v>43698.353923611103</v>
      </c>
      <c r="D13989" s="8">
        <v>13988</v>
      </c>
      <c r="E13989" s="6" t="s">
        <v>22</v>
      </c>
      <c r="F13989" s="7" t="s">
        <v>36</v>
      </c>
      <c r="G13989" s="4">
        <v>43698</v>
      </c>
      <c r="H13989">
        <f t="shared" si="218"/>
        <v>8</v>
      </c>
    </row>
    <row r="13990" spans="1:8">
      <c r="A13990" s="1" t="s">
        <v>28008</v>
      </c>
      <c r="B13990" s="2" t="s">
        <v>28009</v>
      </c>
      <c r="C13990" s="3">
        <v>43698.364409722199</v>
      </c>
      <c r="D13990" s="8">
        <v>13989</v>
      </c>
      <c r="E13990" s="6" t="s">
        <v>10</v>
      </c>
      <c r="F13990" s="7" t="s">
        <v>17</v>
      </c>
      <c r="G13990" s="4">
        <v>43698</v>
      </c>
      <c r="H13990">
        <f t="shared" si="218"/>
        <v>8</v>
      </c>
    </row>
    <row r="13991" spans="1:8">
      <c r="A13991" s="1" t="s">
        <v>28010</v>
      </c>
      <c r="B13991" s="2" t="s">
        <v>28011</v>
      </c>
      <c r="C13991" s="3">
        <v>43698.378090277802</v>
      </c>
      <c r="D13991" s="8">
        <v>13990</v>
      </c>
      <c r="E13991" s="6" t="s">
        <v>22</v>
      </c>
      <c r="F13991" s="7" t="s">
        <v>17</v>
      </c>
      <c r="G13991" s="4">
        <v>43698</v>
      </c>
      <c r="H13991">
        <f t="shared" si="218"/>
        <v>8</v>
      </c>
    </row>
    <row r="13992" spans="1:8">
      <c r="A13992" s="1" t="s">
        <v>28012</v>
      </c>
      <c r="B13992" s="2" t="s">
        <v>28013</v>
      </c>
      <c r="C13992" s="3">
        <v>43698.379849536999</v>
      </c>
      <c r="D13992" s="8">
        <v>13991</v>
      </c>
      <c r="E13992" s="6" t="s">
        <v>10</v>
      </c>
      <c r="F13992" s="7" t="s">
        <v>17</v>
      </c>
      <c r="G13992" s="4">
        <v>43698</v>
      </c>
      <c r="H13992">
        <f t="shared" si="218"/>
        <v>8</v>
      </c>
    </row>
    <row r="13993" spans="1:8">
      <c r="A13993" s="1" t="s">
        <v>28014</v>
      </c>
      <c r="B13993" s="2" t="s">
        <v>28015</v>
      </c>
      <c r="C13993" s="3">
        <v>43698.382523148102</v>
      </c>
      <c r="D13993" s="8">
        <v>13992</v>
      </c>
      <c r="E13993" s="6" t="s">
        <v>22</v>
      </c>
      <c r="F13993" s="7" t="s">
        <v>17</v>
      </c>
      <c r="G13993" s="4">
        <v>43698</v>
      </c>
      <c r="H13993">
        <f t="shared" si="218"/>
        <v>8</v>
      </c>
    </row>
    <row r="13994" spans="1:8">
      <c r="A13994" s="1" t="s">
        <v>28016</v>
      </c>
      <c r="B13994" s="2" t="s">
        <v>28017</v>
      </c>
      <c r="C13994" s="3">
        <v>43698.388263888897</v>
      </c>
      <c r="D13994" s="8">
        <v>13993</v>
      </c>
      <c r="E13994" s="6" t="s">
        <v>10</v>
      </c>
      <c r="F13994" s="7" t="s">
        <v>36</v>
      </c>
      <c r="G13994" s="4">
        <v>43698</v>
      </c>
      <c r="H13994">
        <f t="shared" si="218"/>
        <v>8</v>
      </c>
    </row>
    <row r="13995" spans="1:8">
      <c r="A13995" s="1" t="s">
        <v>28018</v>
      </c>
      <c r="B13995" s="2" t="s">
        <v>28019</v>
      </c>
      <c r="C13995" s="3">
        <v>43698.407349537003</v>
      </c>
      <c r="D13995" s="8">
        <v>13994</v>
      </c>
      <c r="E13995" s="6" t="s">
        <v>10</v>
      </c>
      <c r="F13995" s="7" t="s">
        <v>17</v>
      </c>
      <c r="G13995" s="4">
        <v>43698</v>
      </c>
      <c r="H13995">
        <f t="shared" si="218"/>
        <v>8</v>
      </c>
    </row>
    <row r="13996" spans="1:8">
      <c r="A13996" s="1" t="s">
        <v>28020</v>
      </c>
      <c r="B13996" s="2" t="s">
        <v>28021</v>
      </c>
      <c r="C13996" s="3">
        <v>43698.408888888902</v>
      </c>
      <c r="D13996" s="8">
        <v>13995</v>
      </c>
      <c r="E13996" s="6" t="s">
        <v>10</v>
      </c>
      <c r="F13996" s="7" t="s">
        <v>84</v>
      </c>
      <c r="G13996" s="4">
        <v>43698</v>
      </c>
      <c r="H13996">
        <f t="shared" si="218"/>
        <v>8</v>
      </c>
    </row>
    <row r="13997" spans="1:8">
      <c r="A13997" s="1" t="s">
        <v>28022</v>
      </c>
      <c r="B13997" s="2" t="s">
        <v>28023</v>
      </c>
      <c r="C13997" s="3">
        <v>43698.409490740698</v>
      </c>
      <c r="D13997" s="8">
        <v>13996</v>
      </c>
      <c r="E13997" s="6" t="s">
        <v>10</v>
      </c>
      <c r="F13997" s="7" t="s">
        <v>17</v>
      </c>
      <c r="G13997" s="4">
        <v>43698</v>
      </c>
      <c r="H13997">
        <f t="shared" si="218"/>
        <v>8</v>
      </c>
    </row>
    <row r="13998" spans="1:8">
      <c r="A13998" s="1" t="s">
        <v>28024</v>
      </c>
      <c r="B13998" s="2" t="s">
        <v>28025</v>
      </c>
      <c r="C13998" s="3">
        <v>43698.419027777803</v>
      </c>
      <c r="D13998" s="8">
        <v>13997</v>
      </c>
      <c r="E13998" s="6" t="s">
        <v>10</v>
      </c>
      <c r="F13998" s="7" t="s">
        <v>17</v>
      </c>
      <c r="G13998" s="4">
        <v>43698</v>
      </c>
      <c r="H13998">
        <f t="shared" si="218"/>
        <v>8</v>
      </c>
    </row>
    <row r="13999" spans="1:8">
      <c r="A13999" s="1" t="s">
        <v>28026</v>
      </c>
      <c r="B13999" s="2" t="s">
        <v>28027</v>
      </c>
      <c r="C13999" s="3">
        <v>43698.449340277803</v>
      </c>
      <c r="D13999" s="8">
        <v>13998</v>
      </c>
      <c r="E13999" s="6" t="s">
        <v>10</v>
      </c>
      <c r="F13999" s="7" t="s">
        <v>12</v>
      </c>
      <c r="G13999" s="4">
        <v>43698</v>
      </c>
      <c r="H13999">
        <f t="shared" si="218"/>
        <v>8</v>
      </c>
    </row>
    <row r="14000" spans="1:8">
      <c r="A14000" s="1" t="s">
        <v>28028</v>
      </c>
      <c r="B14000" s="2" t="s">
        <v>28029</v>
      </c>
      <c r="C14000" s="3">
        <v>43698.420335648101</v>
      </c>
      <c r="D14000" s="8">
        <v>13999</v>
      </c>
      <c r="E14000" s="6" t="s">
        <v>10</v>
      </c>
      <c r="F14000" s="7" t="s">
        <v>17</v>
      </c>
      <c r="G14000" s="4">
        <v>43698</v>
      </c>
      <c r="H14000">
        <f t="shared" si="218"/>
        <v>8</v>
      </c>
    </row>
    <row r="14001" spans="1:8">
      <c r="A14001" s="1" t="s">
        <v>28030</v>
      </c>
      <c r="B14001" s="2" t="s">
        <v>28031</v>
      </c>
      <c r="C14001" s="3">
        <v>43698.424826388902</v>
      </c>
      <c r="D14001" s="8">
        <v>14000</v>
      </c>
      <c r="E14001" s="6" t="s">
        <v>10</v>
      </c>
      <c r="F14001" s="7" t="s">
        <v>17</v>
      </c>
      <c r="G14001" s="4">
        <v>43698</v>
      </c>
      <c r="H14001">
        <f t="shared" si="218"/>
        <v>8</v>
      </c>
    </row>
    <row r="14002" spans="1:8">
      <c r="A14002" s="1" t="s">
        <v>28032</v>
      </c>
      <c r="B14002" s="2" t="s">
        <v>28033</v>
      </c>
      <c r="C14002" s="3">
        <v>43698.433240740698</v>
      </c>
      <c r="D14002" s="8">
        <v>14001</v>
      </c>
      <c r="E14002" s="6" t="s">
        <v>22</v>
      </c>
      <c r="F14002" s="7" t="s">
        <v>12</v>
      </c>
      <c r="G14002" s="4">
        <v>43698</v>
      </c>
      <c r="H14002">
        <f t="shared" si="218"/>
        <v>8</v>
      </c>
    </row>
    <row r="14003" spans="1:8">
      <c r="A14003" s="1" t="s">
        <v>28034</v>
      </c>
      <c r="B14003" s="2" t="s">
        <v>28035</v>
      </c>
      <c r="C14003" s="3">
        <v>43698.435462963003</v>
      </c>
      <c r="D14003" s="8">
        <v>14002</v>
      </c>
      <c r="E14003" s="6" t="s">
        <v>10</v>
      </c>
      <c r="F14003" s="7" t="s">
        <v>17</v>
      </c>
      <c r="G14003" s="4">
        <v>43698</v>
      </c>
      <c r="H14003">
        <f t="shared" si="218"/>
        <v>8</v>
      </c>
    </row>
    <row r="14004" spans="1:8">
      <c r="A14004" s="1" t="s">
        <v>28036</v>
      </c>
      <c r="B14004" s="2" t="s">
        <v>28037</v>
      </c>
      <c r="C14004" s="3">
        <v>43698.4475578704</v>
      </c>
      <c r="D14004" s="8">
        <v>14003</v>
      </c>
      <c r="E14004" s="6" t="s">
        <v>10</v>
      </c>
      <c r="F14004" s="7" t="s">
        <v>17</v>
      </c>
      <c r="G14004" s="4">
        <v>43698</v>
      </c>
      <c r="H14004">
        <f t="shared" si="218"/>
        <v>8</v>
      </c>
    </row>
    <row r="14005" spans="1:8">
      <c r="A14005" s="1" t="s">
        <v>28038</v>
      </c>
      <c r="B14005" s="2" t="s">
        <v>28039</v>
      </c>
      <c r="C14005" s="3">
        <v>43698.449814814798</v>
      </c>
      <c r="D14005" s="8">
        <v>14004</v>
      </c>
      <c r="E14005" s="6" t="s">
        <v>22</v>
      </c>
      <c r="F14005" s="7" t="s">
        <v>17</v>
      </c>
      <c r="G14005" s="4">
        <v>43698</v>
      </c>
      <c r="H14005">
        <f t="shared" si="218"/>
        <v>8</v>
      </c>
    </row>
    <row r="14006" spans="1:8">
      <c r="A14006" s="1" t="s">
        <v>28040</v>
      </c>
      <c r="B14006" s="2" t="s">
        <v>28041</v>
      </c>
      <c r="C14006" s="3">
        <v>43698.457499999997</v>
      </c>
      <c r="D14006" s="8">
        <v>14005</v>
      </c>
      <c r="E14006" s="6" t="s">
        <v>10</v>
      </c>
      <c r="F14006" s="7" t="s">
        <v>17</v>
      </c>
      <c r="G14006" s="4">
        <v>43698</v>
      </c>
      <c r="H14006">
        <f t="shared" si="218"/>
        <v>8</v>
      </c>
    </row>
    <row r="14007" spans="1:8">
      <c r="A14007" s="1" t="s">
        <v>28042</v>
      </c>
      <c r="B14007" s="2" t="s">
        <v>28043</v>
      </c>
      <c r="C14007" s="3">
        <v>43698.4633217593</v>
      </c>
      <c r="D14007" s="8">
        <v>14006</v>
      </c>
      <c r="E14007" s="6" t="s">
        <v>10</v>
      </c>
      <c r="F14007" s="7" t="s">
        <v>17</v>
      </c>
      <c r="G14007" s="4">
        <v>43698</v>
      </c>
      <c r="H14007">
        <f t="shared" si="218"/>
        <v>8</v>
      </c>
    </row>
    <row r="14008" spans="1:8">
      <c r="A14008" s="1" t="s">
        <v>28044</v>
      </c>
      <c r="B14008" s="2" t="s">
        <v>28045</v>
      </c>
      <c r="C14008" s="3">
        <v>43698.465057870402</v>
      </c>
      <c r="D14008" s="8">
        <v>14007</v>
      </c>
      <c r="E14008" s="6" t="s">
        <v>22</v>
      </c>
      <c r="F14008" s="7" t="s">
        <v>17</v>
      </c>
      <c r="G14008" s="4">
        <v>43698</v>
      </c>
      <c r="H14008">
        <f t="shared" si="218"/>
        <v>8</v>
      </c>
    </row>
    <row r="14009" spans="1:8">
      <c r="A14009" s="1" t="s">
        <v>28046</v>
      </c>
      <c r="B14009" s="2" t="s">
        <v>28047</v>
      </c>
      <c r="C14009" s="3">
        <v>43698.465231481503</v>
      </c>
      <c r="D14009" s="8">
        <v>14008</v>
      </c>
      <c r="E14009" s="6" t="s">
        <v>10</v>
      </c>
      <c r="F14009" s="7" t="s">
        <v>47</v>
      </c>
      <c r="G14009" s="4">
        <v>43698</v>
      </c>
      <c r="H14009">
        <f t="shared" si="218"/>
        <v>8</v>
      </c>
    </row>
    <row r="14010" spans="1:8">
      <c r="A14010" s="1" t="s">
        <v>28048</v>
      </c>
      <c r="B14010" s="2" t="s">
        <v>28049</v>
      </c>
      <c r="C14010" s="3">
        <v>43698.472581018497</v>
      </c>
      <c r="D14010" s="8">
        <v>14009</v>
      </c>
      <c r="E14010" s="6" t="s">
        <v>10</v>
      </c>
      <c r="F14010" s="7" t="s">
        <v>17</v>
      </c>
      <c r="G14010" s="4">
        <v>43698</v>
      </c>
      <c r="H14010">
        <f t="shared" si="218"/>
        <v>8</v>
      </c>
    </row>
    <row r="14011" spans="1:8">
      <c r="A14011" s="1" t="s">
        <v>28050</v>
      </c>
      <c r="B14011" s="2" t="s">
        <v>28051</v>
      </c>
      <c r="C14011" s="3">
        <v>43698.473275463002</v>
      </c>
      <c r="D14011" s="8">
        <v>14010</v>
      </c>
      <c r="E14011" s="6" t="s">
        <v>10</v>
      </c>
      <c r="F14011" s="7" t="s">
        <v>12</v>
      </c>
      <c r="G14011" s="4">
        <v>43698</v>
      </c>
      <c r="H14011">
        <f t="shared" si="218"/>
        <v>8</v>
      </c>
    </row>
    <row r="14012" spans="1:8">
      <c r="A14012" s="1" t="s">
        <v>28052</v>
      </c>
      <c r="B14012" s="2" t="s">
        <v>28053</v>
      </c>
      <c r="C14012" s="3">
        <v>43698.473553240699</v>
      </c>
      <c r="D14012" s="8">
        <v>14011</v>
      </c>
      <c r="E14012" s="6" t="s">
        <v>10</v>
      </c>
      <c r="F14012" s="7" t="s">
        <v>12</v>
      </c>
      <c r="G14012" s="4">
        <v>43698</v>
      </c>
      <c r="H14012">
        <f t="shared" si="218"/>
        <v>8</v>
      </c>
    </row>
    <row r="14013" spans="1:8">
      <c r="A14013" s="1" t="s">
        <v>28054</v>
      </c>
      <c r="B14013" s="2" t="s">
        <v>28055</v>
      </c>
      <c r="C14013" s="3">
        <v>43698.478888888902</v>
      </c>
      <c r="D14013" s="8">
        <v>14012</v>
      </c>
      <c r="E14013" s="6" t="s">
        <v>10</v>
      </c>
      <c r="F14013" s="7" t="s">
        <v>36</v>
      </c>
      <c r="G14013" s="4">
        <v>43698</v>
      </c>
      <c r="H14013">
        <f t="shared" si="218"/>
        <v>8</v>
      </c>
    </row>
    <row r="14014" spans="1:8">
      <c r="A14014" s="1" t="s">
        <v>28056</v>
      </c>
      <c r="B14014" s="2" t="s">
        <v>28057</v>
      </c>
      <c r="C14014" s="3">
        <v>43698.480474536998</v>
      </c>
      <c r="D14014" s="8">
        <v>14013</v>
      </c>
      <c r="E14014" s="6" t="s">
        <v>9</v>
      </c>
      <c r="F14014" s="7" t="s">
        <v>36</v>
      </c>
      <c r="G14014" s="4">
        <v>43698</v>
      </c>
      <c r="H14014">
        <f t="shared" si="218"/>
        <v>8</v>
      </c>
    </row>
    <row r="14015" spans="1:8">
      <c r="A14015" s="1" t="s">
        <v>28058</v>
      </c>
      <c r="B14015" s="2" t="s">
        <v>28059</v>
      </c>
      <c r="C14015" s="3">
        <v>43698.484953703701</v>
      </c>
      <c r="D14015" s="8">
        <v>14014</v>
      </c>
      <c r="E14015" s="6" t="s">
        <v>22</v>
      </c>
      <c r="F14015" s="7" t="s">
        <v>47</v>
      </c>
      <c r="G14015" s="4">
        <v>43698</v>
      </c>
      <c r="H14015">
        <f t="shared" si="218"/>
        <v>8</v>
      </c>
    </row>
    <row r="14016" spans="1:8">
      <c r="A14016" s="1" t="s">
        <v>28060</v>
      </c>
      <c r="B14016" s="2" t="s">
        <v>28061</v>
      </c>
      <c r="C14016" s="3">
        <v>43698.488229166702</v>
      </c>
      <c r="D14016" s="8">
        <v>14015</v>
      </c>
      <c r="E14016" s="6" t="s">
        <v>10</v>
      </c>
      <c r="F14016" s="7" t="s">
        <v>36</v>
      </c>
      <c r="G14016" s="4">
        <v>43698</v>
      </c>
      <c r="H14016">
        <f t="shared" si="218"/>
        <v>8</v>
      </c>
    </row>
    <row r="14017" spans="1:8">
      <c r="A14017" s="1" t="s">
        <v>28062</v>
      </c>
      <c r="B14017" s="2" t="s">
        <v>28063</v>
      </c>
      <c r="C14017" s="3">
        <v>43698.489953703698</v>
      </c>
      <c r="D14017" s="8">
        <v>14016</v>
      </c>
      <c r="E14017" s="6" t="s">
        <v>10</v>
      </c>
      <c r="F14017" s="7" t="s">
        <v>17</v>
      </c>
      <c r="G14017" s="4">
        <v>43698</v>
      </c>
      <c r="H14017">
        <f t="shared" si="218"/>
        <v>8</v>
      </c>
    </row>
    <row r="14018" spans="1:8">
      <c r="A14018" s="1" t="s">
        <v>28064</v>
      </c>
      <c r="B14018" s="2" t="s">
        <v>28065</v>
      </c>
      <c r="C14018" s="3">
        <v>43698.498298611099</v>
      </c>
      <c r="D14018" s="8">
        <v>14017</v>
      </c>
      <c r="E14018" s="6" t="s">
        <v>10</v>
      </c>
      <c r="F14018" s="7" t="s">
        <v>17</v>
      </c>
      <c r="G14018" s="4">
        <v>43698</v>
      </c>
      <c r="H14018">
        <f t="shared" si="218"/>
        <v>8</v>
      </c>
    </row>
    <row r="14019" spans="1:8">
      <c r="A14019" s="1" t="s">
        <v>28066</v>
      </c>
      <c r="B14019" s="2" t="s">
        <v>28067</v>
      </c>
      <c r="C14019" s="3">
        <v>43698.500150462998</v>
      </c>
      <c r="D14019" s="8">
        <v>14018</v>
      </c>
      <c r="E14019" s="6" t="s">
        <v>10</v>
      </c>
      <c r="F14019" s="7" t="s">
        <v>17</v>
      </c>
      <c r="G14019" s="4">
        <v>43698</v>
      </c>
      <c r="H14019">
        <f t="shared" ref="H14019:H14082" si="219">MONTH(G14019)</f>
        <v>8</v>
      </c>
    </row>
    <row r="14020" spans="1:8">
      <c r="A14020" s="1" t="s">
        <v>28068</v>
      </c>
      <c r="B14020" s="2" t="s">
        <v>28069</v>
      </c>
      <c r="C14020" s="3">
        <v>43698.500891203701</v>
      </c>
      <c r="D14020" s="8">
        <v>14019</v>
      </c>
      <c r="E14020" s="6" t="s">
        <v>10</v>
      </c>
      <c r="F14020" s="7" t="s">
        <v>36</v>
      </c>
      <c r="G14020" s="4">
        <v>43698</v>
      </c>
      <c r="H14020">
        <f t="shared" si="219"/>
        <v>8</v>
      </c>
    </row>
    <row r="14021" spans="1:8">
      <c r="A14021" s="1" t="s">
        <v>28070</v>
      </c>
      <c r="B14021" s="2" t="s">
        <v>28071</v>
      </c>
      <c r="C14021" s="3">
        <v>43698.501921296302</v>
      </c>
      <c r="D14021" s="8">
        <v>14020</v>
      </c>
      <c r="E14021" s="6" t="s">
        <v>22</v>
      </c>
      <c r="F14021" s="7" t="s">
        <v>17</v>
      </c>
      <c r="G14021" s="4">
        <v>43698</v>
      </c>
      <c r="H14021">
        <f t="shared" si="219"/>
        <v>8</v>
      </c>
    </row>
    <row r="14022" spans="1:8">
      <c r="A14022" s="1" t="s">
        <v>28072</v>
      </c>
      <c r="B14022" s="2" t="s">
        <v>28073</v>
      </c>
      <c r="C14022" s="3">
        <v>43698.504999999997</v>
      </c>
      <c r="D14022" s="8">
        <v>14021</v>
      </c>
      <c r="E14022" s="6" t="s">
        <v>10</v>
      </c>
      <c r="F14022" s="7" t="s">
        <v>17</v>
      </c>
      <c r="G14022" s="4">
        <v>43698</v>
      </c>
      <c r="H14022">
        <f t="shared" si="219"/>
        <v>8</v>
      </c>
    </row>
    <row r="14023" spans="1:8">
      <c r="A14023" s="1" t="s">
        <v>28074</v>
      </c>
      <c r="B14023" s="2" t="s">
        <v>28075</v>
      </c>
      <c r="C14023" s="3">
        <v>43698.506585648101</v>
      </c>
      <c r="D14023" s="8">
        <v>14022</v>
      </c>
      <c r="E14023" s="6" t="s">
        <v>10</v>
      </c>
      <c r="F14023" s="7" t="s">
        <v>12</v>
      </c>
      <c r="G14023" s="4">
        <v>43698</v>
      </c>
      <c r="H14023">
        <f t="shared" si="219"/>
        <v>8</v>
      </c>
    </row>
    <row r="14024" spans="1:8">
      <c r="A14024" s="1" t="s">
        <v>28076</v>
      </c>
      <c r="B14024" s="2" t="s">
        <v>28077</v>
      </c>
      <c r="C14024" s="3">
        <v>43698.511215277802</v>
      </c>
      <c r="D14024" s="8">
        <v>14023</v>
      </c>
      <c r="E14024" s="6" t="s">
        <v>10</v>
      </c>
      <c r="F14024" s="7" t="s">
        <v>17</v>
      </c>
      <c r="G14024" s="4">
        <v>43698</v>
      </c>
      <c r="H14024">
        <f t="shared" si="219"/>
        <v>8</v>
      </c>
    </row>
    <row r="14025" spans="1:8">
      <c r="A14025" s="1" t="s">
        <v>28078</v>
      </c>
      <c r="B14025" s="2" t="s">
        <v>28079</v>
      </c>
      <c r="C14025" s="3">
        <v>43698.527893518498</v>
      </c>
      <c r="D14025" s="8">
        <v>14024</v>
      </c>
      <c r="E14025" s="6" t="s">
        <v>10</v>
      </c>
      <c r="F14025" s="7" t="s">
        <v>17</v>
      </c>
      <c r="G14025" s="4">
        <v>43698</v>
      </c>
      <c r="H14025">
        <f t="shared" si="219"/>
        <v>8</v>
      </c>
    </row>
    <row r="14026" spans="1:8">
      <c r="A14026" s="1" t="s">
        <v>28080</v>
      </c>
      <c r="B14026" s="2" t="s">
        <v>28081</v>
      </c>
      <c r="C14026" s="3">
        <v>43698.534050925897</v>
      </c>
      <c r="D14026" s="8">
        <v>14025</v>
      </c>
      <c r="E14026" s="6" t="s">
        <v>10</v>
      </c>
      <c r="F14026" s="7" t="s">
        <v>17</v>
      </c>
      <c r="G14026" s="4">
        <v>43698</v>
      </c>
      <c r="H14026">
        <f t="shared" si="219"/>
        <v>8</v>
      </c>
    </row>
    <row r="14027" spans="1:8">
      <c r="A14027" s="1" t="s">
        <v>28082</v>
      </c>
      <c r="B14027" s="2" t="s">
        <v>28083</v>
      </c>
      <c r="C14027" s="3">
        <v>43698.534421296303</v>
      </c>
      <c r="D14027" s="8">
        <v>14026</v>
      </c>
      <c r="E14027" s="6" t="s">
        <v>10</v>
      </c>
      <c r="F14027" s="7" t="s">
        <v>17</v>
      </c>
      <c r="G14027" s="4">
        <v>43698</v>
      </c>
      <c r="H14027">
        <f t="shared" si="219"/>
        <v>8</v>
      </c>
    </row>
    <row r="14028" spans="1:8">
      <c r="A14028" s="1" t="s">
        <v>28084</v>
      </c>
      <c r="B14028" s="2" t="s">
        <v>28085</v>
      </c>
      <c r="C14028" s="3">
        <v>43698.535787036999</v>
      </c>
      <c r="D14028" s="8">
        <v>14027</v>
      </c>
      <c r="E14028" s="6" t="s">
        <v>10</v>
      </c>
      <c r="F14028" s="7" t="s">
        <v>17</v>
      </c>
      <c r="G14028" s="4">
        <v>43698</v>
      </c>
      <c r="H14028">
        <f t="shared" si="219"/>
        <v>8</v>
      </c>
    </row>
    <row r="14029" spans="1:8">
      <c r="A14029" s="1" t="s">
        <v>28086</v>
      </c>
      <c r="B14029" s="2" t="s">
        <v>28087</v>
      </c>
      <c r="C14029" s="3">
        <v>43698.536562499998</v>
      </c>
      <c r="D14029" s="8">
        <v>14028</v>
      </c>
      <c r="E14029" s="6" t="s">
        <v>10</v>
      </c>
      <c r="F14029" s="7" t="s">
        <v>17</v>
      </c>
      <c r="G14029" s="4">
        <v>43698</v>
      </c>
      <c r="H14029">
        <f t="shared" si="219"/>
        <v>8</v>
      </c>
    </row>
    <row r="14030" spans="1:8">
      <c r="A14030" s="1" t="s">
        <v>28088</v>
      </c>
      <c r="B14030" s="2" t="s">
        <v>28089</v>
      </c>
      <c r="C14030" s="3">
        <v>43698.541296296302</v>
      </c>
      <c r="D14030" s="8">
        <v>14029</v>
      </c>
      <c r="E14030" s="6" t="s">
        <v>22</v>
      </c>
      <c r="F14030" s="7" t="s">
        <v>47</v>
      </c>
      <c r="G14030" s="4">
        <v>43698</v>
      </c>
      <c r="H14030">
        <f t="shared" si="219"/>
        <v>8</v>
      </c>
    </row>
    <row r="14031" spans="1:8">
      <c r="A14031" s="1" t="s">
        <v>28090</v>
      </c>
      <c r="B14031" s="2" t="s">
        <v>28091</v>
      </c>
      <c r="C14031" s="3">
        <v>43698.548692129603</v>
      </c>
      <c r="D14031" s="8">
        <v>14030</v>
      </c>
      <c r="E14031" s="6" t="s">
        <v>10</v>
      </c>
      <c r="F14031" s="7" t="s">
        <v>17</v>
      </c>
      <c r="G14031" s="4">
        <v>43698</v>
      </c>
      <c r="H14031">
        <f t="shared" si="219"/>
        <v>8</v>
      </c>
    </row>
    <row r="14032" spans="1:8">
      <c r="A14032" s="1" t="s">
        <v>28092</v>
      </c>
      <c r="B14032" s="2" t="s">
        <v>28093</v>
      </c>
      <c r="C14032" s="3">
        <v>43698.578414351898</v>
      </c>
      <c r="D14032" s="8">
        <v>14031</v>
      </c>
      <c r="E14032" s="6" t="s">
        <v>10</v>
      </c>
      <c r="F14032" s="7" t="s">
        <v>17</v>
      </c>
      <c r="G14032" s="4">
        <v>43698</v>
      </c>
      <c r="H14032">
        <f t="shared" si="219"/>
        <v>8</v>
      </c>
    </row>
    <row r="14033" spans="1:8">
      <c r="A14033" s="1" t="s">
        <v>28094</v>
      </c>
      <c r="B14033" s="2" t="s">
        <v>28095</v>
      </c>
      <c r="C14033" s="3">
        <v>43698.582627314798</v>
      </c>
      <c r="D14033" s="8">
        <v>14032</v>
      </c>
      <c r="E14033" s="6" t="s">
        <v>10</v>
      </c>
      <c r="F14033" s="7" t="s">
        <v>17</v>
      </c>
      <c r="G14033" s="4">
        <v>43698</v>
      </c>
      <c r="H14033">
        <f t="shared" si="219"/>
        <v>8</v>
      </c>
    </row>
    <row r="14034" spans="1:8">
      <c r="A14034" s="1" t="s">
        <v>28096</v>
      </c>
      <c r="B14034" s="2" t="s">
        <v>28097</v>
      </c>
      <c r="C14034" s="3">
        <v>43698.5844097222</v>
      </c>
      <c r="D14034" s="8">
        <v>14033</v>
      </c>
      <c r="E14034" s="6" t="s">
        <v>22</v>
      </c>
      <c r="F14034" s="7" t="s">
        <v>47</v>
      </c>
      <c r="G14034" s="4">
        <v>43698</v>
      </c>
      <c r="H14034">
        <f t="shared" si="219"/>
        <v>8</v>
      </c>
    </row>
    <row r="14035" spans="1:8">
      <c r="A14035" s="1" t="s">
        <v>28098</v>
      </c>
      <c r="B14035" s="2" t="s">
        <v>28099</v>
      </c>
      <c r="C14035" s="3">
        <v>43698.595497685201</v>
      </c>
      <c r="D14035" s="8">
        <v>14034</v>
      </c>
      <c r="E14035" s="6" t="s">
        <v>10</v>
      </c>
      <c r="F14035" s="7" t="s">
        <v>36</v>
      </c>
      <c r="G14035" s="4">
        <v>43698</v>
      </c>
      <c r="H14035">
        <f t="shared" si="219"/>
        <v>8</v>
      </c>
    </row>
    <row r="14036" spans="1:8">
      <c r="A14036" s="1" t="s">
        <v>28100</v>
      </c>
      <c r="B14036" s="2" t="s">
        <v>28101</v>
      </c>
      <c r="C14036" s="3">
        <v>43698.598877314798</v>
      </c>
      <c r="D14036" s="8">
        <v>14035</v>
      </c>
      <c r="E14036" s="6" t="s">
        <v>10</v>
      </c>
      <c r="F14036" s="7" t="s">
        <v>36</v>
      </c>
      <c r="G14036" s="4">
        <v>43698</v>
      </c>
      <c r="H14036">
        <f t="shared" si="219"/>
        <v>8</v>
      </c>
    </row>
    <row r="14037" spans="1:8">
      <c r="A14037" s="1" t="s">
        <v>28102</v>
      </c>
      <c r="B14037" s="2" t="s">
        <v>28103</v>
      </c>
      <c r="C14037" s="3">
        <v>43698.6163310185</v>
      </c>
      <c r="D14037" s="8">
        <v>14036</v>
      </c>
      <c r="E14037" s="6" t="s">
        <v>22</v>
      </c>
      <c r="F14037" s="7" t="s">
        <v>47</v>
      </c>
      <c r="G14037" s="4">
        <v>43698</v>
      </c>
      <c r="H14037">
        <f t="shared" si="219"/>
        <v>8</v>
      </c>
    </row>
    <row r="14038" spans="1:8">
      <c r="A14038" s="1" t="s">
        <v>28104</v>
      </c>
      <c r="B14038" s="2" t="s">
        <v>28105</v>
      </c>
      <c r="C14038" s="3">
        <v>43698.619768518503</v>
      </c>
      <c r="D14038" s="8">
        <v>14037</v>
      </c>
      <c r="E14038" s="6" t="s">
        <v>10</v>
      </c>
      <c r="F14038" s="7" t="s">
        <v>17</v>
      </c>
      <c r="G14038" s="4">
        <v>43698</v>
      </c>
      <c r="H14038">
        <f t="shared" si="219"/>
        <v>8</v>
      </c>
    </row>
    <row r="14039" spans="1:8">
      <c r="A14039" s="1" t="s">
        <v>28106</v>
      </c>
      <c r="B14039" s="2" t="s">
        <v>28107</v>
      </c>
      <c r="C14039" s="3">
        <v>43698.620081018496</v>
      </c>
      <c r="D14039" s="8">
        <v>14038</v>
      </c>
      <c r="E14039" s="6" t="s">
        <v>10</v>
      </c>
      <c r="F14039" s="7" t="s">
        <v>17</v>
      </c>
      <c r="G14039" s="4">
        <v>43698</v>
      </c>
      <c r="H14039">
        <f t="shared" si="219"/>
        <v>8</v>
      </c>
    </row>
    <row r="14040" spans="1:8">
      <c r="A14040" s="1" t="s">
        <v>28108</v>
      </c>
      <c r="B14040" s="2" t="s">
        <v>28109</v>
      </c>
      <c r="C14040" s="3">
        <v>43698.637766203698</v>
      </c>
      <c r="D14040" s="8">
        <v>14039</v>
      </c>
      <c r="E14040" s="6" t="s">
        <v>10</v>
      </c>
      <c r="F14040" s="7" t="s">
        <v>84</v>
      </c>
      <c r="G14040" s="4">
        <v>43698</v>
      </c>
      <c r="H14040">
        <f t="shared" si="219"/>
        <v>8</v>
      </c>
    </row>
    <row r="14041" spans="1:8">
      <c r="A14041" s="1" t="s">
        <v>28110</v>
      </c>
      <c r="B14041" s="2" t="s">
        <v>28111</v>
      </c>
      <c r="C14041" s="3">
        <v>43698.6460532407</v>
      </c>
      <c r="D14041" s="8">
        <v>14040</v>
      </c>
      <c r="E14041" s="6" t="s">
        <v>10</v>
      </c>
      <c r="F14041" s="7" t="s">
        <v>36</v>
      </c>
      <c r="G14041" s="4">
        <v>43698</v>
      </c>
      <c r="H14041">
        <f t="shared" si="219"/>
        <v>8</v>
      </c>
    </row>
    <row r="14042" spans="1:8">
      <c r="A14042" s="1" t="s">
        <v>28112</v>
      </c>
      <c r="B14042" s="2" t="s">
        <v>28113</v>
      </c>
      <c r="C14042" s="3">
        <v>43698.657407407401</v>
      </c>
      <c r="D14042" s="8">
        <v>14041</v>
      </c>
      <c r="E14042" s="6" t="s">
        <v>10</v>
      </c>
      <c r="F14042" s="7" t="s">
        <v>17</v>
      </c>
      <c r="G14042" s="4">
        <v>43698</v>
      </c>
      <c r="H14042">
        <f t="shared" si="219"/>
        <v>8</v>
      </c>
    </row>
    <row r="14043" spans="1:8">
      <c r="A14043" s="1" t="s">
        <v>28114</v>
      </c>
      <c r="B14043" s="2" t="s">
        <v>28115</v>
      </c>
      <c r="C14043" s="3">
        <v>43698.659895833298</v>
      </c>
      <c r="D14043" s="8">
        <v>14042</v>
      </c>
      <c r="E14043" s="6" t="s">
        <v>9</v>
      </c>
      <c r="F14043" s="7" t="s">
        <v>17</v>
      </c>
      <c r="G14043" s="4">
        <v>43698</v>
      </c>
      <c r="H14043">
        <f t="shared" si="219"/>
        <v>8</v>
      </c>
    </row>
    <row r="14044" spans="1:8">
      <c r="A14044" s="1" t="s">
        <v>28116</v>
      </c>
      <c r="B14044" s="2" t="s">
        <v>28117</v>
      </c>
      <c r="C14044" s="3">
        <v>43698.668182870402</v>
      </c>
      <c r="D14044" s="8">
        <v>14043</v>
      </c>
      <c r="E14044" s="6" t="s">
        <v>10</v>
      </c>
      <c r="F14044" s="7" t="s">
        <v>17</v>
      </c>
      <c r="G14044" s="4">
        <v>43698</v>
      </c>
      <c r="H14044">
        <f t="shared" si="219"/>
        <v>8</v>
      </c>
    </row>
    <row r="14045" spans="1:8">
      <c r="A14045" s="1" t="s">
        <v>28118</v>
      </c>
      <c r="B14045" s="2" t="s">
        <v>28119</v>
      </c>
      <c r="C14045" s="3">
        <v>43698.680694444403</v>
      </c>
      <c r="D14045" s="8">
        <v>14044</v>
      </c>
      <c r="E14045" s="6" t="s">
        <v>10</v>
      </c>
      <c r="F14045" s="7" t="s">
        <v>17</v>
      </c>
      <c r="G14045" s="4">
        <v>43698</v>
      </c>
      <c r="H14045">
        <f t="shared" si="219"/>
        <v>8</v>
      </c>
    </row>
    <row r="14046" spans="1:8">
      <c r="A14046" s="1" t="s">
        <v>28120</v>
      </c>
      <c r="B14046" s="2" t="s">
        <v>28121</v>
      </c>
      <c r="C14046" s="3">
        <v>43698.6891666667</v>
      </c>
      <c r="D14046" s="8">
        <v>14045</v>
      </c>
      <c r="E14046" s="6" t="s">
        <v>10</v>
      </c>
      <c r="F14046" s="7" t="s">
        <v>17</v>
      </c>
      <c r="G14046" s="4">
        <v>43698</v>
      </c>
      <c r="H14046">
        <f t="shared" si="219"/>
        <v>8</v>
      </c>
    </row>
    <row r="14047" spans="1:8">
      <c r="A14047" s="1" t="s">
        <v>28122</v>
      </c>
      <c r="B14047" s="2" t="s">
        <v>28123</v>
      </c>
      <c r="C14047" s="3">
        <v>43698.693703703699</v>
      </c>
      <c r="D14047" s="8">
        <v>14046</v>
      </c>
      <c r="E14047" s="6" t="s">
        <v>10</v>
      </c>
      <c r="F14047" s="7" t="s">
        <v>17</v>
      </c>
      <c r="G14047" s="4">
        <v>43698</v>
      </c>
      <c r="H14047">
        <f t="shared" si="219"/>
        <v>8</v>
      </c>
    </row>
    <row r="14048" spans="1:8">
      <c r="A14048" s="1" t="s">
        <v>28124</v>
      </c>
      <c r="B14048" s="2" t="s">
        <v>28125</v>
      </c>
      <c r="C14048" s="3">
        <v>43698.703159722201</v>
      </c>
      <c r="D14048" s="8">
        <v>14047</v>
      </c>
      <c r="E14048" s="6" t="s">
        <v>22</v>
      </c>
      <c r="F14048" s="7" t="s">
        <v>17</v>
      </c>
      <c r="G14048" s="4">
        <v>43698</v>
      </c>
      <c r="H14048">
        <f t="shared" si="219"/>
        <v>8</v>
      </c>
    </row>
    <row r="14049" spans="1:8">
      <c r="A14049" s="1" t="s">
        <v>28126</v>
      </c>
      <c r="B14049" s="2" t="s">
        <v>28127</v>
      </c>
      <c r="C14049" s="3">
        <v>43698.706481481502</v>
      </c>
      <c r="D14049" s="8">
        <v>14048</v>
      </c>
      <c r="E14049" s="6" t="s">
        <v>10</v>
      </c>
      <c r="F14049" s="7" t="s">
        <v>36</v>
      </c>
      <c r="G14049" s="4">
        <v>43698</v>
      </c>
      <c r="H14049">
        <f t="shared" si="219"/>
        <v>8</v>
      </c>
    </row>
    <row r="14050" spans="1:8">
      <c r="A14050" s="1" t="s">
        <v>28128</v>
      </c>
      <c r="B14050" s="2" t="s">
        <v>28129</v>
      </c>
      <c r="C14050" s="3">
        <v>43698.716608796298</v>
      </c>
      <c r="D14050" s="8">
        <v>14049</v>
      </c>
      <c r="E14050" s="6" t="s">
        <v>10</v>
      </c>
      <c r="F14050" s="7" t="s">
        <v>17</v>
      </c>
      <c r="G14050" s="4">
        <v>43698</v>
      </c>
      <c r="H14050">
        <f t="shared" si="219"/>
        <v>8</v>
      </c>
    </row>
    <row r="14051" spans="1:8">
      <c r="A14051" s="1" t="s">
        <v>28130</v>
      </c>
      <c r="B14051" s="2" t="s">
        <v>28131</v>
      </c>
      <c r="C14051" s="3">
        <v>43698.720358796301</v>
      </c>
      <c r="D14051" s="8">
        <v>14050</v>
      </c>
      <c r="E14051" s="6" t="s">
        <v>10</v>
      </c>
      <c r="F14051" s="7" t="s">
        <v>17</v>
      </c>
      <c r="G14051" s="4">
        <v>43698</v>
      </c>
      <c r="H14051">
        <f t="shared" si="219"/>
        <v>8</v>
      </c>
    </row>
    <row r="14052" spans="1:8">
      <c r="A14052" s="1" t="s">
        <v>28132</v>
      </c>
      <c r="B14052" s="2" t="s">
        <v>28133</v>
      </c>
      <c r="C14052" s="3">
        <v>43698.726527777799</v>
      </c>
      <c r="D14052" s="8">
        <v>14051</v>
      </c>
      <c r="E14052" s="6" t="s">
        <v>10</v>
      </c>
      <c r="F14052" s="7" t="s">
        <v>17</v>
      </c>
      <c r="G14052" s="4">
        <v>43698</v>
      </c>
      <c r="H14052">
        <f t="shared" si="219"/>
        <v>8</v>
      </c>
    </row>
    <row r="14053" spans="1:8">
      <c r="A14053" s="1" t="s">
        <v>28134</v>
      </c>
      <c r="B14053" s="2" t="s">
        <v>28135</v>
      </c>
      <c r="C14053" s="3">
        <v>43698.7323032407</v>
      </c>
      <c r="D14053" s="8">
        <v>14052</v>
      </c>
      <c r="E14053" s="6" t="s">
        <v>22</v>
      </c>
      <c r="F14053" s="7" t="s">
        <v>17</v>
      </c>
      <c r="G14053" s="4">
        <v>43698</v>
      </c>
      <c r="H14053">
        <f t="shared" si="219"/>
        <v>8</v>
      </c>
    </row>
    <row r="14054" spans="1:8">
      <c r="A14054" s="1" t="s">
        <v>28136</v>
      </c>
      <c r="B14054" s="2" t="s">
        <v>28137</v>
      </c>
      <c r="C14054" s="3">
        <v>43698.733807870398</v>
      </c>
      <c r="D14054" s="8">
        <v>14053</v>
      </c>
      <c r="E14054" s="6" t="s">
        <v>10</v>
      </c>
      <c r="F14054" s="7" t="s">
        <v>36</v>
      </c>
      <c r="G14054" s="4">
        <v>43698</v>
      </c>
      <c r="H14054">
        <f t="shared" si="219"/>
        <v>8</v>
      </c>
    </row>
    <row r="14055" spans="1:8">
      <c r="A14055" s="1" t="s">
        <v>28138</v>
      </c>
      <c r="B14055" s="2" t="s">
        <v>28139</v>
      </c>
      <c r="C14055" s="3">
        <v>43698.761111111096</v>
      </c>
      <c r="D14055" s="8">
        <v>14054</v>
      </c>
      <c r="E14055" s="6" t="s">
        <v>10</v>
      </c>
      <c r="F14055" s="7" t="s">
        <v>17</v>
      </c>
      <c r="G14055" s="4">
        <v>43698</v>
      </c>
      <c r="H14055">
        <f t="shared" si="219"/>
        <v>8</v>
      </c>
    </row>
    <row r="14056" spans="1:8">
      <c r="A14056" s="1" t="s">
        <v>28140</v>
      </c>
      <c r="B14056" s="2" t="s">
        <v>28141</v>
      </c>
      <c r="C14056" s="3">
        <v>43698.771018518499</v>
      </c>
      <c r="D14056" s="8">
        <v>14055</v>
      </c>
      <c r="E14056" s="6" t="s">
        <v>10</v>
      </c>
      <c r="F14056" s="7" t="s">
        <v>17</v>
      </c>
      <c r="G14056" s="4">
        <v>43698</v>
      </c>
      <c r="H14056">
        <f t="shared" si="219"/>
        <v>8</v>
      </c>
    </row>
    <row r="14057" spans="1:8">
      <c r="A14057" s="1" t="s">
        <v>28142</v>
      </c>
      <c r="B14057" s="2" t="s">
        <v>28143</v>
      </c>
      <c r="C14057" s="3">
        <v>43698.7829166667</v>
      </c>
      <c r="D14057" s="8">
        <v>14056</v>
      </c>
      <c r="E14057" s="6" t="s">
        <v>22</v>
      </c>
      <c r="F14057" s="7" t="s">
        <v>17</v>
      </c>
      <c r="G14057" s="4">
        <v>43698</v>
      </c>
      <c r="H14057">
        <f t="shared" si="219"/>
        <v>8</v>
      </c>
    </row>
    <row r="14058" spans="1:8">
      <c r="A14058" s="1" t="s">
        <v>28144</v>
      </c>
      <c r="B14058" s="2" t="s">
        <v>28145</v>
      </c>
      <c r="C14058" s="3">
        <v>43699.352002314801</v>
      </c>
      <c r="D14058" s="8">
        <v>14057</v>
      </c>
      <c r="E14058" s="6" t="s">
        <v>10</v>
      </c>
      <c r="F14058" s="7" t="s">
        <v>36</v>
      </c>
      <c r="G14058" s="4">
        <v>43699</v>
      </c>
      <c r="H14058">
        <f t="shared" si="219"/>
        <v>8</v>
      </c>
    </row>
    <row r="14059" spans="1:8">
      <c r="A14059" s="1" t="s">
        <v>28146</v>
      </c>
      <c r="B14059" s="2" t="s">
        <v>28147</v>
      </c>
      <c r="C14059" s="3">
        <v>43699.357037037</v>
      </c>
      <c r="D14059" s="8">
        <v>14058</v>
      </c>
      <c r="E14059" s="6" t="s">
        <v>22</v>
      </c>
      <c r="F14059" s="7" t="s">
        <v>17</v>
      </c>
      <c r="G14059" s="4">
        <v>43699</v>
      </c>
      <c r="H14059">
        <f t="shared" si="219"/>
        <v>8</v>
      </c>
    </row>
    <row r="14060" spans="1:8">
      <c r="A14060" s="1" t="s">
        <v>28148</v>
      </c>
      <c r="B14060" s="2" t="s">
        <v>28149</v>
      </c>
      <c r="C14060" s="3">
        <v>43699.363437499997</v>
      </c>
      <c r="D14060" s="8">
        <v>14059</v>
      </c>
      <c r="E14060" s="6" t="s">
        <v>10</v>
      </c>
      <c r="F14060" s="7" t="s">
        <v>17</v>
      </c>
      <c r="G14060" s="4">
        <v>43699</v>
      </c>
      <c r="H14060">
        <f t="shared" si="219"/>
        <v>8</v>
      </c>
    </row>
    <row r="14061" spans="1:8">
      <c r="A14061" s="1" t="s">
        <v>28150</v>
      </c>
      <c r="B14061" s="2" t="s">
        <v>28151</v>
      </c>
      <c r="C14061" s="3">
        <v>43699.364907407398</v>
      </c>
      <c r="D14061" s="8">
        <v>14060</v>
      </c>
      <c r="E14061" s="6" t="s">
        <v>10</v>
      </c>
      <c r="F14061" s="7" t="s">
        <v>17</v>
      </c>
      <c r="G14061" s="4">
        <v>43699</v>
      </c>
      <c r="H14061">
        <f t="shared" si="219"/>
        <v>8</v>
      </c>
    </row>
    <row r="14062" spans="1:8">
      <c r="A14062" s="1" t="s">
        <v>28152</v>
      </c>
      <c r="B14062" s="2" t="s">
        <v>28153</v>
      </c>
      <c r="C14062" s="3">
        <v>43699.368171296301</v>
      </c>
      <c r="D14062" s="8">
        <v>14061</v>
      </c>
      <c r="E14062" s="6" t="s">
        <v>22</v>
      </c>
      <c r="F14062" s="7" t="s">
        <v>36</v>
      </c>
      <c r="G14062" s="4">
        <v>43699</v>
      </c>
      <c r="H14062">
        <f t="shared" si="219"/>
        <v>8</v>
      </c>
    </row>
    <row r="14063" spans="1:8">
      <c r="A14063" s="1" t="s">
        <v>28154</v>
      </c>
      <c r="B14063" s="2" t="s">
        <v>28155</v>
      </c>
      <c r="C14063" s="3">
        <v>43699.372349537</v>
      </c>
      <c r="D14063" s="8">
        <v>14062</v>
      </c>
      <c r="E14063" s="6" t="s">
        <v>10</v>
      </c>
      <c r="F14063" s="7" t="s">
        <v>17</v>
      </c>
      <c r="G14063" s="4">
        <v>43699</v>
      </c>
      <c r="H14063">
        <f t="shared" si="219"/>
        <v>8</v>
      </c>
    </row>
    <row r="14064" spans="1:8">
      <c r="A14064" s="1" t="s">
        <v>28156</v>
      </c>
      <c r="B14064" s="2" t="s">
        <v>28157</v>
      </c>
      <c r="C14064" s="3">
        <v>43699.3761226852</v>
      </c>
      <c r="D14064" s="8">
        <v>14063</v>
      </c>
      <c r="E14064" s="6" t="s">
        <v>10</v>
      </c>
      <c r="F14064" s="7" t="s">
        <v>17</v>
      </c>
      <c r="G14064" s="4">
        <v>43699</v>
      </c>
      <c r="H14064">
        <f t="shared" si="219"/>
        <v>8</v>
      </c>
    </row>
    <row r="14065" spans="1:8">
      <c r="A14065" s="1" t="s">
        <v>28158</v>
      </c>
      <c r="B14065" s="2" t="s">
        <v>28159</v>
      </c>
      <c r="C14065" s="3">
        <v>43699.382893518501</v>
      </c>
      <c r="D14065" s="8">
        <v>14064</v>
      </c>
      <c r="E14065" s="6" t="s">
        <v>10</v>
      </c>
      <c r="F14065" s="7" t="s">
        <v>17</v>
      </c>
      <c r="G14065" s="4">
        <v>43699</v>
      </c>
      <c r="H14065">
        <f t="shared" si="219"/>
        <v>8</v>
      </c>
    </row>
    <row r="14066" spans="1:8">
      <c r="A14066" s="1" t="s">
        <v>28160</v>
      </c>
      <c r="B14066" s="2" t="s">
        <v>28161</v>
      </c>
      <c r="C14066" s="3">
        <v>43699.385891203703</v>
      </c>
      <c r="D14066" s="8">
        <v>14065</v>
      </c>
      <c r="E14066" s="6" t="s">
        <v>10</v>
      </c>
      <c r="F14066" s="7" t="s">
        <v>17</v>
      </c>
      <c r="G14066" s="4">
        <v>43699</v>
      </c>
      <c r="H14066">
        <f t="shared" si="219"/>
        <v>8</v>
      </c>
    </row>
    <row r="14067" spans="1:8">
      <c r="A14067" s="1" t="s">
        <v>28162</v>
      </c>
      <c r="B14067" s="2" t="s">
        <v>28163</v>
      </c>
      <c r="C14067" s="3">
        <v>43699.386446759301</v>
      </c>
      <c r="D14067" s="8">
        <v>14066</v>
      </c>
      <c r="E14067" s="6" t="s">
        <v>10</v>
      </c>
      <c r="F14067" s="7" t="s">
        <v>17</v>
      </c>
      <c r="G14067" s="4">
        <v>43699</v>
      </c>
      <c r="H14067">
        <f t="shared" si="219"/>
        <v>8</v>
      </c>
    </row>
    <row r="14068" spans="1:8">
      <c r="A14068" s="1" t="s">
        <v>28164</v>
      </c>
      <c r="B14068" s="2" t="s">
        <v>28165</v>
      </c>
      <c r="C14068" s="3">
        <v>43699.386921296304</v>
      </c>
      <c r="D14068" s="8">
        <v>14067</v>
      </c>
      <c r="E14068" s="6" t="s">
        <v>10</v>
      </c>
      <c r="F14068" s="7" t="s">
        <v>17</v>
      </c>
      <c r="G14068" s="4">
        <v>43699</v>
      </c>
      <c r="H14068">
        <f t="shared" si="219"/>
        <v>8</v>
      </c>
    </row>
    <row r="14069" spans="1:8">
      <c r="A14069" s="1" t="s">
        <v>28166</v>
      </c>
      <c r="B14069" s="2" t="s">
        <v>28167</v>
      </c>
      <c r="C14069" s="3">
        <v>43699.404791666697</v>
      </c>
      <c r="D14069" s="8">
        <v>14068</v>
      </c>
      <c r="E14069" s="6" t="s">
        <v>10</v>
      </c>
      <c r="F14069" s="7" t="s">
        <v>17</v>
      </c>
      <c r="G14069" s="4">
        <v>43699</v>
      </c>
      <c r="H14069">
        <f t="shared" si="219"/>
        <v>8</v>
      </c>
    </row>
    <row r="14070" spans="1:8">
      <c r="A14070" s="1" t="s">
        <v>28168</v>
      </c>
      <c r="B14070" s="2" t="s">
        <v>28169</v>
      </c>
      <c r="C14070" s="3">
        <v>43699.406168981499</v>
      </c>
      <c r="D14070" s="8">
        <v>14069</v>
      </c>
      <c r="E14070" s="6" t="s">
        <v>10</v>
      </c>
      <c r="F14070" s="7" t="s">
        <v>17</v>
      </c>
      <c r="G14070" s="4">
        <v>43699</v>
      </c>
      <c r="H14070">
        <f t="shared" si="219"/>
        <v>8</v>
      </c>
    </row>
    <row r="14071" spans="1:8">
      <c r="A14071" s="1" t="s">
        <v>28170</v>
      </c>
      <c r="B14071" s="2" t="s">
        <v>28171</v>
      </c>
      <c r="C14071" s="3">
        <v>43699.408900463</v>
      </c>
      <c r="D14071" s="8">
        <v>14070</v>
      </c>
      <c r="E14071" s="6" t="s">
        <v>10</v>
      </c>
      <c r="F14071" s="7" t="s">
        <v>17</v>
      </c>
      <c r="G14071" s="4">
        <v>43699</v>
      </c>
      <c r="H14071">
        <f t="shared" si="219"/>
        <v>8</v>
      </c>
    </row>
    <row r="14072" spans="1:8">
      <c r="A14072" s="1" t="s">
        <v>28172</v>
      </c>
      <c r="B14072" s="2" t="s">
        <v>28173</v>
      </c>
      <c r="C14072" s="3">
        <v>43699.409791666701</v>
      </c>
      <c r="D14072" s="8">
        <v>14071</v>
      </c>
      <c r="E14072" s="6" t="s">
        <v>10</v>
      </c>
      <c r="F14072" s="7" t="s">
        <v>17</v>
      </c>
      <c r="G14072" s="4">
        <v>43699</v>
      </c>
      <c r="H14072">
        <f t="shared" si="219"/>
        <v>8</v>
      </c>
    </row>
    <row r="14073" spans="1:8">
      <c r="A14073" s="1" t="s">
        <v>28174</v>
      </c>
      <c r="B14073" s="2" t="s">
        <v>28175</v>
      </c>
      <c r="C14073" s="3">
        <v>43699.412280092598</v>
      </c>
      <c r="D14073" s="8">
        <v>14072</v>
      </c>
      <c r="E14073" s="6" t="s">
        <v>22</v>
      </c>
      <c r="F14073" s="7" t="s">
        <v>47</v>
      </c>
      <c r="G14073" s="4">
        <v>43699</v>
      </c>
      <c r="H14073">
        <f t="shared" si="219"/>
        <v>8</v>
      </c>
    </row>
    <row r="14074" spans="1:8">
      <c r="A14074" s="1" t="s">
        <v>28176</v>
      </c>
      <c r="B14074" s="2" t="s">
        <v>28177</v>
      </c>
      <c r="C14074" s="3">
        <v>43699.413553240702</v>
      </c>
      <c r="D14074" s="8">
        <v>14073</v>
      </c>
      <c r="E14074" s="6" t="s">
        <v>22</v>
      </c>
      <c r="F14074" s="7" t="s">
        <v>12</v>
      </c>
      <c r="G14074" s="4">
        <v>43699</v>
      </c>
      <c r="H14074">
        <f t="shared" si="219"/>
        <v>8</v>
      </c>
    </row>
    <row r="14075" spans="1:8">
      <c r="A14075" s="1" t="s">
        <v>28178</v>
      </c>
      <c r="B14075" s="2" t="s">
        <v>28179</v>
      </c>
      <c r="C14075" s="3">
        <v>43699.417245370401</v>
      </c>
      <c r="D14075" s="8">
        <v>14074</v>
      </c>
      <c r="E14075" s="6" t="s">
        <v>22</v>
      </c>
      <c r="F14075" s="7" t="s">
        <v>17</v>
      </c>
      <c r="G14075" s="4">
        <v>43699</v>
      </c>
      <c r="H14075">
        <f t="shared" si="219"/>
        <v>8</v>
      </c>
    </row>
    <row r="14076" spans="1:8">
      <c r="A14076" s="1" t="s">
        <v>28180</v>
      </c>
      <c r="B14076" s="2" t="s">
        <v>28181</v>
      </c>
      <c r="C14076" s="3">
        <v>43699.419062499997</v>
      </c>
      <c r="D14076" s="8">
        <v>14075</v>
      </c>
      <c r="E14076" s="6" t="s">
        <v>10</v>
      </c>
      <c r="F14076" s="7" t="s">
        <v>17</v>
      </c>
      <c r="G14076" s="4">
        <v>43699</v>
      </c>
      <c r="H14076">
        <f t="shared" si="219"/>
        <v>8</v>
      </c>
    </row>
    <row r="14077" spans="1:8">
      <c r="A14077" s="1" t="s">
        <v>28182</v>
      </c>
      <c r="B14077" s="2" t="s">
        <v>28183</v>
      </c>
      <c r="C14077" s="3">
        <v>43699.420196759304</v>
      </c>
      <c r="D14077" s="8">
        <v>14076</v>
      </c>
      <c r="E14077" s="6" t="s">
        <v>10</v>
      </c>
      <c r="F14077" s="7" t="s">
        <v>17</v>
      </c>
      <c r="G14077" s="4">
        <v>43699</v>
      </c>
      <c r="H14077">
        <f t="shared" si="219"/>
        <v>8</v>
      </c>
    </row>
    <row r="14078" spans="1:8">
      <c r="A14078" s="1" t="s">
        <v>28184</v>
      </c>
      <c r="B14078" s="2" t="s">
        <v>28185</v>
      </c>
      <c r="C14078" s="3">
        <v>43699.426041666702</v>
      </c>
      <c r="D14078" s="8">
        <v>14077</v>
      </c>
      <c r="E14078" s="6" t="s">
        <v>22</v>
      </c>
      <c r="F14078" s="7" t="s">
        <v>17</v>
      </c>
      <c r="G14078" s="4">
        <v>43699</v>
      </c>
      <c r="H14078">
        <f t="shared" si="219"/>
        <v>8</v>
      </c>
    </row>
    <row r="14079" spans="1:8">
      <c r="A14079" s="1" t="s">
        <v>28186</v>
      </c>
      <c r="B14079" s="2" t="s">
        <v>28187</v>
      </c>
      <c r="C14079" s="3">
        <v>43699.430196759298</v>
      </c>
      <c r="D14079" s="8">
        <v>14078</v>
      </c>
      <c r="E14079" s="6" t="s">
        <v>10</v>
      </c>
      <c r="F14079" s="7" t="s">
        <v>17</v>
      </c>
      <c r="G14079" s="4">
        <v>43699</v>
      </c>
      <c r="H14079">
        <f t="shared" si="219"/>
        <v>8</v>
      </c>
    </row>
    <row r="14080" spans="1:8">
      <c r="A14080" s="1" t="s">
        <v>28188</v>
      </c>
      <c r="B14080" s="2" t="s">
        <v>28189</v>
      </c>
      <c r="C14080" s="3">
        <v>43699.432662036997</v>
      </c>
      <c r="D14080" s="8">
        <v>14079</v>
      </c>
      <c r="E14080" s="6" t="s">
        <v>10</v>
      </c>
      <c r="F14080" s="7" t="s">
        <v>17</v>
      </c>
      <c r="G14080" s="4">
        <v>43699</v>
      </c>
      <c r="H14080">
        <f t="shared" si="219"/>
        <v>8</v>
      </c>
    </row>
    <row r="14081" spans="1:8">
      <c r="A14081" s="1" t="s">
        <v>28190</v>
      </c>
      <c r="B14081" s="2" t="s">
        <v>28191</v>
      </c>
      <c r="C14081" s="3">
        <v>43699.433460648099</v>
      </c>
      <c r="D14081" s="8">
        <v>14080</v>
      </c>
      <c r="E14081" s="6" t="s">
        <v>10</v>
      </c>
      <c r="F14081" s="7" t="s">
        <v>17</v>
      </c>
      <c r="G14081" s="4">
        <v>43699</v>
      </c>
      <c r="H14081">
        <f t="shared" si="219"/>
        <v>8</v>
      </c>
    </row>
    <row r="14082" spans="1:8">
      <c r="A14082" s="1" t="s">
        <v>28192</v>
      </c>
      <c r="B14082" s="2" t="s">
        <v>28193</v>
      </c>
      <c r="C14082" s="3">
        <v>43699.434004629598</v>
      </c>
      <c r="D14082" s="8">
        <v>14081</v>
      </c>
      <c r="E14082" s="6" t="s">
        <v>10</v>
      </c>
      <c r="F14082" s="7" t="s">
        <v>17</v>
      </c>
      <c r="G14082" s="4">
        <v>43699</v>
      </c>
      <c r="H14082">
        <f t="shared" si="219"/>
        <v>8</v>
      </c>
    </row>
    <row r="14083" spans="1:8">
      <c r="A14083" s="1" t="s">
        <v>28194</v>
      </c>
      <c r="B14083" s="2" t="s">
        <v>28195</v>
      </c>
      <c r="C14083" s="3">
        <v>43699.435312499998</v>
      </c>
      <c r="D14083" s="8">
        <v>14082</v>
      </c>
      <c r="E14083" s="6" t="s">
        <v>10</v>
      </c>
      <c r="F14083" s="7" t="s">
        <v>17</v>
      </c>
      <c r="G14083" s="4">
        <v>43699</v>
      </c>
      <c r="H14083">
        <f t="shared" ref="H14083:H14146" si="220">MONTH(G14083)</f>
        <v>8</v>
      </c>
    </row>
    <row r="14084" spans="1:8">
      <c r="A14084" s="1" t="s">
        <v>28196</v>
      </c>
      <c r="B14084" s="2" t="s">
        <v>28197</v>
      </c>
      <c r="C14084" s="3">
        <v>43699.435474537</v>
      </c>
      <c r="D14084" s="8">
        <v>14083</v>
      </c>
      <c r="E14084" s="6" t="s">
        <v>10</v>
      </c>
      <c r="F14084" s="7" t="s">
        <v>36</v>
      </c>
      <c r="G14084" s="4">
        <v>43699</v>
      </c>
      <c r="H14084">
        <f t="shared" si="220"/>
        <v>8</v>
      </c>
    </row>
    <row r="14085" spans="1:8">
      <c r="A14085" s="1" t="s">
        <v>28198</v>
      </c>
      <c r="B14085" s="2" t="s">
        <v>28199</v>
      </c>
      <c r="C14085" s="3">
        <v>43699.439675925903</v>
      </c>
      <c r="D14085" s="8">
        <v>14084</v>
      </c>
      <c r="E14085" s="6" t="s">
        <v>10</v>
      </c>
      <c r="F14085" s="7" t="s">
        <v>17</v>
      </c>
      <c r="G14085" s="4">
        <v>43699</v>
      </c>
      <c r="H14085">
        <f t="shared" si="220"/>
        <v>8</v>
      </c>
    </row>
    <row r="14086" spans="1:8">
      <c r="A14086" s="1" t="s">
        <v>28200</v>
      </c>
      <c r="B14086" s="2" t="s">
        <v>28201</v>
      </c>
      <c r="C14086" s="3">
        <v>43699.452534722201</v>
      </c>
      <c r="D14086" s="8">
        <v>14085</v>
      </c>
      <c r="E14086" s="6" t="s">
        <v>10</v>
      </c>
      <c r="F14086" s="7" t="s">
        <v>17</v>
      </c>
      <c r="G14086" s="4">
        <v>43699</v>
      </c>
      <c r="H14086">
        <f t="shared" si="220"/>
        <v>8</v>
      </c>
    </row>
    <row r="14087" spans="1:8">
      <c r="A14087" s="1" t="s">
        <v>28202</v>
      </c>
      <c r="B14087" s="2" t="s">
        <v>28203</v>
      </c>
      <c r="C14087" s="3">
        <v>43699.4540277778</v>
      </c>
      <c r="D14087" s="8">
        <v>14086</v>
      </c>
      <c r="E14087" s="6" t="s">
        <v>10</v>
      </c>
      <c r="F14087" s="7" t="s">
        <v>17</v>
      </c>
      <c r="G14087" s="4">
        <v>43699</v>
      </c>
      <c r="H14087">
        <f t="shared" si="220"/>
        <v>8</v>
      </c>
    </row>
    <row r="14088" spans="1:8">
      <c r="A14088" s="1" t="s">
        <v>28204</v>
      </c>
      <c r="B14088" s="2" t="s">
        <v>28205</v>
      </c>
      <c r="C14088" s="3">
        <v>43699.454317129603</v>
      </c>
      <c r="D14088" s="8">
        <v>14087</v>
      </c>
      <c r="E14088" s="6" t="s">
        <v>10</v>
      </c>
      <c r="F14088" s="7" t="s">
        <v>17</v>
      </c>
      <c r="G14088" s="4">
        <v>43699</v>
      </c>
      <c r="H14088">
        <f t="shared" si="220"/>
        <v>8</v>
      </c>
    </row>
    <row r="14089" spans="1:8">
      <c r="A14089" s="1" t="s">
        <v>28206</v>
      </c>
      <c r="B14089" s="2" t="s">
        <v>28207</v>
      </c>
      <c r="C14089" s="3">
        <v>43699.454988425903</v>
      </c>
      <c r="D14089" s="8">
        <v>14088</v>
      </c>
      <c r="E14089" s="6" t="s">
        <v>10</v>
      </c>
      <c r="F14089" s="7" t="s">
        <v>17</v>
      </c>
      <c r="G14089" s="4">
        <v>43699</v>
      </c>
      <c r="H14089">
        <f t="shared" si="220"/>
        <v>8</v>
      </c>
    </row>
    <row r="14090" spans="1:8">
      <c r="A14090" s="1" t="s">
        <v>28208</v>
      </c>
      <c r="B14090" s="2" t="s">
        <v>28209</v>
      </c>
      <c r="C14090" s="3">
        <v>43699.469282407401</v>
      </c>
      <c r="D14090" s="8">
        <v>14089</v>
      </c>
      <c r="E14090" s="6" t="s">
        <v>10</v>
      </c>
      <c r="F14090" s="7" t="s">
        <v>17</v>
      </c>
      <c r="G14090" s="4">
        <v>43699</v>
      </c>
      <c r="H14090">
        <f t="shared" si="220"/>
        <v>8</v>
      </c>
    </row>
    <row r="14091" spans="1:8">
      <c r="A14091" s="1" t="s">
        <v>28210</v>
      </c>
      <c r="B14091" s="2" t="s">
        <v>28211</v>
      </c>
      <c r="C14091" s="3">
        <v>43699.468518518501</v>
      </c>
      <c r="D14091" s="8">
        <v>14090</v>
      </c>
      <c r="E14091" s="6" t="s">
        <v>10</v>
      </c>
      <c r="F14091" s="7" t="s">
        <v>17</v>
      </c>
      <c r="G14091" s="4">
        <v>43699</v>
      </c>
      <c r="H14091">
        <f t="shared" si="220"/>
        <v>8</v>
      </c>
    </row>
    <row r="14092" spans="1:8">
      <c r="A14092" s="1" t="s">
        <v>28212</v>
      </c>
      <c r="B14092" s="2" t="s">
        <v>28213</v>
      </c>
      <c r="C14092" s="3">
        <v>43699.470127314802</v>
      </c>
      <c r="D14092" s="8">
        <v>14091</v>
      </c>
      <c r="E14092" s="6" t="s">
        <v>22</v>
      </c>
      <c r="F14092" s="7" t="s">
        <v>17</v>
      </c>
      <c r="G14092" s="4">
        <v>43699</v>
      </c>
      <c r="H14092">
        <f t="shared" si="220"/>
        <v>8</v>
      </c>
    </row>
    <row r="14093" spans="1:8">
      <c r="A14093" s="1" t="s">
        <v>28214</v>
      </c>
      <c r="B14093" s="2" t="s">
        <v>28215</v>
      </c>
      <c r="C14093" s="3">
        <v>43699.471365740697</v>
      </c>
      <c r="D14093" s="8">
        <v>14092</v>
      </c>
      <c r="E14093" s="6" t="s">
        <v>10</v>
      </c>
      <c r="F14093" s="7" t="s">
        <v>17</v>
      </c>
      <c r="G14093" s="4">
        <v>43699</v>
      </c>
      <c r="H14093">
        <f t="shared" si="220"/>
        <v>8</v>
      </c>
    </row>
    <row r="14094" spans="1:8">
      <c r="A14094" s="1" t="s">
        <v>28216</v>
      </c>
      <c r="B14094" s="2" t="s">
        <v>28217</v>
      </c>
      <c r="C14094" s="3">
        <v>43699.482314814799</v>
      </c>
      <c r="D14094" s="8">
        <v>14093</v>
      </c>
      <c r="E14094" s="6" t="s">
        <v>10</v>
      </c>
      <c r="F14094" s="7" t="s">
        <v>17</v>
      </c>
      <c r="G14094" s="4">
        <v>43699</v>
      </c>
      <c r="H14094">
        <f t="shared" si="220"/>
        <v>8</v>
      </c>
    </row>
    <row r="14095" spans="1:8">
      <c r="A14095" s="1" t="s">
        <v>28218</v>
      </c>
      <c r="B14095" s="2" t="s">
        <v>28219</v>
      </c>
      <c r="C14095" s="3">
        <v>43699.484814814801</v>
      </c>
      <c r="D14095" s="8">
        <v>14094</v>
      </c>
      <c r="E14095" s="6" t="s">
        <v>10</v>
      </c>
      <c r="F14095" s="7" t="s">
        <v>17</v>
      </c>
      <c r="G14095" s="4">
        <v>43699</v>
      </c>
      <c r="H14095">
        <f t="shared" si="220"/>
        <v>8</v>
      </c>
    </row>
    <row r="14096" spans="1:8">
      <c r="A14096" s="1" t="s">
        <v>28220</v>
      </c>
      <c r="B14096" s="2" t="s">
        <v>28221</v>
      </c>
      <c r="C14096" s="3">
        <v>43699.486886574101</v>
      </c>
      <c r="D14096" s="8">
        <v>14095</v>
      </c>
      <c r="E14096" s="6" t="s">
        <v>10</v>
      </c>
      <c r="F14096" s="7" t="s">
        <v>17</v>
      </c>
      <c r="G14096" s="4">
        <v>43699</v>
      </c>
      <c r="H14096">
        <f t="shared" si="220"/>
        <v>8</v>
      </c>
    </row>
    <row r="14097" spans="1:8">
      <c r="A14097" s="1" t="s">
        <v>28222</v>
      </c>
      <c r="B14097" s="2" t="s">
        <v>28223</v>
      </c>
      <c r="C14097" s="3">
        <v>43699.488564814797</v>
      </c>
      <c r="D14097" s="8">
        <v>14096</v>
      </c>
      <c r="E14097" s="6" t="s">
        <v>10</v>
      </c>
      <c r="F14097" s="7" t="s">
        <v>17</v>
      </c>
      <c r="G14097" s="4">
        <v>43699</v>
      </c>
      <c r="H14097">
        <f t="shared" si="220"/>
        <v>8</v>
      </c>
    </row>
    <row r="14098" spans="1:8">
      <c r="A14098" s="1" t="s">
        <v>28224</v>
      </c>
      <c r="B14098" s="2" t="s">
        <v>28225</v>
      </c>
      <c r="C14098" s="3">
        <v>43699.4921412037</v>
      </c>
      <c r="D14098" s="8">
        <v>14097</v>
      </c>
      <c r="E14098" s="6" t="s">
        <v>22</v>
      </c>
      <c r="F14098" s="7" t="s">
        <v>17</v>
      </c>
      <c r="G14098" s="4">
        <v>43699</v>
      </c>
      <c r="H14098">
        <f t="shared" si="220"/>
        <v>8</v>
      </c>
    </row>
    <row r="14099" spans="1:8">
      <c r="A14099" s="1" t="s">
        <v>28226</v>
      </c>
      <c r="B14099" s="2" t="s">
        <v>28227</v>
      </c>
      <c r="C14099" s="3">
        <v>43699.496840277803</v>
      </c>
      <c r="D14099" s="8">
        <v>14098</v>
      </c>
      <c r="E14099" s="6" t="s">
        <v>22</v>
      </c>
      <c r="F14099" s="7" t="s">
        <v>84</v>
      </c>
      <c r="G14099" s="4">
        <v>43699</v>
      </c>
      <c r="H14099">
        <f t="shared" si="220"/>
        <v>8</v>
      </c>
    </row>
    <row r="14100" spans="1:8">
      <c r="A14100" s="1" t="s">
        <v>28228</v>
      </c>
      <c r="B14100" s="2" t="s">
        <v>28229</v>
      </c>
      <c r="C14100" s="3">
        <v>43699.500462962998</v>
      </c>
      <c r="D14100" s="8">
        <v>14099</v>
      </c>
      <c r="E14100" s="6" t="s">
        <v>415</v>
      </c>
      <c r="F14100" s="7" t="s">
        <v>36</v>
      </c>
      <c r="G14100" s="4">
        <v>43699</v>
      </c>
      <c r="H14100">
        <f t="shared" si="220"/>
        <v>8</v>
      </c>
    </row>
    <row r="14101" spans="1:8">
      <c r="A14101" s="1" t="s">
        <v>28230</v>
      </c>
      <c r="B14101" s="2" t="s">
        <v>28231</v>
      </c>
      <c r="C14101" s="3">
        <v>43699.498715277798</v>
      </c>
      <c r="D14101" s="8">
        <v>14100</v>
      </c>
      <c r="E14101" s="6" t="s">
        <v>10</v>
      </c>
      <c r="F14101" s="7" t="s">
        <v>17</v>
      </c>
      <c r="G14101" s="4">
        <v>43699</v>
      </c>
      <c r="H14101">
        <f t="shared" si="220"/>
        <v>8</v>
      </c>
    </row>
    <row r="14102" spans="1:8">
      <c r="A14102" s="1" t="s">
        <v>28232</v>
      </c>
      <c r="B14102" s="2" t="s">
        <v>28233</v>
      </c>
      <c r="C14102" s="3">
        <v>43699.503194444398</v>
      </c>
      <c r="D14102" s="8">
        <v>14101</v>
      </c>
      <c r="E14102" s="6" t="s">
        <v>10</v>
      </c>
      <c r="F14102" s="7" t="s">
        <v>17</v>
      </c>
      <c r="G14102" s="4">
        <v>43699</v>
      </c>
      <c r="H14102">
        <f t="shared" si="220"/>
        <v>8</v>
      </c>
    </row>
    <row r="14103" spans="1:8">
      <c r="A14103" s="1" t="s">
        <v>28234</v>
      </c>
      <c r="B14103" s="2" t="s">
        <v>28235</v>
      </c>
      <c r="C14103" s="3">
        <v>43699.503622685203</v>
      </c>
      <c r="D14103" s="8">
        <v>14102</v>
      </c>
      <c r="E14103" s="6" t="s">
        <v>10</v>
      </c>
      <c r="F14103" s="7" t="s">
        <v>47</v>
      </c>
      <c r="G14103" s="4">
        <v>43699</v>
      </c>
      <c r="H14103">
        <f t="shared" si="220"/>
        <v>8</v>
      </c>
    </row>
    <row r="14104" spans="1:8">
      <c r="A14104" s="1" t="s">
        <v>28236</v>
      </c>
      <c r="B14104" s="2" t="s">
        <v>28237</v>
      </c>
      <c r="C14104" s="3">
        <v>43699.509618055599</v>
      </c>
      <c r="D14104" s="8">
        <v>14103</v>
      </c>
      <c r="E14104" s="6" t="s">
        <v>22</v>
      </c>
      <c r="F14104" s="7" t="s">
        <v>17</v>
      </c>
      <c r="G14104" s="4">
        <v>43699</v>
      </c>
      <c r="H14104">
        <f t="shared" si="220"/>
        <v>8</v>
      </c>
    </row>
    <row r="14105" spans="1:8">
      <c r="A14105" s="1" t="s">
        <v>28238</v>
      </c>
      <c r="B14105" s="2" t="s">
        <v>28239</v>
      </c>
      <c r="C14105" s="3">
        <v>43699.513263888897</v>
      </c>
      <c r="D14105" s="8">
        <v>14104</v>
      </c>
      <c r="E14105" s="6" t="s">
        <v>10</v>
      </c>
      <c r="F14105" s="7" t="s">
        <v>36</v>
      </c>
      <c r="G14105" s="4">
        <v>43699</v>
      </c>
      <c r="H14105">
        <f t="shared" si="220"/>
        <v>8</v>
      </c>
    </row>
    <row r="14106" spans="1:8">
      <c r="A14106" s="1" t="s">
        <v>28240</v>
      </c>
      <c r="B14106" s="2" t="s">
        <v>28241</v>
      </c>
      <c r="C14106" s="3">
        <v>43699.522650462997</v>
      </c>
      <c r="D14106" s="8">
        <v>14105</v>
      </c>
      <c r="E14106" s="6" t="s">
        <v>10</v>
      </c>
      <c r="F14106" s="7" t="s">
        <v>17</v>
      </c>
      <c r="G14106" s="4">
        <v>43699</v>
      </c>
      <c r="H14106">
        <f t="shared" si="220"/>
        <v>8</v>
      </c>
    </row>
    <row r="14107" spans="1:8">
      <c r="A14107" s="1" t="s">
        <v>28242</v>
      </c>
      <c r="B14107" s="2" t="s">
        <v>28243</v>
      </c>
      <c r="C14107" s="3">
        <v>43699.521793981497</v>
      </c>
      <c r="D14107" s="8">
        <v>14106</v>
      </c>
      <c r="E14107" s="6" t="s">
        <v>10</v>
      </c>
      <c r="F14107" s="7" t="s">
        <v>17</v>
      </c>
      <c r="G14107" s="4">
        <v>43699</v>
      </c>
      <c r="H14107">
        <f t="shared" si="220"/>
        <v>8</v>
      </c>
    </row>
    <row r="14108" spans="1:8">
      <c r="A14108" s="1" t="s">
        <v>28244</v>
      </c>
      <c r="B14108" s="2" t="s">
        <v>28245</v>
      </c>
      <c r="C14108" s="3">
        <v>43699.521331018499</v>
      </c>
      <c r="D14108" s="8">
        <v>14107</v>
      </c>
      <c r="E14108" s="6" t="s">
        <v>10</v>
      </c>
      <c r="F14108" s="7" t="s">
        <v>17</v>
      </c>
      <c r="G14108" s="4">
        <v>43699</v>
      </c>
      <c r="H14108">
        <f t="shared" si="220"/>
        <v>8</v>
      </c>
    </row>
    <row r="14109" spans="1:8">
      <c r="A14109" s="1" t="s">
        <v>28246</v>
      </c>
      <c r="B14109" s="2" t="s">
        <v>28247</v>
      </c>
      <c r="C14109" s="3">
        <v>43699.5239814815</v>
      </c>
      <c r="D14109" s="8">
        <v>14108</v>
      </c>
      <c r="E14109" s="6" t="s">
        <v>22</v>
      </c>
      <c r="F14109" s="7" t="s">
        <v>36</v>
      </c>
      <c r="G14109" s="4">
        <v>43699</v>
      </c>
      <c r="H14109">
        <f t="shared" si="220"/>
        <v>8</v>
      </c>
    </row>
    <row r="14110" spans="1:8">
      <c r="A14110" s="1" t="s">
        <v>28248</v>
      </c>
      <c r="B14110" s="2" t="s">
        <v>28249</v>
      </c>
      <c r="C14110" s="3">
        <v>43699.525254629603</v>
      </c>
      <c r="D14110" s="8">
        <v>14109</v>
      </c>
      <c r="E14110" s="6" t="s">
        <v>22</v>
      </c>
      <c r="F14110" s="7" t="s">
        <v>12</v>
      </c>
      <c r="G14110" s="4">
        <v>43699</v>
      </c>
      <c r="H14110">
        <f t="shared" si="220"/>
        <v>8</v>
      </c>
    </row>
    <row r="14111" spans="1:8">
      <c r="A14111" s="1" t="s">
        <v>28250</v>
      </c>
      <c r="B14111" s="2" t="s">
        <v>28251</v>
      </c>
      <c r="C14111" s="3">
        <v>43699.526620370401</v>
      </c>
      <c r="D14111" s="8">
        <v>14110</v>
      </c>
      <c r="E14111" s="6" t="s">
        <v>10</v>
      </c>
      <c r="F14111" s="7" t="s">
        <v>17</v>
      </c>
      <c r="G14111" s="4">
        <v>43699</v>
      </c>
      <c r="H14111">
        <f t="shared" si="220"/>
        <v>8</v>
      </c>
    </row>
    <row r="14112" spans="1:8">
      <c r="A14112" s="1" t="s">
        <v>28252</v>
      </c>
      <c r="B14112" s="2" t="s">
        <v>28253</v>
      </c>
      <c r="C14112" s="3">
        <v>43699.530636574098</v>
      </c>
      <c r="D14112" s="8">
        <v>14111</v>
      </c>
      <c r="E14112" s="6" t="s">
        <v>10</v>
      </c>
      <c r="F14112" s="7" t="s">
        <v>17</v>
      </c>
      <c r="G14112" s="4">
        <v>43699</v>
      </c>
      <c r="H14112">
        <f t="shared" si="220"/>
        <v>8</v>
      </c>
    </row>
    <row r="14113" spans="1:8">
      <c r="A14113" s="1" t="s">
        <v>28254</v>
      </c>
      <c r="B14113" s="2" t="s">
        <v>28255</v>
      </c>
      <c r="C14113" s="3">
        <v>43699.550011574102</v>
      </c>
      <c r="D14113" s="8">
        <v>14112</v>
      </c>
      <c r="E14113" s="6" t="s">
        <v>10</v>
      </c>
      <c r="F14113" s="7" t="s">
        <v>17</v>
      </c>
      <c r="G14113" s="4">
        <v>43699</v>
      </c>
      <c r="H14113">
        <f t="shared" si="220"/>
        <v>8</v>
      </c>
    </row>
    <row r="14114" spans="1:8">
      <c r="A14114" s="1" t="s">
        <v>28256</v>
      </c>
      <c r="B14114" s="2" t="s">
        <v>28257</v>
      </c>
      <c r="C14114" s="3">
        <v>43699.555381944403</v>
      </c>
      <c r="D14114" s="8">
        <v>14113</v>
      </c>
      <c r="E14114" s="6" t="s">
        <v>10</v>
      </c>
      <c r="F14114" s="7" t="s">
        <v>17</v>
      </c>
      <c r="G14114" s="4">
        <v>43699</v>
      </c>
      <c r="H14114">
        <f t="shared" si="220"/>
        <v>8</v>
      </c>
    </row>
    <row r="14115" spans="1:8">
      <c r="A14115" s="1" t="s">
        <v>28258</v>
      </c>
      <c r="B14115" s="2" t="s">
        <v>28259</v>
      </c>
      <c r="C14115" s="3">
        <v>43699.557824074102</v>
      </c>
      <c r="D14115" s="8">
        <v>14114</v>
      </c>
      <c r="E14115" s="6" t="s">
        <v>22</v>
      </c>
      <c r="F14115" s="7" t="s">
        <v>17</v>
      </c>
      <c r="G14115" s="4">
        <v>43699</v>
      </c>
      <c r="H14115">
        <f t="shared" si="220"/>
        <v>8</v>
      </c>
    </row>
    <row r="14116" spans="1:8">
      <c r="A14116" s="1" t="s">
        <v>28260</v>
      </c>
      <c r="B14116" s="2" t="s">
        <v>28261</v>
      </c>
      <c r="C14116" s="3">
        <v>43699.559363425898</v>
      </c>
      <c r="D14116" s="8">
        <v>14115</v>
      </c>
      <c r="E14116" s="6" t="s">
        <v>22</v>
      </c>
      <c r="F14116" s="7" t="s">
        <v>36</v>
      </c>
      <c r="G14116" s="4">
        <v>43699</v>
      </c>
      <c r="H14116">
        <f t="shared" si="220"/>
        <v>8</v>
      </c>
    </row>
    <row r="14117" spans="1:8">
      <c r="A14117" s="1" t="s">
        <v>28262</v>
      </c>
      <c r="B14117" s="2" t="s">
        <v>28263</v>
      </c>
      <c r="C14117" s="3">
        <v>43699.560347222199</v>
      </c>
      <c r="D14117" s="8">
        <v>14116</v>
      </c>
      <c r="E14117" s="6" t="s">
        <v>22</v>
      </c>
      <c r="F14117" s="7" t="s">
        <v>17</v>
      </c>
      <c r="G14117" s="4">
        <v>43699</v>
      </c>
      <c r="H14117">
        <f t="shared" si="220"/>
        <v>8</v>
      </c>
    </row>
    <row r="14118" spans="1:8">
      <c r="A14118" s="1" t="s">
        <v>28264</v>
      </c>
      <c r="B14118" s="2" t="s">
        <v>28265</v>
      </c>
      <c r="C14118" s="3">
        <v>43699.563611111102</v>
      </c>
      <c r="D14118" s="8">
        <v>14117</v>
      </c>
      <c r="E14118" s="6" t="s">
        <v>10</v>
      </c>
      <c r="F14118" s="7" t="s">
        <v>17</v>
      </c>
      <c r="G14118" s="4">
        <v>43699</v>
      </c>
      <c r="H14118">
        <f t="shared" si="220"/>
        <v>8</v>
      </c>
    </row>
    <row r="14119" spans="1:8">
      <c r="A14119" s="1" t="s">
        <v>28266</v>
      </c>
      <c r="B14119" s="2" t="s">
        <v>28267</v>
      </c>
      <c r="C14119" s="3">
        <v>43699.569305555597</v>
      </c>
      <c r="D14119" s="8">
        <v>14118</v>
      </c>
      <c r="E14119" s="6" t="s">
        <v>10</v>
      </c>
      <c r="F14119" s="7" t="s">
        <v>17</v>
      </c>
      <c r="G14119" s="4">
        <v>43699</v>
      </c>
      <c r="H14119">
        <f t="shared" si="220"/>
        <v>8</v>
      </c>
    </row>
    <row r="14120" spans="1:8">
      <c r="A14120" s="1" t="s">
        <v>28268</v>
      </c>
      <c r="B14120" s="2" t="s">
        <v>28269</v>
      </c>
      <c r="C14120" s="3">
        <v>43699.587997685201</v>
      </c>
      <c r="D14120" s="8">
        <v>14119</v>
      </c>
      <c r="E14120" s="6" t="s">
        <v>22</v>
      </c>
      <c r="F14120" s="7" t="s">
        <v>47</v>
      </c>
      <c r="G14120" s="4">
        <v>43699</v>
      </c>
      <c r="H14120">
        <f t="shared" si="220"/>
        <v>8</v>
      </c>
    </row>
    <row r="14121" spans="1:8">
      <c r="A14121" s="1" t="s">
        <v>28270</v>
      </c>
      <c r="B14121" s="2" t="s">
        <v>28271</v>
      </c>
      <c r="C14121" s="3">
        <v>43699.5774537037</v>
      </c>
      <c r="D14121" s="8">
        <v>14120</v>
      </c>
      <c r="E14121" s="6" t="s">
        <v>10</v>
      </c>
      <c r="F14121" s="7" t="s">
        <v>17</v>
      </c>
      <c r="G14121" s="4">
        <v>43699</v>
      </c>
      <c r="H14121">
        <f t="shared" si="220"/>
        <v>8</v>
      </c>
    </row>
    <row r="14122" spans="1:8">
      <c r="A14122" s="1" t="s">
        <v>28272</v>
      </c>
      <c r="B14122" s="2" t="s">
        <v>28273</v>
      </c>
      <c r="C14122" s="3">
        <v>43699.592094907399</v>
      </c>
      <c r="D14122" s="8">
        <v>14121</v>
      </c>
      <c r="E14122" s="6" t="s">
        <v>22</v>
      </c>
      <c r="F14122" s="7" t="s">
        <v>47</v>
      </c>
      <c r="G14122" s="4">
        <v>43699</v>
      </c>
      <c r="H14122">
        <f t="shared" si="220"/>
        <v>8</v>
      </c>
    </row>
    <row r="14123" spans="1:8">
      <c r="A14123" s="1" t="s">
        <v>28274</v>
      </c>
      <c r="B14123" s="2" t="s">
        <v>28275</v>
      </c>
      <c r="C14123" s="3">
        <v>43699.604293981502</v>
      </c>
      <c r="D14123" s="8">
        <v>14122</v>
      </c>
      <c r="E14123" s="6" t="s">
        <v>22</v>
      </c>
      <c r="F14123" s="7" t="s">
        <v>47</v>
      </c>
      <c r="G14123" s="4">
        <v>43699</v>
      </c>
      <c r="H14123">
        <f t="shared" si="220"/>
        <v>8</v>
      </c>
    </row>
    <row r="14124" spans="1:8">
      <c r="A14124" s="1" t="s">
        <v>28276</v>
      </c>
      <c r="B14124" s="2" t="s">
        <v>28277</v>
      </c>
      <c r="C14124" s="3">
        <v>43699.6090162037</v>
      </c>
      <c r="D14124" s="8">
        <v>14123</v>
      </c>
      <c r="E14124" s="6" t="s">
        <v>10</v>
      </c>
      <c r="F14124" s="7" t="s">
        <v>12</v>
      </c>
      <c r="G14124" s="4">
        <v>43699</v>
      </c>
      <c r="H14124">
        <f t="shared" si="220"/>
        <v>8</v>
      </c>
    </row>
    <row r="14125" spans="1:8">
      <c r="A14125" s="1" t="s">
        <v>28278</v>
      </c>
      <c r="B14125" s="2" t="s">
        <v>28279</v>
      </c>
      <c r="C14125" s="3">
        <v>43699.623391203699</v>
      </c>
      <c r="D14125" s="8">
        <v>14124</v>
      </c>
      <c r="E14125" s="6" t="s">
        <v>10</v>
      </c>
      <c r="F14125" s="7" t="s">
        <v>36</v>
      </c>
      <c r="G14125" s="4">
        <v>43699</v>
      </c>
      <c r="H14125">
        <f t="shared" si="220"/>
        <v>8</v>
      </c>
    </row>
    <row r="14126" spans="1:8">
      <c r="A14126" s="1" t="s">
        <v>28280</v>
      </c>
      <c r="B14126" s="2" t="s">
        <v>28281</v>
      </c>
      <c r="C14126" s="3">
        <v>43699.632835648103</v>
      </c>
      <c r="D14126" s="8">
        <v>14125</v>
      </c>
      <c r="E14126" s="6" t="s">
        <v>10</v>
      </c>
      <c r="F14126" s="7" t="s">
        <v>17</v>
      </c>
      <c r="G14126" s="4">
        <v>43699</v>
      </c>
      <c r="H14126">
        <f t="shared" si="220"/>
        <v>8</v>
      </c>
    </row>
    <row r="14127" spans="1:8">
      <c r="A14127" s="1" t="s">
        <v>28282</v>
      </c>
      <c r="B14127" s="2" t="s">
        <v>28283</v>
      </c>
      <c r="C14127" s="3">
        <v>43699.638171296298</v>
      </c>
      <c r="D14127" s="8">
        <v>14126</v>
      </c>
      <c r="E14127" s="6" t="s">
        <v>10</v>
      </c>
      <c r="F14127" s="7" t="s">
        <v>36</v>
      </c>
      <c r="G14127" s="4">
        <v>43699</v>
      </c>
      <c r="H14127">
        <f t="shared" si="220"/>
        <v>8</v>
      </c>
    </row>
    <row r="14128" spans="1:8">
      <c r="A14128" s="1" t="s">
        <v>28284</v>
      </c>
      <c r="B14128" s="2" t="s">
        <v>28285</v>
      </c>
      <c r="C14128" s="3">
        <v>43699.696782407402</v>
      </c>
      <c r="D14128" s="8">
        <v>14127</v>
      </c>
      <c r="E14128" s="6" t="s">
        <v>22</v>
      </c>
      <c r="F14128" s="7" t="s">
        <v>17</v>
      </c>
      <c r="G14128" s="4">
        <v>43699</v>
      </c>
      <c r="H14128">
        <f t="shared" si="220"/>
        <v>8</v>
      </c>
    </row>
    <row r="14129" spans="1:8">
      <c r="A14129" s="1" t="s">
        <v>28286</v>
      </c>
      <c r="B14129" s="2" t="s">
        <v>28287</v>
      </c>
      <c r="C14129" s="3">
        <v>43699.7011458333</v>
      </c>
      <c r="D14129" s="8">
        <v>14128</v>
      </c>
      <c r="E14129" s="6" t="s">
        <v>10</v>
      </c>
      <c r="F14129" s="7" t="s">
        <v>17</v>
      </c>
      <c r="G14129" s="4">
        <v>43699</v>
      </c>
      <c r="H14129">
        <f t="shared" si="220"/>
        <v>8</v>
      </c>
    </row>
    <row r="14130" spans="1:8">
      <c r="A14130" s="1" t="s">
        <v>28288</v>
      </c>
      <c r="B14130" s="2" t="s">
        <v>28289</v>
      </c>
      <c r="C14130" s="3">
        <v>43699.7020486111</v>
      </c>
      <c r="D14130" s="8">
        <v>14129</v>
      </c>
      <c r="E14130" s="6" t="s">
        <v>10</v>
      </c>
      <c r="F14130" s="7" t="s">
        <v>17</v>
      </c>
      <c r="G14130" s="4">
        <v>43699</v>
      </c>
      <c r="H14130">
        <f t="shared" si="220"/>
        <v>8</v>
      </c>
    </row>
    <row r="14131" spans="1:8">
      <c r="A14131" s="1" t="s">
        <v>28290</v>
      </c>
      <c r="B14131" s="2" t="s">
        <v>28291</v>
      </c>
      <c r="C14131" s="3">
        <v>43699.703518518501</v>
      </c>
      <c r="D14131" s="8">
        <v>14130</v>
      </c>
      <c r="E14131" s="6" t="s">
        <v>10</v>
      </c>
      <c r="F14131" s="7" t="s">
        <v>17</v>
      </c>
      <c r="G14131" s="4">
        <v>43699</v>
      </c>
      <c r="H14131">
        <f t="shared" si="220"/>
        <v>8</v>
      </c>
    </row>
    <row r="14132" spans="1:8">
      <c r="A14132" s="1" t="s">
        <v>28292</v>
      </c>
      <c r="B14132" s="2" t="s">
        <v>28293</v>
      </c>
      <c r="C14132" s="3">
        <v>43699.716747685197</v>
      </c>
      <c r="D14132" s="8">
        <v>14131</v>
      </c>
      <c r="E14132" s="6" t="s">
        <v>10</v>
      </c>
      <c r="F14132" s="7" t="s">
        <v>12</v>
      </c>
      <c r="G14132" s="4">
        <v>43699</v>
      </c>
      <c r="H14132">
        <f t="shared" si="220"/>
        <v>8</v>
      </c>
    </row>
    <row r="14133" spans="1:8">
      <c r="A14133" s="1" t="s">
        <v>28294</v>
      </c>
      <c r="B14133" s="2" t="s">
        <v>28295</v>
      </c>
      <c r="C14133" s="3">
        <v>43699.731192129599</v>
      </c>
      <c r="D14133" s="8">
        <v>14132</v>
      </c>
      <c r="E14133" s="6" t="s">
        <v>10</v>
      </c>
      <c r="F14133" s="7" t="s">
        <v>12</v>
      </c>
      <c r="G14133" s="4">
        <v>43699</v>
      </c>
      <c r="H14133">
        <f t="shared" si="220"/>
        <v>8</v>
      </c>
    </row>
    <row r="14134" spans="1:8">
      <c r="A14134" s="1" t="s">
        <v>28296</v>
      </c>
      <c r="B14134" s="2" t="s">
        <v>28297</v>
      </c>
      <c r="C14134" s="3">
        <v>43699.732604166697</v>
      </c>
      <c r="D14134" s="8">
        <v>14133</v>
      </c>
      <c r="E14134" s="6" t="s">
        <v>10</v>
      </c>
      <c r="F14134" s="7" t="s">
        <v>12</v>
      </c>
      <c r="G14134" s="4">
        <v>43699</v>
      </c>
      <c r="H14134">
        <f t="shared" si="220"/>
        <v>8</v>
      </c>
    </row>
    <row r="14135" spans="1:8">
      <c r="A14135" s="1" t="s">
        <v>28298</v>
      </c>
      <c r="B14135" s="2" t="s">
        <v>28299</v>
      </c>
      <c r="C14135" s="3">
        <v>43699.735300925902</v>
      </c>
      <c r="D14135" s="8">
        <v>14134</v>
      </c>
      <c r="E14135" s="6" t="s">
        <v>10</v>
      </c>
      <c r="F14135" s="7" t="s">
        <v>36</v>
      </c>
      <c r="G14135" s="4">
        <v>43699</v>
      </c>
      <c r="H14135">
        <f t="shared" si="220"/>
        <v>8</v>
      </c>
    </row>
    <row r="14136" spans="1:8">
      <c r="A14136" s="1" t="s">
        <v>28300</v>
      </c>
      <c r="B14136" s="2" t="s">
        <v>28301</v>
      </c>
      <c r="C14136" s="3">
        <v>43699.736273148097</v>
      </c>
      <c r="D14136" s="8">
        <v>14135</v>
      </c>
      <c r="E14136" s="6" t="s">
        <v>10</v>
      </c>
      <c r="F14136" s="7" t="s">
        <v>17</v>
      </c>
      <c r="G14136" s="4">
        <v>43699</v>
      </c>
      <c r="H14136">
        <f t="shared" si="220"/>
        <v>8</v>
      </c>
    </row>
    <row r="14137" spans="1:8">
      <c r="A14137" s="1" t="s">
        <v>28302</v>
      </c>
      <c r="B14137" s="2" t="s">
        <v>28303</v>
      </c>
      <c r="C14137" s="3">
        <v>43699.740138888897</v>
      </c>
      <c r="D14137" s="8">
        <v>14136</v>
      </c>
      <c r="E14137" s="6" t="s">
        <v>22</v>
      </c>
      <c r="F14137" s="7" t="s">
        <v>17</v>
      </c>
      <c r="G14137" s="4">
        <v>43699</v>
      </c>
      <c r="H14137">
        <f t="shared" si="220"/>
        <v>8</v>
      </c>
    </row>
    <row r="14138" spans="1:8">
      <c r="A14138" s="1" t="s">
        <v>28304</v>
      </c>
      <c r="B14138" s="2" t="s">
        <v>28305</v>
      </c>
      <c r="C14138" s="3">
        <v>43700.352164351898</v>
      </c>
      <c r="D14138" s="8">
        <v>14137</v>
      </c>
      <c r="E14138" s="6" t="s">
        <v>10</v>
      </c>
      <c r="F14138" s="7" t="s">
        <v>17</v>
      </c>
      <c r="G14138" s="4">
        <v>43700</v>
      </c>
      <c r="H14138">
        <f t="shared" si="220"/>
        <v>8</v>
      </c>
    </row>
    <row r="14139" spans="1:8">
      <c r="A14139" s="1" t="s">
        <v>28306</v>
      </c>
      <c r="B14139" s="2" t="s">
        <v>28307</v>
      </c>
      <c r="C14139" s="3">
        <v>43700.412708333301</v>
      </c>
      <c r="D14139" s="8">
        <v>14138</v>
      </c>
      <c r="E14139" s="6" t="s">
        <v>22</v>
      </c>
      <c r="F14139" s="7" t="s">
        <v>17</v>
      </c>
      <c r="G14139" s="4">
        <v>43700</v>
      </c>
      <c r="H14139">
        <f t="shared" si="220"/>
        <v>8</v>
      </c>
    </row>
    <row r="14140" spans="1:8">
      <c r="A14140" s="1" t="s">
        <v>28308</v>
      </c>
      <c r="B14140" s="2" t="s">
        <v>28309</v>
      </c>
      <c r="C14140" s="3">
        <v>43700.426238425898</v>
      </c>
      <c r="D14140" s="8">
        <v>14139</v>
      </c>
      <c r="E14140" s="6" t="s">
        <v>10</v>
      </c>
      <c r="F14140" s="7" t="s">
        <v>17</v>
      </c>
      <c r="G14140" s="4">
        <v>43700</v>
      </c>
      <c r="H14140">
        <f t="shared" si="220"/>
        <v>8</v>
      </c>
    </row>
    <row r="14141" spans="1:8">
      <c r="A14141" s="1" t="s">
        <v>28310</v>
      </c>
      <c r="B14141" s="2" t="s">
        <v>28311</v>
      </c>
      <c r="C14141" s="3">
        <v>43700.441111111097</v>
      </c>
      <c r="D14141" s="8">
        <v>14140</v>
      </c>
      <c r="E14141" s="6" t="s">
        <v>10</v>
      </c>
      <c r="F14141" s="7" t="s">
        <v>9</v>
      </c>
      <c r="G14141" s="4">
        <v>43700</v>
      </c>
      <c r="H14141">
        <f t="shared" si="220"/>
        <v>8</v>
      </c>
    </row>
    <row r="14142" spans="1:8">
      <c r="A14142" s="1" t="s">
        <v>28312</v>
      </c>
      <c r="B14142" s="2" t="s">
        <v>28313</v>
      </c>
      <c r="C14142" s="3">
        <v>43700.458171296297</v>
      </c>
      <c r="D14142" s="8">
        <v>14141</v>
      </c>
      <c r="E14142" s="6" t="s">
        <v>10</v>
      </c>
      <c r="F14142" s="7" t="s">
        <v>17</v>
      </c>
      <c r="G14142" s="4">
        <v>43700</v>
      </c>
      <c r="H14142">
        <f t="shared" si="220"/>
        <v>8</v>
      </c>
    </row>
    <row r="14143" spans="1:8">
      <c r="A14143" s="1" t="s">
        <v>28314</v>
      </c>
      <c r="B14143" s="2" t="s">
        <v>28315</v>
      </c>
      <c r="C14143" s="3">
        <v>43700.509467592601</v>
      </c>
      <c r="D14143" s="8">
        <v>14142</v>
      </c>
      <c r="E14143" s="6" t="s">
        <v>10</v>
      </c>
      <c r="F14143" s="7" t="s">
        <v>17</v>
      </c>
      <c r="G14143" s="4">
        <v>43700</v>
      </c>
      <c r="H14143">
        <f t="shared" si="220"/>
        <v>8</v>
      </c>
    </row>
    <row r="14144" spans="1:8">
      <c r="A14144" s="1" t="s">
        <v>28316</v>
      </c>
      <c r="B14144" s="2" t="s">
        <v>28317</v>
      </c>
      <c r="C14144" s="3">
        <v>43700.512731481504</v>
      </c>
      <c r="D14144" s="8">
        <v>14143</v>
      </c>
      <c r="E14144" s="6" t="s">
        <v>10</v>
      </c>
      <c r="F14144" s="7" t="s">
        <v>17</v>
      </c>
      <c r="G14144" s="4">
        <v>43700</v>
      </c>
      <c r="H14144">
        <f t="shared" si="220"/>
        <v>8</v>
      </c>
    </row>
    <row r="14145" spans="1:8">
      <c r="A14145" s="1" t="s">
        <v>28318</v>
      </c>
      <c r="B14145" s="2" t="s">
        <v>28319</v>
      </c>
      <c r="C14145" s="3">
        <v>43702.338506944398</v>
      </c>
      <c r="D14145" s="8">
        <v>14144</v>
      </c>
      <c r="E14145" s="6" t="s">
        <v>10</v>
      </c>
      <c r="F14145" s="7" t="s">
        <v>17</v>
      </c>
      <c r="G14145" s="4">
        <v>43702</v>
      </c>
      <c r="H14145">
        <f t="shared" si="220"/>
        <v>8</v>
      </c>
    </row>
    <row r="14146" spans="1:8">
      <c r="A14146" s="1" t="s">
        <v>28320</v>
      </c>
      <c r="B14146" s="2" t="s">
        <v>28321</v>
      </c>
      <c r="C14146" s="3">
        <v>43702.352245370399</v>
      </c>
      <c r="D14146" s="8">
        <v>14145</v>
      </c>
      <c r="E14146" s="6" t="s">
        <v>10</v>
      </c>
      <c r="F14146" s="7" t="s">
        <v>36</v>
      </c>
      <c r="G14146" s="4">
        <v>43702</v>
      </c>
      <c r="H14146">
        <f t="shared" si="220"/>
        <v>8</v>
      </c>
    </row>
    <row r="14147" spans="1:8">
      <c r="A14147" s="1" t="s">
        <v>28322</v>
      </c>
      <c r="B14147" s="2" t="s">
        <v>28323</v>
      </c>
      <c r="C14147" s="3">
        <v>43702.353217592601</v>
      </c>
      <c r="D14147" s="8">
        <v>14146</v>
      </c>
      <c r="E14147" s="6" t="s">
        <v>10</v>
      </c>
      <c r="F14147" s="7" t="s">
        <v>17</v>
      </c>
      <c r="G14147" s="4">
        <v>43702</v>
      </c>
      <c r="H14147">
        <f t="shared" ref="H14147:H14210" si="221">MONTH(G14147)</f>
        <v>8</v>
      </c>
    </row>
    <row r="14148" spans="1:8">
      <c r="A14148" s="1" t="s">
        <v>28324</v>
      </c>
      <c r="B14148" s="2" t="s">
        <v>28325</v>
      </c>
      <c r="C14148" s="3">
        <v>43702.357997685198</v>
      </c>
      <c r="D14148" s="8">
        <v>14147</v>
      </c>
      <c r="E14148" s="6" t="s">
        <v>10</v>
      </c>
      <c r="F14148" s="7" t="s">
        <v>17</v>
      </c>
      <c r="G14148" s="4">
        <v>43702</v>
      </c>
      <c r="H14148">
        <f t="shared" si="221"/>
        <v>8</v>
      </c>
    </row>
    <row r="14149" spans="1:8">
      <c r="A14149" s="1" t="s">
        <v>28326</v>
      </c>
      <c r="B14149" s="2" t="s">
        <v>28327</v>
      </c>
      <c r="C14149" s="3">
        <v>43702.359895833302</v>
      </c>
      <c r="D14149" s="8">
        <v>14148</v>
      </c>
      <c r="E14149" s="6" t="s">
        <v>10</v>
      </c>
      <c r="F14149" s="7" t="s">
        <v>17</v>
      </c>
      <c r="G14149" s="4">
        <v>43702</v>
      </c>
      <c r="H14149">
        <f t="shared" si="221"/>
        <v>8</v>
      </c>
    </row>
    <row r="14150" spans="1:8">
      <c r="A14150" s="1" t="s">
        <v>28328</v>
      </c>
      <c r="B14150" s="2" t="s">
        <v>28329</v>
      </c>
      <c r="C14150" s="3">
        <v>43702.361967592602</v>
      </c>
      <c r="D14150" s="8">
        <v>14149</v>
      </c>
      <c r="E14150" s="6" t="s">
        <v>415</v>
      </c>
      <c r="F14150" s="7" t="s">
        <v>17</v>
      </c>
      <c r="G14150" s="4">
        <v>43702</v>
      </c>
      <c r="H14150">
        <f t="shared" si="221"/>
        <v>8</v>
      </c>
    </row>
    <row r="14151" spans="1:8">
      <c r="A14151" s="1" t="s">
        <v>28330</v>
      </c>
      <c r="B14151" s="2" t="s">
        <v>28331</v>
      </c>
      <c r="C14151" s="3">
        <v>43702.364328703698</v>
      </c>
      <c r="D14151" s="8">
        <v>14150</v>
      </c>
      <c r="E14151" s="6" t="s">
        <v>415</v>
      </c>
      <c r="F14151" s="7" t="s">
        <v>17</v>
      </c>
      <c r="G14151" s="4">
        <v>43702</v>
      </c>
      <c r="H14151">
        <f t="shared" si="221"/>
        <v>8</v>
      </c>
    </row>
    <row r="14152" spans="1:8">
      <c r="A14152" s="1" t="s">
        <v>28332</v>
      </c>
      <c r="B14152" s="2" t="s">
        <v>28333</v>
      </c>
      <c r="C14152" s="3">
        <v>43702.367916666699</v>
      </c>
      <c r="D14152" s="8">
        <v>14151</v>
      </c>
      <c r="E14152" s="6" t="s">
        <v>10</v>
      </c>
      <c r="F14152" s="7" t="s">
        <v>17</v>
      </c>
      <c r="G14152" s="4">
        <v>43702</v>
      </c>
      <c r="H14152">
        <f t="shared" si="221"/>
        <v>8</v>
      </c>
    </row>
    <row r="14153" spans="1:8">
      <c r="A14153" s="1" t="s">
        <v>28334</v>
      </c>
      <c r="B14153" s="2" t="s">
        <v>28335</v>
      </c>
      <c r="C14153" s="3">
        <v>43702.375590277799</v>
      </c>
      <c r="D14153" s="8">
        <v>14152</v>
      </c>
      <c r="E14153" s="6" t="s">
        <v>415</v>
      </c>
      <c r="F14153" s="7" t="s">
        <v>17</v>
      </c>
      <c r="G14153" s="4">
        <v>43702</v>
      </c>
      <c r="H14153">
        <f t="shared" si="221"/>
        <v>8</v>
      </c>
    </row>
    <row r="14154" spans="1:8">
      <c r="A14154" s="1" t="s">
        <v>28336</v>
      </c>
      <c r="B14154" s="2" t="s">
        <v>28337</v>
      </c>
      <c r="C14154" s="3">
        <v>43702.371354166702</v>
      </c>
      <c r="D14154" s="8">
        <v>14153</v>
      </c>
      <c r="E14154" s="6" t="s">
        <v>22</v>
      </c>
      <c r="F14154" s="7" t="s">
        <v>17</v>
      </c>
      <c r="G14154" s="4">
        <v>43702</v>
      </c>
      <c r="H14154">
        <f t="shared" si="221"/>
        <v>8</v>
      </c>
    </row>
    <row r="14155" spans="1:8">
      <c r="A14155" s="1" t="s">
        <v>28338</v>
      </c>
      <c r="B14155" s="2" t="s">
        <v>28339</v>
      </c>
      <c r="C14155" s="3">
        <v>43702.371539351901</v>
      </c>
      <c r="D14155" s="8">
        <v>14154</v>
      </c>
      <c r="E14155" s="6" t="s">
        <v>22</v>
      </c>
      <c r="F14155" s="7" t="s">
        <v>17</v>
      </c>
      <c r="G14155" s="4">
        <v>43702</v>
      </c>
      <c r="H14155">
        <f t="shared" si="221"/>
        <v>8</v>
      </c>
    </row>
    <row r="14156" spans="1:8">
      <c r="A14156" s="1" t="s">
        <v>28340</v>
      </c>
      <c r="B14156" s="2" t="s">
        <v>28341</v>
      </c>
      <c r="C14156" s="3">
        <v>43702.375613425902</v>
      </c>
      <c r="D14156" s="8">
        <v>14155</v>
      </c>
      <c r="E14156" s="6" t="s">
        <v>10</v>
      </c>
      <c r="F14156" s="7" t="s">
        <v>17</v>
      </c>
      <c r="G14156" s="4">
        <v>43702</v>
      </c>
      <c r="H14156">
        <f t="shared" si="221"/>
        <v>8</v>
      </c>
    </row>
    <row r="14157" spans="1:8">
      <c r="A14157" s="1" t="s">
        <v>28342</v>
      </c>
      <c r="B14157" s="2" t="s">
        <v>28343</v>
      </c>
      <c r="C14157" s="3">
        <v>43702.378576388903</v>
      </c>
      <c r="D14157" s="8">
        <v>14156</v>
      </c>
      <c r="E14157" s="6" t="s">
        <v>10</v>
      </c>
      <c r="F14157" s="7" t="s">
        <v>17</v>
      </c>
      <c r="G14157" s="4">
        <v>43702</v>
      </c>
      <c r="H14157">
        <f t="shared" si="221"/>
        <v>8</v>
      </c>
    </row>
    <row r="14158" spans="1:8">
      <c r="A14158" s="1" t="s">
        <v>28344</v>
      </c>
      <c r="B14158" s="2" t="s">
        <v>28345</v>
      </c>
      <c r="C14158" s="3">
        <v>43702.382511574098</v>
      </c>
      <c r="D14158" s="8">
        <v>14157</v>
      </c>
      <c r="E14158" s="6" t="s">
        <v>10</v>
      </c>
      <c r="F14158" s="7" t="s">
        <v>17</v>
      </c>
      <c r="G14158" s="4">
        <v>43702</v>
      </c>
      <c r="H14158">
        <f t="shared" si="221"/>
        <v>8</v>
      </c>
    </row>
    <row r="14159" spans="1:8">
      <c r="A14159" s="1" t="s">
        <v>28346</v>
      </c>
      <c r="B14159" s="2" t="s">
        <v>28347</v>
      </c>
      <c r="C14159" s="3">
        <v>43702.401481481502</v>
      </c>
      <c r="D14159" s="8">
        <v>14158</v>
      </c>
      <c r="E14159" s="6" t="s">
        <v>10</v>
      </c>
      <c r="F14159" s="7" t="s">
        <v>17</v>
      </c>
      <c r="G14159" s="4">
        <v>43702</v>
      </c>
      <c r="H14159">
        <f t="shared" si="221"/>
        <v>8</v>
      </c>
    </row>
    <row r="14160" spans="1:8">
      <c r="A14160" s="1" t="s">
        <v>28348</v>
      </c>
      <c r="B14160" s="2" t="s">
        <v>28349</v>
      </c>
      <c r="C14160" s="3">
        <v>43702.384722222203</v>
      </c>
      <c r="D14160" s="8">
        <v>14159</v>
      </c>
      <c r="E14160" s="6" t="s">
        <v>10</v>
      </c>
      <c r="F14160" s="7" t="s">
        <v>17</v>
      </c>
      <c r="G14160" s="4">
        <v>43702</v>
      </c>
      <c r="H14160">
        <f t="shared" si="221"/>
        <v>8</v>
      </c>
    </row>
    <row r="14161" spans="1:8">
      <c r="A14161" s="1" t="s">
        <v>28350</v>
      </c>
      <c r="B14161" s="2" t="s">
        <v>28351</v>
      </c>
      <c r="C14161" s="3">
        <v>43702.397569444402</v>
      </c>
      <c r="D14161" s="8">
        <v>14160</v>
      </c>
      <c r="E14161" s="6" t="s">
        <v>10</v>
      </c>
      <c r="F14161" s="7" t="s">
        <v>17</v>
      </c>
      <c r="G14161" s="4">
        <v>43702</v>
      </c>
      <c r="H14161">
        <f t="shared" si="221"/>
        <v>8</v>
      </c>
    </row>
    <row r="14162" spans="1:8">
      <c r="A14162" s="1" t="s">
        <v>28352</v>
      </c>
      <c r="B14162" s="2" t="s">
        <v>28353</v>
      </c>
      <c r="C14162" s="3">
        <v>43702.402280092603</v>
      </c>
      <c r="D14162" s="8">
        <v>14161</v>
      </c>
      <c r="E14162" s="6" t="s">
        <v>10</v>
      </c>
      <c r="F14162" s="7" t="s">
        <v>17</v>
      </c>
      <c r="G14162" s="4">
        <v>43702</v>
      </c>
      <c r="H14162">
        <f t="shared" si="221"/>
        <v>8</v>
      </c>
    </row>
    <row r="14163" spans="1:8">
      <c r="A14163" s="1" t="s">
        <v>28354</v>
      </c>
      <c r="B14163" s="2" t="s">
        <v>28355</v>
      </c>
      <c r="C14163" s="3">
        <v>43702.406145833302</v>
      </c>
      <c r="D14163" s="8">
        <v>14162</v>
      </c>
      <c r="E14163" s="6" t="s">
        <v>10</v>
      </c>
      <c r="F14163" s="7" t="s">
        <v>17</v>
      </c>
      <c r="G14163" s="4">
        <v>43702</v>
      </c>
      <c r="H14163">
        <f t="shared" si="221"/>
        <v>8</v>
      </c>
    </row>
    <row r="14164" spans="1:8">
      <c r="A14164" s="1" t="s">
        <v>28356</v>
      </c>
      <c r="B14164" s="2" t="s">
        <v>28357</v>
      </c>
      <c r="C14164" s="3">
        <v>43702.408043981501</v>
      </c>
      <c r="D14164" s="8">
        <v>14163</v>
      </c>
      <c r="E14164" s="6" t="s">
        <v>10</v>
      </c>
      <c r="F14164" s="7" t="s">
        <v>17</v>
      </c>
      <c r="G14164" s="4">
        <v>43702</v>
      </c>
      <c r="H14164">
        <f t="shared" si="221"/>
        <v>8</v>
      </c>
    </row>
    <row r="14165" spans="1:8">
      <c r="A14165" s="1" t="s">
        <v>28358</v>
      </c>
      <c r="B14165" s="2" t="s">
        <v>28359</v>
      </c>
      <c r="C14165" s="3">
        <v>43702.4140625</v>
      </c>
      <c r="D14165" s="8">
        <v>14164</v>
      </c>
      <c r="E14165" s="6" t="s">
        <v>10</v>
      </c>
      <c r="F14165" s="7" t="s">
        <v>17</v>
      </c>
      <c r="G14165" s="4">
        <v>43702</v>
      </c>
      <c r="H14165">
        <f t="shared" si="221"/>
        <v>8</v>
      </c>
    </row>
    <row r="14166" spans="1:8">
      <c r="A14166" s="1" t="s">
        <v>28360</v>
      </c>
      <c r="B14166" s="2" t="s">
        <v>28361</v>
      </c>
      <c r="C14166" s="3">
        <v>43702.418217592603</v>
      </c>
      <c r="D14166" s="8">
        <v>14165</v>
      </c>
      <c r="E14166" s="6" t="s">
        <v>10</v>
      </c>
      <c r="F14166" s="7" t="s">
        <v>17</v>
      </c>
      <c r="G14166" s="4">
        <v>43702</v>
      </c>
      <c r="H14166">
        <f t="shared" si="221"/>
        <v>8</v>
      </c>
    </row>
    <row r="14167" spans="1:8">
      <c r="A14167" s="1" t="s">
        <v>28362</v>
      </c>
      <c r="B14167" s="2" t="s">
        <v>28363</v>
      </c>
      <c r="C14167" s="3">
        <v>43741.572048611102</v>
      </c>
      <c r="D14167" s="8">
        <v>14166</v>
      </c>
      <c r="E14167" s="6" t="s">
        <v>22</v>
      </c>
      <c r="F14167" s="7" t="s">
        <v>12</v>
      </c>
      <c r="G14167" s="4">
        <v>43702</v>
      </c>
      <c r="H14167">
        <f t="shared" si="221"/>
        <v>8</v>
      </c>
    </row>
    <row r="14168" spans="1:8">
      <c r="A14168" s="1" t="s">
        <v>28364</v>
      </c>
      <c r="B14168" s="2" t="s">
        <v>28365</v>
      </c>
      <c r="C14168" s="3">
        <v>43702.425752314797</v>
      </c>
      <c r="D14168" s="8">
        <v>14167</v>
      </c>
      <c r="E14168" s="6" t="s">
        <v>10</v>
      </c>
      <c r="F14168" s="7" t="s">
        <v>17</v>
      </c>
      <c r="G14168" s="4">
        <v>43702</v>
      </c>
      <c r="H14168">
        <f t="shared" si="221"/>
        <v>8</v>
      </c>
    </row>
    <row r="14169" spans="1:8">
      <c r="A14169" s="1" t="s">
        <v>28366</v>
      </c>
      <c r="B14169" s="2" t="s">
        <v>28367</v>
      </c>
      <c r="C14169" s="3">
        <v>43702.430439814802</v>
      </c>
      <c r="D14169" s="8">
        <v>14168</v>
      </c>
      <c r="E14169" s="6" t="s">
        <v>10</v>
      </c>
      <c r="F14169" s="7" t="s">
        <v>17</v>
      </c>
      <c r="G14169" s="4">
        <v>43702</v>
      </c>
      <c r="H14169">
        <f t="shared" si="221"/>
        <v>8</v>
      </c>
    </row>
    <row r="14170" spans="1:8">
      <c r="A14170" s="1" t="s">
        <v>28368</v>
      </c>
      <c r="B14170" s="2" t="s">
        <v>28369</v>
      </c>
      <c r="C14170" s="3">
        <v>43702.431967592602</v>
      </c>
      <c r="D14170" s="8">
        <v>14169</v>
      </c>
      <c r="E14170" s="6" t="s">
        <v>9</v>
      </c>
      <c r="F14170" s="7" t="s">
        <v>17</v>
      </c>
      <c r="G14170" s="4">
        <v>43702</v>
      </c>
      <c r="H14170">
        <f t="shared" si="221"/>
        <v>8</v>
      </c>
    </row>
    <row r="14171" spans="1:8">
      <c r="A14171" s="1" t="s">
        <v>28370</v>
      </c>
      <c r="B14171" s="2" t="s">
        <v>28371</v>
      </c>
      <c r="C14171" s="3">
        <v>43702.433680555601</v>
      </c>
      <c r="D14171" s="8">
        <v>14170</v>
      </c>
      <c r="E14171" s="6" t="s">
        <v>10</v>
      </c>
      <c r="F14171" s="7" t="s">
        <v>17</v>
      </c>
      <c r="G14171" s="4">
        <v>43702</v>
      </c>
      <c r="H14171">
        <f t="shared" si="221"/>
        <v>8</v>
      </c>
    </row>
    <row r="14172" spans="1:8">
      <c r="A14172" s="1" t="s">
        <v>28372</v>
      </c>
      <c r="B14172" s="2" t="s">
        <v>28373</v>
      </c>
      <c r="C14172" s="3">
        <v>43702.439803240697</v>
      </c>
      <c r="D14172" s="8">
        <v>14171</v>
      </c>
      <c r="E14172" s="6" t="s">
        <v>10</v>
      </c>
      <c r="F14172" s="7" t="s">
        <v>47</v>
      </c>
      <c r="G14172" s="4">
        <v>43702</v>
      </c>
      <c r="H14172">
        <f t="shared" si="221"/>
        <v>8</v>
      </c>
    </row>
    <row r="14173" spans="1:8">
      <c r="A14173" s="1" t="s">
        <v>28374</v>
      </c>
      <c r="B14173" s="2" t="s">
        <v>28375</v>
      </c>
      <c r="C14173" s="3">
        <v>43702.438009259298</v>
      </c>
      <c r="D14173" s="8">
        <v>14172</v>
      </c>
      <c r="E14173" s="6" t="s">
        <v>22</v>
      </c>
      <c r="F14173" s="7" t="s">
        <v>17</v>
      </c>
      <c r="G14173" s="4">
        <v>43702</v>
      </c>
      <c r="H14173">
        <f t="shared" si="221"/>
        <v>8</v>
      </c>
    </row>
    <row r="14174" spans="1:8">
      <c r="A14174" s="1" t="s">
        <v>28376</v>
      </c>
      <c r="B14174" s="2" t="s">
        <v>28377</v>
      </c>
      <c r="C14174" s="3">
        <v>43702.439444444397</v>
      </c>
      <c r="D14174" s="8">
        <v>14173</v>
      </c>
      <c r="E14174" s="6" t="s">
        <v>22</v>
      </c>
      <c r="F14174" s="7" t="s">
        <v>47</v>
      </c>
      <c r="G14174" s="4">
        <v>43702</v>
      </c>
      <c r="H14174">
        <f t="shared" si="221"/>
        <v>8</v>
      </c>
    </row>
    <row r="14175" spans="1:8">
      <c r="A14175" s="1" t="s">
        <v>28378</v>
      </c>
      <c r="B14175" s="2" t="s">
        <v>28379</v>
      </c>
      <c r="C14175" s="3">
        <v>43702.444166666697</v>
      </c>
      <c r="D14175" s="8">
        <v>14174</v>
      </c>
      <c r="E14175" s="6" t="s">
        <v>22</v>
      </c>
      <c r="F14175" s="7" t="s">
        <v>17</v>
      </c>
      <c r="G14175" s="4">
        <v>43702</v>
      </c>
      <c r="H14175">
        <f t="shared" si="221"/>
        <v>8</v>
      </c>
    </row>
    <row r="14176" spans="1:8">
      <c r="A14176" s="1" t="s">
        <v>28380</v>
      </c>
      <c r="B14176" s="2" t="s">
        <v>28381</v>
      </c>
      <c r="C14176" s="3">
        <v>43702.447824074101</v>
      </c>
      <c r="D14176" s="8">
        <v>14175</v>
      </c>
      <c r="E14176" s="6" t="s">
        <v>10</v>
      </c>
      <c r="F14176" s="7" t="s">
        <v>17</v>
      </c>
      <c r="G14176" s="4">
        <v>43702</v>
      </c>
      <c r="H14176">
        <f t="shared" si="221"/>
        <v>8</v>
      </c>
    </row>
    <row r="14177" spans="1:8">
      <c r="A14177" s="1" t="s">
        <v>28382</v>
      </c>
      <c r="B14177" s="2" t="s">
        <v>28383</v>
      </c>
      <c r="C14177" s="3">
        <v>43702.453275462998</v>
      </c>
      <c r="D14177" s="8">
        <v>14176</v>
      </c>
      <c r="E14177" s="6" t="s">
        <v>10</v>
      </c>
      <c r="F14177" s="7" t="s">
        <v>17</v>
      </c>
      <c r="G14177" s="4">
        <v>43702</v>
      </c>
      <c r="H14177">
        <f t="shared" si="221"/>
        <v>8</v>
      </c>
    </row>
    <row r="14178" spans="1:8">
      <c r="A14178" s="1" t="s">
        <v>28384</v>
      </c>
      <c r="B14178" s="2" t="s">
        <v>28385</v>
      </c>
      <c r="C14178" s="3">
        <v>43702.4597222222</v>
      </c>
      <c r="D14178" s="8">
        <v>14177</v>
      </c>
      <c r="E14178" s="6" t="s">
        <v>10</v>
      </c>
      <c r="F14178" s="7" t="s">
        <v>17</v>
      </c>
      <c r="G14178" s="4">
        <v>43702</v>
      </c>
      <c r="H14178">
        <f t="shared" si="221"/>
        <v>8</v>
      </c>
    </row>
    <row r="14179" spans="1:8">
      <c r="A14179" s="1" t="s">
        <v>28386</v>
      </c>
      <c r="B14179" s="2" t="s">
        <v>28387</v>
      </c>
      <c r="C14179" s="3">
        <v>43702.4614814815</v>
      </c>
      <c r="D14179" s="8">
        <v>14178</v>
      </c>
      <c r="E14179" s="6" t="s">
        <v>10</v>
      </c>
      <c r="F14179" s="7" t="s">
        <v>17</v>
      </c>
      <c r="G14179" s="4">
        <v>43702</v>
      </c>
      <c r="H14179">
        <f t="shared" si="221"/>
        <v>8</v>
      </c>
    </row>
    <row r="14180" spans="1:8">
      <c r="A14180" s="1" t="s">
        <v>28388</v>
      </c>
      <c r="B14180" s="2" t="s">
        <v>28389</v>
      </c>
      <c r="C14180" s="3">
        <v>43702.462800925903</v>
      </c>
      <c r="D14180" s="8">
        <v>14179</v>
      </c>
      <c r="E14180" s="6" t="s">
        <v>10</v>
      </c>
      <c r="F14180" s="7" t="s">
        <v>17</v>
      </c>
      <c r="G14180" s="4">
        <v>43702</v>
      </c>
      <c r="H14180">
        <f t="shared" si="221"/>
        <v>8</v>
      </c>
    </row>
    <row r="14181" spans="1:8">
      <c r="A14181" s="1" t="s">
        <v>28390</v>
      </c>
      <c r="B14181" s="2" t="s">
        <v>28391</v>
      </c>
      <c r="C14181" s="3">
        <v>43702.464375000003</v>
      </c>
      <c r="D14181" s="8">
        <v>14180</v>
      </c>
      <c r="E14181" s="6" t="s">
        <v>10</v>
      </c>
      <c r="F14181" s="7" t="s">
        <v>17</v>
      </c>
      <c r="G14181" s="4">
        <v>43702</v>
      </c>
      <c r="H14181">
        <f t="shared" si="221"/>
        <v>8</v>
      </c>
    </row>
    <row r="14182" spans="1:8">
      <c r="A14182" s="1" t="s">
        <v>28392</v>
      </c>
      <c r="B14182" s="2" t="s">
        <v>28393</v>
      </c>
      <c r="C14182" s="3">
        <v>43702.465949074103</v>
      </c>
      <c r="D14182" s="8">
        <v>14181</v>
      </c>
      <c r="E14182" s="6" t="s">
        <v>10</v>
      </c>
      <c r="F14182" s="7" t="s">
        <v>17</v>
      </c>
      <c r="G14182" s="4">
        <v>43702</v>
      </c>
      <c r="H14182">
        <f t="shared" si="221"/>
        <v>8</v>
      </c>
    </row>
    <row r="14183" spans="1:8">
      <c r="A14183" s="1" t="s">
        <v>28394</v>
      </c>
      <c r="B14183" s="2" t="s">
        <v>28395</v>
      </c>
      <c r="C14183" s="3">
        <v>43702.466157407398</v>
      </c>
      <c r="D14183" s="8">
        <v>14182</v>
      </c>
      <c r="E14183" s="6" t="s">
        <v>10</v>
      </c>
      <c r="F14183" s="7" t="s">
        <v>17</v>
      </c>
      <c r="G14183" s="4">
        <v>43702</v>
      </c>
      <c r="H14183">
        <f t="shared" si="221"/>
        <v>8</v>
      </c>
    </row>
    <row r="14184" spans="1:8">
      <c r="A14184" s="1" t="s">
        <v>28396</v>
      </c>
      <c r="B14184" s="2" t="s">
        <v>28397</v>
      </c>
      <c r="C14184" s="3">
        <v>43702.493773148097</v>
      </c>
      <c r="D14184" s="8">
        <v>14183</v>
      </c>
      <c r="E14184" s="6" t="s">
        <v>10</v>
      </c>
      <c r="F14184" s="7" t="s">
        <v>17</v>
      </c>
      <c r="G14184" s="4">
        <v>43702</v>
      </c>
      <c r="H14184">
        <f t="shared" si="221"/>
        <v>8</v>
      </c>
    </row>
    <row r="14185" spans="1:8">
      <c r="A14185" s="1" t="s">
        <v>28398</v>
      </c>
      <c r="B14185" s="2" t="s">
        <v>28399</v>
      </c>
      <c r="C14185" s="3">
        <v>43702.496886574103</v>
      </c>
      <c r="D14185" s="8">
        <v>14184</v>
      </c>
      <c r="E14185" s="6" t="s">
        <v>10</v>
      </c>
      <c r="F14185" s="7" t="s">
        <v>36</v>
      </c>
      <c r="G14185" s="4">
        <v>43702</v>
      </c>
      <c r="H14185">
        <f t="shared" si="221"/>
        <v>8</v>
      </c>
    </row>
    <row r="14186" spans="1:8">
      <c r="A14186" s="1" t="s">
        <v>28400</v>
      </c>
      <c r="B14186" s="2" t="s">
        <v>28401</v>
      </c>
      <c r="C14186" s="3">
        <v>43702.505104166703</v>
      </c>
      <c r="D14186" s="8">
        <v>14185</v>
      </c>
      <c r="E14186" s="6" t="s">
        <v>22</v>
      </c>
      <c r="F14186" s="7" t="s">
        <v>12</v>
      </c>
      <c r="G14186" s="4">
        <v>43702</v>
      </c>
      <c r="H14186">
        <f t="shared" si="221"/>
        <v>8</v>
      </c>
    </row>
    <row r="14187" spans="1:8">
      <c r="A14187" s="1" t="s">
        <v>28402</v>
      </c>
      <c r="B14187" s="2" t="s">
        <v>28403</v>
      </c>
      <c r="C14187" s="3">
        <v>43702.5086689815</v>
      </c>
      <c r="D14187" s="8">
        <v>14186</v>
      </c>
      <c r="E14187" s="6" t="s">
        <v>22</v>
      </c>
      <c r="F14187" s="7" t="s">
        <v>17</v>
      </c>
      <c r="G14187" s="4">
        <v>43702</v>
      </c>
      <c r="H14187">
        <f t="shared" si="221"/>
        <v>8</v>
      </c>
    </row>
    <row r="14188" spans="1:8">
      <c r="A14188" s="1" t="s">
        <v>28404</v>
      </c>
      <c r="B14188" s="2" t="s">
        <v>28405</v>
      </c>
      <c r="C14188" s="3">
        <v>43702.511134259301</v>
      </c>
      <c r="D14188" s="8">
        <v>14187</v>
      </c>
      <c r="E14188" s="6" t="s">
        <v>10</v>
      </c>
      <c r="F14188" s="7" t="s">
        <v>17</v>
      </c>
      <c r="G14188" s="4">
        <v>43702</v>
      </c>
      <c r="H14188">
        <f t="shared" si="221"/>
        <v>8</v>
      </c>
    </row>
    <row r="14189" spans="1:8">
      <c r="A14189" s="1" t="s">
        <v>28406</v>
      </c>
      <c r="B14189" s="2" t="s">
        <v>28407</v>
      </c>
      <c r="C14189" s="3">
        <v>43702.511689814797</v>
      </c>
      <c r="D14189" s="8">
        <v>14188</v>
      </c>
      <c r="E14189" s="6" t="s">
        <v>10</v>
      </c>
      <c r="F14189" s="7" t="s">
        <v>17</v>
      </c>
      <c r="G14189" s="4">
        <v>43702</v>
      </c>
      <c r="H14189">
        <f t="shared" si="221"/>
        <v>8</v>
      </c>
    </row>
    <row r="14190" spans="1:8">
      <c r="A14190" s="1" t="s">
        <v>28408</v>
      </c>
      <c r="B14190" s="2" t="s">
        <v>28409</v>
      </c>
      <c r="C14190" s="3">
        <v>43702.513113425899</v>
      </c>
      <c r="D14190" s="8">
        <v>14189</v>
      </c>
      <c r="E14190" s="6" t="s">
        <v>10</v>
      </c>
      <c r="F14190" s="7" t="s">
        <v>17</v>
      </c>
      <c r="G14190" s="4">
        <v>43702</v>
      </c>
      <c r="H14190">
        <f t="shared" si="221"/>
        <v>8</v>
      </c>
    </row>
    <row r="14191" spans="1:8">
      <c r="A14191" s="1" t="s">
        <v>28410</v>
      </c>
      <c r="B14191" s="2" t="s">
        <v>28411</v>
      </c>
      <c r="C14191" s="3">
        <v>43702.519479166702</v>
      </c>
      <c r="D14191" s="8">
        <v>14190</v>
      </c>
      <c r="E14191" s="6" t="s">
        <v>10</v>
      </c>
      <c r="F14191" s="7" t="s">
        <v>17</v>
      </c>
      <c r="G14191" s="4">
        <v>43702</v>
      </c>
      <c r="H14191">
        <f t="shared" si="221"/>
        <v>8</v>
      </c>
    </row>
    <row r="14192" spans="1:8">
      <c r="A14192" s="1" t="s">
        <v>28412</v>
      </c>
      <c r="B14192" s="2" t="s">
        <v>28413</v>
      </c>
      <c r="C14192" s="3">
        <v>43702.5163425926</v>
      </c>
      <c r="D14192" s="8">
        <v>14191</v>
      </c>
      <c r="E14192" s="6" t="s">
        <v>10</v>
      </c>
      <c r="F14192" s="7" t="s">
        <v>17</v>
      </c>
      <c r="G14192" s="4">
        <v>43702</v>
      </c>
      <c r="H14192">
        <f t="shared" si="221"/>
        <v>8</v>
      </c>
    </row>
    <row r="14193" spans="1:8">
      <c r="A14193" s="1" t="s">
        <v>28414</v>
      </c>
      <c r="B14193" s="2" t="s">
        <v>28415</v>
      </c>
      <c r="C14193" s="3">
        <v>43702.525092592601</v>
      </c>
      <c r="D14193" s="8">
        <v>14192</v>
      </c>
      <c r="E14193" s="6" t="s">
        <v>415</v>
      </c>
      <c r="F14193" s="7" t="s">
        <v>36</v>
      </c>
      <c r="G14193" s="4">
        <v>43702</v>
      </c>
      <c r="H14193">
        <f t="shared" si="221"/>
        <v>8</v>
      </c>
    </row>
    <row r="14194" spans="1:8">
      <c r="A14194" s="1" t="s">
        <v>28416</v>
      </c>
      <c r="B14194" s="2" t="s">
        <v>28417</v>
      </c>
      <c r="C14194" s="3">
        <v>43702.531122685199</v>
      </c>
      <c r="D14194" s="8">
        <v>14193</v>
      </c>
      <c r="E14194" s="6" t="s">
        <v>22</v>
      </c>
      <c r="F14194" s="7" t="s">
        <v>17</v>
      </c>
      <c r="G14194" s="4">
        <v>43702</v>
      </c>
      <c r="H14194">
        <f t="shared" si="221"/>
        <v>8</v>
      </c>
    </row>
    <row r="14195" spans="1:8">
      <c r="A14195" s="1" t="s">
        <v>28418</v>
      </c>
      <c r="B14195" s="2" t="s">
        <v>28419</v>
      </c>
      <c r="C14195" s="3">
        <v>43702.555520833303</v>
      </c>
      <c r="D14195" s="8">
        <v>14194</v>
      </c>
      <c r="E14195" s="6" t="s">
        <v>22</v>
      </c>
      <c r="F14195" s="7" t="s">
        <v>17</v>
      </c>
      <c r="G14195" s="4">
        <v>43702</v>
      </c>
      <c r="H14195">
        <f t="shared" si="221"/>
        <v>8</v>
      </c>
    </row>
    <row r="14196" spans="1:8">
      <c r="A14196" s="1" t="s">
        <v>28420</v>
      </c>
      <c r="B14196" s="2" t="s">
        <v>28421</v>
      </c>
      <c r="C14196" s="3">
        <v>43702.562604166698</v>
      </c>
      <c r="D14196" s="8">
        <v>14195</v>
      </c>
      <c r="E14196" s="6" t="s">
        <v>22</v>
      </c>
      <c r="F14196" s="7" t="s">
        <v>36</v>
      </c>
      <c r="G14196" s="4">
        <v>43702</v>
      </c>
      <c r="H14196">
        <f t="shared" si="221"/>
        <v>8</v>
      </c>
    </row>
    <row r="14197" spans="1:8">
      <c r="A14197" s="1" t="s">
        <v>28422</v>
      </c>
      <c r="B14197" s="2" t="s">
        <v>28423</v>
      </c>
      <c r="C14197" s="3">
        <v>43702.564849536997</v>
      </c>
      <c r="D14197" s="8">
        <v>14196</v>
      </c>
      <c r="E14197" s="6" t="s">
        <v>10</v>
      </c>
      <c r="F14197" s="7" t="s">
        <v>17</v>
      </c>
      <c r="G14197" s="4">
        <v>43702</v>
      </c>
      <c r="H14197">
        <f t="shared" si="221"/>
        <v>8</v>
      </c>
    </row>
    <row r="14198" spans="1:8">
      <c r="A14198" s="1" t="s">
        <v>28424</v>
      </c>
      <c r="B14198" s="2" t="s">
        <v>28425</v>
      </c>
      <c r="C14198" s="3">
        <v>43702.627685185202</v>
      </c>
      <c r="D14198" s="8">
        <v>14197</v>
      </c>
      <c r="E14198" s="6" t="s">
        <v>22</v>
      </c>
      <c r="F14198" s="7" t="s">
        <v>17</v>
      </c>
      <c r="G14198" s="4">
        <v>43702</v>
      </c>
      <c r="H14198">
        <f t="shared" si="221"/>
        <v>8</v>
      </c>
    </row>
    <row r="14199" spans="1:8">
      <c r="A14199" s="1" t="s">
        <v>28426</v>
      </c>
      <c r="B14199" s="2" t="s">
        <v>28427</v>
      </c>
      <c r="C14199" s="3">
        <v>43702.580381944397</v>
      </c>
      <c r="D14199" s="8">
        <v>14198</v>
      </c>
      <c r="E14199" s="6" t="s">
        <v>10</v>
      </c>
      <c r="F14199" s="7" t="s">
        <v>17</v>
      </c>
      <c r="G14199" s="4">
        <v>43702</v>
      </c>
      <c r="H14199">
        <f t="shared" si="221"/>
        <v>8</v>
      </c>
    </row>
    <row r="14200" spans="1:8">
      <c r="A14200" s="1" t="s">
        <v>28428</v>
      </c>
      <c r="B14200" s="2" t="s">
        <v>28429</v>
      </c>
      <c r="C14200" s="3">
        <v>43702.581851851799</v>
      </c>
      <c r="D14200" s="8">
        <v>14199</v>
      </c>
      <c r="E14200" s="6" t="s">
        <v>10</v>
      </c>
      <c r="F14200" s="7" t="s">
        <v>17</v>
      </c>
      <c r="G14200" s="4">
        <v>43702</v>
      </c>
      <c r="H14200">
        <f t="shared" si="221"/>
        <v>8</v>
      </c>
    </row>
    <row r="14201" spans="1:8">
      <c r="A14201" s="1" t="s">
        <v>28430</v>
      </c>
      <c r="B14201" s="2" t="s">
        <v>28431</v>
      </c>
      <c r="C14201" s="3">
        <v>43702.590381944399</v>
      </c>
      <c r="D14201" s="8">
        <v>14200</v>
      </c>
      <c r="E14201" s="6" t="s">
        <v>22</v>
      </c>
      <c r="F14201" s="7" t="s">
        <v>47</v>
      </c>
      <c r="G14201" s="4">
        <v>43702</v>
      </c>
      <c r="H14201">
        <f t="shared" si="221"/>
        <v>8</v>
      </c>
    </row>
    <row r="14202" spans="1:8">
      <c r="A14202" s="1" t="s">
        <v>28432</v>
      </c>
      <c r="B14202" s="2" t="s">
        <v>28433</v>
      </c>
      <c r="C14202" s="3">
        <v>43702.5922685185</v>
      </c>
      <c r="D14202" s="8">
        <v>14201</v>
      </c>
      <c r="E14202" s="6" t="s">
        <v>10</v>
      </c>
      <c r="F14202" s="7" t="s">
        <v>84</v>
      </c>
      <c r="G14202" s="4">
        <v>43702</v>
      </c>
      <c r="H14202">
        <f t="shared" si="221"/>
        <v>8</v>
      </c>
    </row>
    <row r="14203" spans="1:8">
      <c r="A14203" s="1" t="s">
        <v>28434</v>
      </c>
      <c r="B14203" s="2" t="s">
        <v>28435</v>
      </c>
      <c r="C14203" s="3">
        <v>43702.5932060185</v>
      </c>
      <c r="D14203" s="8">
        <v>14202</v>
      </c>
      <c r="E14203" s="6" t="s">
        <v>10</v>
      </c>
      <c r="F14203" s="7" t="s">
        <v>36</v>
      </c>
      <c r="G14203" s="4">
        <v>43702</v>
      </c>
      <c r="H14203">
        <f t="shared" si="221"/>
        <v>8</v>
      </c>
    </row>
    <row r="14204" spans="1:8">
      <c r="A14204" s="1" t="s">
        <v>28436</v>
      </c>
      <c r="B14204" s="2" t="s">
        <v>28437</v>
      </c>
      <c r="C14204" s="3">
        <v>43702.600150462997</v>
      </c>
      <c r="D14204" s="8">
        <v>14203</v>
      </c>
      <c r="E14204" s="6" t="s">
        <v>10</v>
      </c>
      <c r="F14204" s="7" t="s">
        <v>17</v>
      </c>
      <c r="G14204" s="4">
        <v>43702</v>
      </c>
      <c r="H14204">
        <f t="shared" si="221"/>
        <v>8</v>
      </c>
    </row>
    <row r="14205" spans="1:8">
      <c r="A14205" s="1" t="s">
        <v>28438</v>
      </c>
      <c r="B14205" s="2" t="s">
        <v>28439</v>
      </c>
      <c r="C14205" s="3">
        <v>43702.601192129601</v>
      </c>
      <c r="D14205" s="8">
        <v>14204</v>
      </c>
      <c r="E14205" s="6" t="s">
        <v>10</v>
      </c>
      <c r="F14205" s="7" t="s">
        <v>17</v>
      </c>
      <c r="G14205" s="4">
        <v>43702</v>
      </c>
      <c r="H14205">
        <f t="shared" si="221"/>
        <v>8</v>
      </c>
    </row>
    <row r="14206" spans="1:8">
      <c r="A14206" s="1" t="s">
        <v>28440</v>
      </c>
      <c r="B14206" s="2" t="s">
        <v>28441</v>
      </c>
      <c r="C14206" s="3">
        <v>43702.615439814799</v>
      </c>
      <c r="D14206" s="8">
        <v>14205</v>
      </c>
      <c r="E14206" s="6" t="s">
        <v>10</v>
      </c>
      <c r="F14206" s="7" t="s">
        <v>17</v>
      </c>
      <c r="G14206" s="4">
        <v>43702</v>
      </c>
      <c r="H14206">
        <f t="shared" si="221"/>
        <v>8</v>
      </c>
    </row>
    <row r="14207" spans="1:8">
      <c r="A14207" s="1" t="s">
        <v>28442</v>
      </c>
      <c r="B14207" s="2" t="s">
        <v>28443</v>
      </c>
      <c r="C14207" s="3">
        <v>43702.617719907401</v>
      </c>
      <c r="D14207" s="8">
        <v>14206</v>
      </c>
      <c r="E14207" s="6" t="s">
        <v>22</v>
      </c>
      <c r="F14207" s="7" t="s">
        <v>84</v>
      </c>
      <c r="G14207" s="4">
        <v>43702</v>
      </c>
      <c r="H14207">
        <f t="shared" si="221"/>
        <v>8</v>
      </c>
    </row>
    <row r="14208" spans="1:8">
      <c r="A14208" s="1" t="s">
        <v>28444</v>
      </c>
      <c r="B14208" s="2" t="s">
        <v>28445</v>
      </c>
      <c r="C14208" s="3">
        <v>43702.6273842593</v>
      </c>
      <c r="D14208" s="8">
        <v>14207</v>
      </c>
      <c r="E14208" s="6" t="s">
        <v>10</v>
      </c>
      <c r="F14208" s="7" t="s">
        <v>17</v>
      </c>
      <c r="G14208" s="4">
        <v>43702</v>
      </c>
      <c r="H14208">
        <f t="shared" si="221"/>
        <v>8</v>
      </c>
    </row>
    <row r="14209" spans="1:8">
      <c r="A14209" s="1" t="s">
        <v>28446</v>
      </c>
      <c r="B14209" s="2" t="s">
        <v>28447</v>
      </c>
      <c r="C14209" s="3">
        <v>43702.628067129597</v>
      </c>
      <c r="D14209" s="8">
        <v>14208</v>
      </c>
      <c r="E14209" s="6" t="s">
        <v>22</v>
      </c>
      <c r="F14209" s="7" t="s">
        <v>36</v>
      </c>
      <c r="G14209" s="4">
        <v>43702</v>
      </c>
      <c r="H14209">
        <f t="shared" si="221"/>
        <v>8</v>
      </c>
    </row>
    <row r="14210" spans="1:8">
      <c r="A14210" s="1" t="s">
        <v>28448</v>
      </c>
      <c r="B14210" s="2" t="s">
        <v>28449</v>
      </c>
      <c r="C14210" s="3">
        <v>43702.629791666703</v>
      </c>
      <c r="D14210" s="8">
        <v>14209</v>
      </c>
      <c r="E14210" s="6" t="s">
        <v>10</v>
      </c>
      <c r="F14210" s="7" t="s">
        <v>17</v>
      </c>
      <c r="G14210" s="4">
        <v>43702</v>
      </c>
      <c r="H14210">
        <f t="shared" si="221"/>
        <v>8</v>
      </c>
    </row>
    <row r="14211" spans="1:8">
      <c r="A14211" s="1" t="s">
        <v>28450</v>
      </c>
      <c r="B14211" s="2" t="s">
        <v>28451</v>
      </c>
      <c r="C14211" s="3">
        <v>43702.640740740702</v>
      </c>
      <c r="D14211" s="8">
        <v>14210</v>
      </c>
      <c r="E14211" s="6" t="s">
        <v>10</v>
      </c>
      <c r="F14211" s="7" t="s">
        <v>17</v>
      </c>
      <c r="G14211" s="4">
        <v>43702</v>
      </c>
      <c r="H14211">
        <f t="shared" ref="H14211:H14274" si="222">MONTH(G14211)</f>
        <v>8</v>
      </c>
    </row>
    <row r="14212" spans="1:8">
      <c r="A14212" s="1" t="s">
        <v>28452</v>
      </c>
      <c r="B14212" s="2" t="s">
        <v>28453</v>
      </c>
      <c r="C14212" s="3">
        <v>43702.654884259297</v>
      </c>
      <c r="D14212" s="8">
        <v>14211</v>
      </c>
      <c r="E14212" s="6" t="s">
        <v>22</v>
      </c>
      <c r="F14212" s="7" t="s">
        <v>36</v>
      </c>
      <c r="G14212" s="4">
        <v>43702</v>
      </c>
      <c r="H14212">
        <f t="shared" si="222"/>
        <v>8</v>
      </c>
    </row>
    <row r="14213" spans="1:8">
      <c r="A14213" s="1" t="s">
        <v>28454</v>
      </c>
      <c r="B14213" s="2" t="s">
        <v>28455</v>
      </c>
      <c r="C14213" s="3">
        <v>43702.684074074103</v>
      </c>
      <c r="D14213" s="8">
        <v>14212</v>
      </c>
      <c r="E14213" s="6" t="s">
        <v>10</v>
      </c>
      <c r="F14213" s="7" t="s">
        <v>17</v>
      </c>
      <c r="G14213" s="4">
        <v>43702</v>
      </c>
      <c r="H14213">
        <f t="shared" si="222"/>
        <v>8</v>
      </c>
    </row>
    <row r="14214" spans="1:8">
      <c r="A14214" s="1" t="s">
        <v>28456</v>
      </c>
      <c r="B14214" s="2" t="s">
        <v>28457</v>
      </c>
      <c r="C14214" s="3">
        <v>43702.687488425901</v>
      </c>
      <c r="D14214" s="8">
        <v>14213</v>
      </c>
      <c r="E14214" s="6" t="s">
        <v>10</v>
      </c>
      <c r="F14214" s="7" t="s">
        <v>17</v>
      </c>
      <c r="G14214" s="4">
        <v>43702</v>
      </c>
      <c r="H14214">
        <f t="shared" si="222"/>
        <v>8</v>
      </c>
    </row>
    <row r="14215" spans="1:8">
      <c r="A14215" s="1" t="s">
        <v>28458</v>
      </c>
      <c r="B14215" s="2" t="s">
        <v>28459</v>
      </c>
      <c r="C14215" s="3">
        <v>43702.708078703698</v>
      </c>
      <c r="D14215" s="8">
        <v>14214</v>
      </c>
      <c r="E14215" s="6" t="s">
        <v>10</v>
      </c>
      <c r="F14215" s="7" t="s">
        <v>17</v>
      </c>
      <c r="G14215" s="4">
        <v>43702</v>
      </c>
      <c r="H14215">
        <f t="shared" si="222"/>
        <v>8</v>
      </c>
    </row>
    <row r="14216" spans="1:8">
      <c r="A14216" s="1" t="s">
        <v>28460</v>
      </c>
      <c r="B14216" s="2" t="s">
        <v>28461</v>
      </c>
      <c r="C14216" s="3">
        <v>43702.712268518502</v>
      </c>
      <c r="D14216" s="8">
        <v>14215</v>
      </c>
      <c r="E14216" s="6" t="s">
        <v>10</v>
      </c>
      <c r="F14216" s="7" t="s">
        <v>17</v>
      </c>
      <c r="G14216" s="4">
        <v>43702</v>
      </c>
      <c r="H14216">
        <f t="shared" si="222"/>
        <v>8</v>
      </c>
    </row>
    <row r="14217" spans="1:8">
      <c r="A14217" s="1" t="s">
        <v>28462</v>
      </c>
      <c r="B14217" s="2" t="s">
        <v>28463</v>
      </c>
      <c r="C14217" s="3">
        <v>43702.716249999998</v>
      </c>
      <c r="D14217" s="8">
        <v>14216</v>
      </c>
      <c r="E14217" s="6" t="s">
        <v>10</v>
      </c>
      <c r="F14217" s="7" t="s">
        <v>17</v>
      </c>
      <c r="G14217" s="4">
        <v>43702</v>
      </c>
      <c r="H14217">
        <f t="shared" si="222"/>
        <v>8</v>
      </c>
    </row>
    <row r="14218" spans="1:8">
      <c r="A14218" s="1" t="s">
        <v>28464</v>
      </c>
      <c r="B14218" s="2" t="s">
        <v>28465</v>
      </c>
      <c r="C14218" s="3">
        <v>43702.717766203699</v>
      </c>
      <c r="D14218" s="8">
        <v>14217</v>
      </c>
      <c r="E14218" s="6" t="s">
        <v>10</v>
      </c>
      <c r="F14218" s="7" t="s">
        <v>17</v>
      </c>
      <c r="G14218" s="4">
        <v>43702</v>
      </c>
      <c r="H14218">
        <f t="shared" si="222"/>
        <v>8</v>
      </c>
    </row>
    <row r="14219" spans="1:8">
      <c r="A14219" s="1" t="s">
        <v>28466</v>
      </c>
      <c r="B14219" s="2" t="s">
        <v>28467</v>
      </c>
      <c r="C14219" s="3">
        <v>43702.729895833298</v>
      </c>
      <c r="D14219" s="8">
        <v>14218</v>
      </c>
      <c r="E14219" s="6" t="s">
        <v>10</v>
      </c>
      <c r="F14219" s="7" t="s">
        <v>17</v>
      </c>
      <c r="G14219" s="4">
        <v>43702</v>
      </c>
      <c r="H14219">
        <f t="shared" si="222"/>
        <v>8</v>
      </c>
    </row>
    <row r="14220" spans="1:8">
      <c r="A14220" s="1" t="s">
        <v>28468</v>
      </c>
      <c r="B14220" s="2" t="s">
        <v>28469</v>
      </c>
      <c r="C14220" s="3">
        <v>43702.730763888903</v>
      </c>
      <c r="D14220" s="8">
        <v>14219</v>
      </c>
      <c r="E14220" s="6" t="s">
        <v>10</v>
      </c>
      <c r="F14220" s="7" t="s">
        <v>17</v>
      </c>
      <c r="G14220" s="4">
        <v>43702</v>
      </c>
      <c r="H14220">
        <f t="shared" si="222"/>
        <v>8</v>
      </c>
    </row>
    <row r="14221" spans="1:8">
      <c r="A14221" s="1" t="s">
        <v>28470</v>
      </c>
      <c r="B14221" s="2" t="s">
        <v>28471</v>
      </c>
      <c r="C14221" s="3">
        <v>43702.744178240697</v>
      </c>
      <c r="D14221" s="8">
        <v>14220</v>
      </c>
      <c r="E14221" s="6" t="s">
        <v>10</v>
      </c>
      <c r="F14221" s="7" t="s">
        <v>17</v>
      </c>
      <c r="G14221" s="4">
        <v>43702</v>
      </c>
      <c r="H14221">
        <f t="shared" si="222"/>
        <v>8</v>
      </c>
    </row>
    <row r="14222" spans="1:8">
      <c r="A14222" s="1" t="s">
        <v>28472</v>
      </c>
      <c r="B14222" s="2" t="s">
        <v>28473</v>
      </c>
      <c r="C14222" s="3">
        <v>43702.788842592599</v>
      </c>
      <c r="D14222" s="8">
        <v>14221</v>
      </c>
      <c r="E14222" s="6" t="s">
        <v>22</v>
      </c>
      <c r="F14222" s="7" t="s">
        <v>17</v>
      </c>
      <c r="G14222" s="4">
        <v>43702</v>
      </c>
      <c r="H14222">
        <f t="shared" si="222"/>
        <v>8</v>
      </c>
    </row>
    <row r="14223" spans="1:8">
      <c r="A14223" s="1" t="s">
        <v>28474</v>
      </c>
      <c r="B14223" s="2" t="s">
        <v>28475</v>
      </c>
      <c r="C14223" s="3">
        <v>43703.341898148101</v>
      </c>
      <c r="D14223" s="8">
        <v>14222</v>
      </c>
      <c r="E14223" s="6" t="s">
        <v>10</v>
      </c>
      <c r="F14223" s="7" t="s">
        <v>17</v>
      </c>
      <c r="G14223" s="4">
        <v>43703</v>
      </c>
      <c r="H14223">
        <f t="shared" si="222"/>
        <v>8</v>
      </c>
    </row>
    <row r="14224" spans="1:8">
      <c r="A14224" s="1" t="s">
        <v>28476</v>
      </c>
      <c r="B14224" s="2" t="s">
        <v>28477</v>
      </c>
      <c r="C14224" s="3">
        <v>43703.354016203702</v>
      </c>
      <c r="D14224" s="8">
        <v>14223</v>
      </c>
      <c r="E14224" s="6" t="s">
        <v>10</v>
      </c>
      <c r="F14224" s="7" t="s">
        <v>17</v>
      </c>
      <c r="G14224" s="4">
        <v>43703</v>
      </c>
      <c r="H14224">
        <f t="shared" si="222"/>
        <v>8</v>
      </c>
    </row>
    <row r="14225" spans="1:8">
      <c r="A14225" s="1" t="s">
        <v>28478</v>
      </c>
      <c r="B14225" s="2" t="s">
        <v>28479</v>
      </c>
      <c r="C14225" s="3">
        <v>43703.3608564815</v>
      </c>
      <c r="D14225" s="8">
        <v>14224</v>
      </c>
      <c r="E14225" s="6" t="s">
        <v>10</v>
      </c>
      <c r="F14225" s="7" t="s">
        <v>17</v>
      </c>
      <c r="G14225" s="4">
        <v>43703</v>
      </c>
      <c r="H14225">
        <f t="shared" si="222"/>
        <v>8</v>
      </c>
    </row>
    <row r="14226" spans="1:8">
      <c r="A14226" s="1" t="s">
        <v>28480</v>
      </c>
      <c r="B14226" s="2" t="s">
        <v>28481</v>
      </c>
      <c r="C14226" s="3">
        <v>43703.363749999997</v>
      </c>
      <c r="D14226" s="8">
        <v>14225</v>
      </c>
      <c r="E14226" s="6" t="s">
        <v>10</v>
      </c>
      <c r="F14226" s="7" t="s">
        <v>17</v>
      </c>
      <c r="G14226" s="4">
        <v>43703</v>
      </c>
      <c r="H14226">
        <f t="shared" si="222"/>
        <v>8</v>
      </c>
    </row>
    <row r="14227" spans="1:8">
      <c r="A14227" s="1" t="s">
        <v>28482</v>
      </c>
      <c r="B14227" s="2" t="s">
        <v>28483</v>
      </c>
      <c r="C14227" s="3">
        <v>43703.3669212963</v>
      </c>
      <c r="D14227" s="8">
        <v>14226</v>
      </c>
      <c r="E14227" s="6" t="s">
        <v>10</v>
      </c>
      <c r="F14227" s="7" t="s">
        <v>17</v>
      </c>
      <c r="G14227" s="4">
        <v>43703</v>
      </c>
      <c r="H14227">
        <f t="shared" si="222"/>
        <v>8</v>
      </c>
    </row>
    <row r="14228" spans="1:8">
      <c r="A14228" s="1" t="s">
        <v>28484</v>
      </c>
      <c r="B14228" s="2" t="s">
        <v>28485</v>
      </c>
      <c r="C14228" s="3">
        <v>43703.367361111101</v>
      </c>
      <c r="D14228" s="8">
        <v>14227</v>
      </c>
      <c r="E14228" s="6" t="s">
        <v>10</v>
      </c>
      <c r="F14228" s="7" t="s">
        <v>17</v>
      </c>
      <c r="G14228" s="4">
        <v>43703</v>
      </c>
      <c r="H14228">
        <f t="shared" si="222"/>
        <v>8</v>
      </c>
    </row>
    <row r="14229" spans="1:8">
      <c r="A14229" s="1" t="s">
        <v>28486</v>
      </c>
      <c r="B14229" s="2" t="s">
        <v>28487</v>
      </c>
      <c r="C14229" s="3">
        <v>43703.369039351899</v>
      </c>
      <c r="D14229" s="8">
        <v>14228</v>
      </c>
      <c r="E14229" s="6" t="s">
        <v>10</v>
      </c>
      <c r="F14229" s="7" t="s">
        <v>17</v>
      </c>
      <c r="G14229" s="4">
        <v>43703</v>
      </c>
      <c r="H14229">
        <f t="shared" si="222"/>
        <v>8</v>
      </c>
    </row>
    <row r="14230" spans="1:8">
      <c r="A14230" s="1" t="s">
        <v>28488</v>
      </c>
      <c r="B14230" s="2" t="s">
        <v>28489</v>
      </c>
      <c r="C14230" s="3">
        <v>43703.374664351897</v>
      </c>
      <c r="D14230" s="8">
        <v>14229</v>
      </c>
      <c r="E14230" s="6" t="s">
        <v>10</v>
      </c>
      <c r="F14230" s="7" t="s">
        <v>17</v>
      </c>
      <c r="G14230" s="4">
        <v>43703</v>
      </c>
      <c r="H14230">
        <f t="shared" si="222"/>
        <v>8</v>
      </c>
    </row>
    <row r="14231" spans="1:8">
      <c r="A14231" s="1" t="s">
        <v>28490</v>
      </c>
      <c r="B14231" s="2" t="s">
        <v>28491</v>
      </c>
      <c r="C14231" s="3">
        <v>43703.390821759298</v>
      </c>
      <c r="D14231" s="8">
        <v>14230</v>
      </c>
      <c r="E14231" s="6" t="s">
        <v>22</v>
      </c>
      <c r="F14231" s="7" t="s">
        <v>47</v>
      </c>
      <c r="G14231" s="4">
        <v>43703</v>
      </c>
      <c r="H14231">
        <f t="shared" si="222"/>
        <v>8</v>
      </c>
    </row>
    <row r="14232" spans="1:8">
      <c r="A14232" s="1" t="s">
        <v>28492</v>
      </c>
      <c r="B14232" s="2" t="s">
        <v>28493</v>
      </c>
      <c r="C14232" s="3">
        <v>43703.379328703697</v>
      </c>
      <c r="D14232" s="8">
        <v>14231</v>
      </c>
      <c r="E14232" s="6" t="s">
        <v>10</v>
      </c>
      <c r="F14232" s="7" t="s">
        <v>17</v>
      </c>
      <c r="G14232" s="4">
        <v>43703</v>
      </c>
      <c r="H14232">
        <f t="shared" si="222"/>
        <v>8</v>
      </c>
    </row>
    <row r="14233" spans="1:8">
      <c r="A14233" s="1" t="s">
        <v>28494</v>
      </c>
      <c r="B14233" s="2" t="s">
        <v>28495</v>
      </c>
      <c r="C14233" s="3">
        <v>43703.384444444397</v>
      </c>
      <c r="D14233" s="8">
        <v>14232</v>
      </c>
      <c r="E14233" s="6" t="s">
        <v>10</v>
      </c>
      <c r="F14233" s="7" t="s">
        <v>17</v>
      </c>
      <c r="G14233" s="4">
        <v>43703</v>
      </c>
      <c r="H14233">
        <f t="shared" si="222"/>
        <v>8</v>
      </c>
    </row>
    <row r="14234" spans="1:8">
      <c r="A14234" s="1" t="s">
        <v>28496</v>
      </c>
      <c r="B14234" s="2" t="s">
        <v>28497</v>
      </c>
      <c r="C14234" s="3">
        <v>43703.385578703703</v>
      </c>
      <c r="D14234" s="8">
        <v>14233</v>
      </c>
      <c r="E14234" s="6" t="s">
        <v>10</v>
      </c>
      <c r="F14234" s="7" t="s">
        <v>17</v>
      </c>
      <c r="G14234" s="4">
        <v>43703</v>
      </c>
      <c r="H14234">
        <f t="shared" si="222"/>
        <v>8</v>
      </c>
    </row>
    <row r="14235" spans="1:8">
      <c r="A14235" s="1" t="s">
        <v>28498</v>
      </c>
      <c r="B14235" s="2" t="s">
        <v>28499</v>
      </c>
      <c r="C14235" s="3">
        <v>43703.404525462996</v>
      </c>
      <c r="D14235" s="8">
        <v>14234</v>
      </c>
      <c r="E14235" s="6" t="s">
        <v>10</v>
      </c>
      <c r="F14235" s="7" t="s">
        <v>17</v>
      </c>
      <c r="G14235" s="4">
        <v>43703</v>
      </c>
      <c r="H14235">
        <f t="shared" si="222"/>
        <v>8</v>
      </c>
    </row>
    <row r="14236" spans="1:8">
      <c r="A14236" s="1" t="s">
        <v>28500</v>
      </c>
      <c r="B14236" s="2" t="s">
        <v>28501</v>
      </c>
      <c r="C14236" s="3">
        <v>43703.412777777798</v>
      </c>
      <c r="D14236" s="8">
        <v>14235</v>
      </c>
      <c r="E14236" s="6" t="s">
        <v>10</v>
      </c>
      <c r="F14236" s="7" t="s">
        <v>17</v>
      </c>
      <c r="G14236" s="4">
        <v>43703</v>
      </c>
      <c r="H14236">
        <f t="shared" si="222"/>
        <v>8</v>
      </c>
    </row>
    <row r="14237" spans="1:8">
      <c r="A14237" s="1" t="s">
        <v>28502</v>
      </c>
      <c r="B14237" s="2" t="s">
        <v>28503</v>
      </c>
      <c r="C14237" s="3">
        <v>43703.4132986111</v>
      </c>
      <c r="D14237" s="8">
        <v>14236</v>
      </c>
      <c r="E14237" s="6" t="s">
        <v>22</v>
      </c>
      <c r="F14237" s="7" t="s">
        <v>17</v>
      </c>
      <c r="G14237" s="4">
        <v>43703</v>
      </c>
      <c r="H14237">
        <f t="shared" si="222"/>
        <v>8</v>
      </c>
    </row>
    <row r="14238" spans="1:8">
      <c r="A14238" s="1" t="s">
        <v>28504</v>
      </c>
      <c r="B14238" s="2" t="s">
        <v>28505</v>
      </c>
      <c r="C14238" s="3">
        <v>43703.423553240696</v>
      </c>
      <c r="D14238" s="8">
        <v>14237</v>
      </c>
      <c r="E14238" s="6" t="s">
        <v>10</v>
      </c>
      <c r="F14238" s="7" t="s">
        <v>17</v>
      </c>
      <c r="G14238" s="4">
        <v>43703</v>
      </c>
      <c r="H14238">
        <f t="shared" si="222"/>
        <v>8</v>
      </c>
    </row>
    <row r="14239" spans="1:8">
      <c r="A14239" s="1" t="s">
        <v>28506</v>
      </c>
      <c r="B14239" s="2" t="s">
        <v>28507</v>
      </c>
      <c r="C14239" s="3">
        <v>43703.4382638889</v>
      </c>
      <c r="D14239" s="8">
        <v>14238</v>
      </c>
      <c r="E14239" s="6" t="s">
        <v>10</v>
      </c>
      <c r="F14239" s="7" t="s">
        <v>12</v>
      </c>
      <c r="G14239" s="4">
        <v>43703</v>
      </c>
      <c r="H14239">
        <f t="shared" si="222"/>
        <v>8</v>
      </c>
    </row>
    <row r="14240" spans="1:8">
      <c r="A14240" s="1" t="s">
        <v>28508</v>
      </c>
      <c r="B14240" s="2" t="s">
        <v>28509</v>
      </c>
      <c r="C14240" s="3">
        <v>43703.440729166701</v>
      </c>
      <c r="D14240" s="8">
        <v>14239</v>
      </c>
      <c r="E14240" s="6" t="s">
        <v>10</v>
      </c>
      <c r="F14240" s="7" t="s">
        <v>17</v>
      </c>
      <c r="G14240" s="4">
        <v>43703</v>
      </c>
      <c r="H14240">
        <f t="shared" si="222"/>
        <v>8</v>
      </c>
    </row>
    <row r="14241" spans="1:8">
      <c r="A14241" s="1" t="s">
        <v>28510</v>
      </c>
      <c r="B14241" s="2" t="s">
        <v>28511</v>
      </c>
      <c r="C14241" s="3">
        <v>43703.447303240697</v>
      </c>
      <c r="D14241" s="8">
        <v>14240</v>
      </c>
      <c r="E14241" s="6" t="s">
        <v>10</v>
      </c>
      <c r="F14241" s="7" t="s">
        <v>36</v>
      </c>
      <c r="G14241" s="4">
        <v>43703</v>
      </c>
      <c r="H14241">
        <f t="shared" si="222"/>
        <v>8</v>
      </c>
    </row>
    <row r="14242" spans="1:8">
      <c r="A14242" s="1" t="s">
        <v>28512</v>
      </c>
      <c r="B14242" s="2" t="s">
        <v>28513</v>
      </c>
      <c r="C14242" s="3">
        <v>43703.468425925901</v>
      </c>
      <c r="D14242" s="8">
        <v>14241</v>
      </c>
      <c r="E14242" s="6" t="s">
        <v>10</v>
      </c>
      <c r="F14242" s="7" t="s">
        <v>17</v>
      </c>
      <c r="G14242" s="4">
        <v>43703</v>
      </c>
      <c r="H14242">
        <f t="shared" si="222"/>
        <v>8</v>
      </c>
    </row>
    <row r="14243" spans="1:8">
      <c r="A14243" s="1" t="s">
        <v>28514</v>
      </c>
      <c r="B14243" s="2" t="s">
        <v>28515</v>
      </c>
      <c r="C14243" s="3">
        <v>43703.451481481497</v>
      </c>
      <c r="D14243" s="8">
        <v>14242</v>
      </c>
      <c r="E14243" s="6" t="s">
        <v>415</v>
      </c>
      <c r="F14243" s="7" t="s">
        <v>17</v>
      </c>
      <c r="G14243" s="4">
        <v>43703</v>
      </c>
      <c r="H14243">
        <f t="shared" si="222"/>
        <v>8</v>
      </c>
    </row>
    <row r="14244" spans="1:8">
      <c r="A14244" s="1" t="s">
        <v>28516</v>
      </c>
      <c r="B14244" s="2" t="s">
        <v>28517</v>
      </c>
      <c r="C14244" s="3">
        <v>43703.471863425897</v>
      </c>
      <c r="D14244" s="8">
        <v>14243</v>
      </c>
      <c r="E14244" s="6" t="s">
        <v>10</v>
      </c>
      <c r="F14244" s="7" t="s">
        <v>36</v>
      </c>
      <c r="G14244" s="4">
        <v>43703</v>
      </c>
      <c r="H14244">
        <f t="shared" si="222"/>
        <v>8</v>
      </c>
    </row>
    <row r="14245" spans="1:8">
      <c r="A14245" s="1" t="s">
        <v>28518</v>
      </c>
      <c r="B14245" s="2" t="s">
        <v>28519</v>
      </c>
      <c r="C14245" s="3">
        <v>43703.474027777796</v>
      </c>
      <c r="D14245" s="8">
        <v>14244</v>
      </c>
      <c r="E14245" s="6" t="s">
        <v>22</v>
      </c>
      <c r="F14245" s="7" t="s">
        <v>17</v>
      </c>
      <c r="G14245" s="4">
        <v>43703</v>
      </c>
      <c r="H14245">
        <f t="shared" si="222"/>
        <v>8</v>
      </c>
    </row>
    <row r="14246" spans="1:8">
      <c r="A14246" s="1" t="s">
        <v>28520</v>
      </c>
      <c r="B14246" s="2" t="s">
        <v>28521</v>
      </c>
      <c r="C14246" s="3">
        <v>43703.474745370397</v>
      </c>
      <c r="D14246" s="8">
        <v>14245</v>
      </c>
      <c r="E14246" s="6" t="s">
        <v>10</v>
      </c>
      <c r="F14246" s="7" t="s">
        <v>17</v>
      </c>
      <c r="G14246" s="4">
        <v>43703</v>
      </c>
      <c r="H14246">
        <f t="shared" si="222"/>
        <v>8</v>
      </c>
    </row>
    <row r="14247" spans="1:8">
      <c r="A14247" s="1" t="s">
        <v>28522</v>
      </c>
      <c r="B14247" s="2" t="s">
        <v>28523</v>
      </c>
      <c r="C14247" s="3">
        <v>43703.476724537002</v>
      </c>
      <c r="D14247" s="8">
        <v>14246</v>
      </c>
      <c r="E14247" s="6" t="s">
        <v>10</v>
      </c>
      <c r="F14247" s="7" t="s">
        <v>17</v>
      </c>
      <c r="G14247" s="4">
        <v>43703</v>
      </c>
      <c r="H14247">
        <f t="shared" si="222"/>
        <v>8</v>
      </c>
    </row>
    <row r="14248" spans="1:8">
      <c r="A14248" s="1" t="s">
        <v>28524</v>
      </c>
      <c r="B14248" s="2" t="s">
        <v>28525</v>
      </c>
      <c r="C14248" s="3">
        <v>43703.477118055598</v>
      </c>
      <c r="D14248" s="8">
        <v>14247</v>
      </c>
      <c r="E14248" s="6" t="s">
        <v>22</v>
      </c>
      <c r="F14248" s="7" t="s">
        <v>17</v>
      </c>
      <c r="G14248" s="4">
        <v>43703</v>
      </c>
      <c r="H14248">
        <f t="shared" si="222"/>
        <v>8</v>
      </c>
    </row>
    <row r="14249" spans="1:8">
      <c r="A14249" s="1" t="s">
        <v>28526</v>
      </c>
      <c r="B14249" s="2" t="s">
        <v>28527</v>
      </c>
      <c r="C14249" s="3">
        <v>43703.4784490741</v>
      </c>
      <c r="D14249" s="8">
        <v>14248</v>
      </c>
      <c r="E14249" s="6" t="s">
        <v>10</v>
      </c>
      <c r="F14249" s="7" t="s">
        <v>17</v>
      </c>
      <c r="G14249" s="4">
        <v>43703</v>
      </c>
      <c r="H14249">
        <f t="shared" si="222"/>
        <v>8</v>
      </c>
    </row>
    <row r="14250" spans="1:8">
      <c r="A14250" s="1" t="s">
        <v>28528</v>
      </c>
      <c r="B14250" s="2" t="s">
        <v>28529</v>
      </c>
      <c r="C14250" s="3">
        <v>43703.504456018498</v>
      </c>
      <c r="D14250" s="8">
        <v>14249</v>
      </c>
      <c r="E14250" s="6" t="s">
        <v>10</v>
      </c>
      <c r="F14250" s="7" t="s">
        <v>17</v>
      </c>
      <c r="G14250" s="4">
        <v>43703</v>
      </c>
      <c r="H14250">
        <f t="shared" si="222"/>
        <v>8</v>
      </c>
    </row>
    <row r="14251" spans="1:8">
      <c r="A14251" s="1" t="s">
        <v>28530</v>
      </c>
      <c r="B14251" s="2" t="s">
        <v>28531</v>
      </c>
      <c r="C14251" s="3">
        <v>43703.483854166698</v>
      </c>
      <c r="D14251" s="8">
        <v>14250</v>
      </c>
      <c r="E14251" s="6" t="s">
        <v>10</v>
      </c>
      <c r="F14251" s="7" t="s">
        <v>17</v>
      </c>
      <c r="G14251" s="4">
        <v>43703</v>
      </c>
      <c r="H14251">
        <f t="shared" si="222"/>
        <v>8</v>
      </c>
    </row>
    <row r="14252" spans="1:8">
      <c r="A14252" s="1" t="s">
        <v>28532</v>
      </c>
      <c r="B14252" s="2" t="s">
        <v>28533</v>
      </c>
      <c r="C14252" s="3">
        <v>43703.487175925897</v>
      </c>
      <c r="D14252" s="8">
        <v>14251</v>
      </c>
      <c r="E14252" s="6" t="s">
        <v>10</v>
      </c>
      <c r="F14252" s="7" t="s">
        <v>36</v>
      </c>
      <c r="G14252" s="4">
        <v>43703</v>
      </c>
      <c r="H14252">
        <f t="shared" si="222"/>
        <v>8</v>
      </c>
    </row>
    <row r="14253" spans="1:8">
      <c r="A14253" s="1" t="s">
        <v>28534</v>
      </c>
      <c r="B14253" s="2" t="s">
        <v>28535</v>
      </c>
      <c r="C14253" s="3">
        <v>43703.488043981502</v>
      </c>
      <c r="D14253" s="8">
        <v>14252</v>
      </c>
      <c r="E14253" s="6" t="s">
        <v>10</v>
      </c>
      <c r="F14253" s="7" t="s">
        <v>17</v>
      </c>
      <c r="G14253" s="4">
        <v>43703</v>
      </c>
      <c r="H14253">
        <f t="shared" si="222"/>
        <v>8</v>
      </c>
    </row>
    <row r="14254" spans="1:8">
      <c r="A14254" s="1" t="s">
        <v>28536</v>
      </c>
      <c r="B14254" s="2" t="s">
        <v>28537</v>
      </c>
      <c r="C14254" s="3">
        <v>43703.489189814798</v>
      </c>
      <c r="D14254" s="8">
        <v>14253</v>
      </c>
      <c r="E14254" s="6" t="s">
        <v>10</v>
      </c>
      <c r="F14254" s="7" t="s">
        <v>17</v>
      </c>
      <c r="G14254" s="4">
        <v>43703</v>
      </c>
      <c r="H14254">
        <f t="shared" si="222"/>
        <v>8</v>
      </c>
    </row>
    <row r="14255" spans="1:8">
      <c r="A14255" s="1" t="s">
        <v>28538</v>
      </c>
      <c r="B14255" s="2" t="s">
        <v>28539</v>
      </c>
      <c r="C14255" s="3">
        <v>43703.489618055602</v>
      </c>
      <c r="D14255" s="8">
        <v>14254</v>
      </c>
      <c r="E14255" s="6" t="s">
        <v>10</v>
      </c>
      <c r="F14255" s="7" t="s">
        <v>17</v>
      </c>
      <c r="G14255" s="4">
        <v>43703</v>
      </c>
      <c r="H14255">
        <f t="shared" si="222"/>
        <v>8</v>
      </c>
    </row>
    <row r="14256" spans="1:8">
      <c r="A14256" s="1" t="s">
        <v>28540</v>
      </c>
      <c r="B14256" s="2" t="s">
        <v>28541</v>
      </c>
      <c r="C14256" s="3">
        <v>43703.489687499998</v>
      </c>
      <c r="D14256" s="8">
        <v>14255</v>
      </c>
      <c r="E14256" s="6" t="s">
        <v>10</v>
      </c>
      <c r="F14256" s="7" t="s">
        <v>17</v>
      </c>
      <c r="G14256" s="4">
        <v>43703</v>
      </c>
      <c r="H14256">
        <f t="shared" si="222"/>
        <v>8</v>
      </c>
    </row>
    <row r="14257" spans="1:8">
      <c r="A14257" s="1" t="s">
        <v>28542</v>
      </c>
      <c r="B14257" s="2" t="s">
        <v>28543</v>
      </c>
      <c r="C14257" s="3">
        <v>43703.501018518502</v>
      </c>
      <c r="D14257" s="8">
        <v>14256</v>
      </c>
      <c r="E14257" s="6" t="s">
        <v>10</v>
      </c>
      <c r="F14257" s="7" t="s">
        <v>36</v>
      </c>
      <c r="G14257" s="4">
        <v>43703</v>
      </c>
      <c r="H14257">
        <f t="shared" si="222"/>
        <v>8</v>
      </c>
    </row>
    <row r="14258" spans="1:8">
      <c r="A14258" s="1" t="s">
        <v>28544</v>
      </c>
      <c r="B14258" s="2" t="s">
        <v>28545</v>
      </c>
      <c r="C14258" s="3">
        <v>43703.504236111097</v>
      </c>
      <c r="D14258" s="8">
        <v>14257</v>
      </c>
      <c r="E14258" s="6" t="s">
        <v>10</v>
      </c>
      <c r="F14258" s="7" t="s">
        <v>17</v>
      </c>
      <c r="G14258" s="4">
        <v>43703</v>
      </c>
      <c r="H14258">
        <f t="shared" si="222"/>
        <v>8</v>
      </c>
    </row>
    <row r="14259" spans="1:8">
      <c r="A14259" s="1" t="s">
        <v>28546</v>
      </c>
      <c r="B14259" s="2" t="s">
        <v>28547</v>
      </c>
      <c r="C14259" s="3">
        <v>43703.504259259302</v>
      </c>
      <c r="D14259" s="8">
        <v>14258</v>
      </c>
      <c r="E14259" s="6" t="s">
        <v>10</v>
      </c>
      <c r="F14259" s="7" t="s">
        <v>17</v>
      </c>
      <c r="G14259" s="4">
        <v>43703</v>
      </c>
      <c r="H14259">
        <f t="shared" si="222"/>
        <v>8</v>
      </c>
    </row>
    <row r="14260" spans="1:8">
      <c r="A14260" s="1" t="s">
        <v>28548</v>
      </c>
      <c r="B14260" s="2" t="s">
        <v>28549</v>
      </c>
      <c r="C14260" s="3">
        <v>43703.512199074103</v>
      </c>
      <c r="D14260" s="8">
        <v>14259</v>
      </c>
      <c r="E14260" s="6" t="s">
        <v>10</v>
      </c>
      <c r="F14260" s="7" t="s">
        <v>17</v>
      </c>
      <c r="G14260" s="4">
        <v>43703</v>
      </c>
      <c r="H14260">
        <f t="shared" si="222"/>
        <v>8</v>
      </c>
    </row>
    <row r="14261" spans="1:8">
      <c r="A14261" s="1" t="s">
        <v>28550</v>
      </c>
      <c r="B14261" s="2" t="s">
        <v>28551</v>
      </c>
      <c r="C14261" s="3">
        <v>43703.513842592598</v>
      </c>
      <c r="D14261" s="8">
        <v>14260</v>
      </c>
      <c r="E14261" s="6" t="s">
        <v>10</v>
      </c>
      <c r="F14261" s="7" t="s">
        <v>17</v>
      </c>
      <c r="G14261" s="4">
        <v>43703</v>
      </c>
      <c r="H14261">
        <f t="shared" si="222"/>
        <v>8</v>
      </c>
    </row>
    <row r="14262" spans="1:8">
      <c r="A14262" s="1" t="s">
        <v>28552</v>
      </c>
      <c r="B14262" s="2" t="s">
        <v>28553</v>
      </c>
      <c r="C14262" s="3">
        <v>43703.518159722204</v>
      </c>
      <c r="D14262" s="8">
        <v>14261</v>
      </c>
      <c r="E14262" s="6" t="s">
        <v>22</v>
      </c>
      <c r="F14262" s="7" t="s">
        <v>36</v>
      </c>
      <c r="G14262" s="4">
        <v>43703</v>
      </c>
      <c r="H14262">
        <f t="shared" si="222"/>
        <v>8</v>
      </c>
    </row>
    <row r="14263" spans="1:8">
      <c r="A14263" s="1" t="s">
        <v>28554</v>
      </c>
      <c r="B14263" s="2" t="s">
        <v>28555</v>
      </c>
      <c r="C14263" s="3">
        <v>43703.519444444399</v>
      </c>
      <c r="D14263" s="8">
        <v>14262</v>
      </c>
      <c r="E14263" s="6" t="s">
        <v>10</v>
      </c>
      <c r="F14263" s="7" t="s">
        <v>12</v>
      </c>
      <c r="G14263" s="4">
        <v>43703</v>
      </c>
      <c r="H14263">
        <f t="shared" si="222"/>
        <v>8</v>
      </c>
    </row>
    <row r="14264" spans="1:8">
      <c r="A14264" s="1" t="s">
        <v>28556</v>
      </c>
      <c r="B14264" s="2" t="s">
        <v>28557</v>
      </c>
      <c r="C14264" s="3">
        <v>43703.521631944401</v>
      </c>
      <c r="D14264" s="8">
        <v>14263</v>
      </c>
      <c r="E14264" s="6" t="s">
        <v>22</v>
      </c>
      <c r="F14264" s="7" t="s">
        <v>47</v>
      </c>
      <c r="G14264" s="4">
        <v>43703</v>
      </c>
      <c r="H14264">
        <f t="shared" si="222"/>
        <v>8</v>
      </c>
    </row>
    <row r="14265" spans="1:8">
      <c r="A14265" s="1" t="s">
        <v>28558</v>
      </c>
      <c r="B14265" s="2" t="s">
        <v>28559</v>
      </c>
      <c r="C14265" s="3">
        <v>43703.529953703699</v>
      </c>
      <c r="D14265" s="8">
        <v>14264</v>
      </c>
      <c r="E14265" s="6" t="s">
        <v>10</v>
      </c>
      <c r="F14265" s="7" t="s">
        <v>36</v>
      </c>
      <c r="G14265" s="4">
        <v>43703</v>
      </c>
      <c r="H14265">
        <f t="shared" si="222"/>
        <v>8</v>
      </c>
    </row>
    <row r="14266" spans="1:8">
      <c r="A14266" s="1" t="s">
        <v>28560</v>
      </c>
      <c r="B14266" s="2" t="s">
        <v>28561</v>
      </c>
      <c r="C14266" s="3">
        <v>43703.5313425926</v>
      </c>
      <c r="D14266" s="8">
        <v>14265</v>
      </c>
      <c r="E14266" s="6" t="s">
        <v>10</v>
      </c>
      <c r="F14266" s="7" t="s">
        <v>17</v>
      </c>
      <c r="G14266" s="4">
        <v>43703</v>
      </c>
      <c r="H14266">
        <f t="shared" si="222"/>
        <v>8</v>
      </c>
    </row>
    <row r="14267" spans="1:8">
      <c r="A14267" s="1" t="s">
        <v>28562</v>
      </c>
      <c r="B14267" s="2" t="s">
        <v>28563</v>
      </c>
      <c r="C14267" s="3">
        <v>43703.532986111102</v>
      </c>
      <c r="D14267" s="8">
        <v>14266</v>
      </c>
      <c r="E14267" s="6" t="s">
        <v>10</v>
      </c>
      <c r="F14267" s="7" t="s">
        <v>17</v>
      </c>
      <c r="G14267" s="4">
        <v>43703</v>
      </c>
      <c r="H14267">
        <f t="shared" si="222"/>
        <v>8</v>
      </c>
    </row>
    <row r="14268" spans="1:8">
      <c r="A14268" s="1" t="s">
        <v>28564</v>
      </c>
      <c r="B14268" s="2" t="s">
        <v>28565</v>
      </c>
      <c r="C14268" s="3">
        <v>43703.531759259298</v>
      </c>
      <c r="D14268" s="8">
        <v>14267</v>
      </c>
      <c r="E14268" s="6" t="s">
        <v>22</v>
      </c>
      <c r="F14268" s="7" t="s">
        <v>36</v>
      </c>
      <c r="G14268" s="4">
        <v>43703</v>
      </c>
      <c r="H14268">
        <f t="shared" si="222"/>
        <v>8</v>
      </c>
    </row>
    <row r="14269" spans="1:8">
      <c r="A14269" s="1" t="s">
        <v>28566</v>
      </c>
      <c r="B14269" s="2" t="s">
        <v>28567</v>
      </c>
      <c r="C14269" s="3">
        <v>43703.534166666701</v>
      </c>
      <c r="D14269" s="8">
        <v>14268</v>
      </c>
      <c r="E14269" s="6" t="s">
        <v>10</v>
      </c>
      <c r="F14269" s="7" t="s">
        <v>17</v>
      </c>
      <c r="G14269" s="4">
        <v>43703</v>
      </c>
      <c r="H14269">
        <f t="shared" si="222"/>
        <v>8</v>
      </c>
    </row>
    <row r="14270" spans="1:8">
      <c r="A14270" s="1" t="s">
        <v>28568</v>
      </c>
      <c r="B14270" s="2" t="s">
        <v>28569</v>
      </c>
      <c r="C14270" s="3">
        <v>43703.536909722199</v>
      </c>
      <c r="D14270" s="8">
        <v>14269</v>
      </c>
      <c r="E14270" s="6" t="s">
        <v>22</v>
      </c>
      <c r="F14270" s="7" t="s">
        <v>17</v>
      </c>
      <c r="G14270" s="4">
        <v>43703</v>
      </c>
      <c r="H14270">
        <f t="shared" si="222"/>
        <v>8</v>
      </c>
    </row>
    <row r="14271" spans="1:8">
      <c r="A14271" s="1" t="s">
        <v>28570</v>
      </c>
      <c r="B14271" s="2" t="s">
        <v>28571</v>
      </c>
      <c r="C14271" s="3">
        <v>43703.541053240697</v>
      </c>
      <c r="D14271" s="8">
        <v>14270</v>
      </c>
      <c r="E14271" s="6" t="s">
        <v>10</v>
      </c>
      <c r="F14271" s="7" t="s">
        <v>17</v>
      </c>
      <c r="G14271" s="4">
        <v>43703</v>
      </c>
      <c r="H14271">
        <f t="shared" si="222"/>
        <v>8</v>
      </c>
    </row>
    <row r="14272" spans="1:8">
      <c r="A14272" s="1" t="s">
        <v>28572</v>
      </c>
      <c r="B14272" s="2" t="s">
        <v>28573</v>
      </c>
      <c r="C14272" s="3">
        <v>43703.550451388903</v>
      </c>
      <c r="D14272" s="8">
        <v>14271</v>
      </c>
      <c r="E14272" s="6" t="s">
        <v>22</v>
      </c>
      <c r="F14272" s="7" t="s">
        <v>84</v>
      </c>
      <c r="G14272" s="4">
        <v>43703</v>
      </c>
      <c r="H14272">
        <f t="shared" si="222"/>
        <v>8</v>
      </c>
    </row>
    <row r="14273" spans="1:8">
      <c r="A14273" s="1" t="s">
        <v>28574</v>
      </c>
      <c r="B14273" s="2" t="s">
        <v>28575</v>
      </c>
      <c r="C14273" s="3">
        <v>43703.551099536999</v>
      </c>
      <c r="D14273" s="8">
        <v>14272</v>
      </c>
      <c r="E14273" s="6" t="s">
        <v>10</v>
      </c>
      <c r="F14273" s="7" t="s">
        <v>36</v>
      </c>
      <c r="G14273" s="4">
        <v>43703</v>
      </c>
      <c r="H14273">
        <f t="shared" si="222"/>
        <v>8</v>
      </c>
    </row>
    <row r="14274" spans="1:8">
      <c r="A14274" s="1" t="s">
        <v>28576</v>
      </c>
      <c r="B14274" s="2" t="s">
        <v>28577</v>
      </c>
      <c r="C14274" s="3">
        <v>43703.560358796298</v>
      </c>
      <c r="D14274" s="8">
        <v>14273</v>
      </c>
      <c r="E14274" s="6" t="s">
        <v>10</v>
      </c>
      <c r="F14274" s="7" t="s">
        <v>17</v>
      </c>
      <c r="G14274" s="4">
        <v>43703</v>
      </c>
      <c r="H14274">
        <f t="shared" si="222"/>
        <v>8</v>
      </c>
    </row>
    <row r="14275" spans="1:8">
      <c r="A14275" s="1" t="s">
        <v>28578</v>
      </c>
      <c r="B14275" s="2" t="s">
        <v>28579</v>
      </c>
      <c r="C14275" s="3">
        <v>43703.567233796297</v>
      </c>
      <c r="D14275" s="8">
        <v>14274</v>
      </c>
      <c r="E14275" s="6" t="s">
        <v>22</v>
      </c>
      <c r="F14275" s="7" t="s">
        <v>84</v>
      </c>
      <c r="G14275" s="4">
        <v>43703</v>
      </c>
      <c r="H14275">
        <f t="shared" ref="H14275:H14338" si="223">MONTH(G14275)</f>
        <v>8</v>
      </c>
    </row>
    <row r="14276" spans="1:8">
      <c r="A14276" s="1" t="s">
        <v>28580</v>
      </c>
      <c r="B14276" s="2" t="s">
        <v>28581</v>
      </c>
      <c r="C14276" s="3">
        <v>43703.573969907397</v>
      </c>
      <c r="D14276" s="8">
        <v>14275</v>
      </c>
      <c r="E14276" s="6" t="s">
        <v>22</v>
      </c>
      <c r="F14276" s="7" t="s">
        <v>17</v>
      </c>
      <c r="G14276" s="4">
        <v>43703</v>
      </c>
      <c r="H14276">
        <f t="shared" si="223"/>
        <v>8</v>
      </c>
    </row>
    <row r="14277" spans="1:8">
      <c r="A14277" s="1" t="s">
        <v>28582</v>
      </c>
      <c r="B14277" s="2" t="s">
        <v>28583</v>
      </c>
      <c r="C14277" s="3">
        <v>43703.5792476852</v>
      </c>
      <c r="D14277" s="8">
        <v>14276</v>
      </c>
      <c r="E14277" s="6" t="s">
        <v>415</v>
      </c>
      <c r="F14277" s="7" t="s">
        <v>17</v>
      </c>
      <c r="G14277" s="4">
        <v>43703</v>
      </c>
      <c r="H14277">
        <f t="shared" si="223"/>
        <v>8</v>
      </c>
    </row>
    <row r="14278" spans="1:8">
      <c r="A14278" s="1" t="s">
        <v>28584</v>
      </c>
      <c r="B14278" s="2" t="s">
        <v>28585</v>
      </c>
      <c r="C14278" s="3">
        <v>43703.587384259299</v>
      </c>
      <c r="D14278" s="8">
        <v>14277</v>
      </c>
      <c r="E14278" s="6" t="s">
        <v>10</v>
      </c>
      <c r="F14278" s="7" t="s">
        <v>17</v>
      </c>
      <c r="G14278" s="4">
        <v>43703</v>
      </c>
      <c r="H14278">
        <f t="shared" si="223"/>
        <v>8</v>
      </c>
    </row>
    <row r="14279" spans="1:8">
      <c r="A14279" s="1" t="s">
        <v>28586</v>
      </c>
      <c r="B14279" s="2" t="s">
        <v>28587</v>
      </c>
      <c r="C14279" s="3">
        <v>43703.592453703699</v>
      </c>
      <c r="D14279" s="8">
        <v>14278</v>
      </c>
      <c r="E14279" s="6" t="s">
        <v>10</v>
      </c>
      <c r="F14279" s="7" t="s">
        <v>17</v>
      </c>
      <c r="G14279" s="4">
        <v>43703</v>
      </c>
      <c r="H14279">
        <f t="shared" si="223"/>
        <v>8</v>
      </c>
    </row>
    <row r="14280" spans="1:8">
      <c r="A14280" s="1" t="s">
        <v>28588</v>
      </c>
      <c r="B14280" s="2" t="s">
        <v>28589</v>
      </c>
      <c r="C14280" s="3">
        <v>43703.607152777797</v>
      </c>
      <c r="D14280" s="8">
        <v>14279</v>
      </c>
      <c r="E14280" s="6" t="s">
        <v>22</v>
      </c>
      <c r="F14280" s="7" t="s">
        <v>47</v>
      </c>
      <c r="G14280" s="4">
        <v>43703</v>
      </c>
      <c r="H14280">
        <f t="shared" si="223"/>
        <v>8</v>
      </c>
    </row>
    <row r="14281" spans="1:8">
      <c r="A14281" s="1" t="s">
        <v>28590</v>
      </c>
      <c r="B14281" s="2" t="s">
        <v>28591</v>
      </c>
      <c r="C14281" s="3">
        <v>43703.609097222201</v>
      </c>
      <c r="D14281" s="8">
        <v>14280</v>
      </c>
      <c r="E14281" s="6" t="s">
        <v>10</v>
      </c>
      <c r="F14281" s="7" t="s">
        <v>17</v>
      </c>
      <c r="G14281" s="4">
        <v>43703</v>
      </c>
      <c r="H14281">
        <f t="shared" si="223"/>
        <v>8</v>
      </c>
    </row>
    <row r="14282" spans="1:8">
      <c r="A14282" s="1" t="s">
        <v>28592</v>
      </c>
      <c r="B14282" s="2" t="s">
        <v>28593</v>
      </c>
      <c r="C14282" s="3">
        <v>43703.617881944403</v>
      </c>
      <c r="D14282" s="8">
        <v>14281</v>
      </c>
      <c r="E14282" s="6" t="s">
        <v>10</v>
      </c>
      <c r="F14282" s="7" t="s">
        <v>47</v>
      </c>
      <c r="G14282" s="4">
        <v>43703</v>
      </c>
      <c r="H14282">
        <f t="shared" si="223"/>
        <v>8</v>
      </c>
    </row>
    <row r="14283" spans="1:8">
      <c r="A14283" s="1" t="s">
        <v>28594</v>
      </c>
      <c r="B14283" s="2" t="s">
        <v>28595</v>
      </c>
      <c r="C14283" s="3">
        <v>43703.618009259299</v>
      </c>
      <c r="D14283" s="8">
        <v>14282</v>
      </c>
      <c r="E14283" s="6" t="s">
        <v>10</v>
      </c>
      <c r="F14283" s="7" t="s">
        <v>17</v>
      </c>
      <c r="G14283" s="4">
        <v>43703</v>
      </c>
      <c r="H14283">
        <f t="shared" si="223"/>
        <v>8</v>
      </c>
    </row>
    <row r="14284" spans="1:8">
      <c r="A14284" s="1" t="s">
        <v>28596</v>
      </c>
      <c r="B14284" s="2" t="s">
        <v>28597</v>
      </c>
      <c r="C14284" s="3">
        <v>43703.631840277798</v>
      </c>
      <c r="D14284" s="8">
        <v>14283</v>
      </c>
      <c r="E14284" s="6" t="s">
        <v>10</v>
      </c>
      <c r="F14284" s="7" t="s">
        <v>17</v>
      </c>
      <c r="G14284" s="4">
        <v>43703</v>
      </c>
      <c r="H14284">
        <f t="shared" si="223"/>
        <v>8</v>
      </c>
    </row>
    <row r="14285" spans="1:8">
      <c r="A14285" s="1" t="s">
        <v>28598</v>
      </c>
      <c r="B14285" s="2" t="s">
        <v>28599</v>
      </c>
      <c r="C14285" s="3">
        <v>43703.632291666698</v>
      </c>
      <c r="D14285" s="8">
        <v>14284</v>
      </c>
      <c r="E14285" s="6" t="s">
        <v>10</v>
      </c>
      <c r="F14285" s="7" t="s">
        <v>17</v>
      </c>
      <c r="G14285" s="4">
        <v>43703</v>
      </c>
      <c r="H14285">
        <f t="shared" si="223"/>
        <v>8</v>
      </c>
    </row>
    <row r="14286" spans="1:8">
      <c r="A14286" s="1" t="s">
        <v>28600</v>
      </c>
      <c r="B14286" s="2" t="s">
        <v>28601</v>
      </c>
      <c r="C14286" s="3">
        <v>43703.639444444401</v>
      </c>
      <c r="D14286" s="8">
        <v>14285</v>
      </c>
      <c r="E14286" s="6" t="s">
        <v>10</v>
      </c>
      <c r="F14286" s="7" t="s">
        <v>17</v>
      </c>
      <c r="G14286" s="4">
        <v>43703</v>
      </c>
      <c r="H14286">
        <f t="shared" si="223"/>
        <v>8</v>
      </c>
    </row>
    <row r="14287" spans="1:8">
      <c r="A14287" s="1" t="s">
        <v>28602</v>
      </c>
      <c r="B14287" s="2" t="s">
        <v>28603</v>
      </c>
      <c r="C14287" s="3">
        <v>43703.639467592599</v>
      </c>
      <c r="D14287" s="8">
        <v>14286</v>
      </c>
      <c r="E14287" s="6" t="s">
        <v>10</v>
      </c>
      <c r="F14287" s="7" t="s">
        <v>17</v>
      </c>
      <c r="G14287" s="4">
        <v>43703</v>
      </c>
      <c r="H14287">
        <f t="shared" si="223"/>
        <v>8</v>
      </c>
    </row>
    <row r="14288" spans="1:8">
      <c r="A14288" s="1" t="s">
        <v>28604</v>
      </c>
      <c r="B14288" s="2" t="s">
        <v>28605</v>
      </c>
      <c r="C14288" s="3">
        <v>43703.659733796303</v>
      </c>
      <c r="D14288" s="8">
        <v>14287</v>
      </c>
      <c r="E14288" s="6" t="s">
        <v>10</v>
      </c>
      <c r="F14288" s="7" t="s">
        <v>17</v>
      </c>
      <c r="G14288" s="4">
        <v>43703</v>
      </c>
      <c r="H14288">
        <f t="shared" si="223"/>
        <v>8</v>
      </c>
    </row>
    <row r="14289" spans="1:8">
      <c r="A14289" s="1" t="s">
        <v>28606</v>
      </c>
      <c r="B14289" s="2" t="s">
        <v>28607</v>
      </c>
      <c r="C14289" s="3">
        <v>43703.663495370398</v>
      </c>
      <c r="D14289" s="8">
        <v>14288</v>
      </c>
      <c r="E14289" s="6" t="s">
        <v>10</v>
      </c>
      <c r="F14289" s="7" t="s">
        <v>17</v>
      </c>
      <c r="G14289" s="4">
        <v>43703</v>
      </c>
      <c r="H14289">
        <f t="shared" si="223"/>
        <v>8</v>
      </c>
    </row>
    <row r="14290" spans="1:8">
      <c r="A14290" s="1" t="s">
        <v>28608</v>
      </c>
      <c r="B14290" s="2" t="s">
        <v>28609</v>
      </c>
      <c r="C14290" s="3">
        <v>43703.676712963003</v>
      </c>
      <c r="D14290" s="8">
        <v>14289</v>
      </c>
      <c r="E14290" s="6" t="s">
        <v>10</v>
      </c>
      <c r="F14290" s="7" t="s">
        <v>17</v>
      </c>
      <c r="G14290" s="4">
        <v>43703</v>
      </c>
      <c r="H14290">
        <f t="shared" si="223"/>
        <v>8</v>
      </c>
    </row>
    <row r="14291" spans="1:8">
      <c r="A14291" s="1" t="s">
        <v>28610</v>
      </c>
      <c r="B14291" s="2" t="s">
        <v>28611</v>
      </c>
      <c r="C14291" s="3">
        <v>43703.688819444404</v>
      </c>
      <c r="D14291" s="8">
        <v>14290</v>
      </c>
      <c r="E14291" s="6" t="s">
        <v>10</v>
      </c>
      <c r="F14291" s="7" t="s">
        <v>17</v>
      </c>
      <c r="G14291" s="4">
        <v>43703</v>
      </c>
      <c r="H14291">
        <f t="shared" si="223"/>
        <v>8</v>
      </c>
    </row>
    <row r="14292" spans="1:8">
      <c r="A14292" s="1" t="s">
        <v>28612</v>
      </c>
      <c r="B14292" s="2" t="s">
        <v>28613</v>
      </c>
      <c r="C14292" s="3">
        <v>43703.695231481499</v>
      </c>
      <c r="D14292" s="8">
        <v>14291</v>
      </c>
      <c r="E14292" s="6" t="s">
        <v>10</v>
      </c>
      <c r="F14292" s="7" t="s">
        <v>17</v>
      </c>
      <c r="G14292" s="4">
        <v>43703</v>
      </c>
      <c r="H14292">
        <f t="shared" si="223"/>
        <v>8</v>
      </c>
    </row>
    <row r="14293" spans="1:8">
      <c r="A14293" s="1" t="s">
        <v>28614</v>
      </c>
      <c r="B14293" s="2" t="s">
        <v>28615</v>
      </c>
      <c r="C14293" s="3">
        <v>43703.728032407402</v>
      </c>
      <c r="D14293" s="8">
        <v>14292</v>
      </c>
      <c r="E14293" s="6" t="s">
        <v>10</v>
      </c>
      <c r="F14293" s="7" t="s">
        <v>17</v>
      </c>
      <c r="G14293" s="4">
        <v>43703</v>
      </c>
      <c r="H14293">
        <f t="shared" si="223"/>
        <v>8</v>
      </c>
    </row>
    <row r="14294" spans="1:8">
      <c r="A14294" s="1" t="s">
        <v>28616</v>
      </c>
      <c r="B14294" s="2" t="s">
        <v>28617</v>
      </c>
      <c r="C14294" s="3">
        <v>43703.750347222202</v>
      </c>
      <c r="D14294" s="8">
        <v>14293</v>
      </c>
      <c r="E14294" s="6" t="s">
        <v>10</v>
      </c>
      <c r="F14294" s="7" t="s">
        <v>17</v>
      </c>
      <c r="G14294" s="4">
        <v>43703</v>
      </c>
      <c r="H14294">
        <f t="shared" si="223"/>
        <v>8</v>
      </c>
    </row>
    <row r="14295" spans="1:8">
      <c r="A14295" s="1" t="s">
        <v>28618</v>
      </c>
      <c r="B14295" s="2" t="s">
        <v>28619</v>
      </c>
      <c r="C14295" s="3">
        <v>43703.7917592593</v>
      </c>
      <c r="D14295" s="8">
        <v>14294</v>
      </c>
      <c r="E14295" s="6" t="s">
        <v>22</v>
      </c>
      <c r="F14295" s="7" t="s">
        <v>17</v>
      </c>
      <c r="G14295" s="4">
        <v>43703</v>
      </c>
      <c r="H14295">
        <f t="shared" si="223"/>
        <v>8</v>
      </c>
    </row>
    <row r="14296" spans="1:8">
      <c r="A14296" s="1" t="s">
        <v>28620</v>
      </c>
      <c r="B14296" s="2" t="s">
        <v>28621</v>
      </c>
      <c r="C14296" s="3">
        <v>43704.344027777799</v>
      </c>
      <c r="D14296" s="8">
        <v>14295</v>
      </c>
      <c r="E14296" s="6" t="s">
        <v>10</v>
      </c>
      <c r="F14296" s="7" t="s">
        <v>17</v>
      </c>
      <c r="G14296" s="4">
        <v>43704</v>
      </c>
      <c r="H14296">
        <f t="shared" si="223"/>
        <v>8</v>
      </c>
    </row>
    <row r="14297" spans="1:8">
      <c r="A14297" s="1" t="s">
        <v>28622</v>
      </c>
      <c r="B14297" s="2" t="s">
        <v>28623</v>
      </c>
      <c r="C14297" s="3">
        <v>43704.3538078704</v>
      </c>
      <c r="D14297" s="8">
        <v>14296</v>
      </c>
      <c r="E14297" s="6" t="s">
        <v>10</v>
      </c>
      <c r="F14297" s="7" t="s">
        <v>17</v>
      </c>
      <c r="G14297" s="4">
        <v>43704</v>
      </c>
      <c r="H14297">
        <f t="shared" si="223"/>
        <v>8</v>
      </c>
    </row>
    <row r="14298" spans="1:8">
      <c r="A14298" s="1" t="s">
        <v>28624</v>
      </c>
      <c r="B14298" s="2" t="s">
        <v>28625</v>
      </c>
      <c r="C14298" s="3">
        <v>43704.369895833297</v>
      </c>
      <c r="D14298" s="8">
        <v>14297</v>
      </c>
      <c r="E14298" s="6" t="s">
        <v>10</v>
      </c>
      <c r="F14298" s="7" t="s">
        <v>36</v>
      </c>
      <c r="G14298" s="4">
        <v>43704</v>
      </c>
      <c r="H14298">
        <f t="shared" si="223"/>
        <v>8</v>
      </c>
    </row>
    <row r="14299" spans="1:8">
      <c r="A14299" s="1" t="s">
        <v>28626</v>
      </c>
      <c r="B14299" s="2" t="s">
        <v>28627</v>
      </c>
      <c r="C14299" s="3">
        <v>43704.377337963</v>
      </c>
      <c r="D14299" s="8">
        <v>14298</v>
      </c>
      <c r="E14299" s="6" t="s">
        <v>10</v>
      </c>
      <c r="F14299" s="7" t="s">
        <v>17</v>
      </c>
      <c r="G14299" s="4">
        <v>43704</v>
      </c>
      <c r="H14299">
        <f t="shared" si="223"/>
        <v>8</v>
      </c>
    </row>
    <row r="14300" spans="1:8">
      <c r="A14300" s="1" t="s">
        <v>28628</v>
      </c>
      <c r="B14300" s="2" t="s">
        <v>28629</v>
      </c>
      <c r="C14300" s="3">
        <v>43704.385752314804</v>
      </c>
      <c r="D14300" s="8">
        <v>14299</v>
      </c>
      <c r="E14300" s="6" t="s">
        <v>10</v>
      </c>
      <c r="F14300" s="7" t="s">
        <v>17</v>
      </c>
      <c r="G14300" s="4">
        <v>43704</v>
      </c>
      <c r="H14300">
        <f t="shared" si="223"/>
        <v>8</v>
      </c>
    </row>
    <row r="14301" spans="1:8">
      <c r="A14301" s="1" t="s">
        <v>28630</v>
      </c>
      <c r="B14301" s="2" t="s">
        <v>28631</v>
      </c>
      <c r="C14301" s="3">
        <v>43704.391261574099</v>
      </c>
      <c r="D14301" s="8">
        <v>14300</v>
      </c>
      <c r="E14301" s="6" t="s">
        <v>10</v>
      </c>
      <c r="F14301" s="7" t="s">
        <v>17</v>
      </c>
      <c r="G14301" s="4">
        <v>43704</v>
      </c>
      <c r="H14301">
        <f t="shared" si="223"/>
        <v>8</v>
      </c>
    </row>
    <row r="14302" spans="1:8">
      <c r="A14302" s="1" t="s">
        <v>28632</v>
      </c>
      <c r="B14302" s="2" t="s">
        <v>28633</v>
      </c>
      <c r="C14302" s="3">
        <v>43704.3921990741</v>
      </c>
      <c r="D14302" s="8">
        <v>14301</v>
      </c>
      <c r="E14302" s="6" t="s">
        <v>10</v>
      </c>
      <c r="F14302" s="7" t="s">
        <v>17</v>
      </c>
      <c r="G14302" s="4">
        <v>43704</v>
      </c>
      <c r="H14302">
        <f t="shared" si="223"/>
        <v>8</v>
      </c>
    </row>
    <row r="14303" spans="1:8">
      <c r="A14303" s="1" t="s">
        <v>28634</v>
      </c>
      <c r="B14303" s="2" t="s">
        <v>28635</v>
      </c>
      <c r="C14303" s="3">
        <v>43704.402129629598</v>
      </c>
      <c r="D14303" s="8">
        <v>14302</v>
      </c>
      <c r="E14303" s="6" t="s">
        <v>10</v>
      </c>
      <c r="F14303" s="7" t="s">
        <v>17</v>
      </c>
      <c r="G14303" s="4">
        <v>43704</v>
      </c>
      <c r="H14303">
        <f t="shared" si="223"/>
        <v>8</v>
      </c>
    </row>
    <row r="14304" spans="1:8">
      <c r="A14304" s="1" t="s">
        <v>28636</v>
      </c>
      <c r="B14304" s="2" t="s">
        <v>28637</v>
      </c>
      <c r="C14304" s="3">
        <v>43704.406944444403</v>
      </c>
      <c r="D14304" s="8">
        <v>14303</v>
      </c>
      <c r="E14304" s="6" t="s">
        <v>10</v>
      </c>
      <c r="F14304" s="7" t="s">
        <v>36</v>
      </c>
      <c r="G14304" s="4">
        <v>43704</v>
      </c>
      <c r="H14304">
        <f t="shared" si="223"/>
        <v>8</v>
      </c>
    </row>
    <row r="14305" spans="1:8">
      <c r="A14305" s="1" t="s">
        <v>28638</v>
      </c>
      <c r="B14305" s="2" t="s">
        <v>28639</v>
      </c>
      <c r="C14305" s="3">
        <v>43704.426030092603</v>
      </c>
      <c r="D14305" s="8">
        <v>14304</v>
      </c>
      <c r="E14305" s="6" t="s">
        <v>10</v>
      </c>
      <c r="F14305" s="7" t="s">
        <v>17</v>
      </c>
      <c r="G14305" s="4">
        <v>43704</v>
      </c>
      <c r="H14305">
        <f t="shared" si="223"/>
        <v>8</v>
      </c>
    </row>
    <row r="14306" spans="1:8">
      <c r="A14306" s="1" t="s">
        <v>28640</v>
      </c>
      <c r="B14306" s="2" t="s">
        <v>28641</v>
      </c>
      <c r="C14306" s="3">
        <v>43704.426076388903</v>
      </c>
      <c r="D14306" s="8">
        <v>14305</v>
      </c>
      <c r="E14306" s="6" t="s">
        <v>10</v>
      </c>
      <c r="F14306" s="7" t="s">
        <v>17</v>
      </c>
      <c r="G14306" s="4">
        <v>43704</v>
      </c>
      <c r="H14306">
        <f t="shared" si="223"/>
        <v>8</v>
      </c>
    </row>
    <row r="14307" spans="1:8">
      <c r="A14307" s="1" t="s">
        <v>28642</v>
      </c>
      <c r="B14307" s="2" t="s">
        <v>28643</v>
      </c>
      <c r="C14307" s="3">
        <v>43704.429178240702</v>
      </c>
      <c r="D14307" s="8">
        <v>14306</v>
      </c>
      <c r="E14307" s="6" t="s">
        <v>10</v>
      </c>
      <c r="F14307" s="7" t="s">
        <v>17</v>
      </c>
      <c r="G14307" s="4">
        <v>43704</v>
      </c>
      <c r="H14307">
        <f t="shared" si="223"/>
        <v>8</v>
      </c>
    </row>
    <row r="14308" spans="1:8">
      <c r="A14308" s="1" t="s">
        <v>28644</v>
      </c>
      <c r="B14308" s="2" t="s">
        <v>28645</v>
      </c>
      <c r="C14308" s="3">
        <v>43704.442395833299</v>
      </c>
      <c r="D14308" s="8">
        <v>14307</v>
      </c>
      <c r="E14308" s="6" t="s">
        <v>10</v>
      </c>
      <c r="F14308" s="7" t="s">
        <v>17</v>
      </c>
      <c r="G14308" s="4">
        <v>43704</v>
      </c>
      <c r="H14308">
        <f t="shared" si="223"/>
        <v>8</v>
      </c>
    </row>
    <row r="14309" spans="1:8">
      <c r="A14309" s="1" t="s">
        <v>28646</v>
      </c>
      <c r="B14309" s="2" t="s">
        <v>28647</v>
      </c>
      <c r="C14309" s="3">
        <v>43704.436666666697</v>
      </c>
      <c r="D14309" s="8">
        <v>14308</v>
      </c>
      <c r="E14309" s="6" t="s">
        <v>10</v>
      </c>
      <c r="F14309" s="7" t="s">
        <v>17</v>
      </c>
      <c r="G14309" s="4">
        <v>43704</v>
      </c>
      <c r="H14309">
        <f t="shared" si="223"/>
        <v>8</v>
      </c>
    </row>
    <row r="14310" spans="1:8">
      <c r="A14310" s="1" t="s">
        <v>28648</v>
      </c>
      <c r="B14310" s="2" t="s">
        <v>28649</v>
      </c>
      <c r="C14310" s="3">
        <v>43704.4371875</v>
      </c>
      <c r="D14310" s="8">
        <v>14309</v>
      </c>
      <c r="E14310" s="6" t="s">
        <v>22</v>
      </c>
      <c r="F14310" s="7" t="s">
        <v>17</v>
      </c>
      <c r="G14310" s="4">
        <v>43704</v>
      </c>
      <c r="H14310">
        <f t="shared" si="223"/>
        <v>8</v>
      </c>
    </row>
    <row r="14311" spans="1:8">
      <c r="A14311" s="1" t="s">
        <v>28650</v>
      </c>
      <c r="B14311" s="2" t="s">
        <v>28651</v>
      </c>
      <c r="C14311" s="3">
        <v>43704.437395833302</v>
      </c>
      <c r="D14311" s="8">
        <v>14310</v>
      </c>
      <c r="E14311" s="6" t="s">
        <v>10</v>
      </c>
      <c r="F14311" s="7" t="s">
        <v>36</v>
      </c>
      <c r="G14311" s="4">
        <v>43704</v>
      </c>
      <c r="H14311">
        <f t="shared" si="223"/>
        <v>8</v>
      </c>
    </row>
    <row r="14312" spans="1:8">
      <c r="A14312" s="1" t="s">
        <v>28652</v>
      </c>
      <c r="B14312" s="2" t="s">
        <v>28653</v>
      </c>
      <c r="C14312" s="3">
        <v>43704.443437499998</v>
      </c>
      <c r="D14312" s="8">
        <v>14311</v>
      </c>
      <c r="E14312" s="6" t="s">
        <v>10</v>
      </c>
      <c r="F14312" s="7" t="s">
        <v>12</v>
      </c>
      <c r="G14312" s="4">
        <v>43704</v>
      </c>
      <c r="H14312">
        <f t="shared" si="223"/>
        <v>8</v>
      </c>
    </row>
    <row r="14313" spans="1:8">
      <c r="A14313" s="1" t="s">
        <v>28654</v>
      </c>
      <c r="B14313" s="2" t="s">
        <v>28655</v>
      </c>
      <c r="C14313" s="3">
        <v>43704.448518518497</v>
      </c>
      <c r="D14313" s="8">
        <v>14312</v>
      </c>
      <c r="E14313" s="6" t="s">
        <v>10</v>
      </c>
      <c r="F14313" s="7" t="s">
        <v>17</v>
      </c>
      <c r="G14313" s="4">
        <v>43704</v>
      </c>
      <c r="H14313">
        <f t="shared" si="223"/>
        <v>8</v>
      </c>
    </row>
    <row r="14314" spans="1:8">
      <c r="A14314" s="1" t="s">
        <v>28656</v>
      </c>
      <c r="B14314" s="2" t="s">
        <v>28657</v>
      </c>
      <c r="C14314" s="3">
        <v>43704.4531712963</v>
      </c>
      <c r="D14314" s="8">
        <v>14313</v>
      </c>
      <c r="E14314" s="6" t="s">
        <v>10</v>
      </c>
      <c r="F14314" s="7" t="s">
        <v>17</v>
      </c>
      <c r="G14314" s="4">
        <v>43704</v>
      </c>
      <c r="H14314">
        <f t="shared" si="223"/>
        <v>8</v>
      </c>
    </row>
    <row r="14315" spans="1:8">
      <c r="A14315" s="1" t="s">
        <v>28658</v>
      </c>
      <c r="B14315" s="2" t="s">
        <v>28659</v>
      </c>
      <c r="C14315" s="3">
        <v>43704.458379629599</v>
      </c>
      <c r="D14315" s="8">
        <v>14314</v>
      </c>
      <c r="E14315" s="6" t="s">
        <v>22</v>
      </c>
      <c r="F14315" s="7" t="s">
        <v>17</v>
      </c>
      <c r="G14315" s="4">
        <v>43704</v>
      </c>
      <c r="H14315">
        <f t="shared" si="223"/>
        <v>8</v>
      </c>
    </row>
    <row r="14316" spans="1:8">
      <c r="A14316" s="1" t="s">
        <v>28660</v>
      </c>
      <c r="B14316" s="2" t="s">
        <v>28661</v>
      </c>
      <c r="C14316" s="3">
        <v>43704.459444444401</v>
      </c>
      <c r="D14316" s="8">
        <v>14315</v>
      </c>
      <c r="E14316" s="6" t="s">
        <v>10</v>
      </c>
      <c r="F14316" s="7" t="s">
        <v>17</v>
      </c>
      <c r="G14316" s="4">
        <v>43704</v>
      </c>
      <c r="H14316">
        <f t="shared" si="223"/>
        <v>8</v>
      </c>
    </row>
    <row r="14317" spans="1:8">
      <c r="A14317" s="1" t="s">
        <v>28662</v>
      </c>
      <c r="B14317" s="2" t="s">
        <v>28663</v>
      </c>
      <c r="C14317" s="3">
        <v>43704.4604861111</v>
      </c>
      <c r="D14317" s="8">
        <v>14316</v>
      </c>
      <c r="E14317" s="6" t="s">
        <v>22</v>
      </c>
      <c r="F14317" s="7" t="s">
        <v>12</v>
      </c>
      <c r="G14317" s="4">
        <v>43704</v>
      </c>
      <c r="H14317">
        <f t="shared" si="223"/>
        <v>8</v>
      </c>
    </row>
    <row r="14318" spans="1:8">
      <c r="A14318" s="1" t="s">
        <v>28664</v>
      </c>
      <c r="B14318" s="2" t="s">
        <v>28665</v>
      </c>
      <c r="C14318" s="3">
        <v>43704.462407407402</v>
      </c>
      <c r="D14318" s="8">
        <v>14317</v>
      </c>
      <c r="E14318" s="6" t="s">
        <v>10</v>
      </c>
      <c r="F14318" s="7" t="s">
        <v>17</v>
      </c>
      <c r="G14318" s="4">
        <v>43704</v>
      </c>
      <c r="H14318">
        <f t="shared" si="223"/>
        <v>8</v>
      </c>
    </row>
    <row r="14319" spans="1:8">
      <c r="A14319" s="1" t="s">
        <v>28666</v>
      </c>
      <c r="B14319" s="2" t="s">
        <v>28667</v>
      </c>
      <c r="C14319" s="3">
        <v>43704.4664583333</v>
      </c>
      <c r="D14319" s="8">
        <v>14318</v>
      </c>
      <c r="E14319" s="6" t="s">
        <v>10</v>
      </c>
      <c r="F14319" s="7" t="s">
        <v>17</v>
      </c>
      <c r="G14319" s="4">
        <v>43704</v>
      </c>
      <c r="H14319">
        <f t="shared" si="223"/>
        <v>8</v>
      </c>
    </row>
    <row r="14320" spans="1:8">
      <c r="A14320" s="1" t="s">
        <v>28668</v>
      </c>
      <c r="B14320" s="2" t="s">
        <v>28669</v>
      </c>
      <c r="C14320" s="3">
        <v>43704.470104166699</v>
      </c>
      <c r="D14320" s="8">
        <v>14319</v>
      </c>
      <c r="E14320" s="6" t="s">
        <v>10</v>
      </c>
      <c r="F14320" s="7" t="s">
        <v>36</v>
      </c>
      <c r="G14320" s="4">
        <v>43704</v>
      </c>
      <c r="H14320">
        <f t="shared" si="223"/>
        <v>8</v>
      </c>
    </row>
    <row r="14321" spans="1:8">
      <c r="A14321" s="1" t="s">
        <v>28670</v>
      </c>
      <c r="B14321" s="2" t="s">
        <v>28671</v>
      </c>
      <c r="C14321" s="3">
        <v>43704.471620370401</v>
      </c>
      <c r="D14321" s="8">
        <v>14320</v>
      </c>
      <c r="E14321" s="6" t="s">
        <v>10</v>
      </c>
      <c r="F14321" s="7" t="s">
        <v>36</v>
      </c>
      <c r="G14321" s="4">
        <v>43704</v>
      </c>
      <c r="H14321">
        <f t="shared" si="223"/>
        <v>8</v>
      </c>
    </row>
    <row r="14322" spans="1:8">
      <c r="A14322" s="1" t="s">
        <v>28672</v>
      </c>
      <c r="B14322" s="2" t="s">
        <v>28673</v>
      </c>
      <c r="C14322" s="3">
        <v>43704.472025463001</v>
      </c>
      <c r="D14322" s="8">
        <v>14321</v>
      </c>
      <c r="E14322" s="6" t="s">
        <v>22</v>
      </c>
      <c r="F14322" s="7" t="s">
        <v>12</v>
      </c>
      <c r="G14322" s="4">
        <v>43704</v>
      </c>
      <c r="H14322">
        <f t="shared" si="223"/>
        <v>8</v>
      </c>
    </row>
    <row r="14323" spans="1:8">
      <c r="A14323" s="1" t="s">
        <v>28674</v>
      </c>
      <c r="B14323" s="2" t="s">
        <v>28675</v>
      </c>
      <c r="C14323" s="3">
        <v>43704.473194444399</v>
      </c>
      <c r="D14323" s="8">
        <v>14322</v>
      </c>
      <c r="E14323" s="6" t="s">
        <v>22</v>
      </c>
      <c r="F14323" s="7" t="s">
        <v>17</v>
      </c>
      <c r="G14323" s="4">
        <v>43704</v>
      </c>
      <c r="H14323">
        <f t="shared" si="223"/>
        <v>8</v>
      </c>
    </row>
    <row r="14324" spans="1:8">
      <c r="A14324" s="1" t="s">
        <v>28676</v>
      </c>
      <c r="B14324" s="2" t="s">
        <v>28677</v>
      </c>
      <c r="C14324" s="3">
        <v>43710.600324074097</v>
      </c>
      <c r="D14324" s="8">
        <v>14323</v>
      </c>
      <c r="E14324" s="6" t="s">
        <v>22</v>
      </c>
      <c r="F14324" s="7" t="s">
        <v>17</v>
      </c>
      <c r="G14324" s="4">
        <v>43704</v>
      </c>
      <c r="H14324">
        <f t="shared" si="223"/>
        <v>8</v>
      </c>
    </row>
    <row r="14325" spans="1:8">
      <c r="A14325" s="1" t="s">
        <v>28678</v>
      </c>
      <c r="B14325" s="2" t="s">
        <v>28679</v>
      </c>
      <c r="C14325" s="3">
        <v>43704.482916666697</v>
      </c>
      <c r="D14325" s="8">
        <v>14324</v>
      </c>
      <c r="E14325" s="6" t="s">
        <v>10</v>
      </c>
      <c r="F14325" s="7" t="s">
        <v>17</v>
      </c>
      <c r="G14325" s="4">
        <v>43704</v>
      </c>
      <c r="H14325">
        <f t="shared" si="223"/>
        <v>8</v>
      </c>
    </row>
    <row r="14326" spans="1:8">
      <c r="A14326" s="1" t="s">
        <v>28680</v>
      </c>
      <c r="B14326" s="2" t="s">
        <v>28681</v>
      </c>
      <c r="C14326" s="3">
        <v>43704.483020833301</v>
      </c>
      <c r="D14326" s="8">
        <v>14325</v>
      </c>
      <c r="E14326" s="6" t="s">
        <v>10</v>
      </c>
      <c r="F14326" s="7" t="s">
        <v>17</v>
      </c>
      <c r="G14326" s="4">
        <v>43704</v>
      </c>
      <c r="H14326">
        <f t="shared" si="223"/>
        <v>8</v>
      </c>
    </row>
    <row r="14327" spans="1:8">
      <c r="A14327" s="1" t="s">
        <v>28682</v>
      </c>
      <c r="B14327" s="2" t="s">
        <v>28683</v>
      </c>
      <c r="C14327" s="3">
        <v>43704.485300925902</v>
      </c>
      <c r="D14327" s="8">
        <v>14326</v>
      </c>
      <c r="E14327" s="6" t="s">
        <v>22</v>
      </c>
      <c r="F14327" s="7" t="s">
        <v>17</v>
      </c>
      <c r="G14327" s="4">
        <v>43704</v>
      </c>
      <c r="H14327">
        <f t="shared" si="223"/>
        <v>8</v>
      </c>
    </row>
    <row r="14328" spans="1:8">
      <c r="A14328" s="1" t="s">
        <v>28684</v>
      </c>
      <c r="B14328" s="2" t="s">
        <v>28685</v>
      </c>
      <c r="C14328" s="3">
        <v>43704.510405092602</v>
      </c>
      <c r="D14328" s="8">
        <v>14327</v>
      </c>
      <c r="E14328" s="6" t="s">
        <v>10</v>
      </c>
      <c r="F14328" s="7" t="s">
        <v>36</v>
      </c>
      <c r="G14328" s="4">
        <v>43704</v>
      </c>
      <c r="H14328">
        <f t="shared" si="223"/>
        <v>8</v>
      </c>
    </row>
    <row r="14329" spans="1:8">
      <c r="A14329" s="1" t="s">
        <v>28686</v>
      </c>
      <c r="B14329" s="2" t="s">
        <v>28687</v>
      </c>
      <c r="C14329" s="3">
        <v>43704.496435185203</v>
      </c>
      <c r="D14329" s="8">
        <v>14328</v>
      </c>
      <c r="E14329" s="6" t="s">
        <v>22</v>
      </c>
      <c r="F14329" s="7" t="s">
        <v>17</v>
      </c>
      <c r="G14329" s="4">
        <v>43704</v>
      </c>
      <c r="H14329">
        <f t="shared" si="223"/>
        <v>8</v>
      </c>
    </row>
    <row r="14330" spans="1:8">
      <c r="A14330" s="1" t="s">
        <v>28688</v>
      </c>
      <c r="B14330" s="2" t="s">
        <v>28689</v>
      </c>
      <c r="C14330" s="3">
        <v>43704.504884259302</v>
      </c>
      <c r="D14330" s="8">
        <v>14329</v>
      </c>
      <c r="E14330" s="6" t="s">
        <v>22</v>
      </c>
      <c r="F14330" s="7" t="s">
        <v>47</v>
      </c>
      <c r="G14330" s="4">
        <v>43704</v>
      </c>
      <c r="H14330">
        <f t="shared" si="223"/>
        <v>8</v>
      </c>
    </row>
    <row r="14331" spans="1:8">
      <c r="A14331" s="1" t="s">
        <v>28690</v>
      </c>
      <c r="B14331" s="2" t="s">
        <v>28691</v>
      </c>
      <c r="C14331" s="3">
        <v>43704.505497685197</v>
      </c>
      <c r="D14331" s="8">
        <v>14330</v>
      </c>
      <c r="E14331" s="6" t="s">
        <v>22</v>
      </c>
      <c r="F14331" s="7" t="s">
        <v>17</v>
      </c>
      <c r="G14331" s="4">
        <v>43704</v>
      </c>
      <c r="H14331">
        <f t="shared" si="223"/>
        <v>8</v>
      </c>
    </row>
    <row r="14332" spans="1:8">
      <c r="A14332" s="1" t="s">
        <v>28692</v>
      </c>
      <c r="B14332" s="2" t="s">
        <v>28693</v>
      </c>
      <c r="C14332" s="3">
        <v>43704.512233796297</v>
      </c>
      <c r="D14332" s="8">
        <v>14331</v>
      </c>
      <c r="E14332" s="6" t="s">
        <v>22</v>
      </c>
      <c r="F14332" s="7" t="s">
        <v>17</v>
      </c>
      <c r="G14332" s="4">
        <v>43704</v>
      </c>
      <c r="H14332">
        <f t="shared" si="223"/>
        <v>8</v>
      </c>
    </row>
    <row r="14333" spans="1:8">
      <c r="A14333" s="1" t="s">
        <v>28694</v>
      </c>
      <c r="B14333" s="2" t="s">
        <v>28695</v>
      </c>
      <c r="C14333" s="3">
        <v>43704.511759259301</v>
      </c>
      <c r="D14333" s="8">
        <v>14332</v>
      </c>
      <c r="E14333" s="6" t="s">
        <v>10</v>
      </c>
      <c r="F14333" s="7" t="s">
        <v>17</v>
      </c>
      <c r="G14333" s="4">
        <v>43704</v>
      </c>
      <c r="H14333">
        <f t="shared" si="223"/>
        <v>8</v>
      </c>
    </row>
    <row r="14334" spans="1:8">
      <c r="A14334" s="1" t="s">
        <v>28696</v>
      </c>
      <c r="B14334" s="2" t="s">
        <v>28697</v>
      </c>
      <c r="C14334" s="3">
        <v>43704.512557870403</v>
      </c>
      <c r="D14334" s="8">
        <v>14333</v>
      </c>
      <c r="E14334" s="6" t="s">
        <v>10</v>
      </c>
      <c r="F14334" s="7" t="s">
        <v>17</v>
      </c>
      <c r="G14334" s="4">
        <v>43704</v>
      </c>
      <c r="H14334">
        <f t="shared" si="223"/>
        <v>8</v>
      </c>
    </row>
    <row r="14335" spans="1:8">
      <c r="A14335" s="1" t="s">
        <v>28698</v>
      </c>
      <c r="B14335" s="2" t="s">
        <v>28699</v>
      </c>
      <c r="C14335" s="3">
        <v>43704.518078703702</v>
      </c>
      <c r="D14335" s="8">
        <v>14334</v>
      </c>
      <c r="E14335" s="6" t="s">
        <v>10</v>
      </c>
      <c r="F14335" s="7" t="s">
        <v>17</v>
      </c>
      <c r="G14335" s="4">
        <v>43704</v>
      </c>
      <c r="H14335">
        <f t="shared" si="223"/>
        <v>8</v>
      </c>
    </row>
    <row r="14336" spans="1:8">
      <c r="A14336" s="1" t="s">
        <v>28700</v>
      </c>
      <c r="B14336" s="2" t="s">
        <v>28701</v>
      </c>
      <c r="C14336" s="3">
        <v>43704.5183680556</v>
      </c>
      <c r="D14336" s="8">
        <v>14335</v>
      </c>
      <c r="E14336" s="6" t="s">
        <v>10</v>
      </c>
      <c r="F14336" s="7" t="s">
        <v>36</v>
      </c>
      <c r="G14336" s="4">
        <v>43704</v>
      </c>
      <c r="H14336">
        <f t="shared" si="223"/>
        <v>8</v>
      </c>
    </row>
    <row r="14337" spans="1:8">
      <c r="A14337" s="1" t="s">
        <v>28702</v>
      </c>
      <c r="B14337" s="2" t="s">
        <v>28703</v>
      </c>
      <c r="C14337" s="3">
        <v>43704.520578703698</v>
      </c>
      <c r="D14337" s="8">
        <v>14336</v>
      </c>
      <c r="E14337" s="6" t="s">
        <v>10</v>
      </c>
      <c r="F14337" s="7" t="s">
        <v>47</v>
      </c>
      <c r="G14337" s="4">
        <v>43704</v>
      </c>
      <c r="H14337">
        <f t="shared" si="223"/>
        <v>8</v>
      </c>
    </row>
    <row r="14338" spans="1:8">
      <c r="A14338" s="1" t="s">
        <v>28704</v>
      </c>
      <c r="B14338" s="2" t="s">
        <v>28705</v>
      </c>
      <c r="C14338" s="3">
        <v>43704.5226273148</v>
      </c>
      <c r="D14338" s="8">
        <v>14337</v>
      </c>
      <c r="E14338" s="6" t="s">
        <v>22</v>
      </c>
      <c r="F14338" s="7" t="s">
        <v>47</v>
      </c>
      <c r="G14338" s="4">
        <v>43704</v>
      </c>
      <c r="H14338">
        <f t="shared" si="223"/>
        <v>8</v>
      </c>
    </row>
    <row r="14339" spans="1:8">
      <c r="A14339" s="1" t="s">
        <v>28706</v>
      </c>
      <c r="B14339" s="2" t="s">
        <v>28707</v>
      </c>
      <c r="C14339" s="3">
        <v>43704.533784722204</v>
      </c>
      <c r="D14339" s="8">
        <v>14338</v>
      </c>
      <c r="E14339" s="6" t="s">
        <v>10</v>
      </c>
      <c r="F14339" s="7" t="s">
        <v>17</v>
      </c>
      <c r="G14339" s="4">
        <v>43704</v>
      </c>
      <c r="H14339">
        <f t="shared" ref="H14339:H14402" si="224">MONTH(G14339)</f>
        <v>8</v>
      </c>
    </row>
    <row r="14340" spans="1:8">
      <c r="A14340" s="1" t="s">
        <v>28708</v>
      </c>
      <c r="B14340" s="2" t="s">
        <v>28709</v>
      </c>
      <c r="C14340" s="3">
        <v>43704.524814814802</v>
      </c>
      <c r="D14340" s="8">
        <v>14339</v>
      </c>
      <c r="E14340" s="6" t="s">
        <v>10</v>
      </c>
      <c r="F14340" s="7" t="s">
        <v>17</v>
      </c>
      <c r="G14340" s="4">
        <v>43704</v>
      </c>
      <c r="H14340">
        <f t="shared" si="224"/>
        <v>8</v>
      </c>
    </row>
    <row r="14341" spans="1:8">
      <c r="A14341" s="1" t="s">
        <v>28710</v>
      </c>
      <c r="B14341" s="2" t="s">
        <v>28711</v>
      </c>
      <c r="C14341" s="3">
        <v>43704.537997685198</v>
      </c>
      <c r="D14341" s="8">
        <v>14340</v>
      </c>
      <c r="E14341" s="6" t="s">
        <v>10</v>
      </c>
      <c r="F14341" s="7" t="s">
        <v>17</v>
      </c>
      <c r="G14341" s="4">
        <v>43704</v>
      </c>
      <c r="H14341">
        <f t="shared" si="224"/>
        <v>8</v>
      </c>
    </row>
    <row r="14342" spans="1:8">
      <c r="A14342" s="1" t="s">
        <v>28712</v>
      </c>
      <c r="B14342" s="2" t="s">
        <v>28713</v>
      </c>
      <c r="C14342" s="3">
        <v>43704.545995370398</v>
      </c>
      <c r="D14342" s="8">
        <v>14341</v>
      </c>
      <c r="E14342" s="6" t="s">
        <v>10</v>
      </c>
      <c r="F14342" s="7" t="s">
        <v>17</v>
      </c>
      <c r="G14342" s="4">
        <v>43704</v>
      </c>
      <c r="H14342">
        <f t="shared" si="224"/>
        <v>8</v>
      </c>
    </row>
    <row r="14343" spans="1:8">
      <c r="A14343" s="1" t="s">
        <v>28714</v>
      </c>
      <c r="B14343" s="2" t="s">
        <v>28715</v>
      </c>
      <c r="C14343" s="3">
        <v>43704.550509259301</v>
      </c>
      <c r="D14343" s="8">
        <v>14342</v>
      </c>
      <c r="E14343" s="6" t="s">
        <v>10</v>
      </c>
      <c r="F14343" s="7" t="s">
        <v>17</v>
      </c>
      <c r="G14343" s="4">
        <v>43704</v>
      </c>
      <c r="H14343">
        <f t="shared" si="224"/>
        <v>8</v>
      </c>
    </row>
    <row r="14344" spans="1:8">
      <c r="A14344" s="1" t="s">
        <v>28716</v>
      </c>
      <c r="B14344" s="2" t="s">
        <v>28717</v>
      </c>
      <c r="C14344" s="3">
        <v>43704.556030092601</v>
      </c>
      <c r="D14344" s="8">
        <v>14343</v>
      </c>
      <c r="E14344" s="6" t="s">
        <v>10</v>
      </c>
      <c r="F14344" s="7" t="s">
        <v>17</v>
      </c>
      <c r="G14344" s="4">
        <v>43704</v>
      </c>
      <c r="H14344">
        <f t="shared" si="224"/>
        <v>8</v>
      </c>
    </row>
    <row r="14345" spans="1:8">
      <c r="A14345" s="1" t="s">
        <v>28718</v>
      </c>
      <c r="B14345" s="2" t="s">
        <v>28719</v>
      </c>
      <c r="C14345" s="3">
        <v>43704.557476851798</v>
      </c>
      <c r="D14345" s="8">
        <v>14344</v>
      </c>
      <c r="E14345" s="6" t="s">
        <v>10</v>
      </c>
      <c r="F14345" s="7" t="s">
        <v>17</v>
      </c>
      <c r="G14345" s="4">
        <v>43704</v>
      </c>
      <c r="H14345">
        <f t="shared" si="224"/>
        <v>8</v>
      </c>
    </row>
    <row r="14346" spans="1:8">
      <c r="A14346" s="1" t="s">
        <v>28720</v>
      </c>
      <c r="B14346" s="2" t="s">
        <v>28721</v>
      </c>
      <c r="C14346" s="3">
        <v>43704.560555555603</v>
      </c>
      <c r="D14346" s="8">
        <v>14345</v>
      </c>
      <c r="E14346" s="6" t="s">
        <v>10</v>
      </c>
      <c r="F14346" s="7" t="s">
        <v>17</v>
      </c>
      <c r="G14346" s="4">
        <v>43704</v>
      </c>
      <c r="H14346">
        <f t="shared" si="224"/>
        <v>8</v>
      </c>
    </row>
    <row r="14347" spans="1:8">
      <c r="A14347" s="1" t="s">
        <v>28722</v>
      </c>
      <c r="B14347" s="2" t="s">
        <v>28723</v>
      </c>
      <c r="C14347" s="3">
        <v>43704.561319444401</v>
      </c>
      <c r="D14347" s="8">
        <v>14346</v>
      </c>
      <c r="E14347" s="6" t="s">
        <v>22</v>
      </c>
      <c r="F14347" s="7" t="s">
        <v>36</v>
      </c>
      <c r="G14347" s="4">
        <v>43704</v>
      </c>
      <c r="H14347">
        <f t="shared" si="224"/>
        <v>8</v>
      </c>
    </row>
    <row r="14348" spans="1:8">
      <c r="A14348" s="1" t="s">
        <v>28724</v>
      </c>
      <c r="B14348" s="2" t="s">
        <v>28725</v>
      </c>
      <c r="C14348" s="3">
        <v>43704.564907407403</v>
      </c>
      <c r="D14348" s="8">
        <v>14347</v>
      </c>
      <c r="E14348" s="6" t="s">
        <v>10</v>
      </c>
      <c r="F14348" s="7" t="s">
        <v>17</v>
      </c>
      <c r="G14348" s="4">
        <v>43704</v>
      </c>
      <c r="H14348">
        <f t="shared" si="224"/>
        <v>8</v>
      </c>
    </row>
    <row r="14349" spans="1:8">
      <c r="A14349" s="1" t="s">
        <v>28726</v>
      </c>
      <c r="B14349" s="2" t="s">
        <v>28727</v>
      </c>
      <c r="C14349" s="3">
        <v>43704.568749999999</v>
      </c>
      <c r="D14349" s="8">
        <v>14348</v>
      </c>
      <c r="E14349" s="6" t="s">
        <v>10</v>
      </c>
      <c r="F14349" s="7" t="s">
        <v>17</v>
      </c>
      <c r="G14349" s="4">
        <v>43704</v>
      </c>
      <c r="H14349">
        <f t="shared" si="224"/>
        <v>8</v>
      </c>
    </row>
    <row r="14350" spans="1:8">
      <c r="A14350" s="1" t="s">
        <v>28728</v>
      </c>
      <c r="B14350" s="2" t="s">
        <v>28729</v>
      </c>
      <c r="C14350" s="3">
        <v>43704.582372685203</v>
      </c>
      <c r="D14350" s="8">
        <v>14349</v>
      </c>
      <c r="E14350" s="6" t="s">
        <v>10</v>
      </c>
      <c r="F14350" s="7" t="s">
        <v>17</v>
      </c>
      <c r="G14350" s="4">
        <v>43704</v>
      </c>
      <c r="H14350">
        <f t="shared" si="224"/>
        <v>8</v>
      </c>
    </row>
    <row r="14351" spans="1:8">
      <c r="A14351" s="1" t="s">
        <v>28730</v>
      </c>
      <c r="B14351" s="2" t="s">
        <v>28731</v>
      </c>
      <c r="C14351" s="3">
        <v>43704.594629629602</v>
      </c>
      <c r="D14351" s="8">
        <v>14350</v>
      </c>
      <c r="E14351" s="6" t="s">
        <v>10</v>
      </c>
      <c r="F14351" s="7" t="s">
        <v>17</v>
      </c>
      <c r="G14351" s="4">
        <v>43704</v>
      </c>
      <c r="H14351">
        <f t="shared" si="224"/>
        <v>8</v>
      </c>
    </row>
    <row r="14352" spans="1:8">
      <c r="A14352" s="1" t="s">
        <v>28732</v>
      </c>
      <c r="B14352" s="2" t="s">
        <v>28733</v>
      </c>
      <c r="C14352" s="3">
        <v>43704.609675925902</v>
      </c>
      <c r="D14352" s="8">
        <v>14351</v>
      </c>
      <c r="E14352" s="6" t="s">
        <v>10</v>
      </c>
      <c r="F14352" s="7" t="s">
        <v>17</v>
      </c>
      <c r="G14352" s="4">
        <v>43704</v>
      </c>
      <c r="H14352">
        <f t="shared" si="224"/>
        <v>8</v>
      </c>
    </row>
    <row r="14353" spans="1:8">
      <c r="A14353" s="1" t="s">
        <v>28734</v>
      </c>
      <c r="B14353" s="2" t="s">
        <v>28735</v>
      </c>
      <c r="C14353" s="3">
        <v>43704.614155092597</v>
      </c>
      <c r="D14353" s="8">
        <v>14352</v>
      </c>
      <c r="E14353" s="6" t="s">
        <v>10</v>
      </c>
      <c r="F14353" s="7" t="s">
        <v>17</v>
      </c>
      <c r="G14353" s="4">
        <v>43704</v>
      </c>
      <c r="H14353">
        <f t="shared" si="224"/>
        <v>8</v>
      </c>
    </row>
    <row r="14354" spans="1:8">
      <c r="A14354" s="1" t="s">
        <v>28736</v>
      </c>
      <c r="B14354" s="2" t="s">
        <v>28737</v>
      </c>
      <c r="C14354" s="3">
        <v>43704.620972222197</v>
      </c>
      <c r="D14354" s="8">
        <v>14353</v>
      </c>
      <c r="E14354" s="6" t="s">
        <v>10</v>
      </c>
      <c r="F14354" s="7" t="s">
        <v>17</v>
      </c>
      <c r="G14354" s="4">
        <v>43704</v>
      </c>
      <c r="H14354">
        <f t="shared" si="224"/>
        <v>8</v>
      </c>
    </row>
    <row r="14355" spans="1:8">
      <c r="A14355" s="1" t="s">
        <v>28738</v>
      </c>
      <c r="B14355" s="2" t="s">
        <v>28739</v>
      </c>
      <c r="C14355" s="3">
        <v>43704.6175462963</v>
      </c>
      <c r="D14355" s="8">
        <v>14354</v>
      </c>
      <c r="E14355" s="6" t="s">
        <v>10</v>
      </c>
      <c r="F14355" s="7" t="s">
        <v>17</v>
      </c>
      <c r="G14355" s="4">
        <v>43704</v>
      </c>
      <c r="H14355">
        <f t="shared" si="224"/>
        <v>8</v>
      </c>
    </row>
    <row r="14356" spans="1:8">
      <c r="A14356" s="1" t="s">
        <v>28740</v>
      </c>
      <c r="B14356" s="2" t="s">
        <v>28741</v>
      </c>
      <c r="C14356" s="3">
        <v>43704.625069444402</v>
      </c>
      <c r="D14356" s="8">
        <v>14355</v>
      </c>
      <c r="E14356" s="6" t="s">
        <v>22</v>
      </c>
      <c r="F14356" s="7" t="s">
        <v>17</v>
      </c>
      <c r="G14356" s="4">
        <v>43704</v>
      </c>
      <c r="H14356">
        <f t="shared" si="224"/>
        <v>8</v>
      </c>
    </row>
    <row r="14357" spans="1:8">
      <c r="A14357" s="1" t="s">
        <v>28742</v>
      </c>
      <c r="B14357" s="2" t="s">
        <v>28743</v>
      </c>
      <c r="C14357" s="3">
        <v>43704.626273148097</v>
      </c>
      <c r="D14357" s="8">
        <v>14356</v>
      </c>
      <c r="E14357" s="6" t="s">
        <v>10</v>
      </c>
      <c r="F14357" s="7" t="s">
        <v>17</v>
      </c>
      <c r="G14357" s="4">
        <v>43704</v>
      </c>
      <c r="H14357">
        <f t="shared" si="224"/>
        <v>8</v>
      </c>
    </row>
    <row r="14358" spans="1:8">
      <c r="A14358" s="1" t="s">
        <v>28744</v>
      </c>
      <c r="B14358" s="2" t="s">
        <v>28745</v>
      </c>
      <c r="C14358" s="3">
        <v>43704.636203703703</v>
      </c>
      <c r="D14358" s="8">
        <v>14357</v>
      </c>
      <c r="E14358" s="6" t="s">
        <v>10</v>
      </c>
      <c r="F14358" s="7" t="s">
        <v>17</v>
      </c>
      <c r="G14358" s="4">
        <v>43704</v>
      </c>
      <c r="H14358">
        <f t="shared" si="224"/>
        <v>8</v>
      </c>
    </row>
    <row r="14359" spans="1:8">
      <c r="A14359" s="1" t="s">
        <v>28746</v>
      </c>
      <c r="B14359" s="2" t="s">
        <v>28747</v>
      </c>
      <c r="C14359" s="3">
        <v>43704.644375000003</v>
      </c>
      <c r="D14359" s="8">
        <v>14358</v>
      </c>
      <c r="E14359" s="6" t="s">
        <v>10</v>
      </c>
      <c r="F14359" s="7" t="s">
        <v>17</v>
      </c>
      <c r="G14359" s="4">
        <v>43704</v>
      </c>
      <c r="H14359">
        <f t="shared" si="224"/>
        <v>8</v>
      </c>
    </row>
    <row r="14360" spans="1:8">
      <c r="A14360" s="1" t="s">
        <v>28748</v>
      </c>
      <c r="B14360" s="2" t="s">
        <v>28749</v>
      </c>
      <c r="C14360" s="3">
        <v>43704.6463657407</v>
      </c>
      <c r="D14360" s="8">
        <v>14359</v>
      </c>
      <c r="E14360" s="6" t="s">
        <v>10</v>
      </c>
      <c r="F14360" s="7" t="s">
        <v>17</v>
      </c>
      <c r="G14360" s="4">
        <v>43704</v>
      </c>
      <c r="H14360">
        <f t="shared" si="224"/>
        <v>8</v>
      </c>
    </row>
    <row r="14361" spans="1:8">
      <c r="A14361" s="1" t="s">
        <v>28750</v>
      </c>
      <c r="B14361" s="2" t="s">
        <v>28751</v>
      </c>
      <c r="C14361" s="3">
        <v>43704.678854166697</v>
      </c>
      <c r="D14361" s="8">
        <v>14360</v>
      </c>
      <c r="E14361" s="6" t="s">
        <v>9</v>
      </c>
      <c r="F14361" s="7" t="s">
        <v>36</v>
      </c>
      <c r="G14361" s="4">
        <v>43704</v>
      </c>
      <c r="H14361">
        <f t="shared" si="224"/>
        <v>8</v>
      </c>
    </row>
    <row r="14362" spans="1:8">
      <c r="A14362" s="1" t="s">
        <v>28752</v>
      </c>
      <c r="B14362" s="2" t="s">
        <v>28753</v>
      </c>
      <c r="C14362" s="3">
        <v>43704.697708333297</v>
      </c>
      <c r="D14362" s="8">
        <v>14361</v>
      </c>
      <c r="E14362" s="6" t="s">
        <v>10</v>
      </c>
      <c r="F14362" s="7" t="s">
        <v>17</v>
      </c>
      <c r="G14362" s="4">
        <v>43704</v>
      </c>
      <c r="H14362">
        <f t="shared" si="224"/>
        <v>8</v>
      </c>
    </row>
    <row r="14363" spans="1:8">
      <c r="A14363" s="1" t="s">
        <v>28754</v>
      </c>
      <c r="B14363" s="2" t="s">
        <v>28755</v>
      </c>
      <c r="C14363" s="3">
        <v>43704.689467592601</v>
      </c>
      <c r="D14363" s="8">
        <v>14362</v>
      </c>
      <c r="E14363" s="6" t="s">
        <v>10</v>
      </c>
      <c r="F14363" s="7" t="s">
        <v>36</v>
      </c>
      <c r="G14363" s="4">
        <v>43704</v>
      </c>
      <c r="H14363">
        <f t="shared" si="224"/>
        <v>8</v>
      </c>
    </row>
    <row r="14364" spans="1:8">
      <c r="A14364" s="1" t="s">
        <v>28756</v>
      </c>
      <c r="B14364" s="2" t="s">
        <v>28757</v>
      </c>
      <c r="C14364" s="3">
        <v>43704.723564814798</v>
      </c>
      <c r="D14364" s="8">
        <v>14363</v>
      </c>
      <c r="E14364" s="6" t="s">
        <v>10</v>
      </c>
      <c r="F14364" s="7" t="s">
        <v>17</v>
      </c>
      <c r="G14364" s="4">
        <v>43704</v>
      </c>
      <c r="H14364">
        <f t="shared" si="224"/>
        <v>8</v>
      </c>
    </row>
    <row r="14365" spans="1:8">
      <c r="A14365" s="1" t="s">
        <v>28758</v>
      </c>
      <c r="B14365" s="2" t="s">
        <v>28759</v>
      </c>
      <c r="C14365" s="3">
        <v>43704.719409722202</v>
      </c>
      <c r="D14365" s="8">
        <v>14364</v>
      </c>
      <c r="E14365" s="6" t="s">
        <v>10</v>
      </c>
      <c r="F14365" s="7" t="s">
        <v>17</v>
      </c>
      <c r="G14365" s="4">
        <v>43704</v>
      </c>
      <c r="H14365">
        <f t="shared" si="224"/>
        <v>8</v>
      </c>
    </row>
    <row r="14366" spans="1:8">
      <c r="A14366" s="1" t="s">
        <v>28760</v>
      </c>
      <c r="B14366" s="2" t="s">
        <v>28761</v>
      </c>
      <c r="C14366" s="3">
        <v>43704.719953703701</v>
      </c>
      <c r="D14366" s="8">
        <v>14365</v>
      </c>
      <c r="E14366" s="6" t="s">
        <v>10</v>
      </c>
      <c r="F14366" s="7" t="s">
        <v>36</v>
      </c>
      <c r="G14366" s="4">
        <v>43704</v>
      </c>
      <c r="H14366">
        <f t="shared" si="224"/>
        <v>8</v>
      </c>
    </row>
    <row r="14367" spans="1:8">
      <c r="A14367" s="1" t="s">
        <v>28762</v>
      </c>
      <c r="B14367" s="2" t="s">
        <v>28763</v>
      </c>
      <c r="C14367" s="3">
        <v>43704.727384259299</v>
      </c>
      <c r="D14367" s="8">
        <v>14366</v>
      </c>
      <c r="E14367" s="6" t="s">
        <v>10</v>
      </c>
      <c r="F14367" s="7" t="s">
        <v>17</v>
      </c>
      <c r="G14367" s="4">
        <v>43704</v>
      </c>
      <c r="H14367">
        <f t="shared" si="224"/>
        <v>8</v>
      </c>
    </row>
    <row r="14368" spans="1:8">
      <c r="A14368" s="1" t="s">
        <v>28764</v>
      </c>
      <c r="B14368" s="2" t="s">
        <v>28765</v>
      </c>
      <c r="C14368" s="3">
        <v>43704.730381944399</v>
      </c>
      <c r="D14368" s="8">
        <v>14367</v>
      </c>
      <c r="E14368" s="6" t="s">
        <v>10</v>
      </c>
      <c r="F14368" s="7" t="s">
        <v>17</v>
      </c>
      <c r="G14368" s="4">
        <v>43704</v>
      </c>
      <c r="H14368">
        <f t="shared" si="224"/>
        <v>8</v>
      </c>
    </row>
    <row r="14369" spans="1:8">
      <c r="A14369" s="1" t="s">
        <v>28766</v>
      </c>
      <c r="B14369" s="2" t="s">
        <v>28767</v>
      </c>
      <c r="C14369" s="3">
        <v>43704.732002314799</v>
      </c>
      <c r="D14369" s="8">
        <v>14368</v>
      </c>
      <c r="E14369" s="6" t="s">
        <v>10</v>
      </c>
      <c r="F14369" s="7" t="s">
        <v>17</v>
      </c>
      <c r="G14369" s="4">
        <v>43704</v>
      </c>
      <c r="H14369">
        <f t="shared" si="224"/>
        <v>8</v>
      </c>
    </row>
    <row r="14370" spans="1:8">
      <c r="A14370" s="1" t="s">
        <v>28768</v>
      </c>
      <c r="B14370" s="2" t="s">
        <v>28769</v>
      </c>
      <c r="C14370" s="3">
        <v>43705.342141203699</v>
      </c>
      <c r="D14370" s="8">
        <v>14369</v>
      </c>
      <c r="E14370" s="6" t="s">
        <v>22</v>
      </c>
      <c r="F14370" s="7" t="s">
        <v>36</v>
      </c>
      <c r="G14370" s="4">
        <v>43705</v>
      </c>
      <c r="H14370">
        <f t="shared" si="224"/>
        <v>8</v>
      </c>
    </row>
    <row r="14371" spans="1:8">
      <c r="A14371" s="1" t="s">
        <v>28770</v>
      </c>
      <c r="B14371" s="2" t="s">
        <v>28771</v>
      </c>
      <c r="C14371" s="3">
        <v>43705.343321759297</v>
      </c>
      <c r="D14371" s="8">
        <v>14370</v>
      </c>
      <c r="E14371" s="6" t="s">
        <v>10</v>
      </c>
      <c r="F14371" s="7" t="s">
        <v>17</v>
      </c>
      <c r="G14371" s="4">
        <v>43705</v>
      </c>
      <c r="H14371">
        <f t="shared" si="224"/>
        <v>8</v>
      </c>
    </row>
    <row r="14372" spans="1:8">
      <c r="A14372" s="1" t="s">
        <v>28772</v>
      </c>
      <c r="B14372" s="2" t="s">
        <v>28773</v>
      </c>
      <c r="C14372" s="3">
        <v>43705.345312500001</v>
      </c>
      <c r="D14372" s="8">
        <v>14371</v>
      </c>
      <c r="E14372" s="6" t="s">
        <v>10</v>
      </c>
      <c r="F14372" s="7" t="s">
        <v>36</v>
      </c>
      <c r="G14372" s="4">
        <v>43705</v>
      </c>
      <c r="H14372">
        <f t="shared" si="224"/>
        <v>8</v>
      </c>
    </row>
    <row r="14373" spans="1:8">
      <c r="A14373" s="1" t="s">
        <v>28774</v>
      </c>
      <c r="B14373" s="2" t="s">
        <v>28775</v>
      </c>
      <c r="C14373" s="3">
        <v>43705.347754629598</v>
      </c>
      <c r="D14373" s="8">
        <v>14372</v>
      </c>
      <c r="E14373" s="6" t="s">
        <v>10</v>
      </c>
      <c r="F14373" s="7" t="s">
        <v>17</v>
      </c>
      <c r="G14373" s="4">
        <v>43705</v>
      </c>
      <c r="H14373">
        <f t="shared" si="224"/>
        <v>8</v>
      </c>
    </row>
    <row r="14374" spans="1:8">
      <c r="A14374" s="1" t="s">
        <v>28776</v>
      </c>
      <c r="B14374" s="2" t="s">
        <v>28777</v>
      </c>
      <c r="C14374" s="3">
        <v>43705.349745370397</v>
      </c>
      <c r="D14374" s="8">
        <v>14373</v>
      </c>
      <c r="E14374" s="6" t="s">
        <v>10</v>
      </c>
      <c r="F14374" s="7" t="s">
        <v>17</v>
      </c>
      <c r="G14374" s="4">
        <v>43705</v>
      </c>
      <c r="H14374">
        <f t="shared" si="224"/>
        <v>8</v>
      </c>
    </row>
    <row r="14375" spans="1:8">
      <c r="A14375" s="1" t="s">
        <v>28778</v>
      </c>
      <c r="B14375" s="2" t="s">
        <v>28779</v>
      </c>
      <c r="C14375" s="3">
        <v>43705.351354166698</v>
      </c>
      <c r="D14375" s="8">
        <v>14374</v>
      </c>
      <c r="E14375" s="6" t="s">
        <v>10</v>
      </c>
      <c r="F14375" s="7" t="s">
        <v>17</v>
      </c>
      <c r="G14375" s="4">
        <v>43705</v>
      </c>
      <c r="H14375">
        <f t="shared" si="224"/>
        <v>8</v>
      </c>
    </row>
    <row r="14376" spans="1:8">
      <c r="A14376" s="1" t="s">
        <v>28780</v>
      </c>
      <c r="B14376" s="2" t="s">
        <v>28781</v>
      </c>
      <c r="C14376" s="3">
        <v>43705.354074074101</v>
      </c>
      <c r="D14376" s="8">
        <v>14375</v>
      </c>
      <c r="E14376" s="6" t="s">
        <v>10</v>
      </c>
      <c r="F14376" s="7" t="s">
        <v>17</v>
      </c>
      <c r="G14376" s="4">
        <v>43705</v>
      </c>
      <c r="H14376">
        <f t="shared" si="224"/>
        <v>8</v>
      </c>
    </row>
    <row r="14377" spans="1:8">
      <c r="A14377" s="1" t="s">
        <v>28782</v>
      </c>
      <c r="B14377" s="2" t="s">
        <v>28783</v>
      </c>
      <c r="C14377" s="3">
        <v>43705.358449074098</v>
      </c>
      <c r="D14377" s="8">
        <v>14376</v>
      </c>
      <c r="E14377" s="6" t="s">
        <v>10</v>
      </c>
      <c r="F14377" s="7" t="s">
        <v>47</v>
      </c>
      <c r="G14377" s="4">
        <v>43705</v>
      </c>
      <c r="H14377">
        <f t="shared" si="224"/>
        <v>8</v>
      </c>
    </row>
    <row r="14378" spans="1:8">
      <c r="A14378" s="1" t="s">
        <v>28784</v>
      </c>
      <c r="B14378" s="2" t="s">
        <v>28785</v>
      </c>
      <c r="C14378" s="3">
        <v>43705.358865740702</v>
      </c>
      <c r="D14378" s="8">
        <v>14377</v>
      </c>
      <c r="E14378" s="6" t="s">
        <v>10</v>
      </c>
      <c r="F14378" s="7" t="s">
        <v>17</v>
      </c>
      <c r="G14378" s="4">
        <v>43705</v>
      </c>
      <c r="H14378">
        <f t="shared" si="224"/>
        <v>8</v>
      </c>
    </row>
    <row r="14379" spans="1:8">
      <c r="A14379" s="1" t="s">
        <v>28786</v>
      </c>
      <c r="B14379" s="2" t="s">
        <v>28787</v>
      </c>
      <c r="C14379" s="3">
        <v>43705.741666666698</v>
      </c>
      <c r="D14379" s="8">
        <v>14378</v>
      </c>
      <c r="E14379" s="6" t="s">
        <v>22</v>
      </c>
      <c r="F14379" s="7" t="s">
        <v>12</v>
      </c>
      <c r="G14379" s="4">
        <v>43705</v>
      </c>
      <c r="H14379">
        <f t="shared" si="224"/>
        <v>8</v>
      </c>
    </row>
    <row r="14380" spans="1:8">
      <c r="A14380" s="1" t="s">
        <v>28788</v>
      </c>
      <c r="B14380" s="2" t="s">
        <v>28789</v>
      </c>
      <c r="C14380" s="3">
        <v>43705.377916666701</v>
      </c>
      <c r="D14380" s="8">
        <v>14379</v>
      </c>
      <c r="E14380" s="6" t="s">
        <v>10</v>
      </c>
      <c r="F14380" s="7" t="s">
        <v>36</v>
      </c>
      <c r="G14380" s="4">
        <v>43705</v>
      </c>
      <c r="H14380">
        <f t="shared" si="224"/>
        <v>8</v>
      </c>
    </row>
    <row r="14381" spans="1:8">
      <c r="A14381" s="1" t="s">
        <v>28790</v>
      </c>
      <c r="B14381" s="2" t="s">
        <v>28791</v>
      </c>
      <c r="C14381" s="3">
        <v>43705.378865740699</v>
      </c>
      <c r="D14381" s="8">
        <v>14380</v>
      </c>
      <c r="E14381" s="6" t="s">
        <v>10</v>
      </c>
      <c r="F14381" s="7" t="s">
        <v>17</v>
      </c>
      <c r="G14381" s="4">
        <v>43705</v>
      </c>
      <c r="H14381">
        <f t="shared" si="224"/>
        <v>8</v>
      </c>
    </row>
    <row r="14382" spans="1:8">
      <c r="A14382" s="1" t="s">
        <v>28792</v>
      </c>
      <c r="B14382" s="2" t="s">
        <v>28793</v>
      </c>
      <c r="C14382" s="3">
        <v>43705.3847453704</v>
      </c>
      <c r="D14382" s="8">
        <v>14381</v>
      </c>
      <c r="E14382" s="6" t="s">
        <v>10</v>
      </c>
      <c r="F14382" s="7" t="s">
        <v>17</v>
      </c>
      <c r="G14382" s="4">
        <v>43705</v>
      </c>
      <c r="H14382">
        <f t="shared" si="224"/>
        <v>8</v>
      </c>
    </row>
    <row r="14383" spans="1:8">
      <c r="A14383" s="1" t="s">
        <v>28794</v>
      </c>
      <c r="B14383" s="2" t="s">
        <v>28795</v>
      </c>
      <c r="C14383" s="3">
        <v>43705.384976851798</v>
      </c>
      <c r="D14383" s="8">
        <v>14382</v>
      </c>
      <c r="E14383" s="6" t="s">
        <v>10</v>
      </c>
      <c r="F14383" s="7" t="s">
        <v>17</v>
      </c>
      <c r="G14383" s="4">
        <v>43705</v>
      </c>
      <c r="H14383">
        <f t="shared" si="224"/>
        <v>8</v>
      </c>
    </row>
    <row r="14384" spans="1:8">
      <c r="A14384" s="1" t="s">
        <v>28796</v>
      </c>
      <c r="B14384" s="2" t="s">
        <v>28797</v>
      </c>
      <c r="C14384" s="3">
        <v>43705.391180555598</v>
      </c>
      <c r="D14384" s="8">
        <v>14383</v>
      </c>
      <c r="E14384" s="6" t="s">
        <v>10</v>
      </c>
      <c r="F14384" s="7" t="s">
        <v>17</v>
      </c>
      <c r="G14384" s="4">
        <v>43705</v>
      </c>
      <c r="H14384">
        <f t="shared" si="224"/>
        <v>8</v>
      </c>
    </row>
    <row r="14385" spans="1:8">
      <c r="A14385" s="1" t="s">
        <v>28798</v>
      </c>
      <c r="B14385" s="2" t="s">
        <v>28799</v>
      </c>
      <c r="C14385" s="3">
        <v>43705.392175925903</v>
      </c>
      <c r="D14385" s="8">
        <v>14384</v>
      </c>
      <c r="E14385" s="6" t="s">
        <v>10</v>
      </c>
      <c r="F14385" s="7" t="s">
        <v>17</v>
      </c>
      <c r="G14385" s="4">
        <v>43705</v>
      </c>
      <c r="H14385">
        <f t="shared" si="224"/>
        <v>8</v>
      </c>
    </row>
    <row r="14386" spans="1:8">
      <c r="A14386" s="1" t="s">
        <v>28800</v>
      </c>
      <c r="B14386" s="2" t="s">
        <v>28801</v>
      </c>
      <c r="C14386" s="3">
        <v>43705.402222222197</v>
      </c>
      <c r="D14386" s="8">
        <v>14385</v>
      </c>
      <c r="E14386" s="6" t="s">
        <v>10</v>
      </c>
      <c r="F14386" s="7" t="s">
        <v>17</v>
      </c>
      <c r="G14386" s="4">
        <v>43705</v>
      </c>
      <c r="H14386">
        <f t="shared" si="224"/>
        <v>8</v>
      </c>
    </row>
    <row r="14387" spans="1:8">
      <c r="A14387" s="1" t="s">
        <v>28802</v>
      </c>
      <c r="B14387" s="2" t="s">
        <v>28803</v>
      </c>
      <c r="C14387" s="3">
        <v>43705.4050810185</v>
      </c>
      <c r="D14387" s="8">
        <v>14386</v>
      </c>
      <c r="E14387" s="6" t="s">
        <v>10</v>
      </c>
      <c r="F14387" s="7" t="s">
        <v>36</v>
      </c>
      <c r="G14387" s="4">
        <v>43705</v>
      </c>
      <c r="H14387">
        <f t="shared" si="224"/>
        <v>8</v>
      </c>
    </row>
    <row r="14388" spans="1:8">
      <c r="A14388" s="1" t="s">
        <v>28804</v>
      </c>
      <c r="B14388" s="2" t="s">
        <v>28805</v>
      </c>
      <c r="C14388" s="3">
        <v>43705.405509259297</v>
      </c>
      <c r="D14388" s="8">
        <v>14387</v>
      </c>
      <c r="E14388" s="6" t="s">
        <v>10</v>
      </c>
      <c r="F14388" s="7" t="s">
        <v>17</v>
      </c>
      <c r="G14388" s="4">
        <v>43705</v>
      </c>
      <c r="H14388">
        <f t="shared" si="224"/>
        <v>8</v>
      </c>
    </row>
    <row r="14389" spans="1:8">
      <c r="A14389" s="1" t="s">
        <v>28806</v>
      </c>
      <c r="B14389" s="2" t="s">
        <v>28807</v>
      </c>
      <c r="C14389" s="3">
        <v>43705.4066087963</v>
      </c>
      <c r="D14389" s="8">
        <v>14388</v>
      </c>
      <c r="E14389" s="6" t="s">
        <v>22</v>
      </c>
      <c r="F14389" s="7" t="s">
        <v>17</v>
      </c>
      <c r="G14389" s="4">
        <v>43705</v>
      </c>
      <c r="H14389">
        <f t="shared" si="224"/>
        <v>8</v>
      </c>
    </row>
    <row r="14390" spans="1:8">
      <c r="A14390" s="1" t="s">
        <v>28808</v>
      </c>
      <c r="B14390" s="2" t="s">
        <v>28809</v>
      </c>
      <c r="C14390" s="3">
        <v>43705.410439814797</v>
      </c>
      <c r="D14390" s="8">
        <v>14389</v>
      </c>
      <c r="E14390" s="6" t="s">
        <v>10</v>
      </c>
      <c r="F14390" s="7" t="s">
        <v>17</v>
      </c>
      <c r="G14390" s="4">
        <v>43705</v>
      </c>
      <c r="H14390">
        <f t="shared" si="224"/>
        <v>8</v>
      </c>
    </row>
    <row r="14391" spans="1:8">
      <c r="A14391" s="1" t="s">
        <v>28810</v>
      </c>
      <c r="B14391" s="2" t="s">
        <v>28811</v>
      </c>
      <c r="C14391" s="3">
        <v>43705.411261574103</v>
      </c>
      <c r="D14391" s="8">
        <v>14390</v>
      </c>
      <c r="E14391" s="6" t="s">
        <v>10</v>
      </c>
      <c r="F14391" s="7" t="s">
        <v>17</v>
      </c>
      <c r="G14391" s="4">
        <v>43705</v>
      </c>
      <c r="H14391">
        <f t="shared" si="224"/>
        <v>8</v>
      </c>
    </row>
    <row r="14392" spans="1:8">
      <c r="A14392" s="1" t="s">
        <v>28812</v>
      </c>
      <c r="B14392" s="2" t="s">
        <v>28813</v>
      </c>
      <c r="C14392" s="3">
        <v>43705.417175925897</v>
      </c>
      <c r="D14392" s="8">
        <v>14391</v>
      </c>
      <c r="E14392" s="6" t="s">
        <v>10</v>
      </c>
      <c r="F14392" s="7" t="s">
        <v>17</v>
      </c>
      <c r="G14392" s="4">
        <v>43705</v>
      </c>
      <c r="H14392">
        <f t="shared" si="224"/>
        <v>8</v>
      </c>
    </row>
    <row r="14393" spans="1:8">
      <c r="A14393" s="1" t="s">
        <v>28814</v>
      </c>
      <c r="B14393" s="2" t="s">
        <v>28815</v>
      </c>
      <c r="C14393" s="3">
        <v>43705.421087962997</v>
      </c>
      <c r="D14393" s="8">
        <v>14392</v>
      </c>
      <c r="E14393" s="6" t="s">
        <v>10</v>
      </c>
      <c r="F14393" s="7" t="s">
        <v>17</v>
      </c>
      <c r="G14393" s="4">
        <v>43705</v>
      </c>
      <c r="H14393">
        <f t="shared" si="224"/>
        <v>8</v>
      </c>
    </row>
    <row r="14394" spans="1:8">
      <c r="A14394" s="1" t="s">
        <v>28816</v>
      </c>
      <c r="B14394" s="2" t="s">
        <v>28817</v>
      </c>
      <c r="C14394" s="3">
        <v>43705.421655092599</v>
      </c>
      <c r="D14394" s="8">
        <v>14393</v>
      </c>
      <c r="E14394" s="6" t="s">
        <v>10</v>
      </c>
      <c r="F14394" s="7" t="s">
        <v>47</v>
      </c>
      <c r="G14394" s="4">
        <v>43705</v>
      </c>
      <c r="H14394">
        <f t="shared" si="224"/>
        <v>8</v>
      </c>
    </row>
    <row r="14395" spans="1:8">
      <c r="A14395" s="1" t="s">
        <v>28818</v>
      </c>
      <c r="B14395" s="2" t="s">
        <v>28819</v>
      </c>
      <c r="C14395" s="3">
        <v>43705.4224189815</v>
      </c>
      <c r="D14395" s="8">
        <v>14394</v>
      </c>
      <c r="E14395" s="6" t="s">
        <v>10</v>
      </c>
      <c r="F14395" s="7" t="s">
        <v>12</v>
      </c>
      <c r="G14395" s="4">
        <v>43705</v>
      </c>
      <c r="H14395">
        <f t="shared" si="224"/>
        <v>8</v>
      </c>
    </row>
    <row r="14396" spans="1:8">
      <c r="A14396" s="1" t="s">
        <v>28820</v>
      </c>
      <c r="B14396" s="2" t="s">
        <v>28821</v>
      </c>
      <c r="C14396" s="3">
        <v>43705.428865740701</v>
      </c>
      <c r="D14396" s="8">
        <v>14395</v>
      </c>
      <c r="E14396" s="6" t="s">
        <v>10</v>
      </c>
      <c r="F14396" s="7" t="s">
        <v>17</v>
      </c>
      <c r="G14396" s="4">
        <v>43705</v>
      </c>
      <c r="H14396">
        <f t="shared" si="224"/>
        <v>8</v>
      </c>
    </row>
    <row r="14397" spans="1:8">
      <c r="A14397" s="1" t="s">
        <v>28822</v>
      </c>
      <c r="B14397" s="2" t="s">
        <v>28823</v>
      </c>
      <c r="C14397" s="3">
        <v>43705.430879629603</v>
      </c>
      <c r="D14397" s="8">
        <v>14396</v>
      </c>
      <c r="E14397" s="6" t="s">
        <v>10</v>
      </c>
      <c r="F14397" s="7" t="s">
        <v>17</v>
      </c>
      <c r="G14397" s="4">
        <v>43705</v>
      </c>
      <c r="H14397">
        <f t="shared" si="224"/>
        <v>8</v>
      </c>
    </row>
    <row r="14398" spans="1:8">
      <c r="A14398" s="1" t="s">
        <v>28824</v>
      </c>
      <c r="B14398" s="2" t="s">
        <v>28825</v>
      </c>
      <c r="C14398" s="3">
        <v>43705.432766203703</v>
      </c>
      <c r="D14398" s="8">
        <v>14397</v>
      </c>
      <c r="E14398" s="6" t="s">
        <v>10</v>
      </c>
      <c r="F14398" s="7" t="s">
        <v>17</v>
      </c>
      <c r="G14398" s="4">
        <v>43705</v>
      </c>
      <c r="H14398">
        <f t="shared" si="224"/>
        <v>8</v>
      </c>
    </row>
    <row r="14399" spans="1:8">
      <c r="A14399" s="1" t="s">
        <v>28826</v>
      </c>
      <c r="B14399" s="2" t="s">
        <v>28827</v>
      </c>
      <c r="C14399" s="3">
        <v>43705.437789351898</v>
      </c>
      <c r="D14399" s="8">
        <v>14398</v>
      </c>
      <c r="E14399" s="6" t="s">
        <v>10</v>
      </c>
      <c r="F14399" s="7" t="s">
        <v>17</v>
      </c>
      <c r="G14399" s="4">
        <v>43705</v>
      </c>
      <c r="H14399">
        <f t="shared" si="224"/>
        <v>8</v>
      </c>
    </row>
    <row r="14400" spans="1:8">
      <c r="A14400" s="1" t="s">
        <v>28828</v>
      </c>
      <c r="B14400" s="2" t="s">
        <v>28829</v>
      </c>
      <c r="C14400" s="3">
        <v>43705.440347222197</v>
      </c>
      <c r="D14400" s="8">
        <v>14399</v>
      </c>
      <c r="E14400" s="6" t="s">
        <v>10</v>
      </c>
      <c r="F14400" s="7" t="s">
        <v>12</v>
      </c>
      <c r="G14400" s="4">
        <v>43705</v>
      </c>
      <c r="H14400">
        <f t="shared" si="224"/>
        <v>8</v>
      </c>
    </row>
    <row r="14401" spans="1:8">
      <c r="A14401" s="1" t="s">
        <v>28830</v>
      </c>
      <c r="B14401" s="2" t="s">
        <v>28831</v>
      </c>
      <c r="C14401" s="3">
        <v>43705.451226851903</v>
      </c>
      <c r="D14401" s="8">
        <v>14400</v>
      </c>
      <c r="E14401" s="6" t="s">
        <v>10</v>
      </c>
      <c r="F14401" s="7" t="s">
        <v>17</v>
      </c>
      <c r="G14401" s="4">
        <v>43705</v>
      </c>
      <c r="H14401">
        <f t="shared" si="224"/>
        <v>8</v>
      </c>
    </row>
    <row r="14402" spans="1:8">
      <c r="A14402" s="1" t="s">
        <v>28832</v>
      </c>
      <c r="B14402" s="2" t="s">
        <v>28833</v>
      </c>
      <c r="C14402" s="3">
        <v>43705.455127314803</v>
      </c>
      <c r="D14402" s="8">
        <v>14401</v>
      </c>
      <c r="E14402" s="6" t="s">
        <v>10</v>
      </c>
      <c r="F14402" s="7" t="s">
        <v>17</v>
      </c>
      <c r="G14402" s="4">
        <v>43705</v>
      </c>
      <c r="H14402">
        <f t="shared" si="224"/>
        <v>8</v>
      </c>
    </row>
    <row r="14403" spans="1:8">
      <c r="A14403" s="1" t="s">
        <v>28834</v>
      </c>
      <c r="B14403" s="2" t="s">
        <v>28835</v>
      </c>
      <c r="C14403" s="3">
        <v>43705.457395833299</v>
      </c>
      <c r="D14403" s="8">
        <v>14402</v>
      </c>
      <c r="E14403" s="6" t="s">
        <v>10</v>
      </c>
      <c r="F14403" s="7" t="s">
        <v>17</v>
      </c>
      <c r="G14403" s="4">
        <v>43705</v>
      </c>
      <c r="H14403">
        <f t="shared" ref="H14403:H14466" si="225">MONTH(G14403)</f>
        <v>8</v>
      </c>
    </row>
    <row r="14404" spans="1:8">
      <c r="A14404" s="1" t="s">
        <v>28836</v>
      </c>
      <c r="B14404" s="2" t="s">
        <v>28837</v>
      </c>
      <c r="C14404" s="3">
        <v>43705.459479166697</v>
      </c>
      <c r="D14404" s="8">
        <v>14403</v>
      </c>
      <c r="E14404" s="6" t="s">
        <v>10</v>
      </c>
      <c r="F14404" s="7" t="s">
        <v>17</v>
      </c>
      <c r="G14404" s="4">
        <v>43705</v>
      </c>
      <c r="H14404">
        <f t="shared" si="225"/>
        <v>8</v>
      </c>
    </row>
    <row r="14405" spans="1:8">
      <c r="A14405" s="1" t="s">
        <v>28838</v>
      </c>
      <c r="B14405" s="2" t="s">
        <v>28839</v>
      </c>
      <c r="C14405" s="3">
        <v>43705.462037037003</v>
      </c>
      <c r="D14405" s="8">
        <v>14404</v>
      </c>
      <c r="E14405" s="6" t="s">
        <v>22</v>
      </c>
      <c r="F14405" s="7" t="s">
        <v>36</v>
      </c>
      <c r="G14405" s="4">
        <v>43705</v>
      </c>
      <c r="H14405">
        <f t="shared" si="225"/>
        <v>8</v>
      </c>
    </row>
    <row r="14406" spans="1:8">
      <c r="A14406" s="1" t="s">
        <v>28840</v>
      </c>
      <c r="B14406" s="2" t="s">
        <v>28841</v>
      </c>
      <c r="C14406" s="3">
        <v>43705.462175925903</v>
      </c>
      <c r="D14406" s="8">
        <v>14405</v>
      </c>
      <c r="E14406" s="6" t="s">
        <v>10</v>
      </c>
      <c r="F14406" s="7" t="s">
        <v>17</v>
      </c>
      <c r="G14406" s="4">
        <v>43705</v>
      </c>
      <c r="H14406">
        <f t="shared" si="225"/>
        <v>8</v>
      </c>
    </row>
    <row r="14407" spans="1:8">
      <c r="A14407" s="1" t="s">
        <v>28842</v>
      </c>
      <c r="B14407" s="2" t="s">
        <v>28843</v>
      </c>
      <c r="C14407" s="3">
        <v>43705.466388888897</v>
      </c>
      <c r="D14407" s="8">
        <v>14406</v>
      </c>
      <c r="E14407" s="6" t="s">
        <v>22</v>
      </c>
      <c r="F14407" s="7" t="s">
        <v>17</v>
      </c>
      <c r="G14407" s="4">
        <v>43705</v>
      </c>
      <c r="H14407">
        <f t="shared" si="225"/>
        <v>8</v>
      </c>
    </row>
    <row r="14408" spans="1:8">
      <c r="A14408" s="1" t="s">
        <v>28844</v>
      </c>
      <c r="B14408" s="2" t="s">
        <v>28845</v>
      </c>
      <c r="C14408" s="3">
        <v>43705.468159722201</v>
      </c>
      <c r="D14408" s="8">
        <v>14407</v>
      </c>
      <c r="E14408" s="6" t="s">
        <v>22</v>
      </c>
      <c r="F14408" s="7" t="s">
        <v>17</v>
      </c>
      <c r="G14408" s="4">
        <v>43705</v>
      </c>
      <c r="H14408">
        <f t="shared" si="225"/>
        <v>8</v>
      </c>
    </row>
    <row r="14409" spans="1:8">
      <c r="A14409" s="1" t="s">
        <v>28846</v>
      </c>
      <c r="B14409" s="2" t="s">
        <v>28847</v>
      </c>
      <c r="C14409" s="3">
        <v>43705.4700578704</v>
      </c>
      <c r="D14409" s="8">
        <v>14408</v>
      </c>
      <c r="E14409" s="6" t="s">
        <v>10</v>
      </c>
      <c r="F14409" s="7" t="s">
        <v>17</v>
      </c>
      <c r="G14409" s="4">
        <v>43705</v>
      </c>
      <c r="H14409">
        <f t="shared" si="225"/>
        <v>8</v>
      </c>
    </row>
    <row r="14410" spans="1:8">
      <c r="A14410" s="1" t="s">
        <v>28848</v>
      </c>
      <c r="B14410" s="2" t="s">
        <v>28849</v>
      </c>
      <c r="C14410" s="3">
        <v>43705.470115740703</v>
      </c>
      <c r="D14410" s="8">
        <v>14409</v>
      </c>
      <c r="E14410" s="6" t="s">
        <v>10</v>
      </c>
      <c r="F14410" s="7" t="s">
        <v>17</v>
      </c>
      <c r="G14410" s="4">
        <v>43705</v>
      </c>
      <c r="H14410">
        <f t="shared" si="225"/>
        <v>8</v>
      </c>
    </row>
    <row r="14411" spans="1:8">
      <c r="A14411" s="1" t="s">
        <v>28850</v>
      </c>
      <c r="B14411" s="2" t="s">
        <v>28851</v>
      </c>
      <c r="C14411" s="3">
        <v>43705.473356481503</v>
      </c>
      <c r="D14411" s="8">
        <v>14410</v>
      </c>
      <c r="E14411" s="6" t="s">
        <v>10</v>
      </c>
      <c r="F14411" s="7" t="s">
        <v>17</v>
      </c>
      <c r="G14411" s="4">
        <v>43705</v>
      </c>
      <c r="H14411">
        <f t="shared" si="225"/>
        <v>8</v>
      </c>
    </row>
    <row r="14412" spans="1:8">
      <c r="A14412" s="1" t="s">
        <v>28852</v>
      </c>
      <c r="B14412" s="2" t="s">
        <v>28853</v>
      </c>
      <c r="C14412" s="3">
        <v>43705.475069444401</v>
      </c>
      <c r="D14412" s="8">
        <v>14411</v>
      </c>
      <c r="E14412" s="6" t="s">
        <v>10</v>
      </c>
      <c r="F14412" s="7" t="s">
        <v>47</v>
      </c>
      <c r="G14412" s="4">
        <v>43705</v>
      </c>
      <c r="H14412">
        <f t="shared" si="225"/>
        <v>8</v>
      </c>
    </row>
    <row r="14413" spans="1:8">
      <c r="A14413" s="1" t="s">
        <v>28854</v>
      </c>
      <c r="B14413" s="2" t="s">
        <v>28855</v>
      </c>
      <c r="C14413" s="3">
        <v>43705.480590277803</v>
      </c>
      <c r="D14413" s="8">
        <v>14412</v>
      </c>
      <c r="E14413" s="6" t="s">
        <v>10</v>
      </c>
      <c r="F14413" s="7" t="s">
        <v>17</v>
      </c>
      <c r="G14413" s="4">
        <v>43705</v>
      </c>
      <c r="H14413">
        <f t="shared" si="225"/>
        <v>8</v>
      </c>
    </row>
    <row r="14414" spans="1:8">
      <c r="A14414" s="1" t="s">
        <v>28856</v>
      </c>
      <c r="B14414" s="2" t="s">
        <v>28857</v>
      </c>
      <c r="C14414" s="3">
        <v>43741.572581018503</v>
      </c>
      <c r="D14414" s="8">
        <v>14413</v>
      </c>
      <c r="E14414" s="6" t="s">
        <v>10</v>
      </c>
      <c r="F14414" s="7" t="s">
        <v>12</v>
      </c>
      <c r="G14414" s="4">
        <v>43705</v>
      </c>
      <c r="H14414">
        <f t="shared" si="225"/>
        <v>8</v>
      </c>
    </row>
    <row r="14415" spans="1:8">
      <c r="A14415" s="1" t="s">
        <v>28858</v>
      </c>
      <c r="B14415" s="2" t="s">
        <v>28859</v>
      </c>
      <c r="C14415" s="3">
        <v>43705.483414351896</v>
      </c>
      <c r="D14415" s="8">
        <v>14414</v>
      </c>
      <c r="E14415" s="6" t="s">
        <v>10</v>
      </c>
      <c r="F14415" s="7" t="s">
        <v>17</v>
      </c>
      <c r="G14415" s="4">
        <v>43705</v>
      </c>
      <c r="H14415">
        <f t="shared" si="225"/>
        <v>8</v>
      </c>
    </row>
    <row r="14416" spans="1:8">
      <c r="A14416" s="1" t="s">
        <v>28860</v>
      </c>
      <c r="B14416" s="2" t="s">
        <v>28861</v>
      </c>
      <c r="C14416" s="3">
        <v>43705.484803240703</v>
      </c>
      <c r="D14416" s="8">
        <v>14415</v>
      </c>
      <c r="E14416" s="6" t="s">
        <v>10</v>
      </c>
      <c r="F14416" s="7" t="s">
        <v>12</v>
      </c>
      <c r="G14416" s="4">
        <v>43705</v>
      </c>
      <c r="H14416">
        <f t="shared" si="225"/>
        <v>8</v>
      </c>
    </row>
    <row r="14417" spans="1:8">
      <c r="A14417" s="1" t="s">
        <v>28862</v>
      </c>
      <c r="B14417" s="2" t="s">
        <v>28863</v>
      </c>
      <c r="C14417" s="3">
        <v>43705.486724536997</v>
      </c>
      <c r="D14417" s="8">
        <v>14416</v>
      </c>
      <c r="E14417" s="6" t="s">
        <v>10</v>
      </c>
      <c r="F14417" s="7" t="s">
        <v>17</v>
      </c>
      <c r="G14417" s="4">
        <v>43705</v>
      </c>
      <c r="H14417">
        <f t="shared" si="225"/>
        <v>8</v>
      </c>
    </row>
    <row r="14418" spans="1:8">
      <c r="A14418" s="1" t="s">
        <v>28864</v>
      </c>
      <c r="B14418" s="2" t="s">
        <v>28865</v>
      </c>
      <c r="C14418" s="3">
        <v>43705.494085648097</v>
      </c>
      <c r="D14418" s="8">
        <v>14417</v>
      </c>
      <c r="E14418" s="6" t="s">
        <v>10</v>
      </c>
      <c r="F14418" s="7" t="s">
        <v>17</v>
      </c>
      <c r="G14418" s="4">
        <v>43705</v>
      </c>
      <c r="H14418">
        <f t="shared" si="225"/>
        <v>8</v>
      </c>
    </row>
    <row r="14419" spans="1:8">
      <c r="A14419" s="1" t="s">
        <v>28866</v>
      </c>
      <c r="B14419" s="2" t="s">
        <v>28867</v>
      </c>
      <c r="C14419" s="3">
        <v>43705.498807870397</v>
      </c>
      <c r="D14419" s="8">
        <v>14418</v>
      </c>
      <c r="E14419" s="6" t="s">
        <v>10</v>
      </c>
      <c r="F14419" s="7" t="s">
        <v>17</v>
      </c>
      <c r="G14419" s="4">
        <v>43705</v>
      </c>
      <c r="H14419">
        <f t="shared" si="225"/>
        <v>8</v>
      </c>
    </row>
    <row r="14420" spans="1:8">
      <c r="A14420" s="1" t="s">
        <v>28868</v>
      </c>
      <c r="B14420" s="2" t="s">
        <v>28869</v>
      </c>
      <c r="C14420" s="3">
        <v>43705.500613425902</v>
      </c>
      <c r="D14420" s="8">
        <v>14419</v>
      </c>
      <c r="E14420" s="6" t="s">
        <v>10</v>
      </c>
      <c r="F14420" s="7" t="s">
        <v>17</v>
      </c>
      <c r="G14420" s="4">
        <v>43705</v>
      </c>
      <c r="H14420">
        <f t="shared" si="225"/>
        <v>8</v>
      </c>
    </row>
    <row r="14421" spans="1:8">
      <c r="A14421" s="1" t="s">
        <v>28870</v>
      </c>
      <c r="B14421" s="2" t="s">
        <v>28871</v>
      </c>
      <c r="C14421" s="3">
        <v>43705.504571759302</v>
      </c>
      <c r="D14421" s="8">
        <v>14420</v>
      </c>
      <c r="E14421" s="6" t="s">
        <v>10</v>
      </c>
      <c r="F14421" s="7" t="s">
        <v>17</v>
      </c>
      <c r="G14421" s="4">
        <v>43705</v>
      </c>
      <c r="H14421">
        <f t="shared" si="225"/>
        <v>8</v>
      </c>
    </row>
    <row r="14422" spans="1:8">
      <c r="A14422" s="1" t="s">
        <v>28872</v>
      </c>
      <c r="B14422" s="2" t="s">
        <v>28873</v>
      </c>
      <c r="C14422" s="3">
        <v>43705.510474536997</v>
      </c>
      <c r="D14422" s="8">
        <v>14421</v>
      </c>
      <c r="E14422" s="6" t="s">
        <v>22</v>
      </c>
      <c r="F14422" s="7" t="s">
        <v>36</v>
      </c>
      <c r="G14422" s="4">
        <v>43705</v>
      </c>
      <c r="H14422">
        <f t="shared" si="225"/>
        <v>8</v>
      </c>
    </row>
    <row r="14423" spans="1:8">
      <c r="A14423" s="1" t="s">
        <v>28874</v>
      </c>
      <c r="B14423" s="2" t="s">
        <v>28875</v>
      </c>
      <c r="C14423" s="3">
        <v>43705.521944444401</v>
      </c>
      <c r="D14423" s="8">
        <v>14422</v>
      </c>
      <c r="E14423" s="6" t="s">
        <v>22</v>
      </c>
      <c r="F14423" s="7" t="s">
        <v>36</v>
      </c>
      <c r="G14423" s="4">
        <v>43705</v>
      </c>
      <c r="H14423">
        <f t="shared" si="225"/>
        <v>8</v>
      </c>
    </row>
    <row r="14424" spans="1:8">
      <c r="A14424" s="1" t="s">
        <v>28876</v>
      </c>
      <c r="B14424" s="2" t="s">
        <v>28877</v>
      </c>
      <c r="C14424" s="3">
        <v>43705.523900462998</v>
      </c>
      <c r="D14424" s="8">
        <v>14423</v>
      </c>
      <c r="E14424" s="6" t="s">
        <v>10</v>
      </c>
      <c r="F14424" s="7" t="s">
        <v>17</v>
      </c>
      <c r="G14424" s="4">
        <v>43705</v>
      </c>
      <c r="H14424">
        <f t="shared" si="225"/>
        <v>8</v>
      </c>
    </row>
    <row r="14425" spans="1:8">
      <c r="A14425" s="1" t="s">
        <v>28878</v>
      </c>
      <c r="B14425" s="2" t="s">
        <v>28879</v>
      </c>
      <c r="C14425" s="3">
        <v>43705.531493055598</v>
      </c>
      <c r="D14425" s="8">
        <v>14424</v>
      </c>
      <c r="E14425" s="6" t="s">
        <v>10</v>
      </c>
      <c r="F14425" s="7" t="s">
        <v>17</v>
      </c>
      <c r="G14425" s="4">
        <v>43705</v>
      </c>
      <c r="H14425">
        <f t="shared" si="225"/>
        <v>8</v>
      </c>
    </row>
    <row r="14426" spans="1:8">
      <c r="A14426" s="1" t="s">
        <v>28880</v>
      </c>
      <c r="B14426" s="2" t="s">
        <v>28881</v>
      </c>
      <c r="C14426" s="3">
        <v>43705.556655092601</v>
      </c>
      <c r="D14426" s="8">
        <v>14425</v>
      </c>
      <c r="E14426" s="6" t="s">
        <v>10</v>
      </c>
      <c r="F14426" s="7" t="s">
        <v>17</v>
      </c>
      <c r="G14426" s="4">
        <v>43705</v>
      </c>
      <c r="H14426">
        <f t="shared" si="225"/>
        <v>8</v>
      </c>
    </row>
    <row r="14427" spans="1:8">
      <c r="A14427" s="1" t="s">
        <v>28882</v>
      </c>
      <c r="B14427" s="2" t="s">
        <v>28883</v>
      </c>
      <c r="C14427" s="3">
        <v>43705.557060185201</v>
      </c>
      <c r="D14427" s="8">
        <v>14426</v>
      </c>
      <c r="E14427" s="6" t="s">
        <v>10</v>
      </c>
      <c r="F14427" s="7" t="s">
        <v>17</v>
      </c>
      <c r="G14427" s="4">
        <v>43705</v>
      </c>
      <c r="H14427">
        <f t="shared" si="225"/>
        <v>8</v>
      </c>
    </row>
    <row r="14428" spans="1:8">
      <c r="A14428" s="1" t="s">
        <v>28884</v>
      </c>
      <c r="B14428" s="2" t="s">
        <v>28885</v>
      </c>
      <c r="C14428" s="3">
        <v>43705.581122685202</v>
      </c>
      <c r="D14428" s="8">
        <v>14427</v>
      </c>
      <c r="E14428" s="6" t="s">
        <v>10</v>
      </c>
      <c r="F14428" s="7" t="s">
        <v>17</v>
      </c>
      <c r="G14428" s="4">
        <v>43705</v>
      </c>
      <c r="H14428">
        <f t="shared" si="225"/>
        <v>8</v>
      </c>
    </row>
    <row r="14429" spans="1:8">
      <c r="A14429" s="1" t="s">
        <v>28886</v>
      </c>
      <c r="B14429" s="2" t="s">
        <v>28887</v>
      </c>
      <c r="C14429" s="3">
        <v>43705.589687500003</v>
      </c>
      <c r="D14429" s="8">
        <v>14428</v>
      </c>
      <c r="E14429" s="6" t="s">
        <v>10</v>
      </c>
      <c r="F14429" s="7" t="s">
        <v>17</v>
      </c>
      <c r="G14429" s="4">
        <v>43705</v>
      </c>
      <c r="H14429">
        <f t="shared" si="225"/>
        <v>8</v>
      </c>
    </row>
    <row r="14430" spans="1:8">
      <c r="A14430" s="1" t="s">
        <v>28888</v>
      </c>
      <c r="B14430" s="2" t="s">
        <v>28889</v>
      </c>
      <c r="C14430" s="3">
        <v>43705.598495370403</v>
      </c>
      <c r="D14430" s="8">
        <v>14429</v>
      </c>
      <c r="E14430" s="6" t="s">
        <v>10</v>
      </c>
      <c r="F14430" s="7" t="s">
        <v>17</v>
      </c>
      <c r="G14430" s="4">
        <v>43705</v>
      </c>
      <c r="H14430">
        <f t="shared" si="225"/>
        <v>8</v>
      </c>
    </row>
    <row r="14431" spans="1:8">
      <c r="A14431" s="1" t="s">
        <v>28890</v>
      </c>
      <c r="B14431" s="2" t="s">
        <v>28891</v>
      </c>
      <c r="C14431" s="3">
        <v>43705.613611111097</v>
      </c>
      <c r="D14431" s="8">
        <v>14430</v>
      </c>
      <c r="E14431" s="6" t="s">
        <v>10</v>
      </c>
      <c r="F14431" s="7" t="s">
        <v>17</v>
      </c>
      <c r="G14431" s="4">
        <v>43705</v>
      </c>
      <c r="H14431">
        <f t="shared" si="225"/>
        <v>8</v>
      </c>
    </row>
    <row r="14432" spans="1:8">
      <c r="A14432" s="1" t="s">
        <v>28892</v>
      </c>
      <c r="B14432" s="2" t="s">
        <v>28893</v>
      </c>
      <c r="C14432" s="3">
        <v>43705.617013888899</v>
      </c>
      <c r="D14432" s="8">
        <v>14431</v>
      </c>
      <c r="E14432" s="6" t="s">
        <v>22</v>
      </c>
      <c r="F14432" s="7" t="s">
        <v>17</v>
      </c>
      <c r="G14432" s="4">
        <v>43705</v>
      </c>
      <c r="H14432">
        <f t="shared" si="225"/>
        <v>8</v>
      </c>
    </row>
    <row r="14433" spans="1:8">
      <c r="A14433" s="1" t="s">
        <v>28894</v>
      </c>
      <c r="B14433" s="2" t="s">
        <v>28895</v>
      </c>
      <c r="C14433" s="3">
        <v>43705.619583333297</v>
      </c>
      <c r="D14433" s="8">
        <v>14432</v>
      </c>
      <c r="E14433" s="6" t="s">
        <v>10</v>
      </c>
      <c r="F14433" s="7" t="s">
        <v>17</v>
      </c>
      <c r="G14433" s="4">
        <v>43705</v>
      </c>
      <c r="H14433">
        <f t="shared" si="225"/>
        <v>8</v>
      </c>
    </row>
    <row r="14434" spans="1:8">
      <c r="A14434" s="1" t="s">
        <v>28896</v>
      </c>
      <c r="B14434" s="2" t="s">
        <v>28897</v>
      </c>
      <c r="C14434" s="3">
        <v>43705.630196759303</v>
      </c>
      <c r="D14434" s="8">
        <v>14433</v>
      </c>
      <c r="E14434" s="6" t="s">
        <v>10</v>
      </c>
      <c r="F14434" s="7" t="s">
        <v>17</v>
      </c>
      <c r="G14434" s="4">
        <v>43705</v>
      </c>
      <c r="H14434">
        <f t="shared" si="225"/>
        <v>8</v>
      </c>
    </row>
    <row r="14435" spans="1:8">
      <c r="A14435" s="1" t="s">
        <v>28898</v>
      </c>
      <c r="B14435" s="2" t="s">
        <v>28899</v>
      </c>
      <c r="C14435" s="3">
        <v>43705.682222222204</v>
      </c>
      <c r="D14435" s="8">
        <v>14434</v>
      </c>
      <c r="E14435" s="6" t="s">
        <v>10</v>
      </c>
      <c r="F14435" s="7" t="s">
        <v>17</v>
      </c>
      <c r="G14435" s="4">
        <v>43705</v>
      </c>
      <c r="H14435">
        <f t="shared" si="225"/>
        <v>8</v>
      </c>
    </row>
    <row r="14436" spans="1:8">
      <c r="A14436" s="1" t="s">
        <v>28900</v>
      </c>
      <c r="B14436" s="2" t="s">
        <v>28901</v>
      </c>
      <c r="C14436" s="3">
        <v>43705.683599536998</v>
      </c>
      <c r="D14436" s="8">
        <v>14435</v>
      </c>
      <c r="E14436" s="6" t="s">
        <v>10</v>
      </c>
      <c r="F14436" s="7" t="s">
        <v>17</v>
      </c>
      <c r="G14436" s="4">
        <v>43705</v>
      </c>
      <c r="H14436">
        <f t="shared" si="225"/>
        <v>8</v>
      </c>
    </row>
    <row r="14437" spans="1:8">
      <c r="A14437" s="1" t="s">
        <v>28902</v>
      </c>
      <c r="B14437" s="2" t="s">
        <v>28903</v>
      </c>
      <c r="C14437" s="3">
        <v>43705.694062499999</v>
      </c>
      <c r="D14437" s="8">
        <v>14436</v>
      </c>
      <c r="E14437" s="6" t="s">
        <v>10</v>
      </c>
      <c r="F14437" s="7" t="s">
        <v>17</v>
      </c>
      <c r="G14437" s="4">
        <v>43705</v>
      </c>
      <c r="H14437">
        <f t="shared" si="225"/>
        <v>8</v>
      </c>
    </row>
    <row r="14438" spans="1:8">
      <c r="A14438" s="1" t="s">
        <v>28904</v>
      </c>
      <c r="B14438" s="2" t="s">
        <v>28905</v>
      </c>
      <c r="C14438" s="3">
        <v>43705.710925925901</v>
      </c>
      <c r="D14438" s="8">
        <v>14437</v>
      </c>
      <c r="E14438" s="6" t="s">
        <v>10</v>
      </c>
      <c r="F14438" s="7" t="s">
        <v>17</v>
      </c>
      <c r="G14438" s="4">
        <v>43705</v>
      </c>
      <c r="H14438">
        <f t="shared" si="225"/>
        <v>8</v>
      </c>
    </row>
    <row r="14439" spans="1:8">
      <c r="A14439" s="1" t="s">
        <v>28906</v>
      </c>
      <c r="B14439" s="2" t="s">
        <v>28907</v>
      </c>
      <c r="C14439" s="3">
        <v>43705.715509259302</v>
      </c>
      <c r="D14439" s="8">
        <v>14438</v>
      </c>
      <c r="E14439" s="6" t="s">
        <v>10</v>
      </c>
      <c r="F14439" s="7" t="s">
        <v>17</v>
      </c>
      <c r="G14439" s="4">
        <v>43705</v>
      </c>
      <c r="H14439">
        <f t="shared" si="225"/>
        <v>8</v>
      </c>
    </row>
    <row r="14440" spans="1:8">
      <c r="A14440" s="1" t="s">
        <v>28908</v>
      </c>
      <c r="B14440" s="2" t="s">
        <v>28909</v>
      </c>
      <c r="C14440" s="3">
        <v>43705.716307870403</v>
      </c>
      <c r="D14440" s="8">
        <v>14439</v>
      </c>
      <c r="E14440" s="6" t="s">
        <v>10</v>
      </c>
      <c r="F14440" s="7" t="s">
        <v>17</v>
      </c>
      <c r="G14440" s="4">
        <v>43705</v>
      </c>
      <c r="H14440">
        <f t="shared" si="225"/>
        <v>8</v>
      </c>
    </row>
    <row r="14441" spans="1:8">
      <c r="A14441" s="1" t="s">
        <v>28910</v>
      </c>
      <c r="B14441" s="2" t="s">
        <v>28911</v>
      </c>
      <c r="C14441" s="3">
        <v>43705.717881944402</v>
      </c>
      <c r="D14441" s="8">
        <v>14440</v>
      </c>
      <c r="E14441" s="6" t="s">
        <v>10</v>
      </c>
      <c r="F14441" s="7" t="s">
        <v>17</v>
      </c>
      <c r="G14441" s="4">
        <v>43705</v>
      </c>
      <c r="H14441">
        <f t="shared" si="225"/>
        <v>8</v>
      </c>
    </row>
    <row r="14442" spans="1:8">
      <c r="A14442" s="1" t="s">
        <v>28912</v>
      </c>
      <c r="B14442" s="2" t="s">
        <v>28913</v>
      </c>
      <c r="C14442" s="3">
        <v>43705.728032407402</v>
      </c>
      <c r="D14442" s="8">
        <v>14441</v>
      </c>
      <c r="E14442" s="6" t="s">
        <v>10</v>
      </c>
      <c r="F14442" s="7" t="s">
        <v>17</v>
      </c>
      <c r="G14442" s="4">
        <v>43705</v>
      </c>
      <c r="H14442">
        <f t="shared" si="225"/>
        <v>8</v>
      </c>
    </row>
    <row r="14443" spans="1:8">
      <c r="A14443" s="1" t="s">
        <v>28914</v>
      </c>
      <c r="B14443" s="2" t="s">
        <v>28915</v>
      </c>
      <c r="C14443" s="3">
        <v>43705.728750000002</v>
      </c>
      <c r="D14443" s="8">
        <v>14442</v>
      </c>
      <c r="E14443" s="6" t="s">
        <v>10</v>
      </c>
      <c r="F14443" s="7" t="s">
        <v>17</v>
      </c>
      <c r="G14443" s="4">
        <v>43705</v>
      </c>
      <c r="H14443">
        <f t="shared" si="225"/>
        <v>8</v>
      </c>
    </row>
    <row r="14444" spans="1:8">
      <c r="A14444" s="1" t="s">
        <v>28916</v>
      </c>
      <c r="B14444" s="2" t="s">
        <v>28917</v>
      </c>
      <c r="C14444" s="3">
        <v>43705.733229166697</v>
      </c>
      <c r="D14444" s="8">
        <v>14443</v>
      </c>
      <c r="E14444" s="6" t="s">
        <v>10</v>
      </c>
      <c r="F14444" s="7" t="s">
        <v>17</v>
      </c>
      <c r="G14444" s="4">
        <v>43705</v>
      </c>
      <c r="H14444">
        <f t="shared" si="225"/>
        <v>8</v>
      </c>
    </row>
    <row r="14445" spans="1:8">
      <c r="A14445" s="1" t="s">
        <v>28918</v>
      </c>
      <c r="B14445" s="2" t="s">
        <v>28919</v>
      </c>
      <c r="C14445" s="3">
        <v>43760.4828472222</v>
      </c>
      <c r="D14445" s="8">
        <v>14444</v>
      </c>
      <c r="E14445" s="6" t="s">
        <v>10</v>
      </c>
      <c r="F14445" s="7" t="s">
        <v>12</v>
      </c>
      <c r="G14445" s="4">
        <v>43705</v>
      </c>
      <c r="H14445">
        <f t="shared" si="225"/>
        <v>8</v>
      </c>
    </row>
    <row r="14446" spans="1:8">
      <c r="A14446" s="1" t="s">
        <v>28920</v>
      </c>
      <c r="B14446" s="2" t="s">
        <v>28921</v>
      </c>
      <c r="C14446" s="3">
        <v>43705.738125000003</v>
      </c>
      <c r="D14446" s="8">
        <v>14445</v>
      </c>
      <c r="E14446" s="6" t="s">
        <v>10</v>
      </c>
      <c r="F14446" s="7" t="s">
        <v>12</v>
      </c>
      <c r="G14446" s="4">
        <v>43705</v>
      </c>
      <c r="H14446">
        <f t="shared" si="225"/>
        <v>8</v>
      </c>
    </row>
    <row r="14447" spans="1:8">
      <c r="A14447" s="1" t="s">
        <v>28922</v>
      </c>
      <c r="B14447" s="2" t="s">
        <v>28923</v>
      </c>
      <c r="C14447" s="3">
        <v>43705.745740740698</v>
      </c>
      <c r="D14447" s="8">
        <v>14446</v>
      </c>
      <c r="E14447" s="6" t="s">
        <v>10</v>
      </c>
      <c r="F14447" s="7" t="s">
        <v>17</v>
      </c>
      <c r="G14447" s="4">
        <v>43705</v>
      </c>
      <c r="H14447">
        <f t="shared" si="225"/>
        <v>8</v>
      </c>
    </row>
    <row r="14448" spans="1:8">
      <c r="A14448" s="1" t="s">
        <v>28924</v>
      </c>
      <c r="B14448" s="2" t="s">
        <v>28925</v>
      </c>
      <c r="C14448" s="3">
        <v>43705.747361111098</v>
      </c>
      <c r="D14448" s="8">
        <v>14447</v>
      </c>
      <c r="E14448" s="6" t="s">
        <v>10</v>
      </c>
      <c r="F14448" s="7" t="s">
        <v>17</v>
      </c>
      <c r="G14448" s="4">
        <v>43705</v>
      </c>
      <c r="H14448">
        <f t="shared" si="225"/>
        <v>8</v>
      </c>
    </row>
    <row r="14449" spans="1:8">
      <c r="A14449" s="1" t="s">
        <v>28926</v>
      </c>
      <c r="B14449" s="2" t="s">
        <v>28927</v>
      </c>
      <c r="C14449" s="3">
        <v>43705.748275462996</v>
      </c>
      <c r="D14449" s="8">
        <v>14448</v>
      </c>
      <c r="E14449" s="6" t="s">
        <v>10</v>
      </c>
      <c r="F14449" s="7" t="s">
        <v>17</v>
      </c>
      <c r="G14449" s="4">
        <v>43705</v>
      </c>
      <c r="H14449">
        <f t="shared" si="225"/>
        <v>8</v>
      </c>
    </row>
    <row r="14450" spans="1:8">
      <c r="A14450" s="1" t="s">
        <v>28928</v>
      </c>
      <c r="B14450" s="2" t="s">
        <v>28929</v>
      </c>
      <c r="C14450" s="3">
        <v>43705.777604166702</v>
      </c>
      <c r="D14450" s="8">
        <v>14449</v>
      </c>
      <c r="E14450" s="6" t="s">
        <v>9</v>
      </c>
      <c r="F14450" s="7" t="s">
        <v>36</v>
      </c>
      <c r="G14450" s="4">
        <v>43705</v>
      </c>
      <c r="H14450">
        <f t="shared" si="225"/>
        <v>8</v>
      </c>
    </row>
    <row r="14451" spans="1:8">
      <c r="A14451" s="1" t="s">
        <v>28930</v>
      </c>
      <c r="B14451" s="2" t="s">
        <v>28931</v>
      </c>
      <c r="C14451" s="3">
        <v>43706.359965277799</v>
      </c>
      <c r="D14451" s="8">
        <v>14450</v>
      </c>
      <c r="E14451" s="6" t="s">
        <v>22</v>
      </c>
      <c r="F14451" s="7" t="s">
        <v>17</v>
      </c>
      <c r="G14451" s="4">
        <v>43706</v>
      </c>
      <c r="H14451">
        <f t="shared" si="225"/>
        <v>8</v>
      </c>
    </row>
    <row r="14452" spans="1:8">
      <c r="A14452" s="1" t="s">
        <v>28932</v>
      </c>
      <c r="B14452" s="2" t="s">
        <v>28933</v>
      </c>
      <c r="C14452" s="3">
        <v>43706.360694444404</v>
      </c>
      <c r="D14452" s="8">
        <v>14451</v>
      </c>
      <c r="E14452" s="6" t="s">
        <v>22</v>
      </c>
      <c r="F14452" s="7" t="s">
        <v>17</v>
      </c>
      <c r="G14452" s="4">
        <v>43706</v>
      </c>
      <c r="H14452">
        <f t="shared" si="225"/>
        <v>8</v>
      </c>
    </row>
    <row r="14453" spans="1:8">
      <c r="A14453" s="1" t="s">
        <v>28934</v>
      </c>
      <c r="B14453" s="2" t="s">
        <v>28935</v>
      </c>
      <c r="C14453" s="3">
        <v>43706.3624305556</v>
      </c>
      <c r="D14453" s="8">
        <v>14452</v>
      </c>
      <c r="E14453" s="6" t="s">
        <v>10</v>
      </c>
      <c r="F14453" s="7" t="s">
        <v>17</v>
      </c>
      <c r="G14453" s="4">
        <v>43706</v>
      </c>
      <c r="H14453">
        <f t="shared" si="225"/>
        <v>8</v>
      </c>
    </row>
    <row r="14454" spans="1:8">
      <c r="A14454" s="1" t="s">
        <v>28936</v>
      </c>
      <c r="B14454" s="2" t="s">
        <v>28937</v>
      </c>
      <c r="C14454" s="3">
        <v>43706.363680555602</v>
      </c>
      <c r="D14454" s="8">
        <v>14453</v>
      </c>
      <c r="E14454" s="6" t="s">
        <v>10</v>
      </c>
      <c r="F14454" s="7" t="s">
        <v>17</v>
      </c>
      <c r="G14454" s="4">
        <v>43706</v>
      </c>
      <c r="H14454">
        <f t="shared" si="225"/>
        <v>8</v>
      </c>
    </row>
    <row r="14455" spans="1:8">
      <c r="A14455" s="1" t="s">
        <v>28938</v>
      </c>
      <c r="B14455" s="2" t="s">
        <v>28939</v>
      </c>
      <c r="C14455" s="3">
        <v>43706.376840277801</v>
      </c>
      <c r="D14455" s="8">
        <v>14454</v>
      </c>
      <c r="E14455" s="6" t="s">
        <v>10</v>
      </c>
      <c r="F14455" s="7" t="s">
        <v>17</v>
      </c>
      <c r="G14455" s="4">
        <v>43706</v>
      </c>
      <c r="H14455">
        <f t="shared" si="225"/>
        <v>8</v>
      </c>
    </row>
    <row r="14456" spans="1:8">
      <c r="A14456" s="1" t="s">
        <v>28940</v>
      </c>
      <c r="B14456" s="2" t="s">
        <v>28941</v>
      </c>
      <c r="C14456" s="3">
        <v>43706.379166666702</v>
      </c>
      <c r="D14456" s="8">
        <v>14455</v>
      </c>
      <c r="E14456" s="6" t="s">
        <v>10</v>
      </c>
      <c r="F14456" s="7" t="s">
        <v>36</v>
      </c>
      <c r="G14456" s="4">
        <v>43706</v>
      </c>
      <c r="H14456">
        <f t="shared" si="225"/>
        <v>8</v>
      </c>
    </row>
    <row r="14457" spans="1:8">
      <c r="A14457" s="1" t="s">
        <v>28942</v>
      </c>
      <c r="B14457" s="2" t="s">
        <v>28943</v>
      </c>
      <c r="C14457" s="3">
        <v>43706.384953703702</v>
      </c>
      <c r="D14457" s="8">
        <v>14456</v>
      </c>
      <c r="E14457" s="6" t="s">
        <v>10</v>
      </c>
      <c r="F14457" s="7" t="s">
        <v>17</v>
      </c>
      <c r="G14457" s="4">
        <v>43706</v>
      </c>
      <c r="H14457">
        <f t="shared" si="225"/>
        <v>8</v>
      </c>
    </row>
    <row r="14458" spans="1:8">
      <c r="A14458" s="1" t="s">
        <v>28944</v>
      </c>
      <c r="B14458" s="2" t="s">
        <v>28945</v>
      </c>
      <c r="C14458" s="3">
        <v>43706.389490740701</v>
      </c>
      <c r="D14458" s="8">
        <v>14457</v>
      </c>
      <c r="E14458" s="6" t="s">
        <v>10</v>
      </c>
      <c r="F14458" s="7" t="s">
        <v>17</v>
      </c>
      <c r="G14458" s="4">
        <v>43706</v>
      </c>
      <c r="H14458">
        <f t="shared" si="225"/>
        <v>8</v>
      </c>
    </row>
    <row r="14459" spans="1:8">
      <c r="A14459" s="1" t="s">
        <v>28946</v>
      </c>
      <c r="B14459" s="2" t="s">
        <v>28947</v>
      </c>
      <c r="C14459" s="3">
        <v>43706.391736111102</v>
      </c>
      <c r="D14459" s="8">
        <v>14458</v>
      </c>
      <c r="E14459" s="6" t="s">
        <v>10</v>
      </c>
      <c r="F14459" s="7" t="s">
        <v>17</v>
      </c>
      <c r="G14459" s="4">
        <v>43706</v>
      </c>
      <c r="H14459">
        <f t="shared" si="225"/>
        <v>8</v>
      </c>
    </row>
    <row r="14460" spans="1:8">
      <c r="A14460" s="1" t="s">
        <v>28948</v>
      </c>
      <c r="B14460" s="2" t="s">
        <v>28949</v>
      </c>
      <c r="C14460" s="3">
        <v>43706.392789351798</v>
      </c>
      <c r="D14460" s="8">
        <v>14459</v>
      </c>
      <c r="E14460" s="6" t="s">
        <v>10</v>
      </c>
      <c r="F14460" s="7" t="s">
        <v>36</v>
      </c>
      <c r="G14460" s="4">
        <v>43706</v>
      </c>
      <c r="H14460">
        <f t="shared" si="225"/>
        <v>8</v>
      </c>
    </row>
    <row r="14461" spans="1:8">
      <c r="A14461" s="1" t="s">
        <v>28950</v>
      </c>
      <c r="B14461" s="2" t="s">
        <v>28951</v>
      </c>
      <c r="C14461" s="3">
        <v>43706.393946759301</v>
      </c>
      <c r="D14461" s="8">
        <v>14460</v>
      </c>
      <c r="E14461" s="6" t="s">
        <v>10</v>
      </c>
      <c r="F14461" s="7" t="s">
        <v>17</v>
      </c>
      <c r="G14461" s="4">
        <v>43706</v>
      </c>
      <c r="H14461">
        <f t="shared" si="225"/>
        <v>8</v>
      </c>
    </row>
    <row r="14462" spans="1:8">
      <c r="A14462" s="1" t="s">
        <v>28952</v>
      </c>
      <c r="B14462" s="2" t="s">
        <v>28953</v>
      </c>
      <c r="C14462" s="3">
        <v>43706.401238425897</v>
      </c>
      <c r="D14462" s="8">
        <v>14461</v>
      </c>
      <c r="E14462" s="6" t="s">
        <v>10</v>
      </c>
      <c r="F14462" s="7" t="s">
        <v>17</v>
      </c>
      <c r="G14462" s="4">
        <v>43706</v>
      </c>
      <c r="H14462">
        <f t="shared" si="225"/>
        <v>8</v>
      </c>
    </row>
    <row r="14463" spans="1:8">
      <c r="A14463" s="1" t="s">
        <v>28954</v>
      </c>
      <c r="B14463" s="2" t="s">
        <v>28955</v>
      </c>
      <c r="C14463" s="3">
        <v>43706.401388888902</v>
      </c>
      <c r="D14463" s="8">
        <v>14462</v>
      </c>
      <c r="E14463" s="6" t="s">
        <v>22</v>
      </c>
      <c r="F14463" s="7" t="s">
        <v>36</v>
      </c>
      <c r="G14463" s="4">
        <v>43706</v>
      </c>
      <c r="H14463">
        <f t="shared" si="225"/>
        <v>8</v>
      </c>
    </row>
    <row r="14464" spans="1:8">
      <c r="A14464" s="1" t="s">
        <v>28956</v>
      </c>
      <c r="B14464" s="2" t="s">
        <v>28957</v>
      </c>
      <c r="C14464" s="3">
        <v>43706.407094907401</v>
      </c>
      <c r="D14464" s="8">
        <v>14463</v>
      </c>
      <c r="E14464" s="6" t="s">
        <v>10</v>
      </c>
      <c r="F14464" s="7" t="s">
        <v>17</v>
      </c>
      <c r="G14464" s="4">
        <v>43706</v>
      </c>
      <c r="H14464">
        <f t="shared" si="225"/>
        <v>8</v>
      </c>
    </row>
    <row r="14465" spans="1:8">
      <c r="A14465" s="1" t="s">
        <v>28958</v>
      </c>
      <c r="B14465" s="2" t="s">
        <v>28959</v>
      </c>
      <c r="C14465" s="3">
        <v>43706.409930555601</v>
      </c>
      <c r="D14465" s="8">
        <v>14464</v>
      </c>
      <c r="E14465" s="6" t="s">
        <v>10</v>
      </c>
      <c r="F14465" s="7" t="s">
        <v>17</v>
      </c>
      <c r="G14465" s="4">
        <v>43706</v>
      </c>
      <c r="H14465">
        <f t="shared" si="225"/>
        <v>8</v>
      </c>
    </row>
    <row r="14466" spans="1:8">
      <c r="A14466" s="1" t="s">
        <v>28960</v>
      </c>
      <c r="B14466" s="2" t="s">
        <v>28961</v>
      </c>
      <c r="C14466" s="3">
        <v>43706.410046296303</v>
      </c>
      <c r="D14466" s="8">
        <v>14465</v>
      </c>
      <c r="E14466" s="6" t="s">
        <v>10</v>
      </c>
      <c r="F14466" s="7" t="s">
        <v>17</v>
      </c>
      <c r="G14466" s="4">
        <v>43706</v>
      </c>
      <c r="H14466">
        <f t="shared" si="225"/>
        <v>8</v>
      </c>
    </row>
    <row r="14467" spans="1:8">
      <c r="A14467" s="1" t="s">
        <v>28962</v>
      </c>
      <c r="B14467" s="2" t="s">
        <v>28963</v>
      </c>
      <c r="C14467" s="3">
        <v>43706.420810185198</v>
      </c>
      <c r="D14467" s="8">
        <v>14466</v>
      </c>
      <c r="E14467" s="6" t="s">
        <v>10</v>
      </c>
      <c r="F14467" s="7" t="s">
        <v>17</v>
      </c>
      <c r="G14467" s="4">
        <v>43706</v>
      </c>
      <c r="H14467">
        <f t="shared" ref="H14467:H14530" si="226">MONTH(G14467)</f>
        <v>8</v>
      </c>
    </row>
    <row r="14468" spans="1:8">
      <c r="A14468" s="1" t="s">
        <v>28964</v>
      </c>
      <c r="B14468" s="2" t="s">
        <v>28965</v>
      </c>
      <c r="C14468" s="3">
        <v>43706.421180555597</v>
      </c>
      <c r="D14468" s="8">
        <v>14467</v>
      </c>
      <c r="E14468" s="6" t="s">
        <v>22</v>
      </c>
      <c r="F14468" s="7" t="s">
        <v>47</v>
      </c>
      <c r="G14468" s="4">
        <v>43706</v>
      </c>
      <c r="H14468">
        <f t="shared" si="226"/>
        <v>8</v>
      </c>
    </row>
    <row r="14469" spans="1:8">
      <c r="A14469" s="1" t="s">
        <v>28966</v>
      </c>
      <c r="B14469" s="2" t="s">
        <v>28967</v>
      </c>
      <c r="C14469" s="3">
        <v>43706.429351851897</v>
      </c>
      <c r="D14469" s="8">
        <v>14468</v>
      </c>
      <c r="E14469" s="6" t="s">
        <v>10</v>
      </c>
      <c r="F14469" s="7" t="s">
        <v>17</v>
      </c>
      <c r="G14469" s="4">
        <v>43706</v>
      </c>
      <c r="H14469">
        <f t="shared" si="226"/>
        <v>8</v>
      </c>
    </row>
    <row r="14470" spans="1:8">
      <c r="A14470" s="1" t="s">
        <v>28968</v>
      </c>
      <c r="B14470" s="2" t="s">
        <v>28969</v>
      </c>
      <c r="C14470" s="3">
        <v>43706.431481481501</v>
      </c>
      <c r="D14470" s="8">
        <v>14469</v>
      </c>
      <c r="E14470" s="6" t="s">
        <v>10</v>
      </c>
      <c r="F14470" s="7" t="s">
        <v>36</v>
      </c>
      <c r="G14470" s="4">
        <v>43706</v>
      </c>
      <c r="H14470">
        <f t="shared" si="226"/>
        <v>8</v>
      </c>
    </row>
    <row r="14471" spans="1:8">
      <c r="A14471" s="1" t="s">
        <v>28970</v>
      </c>
      <c r="B14471" s="2" t="s">
        <v>28971</v>
      </c>
      <c r="C14471" s="3">
        <v>43706.464317129597</v>
      </c>
      <c r="D14471" s="8">
        <v>14470</v>
      </c>
      <c r="E14471" s="6" t="s">
        <v>10</v>
      </c>
      <c r="F14471" s="7" t="s">
        <v>17</v>
      </c>
      <c r="G14471" s="4">
        <v>43706</v>
      </c>
      <c r="H14471">
        <f t="shared" si="226"/>
        <v>8</v>
      </c>
    </row>
    <row r="14472" spans="1:8">
      <c r="A14472" s="1" t="s">
        <v>28972</v>
      </c>
      <c r="B14472" s="2" t="s">
        <v>28973</v>
      </c>
      <c r="C14472" s="3">
        <v>43706.446863425903</v>
      </c>
      <c r="D14472" s="8">
        <v>14471</v>
      </c>
      <c r="E14472" s="6" t="s">
        <v>10</v>
      </c>
      <c r="F14472" s="7" t="s">
        <v>36</v>
      </c>
      <c r="G14472" s="4">
        <v>43706</v>
      </c>
      <c r="H14472">
        <f t="shared" si="226"/>
        <v>8</v>
      </c>
    </row>
    <row r="14473" spans="1:8">
      <c r="A14473" s="1" t="s">
        <v>28974</v>
      </c>
      <c r="B14473" s="2" t="s">
        <v>28975</v>
      </c>
      <c r="C14473" s="3">
        <v>43706.450821759303</v>
      </c>
      <c r="D14473" s="8">
        <v>14472</v>
      </c>
      <c r="E14473" s="6" t="s">
        <v>22</v>
      </c>
      <c r="F14473" s="7" t="s">
        <v>17</v>
      </c>
      <c r="G14473" s="4">
        <v>43706</v>
      </c>
      <c r="H14473">
        <f t="shared" si="226"/>
        <v>8</v>
      </c>
    </row>
    <row r="14474" spans="1:8">
      <c r="A14474" s="1" t="s">
        <v>28976</v>
      </c>
      <c r="B14474" s="2" t="s">
        <v>28977</v>
      </c>
      <c r="C14474" s="3">
        <v>43706.455983796302</v>
      </c>
      <c r="D14474" s="8">
        <v>14473</v>
      </c>
      <c r="E14474" s="6" t="s">
        <v>10</v>
      </c>
      <c r="F14474" s="7" t="s">
        <v>36</v>
      </c>
      <c r="G14474" s="4">
        <v>43706</v>
      </c>
      <c r="H14474">
        <f t="shared" si="226"/>
        <v>8</v>
      </c>
    </row>
    <row r="14475" spans="1:8">
      <c r="A14475" s="1" t="s">
        <v>28978</v>
      </c>
      <c r="B14475" s="2" t="s">
        <v>28979</v>
      </c>
      <c r="C14475" s="3">
        <v>43706.456504629597</v>
      </c>
      <c r="D14475" s="8">
        <v>14474</v>
      </c>
      <c r="E14475" s="6" t="s">
        <v>10</v>
      </c>
      <c r="F14475" s="7" t="s">
        <v>36</v>
      </c>
      <c r="G14475" s="4">
        <v>43706</v>
      </c>
      <c r="H14475">
        <f t="shared" si="226"/>
        <v>8</v>
      </c>
    </row>
    <row r="14476" spans="1:8">
      <c r="A14476" s="1" t="s">
        <v>28980</v>
      </c>
      <c r="B14476" s="2" t="s">
        <v>28981</v>
      </c>
      <c r="C14476" s="3">
        <v>43706.458344907398</v>
      </c>
      <c r="D14476" s="8">
        <v>14475</v>
      </c>
      <c r="E14476" s="6" t="s">
        <v>9</v>
      </c>
      <c r="F14476" s="7" t="s">
        <v>17</v>
      </c>
      <c r="G14476" s="4">
        <v>43706</v>
      </c>
      <c r="H14476">
        <f t="shared" si="226"/>
        <v>8</v>
      </c>
    </row>
    <row r="14477" spans="1:8">
      <c r="A14477" s="1" t="s">
        <v>28982</v>
      </c>
      <c r="B14477" s="2" t="s">
        <v>28983</v>
      </c>
      <c r="C14477" s="3">
        <v>43706.458344907398</v>
      </c>
      <c r="D14477" s="8">
        <v>14476</v>
      </c>
      <c r="E14477" s="6" t="s">
        <v>10</v>
      </c>
      <c r="F14477" s="7" t="s">
        <v>36</v>
      </c>
      <c r="G14477" s="4">
        <v>43706</v>
      </c>
      <c r="H14477">
        <f t="shared" si="226"/>
        <v>8</v>
      </c>
    </row>
    <row r="14478" spans="1:8">
      <c r="A14478" s="1" t="s">
        <v>28984</v>
      </c>
      <c r="B14478" s="2" t="s">
        <v>28985</v>
      </c>
      <c r="C14478" s="3">
        <v>43706.465601851902</v>
      </c>
      <c r="D14478" s="8">
        <v>14477</v>
      </c>
      <c r="E14478" s="6" t="s">
        <v>10</v>
      </c>
      <c r="F14478" s="7" t="s">
        <v>17</v>
      </c>
      <c r="G14478" s="4">
        <v>43706</v>
      </c>
      <c r="H14478">
        <f t="shared" si="226"/>
        <v>8</v>
      </c>
    </row>
    <row r="14479" spans="1:8">
      <c r="A14479" s="1" t="s">
        <v>28986</v>
      </c>
      <c r="B14479" s="2" t="s">
        <v>28987</v>
      </c>
      <c r="C14479" s="3">
        <v>43706.470335648097</v>
      </c>
      <c r="D14479" s="8">
        <v>14478</v>
      </c>
      <c r="E14479" s="6" t="s">
        <v>10</v>
      </c>
      <c r="F14479" s="7" t="s">
        <v>17</v>
      </c>
      <c r="G14479" s="4">
        <v>43706</v>
      </c>
      <c r="H14479">
        <f t="shared" si="226"/>
        <v>8</v>
      </c>
    </row>
    <row r="14480" spans="1:8">
      <c r="A14480" s="1" t="s">
        <v>28988</v>
      </c>
      <c r="B14480" s="2" t="s">
        <v>28989</v>
      </c>
      <c r="C14480" s="3">
        <v>43706.473321759302</v>
      </c>
      <c r="D14480" s="8">
        <v>14479</v>
      </c>
      <c r="E14480" s="6" t="s">
        <v>10</v>
      </c>
      <c r="F14480" s="7" t="s">
        <v>17</v>
      </c>
      <c r="G14480" s="4">
        <v>43706</v>
      </c>
      <c r="H14480">
        <f t="shared" si="226"/>
        <v>8</v>
      </c>
    </row>
    <row r="14481" spans="1:8">
      <c r="A14481" s="1" t="s">
        <v>28990</v>
      </c>
      <c r="B14481" s="2" t="s">
        <v>28991</v>
      </c>
      <c r="C14481" s="3">
        <v>43706.4746759259</v>
      </c>
      <c r="D14481" s="8">
        <v>14480</v>
      </c>
      <c r="E14481" s="6" t="s">
        <v>10</v>
      </c>
      <c r="F14481" s="7" t="s">
        <v>17</v>
      </c>
      <c r="G14481" s="4">
        <v>43706</v>
      </c>
      <c r="H14481">
        <f t="shared" si="226"/>
        <v>8</v>
      </c>
    </row>
    <row r="14482" spans="1:8">
      <c r="A14482" s="1" t="s">
        <v>28992</v>
      </c>
      <c r="B14482" s="2" t="s">
        <v>28993</v>
      </c>
      <c r="C14482" s="3">
        <v>43706.479293981502</v>
      </c>
      <c r="D14482" s="8">
        <v>14481</v>
      </c>
      <c r="E14482" s="6" t="s">
        <v>10</v>
      </c>
      <c r="F14482" s="7" t="s">
        <v>17</v>
      </c>
      <c r="G14482" s="4">
        <v>43706</v>
      </c>
      <c r="H14482">
        <f t="shared" si="226"/>
        <v>8</v>
      </c>
    </row>
    <row r="14483" spans="1:8">
      <c r="A14483" s="1" t="s">
        <v>28994</v>
      </c>
      <c r="B14483" s="2" t="s">
        <v>28995</v>
      </c>
      <c r="C14483" s="3">
        <v>43706.484849537002</v>
      </c>
      <c r="D14483" s="8">
        <v>14482</v>
      </c>
      <c r="E14483" s="6" t="s">
        <v>10</v>
      </c>
      <c r="F14483" s="7" t="s">
        <v>17</v>
      </c>
      <c r="G14483" s="4">
        <v>43706</v>
      </c>
      <c r="H14483">
        <f t="shared" si="226"/>
        <v>8</v>
      </c>
    </row>
    <row r="14484" spans="1:8">
      <c r="A14484" s="1" t="s">
        <v>28996</v>
      </c>
      <c r="B14484" s="2" t="s">
        <v>28997</v>
      </c>
      <c r="C14484" s="3">
        <v>43706.4866203704</v>
      </c>
      <c r="D14484" s="8">
        <v>14483</v>
      </c>
      <c r="E14484" s="6" t="s">
        <v>10</v>
      </c>
      <c r="F14484" s="7" t="s">
        <v>17</v>
      </c>
      <c r="G14484" s="4">
        <v>43706</v>
      </c>
      <c r="H14484">
        <f t="shared" si="226"/>
        <v>8</v>
      </c>
    </row>
    <row r="14485" spans="1:8">
      <c r="A14485" s="1" t="s">
        <v>28998</v>
      </c>
      <c r="B14485" s="2" t="s">
        <v>28999</v>
      </c>
      <c r="C14485" s="3">
        <v>43706.487037036997</v>
      </c>
      <c r="D14485" s="8">
        <v>14484</v>
      </c>
      <c r="E14485" s="6" t="s">
        <v>22</v>
      </c>
      <c r="F14485" s="7" t="s">
        <v>17</v>
      </c>
      <c r="G14485" s="4">
        <v>43706</v>
      </c>
      <c r="H14485">
        <f t="shared" si="226"/>
        <v>8</v>
      </c>
    </row>
    <row r="14486" spans="1:8">
      <c r="A14486" s="1" t="s">
        <v>29000</v>
      </c>
      <c r="B14486" s="2" t="s">
        <v>29001</v>
      </c>
      <c r="C14486" s="3">
        <v>43706.501747685201</v>
      </c>
      <c r="D14486" s="8">
        <v>14485</v>
      </c>
      <c r="E14486" s="6" t="s">
        <v>10</v>
      </c>
      <c r="F14486" s="7" t="s">
        <v>17</v>
      </c>
      <c r="G14486" s="4">
        <v>43706</v>
      </c>
      <c r="H14486">
        <f t="shared" si="226"/>
        <v>8</v>
      </c>
    </row>
    <row r="14487" spans="1:8">
      <c r="A14487" s="1" t="s">
        <v>29002</v>
      </c>
      <c r="B14487" s="2" t="s">
        <v>29003</v>
      </c>
      <c r="C14487" s="3">
        <v>43706.499560185199</v>
      </c>
      <c r="D14487" s="8">
        <v>14486</v>
      </c>
      <c r="E14487" s="6" t="s">
        <v>10</v>
      </c>
      <c r="F14487" s="7" t="s">
        <v>17</v>
      </c>
      <c r="G14487" s="4">
        <v>43706</v>
      </c>
      <c r="H14487">
        <f t="shared" si="226"/>
        <v>8</v>
      </c>
    </row>
    <row r="14488" spans="1:8">
      <c r="A14488" s="1" t="s">
        <v>29004</v>
      </c>
      <c r="B14488" s="2" t="s">
        <v>29005</v>
      </c>
      <c r="C14488" s="3">
        <v>43706.499629629601</v>
      </c>
      <c r="D14488" s="8">
        <v>14487</v>
      </c>
      <c r="E14488" s="6" t="s">
        <v>10</v>
      </c>
      <c r="F14488" s="7" t="s">
        <v>17</v>
      </c>
      <c r="G14488" s="4">
        <v>43706</v>
      </c>
      <c r="H14488">
        <f t="shared" si="226"/>
        <v>8</v>
      </c>
    </row>
    <row r="14489" spans="1:8">
      <c r="A14489" s="1" t="s">
        <v>29006</v>
      </c>
      <c r="B14489" s="2" t="s">
        <v>29007</v>
      </c>
      <c r="C14489" s="3">
        <v>43706.583784722199</v>
      </c>
      <c r="D14489" s="8">
        <v>14488</v>
      </c>
      <c r="E14489" s="6" t="s">
        <v>22</v>
      </c>
      <c r="F14489" s="7" t="s">
        <v>36</v>
      </c>
      <c r="G14489" s="4">
        <v>43706</v>
      </c>
      <c r="H14489">
        <f t="shared" si="226"/>
        <v>8</v>
      </c>
    </row>
    <row r="14490" spans="1:8">
      <c r="A14490" s="1" t="s">
        <v>29008</v>
      </c>
      <c r="B14490" s="2" t="s">
        <v>29009</v>
      </c>
      <c r="C14490" s="3">
        <v>43706.519548611097</v>
      </c>
      <c r="D14490" s="8">
        <v>14489</v>
      </c>
      <c r="E14490" s="6" t="s">
        <v>10</v>
      </c>
      <c r="F14490" s="7" t="s">
        <v>17</v>
      </c>
      <c r="G14490" s="4">
        <v>43706</v>
      </c>
      <c r="H14490">
        <f t="shared" si="226"/>
        <v>8</v>
      </c>
    </row>
    <row r="14491" spans="1:8">
      <c r="A14491" s="1" t="s">
        <v>29010</v>
      </c>
      <c r="B14491" s="2" t="s">
        <v>29011</v>
      </c>
      <c r="C14491" s="3">
        <v>43706.523217592599</v>
      </c>
      <c r="D14491" s="8">
        <v>14490</v>
      </c>
      <c r="E14491" s="6" t="s">
        <v>22</v>
      </c>
      <c r="F14491" s="7" t="s">
        <v>17</v>
      </c>
      <c r="G14491" s="4">
        <v>43706</v>
      </c>
      <c r="H14491">
        <f t="shared" si="226"/>
        <v>8</v>
      </c>
    </row>
    <row r="14492" spans="1:8">
      <c r="A14492" s="1" t="s">
        <v>29012</v>
      </c>
      <c r="B14492" s="2" t="s">
        <v>29013</v>
      </c>
      <c r="C14492" s="3">
        <v>43706.533402777801</v>
      </c>
      <c r="D14492" s="8">
        <v>14491</v>
      </c>
      <c r="E14492" s="6" t="s">
        <v>22</v>
      </c>
      <c r="F14492" s="7" t="s">
        <v>17</v>
      </c>
      <c r="G14492" s="4">
        <v>43706</v>
      </c>
      <c r="H14492">
        <f t="shared" si="226"/>
        <v>8</v>
      </c>
    </row>
    <row r="14493" spans="1:8">
      <c r="A14493" s="1" t="s">
        <v>29014</v>
      </c>
      <c r="B14493" s="2" t="s">
        <v>29015</v>
      </c>
      <c r="C14493" s="3">
        <v>43706.5370833333</v>
      </c>
      <c r="D14493" s="8">
        <v>14492</v>
      </c>
      <c r="E14493" s="6" t="s">
        <v>10</v>
      </c>
      <c r="F14493" s="7" t="s">
        <v>17</v>
      </c>
      <c r="G14493" s="4">
        <v>43706</v>
      </c>
      <c r="H14493">
        <f t="shared" si="226"/>
        <v>8</v>
      </c>
    </row>
    <row r="14494" spans="1:8">
      <c r="A14494" s="1" t="s">
        <v>29016</v>
      </c>
      <c r="B14494" s="2" t="s">
        <v>29017</v>
      </c>
      <c r="C14494" s="3">
        <v>43706.538275462997</v>
      </c>
      <c r="D14494" s="8">
        <v>14493</v>
      </c>
      <c r="E14494" s="6" t="s">
        <v>22</v>
      </c>
      <c r="F14494" s="7" t="s">
        <v>47</v>
      </c>
      <c r="G14494" s="4">
        <v>43706</v>
      </c>
      <c r="H14494">
        <f t="shared" si="226"/>
        <v>8</v>
      </c>
    </row>
    <row r="14495" spans="1:8">
      <c r="A14495" s="1" t="s">
        <v>29018</v>
      </c>
      <c r="B14495" s="2" t="s">
        <v>29019</v>
      </c>
      <c r="C14495" s="3">
        <v>43706.5489467593</v>
      </c>
      <c r="D14495" s="8">
        <v>14494</v>
      </c>
      <c r="E14495" s="6" t="s">
        <v>9</v>
      </c>
      <c r="F14495" s="7" t="s">
        <v>9</v>
      </c>
      <c r="G14495" s="4">
        <v>43706</v>
      </c>
      <c r="H14495">
        <f t="shared" si="226"/>
        <v>8</v>
      </c>
    </row>
    <row r="14496" spans="1:8">
      <c r="A14496" s="1" t="s">
        <v>29020</v>
      </c>
      <c r="B14496" s="2" t="s">
        <v>29021</v>
      </c>
      <c r="C14496" s="3">
        <v>43706.560173611098</v>
      </c>
      <c r="D14496" s="8">
        <v>14495</v>
      </c>
      <c r="E14496" s="6" t="s">
        <v>10</v>
      </c>
      <c r="F14496" s="7" t="s">
        <v>17</v>
      </c>
      <c r="G14496" s="4">
        <v>43706</v>
      </c>
      <c r="H14496">
        <f t="shared" si="226"/>
        <v>8</v>
      </c>
    </row>
    <row r="14497" spans="1:8">
      <c r="A14497" s="1" t="s">
        <v>29022</v>
      </c>
      <c r="B14497" s="2" t="s">
        <v>29023</v>
      </c>
      <c r="C14497" s="3">
        <v>43706.573125000003</v>
      </c>
      <c r="D14497" s="8">
        <v>14496</v>
      </c>
      <c r="E14497" s="6" t="s">
        <v>10</v>
      </c>
      <c r="F14497" s="7" t="s">
        <v>17</v>
      </c>
      <c r="G14497" s="4">
        <v>43706</v>
      </c>
      <c r="H14497">
        <f t="shared" si="226"/>
        <v>8</v>
      </c>
    </row>
    <row r="14498" spans="1:8">
      <c r="A14498" s="1" t="s">
        <v>29024</v>
      </c>
      <c r="B14498" s="2" t="s">
        <v>29025</v>
      </c>
      <c r="C14498" s="3">
        <v>43706.582650463002</v>
      </c>
      <c r="D14498" s="8">
        <v>14497</v>
      </c>
      <c r="E14498" s="6" t="s">
        <v>22</v>
      </c>
      <c r="F14498" s="7" t="s">
        <v>12</v>
      </c>
      <c r="G14498" s="4">
        <v>43706</v>
      </c>
      <c r="H14498">
        <f t="shared" si="226"/>
        <v>8</v>
      </c>
    </row>
    <row r="14499" spans="1:8">
      <c r="A14499" s="1" t="s">
        <v>29026</v>
      </c>
      <c r="B14499" s="2" t="s">
        <v>29027</v>
      </c>
      <c r="C14499" s="3">
        <v>43706.5864814815</v>
      </c>
      <c r="D14499" s="8">
        <v>14498</v>
      </c>
      <c r="E14499" s="6" t="s">
        <v>10</v>
      </c>
      <c r="F14499" s="7" t="s">
        <v>17</v>
      </c>
      <c r="G14499" s="4">
        <v>43706</v>
      </c>
      <c r="H14499">
        <f t="shared" si="226"/>
        <v>8</v>
      </c>
    </row>
    <row r="14500" spans="1:8">
      <c r="A14500" s="1" t="s">
        <v>29028</v>
      </c>
      <c r="B14500" s="2" t="s">
        <v>29029</v>
      </c>
      <c r="C14500" s="3">
        <v>43706.6109490741</v>
      </c>
      <c r="D14500" s="8">
        <v>14499</v>
      </c>
      <c r="E14500" s="6" t="s">
        <v>10</v>
      </c>
      <c r="F14500" s="7" t="s">
        <v>17</v>
      </c>
      <c r="G14500" s="4">
        <v>43706</v>
      </c>
      <c r="H14500">
        <f t="shared" si="226"/>
        <v>8</v>
      </c>
    </row>
    <row r="14501" spans="1:8">
      <c r="A14501" s="1" t="s">
        <v>29030</v>
      </c>
      <c r="B14501" s="2" t="s">
        <v>29031</v>
      </c>
      <c r="C14501" s="3">
        <v>43706.616249999999</v>
      </c>
      <c r="D14501" s="8">
        <v>14500</v>
      </c>
      <c r="E14501" s="6" t="s">
        <v>22</v>
      </c>
      <c r="F14501" s="7" t="s">
        <v>84</v>
      </c>
      <c r="G14501" s="4">
        <v>43706</v>
      </c>
      <c r="H14501">
        <f t="shared" si="226"/>
        <v>8</v>
      </c>
    </row>
    <row r="14502" spans="1:8">
      <c r="A14502" s="1" t="s">
        <v>29032</v>
      </c>
      <c r="B14502" s="2" t="s">
        <v>29033</v>
      </c>
      <c r="C14502" s="3">
        <v>43706.634282407402</v>
      </c>
      <c r="D14502" s="8">
        <v>14501</v>
      </c>
      <c r="E14502" s="6" t="s">
        <v>22</v>
      </c>
      <c r="F14502" s="7" t="s">
        <v>36</v>
      </c>
      <c r="G14502" s="4">
        <v>43706</v>
      </c>
      <c r="H14502">
        <f t="shared" si="226"/>
        <v>8</v>
      </c>
    </row>
    <row r="14503" spans="1:8">
      <c r="A14503" s="1" t="s">
        <v>29034</v>
      </c>
      <c r="B14503" s="2" t="s">
        <v>29035</v>
      </c>
      <c r="C14503" s="3">
        <v>43706.639560185198</v>
      </c>
      <c r="D14503" s="8">
        <v>14502</v>
      </c>
      <c r="E14503" s="6" t="s">
        <v>10</v>
      </c>
      <c r="F14503" s="7" t="s">
        <v>17</v>
      </c>
      <c r="G14503" s="4">
        <v>43706</v>
      </c>
      <c r="H14503">
        <f t="shared" si="226"/>
        <v>8</v>
      </c>
    </row>
    <row r="14504" spans="1:8">
      <c r="A14504" s="1" t="s">
        <v>29036</v>
      </c>
      <c r="B14504" s="2" t="s">
        <v>29037</v>
      </c>
      <c r="C14504" s="3">
        <v>43706.676157407397</v>
      </c>
      <c r="D14504" s="8">
        <v>14503</v>
      </c>
      <c r="E14504" s="6" t="s">
        <v>22</v>
      </c>
      <c r="F14504" s="7" t="s">
        <v>17</v>
      </c>
      <c r="G14504" s="4">
        <v>43706</v>
      </c>
      <c r="H14504">
        <f t="shared" si="226"/>
        <v>8</v>
      </c>
    </row>
    <row r="14505" spans="1:8">
      <c r="A14505" s="1" t="s">
        <v>29038</v>
      </c>
      <c r="B14505" s="2" t="s">
        <v>29039</v>
      </c>
      <c r="C14505" s="3">
        <v>43706.700138888897</v>
      </c>
      <c r="D14505" s="8">
        <v>14504</v>
      </c>
      <c r="E14505" s="6" t="s">
        <v>10</v>
      </c>
      <c r="F14505" s="7" t="s">
        <v>17</v>
      </c>
      <c r="G14505" s="4">
        <v>43706</v>
      </c>
      <c r="H14505">
        <f t="shared" si="226"/>
        <v>8</v>
      </c>
    </row>
    <row r="14506" spans="1:8">
      <c r="A14506" s="1" t="s">
        <v>29040</v>
      </c>
      <c r="B14506" s="2" t="s">
        <v>29041</v>
      </c>
      <c r="C14506" s="3">
        <v>43706.708564814799</v>
      </c>
      <c r="D14506" s="8">
        <v>14505</v>
      </c>
      <c r="E14506" s="6" t="s">
        <v>10</v>
      </c>
      <c r="F14506" s="7" t="s">
        <v>17</v>
      </c>
      <c r="G14506" s="4">
        <v>43706</v>
      </c>
      <c r="H14506">
        <f t="shared" si="226"/>
        <v>8</v>
      </c>
    </row>
    <row r="14507" spans="1:8">
      <c r="A14507" s="1" t="s">
        <v>29042</v>
      </c>
      <c r="B14507" s="2" t="s">
        <v>29043</v>
      </c>
      <c r="C14507" s="3">
        <v>43706.711377314801</v>
      </c>
      <c r="D14507" s="8">
        <v>14506</v>
      </c>
      <c r="E14507" s="6" t="s">
        <v>22</v>
      </c>
      <c r="F14507" s="7" t="s">
        <v>47</v>
      </c>
      <c r="G14507" s="4">
        <v>43706</v>
      </c>
      <c r="H14507">
        <f t="shared" si="226"/>
        <v>8</v>
      </c>
    </row>
    <row r="14508" spans="1:8">
      <c r="A14508" s="1" t="s">
        <v>29044</v>
      </c>
      <c r="B14508" s="2" t="s">
        <v>29045</v>
      </c>
      <c r="C14508" s="3">
        <v>43706.725474537001</v>
      </c>
      <c r="D14508" s="8">
        <v>14507</v>
      </c>
      <c r="E14508" s="6" t="s">
        <v>10</v>
      </c>
      <c r="F14508" s="7" t="s">
        <v>17</v>
      </c>
      <c r="G14508" s="4">
        <v>43706</v>
      </c>
      <c r="H14508">
        <f t="shared" si="226"/>
        <v>8</v>
      </c>
    </row>
    <row r="14509" spans="1:8">
      <c r="A14509" s="1" t="s">
        <v>29046</v>
      </c>
      <c r="B14509" s="2" t="s">
        <v>29047</v>
      </c>
      <c r="C14509" s="3">
        <v>43706.740960648101</v>
      </c>
      <c r="D14509" s="8">
        <v>14508</v>
      </c>
      <c r="E14509" s="6" t="s">
        <v>10</v>
      </c>
      <c r="F14509" s="7" t="s">
        <v>12</v>
      </c>
      <c r="G14509" s="4">
        <v>43706</v>
      </c>
      <c r="H14509">
        <f t="shared" si="226"/>
        <v>8</v>
      </c>
    </row>
    <row r="14510" spans="1:8">
      <c r="A14510" s="1" t="s">
        <v>29048</v>
      </c>
      <c r="B14510" s="2" t="s">
        <v>29049</v>
      </c>
      <c r="C14510" s="3">
        <v>43706.759259259299</v>
      </c>
      <c r="D14510" s="8">
        <v>14509</v>
      </c>
      <c r="E14510" s="6" t="s">
        <v>10</v>
      </c>
      <c r="F14510" s="7" t="s">
        <v>17</v>
      </c>
      <c r="G14510" s="4">
        <v>43706</v>
      </c>
      <c r="H14510">
        <f t="shared" si="226"/>
        <v>8</v>
      </c>
    </row>
    <row r="14511" spans="1:8">
      <c r="A14511" s="1" t="s">
        <v>29050</v>
      </c>
      <c r="B14511" s="2" t="s">
        <v>29051</v>
      </c>
      <c r="C14511" s="3">
        <v>43706.7640509259</v>
      </c>
      <c r="D14511" s="8">
        <v>14510</v>
      </c>
      <c r="E14511" s="6" t="s">
        <v>10</v>
      </c>
      <c r="F14511" s="7" t="s">
        <v>17</v>
      </c>
      <c r="G14511" s="4">
        <v>43706</v>
      </c>
      <c r="H14511">
        <f t="shared" si="226"/>
        <v>8</v>
      </c>
    </row>
    <row r="14512" spans="1:8">
      <c r="A14512" s="1" t="s">
        <v>29052</v>
      </c>
      <c r="B14512" s="2" t="s">
        <v>29053</v>
      </c>
      <c r="C14512" s="3">
        <v>43706.786400463003</v>
      </c>
      <c r="D14512" s="8">
        <v>14511</v>
      </c>
      <c r="E14512" s="6" t="s">
        <v>10</v>
      </c>
      <c r="F14512" s="7" t="s">
        <v>17</v>
      </c>
      <c r="G14512" s="4">
        <v>43706</v>
      </c>
      <c r="H14512">
        <f t="shared" si="226"/>
        <v>8</v>
      </c>
    </row>
    <row r="14513" spans="1:8">
      <c r="A14513" s="1" t="s">
        <v>29054</v>
      </c>
      <c r="B14513" s="2" t="s">
        <v>29055</v>
      </c>
      <c r="C14513" s="3">
        <v>43707.3434375</v>
      </c>
      <c r="D14513" s="8">
        <v>14512</v>
      </c>
      <c r="E14513" s="6" t="s">
        <v>10</v>
      </c>
      <c r="F14513" s="7" t="s">
        <v>17</v>
      </c>
      <c r="G14513" s="4">
        <v>43707</v>
      </c>
      <c r="H14513">
        <f t="shared" si="226"/>
        <v>8</v>
      </c>
    </row>
    <row r="14514" spans="1:8">
      <c r="A14514" s="1" t="s">
        <v>29056</v>
      </c>
      <c r="B14514" s="2" t="s">
        <v>29057</v>
      </c>
      <c r="C14514" s="3">
        <v>43707.372685185197</v>
      </c>
      <c r="D14514" s="8">
        <v>14513</v>
      </c>
      <c r="E14514" s="6" t="s">
        <v>10</v>
      </c>
      <c r="F14514" s="7" t="s">
        <v>17</v>
      </c>
      <c r="G14514" s="4">
        <v>43707</v>
      </c>
      <c r="H14514">
        <f t="shared" si="226"/>
        <v>8</v>
      </c>
    </row>
    <row r="14515" spans="1:8">
      <c r="A14515" s="1" t="s">
        <v>29058</v>
      </c>
      <c r="B14515" s="2" t="s">
        <v>29059</v>
      </c>
      <c r="C14515" s="3">
        <v>43707.422430555598</v>
      </c>
      <c r="D14515" s="8">
        <v>14514</v>
      </c>
      <c r="E14515" s="6" t="s">
        <v>10</v>
      </c>
      <c r="F14515" s="7" t="s">
        <v>36</v>
      </c>
      <c r="G14515" s="4">
        <v>43707</v>
      </c>
      <c r="H14515">
        <f t="shared" si="226"/>
        <v>8</v>
      </c>
    </row>
    <row r="14516" spans="1:8">
      <c r="A14516" s="1" t="s">
        <v>29060</v>
      </c>
      <c r="B14516" s="2" t="s">
        <v>29061</v>
      </c>
      <c r="C14516" s="3">
        <v>43707.4469328704</v>
      </c>
      <c r="D14516" s="8">
        <v>14515</v>
      </c>
      <c r="E14516" s="6" t="s">
        <v>22</v>
      </c>
      <c r="F14516" s="7" t="s">
        <v>36</v>
      </c>
      <c r="G14516" s="4">
        <v>43707</v>
      </c>
      <c r="H14516">
        <f t="shared" si="226"/>
        <v>8</v>
      </c>
    </row>
    <row r="14517" spans="1:8">
      <c r="A14517" s="1" t="s">
        <v>29062</v>
      </c>
      <c r="B14517" s="2" t="s">
        <v>29063</v>
      </c>
      <c r="C14517" s="3">
        <v>43741.572893518503</v>
      </c>
      <c r="D14517" s="8">
        <v>14516</v>
      </c>
      <c r="E14517" s="6" t="s">
        <v>22</v>
      </c>
      <c r="F14517" s="7" t="s">
        <v>12</v>
      </c>
      <c r="G14517" s="4">
        <v>43707</v>
      </c>
      <c r="H14517">
        <f t="shared" si="226"/>
        <v>8</v>
      </c>
    </row>
    <row r="14518" spans="1:8">
      <c r="A14518" s="1" t="s">
        <v>29064</v>
      </c>
      <c r="B14518" s="2" t="s">
        <v>29065</v>
      </c>
      <c r="C14518" s="3">
        <v>43709.350370370397</v>
      </c>
      <c r="D14518" s="8">
        <v>14517</v>
      </c>
      <c r="E14518" s="6" t="s">
        <v>10</v>
      </c>
      <c r="F14518" s="7" t="s">
        <v>17</v>
      </c>
      <c r="G14518" s="4">
        <v>43709</v>
      </c>
      <c r="H14518">
        <f t="shared" si="226"/>
        <v>9</v>
      </c>
    </row>
    <row r="14519" spans="1:8">
      <c r="A14519" s="1" t="s">
        <v>29066</v>
      </c>
      <c r="B14519" s="2" t="s">
        <v>29067</v>
      </c>
      <c r="C14519" s="3">
        <v>43709.381111111099</v>
      </c>
      <c r="D14519" s="8">
        <v>14518</v>
      </c>
      <c r="E14519" s="6" t="s">
        <v>10</v>
      </c>
      <c r="F14519" s="7" t="s">
        <v>17</v>
      </c>
      <c r="G14519" s="4">
        <v>43709</v>
      </c>
      <c r="H14519">
        <f t="shared" si="226"/>
        <v>9</v>
      </c>
    </row>
    <row r="14520" spans="1:8">
      <c r="A14520" s="1" t="s">
        <v>29068</v>
      </c>
      <c r="B14520" s="2" t="s">
        <v>29069</v>
      </c>
      <c r="C14520" s="3">
        <v>43709.385277777801</v>
      </c>
      <c r="D14520" s="8">
        <v>14519</v>
      </c>
      <c r="E14520" s="6" t="s">
        <v>22</v>
      </c>
      <c r="F14520" s="7" t="s">
        <v>17</v>
      </c>
      <c r="G14520" s="4">
        <v>43709</v>
      </c>
      <c r="H14520">
        <f t="shared" si="226"/>
        <v>9</v>
      </c>
    </row>
    <row r="14521" spans="1:8">
      <c r="A14521" s="1" t="s">
        <v>29070</v>
      </c>
      <c r="B14521" s="2" t="s">
        <v>29071</v>
      </c>
      <c r="C14521" s="3">
        <v>43709.394004629597</v>
      </c>
      <c r="D14521" s="8">
        <v>14520</v>
      </c>
      <c r="E14521" s="6" t="s">
        <v>10</v>
      </c>
      <c r="F14521" s="7" t="s">
        <v>17</v>
      </c>
      <c r="G14521" s="4">
        <v>43709</v>
      </c>
      <c r="H14521">
        <f t="shared" si="226"/>
        <v>9</v>
      </c>
    </row>
    <row r="14522" spans="1:8">
      <c r="A14522" s="1" t="s">
        <v>29072</v>
      </c>
      <c r="B14522" s="2" t="s">
        <v>29073</v>
      </c>
      <c r="C14522" s="3">
        <v>43709.394664351901</v>
      </c>
      <c r="D14522" s="8">
        <v>14521</v>
      </c>
      <c r="E14522" s="6" t="s">
        <v>10</v>
      </c>
      <c r="F14522" s="7" t="s">
        <v>17</v>
      </c>
      <c r="G14522" s="4">
        <v>43709</v>
      </c>
      <c r="H14522">
        <f t="shared" si="226"/>
        <v>9</v>
      </c>
    </row>
    <row r="14523" spans="1:8">
      <c r="A14523" s="1" t="s">
        <v>29074</v>
      </c>
      <c r="B14523" s="2" t="s">
        <v>29075</v>
      </c>
      <c r="C14523" s="3">
        <v>43709.397418981498</v>
      </c>
      <c r="D14523" s="8">
        <v>14522</v>
      </c>
      <c r="E14523" s="6" t="s">
        <v>22</v>
      </c>
      <c r="F14523" s="7" t="s">
        <v>17</v>
      </c>
      <c r="G14523" s="4">
        <v>43709</v>
      </c>
      <c r="H14523">
        <f t="shared" si="226"/>
        <v>9</v>
      </c>
    </row>
    <row r="14524" spans="1:8">
      <c r="A14524" s="1" t="s">
        <v>29076</v>
      </c>
      <c r="B14524" s="2" t="s">
        <v>29077</v>
      </c>
      <c r="C14524" s="3">
        <v>43709.401006944398</v>
      </c>
      <c r="D14524" s="8">
        <v>14523</v>
      </c>
      <c r="E14524" s="6" t="s">
        <v>10</v>
      </c>
      <c r="F14524" s="7" t="s">
        <v>12</v>
      </c>
      <c r="G14524" s="4">
        <v>43709</v>
      </c>
      <c r="H14524">
        <f t="shared" si="226"/>
        <v>9</v>
      </c>
    </row>
    <row r="14525" spans="1:8">
      <c r="A14525" s="1" t="s">
        <v>29078</v>
      </c>
      <c r="B14525" s="2" t="s">
        <v>29079</v>
      </c>
      <c r="C14525" s="3">
        <v>43709.401516203703</v>
      </c>
      <c r="D14525" s="8">
        <v>14524</v>
      </c>
      <c r="E14525" s="6" t="s">
        <v>10</v>
      </c>
      <c r="F14525" s="7" t="s">
        <v>36</v>
      </c>
      <c r="G14525" s="4">
        <v>43709</v>
      </c>
      <c r="H14525">
        <f t="shared" si="226"/>
        <v>9</v>
      </c>
    </row>
    <row r="14526" spans="1:8">
      <c r="A14526" s="1" t="s">
        <v>29080</v>
      </c>
      <c r="B14526" s="2" t="s">
        <v>29081</v>
      </c>
      <c r="C14526" s="3">
        <v>43709.405011574097</v>
      </c>
      <c r="D14526" s="8">
        <v>14525</v>
      </c>
      <c r="E14526" s="6" t="s">
        <v>10</v>
      </c>
      <c r="F14526" s="7" t="s">
        <v>17</v>
      </c>
      <c r="G14526" s="4">
        <v>43709</v>
      </c>
      <c r="H14526">
        <f t="shared" si="226"/>
        <v>9</v>
      </c>
    </row>
    <row r="14527" spans="1:8">
      <c r="A14527" s="1" t="s">
        <v>29082</v>
      </c>
      <c r="B14527" s="2" t="s">
        <v>29083</v>
      </c>
      <c r="C14527" s="3">
        <v>43709.410266203697</v>
      </c>
      <c r="D14527" s="8">
        <v>14526</v>
      </c>
      <c r="E14527" s="6" t="s">
        <v>10</v>
      </c>
      <c r="F14527" s="7" t="s">
        <v>36</v>
      </c>
      <c r="G14527" s="4">
        <v>43709</v>
      </c>
      <c r="H14527">
        <f t="shared" si="226"/>
        <v>9</v>
      </c>
    </row>
    <row r="14528" spans="1:8">
      <c r="A14528" s="1" t="s">
        <v>29084</v>
      </c>
      <c r="B14528" s="2" t="s">
        <v>29085</v>
      </c>
      <c r="C14528" s="3">
        <v>43709.410879629599</v>
      </c>
      <c r="D14528" s="8">
        <v>14527</v>
      </c>
      <c r="E14528" s="6" t="s">
        <v>22</v>
      </c>
      <c r="F14528" s="7" t="s">
        <v>17</v>
      </c>
      <c r="G14528" s="4">
        <v>43709</v>
      </c>
      <c r="H14528">
        <f t="shared" si="226"/>
        <v>9</v>
      </c>
    </row>
    <row r="14529" spans="1:8">
      <c r="A14529" s="1" t="s">
        <v>29086</v>
      </c>
      <c r="B14529" s="2" t="s">
        <v>29087</v>
      </c>
      <c r="C14529" s="3">
        <v>43709.416365740697</v>
      </c>
      <c r="D14529" s="8">
        <v>14528</v>
      </c>
      <c r="E14529" s="6" t="s">
        <v>10</v>
      </c>
      <c r="F14529" s="7" t="s">
        <v>17</v>
      </c>
      <c r="G14529" s="4">
        <v>43709</v>
      </c>
      <c r="H14529">
        <f t="shared" si="226"/>
        <v>9</v>
      </c>
    </row>
    <row r="14530" spans="1:8">
      <c r="A14530" s="1" t="s">
        <v>29088</v>
      </c>
      <c r="B14530" s="2" t="s">
        <v>29089</v>
      </c>
      <c r="C14530" s="3">
        <v>43709.424398148098</v>
      </c>
      <c r="D14530" s="8">
        <v>14529</v>
      </c>
      <c r="E14530" s="6" t="s">
        <v>22</v>
      </c>
      <c r="F14530" s="7" t="s">
        <v>17</v>
      </c>
      <c r="G14530" s="4">
        <v>43709</v>
      </c>
      <c r="H14530">
        <f t="shared" si="226"/>
        <v>9</v>
      </c>
    </row>
    <row r="14531" spans="1:8">
      <c r="A14531" s="1" t="s">
        <v>29090</v>
      </c>
      <c r="B14531" s="2" t="s">
        <v>29091</v>
      </c>
      <c r="C14531" s="3">
        <v>43709.418124999997</v>
      </c>
      <c r="D14531" s="8">
        <v>14530</v>
      </c>
      <c r="E14531" s="6" t="s">
        <v>22</v>
      </c>
      <c r="F14531" s="7" t="s">
        <v>12</v>
      </c>
      <c r="G14531" s="4">
        <v>43709</v>
      </c>
      <c r="H14531">
        <f t="shared" ref="H14531:H14594" si="227">MONTH(G14531)</f>
        <v>9</v>
      </c>
    </row>
    <row r="14532" spans="1:8">
      <c r="A14532" s="1" t="s">
        <v>29092</v>
      </c>
      <c r="B14532" s="2" t="s">
        <v>29093</v>
      </c>
      <c r="C14532" s="3">
        <v>43709.418784722198</v>
      </c>
      <c r="D14532" s="8">
        <v>14531</v>
      </c>
      <c r="E14532" s="6" t="s">
        <v>22</v>
      </c>
      <c r="F14532" s="7" t="s">
        <v>84</v>
      </c>
      <c r="G14532" s="4">
        <v>43709</v>
      </c>
      <c r="H14532">
        <f t="shared" si="227"/>
        <v>9</v>
      </c>
    </row>
    <row r="14533" spans="1:8">
      <c r="A14533" s="1" t="s">
        <v>29094</v>
      </c>
      <c r="B14533" s="2" t="s">
        <v>29095</v>
      </c>
      <c r="C14533" s="3">
        <v>43709.422604166699</v>
      </c>
      <c r="D14533" s="8">
        <v>14532</v>
      </c>
      <c r="E14533" s="6" t="s">
        <v>10</v>
      </c>
      <c r="F14533" s="7" t="s">
        <v>17</v>
      </c>
      <c r="G14533" s="4">
        <v>43709</v>
      </c>
      <c r="H14533">
        <f t="shared" si="227"/>
        <v>9</v>
      </c>
    </row>
    <row r="14534" spans="1:8">
      <c r="A14534" s="1" t="s">
        <v>29096</v>
      </c>
      <c r="B14534" s="2" t="s">
        <v>29097</v>
      </c>
      <c r="C14534" s="3">
        <v>43709.422858796301</v>
      </c>
      <c r="D14534" s="8">
        <v>14533</v>
      </c>
      <c r="E14534" s="6" t="s">
        <v>10</v>
      </c>
      <c r="F14534" s="7" t="s">
        <v>36</v>
      </c>
      <c r="G14534" s="4">
        <v>43709</v>
      </c>
      <c r="H14534">
        <f t="shared" si="227"/>
        <v>9</v>
      </c>
    </row>
    <row r="14535" spans="1:8">
      <c r="A14535" s="1" t="s">
        <v>29098</v>
      </c>
      <c r="B14535" s="2" t="s">
        <v>29099</v>
      </c>
      <c r="C14535" s="3">
        <v>43709.427951388898</v>
      </c>
      <c r="D14535" s="8">
        <v>14534</v>
      </c>
      <c r="E14535" s="6" t="s">
        <v>10</v>
      </c>
      <c r="F14535" s="7" t="s">
        <v>17</v>
      </c>
      <c r="G14535" s="4">
        <v>43709</v>
      </c>
      <c r="H14535">
        <f t="shared" si="227"/>
        <v>9</v>
      </c>
    </row>
    <row r="14536" spans="1:8">
      <c r="A14536" s="1" t="s">
        <v>29100</v>
      </c>
      <c r="B14536" s="2" t="s">
        <v>29101</v>
      </c>
      <c r="C14536" s="3">
        <v>43709.4526273148</v>
      </c>
      <c r="D14536" s="8">
        <v>14535</v>
      </c>
      <c r="E14536" s="6" t="s">
        <v>10</v>
      </c>
      <c r="F14536" s="7" t="s">
        <v>17</v>
      </c>
      <c r="G14536" s="4">
        <v>43709</v>
      </c>
      <c r="H14536">
        <f t="shared" si="227"/>
        <v>9</v>
      </c>
    </row>
    <row r="14537" spans="1:8">
      <c r="A14537" s="1" t="s">
        <v>29102</v>
      </c>
      <c r="B14537" s="2" t="s">
        <v>29103</v>
      </c>
      <c r="C14537" s="3">
        <v>43709.430682870399</v>
      </c>
      <c r="D14537" s="8">
        <v>14536</v>
      </c>
      <c r="E14537" s="6" t="s">
        <v>10</v>
      </c>
      <c r="F14537" s="7" t="s">
        <v>17</v>
      </c>
      <c r="G14537" s="4">
        <v>43709</v>
      </c>
      <c r="H14537">
        <f t="shared" si="227"/>
        <v>9</v>
      </c>
    </row>
    <row r="14538" spans="1:8">
      <c r="A14538" s="1" t="s">
        <v>29104</v>
      </c>
      <c r="B14538" s="2" t="s">
        <v>29105</v>
      </c>
      <c r="C14538" s="3">
        <v>43709.433009259301</v>
      </c>
      <c r="D14538" s="8">
        <v>14537</v>
      </c>
      <c r="E14538" s="6" t="s">
        <v>22</v>
      </c>
      <c r="F14538" s="7" t="s">
        <v>17</v>
      </c>
      <c r="G14538" s="4">
        <v>43709</v>
      </c>
      <c r="H14538">
        <f t="shared" si="227"/>
        <v>9</v>
      </c>
    </row>
    <row r="14539" spans="1:8">
      <c r="A14539" s="1" t="s">
        <v>29106</v>
      </c>
      <c r="B14539" s="2" t="s">
        <v>29107</v>
      </c>
      <c r="C14539" s="3">
        <v>43709.434479166703</v>
      </c>
      <c r="D14539" s="8">
        <v>14538</v>
      </c>
      <c r="E14539" s="6" t="s">
        <v>9</v>
      </c>
      <c r="F14539" s="7" t="s">
        <v>17</v>
      </c>
      <c r="G14539" s="4">
        <v>43709</v>
      </c>
      <c r="H14539">
        <f t="shared" si="227"/>
        <v>9</v>
      </c>
    </row>
    <row r="14540" spans="1:8">
      <c r="A14540" s="1" t="s">
        <v>29108</v>
      </c>
      <c r="B14540" s="2" t="s">
        <v>29109</v>
      </c>
      <c r="C14540" s="3">
        <v>43709.4363310185</v>
      </c>
      <c r="D14540" s="8">
        <v>14539</v>
      </c>
      <c r="E14540" s="6" t="s">
        <v>22</v>
      </c>
      <c r="F14540" s="7" t="s">
        <v>36</v>
      </c>
      <c r="G14540" s="4">
        <v>43709</v>
      </c>
      <c r="H14540">
        <f t="shared" si="227"/>
        <v>9</v>
      </c>
    </row>
    <row r="14541" spans="1:8">
      <c r="A14541" s="1" t="s">
        <v>29110</v>
      </c>
      <c r="B14541" s="2" t="s">
        <v>29111</v>
      </c>
      <c r="C14541" s="3">
        <v>43709.4388078704</v>
      </c>
      <c r="D14541" s="8">
        <v>14540</v>
      </c>
      <c r="E14541" s="6" t="s">
        <v>10</v>
      </c>
      <c r="F14541" s="7" t="s">
        <v>17</v>
      </c>
      <c r="G14541" s="4">
        <v>43709</v>
      </c>
      <c r="H14541">
        <f t="shared" si="227"/>
        <v>9</v>
      </c>
    </row>
    <row r="14542" spans="1:8">
      <c r="A14542" s="1" t="s">
        <v>29112</v>
      </c>
      <c r="B14542" s="2" t="s">
        <v>29113</v>
      </c>
      <c r="C14542" s="3">
        <v>43709.4477430556</v>
      </c>
      <c r="D14542" s="8">
        <v>14541</v>
      </c>
      <c r="E14542" s="6" t="s">
        <v>10</v>
      </c>
      <c r="F14542" s="7" t="s">
        <v>17</v>
      </c>
      <c r="G14542" s="4">
        <v>43709</v>
      </c>
      <c r="H14542">
        <f t="shared" si="227"/>
        <v>9</v>
      </c>
    </row>
    <row r="14543" spans="1:8">
      <c r="A14543" s="1" t="s">
        <v>29114</v>
      </c>
      <c r="B14543" s="2" t="s">
        <v>29115</v>
      </c>
      <c r="C14543" s="3">
        <v>43709.454259259299</v>
      </c>
      <c r="D14543" s="8">
        <v>14542</v>
      </c>
      <c r="E14543" s="6" t="s">
        <v>10</v>
      </c>
      <c r="F14543" s="7" t="s">
        <v>17</v>
      </c>
      <c r="G14543" s="4">
        <v>43709</v>
      </c>
      <c r="H14543">
        <f t="shared" si="227"/>
        <v>9</v>
      </c>
    </row>
    <row r="14544" spans="1:8">
      <c r="A14544" s="1" t="s">
        <v>29116</v>
      </c>
      <c r="B14544" s="2" t="s">
        <v>29117</v>
      </c>
      <c r="C14544" s="3">
        <v>43709.455081018503</v>
      </c>
      <c r="D14544" s="8">
        <v>14543</v>
      </c>
      <c r="E14544" s="6" t="s">
        <v>10</v>
      </c>
      <c r="F14544" s="7" t="s">
        <v>12</v>
      </c>
      <c r="G14544" s="4">
        <v>43709</v>
      </c>
      <c r="H14544">
        <f t="shared" si="227"/>
        <v>9</v>
      </c>
    </row>
    <row r="14545" spans="1:8">
      <c r="A14545" s="1" t="s">
        <v>29118</v>
      </c>
      <c r="B14545" s="2" t="s">
        <v>29119</v>
      </c>
      <c r="C14545" s="3">
        <v>43709.455358796302</v>
      </c>
      <c r="D14545" s="8">
        <v>14544</v>
      </c>
      <c r="E14545" s="6" t="s">
        <v>10</v>
      </c>
      <c r="F14545" s="7" t="s">
        <v>17</v>
      </c>
      <c r="G14545" s="4">
        <v>43709</v>
      </c>
      <c r="H14545">
        <f t="shared" si="227"/>
        <v>9</v>
      </c>
    </row>
    <row r="14546" spans="1:8">
      <c r="A14546" s="1" t="s">
        <v>29120</v>
      </c>
      <c r="B14546" s="2" t="s">
        <v>29121</v>
      </c>
      <c r="C14546" s="3">
        <v>43709.456064814804</v>
      </c>
      <c r="D14546" s="8">
        <v>14545</v>
      </c>
      <c r="E14546" s="6" t="s">
        <v>10</v>
      </c>
      <c r="F14546" s="7" t="s">
        <v>36</v>
      </c>
      <c r="G14546" s="4">
        <v>43709</v>
      </c>
      <c r="H14546">
        <f t="shared" si="227"/>
        <v>9</v>
      </c>
    </row>
    <row r="14547" spans="1:8">
      <c r="A14547" s="1" t="s">
        <v>29122</v>
      </c>
      <c r="B14547" s="2" t="s">
        <v>29123</v>
      </c>
      <c r="C14547" s="3">
        <v>43709.459444444401</v>
      </c>
      <c r="D14547" s="8">
        <v>14546</v>
      </c>
      <c r="E14547" s="6" t="s">
        <v>10</v>
      </c>
      <c r="F14547" s="7" t="s">
        <v>17</v>
      </c>
      <c r="G14547" s="4">
        <v>43709</v>
      </c>
      <c r="H14547">
        <f t="shared" si="227"/>
        <v>9</v>
      </c>
    </row>
    <row r="14548" spans="1:8">
      <c r="A14548" s="1" t="s">
        <v>29124</v>
      </c>
      <c r="B14548" s="2" t="s">
        <v>29125</v>
      </c>
      <c r="C14548" s="3">
        <v>43709.460104166697</v>
      </c>
      <c r="D14548" s="8">
        <v>14547</v>
      </c>
      <c r="E14548" s="6" t="s">
        <v>9</v>
      </c>
      <c r="F14548" s="7" t="s">
        <v>9</v>
      </c>
      <c r="G14548" s="4">
        <v>43709</v>
      </c>
      <c r="H14548">
        <f t="shared" si="227"/>
        <v>9</v>
      </c>
    </row>
    <row r="14549" spans="1:8">
      <c r="A14549" s="1" t="s">
        <v>29126</v>
      </c>
      <c r="B14549" s="2" t="s">
        <v>29127</v>
      </c>
      <c r="C14549" s="3">
        <v>43709.464525463001</v>
      </c>
      <c r="D14549" s="8">
        <v>14548</v>
      </c>
      <c r="E14549" s="6" t="s">
        <v>22</v>
      </c>
      <c r="F14549" s="7" t="s">
        <v>47</v>
      </c>
      <c r="G14549" s="4">
        <v>43709</v>
      </c>
      <c r="H14549">
        <f t="shared" si="227"/>
        <v>9</v>
      </c>
    </row>
    <row r="14550" spans="1:8">
      <c r="A14550" s="1" t="s">
        <v>29128</v>
      </c>
      <c r="B14550" s="2" t="s">
        <v>29129</v>
      </c>
      <c r="C14550" s="3">
        <v>43709.464618055601</v>
      </c>
      <c r="D14550" s="8">
        <v>14549</v>
      </c>
      <c r="E14550" s="6" t="s">
        <v>10</v>
      </c>
      <c r="F14550" s="7" t="s">
        <v>17</v>
      </c>
      <c r="G14550" s="4">
        <v>43709</v>
      </c>
      <c r="H14550">
        <f t="shared" si="227"/>
        <v>9</v>
      </c>
    </row>
    <row r="14551" spans="1:8">
      <c r="A14551" s="1" t="s">
        <v>29130</v>
      </c>
      <c r="B14551" s="2" t="s">
        <v>29131</v>
      </c>
      <c r="C14551" s="3">
        <v>43709.464606481502</v>
      </c>
      <c r="D14551" s="8">
        <v>14550</v>
      </c>
      <c r="E14551" s="6" t="s">
        <v>10</v>
      </c>
      <c r="F14551" s="7" t="s">
        <v>36</v>
      </c>
      <c r="G14551" s="4">
        <v>43709</v>
      </c>
      <c r="H14551">
        <f t="shared" si="227"/>
        <v>9</v>
      </c>
    </row>
    <row r="14552" spans="1:8">
      <c r="A14552" s="1" t="s">
        <v>29132</v>
      </c>
      <c r="B14552" s="2" t="s">
        <v>29133</v>
      </c>
      <c r="C14552" s="3">
        <v>43709.467557870397</v>
      </c>
      <c r="D14552" s="8">
        <v>14551</v>
      </c>
      <c r="E14552" s="6" t="s">
        <v>9</v>
      </c>
      <c r="F14552" s="7" t="s">
        <v>9</v>
      </c>
      <c r="G14552" s="4">
        <v>43709</v>
      </c>
      <c r="H14552">
        <f t="shared" si="227"/>
        <v>9</v>
      </c>
    </row>
    <row r="14553" spans="1:8">
      <c r="A14553" s="1" t="s">
        <v>29134</v>
      </c>
      <c r="B14553" s="2" t="s">
        <v>29135</v>
      </c>
      <c r="C14553" s="3">
        <v>43709.484085648102</v>
      </c>
      <c r="D14553" s="8">
        <v>14552</v>
      </c>
      <c r="E14553" s="6" t="s">
        <v>10</v>
      </c>
      <c r="F14553" s="7" t="s">
        <v>17</v>
      </c>
      <c r="G14553" s="4">
        <v>43709</v>
      </c>
      <c r="H14553">
        <f t="shared" si="227"/>
        <v>9</v>
      </c>
    </row>
    <row r="14554" spans="1:8">
      <c r="A14554" s="1" t="s">
        <v>29136</v>
      </c>
      <c r="B14554" s="2" t="s">
        <v>29137</v>
      </c>
      <c r="C14554" s="3">
        <v>43709.498032407399</v>
      </c>
      <c r="D14554" s="8">
        <v>14553</v>
      </c>
      <c r="E14554" s="6" t="s">
        <v>10</v>
      </c>
      <c r="F14554" s="7" t="s">
        <v>36</v>
      </c>
      <c r="G14554" s="4">
        <v>43709</v>
      </c>
      <c r="H14554">
        <f t="shared" si="227"/>
        <v>9</v>
      </c>
    </row>
    <row r="14555" spans="1:8">
      <c r="A14555" s="1" t="s">
        <v>29138</v>
      </c>
      <c r="B14555" s="2" t="s">
        <v>29139</v>
      </c>
      <c r="C14555" s="3">
        <v>43709.5101967593</v>
      </c>
      <c r="D14555" s="8">
        <v>14554</v>
      </c>
      <c r="E14555" s="6" t="s">
        <v>10</v>
      </c>
      <c r="F14555" s="7" t="s">
        <v>17</v>
      </c>
      <c r="G14555" s="4">
        <v>43709</v>
      </c>
      <c r="H14555">
        <f t="shared" si="227"/>
        <v>9</v>
      </c>
    </row>
    <row r="14556" spans="1:8">
      <c r="A14556" s="1" t="s">
        <v>29140</v>
      </c>
      <c r="B14556" s="2" t="s">
        <v>29141</v>
      </c>
      <c r="C14556" s="3">
        <v>43709.5175115741</v>
      </c>
      <c r="D14556" s="8">
        <v>14555</v>
      </c>
      <c r="E14556" s="6" t="s">
        <v>10</v>
      </c>
      <c r="F14556" s="7" t="s">
        <v>36</v>
      </c>
      <c r="G14556" s="4">
        <v>43709</v>
      </c>
      <c r="H14556">
        <f t="shared" si="227"/>
        <v>9</v>
      </c>
    </row>
    <row r="14557" spans="1:8">
      <c r="A14557" s="1" t="s">
        <v>29142</v>
      </c>
      <c r="B14557" s="2" t="s">
        <v>29143</v>
      </c>
      <c r="C14557" s="3">
        <v>43709.546898148103</v>
      </c>
      <c r="D14557" s="8">
        <v>14556</v>
      </c>
      <c r="E14557" s="6" t="s">
        <v>10</v>
      </c>
      <c r="F14557" s="7" t="s">
        <v>17</v>
      </c>
      <c r="G14557" s="4">
        <v>43709</v>
      </c>
      <c r="H14557">
        <f t="shared" si="227"/>
        <v>9</v>
      </c>
    </row>
    <row r="14558" spans="1:8">
      <c r="A14558" s="1" t="s">
        <v>29144</v>
      </c>
      <c r="B14558" s="2" t="s">
        <v>29145</v>
      </c>
      <c r="C14558" s="3">
        <v>43709.5215046296</v>
      </c>
      <c r="D14558" s="8">
        <v>14557</v>
      </c>
      <c r="E14558" s="6" t="s">
        <v>10</v>
      </c>
      <c r="F14558" s="7" t="s">
        <v>47</v>
      </c>
      <c r="G14558" s="4">
        <v>43709</v>
      </c>
      <c r="H14558">
        <f t="shared" si="227"/>
        <v>9</v>
      </c>
    </row>
    <row r="14559" spans="1:8">
      <c r="A14559" s="1" t="s">
        <v>29146</v>
      </c>
      <c r="B14559" s="2" t="s">
        <v>29147</v>
      </c>
      <c r="C14559" s="3">
        <v>43709.522199074097</v>
      </c>
      <c r="D14559" s="8">
        <v>14558</v>
      </c>
      <c r="E14559" s="6" t="s">
        <v>10</v>
      </c>
      <c r="F14559" s="7" t="s">
        <v>17</v>
      </c>
      <c r="G14559" s="4">
        <v>43709</v>
      </c>
      <c r="H14559">
        <f t="shared" si="227"/>
        <v>9</v>
      </c>
    </row>
    <row r="14560" spans="1:8">
      <c r="A14560" s="1" t="s">
        <v>29148</v>
      </c>
      <c r="B14560" s="2" t="s">
        <v>29149</v>
      </c>
      <c r="C14560" s="3">
        <v>43709.531527777799</v>
      </c>
      <c r="D14560" s="8">
        <v>14559</v>
      </c>
      <c r="E14560" s="6" t="s">
        <v>10</v>
      </c>
      <c r="F14560" s="7" t="s">
        <v>17</v>
      </c>
      <c r="G14560" s="4">
        <v>43709</v>
      </c>
      <c r="H14560">
        <f t="shared" si="227"/>
        <v>9</v>
      </c>
    </row>
    <row r="14561" spans="1:8">
      <c r="A14561" s="1" t="s">
        <v>29150</v>
      </c>
      <c r="B14561" s="2" t="s">
        <v>29151</v>
      </c>
      <c r="C14561" s="3">
        <v>43709.536701388897</v>
      </c>
      <c r="D14561" s="8">
        <v>14560</v>
      </c>
      <c r="E14561" s="6" t="s">
        <v>22</v>
      </c>
      <c r="F14561" s="7" t="s">
        <v>17</v>
      </c>
      <c r="G14561" s="4">
        <v>43709</v>
      </c>
      <c r="H14561">
        <f t="shared" si="227"/>
        <v>9</v>
      </c>
    </row>
    <row r="14562" spans="1:8">
      <c r="A14562" s="1" t="s">
        <v>29152</v>
      </c>
      <c r="B14562" s="2" t="s">
        <v>29153</v>
      </c>
      <c r="C14562" s="3">
        <v>43709.535856481503</v>
      </c>
      <c r="D14562" s="8">
        <v>14561</v>
      </c>
      <c r="E14562" s="6" t="s">
        <v>415</v>
      </c>
      <c r="F14562" s="7" t="s">
        <v>84</v>
      </c>
      <c r="G14562" s="4">
        <v>43709</v>
      </c>
      <c r="H14562">
        <f t="shared" si="227"/>
        <v>9</v>
      </c>
    </row>
    <row r="14563" spans="1:8">
      <c r="A14563" s="1" t="s">
        <v>29154</v>
      </c>
      <c r="B14563" s="2" t="s">
        <v>29155</v>
      </c>
      <c r="C14563" s="3">
        <v>43709.540914351899</v>
      </c>
      <c r="D14563" s="8">
        <v>14562</v>
      </c>
      <c r="E14563" s="6" t="s">
        <v>22</v>
      </c>
      <c r="F14563" s="7" t="s">
        <v>36</v>
      </c>
      <c r="G14563" s="4">
        <v>43709</v>
      </c>
      <c r="H14563">
        <f t="shared" si="227"/>
        <v>9</v>
      </c>
    </row>
    <row r="14564" spans="1:8">
      <c r="A14564" s="1" t="s">
        <v>29156</v>
      </c>
      <c r="B14564" s="2" t="s">
        <v>29157</v>
      </c>
      <c r="C14564" s="3">
        <v>43709.542997685203</v>
      </c>
      <c r="D14564" s="8">
        <v>14563</v>
      </c>
      <c r="E14564" s="6" t="s">
        <v>22</v>
      </c>
      <c r="F14564" s="7" t="s">
        <v>47</v>
      </c>
      <c r="G14564" s="4">
        <v>43709</v>
      </c>
      <c r="H14564">
        <f t="shared" si="227"/>
        <v>9</v>
      </c>
    </row>
    <row r="14565" spans="1:8">
      <c r="A14565" s="1" t="s">
        <v>29158</v>
      </c>
      <c r="B14565" s="2" t="s">
        <v>29159</v>
      </c>
      <c r="C14565" s="3">
        <v>43709.554409722201</v>
      </c>
      <c r="D14565" s="8">
        <v>14564</v>
      </c>
      <c r="E14565" s="6" t="s">
        <v>10</v>
      </c>
      <c r="F14565" s="7" t="s">
        <v>17</v>
      </c>
      <c r="G14565" s="4">
        <v>43709</v>
      </c>
      <c r="H14565">
        <f t="shared" si="227"/>
        <v>9</v>
      </c>
    </row>
    <row r="14566" spans="1:8">
      <c r="A14566" s="1" t="s">
        <v>29160</v>
      </c>
      <c r="B14566" s="2" t="s">
        <v>29161</v>
      </c>
      <c r="C14566" s="3">
        <v>43709.567847222199</v>
      </c>
      <c r="D14566" s="8">
        <v>14565</v>
      </c>
      <c r="E14566" s="6" t="s">
        <v>10</v>
      </c>
      <c r="F14566" s="7" t="s">
        <v>17</v>
      </c>
      <c r="G14566" s="4">
        <v>43709</v>
      </c>
      <c r="H14566">
        <f t="shared" si="227"/>
        <v>9</v>
      </c>
    </row>
    <row r="14567" spans="1:8">
      <c r="A14567" s="1" t="s">
        <v>29162</v>
      </c>
      <c r="B14567" s="2" t="s">
        <v>29163</v>
      </c>
      <c r="C14567" s="3">
        <v>43709.582893518498</v>
      </c>
      <c r="D14567" s="8">
        <v>14566</v>
      </c>
      <c r="E14567" s="6" t="s">
        <v>10</v>
      </c>
      <c r="F14567" s="7" t="s">
        <v>17</v>
      </c>
      <c r="G14567" s="4">
        <v>43709</v>
      </c>
      <c r="H14567">
        <f t="shared" si="227"/>
        <v>9</v>
      </c>
    </row>
    <row r="14568" spans="1:8">
      <c r="A14568" s="1" t="s">
        <v>29164</v>
      </c>
      <c r="B14568" s="2" t="s">
        <v>29165</v>
      </c>
      <c r="C14568" s="3">
        <v>43709.586805555598</v>
      </c>
      <c r="D14568" s="8">
        <v>14567</v>
      </c>
      <c r="E14568" s="6" t="s">
        <v>10</v>
      </c>
      <c r="F14568" s="7" t="s">
        <v>17</v>
      </c>
      <c r="G14568" s="4">
        <v>43709</v>
      </c>
      <c r="H14568">
        <f t="shared" si="227"/>
        <v>9</v>
      </c>
    </row>
    <row r="14569" spans="1:8">
      <c r="A14569" s="1" t="s">
        <v>29166</v>
      </c>
      <c r="B14569" s="2" t="s">
        <v>29167</v>
      </c>
      <c r="C14569" s="3">
        <v>43709.599386574097</v>
      </c>
      <c r="D14569" s="8">
        <v>14568</v>
      </c>
      <c r="E14569" s="6" t="s">
        <v>10</v>
      </c>
      <c r="F14569" s="7" t="s">
        <v>17</v>
      </c>
      <c r="G14569" s="4">
        <v>43709</v>
      </c>
      <c r="H14569">
        <f t="shared" si="227"/>
        <v>9</v>
      </c>
    </row>
    <row r="14570" spans="1:8">
      <c r="A14570" s="1" t="s">
        <v>29168</v>
      </c>
      <c r="B14570" s="2" t="s">
        <v>29169</v>
      </c>
      <c r="C14570" s="3">
        <v>43709.609004629601</v>
      </c>
      <c r="D14570" s="8">
        <v>14569</v>
      </c>
      <c r="E14570" s="6" t="s">
        <v>22</v>
      </c>
      <c r="F14570" s="7" t="s">
        <v>47</v>
      </c>
      <c r="G14570" s="4">
        <v>43709</v>
      </c>
      <c r="H14570">
        <f t="shared" si="227"/>
        <v>9</v>
      </c>
    </row>
    <row r="14571" spans="1:8">
      <c r="A14571" s="1" t="s">
        <v>29170</v>
      </c>
      <c r="B14571" s="2" t="s">
        <v>29171</v>
      </c>
      <c r="C14571" s="3">
        <v>43709.618298611102</v>
      </c>
      <c r="D14571" s="8">
        <v>14570</v>
      </c>
      <c r="E14571" s="6" t="s">
        <v>22</v>
      </c>
      <c r="F14571" s="7" t="s">
        <v>12</v>
      </c>
      <c r="G14571" s="4">
        <v>43709</v>
      </c>
      <c r="H14571">
        <f t="shared" si="227"/>
        <v>9</v>
      </c>
    </row>
    <row r="14572" spans="1:8">
      <c r="A14572" s="1" t="s">
        <v>29172</v>
      </c>
      <c r="B14572" s="2" t="s">
        <v>29173</v>
      </c>
      <c r="C14572" s="3">
        <v>43709.659259259301</v>
      </c>
      <c r="D14572" s="8">
        <v>14571</v>
      </c>
      <c r="E14572" s="6" t="s">
        <v>9</v>
      </c>
      <c r="F14572" s="7" t="s">
        <v>36</v>
      </c>
      <c r="G14572" s="4">
        <v>43709</v>
      </c>
      <c r="H14572">
        <f t="shared" si="227"/>
        <v>9</v>
      </c>
    </row>
    <row r="14573" spans="1:8">
      <c r="A14573" s="1" t="s">
        <v>29174</v>
      </c>
      <c r="B14573" s="2" t="s">
        <v>29175</v>
      </c>
      <c r="C14573" s="3">
        <v>43709.659571759301</v>
      </c>
      <c r="D14573" s="8">
        <v>14572</v>
      </c>
      <c r="E14573" s="6" t="s">
        <v>22</v>
      </c>
      <c r="F14573" s="7" t="s">
        <v>84</v>
      </c>
      <c r="G14573" s="4">
        <v>43709</v>
      </c>
      <c r="H14573">
        <f t="shared" si="227"/>
        <v>9</v>
      </c>
    </row>
    <row r="14574" spans="1:8">
      <c r="A14574" s="1" t="s">
        <v>29176</v>
      </c>
      <c r="B14574" s="2" t="s">
        <v>29177</v>
      </c>
      <c r="C14574" s="3">
        <v>43709.660879629599</v>
      </c>
      <c r="D14574" s="8">
        <v>14573</v>
      </c>
      <c r="E14574" s="6" t="s">
        <v>9</v>
      </c>
      <c r="F14574" s="7" t="s">
        <v>36</v>
      </c>
      <c r="G14574" s="4">
        <v>43709</v>
      </c>
      <c r="H14574">
        <f t="shared" si="227"/>
        <v>9</v>
      </c>
    </row>
    <row r="14575" spans="1:8">
      <c r="A14575" s="1" t="s">
        <v>29178</v>
      </c>
      <c r="B14575" s="2" t="s">
        <v>29179</v>
      </c>
      <c r="C14575" s="3">
        <v>43709.662291666697</v>
      </c>
      <c r="D14575" s="8">
        <v>14574</v>
      </c>
      <c r="E14575" s="6" t="s">
        <v>22</v>
      </c>
      <c r="F14575" s="7" t="s">
        <v>17</v>
      </c>
      <c r="G14575" s="4">
        <v>43709</v>
      </c>
      <c r="H14575">
        <f t="shared" si="227"/>
        <v>9</v>
      </c>
    </row>
    <row r="14576" spans="1:8">
      <c r="A14576" s="1" t="s">
        <v>29180</v>
      </c>
      <c r="B14576" s="2" t="s">
        <v>29181</v>
      </c>
      <c r="C14576" s="3">
        <v>43709.665173611102</v>
      </c>
      <c r="D14576" s="8">
        <v>14575</v>
      </c>
      <c r="E14576" s="6" t="s">
        <v>10</v>
      </c>
      <c r="F14576" s="7" t="s">
        <v>17</v>
      </c>
      <c r="G14576" s="4">
        <v>43709</v>
      </c>
      <c r="H14576">
        <f t="shared" si="227"/>
        <v>9</v>
      </c>
    </row>
    <row r="14577" spans="1:8">
      <c r="A14577" s="1" t="s">
        <v>29182</v>
      </c>
      <c r="B14577" s="2" t="s">
        <v>29183</v>
      </c>
      <c r="C14577" s="3">
        <v>43709.677685185197</v>
      </c>
      <c r="D14577" s="8">
        <v>14576</v>
      </c>
      <c r="E14577" s="6" t="s">
        <v>10</v>
      </c>
      <c r="F14577" s="7" t="s">
        <v>17</v>
      </c>
      <c r="G14577" s="4">
        <v>43709</v>
      </c>
      <c r="H14577">
        <f t="shared" si="227"/>
        <v>9</v>
      </c>
    </row>
    <row r="14578" spans="1:8">
      <c r="A14578" s="1" t="s">
        <v>29184</v>
      </c>
      <c r="B14578" s="2" t="s">
        <v>29185</v>
      </c>
      <c r="C14578" s="3">
        <v>43709.700266203698</v>
      </c>
      <c r="D14578" s="8">
        <v>14577</v>
      </c>
      <c r="E14578" s="6" t="s">
        <v>22</v>
      </c>
      <c r="F14578" s="7" t="s">
        <v>36</v>
      </c>
      <c r="G14578" s="4">
        <v>43709</v>
      </c>
      <c r="H14578">
        <f t="shared" si="227"/>
        <v>9</v>
      </c>
    </row>
    <row r="14579" spans="1:8">
      <c r="A14579" s="1" t="s">
        <v>29186</v>
      </c>
      <c r="B14579" s="2" t="s">
        <v>29187</v>
      </c>
      <c r="C14579" s="3">
        <v>43709.700717592597</v>
      </c>
      <c r="D14579" s="8">
        <v>14578</v>
      </c>
      <c r="E14579" s="6" t="s">
        <v>22</v>
      </c>
      <c r="F14579" s="7" t="s">
        <v>17</v>
      </c>
      <c r="G14579" s="4">
        <v>43709</v>
      </c>
      <c r="H14579">
        <f t="shared" si="227"/>
        <v>9</v>
      </c>
    </row>
    <row r="14580" spans="1:8">
      <c r="A14580" s="1" t="s">
        <v>29188</v>
      </c>
      <c r="B14580" s="2" t="s">
        <v>29189</v>
      </c>
      <c r="C14580" s="3">
        <v>43709.713240740697</v>
      </c>
      <c r="D14580" s="8">
        <v>14579</v>
      </c>
      <c r="E14580" s="6" t="s">
        <v>10</v>
      </c>
      <c r="F14580" s="7" t="s">
        <v>17</v>
      </c>
      <c r="G14580" s="4">
        <v>43709</v>
      </c>
      <c r="H14580">
        <f t="shared" si="227"/>
        <v>9</v>
      </c>
    </row>
    <row r="14581" spans="1:8">
      <c r="A14581" s="1" t="s">
        <v>29190</v>
      </c>
      <c r="B14581" s="2" t="s">
        <v>29191</v>
      </c>
      <c r="C14581" s="3">
        <v>43709.714293981502</v>
      </c>
      <c r="D14581" s="8">
        <v>14580</v>
      </c>
      <c r="E14581" s="6" t="s">
        <v>10</v>
      </c>
      <c r="F14581" s="7" t="s">
        <v>17</v>
      </c>
      <c r="G14581" s="4">
        <v>43709</v>
      </c>
      <c r="H14581">
        <f t="shared" si="227"/>
        <v>9</v>
      </c>
    </row>
    <row r="14582" spans="1:8">
      <c r="A14582" s="1" t="s">
        <v>29192</v>
      </c>
      <c r="B14582" s="2" t="s">
        <v>29193</v>
      </c>
      <c r="C14582" s="3">
        <v>43709.7203703704</v>
      </c>
      <c r="D14582" s="8">
        <v>14581</v>
      </c>
      <c r="E14582" s="6" t="s">
        <v>10</v>
      </c>
      <c r="F14582" s="7" t="s">
        <v>17</v>
      </c>
      <c r="G14582" s="4">
        <v>43709</v>
      </c>
      <c r="H14582">
        <f t="shared" si="227"/>
        <v>9</v>
      </c>
    </row>
    <row r="14583" spans="1:8">
      <c r="A14583" s="1" t="s">
        <v>29194</v>
      </c>
      <c r="B14583" s="2" t="s">
        <v>29195</v>
      </c>
      <c r="C14583" s="3">
        <v>43709.7269675926</v>
      </c>
      <c r="D14583" s="8">
        <v>14582</v>
      </c>
      <c r="E14583" s="6" t="s">
        <v>10</v>
      </c>
      <c r="F14583" s="7" t="s">
        <v>17</v>
      </c>
      <c r="G14583" s="4">
        <v>43709</v>
      </c>
      <c r="H14583">
        <f t="shared" si="227"/>
        <v>9</v>
      </c>
    </row>
    <row r="14584" spans="1:8">
      <c r="A14584" s="1" t="s">
        <v>29196</v>
      </c>
      <c r="B14584" s="2" t="s">
        <v>29197</v>
      </c>
      <c r="C14584" s="3">
        <v>43709.735081018502</v>
      </c>
      <c r="D14584" s="8">
        <v>14583</v>
      </c>
      <c r="E14584" s="6" t="s">
        <v>10</v>
      </c>
      <c r="F14584" s="7" t="s">
        <v>17</v>
      </c>
      <c r="G14584" s="4">
        <v>43709</v>
      </c>
      <c r="H14584">
        <f t="shared" si="227"/>
        <v>9</v>
      </c>
    </row>
    <row r="14585" spans="1:8">
      <c r="A14585" s="1" t="s">
        <v>29198</v>
      </c>
      <c r="B14585" s="2" t="s">
        <v>29199</v>
      </c>
      <c r="C14585" s="3">
        <v>43709.741631944402</v>
      </c>
      <c r="D14585" s="8">
        <v>14584</v>
      </c>
      <c r="E14585" s="6" t="s">
        <v>10</v>
      </c>
      <c r="F14585" s="7" t="s">
        <v>36</v>
      </c>
      <c r="G14585" s="4">
        <v>43709</v>
      </c>
      <c r="H14585">
        <f t="shared" si="227"/>
        <v>9</v>
      </c>
    </row>
    <row r="14586" spans="1:8">
      <c r="A14586" s="1" t="s">
        <v>29200</v>
      </c>
      <c r="B14586" s="2" t="s">
        <v>29201</v>
      </c>
      <c r="C14586" s="3">
        <v>43709.749780092599</v>
      </c>
      <c r="D14586" s="8">
        <v>14585</v>
      </c>
      <c r="E14586" s="6" t="s">
        <v>10</v>
      </c>
      <c r="F14586" s="7" t="s">
        <v>17</v>
      </c>
      <c r="G14586" s="4">
        <v>43709</v>
      </c>
      <c r="H14586">
        <f t="shared" si="227"/>
        <v>9</v>
      </c>
    </row>
    <row r="14587" spans="1:8">
      <c r="A14587" s="1" t="s">
        <v>29202</v>
      </c>
      <c r="B14587" s="2" t="s">
        <v>29203</v>
      </c>
      <c r="C14587" s="3">
        <v>43709.754768518498</v>
      </c>
      <c r="D14587" s="8">
        <v>14586</v>
      </c>
      <c r="E14587" s="6" t="s">
        <v>10</v>
      </c>
      <c r="F14587" s="7" t="s">
        <v>17</v>
      </c>
      <c r="G14587" s="4">
        <v>43709</v>
      </c>
      <c r="H14587">
        <f t="shared" si="227"/>
        <v>9</v>
      </c>
    </row>
    <row r="14588" spans="1:8">
      <c r="A14588" s="1" t="s">
        <v>29204</v>
      </c>
      <c r="B14588" s="2" t="s">
        <v>29205</v>
      </c>
      <c r="C14588" s="3">
        <v>43710.345787036997</v>
      </c>
      <c r="D14588" s="8">
        <v>14587</v>
      </c>
      <c r="E14588" s="6" t="s">
        <v>10</v>
      </c>
      <c r="F14588" s="7" t="s">
        <v>17</v>
      </c>
      <c r="G14588" s="4">
        <v>43710</v>
      </c>
      <c r="H14588">
        <f t="shared" si="227"/>
        <v>9</v>
      </c>
    </row>
    <row r="14589" spans="1:8">
      <c r="A14589" s="1" t="s">
        <v>29206</v>
      </c>
      <c r="B14589" s="2" t="s">
        <v>29207</v>
      </c>
      <c r="C14589" s="3">
        <v>43710.355081018497</v>
      </c>
      <c r="D14589" s="8">
        <v>14588</v>
      </c>
      <c r="E14589" s="6" t="s">
        <v>10</v>
      </c>
      <c r="F14589" s="7" t="s">
        <v>17</v>
      </c>
      <c r="G14589" s="4">
        <v>43710</v>
      </c>
      <c r="H14589">
        <f t="shared" si="227"/>
        <v>9</v>
      </c>
    </row>
    <row r="14590" spans="1:8">
      <c r="A14590" s="1" t="s">
        <v>29208</v>
      </c>
      <c r="B14590" s="2" t="s">
        <v>29209</v>
      </c>
      <c r="C14590" s="3">
        <v>43710.352083333302</v>
      </c>
      <c r="D14590" s="8">
        <v>14589</v>
      </c>
      <c r="E14590" s="6" t="s">
        <v>415</v>
      </c>
      <c r="F14590" s="7" t="s">
        <v>12</v>
      </c>
      <c r="G14590" s="4">
        <v>43710</v>
      </c>
      <c r="H14590">
        <f t="shared" si="227"/>
        <v>9</v>
      </c>
    </row>
    <row r="14591" spans="1:8">
      <c r="A14591" s="1" t="s">
        <v>29210</v>
      </c>
      <c r="B14591" s="2" t="s">
        <v>29211</v>
      </c>
      <c r="C14591" s="3">
        <v>43710.357881944401</v>
      </c>
      <c r="D14591" s="8">
        <v>14590</v>
      </c>
      <c r="E14591" s="6" t="s">
        <v>10</v>
      </c>
      <c r="F14591" s="7" t="s">
        <v>12</v>
      </c>
      <c r="G14591" s="4">
        <v>43710</v>
      </c>
      <c r="H14591">
        <f t="shared" si="227"/>
        <v>9</v>
      </c>
    </row>
    <row r="14592" spans="1:8">
      <c r="A14592" s="1" t="s">
        <v>29212</v>
      </c>
      <c r="B14592" s="2" t="s">
        <v>29213</v>
      </c>
      <c r="C14592" s="3">
        <v>43710.358749999999</v>
      </c>
      <c r="D14592" s="8">
        <v>14591</v>
      </c>
      <c r="E14592" s="6" t="s">
        <v>10</v>
      </c>
      <c r="F14592" s="7" t="s">
        <v>17</v>
      </c>
      <c r="G14592" s="4">
        <v>43710</v>
      </c>
      <c r="H14592">
        <f t="shared" si="227"/>
        <v>9</v>
      </c>
    </row>
    <row r="14593" spans="1:8">
      <c r="A14593" s="1" t="s">
        <v>29214</v>
      </c>
      <c r="B14593" s="2" t="s">
        <v>29215</v>
      </c>
      <c r="C14593" s="3">
        <v>43710.367002314801</v>
      </c>
      <c r="D14593" s="8">
        <v>14592</v>
      </c>
      <c r="E14593" s="6" t="s">
        <v>10</v>
      </c>
      <c r="F14593" s="7" t="s">
        <v>17</v>
      </c>
      <c r="G14593" s="4">
        <v>43710</v>
      </c>
      <c r="H14593">
        <f t="shared" si="227"/>
        <v>9</v>
      </c>
    </row>
    <row r="14594" spans="1:8">
      <c r="A14594" s="1" t="s">
        <v>29216</v>
      </c>
      <c r="B14594" s="2" t="s">
        <v>29217</v>
      </c>
      <c r="C14594" s="3">
        <v>43710.369537036997</v>
      </c>
      <c r="D14594" s="8">
        <v>14593</v>
      </c>
      <c r="E14594" s="6" t="s">
        <v>10</v>
      </c>
      <c r="F14594" s="7" t="s">
        <v>17</v>
      </c>
      <c r="G14594" s="4">
        <v>43710</v>
      </c>
      <c r="H14594">
        <f t="shared" si="227"/>
        <v>9</v>
      </c>
    </row>
    <row r="14595" spans="1:8">
      <c r="A14595" s="1" t="s">
        <v>29218</v>
      </c>
      <c r="B14595" s="2" t="s">
        <v>29219</v>
      </c>
      <c r="C14595" s="3">
        <v>43710.377349536997</v>
      </c>
      <c r="D14595" s="8">
        <v>14594</v>
      </c>
      <c r="E14595" s="6" t="s">
        <v>10</v>
      </c>
      <c r="F14595" s="7" t="s">
        <v>17</v>
      </c>
      <c r="G14595" s="4">
        <v>43710</v>
      </c>
      <c r="H14595">
        <f t="shared" ref="H14595:H14658" si="228">MONTH(G14595)</f>
        <v>9</v>
      </c>
    </row>
    <row r="14596" spans="1:8">
      <c r="A14596" s="1" t="s">
        <v>29220</v>
      </c>
      <c r="B14596" s="2" t="s">
        <v>29221</v>
      </c>
      <c r="C14596" s="3">
        <v>43710.385451388902</v>
      </c>
      <c r="D14596" s="8">
        <v>14595</v>
      </c>
      <c r="E14596" s="6" t="s">
        <v>10</v>
      </c>
      <c r="F14596" s="7" t="s">
        <v>17</v>
      </c>
      <c r="G14596" s="4">
        <v>43710</v>
      </c>
      <c r="H14596">
        <f t="shared" si="228"/>
        <v>9</v>
      </c>
    </row>
    <row r="14597" spans="1:8">
      <c r="A14597" s="1" t="s">
        <v>29222</v>
      </c>
      <c r="B14597" s="2" t="s">
        <v>29223</v>
      </c>
      <c r="C14597" s="3">
        <v>43710.388831018499</v>
      </c>
      <c r="D14597" s="8">
        <v>14596</v>
      </c>
      <c r="E14597" s="6" t="s">
        <v>10</v>
      </c>
      <c r="F14597" s="7" t="s">
        <v>12</v>
      </c>
      <c r="G14597" s="4">
        <v>43710</v>
      </c>
      <c r="H14597">
        <f t="shared" si="228"/>
        <v>9</v>
      </c>
    </row>
    <row r="14598" spans="1:8">
      <c r="A14598" s="1" t="s">
        <v>29224</v>
      </c>
      <c r="B14598" s="2" t="s">
        <v>29225</v>
      </c>
      <c r="C14598" s="3">
        <v>43710.390474537002</v>
      </c>
      <c r="D14598" s="8">
        <v>14597</v>
      </c>
      <c r="E14598" s="6" t="s">
        <v>10</v>
      </c>
      <c r="F14598" s="7" t="s">
        <v>36</v>
      </c>
      <c r="G14598" s="4">
        <v>43710</v>
      </c>
      <c r="H14598">
        <f t="shared" si="228"/>
        <v>9</v>
      </c>
    </row>
    <row r="14599" spans="1:8">
      <c r="A14599" s="1" t="s">
        <v>29226</v>
      </c>
      <c r="B14599" s="2" t="s">
        <v>29227</v>
      </c>
      <c r="C14599" s="3">
        <v>43710.393564814804</v>
      </c>
      <c r="D14599" s="8">
        <v>14598</v>
      </c>
      <c r="E14599" s="6" t="s">
        <v>10</v>
      </c>
      <c r="F14599" s="7" t="s">
        <v>12</v>
      </c>
      <c r="G14599" s="4">
        <v>43710</v>
      </c>
      <c r="H14599">
        <f t="shared" si="228"/>
        <v>9</v>
      </c>
    </row>
    <row r="14600" spans="1:8">
      <c r="A14600" s="1" t="s">
        <v>29228</v>
      </c>
      <c r="B14600" s="2" t="s">
        <v>29229</v>
      </c>
      <c r="C14600" s="3">
        <v>43710.402210648099</v>
      </c>
      <c r="D14600" s="8">
        <v>14599</v>
      </c>
      <c r="E14600" s="6" t="s">
        <v>10</v>
      </c>
      <c r="F14600" s="7" t="s">
        <v>17</v>
      </c>
      <c r="G14600" s="4">
        <v>43710</v>
      </c>
      <c r="H14600">
        <f t="shared" si="228"/>
        <v>9</v>
      </c>
    </row>
    <row r="14601" spans="1:8">
      <c r="A14601" s="1" t="s">
        <v>29230</v>
      </c>
      <c r="B14601" s="2" t="s">
        <v>29231</v>
      </c>
      <c r="C14601" s="3">
        <v>43710.4086342593</v>
      </c>
      <c r="D14601" s="8">
        <v>14600</v>
      </c>
      <c r="E14601" s="6" t="s">
        <v>10</v>
      </c>
      <c r="F14601" s="7" t="s">
        <v>17</v>
      </c>
      <c r="G14601" s="4">
        <v>43710</v>
      </c>
      <c r="H14601">
        <f t="shared" si="228"/>
        <v>9</v>
      </c>
    </row>
    <row r="14602" spans="1:8">
      <c r="A14602" s="1" t="s">
        <v>29232</v>
      </c>
      <c r="B14602" s="2" t="s">
        <v>29233</v>
      </c>
      <c r="C14602" s="3">
        <v>43710.408657407403</v>
      </c>
      <c r="D14602" s="8">
        <v>14601</v>
      </c>
      <c r="E14602" s="6" t="s">
        <v>415</v>
      </c>
      <c r="F14602" s="7" t="s">
        <v>12</v>
      </c>
      <c r="G14602" s="4">
        <v>43710</v>
      </c>
      <c r="H14602">
        <f t="shared" si="228"/>
        <v>9</v>
      </c>
    </row>
    <row r="14603" spans="1:8">
      <c r="A14603" s="1" t="s">
        <v>29234</v>
      </c>
      <c r="B14603" s="2" t="s">
        <v>29235</v>
      </c>
      <c r="C14603" s="3">
        <v>43710.409988425898</v>
      </c>
      <c r="D14603" s="8">
        <v>14602</v>
      </c>
      <c r="E14603" s="6" t="s">
        <v>10</v>
      </c>
      <c r="F14603" s="7" t="s">
        <v>17</v>
      </c>
      <c r="G14603" s="4">
        <v>43710</v>
      </c>
      <c r="H14603">
        <f t="shared" si="228"/>
        <v>9</v>
      </c>
    </row>
    <row r="14604" spans="1:8">
      <c r="A14604" s="1" t="s">
        <v>29236</v>
      </c>
      <c r="B14604" s="2" t="s">
        <v>29237</v>
      </c>
      <c r="C14604" s="3">
        <v>43710.413483796299</v>
      </c>
      <c r="D14604" s="8">
        <v>14603</v>
      </c>
      <c r="E14604" s="6" t="s">
        <v>22</v>
      </c>
      <c r="F14604" s="7" t="s">
        <v>17</v>
      </c>
      <c r="G14604" s="4">
        <v>43710</v>
      </c>
      <c r="H14604">
        <f t="shared" si="228"/>
        <v>9</v>
      </c>
    </row>
    <row r="14605" spans="1:8">
      <c r="A14605" s="1" t="s">
        <v>29238</v>
      </c>
      <c r="B14605" s="2" t="s">
        <v>29239</v>
      </c>
      <c r="C14605" s="3">
        <v>43710.4155902778</v>
      </c>
      <c r="D14605" s="8">
        <v>14604</v>
      </c>
      <c r="E14605" s="6" t="s">
        <v>10</v>
      </c>
      <c r="F14605" s="7" t="s">
        <v>17</v>
      </c>
      <c r="G14605" s="4">
        <v>43710</v>
      </c>
      <c r="H14605">
        <f t="shared" si="228"/>
        <v>9</v>
      </c>
    </row>
    <row r="14606" spans="1:8">
      <c r="A14606" s="1" t="s">
        <v>29240</v>
      </c>
      <c r="B14606" s="2" t="s">
        <v>29241</v>
      </c>
      <c r="C14606" s="3">
        <v>43710.4167592593</v>
      </c>
      <c r="D14606" s="8">
        <v>14605</v>
      </c>
      <c r="E14606" s="6" t="s">
        <v>415</v>
      </c>
      <c r="F14606" s="7" t="s">
        <v>36</v>
      </c>
      <c r="G14606" s="4">
        <v>43710</v>
      </c>
      <c r="H14606">
        <f t="shared" si="228"/>
        <v>9</v>
      </c>
    </row>
    <row r="14607" spans="1:8">
      <c r="A14607" s="1" t="s">
        <v>29242</v>
      </c>
      <c r="B14607" s="2" t="s">
        <v>29243</v>
      </c>
      <c r="C14607" s="3">
        <v>43710.418287036999</v>
      </c>
      <c r="D14607" s="8">
        <v>14606</v>
      </c>
      <c r="E14607" s="6" t="s">
        <v>10</v>
      </c>
      <c r="F14607" s="7" t="s">
        <v>17</v>
      </c>
      <c r="G14607" s="4">
        <v>43710</v>
      </c>
      <c r="H14607">
        <f t="shared" si="228"/>
        <v>9</v>
      </c>
    </row>
    <row r="14608" spans="1:8">
      <c r="A14608" s="1" t="s">
        <v>29244</v>
      </c>
      <c r="B14608" s="2" t="s">
        <v>29245</v>
      </c>
      <c r="C14608" s="3">
        <v>43710.417418981502</v>
      </c>
      <c r="D14608" s="8">
        <v>14607</v>
      </c>
      <c r="E14608" s="6" t="s">
        <v>10</v>
      </c>
      <c r="F14608" s="7" t="s">
        <v>17</v>
      </c>
      <c r="G14608" s="4">
        <v>43710</v>
      </c>
      <c r="H14608">
        <f t="shared" si="228"/>
        <v>9</v>
      </c>
    </row>
    <row r="14609" spans="1:8">
      <c r="A14609" s="1" t="s">
        <v>29246</v>
      </c>
      <c r="B14609" s="2" t="s">
        <v>29247</v>
      </c>
      <c r="C14609" s="3">
        <v>43710.419722222199</v>
      </c>
      <c r="D14609" s="8">
        <v>14608</v>
      </c>
      <c r="E14609" s="6" t="s">
        <v>22</v>
      </c>
      <c r="F14609" s="7" t="s">
        <v>17</v>
      </c>
      <c r="G14609" s="4">
        <v>43710</v>
      </c>
      <c r="H14609">
        <f t="shared" si="228"/>
        <v>9</v>
      </c>
    </row>
    <row r="14610" spans="1:8">
      <c r="A14610" s="1" t="s">
        <v>29248</v>
      </c>
      <c r="B14610" s="2" t="s">
        <v>29249</v>
      </c>
      <c r="C14610" s="3">
        <v>43710.422650462999</v>
      </c>
      <c r="D14610" s="8">
        <v>14609</v>
      </c>
      <c r="E14610" s="6" t="s">
        <v>10</v>
      </c>
      <c r="F14610" s="7" t="s">
        <v>17</v>
      </c>
      <c r="G14610" s="4">
        <v>43710</v>
      </c>
      <c r="H14610">
        <f t="shared" si="228"/>
        <v>9</v>
      </c>
    </row>
    <row r="14611" spans="1:8">
      <c r="A14611" s="1" t="s">
        <v>29250</v>
      </c>
      <c r="B14611" s="2" t="s">
        <v>29251</v>
      </c>
      <c r="C14611" s="3">
        <v>43710.430196759298</v>
      </c>
      <c r="D14611" s="8">
        <v>14610</v>
      </c>
      <c r="E14611" s="6" t="s">
        <v>10</v>
      </c>
      <c r="F14611" s="7" t="s">
        <v>17</v>
      </c>
      <c r="G14611" s="4">
        <v>43710</v>
      </c>
      <c r="H14611">
        <f t="shared" si="228"/>
        <v>9</v>
      </c>
    </row>
    <row r="14612" spans="1:8">
      <c r="A14612" s="1" t="s">
        <v>29252</v>
      </c>
      <c r="B14612" s="2" t="s">
        <v>29253</v>
      </c>
      <c r="C14612" s="3">
        <v>43710.430752314802</v>
      </c>
      <c r="D14612" s="8">
        <v>14611</v>
      </c>
      <c r="E14612" s="6" t="s">
        <v>22</v>
      </c>
      <c r="F14612" s="7" t="s">
        <v>47</v>
      </c>
      <c r="G14612" s="4">
        <v>43710</v>
      </c>
      <c r="H14612">
        <f t="shared" si="228"/>
        <v>9</v>
      </c>
    </row>
    <row r="14613" spans="1:8">
      <c r="A14613" s="1" t="s">
        <v>29254</v>
      </c>
      <c r="B14613" s="2" t="s">
        <v>29255</v>
      </c>
      <c r="C14613" s="3">
        <v>43710.449548611097</v>
      </c>
      <c r="D14613" s="8">
        <v>14612</v>
      </c>
      <c r="E14613" s="6" t="s">
        <v>22</v>
      </c>
      <c r="F14613" s="7" t="s">
        <v>17</v>
      </c>
      <c r="G14613" s="4">
        <v>43710</v>
      </c>
      <c r="H14613">
        <f t="shared" si="228"/>
        <v>9</v>
      </c>
    </row>
    <row r="14614" spans="1:8">
      <c r="A14614" s="1" t="s">
        <v>29256</v>
      </c>
      <c r="B14614" s="2" t="s">
        <v>29257</v>
      </c>
      <c r="C14614" s="3">
        <v>43710.450439814798</v>
      </c>
      <c r="D14614" s="8">
        <v>14613</v>
      </c>
      <c r="E14614" s="6" t="s">
        <v>10</v>
      </c>
      <c r="F14614" s="7" t="s">
        <v>17</v>
      </c>
      <c r="G14614" s="4">
        <v>43710</v>
      </c>
      <c r="H14614">
        <f t="shared" si="228"/>
        <v>9</v>
      </c>
    </row>
    <row r="14615" spans="1:8">
      <c r="A14615" s="1" t="s">
        <v>29258</v>
      </c>
      <c r="B14615" s="2" t="s">
        <v>29259</v>
      </c>
      <c r="C14615" s="3">
        <v>43710.458217592597</v>
      </c>
      <c r="D14615" s="8">
        <v>14614</v>
      </c>
      <c r="E14615" s="6" t="s">
        <v>10</v>
      </c>
      <c r="F14615" s="7" t="s">
        <v>12</v>
      </c>
      <c r="G14615" s="4">
        <v>43710</v>
      </c>
      <c r="H14615">
        <f t="shared" si="228"/>
        <v>9</v>
      </c>
    </row>
    <row r="14616" spans="1:8">
      <c r="A14616" s="1" t="s">
        <v>29260</v>
      </c>
      <c r="B14616" s="2" t="s">
        <v>29261</v>
      </c>
      <c r="C14616" s="3">
        <v>43710.469340277799</v>
      </c>
      <c r="D14616" s="8">
        <v>14615</v>
      </c>
      <c r="E14616" s="6" t="s">
        <v>22</v>
      </c>
      <c r="F14616" s="7" t="s">
        <v>17</v>
      </c>
      <c r="G14616" s="4">
        <v>43710</v>
      </c>
      <c r="H14616">
        <f t="shared" si="228"/>
        <v>9</v>
      </c>
    </row>
    <row r="14617" spans="1:8">
      <c r="A14617" s="1" t="s">
        <v>29262</v>
      </c>
      <c r="B14617" s="2" t="s">
        <v>29263</v>
      </c>
      <c r="C14617" s="3">
        <v>43710.472754629598</v>
      </c>
      <c r="D14617" s="8">
        <v>14616</v>
      </c>
      <c r="E14617" s="6" t="s">
        <v>10</v>
      </c>
      <c r="F14617" s="7" t="s">
        <v>17</v>
      </c>
      <c r="G14617" s="4">
        <v>43710</v>
      </c>
      <c r="H14617">
        <f t="shared" si="228"/>
        <v>9</v>
      </c>
    </row>
    <row r="14618" spans="1:8">
      <c r="A14618" s="1" t="s">
        <v>29264</v>
      </c>
      <c r="B14618" s="2" t="s">
        <v>29265</v>
      </c>
      <c r="C14618" s="3">
        <v>43710.485254629602</v>
      </c>
      <c r="D14618" s="8">
        <v>14617</v>
      </c>
      <c r="E14618" s="6" t="s">
        <v>10</v>
      </c>
      <c r="F14618" s="7" t="s">
        <v>17</v>
      </c>
      <c r="G14618" s="4">
        <v>43710</v>
      </c>
      <c r="H14618">
        <f t="shared" si="228"/>
        <v>9</v>
      </c>
    </row>
    <row r="14619" spans="1:8">
      <c r="A14619" s="1" t="s">
        <v>29266</v>
      </c>
      <c r="B14619" s="2" t="s">
        <v>29267</v>
      </c>
      <c r="C14619" s="3">
        <v>43710.501562500001</v>
      </c>
      <c r="D14619" s="8">
        <v>14618</v>
      </c>
      <c r="E14619" s="6" t="s">
        <v>22</v>
      </c>
      <c r="F14619" s="7" t="s">
        <v>84</v>
      </c>
      <c r="G14619" s="4">
        <v>43710</v>
      </c>
      <c r="H14619">
        <f t="shared" si="228"/>
        <v>9</v>
      </c>
    </row>
    <row r="14620" spans="1:8">
      <c r="A14620" s="1" t="s">
        <v>29268</v>
      </c>
      <c r="B14620" s="2" t="s">
        <v>29269</v>
      </c>
      <c r="C14620" s="3">
        <v>43710.507870370398</v>
      </c>
      <c r="D14620" s="8">
        <v>14619</v>
      </c>
      <c r="E14620" s="6" t="s">
        <v>9</v>
      </c>
      <c r="F14620" s="7" t="s">
        <v>17</v>
      </c>
      <c r="G14620" s="4">
        <v>43710</v>
      </c>
      <c r="H14620">
        <f t="shared" si="228"/>
        <v>9</v>
      </c>
    </row>
    <row r="14621" spans="1:8">
      <c r="A14621" s="1" t="s">
        <v>29270</v>
      </c>
      <c r="B14621" s="2" t="s">
        <v>29271</v>
      </c>
      <c r="C14621" s="3">
        <v>43710.5140509259</v>
      </c>
      <c r="D14621" s="8">
        <v>14620</v>
      </c>
      <c r="E14621" s="6" t="s">
        <v>10</v>
      </c>
      <c r="F14621" s="7" t="s">
        <v>17</v>
      </c>
      <c r="G14621" s="4">
        <v>43710</v>
      </c>
      <c r="H14621">
        <f t="shared" si="228"/>
        <v>9</v>
      </c>
    </row>
    <row r="14622" spans="1:8">
      <c r="A14622" s="1" t="s">
        <v>29272</v>
      </c>
      <c r="B14622" s="2" t="s">
        <v>29273</v>
      </c>
      <c r="C14622" s="3">
        <v>43710.516018518501</v>
      </c>
      <c r="D14622" s="8">
        <v>14621</v>
      </c>
      <c r="E14622" s="6" t="s">
        <v>10</v>
      </c>
      <c r="F14622" s="7" t="s">
        <v>17</v>
      </c>
      <c r="G14622" s="4">
        <v>43710</v>
      </c>
      <c r="H14622">
        <f t="shared" si="228"/>
        <v>9</v>
      </c>
    </row>
    <row r="14623" spans="1:8">
      <c r="A14623" s="1" t="s">
        <v>29274</v>
      </c>
      <c r="B14623" s="2" t="s">
        <v>29275</v>
      </c>
      <c r="C14623" s="3">
        <v>43710.523993055598</v>
      </c>
      <c r="D14623" s="8">
        <v>14622</v>
      </c>
      <c r="E14623" s="6" t="s">
        <v>10</v>
      </c>
      <c r="F14623" s="7" t="s">
        <v>17</v>
      </c>
      <c r="G14623" s="4">
        <v>43710</v>
      </c>
      <c r="H14623">
        <f t="shared" si="228"/>
        <v>9</v>
      </c>
    </row>
    <row r="14624" spans="1:8">
      <c r="A14624" s="1" t="s">
        <v>29276</v>
      </c>
      <c r="B14624" s="2" t="s">
        <v>29277</v>
      </c>
      <c r="C14624" s="3">
        <v>43710.525069444397</v>
      </c>
      <c r="D14624" s="8">
        <v>14623</v>
      </c>
      <c r="E14624" s="6" t="s">
        <v>10</v>
      </c>
      <c r="F14624" s="7" t="s">
        <v>17</v>
      </c>
      <c r="G14624" s="4">
        <v>43710</v>
      </c>
      <c r="H14624">
        <f t="shared" si="228"/>
        <v>9</v>
      </c>
    </row>
    <row r="14625" spans="1:8">
      <c r="A14625" s="1" t="s">
        <v>29278</v>
      </c>
      <c r="B14625" s="2" t="s">
        <v>29279</v>
      </c>
      <c r="C14625" s="3">
        <v>43710.526435185202</v>
      </c>
      <c r="D14625" s="8">
        <v>14624</v>
      </c>
      <c r="E14625" s="6" t="s">
        <v>22</v>
      </c>
      <c r="F14625" s="7" t="s">
        <v>47</v>
      </c>
      <c r="G14625" s="4">
        <v>43710</v>
      </c>
      <c r="H14625">
        <f t="shared" si="228"/>
        <v>9</v>
      </c>
    </row>
    <row r="14626" spans="1:8">
      <c r="A14626" s="1" t="s">
        <v>29280</v>
      </c>
      <c r="B14626" s="2" t="s">
        <v>29281</v>
      </c>
      <c r="C14626" s="3">
        <v>43710.528749999998</v>
      </c>
      <c r="D14626" s="8">
        <v>14625</v>
      </c>
      <c r="E14626" s="6" t="s">
        <v>415</v>
      </c>
      <c r="F14626" s="7" t="s">
        <v>17</v>
      </c>
      <c r="G14626" s="4">
        <v>43710</v>
      </c>
      <c r="H14626">
        <f t="shared" si="228"/>
        <v>9</v>
      </c>
    </row>
    <row r="14627" spans="1:8">
      <c r="A14627" s="1" t="s">
        <v>29282</v>
      </c>
      <c r="B14627" s="2" t="s">
        <v>29283</v>
      </c>
      <c r="C14627" s="3">
        <v>43710.529305555603</v>
      </c>
      <c r="D14627" s="8">
        <v>14626</v>
      </c>
      <c r="E14627" s="6" t="s">
        <v>10</v>
      </c>
      <c r="F14627" s="7" t="s">
        <v>17</v>
      </c>
      <c r="G14627" s="4">
        <v>43710</v>
      </c>
      <c r="H14627">
        <f t="shared" si="228"/>
        <v>9</v>
      </c>
    </row>
    <row r="14628" spans="1:8">
      <c r="A14628" s="1" t="s">
        <v>29284</v>
      </c>
      <c r="B14628" s="2" t="s">
        <v>29285</v>
      </c>
      <c r="C14628" s="3">
        <v>43710.562083333301</v>
      </c>
      <c r="D14628" s="8">
        <v>14627</v>
      </c>
      <c r="E14628" s="6" t="s">
        <v>22</v>
      </c>
      <c r="F14628" s="7" t="s">
        <v>17</v>
      </c>
      <c r="G14628" s="4">
        <v>43710</v>
      </c>
      <c r="H14628">
        <f t="shared" si="228"/>
        <v>9</v>
      </c>
    </row>
    <row r="14629" spans="1:8">
      <c r="A14629" s="1" t="s">
        <v>29286</v>
      </c>
      <c r="B14629" s="2" t="s">
        <v>29287</v>
      </c>
      <c r="C14629" s="3">
        <v>43710.548287037003</v>
      </c>
      <c r="D14629" s="8">
        <v>14628</v>
      </c>
      <c r="E14629" s="6" t="s">
        <v>10</v>
      </c>
      <c r="F14629" s="7" t="s">
        <v>36</v>
      </c>
      <c r="G14629" s="4">
        <v>43710</v>
      </c>
      <c r="H14629">
        <f t="shared" si="228"/>
        <v>9</v>
      </c>
    </row>
    <row r="14630" spans="1:8">
      <c r="A14630" s="1" t="s">
        <v>29288</v>
      </c>
      <c r="B14630" s="2" t="s">
        <v>29289</v>
      </c>
      <c r="C14630" s="3">
        <v>43710.550381944398</v>
      </c>
      <c r="D14630" s="8">
        <v>14629</v>
      </c>
      <c r="E14630" s="6" t="s">
        <v>22</v>
      </c>
      <c r="F14630" s="7" t="s">
        <v>17</v>
      </c>
      <c r="G14630" s="4">
        <v>43710</v>
      </c>
      <c r="H14630">
        <f t="shared" si="228"/>
        <v>9</v>
      </c>
    </row>
    <row r="14631" spans="1:8">
      <c r="A14631" s="1" t="s">
        <v>29290</v>
      </c>
      <c r="B14631" s="2" t="s">
        <v>29291</v>
      </c>
      <c r="C14631" s="3">
        <v>43710.557557870401</v>
      </c>
      <c r="D14631" s="8">
        <v>14630</v>
      </c>
      <c r="E14631" s="6" t="s">
        <v>10</v>
      </c>
      <c r="F14631" s="7" t="s">
        <v>17</v>
      </c>
      <c r="G14631" s="4">
        <v>43710</v>
      </c>
      <c r="H14631">
        <f t="shared" si="228"/>
        <v>9</v>
      </c>
    </row>
    <row r="14632" spans="1:8">
      <c r="A14632" s="1" t="s">
        <v>29292</v>
      </c>
      <c r="B14632" s="2" t="s">
        <v>29293</v>
      </c>
      <c r="C14632" s="3">
        <v>43710.563344907401</v>
      </c>
      <c r="D14632" s="8">
        <v>14631</v>
      </c>
      <c r="E14632" s="6" t="s">
        <v>10</v>
      </c>
      <c r="F14632" s="7" t="s">
        <v>17</v>
      </c>
      <c r="G14632" s="4">
        <v>43710</v>
      </c>
      <c r="H14632">
        <f t="shared" si="228"/>
        <v>9</v>
      </c>
    </row>
    <row r="14633" spans="1:8">
      <c r="A14633" s="1" t="s">
        <v>29294</v>
      </c>
      <c r="B14633" s="2" t="s">
        <v>29295</v>
      </c>
      <c r="C14633" s="3">
        <v>43710.569756944402</v>
      </c>
      <c r="D14633" s="8">
        <v>14632</v>
      </c>
      <c r="E14633" s="6" t="s">
        <v>415</v>
      </c>
      <c r="F14633" s="7" t="s">
        <v>36</v>
      </c>
      <c r="G14633" s="4">
        <v>43710</v>
      </c>
      <c r="H14633">
        <f t="shared" si="228"/>
        <v>9</v>
      </c>
    </row>
    <row r="14634" spans="1:8">
      <c r="A14634" s="1" t="s">
        <v>29296</v>
      </c>
      <c r="B14634" s="2" t="s">
        <v>29297</v>
      </c>
      <c r="C14634" s="3">
        <v>43710.574699074103</v>
      </c>
      <c r="D14634" s="8">
        <v>14633</v>
      </c>
      <c r="E14634" s="6" t="s">
        <v>10</v>
      </c>
      <c r="F14634" s="7" t="s">
        <v>36</v>
      </c>
      <c r="G14634" s="4">
        <v>43710</v>
      </c>
      <c r="H14634">
        <f t="shared" si="228"/>
        <v>9</v>
      </c>
    </row>
    <row r="14635" spans="1:8">
      <c r="A14635" s="1" t="s">
        <v>29298</v>
      </c>
      <c r="B14635" s="2" t="s">
        <v>29299</v>
      </c>
      <c r="C14635" s="3">
        <v>43710.593726851897</v>
      </c>
      <c r="D14635" s="8">
        <v>14634</v>
      </c>
      <c r="E14635" s="6" t="s">
        <v>10</v>
      </c>
      <c r="F14635" s="7" t="s">
        <v>17</v>
      </c>
      <c r="G14635" s="4">
        <v>43710</v>
      </c>
      <c r="H14635">
        <f t="shared" si="228"/>
        <v>9</v>
      </c>
    </row>
    <row r="14636" spans="1:8">
      <c r="A14636" s="1" t="s">
        <v>29300</v>
      </c>
      <c r="B14636" s="2" t="s">
        <v>29301</v>
      </c>
      <c r="C14636" s="3">
        <v>43710.5961342593</v>
      </c>
      <c r="D14636" s="8">
        <v>14635</v>
      </c>
      <c r="E14636" s="6" t="s">
        <v>10</v>
      </c>
      <c r="F14636" s="7" t="s">
        <v>17</v>
      </c>
      <c r="G14636" s="4">
        <v>43710</v>
      </c>
      <c r="H14636">
        <f t="shared" si="228"/>
        <v>9</v>
      </c>
    </row>
    <row r="14637" spans="1:8">
      <c r="A14637" s="1" t="s">
        <v>29302</v>
      </c>
      <c r="B14637" s="2" t="s">
        <v>29303</v>
      </c>
      <c r="C14637" s="3">
        <v>43710.606736111098</v>
      </c>
      <c r="D14637" s="8">
        <v>14636</v>
      </c>
      <c r="E14637" s="6" t="s">
        <v>10</v>
      </c>
      <c r="F14637" s="7" t="s">
        <v>17</v>
      </c>
      <c r="G14637" s="4">
        <v>43710</v>
      </c>
      <c r="H14637">
        <f t="shared" si="228"/>
        <v>9</v>
      </c>
    </row>
    <row r="14638" spans="1:8">
      <c r="A14638" s="1" t="s">
        <v>29304</v>
      </c>
      <c r="B14638" s="2" t="s">
        <v>29305</v>
      </c>
      <c r="C14638" s="3">
        <v>43710.631805555597</v>
      </c>
      <c r="D14638" s="8">
        <v>14637</v>
      </c>
      <c r="E14638" s="6" t="s">
        <v>10</v>
      </c>
      <c r="F14638" s="7" t="s">
        <v>36</v>
      </c>
      <c r="G14638" s="4">
        <v>43710</v>
      </c>
      <c r="H14638">
        <f t="shared" si="228"/>
        <v>9</v>
      </c>
    </row>
    <row r="14639" spans="1:8">
      <c r="A14639" s="1" t="s">
        <v>29306</v>
      </c>
      <c r="B14639" s="2" t="s">
        <v>29307</v>
      </c>
      <c r="C14639" s="3">
        <v>43710.653530092597</v>
      </c>
      <c r="D14639" s="8">
        <v>14638</v>
      </c>
      <c r="E14639" s="6" t="s">
        <v>22</v>
      </c>
      <c r="F14639" s="7" t="s">
        <v>17</v>
      </c>
      <c r="G14639" s="4">
        <v>43710</v>
      </c>
      <c r="H14639">
        <f t="shared" si="228"/>
        <v>9</v>
      </c>
    </row>
    <row r="14640" spans="1:8">
      <c r="A14640" s="1" t="s">
        <v>29308</v>
      </c>
      <c r="B14640" s="2" t="s">
        <v>29309</v>
      </c>
      <c r="C14640" s="3">
        <v>43710.647870370398</v>
      </c>
      <c r="D14640" s="8">
        <v>14639</v>
      </c>
      <c r="E14640" s="6" t="s">
        <v>10</v>
      </c>
      <c r="F14640" s="7" t="s">
        <v>17</v>
      </c>
      <c r="G14640" s="4">
        <v>43710</v>
      </c>
      <c r="H14640">
        <f t="shared" si="228"/>
        <v>9</v>
      </c>
    </row>
    <row r="14641" spans="1:8">
      <c r="A14641" s="1" t="s">
        <v>29310</v>
      </c>
      <c r="B14641" s="2" t="s">
        <v>29311</v>
      </c>
      <c r="C14641" s="3">
        <v>43710.667986111097</v>
      </c>
      <c r="D14641" s="8">
        <v>14640</v>
      </c>
      <c r="E14641" s="6" t="s">
        <v>10</v>
      </c>
      <c r="F14641" s="7" t="s">
        <v>17</v>
      </c>
      <c r="G14641" s="4">
        <v>43710</v>
      </c>
      <c r="H14641">
        <f t="shared" si="228"/>
        <v>9</v>
      </c>
    </row>
    <row r="14642" spans="1:8">
      <c r="A14642" s="1" t="s">
        <v>29312</v>
      </c>
      <c r="B14642" s="2" t="s">
        <v>29313</v>
      </c>
      <c r="C14642" s="3">
        <v>43710.672268518501</v>
      </c>
      <c r="D14642" s="8">
        <v>14641</v>
      </c>
      <c r="E14642" s="6" t="s">
        <v>10</v>
      </c>
      <c r="F14642" s="7" t="s">
        <v>17</v>
      </c>
      <c r="G14642" s="4">
        <v>43710</v>
      </c>
      <c r="H14642">
        <f t="shared" si="228"/>
        <v>9</v>
      </c>
    </row>
    <row r="14643" spans="1:8">
      <c r="A14643" s="1" t="s">
        <v>29314</v>
      </c>
      <c r="B14643" s="2" t="s">
        <v>29315</v>
      </c>
      <c r="C14643" s="3">
        <v>43710.684143518498</v>
      </c>
      <c r="D14643" s="8">
        <v>14642</v>
      </c>
      <c r="E14643" s="6" t="s">
        <v>10</v>
      </c>
      <c r="F14643" s="7" t="s">
        <v>17</v>
      </c>
      <c r="G14643" s="4">
        <v>43710</v>
      </c>
      <c r="H14643">
        <f t="shared" si="228"/>
        <v>9</v>
      </c>
    </row>
    <row r="14644" spans="1:8">
      <c r="A14644" s="1" t="s">
        <v>29316</v>
      </c>
      <c r="B14644" s="2" t="s">
        <v>29317</v>
      </c>
      <c r="C14644" s="3">
        <v>43710.689872685201</v>
      </c>
      <c r="D14644" s="8">
        <v>14643</v>
      </c>
      <c r="E14644" s="6" t="s">
        <v>10</v>
      </c>
      <c r="F14644" s="7" t="s">
        <v>47</v>
      </c>
      <c r="G14644" s="4">
        <v>43710</v>
      </c>
      <c r="H14644">
        <f t="shared" si="228"/>
        <v>9</v>
      </c>
    </row>
    <row r="14645" spans="1:8">
      <c r="A14645" s="1" t="s">
        <v>29318</v>
      </c>
      <c r="B14645" s="2" t="s">
        <v>29319</v>
      </c>
      <c r="C14645" s="3">
        <v>43710.690821759301</v>
      </c>
      <c r="D14645" s="8">
        <v>14644</v>
      </c>
      <c r="E14645" s="6" t="s">
        <v>10</v>
      </c>
      <c r="F14645" s="7" t="s">
        <v>17</v>
      </c>
      <c r="G14645" s="4">
        <v>43710</v>
      </c>
      <c r="H14645">
        <f t="shared" si="228"/>
        <v>9</v>
      </c>
    </row>
    <row r="14646" spans="1:8">
      <c r="A14646" s="1" t="s">
        <v>29320</v>
      </c>
      <c r="B14646" s="2" t="s">
        <v>29321</v>
      </c>
      <c r="C14646" s="3">
        <v>43710.7022222222</v>
      </c>
      <c r="D14646" s="8">
        <v>14645</v>
      </c>
      <c r="E14646" s="6" t="s">
        <v>10</v>
      </c>
      <c r="F14646" s="7" t="s">
        <v>17</v>
      </c>
      <c r="G14646" s="4">
        <v>43710</v>
      </c>
      <c r="H14646">
        <f t="shared" si="228"/>
        <v>9</v>
      </c>
    </row>
    <row r="14647" spans="1:8">
      <c r="A14647" s="1" t="s">
        <v>29322</v>
      </c>
      <c r="B14647" s="2" t="s">
        <v>29323</v>
      </c>
      <c r="C14647" s="3">
        <v>43710.720219907402</v>
      </c>
      <c r="D14647" s="8">
        <v>14646</v>
      </c>
      <c r="E14647" s="6" t="s">
        <v>10</v>
      </c>
      <c r="F14647" s="7" t="s">
        <v>17</v>
      </c>
      <c r="G14647" s="4">
        <v>43710</v>
      </c>
      <c r="H14647">
        <f t="shared" si="228"/>
        <v>9</v>
      </c>
    </row>
    <row r="14648" spans="1:8">
      <c r="A14648" s="1" t="s">
        <v>29324</v>
      </c>
      <c r="B14648" s="2" t="s">
        <v>29325</v>
      </c>
      <c r="C14648" s="3">
        <v>43710.723923611098</v>
      </c>
      <c r="D14648" s="8">
        <v>14647</v>
      </c>
      <c r="E14648" s="6" t="s">
        <v>10</v>
      </c>
      <c r="F14648" s="7" t="s">
        <v>17</v>
      </c>
      <c r="G14648" s="4">
        <v>43710</v>
      </c>
      <c r="H14648">
        <f t="shared" si="228"/>
        <v>9</v>
      </c>
    </row>
    <row r="14649" spans="1:8">
      <c r="A14649" s="1" t="s">
        <v>29326</v>
      </c>
      <c r="B14649" s="2" t="s">
        <v>29327</v>
      </c>
      <c r="C14649" s="3">
        <v>43710.7273263889</v>
      </c>
      <c r="D14649" s="8">
        <v>14648</v>
      </c>
      <c r="E14649" s="6" t="s">
        <v>10</v>
      </c>
      <c r="F14649" s="7" t="s">
        <v>17</v>
      </c>
      <c r="G14649" s="4">
        <v>43710</v>
      </c>
      <c r="H14649">
        <f t="shared" si="228"/>
        <v>9</v>
      </c>
    </row>
    <row r="14650" spans="1:8">
      <c r="A14650" s="1" t="s">
        <v>29328</v>
      </c>
      <c r="B14650" s="2" t="s">
        <v>29329</v>
      </c>
      <c r="C14650" s="3">
        <v>43710.729143518503</v>
      </c>
      <c r="D14650" s="8">
        <v>14649</v>
      </c>
      <c r="E14650" s="6" t="s">
        <v>10</v>
      </c>
      <c r="F14650" s="7" t="s">
        <v>17</v>
      </c>
      <c r="G14650" s="4">
        <v>43710</v>
      </c>
      <c r="H14650">
        <f t="shared" si="228"/>
        <v>9</v>
      </c>
    </row>
    <row r="14651" spans="1:8">
      <c r="A14651" s="1" t="s">
        <v>29330</v>
      </c>
      <c r="B14651" s="2" t="s">
        <v>29331</v>
      </c>
      <c r="C14651" s="3">
        <v>43710.735787037003</v>
      </c>
      <c r="D14651" s="8">
        <v>14650</v>
      </c>
      <c r="E14651" s="6" t="s">
        <v>22</v>
      </c>
      <c r="F14651" s="7" t="s">
        <v>12</v>
      </c>
      <c r="G14651" s="4">
        <v>43710</v>
      </c>
      <c r="H14651">
        <f t="shared" si="228"/>
        <v>9</v>
      </c>
    </row>
    <row r="14652" spans="1:8">
      <c r="A14652" s="1" t="s">
        <v>29332</v>
      </c>
      <c r="B14652" s="2" t="s">
        <v>29333</v>
      </c>
      <c r="C14652" s="3">
        <v>43710.7402083333</v>
      </c>
      <c r="D14652" s="8">
        <v>14651</v>
      </c>
      <c r="E14652" s="6" t="s">
        <v>10</v>
      </c>
      <c r="F14652" s="7" t="s">
        <v>17</v>
      </c>
      <c r="G14652" s="4">
        <v>43710</v>
      </c>
      <c r="H14652">
        <f t="shared" si="228"/>
        <v>9</v>
      </c>
    </row>
    <row r="14653" spans="1:8">
      <c r="A14653" s="1" t="s">
        <v>29334</v>
      </c>
      <c r="B14653" s="2" t="s">
        <v>29335</v>
      </c>
      <c r="C14653" s="3">
        <v>43710.747905092598</v>
      </c>
      <c r="D14653" s="8">
        <v>14652</v>
      </c>
      <c r="E14653" s="6" t="s">
        <v>10</v>
      </c>
      <c r="F14653" s="7" t="s">
        <v>17</v>
      </c>
      <c r="G14653" s="4">
        <v>43710</v>
      </c>
      <c r="H14653">
        <f t="shared" si="228"/>
        <v>9</v>
      </c>
    </row>
    <row r="14654" spans="1:8">
      <c r="A14654" s="1" t="s">
        <v>29336</v>
      </c>
      <c r="B14654" s="2" t="s">
        <v>29337</v>
      </c>
      <c r="C14654" s="3">
        <v>43710.765868055598</v>
      </c>
      <c r="D14654" s="8">
        <v>14653</v>
      </c>
      <c r="E14654" s="6" t="s">
        <v>10</v>
      </c>
      <c r="F14654" s="7" t="s">
        <v>17</v>
      </c>
      <c r="G14654" s="4">
        <v>43710</v>
      </c>
      <c r="H14654">
        <f t="shared" si="228"/>
        <v>9</v>
      </c>
    </row>
    <row r="14655" spans="1:8">
      <c r="A14655" s="1" t="s">
        <v>29338</v>
      </c>
      <c r="B14655" s="2" t="s">
        <v>29339</v>
      </c>
      <c r="C14655" s="3">
        <v>43711.338599536997</v>
      </c>
      <c r="D14655" s="8">
        <v>14654</v>
      </c>
      <c r="E14655" s="6" t="s">
        <v>10</v>
      </c>
      <c r="F14655" s="7" t="s">
        <v>17</v>
      </c>
      <c r="G14655" s="4">
        <v>43711</v>
      </c>
      <c r="H14655">
        <f t="shared" si="228"/>
        <v>9</v>
      </c>
    </row>
    <row r="14656" spans="1:8">
      <c r="A14656" s="1" t="s">
        <v>29340</v>
      </c>
      <c r="B14656" s="2" t="s">
        <v>29341</v>
      </c>
      <c r="C14656" s="3">
        <v>43711.348657407398</v>
      </c>
      <c r="D14656" s="8">
        <v>14655</v>
      </c>
      <c r="E14656" s="6" t="s">
        <v>10</v>
      </c>
      <c r="F14656" s="7" t="s">
        <v>17</v>
      </c>
      <c r="G14656" s="4">
        <v>43711</v>
      </c>
      <c r="H14656">
        <f t="shared" si="228"/>
        <v>9</v>
      </c>
    </row>
    <row r="14657" spans="1:8">
      <c r="A14657" s="1" t="s">
        <v>29342</v>
      </c>
      <c r="B14657" s="2" t="s">
        <v>29343</v>
      </c>
      <c r="C14657" s="3">
        <v>43711.349189814799</v>
      </c>
      <c r="D14657" s="8">
        <v>14656</v>
      </c>
      <c r="E14657" s="6" t="s">
        <v>10</v>
      </c>
      <c r="F14657" s="7" t="s">
        <v>17</v>
      </c>
      <c r="G14657" s="4">
        <v>43711</v>
      </c>
      <c r="H14657">
        <f t="shared" si="228"/>
        <v>9</v>
      </c>
    </row>
    <row r="14658" spans="1:8">
      <c r="A14658" s="1" t="s">
        <v>29344</v>
      </c>
      <c r="B14658" s="2" t="s">
        <v>29345</v>
      </c>
      <c r="C14658" s="3">
        <v>43711.349618055603</v>
      </c>
      <c r="D14658" s="8">
        <v>14657</v>
      </c>
      <c r="E14658" s="6" t="s">
        <v>9</v>
      </c>
      <c r="F14658" s="7" t="s">
        <v>9</v>
      </c>
      <c r="G14658" s="4">
        <v>43711</v>
      </c>
      <c r="H14658">
        <f t="shared" si="228"/>
        <v>9</v>
      </c>
    </row>
    <row r="14659" spans="1:8">
      <c r="A14659" s="1" t="s">
        <v>29346</v>
      </c>
      <c r="B14659" s="2" t="s">
        <v>29347</v>
      </c>
      <c r="C14659" s="3">
        <v>43711.354027777801</v>
      </c>
      <c r="D14659" s="8">
        <v>14658</v>
      </c>
      <c r="E14659" s="6" t="s">
        <v>10</v>
      </c>
      <c r="F14659" s="7" t="s">
        <v>17</v>
      </c>
      <c r="G14659" s="4">
        <v>43711</v>
      </c>
      <c r="H14659">
        <f t="shared" ref="H14659:H14722" si="229">MONTH(G14659)</f>
        <v>9</v>
      </c>
    </row>
    <row r="14660" spans="1:8">
      <c r="A14660" s="1" t="s">
        <v>29348</v>
      </c>
      <c r="B14660" s="2" t="s">
        <v>29349</v>
      </c>
      <c r="C14660" s="3">
        <v>43711.360416666699</v>
      </c>
      <c r="D14660" s="8">
        <v>14659</v>
      </c>
      <c r="E14660" s="6" t="s">
        <v>10</v>
      </c>
      <c r="F14660" s="7" t="s">
        <v>17</v>
      </c>
      <c r="G14660" s="4">
        <v>43711</v>
      </c>
      <c r="H14660">
        <f t="shared" si="229"/>
        <v>9</v>
      </c>
    </row>
    <row r="14661" spans="1:8">
      <c r="A14661" s="1" t="s">
        <v>29350</v>
      </c>
      <c r="B14661" s="2" t="s">
        <v>29351</v>
      </c>
      <c r="C14661" s="3">
        <v>43711.361388888901</v>
      </c>
      <c r="D14661" s="8">
        <v>14660</v>
      </c>
      <c r="E14661" s="6" t="s">
        <v>22</v>
      </c>
      <c r="F14661" s="7" t="s">
        <v>17</v>
      </c>
      <c r="G14661" s="4">
        <v>43711</v>
      </c>
      <c r="H14661">
        <f t="shared" si="229"/>
        <v>9</v>
      </c>
    </row>
    <row r="14662" spans="1:8">
      <c r="A14662" s="1" t="s">
        <v>29352</v>
      </c>
      <c r="B14662" s="2" t="s">
        <v>29353</v>
      </c>
      <c r="C14662" s="3">
        <v>43711.366041666697</v>
      </c>
      <c r="D14662" s="8">
        <v>14661</v>
      </c>
      <c r="E14662" s="6" t="s">
        <v>22</v>
      </c>
      <c r="F14662" s="7" t="s">
        <v>17</v>
      </c>
      <c r="G14662" s="4">
        <v>43711</v>
      </c>
      <c r="H14662">
        <f t="shared" si="229"/>
        <v>9</v>
      </c>
    </row>
    <row r="14663" spans="1:8">
      <c r="A14663" s="1" t="s">
        <v>29354</v>
      </c>
      <c r="B14663" s="2" t="s">
        <v>29355</v>
      </c>
      <c r="C14663" s="3">
        <v>43711.370381944398</v>
      </c>
      <c r="D14663" s="8">
        <v>14662</v>
      </c>
      <c r="E14663" s="6" t="s">
        <v>10</v>
      </c>
      <c r="F14663" s="7" t="s">
        <v>36</v>
      </c>
      <c r="G14663" s="4">
        <v>43711</v>
      </c>
      <c r="H14663">
        <f t="shared" si="229"/>
        <v>9</v>
      </c>
    </row>
    <row r="14664" spans="1:8">
      <c r="A14664" s="1" t="s">
        <v>29356</v>
      </c>
      <c r="B14664" s="2" t="s">
        <v>29357</v>
      </c>
      <c r="C14664" s="3">
        <v>43711.385277777801</v>
      </c>
      <c r="D14664" s="8">
        <v>14663</v>
      </c>
      <c r="E14664" s="6" t="s">
        <v>10</v>
      </c>
      <c r="F14664" s="7" t="s">
        <v>17</v>
      </c>
      <c r="G14664" s="4">
        <v>43711</v>
      </c>
      <c r="H14664">
        <f t="shared" si="229"/>
        <v>9</v>
      </c>
    </row>
    <row r="14665" spans="1:8">
      <c r="A14665" s="1" t="s">
        <v>29358</v>
      </c>
      <c r="B14665" s="2" t="s">
        <v>29359</v>
      </c>
      <c r="C14665" s="3">
        <v>43711.386550925898</v>
      </c>
      <c r="D14665" s="8">
        <v>14664</v>
      </c>
      <c r="E14665" s="6" t="s">
        <v>10</v>
      </c>
      <c r="F14665" s="7" t="s">
        <v>17</v>
      </c>
      <c r="G14665" s="4">
        <v>43711</v>
      </c>
      <c r="H14665">
        <f t="shared" si="229"/>
        <v>9</v>
      </c>
    </row>
    <row r="14666" spans="1:8">
      <c r="A14666" s="1" t="s">
        <v>29360</v>
      </c>
      <c r="B14666" s="2" t="s">
        <v>29361</v>
      </c>
      <c r="C14666" s="3">
        <v>43711.395358796297</v>
      </c>
      <c r="D14666" s="8">
        <v>14665</v>
      </c>
      <c r="E14666" s="6" t="s">
        <v>10</v>
      </c>
      <c r="F14666" s="7" t="s">
        <v>17</v>
      </c>
      <c r="G14666" s="4">
        <v>43711</v>
      </c>
      <c r="H14666">
        <f t="shared" si="229"/>
        <v>9</v>
      </c>
    </row>
    <row r="14667" spans="1:8">
      <c r="A14667" s="1" t="s">
        <v>29362</v>
      </c>
      <c r="B14667" s="2" t="s">
        <v>29363</v>
      </c>
      <c r="C14667" s="3">
        <v>43711.406400462998</v>
      </c>
      <c r="D14667" s="8">
        <v>14666</v>
      </c>
      <c r="E14667" s="6" t="s">
        <v>10</v>
      </c>
      <c r="F14667" s="7" t="s">
        <v>12</v>
      </c>
      <c r="G14667" s="4">
        <v>43711</v>
      </c>
      <c r="H14667">
        <f t="shared" si="229"/>
        <v>9</v>
      </c>
    </row>
    <row r="14668" spans="1:8">
      <c r="A14668" s="1" t="s">
        <v>29364</v>
      </c>
      <c r="B14668" s="2" t="s">
        <v>29365</v>
      </c>
      <c r="C14668" s="3">
        <v>43711.4045833333</v>
      </c>
      <c r="D14668" s="8">
        <v>14667</v>
      </c>
      <c r="E14668" s="6" t="s">
        <v>10</v>
      </c>
      <c r="F14668" s="7" t="s">
        <v>12</v>
      </c>
      <c r="G14668" s="4">
        <v>43711</v>
      </c>
      <c r="H14668">
        <f t="shared" si="229"/>
        <v>9</v>
      </c>
    </row>
    <row r="14669" spans="1:8">
      <c r="A14669" s="1" t="s">
        <v>29366</v>
      </c>
      <c r="B14669" s="2" t="s">
        <v>29367</v>
      </c>
      <c r="C14669" s="3">
        <v>43711.405243055597</v>
      </c>
      <c r="D14669" s="8">
        <v>14668</v>
      </c>
      <c r="E14669" s="6" t="s">
        <v>10</v>
      </c>
      <c r="F14669" s="7" t="s">
        <v>36</v>
      </c>
      <c r="G14669" s="4">
        <v>43711</v>
      </c>
      <c r="H14669">
        <f t="shared" si="229"/>
        <v>9</v>
      </c>
    </row>
    <row r="14670" spans="1:8">
      <c r="A14670" s="1" t="s">
        <v>29368</v>
      </c>
      <c r="B14670" s="2" t="s">
        <v>29369</v>
      </c>
      <c r="C14670" s="3">
        <v>43711.407951388901</v>
      </c>
      <c r="D14670" s="8">
        <v>14669</v>
      </c>
      <c r="E14670" s="6" t="s">
        <v>10</v>
      </c>
      <c r="F14670" s="7" t="s">
        <v>17</v>
      </c>
      <c r="G14670" s="4">
        <v>43711</v>
      </c>
      <c r="H14670">
        <f t="shared" si="229"/>
        <v>9</v>
      </c>
    </row>
    <row r="14671" spans="1:8">
      <c r="A14671" s="1" t="s">
        <v>29370</v>
      </c>
      <c r="B14671" s="2" t="s">
        <v>29371</v>
      </c>
      <c r="C14671" s="3">
        <v>43711.409328703703</v>
      </c>
      <c r="D14671" s="8">
        <v>14670</v>
      </c>
      <c r="E14671" s="6" t="s">
        <v>10</v>
      </c>
      <c r="F14671" s="7" t="s">
        <v>12</v>
      </c>
      <c r="G14671" s="4">
        <v>43711</v>
      </c>
      <c r="H14671">
        <f t="shared" si="229"/>
        <v>9</v>
      </c>
    </row>
    <row r="14672" spans="1:8">
      <c r="A14672" s="1" t="s">
        <v>29372</v>
      </c>
      <c r="B14672" s="2" t="s">
        <v>29373</v>
      </c>
      <c r="C14672" s="3">
        <v>43711.413634259297</v>
      </c>
      <c r="D14672" s="8">
        <v>14671</v>
      </c>
      <c r="E14672" s="6" t="s">
        <v>10</v>
      </c>
      <c r="F14672" s="7" t="s">
        <v>17</v>
      </c>
      <c r="G14672" s="4">
        <v>43711</v>
      </c>
      <c r="H14672">
        <f t="shared" si="229"/>
        <v>9</v>
      </c>
    </row>
    <row r="14673" spans="1:8">
      <c r="A14673" s="1" t="s">
        <v>29374</v>
      </c>
      <c r="B14673" s="2" t="s">
        <v>29375</v>
      </c>
      <c r="C14673" s="3">
        <v>43711.415752314802</v>
      </c>
      <c r="D14673" s="8">
        <v>14672</v>
      </c>
      <c r="E14673" s="6" t="s">
        <v>10</v>
      </c>
      <c r="F14673" s="7" t="s">
        <v>17</v>
      </c>
      <c r="G14673" s="4">
        <v>43711</v>
      </c>
      <c r="H14673">
        <f t="shared" si="229"/>
        <v>9</v>
      </c>
    </row>
    <row r="14674" spans="1:8">
      <c r="A14674" s="1" t="s">
        <v>29376</v>
      </c>
      <c r="B14674" s="2" t="s">
        <v>29377</v>
      </c>
      <c r="C14674" s="3">
        <v>43711.416539351798</v>
      </c>
      <c r="D14674" s="8">
        <v>14673</v>
      </c>
      <c r="E14674" s="6" t="s">
        <v>10</v>
      </c>
      <c r="F14674" s="7" t="s">
        <v>47</v>
      </c>
      <c r="G14674" s="4">
        <v>43711</v>
      </c>
      <c r="H14674">
        <f t="shared" si="229"/>
        <v>9</v>
      </c>
    </row>
    <row r="14675" spans="1:8">
      <c r="A14675" s="1" t="s">
        <v>29378</v>
      </c>
      <c r="B14675" s="2" t="s">
        <v>29379</v>
      </c>
      <c r="C14675" s="3">
        <v>43711.424699074101</v>
      </c>
      <c r="D14675" s="8">
        <v>14674</v>
      </c>
      <c r="E14675" s="6" t="s">
        <v>10</v>
      </c>
      <c r="F14675" s="7" t="s">
        <v>17</v>
      </c>
      <c r="G14675" s="4">
        <v>43711</v>
      </c>
      <c r="H14675">
        <f t="shared" si="229"/>
        <v>9</v>
      </c>
    </row>
    <row r="14676" spans="1:8">
      <c r="A14676" s="1" t="s">
        <v>29380</v>
      </c>
      <c r="B14676" s="2" t="s">
        <v>29381</v>
      </c>
      <c r="C14676" s="3">
        <v>43711.425069444398</v>
      </c>
      <c r="D14676" s="8">
        <v>14675</v>
      </c>
      <c r="E14676" s="6" t="s">
        <v>10</v>
      </c>
      <c r="F14676" s="7" t="s">
        <v>36</v>
      </c>
      <c r="G14676" s="4">
        <v>43711</v>
      </c>
      <c r="H14676">
        <f t="shared" si="229"/>
        <v>9</v>
      </c>
    </row>
    <row r="14677" spans="1:8">
      <c r="A14677" s="1" t="s">
        <v>29382</v>
      </c>
      <c r="B14677" s="2" t="s">
        <v>29383</v>
      </c>
      <c r="C14677" s="3">
        <v>43711.426319444399</v>
      </c>
      <c r="D14677" s="8">
        <v>14676</v>
      </c>
      <c r="E14677" s="6" t="s">
        <v>10</v>
      </c>
      <c r="F14677" s="7" t="s">
        <v>17</v>
      </c>
      <c r="G14677" s="4">
        <v>43711</v>
      </c>
      <c r="H14677">
        <f t="shared" si="229"/>
        <v>9</v>
      </c>
    </row>
    <row r="14678" spans="1:8">
      <c r="A14678" s="1" t="s">
        <v>29384</v>
      </c>
      <c r="B14678" s="2" t="s">
        <v>29385</v>
      </c>
      <c r="C14678" s="3">
        <v>43711.426666666703</v>
      </c>
      <c r="D14678" s="8">
        <v>14677</v>
      </c>
      <c r="E14678" s="6" t="s">
        <v>9</v>
      </c>
      <c r="F14678" s="7" t="s">
        <v>17</v>
      </c>
      <c r="G14678" s="4">
        <v>43711</v>
      </c>
      <c r="H14678">
        <f t="shared" si="229"/>
        <v>9</v>
      </c>
    </row>
    <row r="14679" spans="1:8">
      <c r="A14679" s="1" t="s">
        <v>29386</v>
      </c>
      <c r="B14679" s="2" t="s">
        <v>29387</v>
      </c>
      <c r="C14679" s="3">
        <v>43711.427372685197</v>
      </c>
      <c r="D14679" s="8">
        <v>14678</v>
      </c>
      <c r="E14679" s="6" t="s">
        <v>9</v>
      </c>
      <c r="F14679" s="7" t="s">
        <v>17</v>
      </c>
      <c r="G14679" s="4">
        <v>43711</v>
      </c>
      <c r="H14679">
        <f t="shared" si="229"/>
        <v>9</v>
      </c>
    </row>
    <row r="14680" spans="1:8">
      <c r="A14680" s="1" t="s">
        <v>29388</v>
      </c>
      <c r="B14680" s="2" t="s">
        <v>29389</v>
      </c>
      <c r="C14680" s="3">
        <v>43711.431006944404</v>
      </c>
      <c r="D14680" s="8">
        <v>14679</v>
      </c>
      <c r="E14680" s="6" t="s">
        <v>10</v>
      </c>
      <c r="F14680" s="7" t="s">
        <v>17</v>
      </c>
      <c r="G14680" s="4">
        <v>43711</v>
      </c>
      <c r="H14680">
        <f t="shared" si="229"/>
        <v>9</v>
      </c>
    </row>
    <row r="14681" spans="1:8">
      <c r="A14681" s="1" t="s">
        <v>29390</v>
      </c>
      <c r="B14681" s="2" t="s">
        <v>29391</v>
      </c>
      <c r="C14681" s="3">
        <v>43711.438564814802</v>
      </c>
      <c r="D14681" s="8">
        <v>14680</v>
      </c>
      <c r="E14681" s="6" t="s">
        <v>10</v>
      </c>
      <c r="F14681" s="7" t="s">
        <v>12</v>
      </c>
      <c r="G14681" s="4">
        <v>43711</v>
      </c>
      <c r="H14681">
        <f t="shared" si="229"/>
        <v>9</v>
      </c>
    </row>
    <row r="14682" spans="1:8">
      <c r="A14682" s="1" t="s">
        <v>29392</v>
      </c>
      <c r="B14682" s="2" t="s">
        <v>29393</v>
      </c>
      <c r="C14682" s="3">
        <v>43711.432002314803</v>
      </c>
      <c r="D14682" s="8">
        <v>14681</v>
      </c>
      <c r="E14682" s="6" t="s">
        <v>10</v>
      </c>
      <c r="F14682" s="7" t="s">
        <v>17</v>
      </c>
      <c r="G14682" s="4">
        <v>43711</v>
      </c>
      <c r="H14682">
        <f t="shared" si="229"/>
        <v>9</v>
      </c>
    </row>
    <row r="14683" spans="1:8">
      <c r="A14683" s="1" t="s">
        <v>29394</v>
      </c>
      <c r="B14683" s="2" t="s">
        <v>29395</v>
      </c>
      <c r="C14683" s="3">
        <v>43711.434710648202</v>
      </c>
      <c r="D14683" s="8">
        <v>14682</v>
      </c>
      <c r="E14683" s="6" t="s">
        <v>10</v>
      </c>
      <c r="F14683" s="7" t="s">
        <v>36</v>
      </c>
      <c r="G14683" s="4">
        <v>43711</v>
      </c>
      <c r="H14683">
        <f t="shared" si="229"/>
        <v>9</v>
      </c>
    </row>
    <row r="14684" spans="1:8">
      <c r="A14684" s="1" t="s">
        <v>29396</v>
      </c>
      <c r="B14684" s="2" t="s">
        <v>29397</v>
      </c>
      <c r="C14684" s="3">
        <v>43711.437939814801</v>
      </c>
      <c r="D14684" s="8">
        <v>14683</v>
      </c>
      <c r="E14684" s="6" t="s">
        <v>10</v>
      </c>
      <c r="F14684" s="7" t="s">
        <v>17</v>
      </c>
      <c r="G14684" s="4">
        <v>43711</v>
      </c>
      <c r="H14684">
        <f t="shared" si="229"/>
        <v>9</v>
      </c>
    </row>
    <row r="14685" spans="1:8">
      <c r="A14685" s="1" t="s">
        <v>29398</v>
      </c>
      <c r="B14685" s="2" t="s">
        <v>29399</v>
      </c>
      <c r="C14685" s="3">
        <v>43711.440081018503</v>
      </c>
      <c r="D14685" s="8">
        <v>14684</v>
      </c>
      <c r="E14685" s="6" t="s">
        <v>10</v>
      </c>
      <c r="F14685" s="7" t="s">
        <v>12</v>
      </c>
      <c r="G14685" s="4">
        <v>43711</v>
      </c>
      <c r="H14685">
        <f t="shared" si="229"/>
        <v>9</v>
      </c>
    </row>
    <row r="14686" spans="1:8">
      <c r="A14686" s="1" t="s">
        <v>29400</v>
      </c>
      <c r="B14686" s="2" t="s">
        <v>29401</v>
      </c>
      <c r="C14686" s="3">
        <v>43711.441597222198</v>
      </c>
      <c r="D14686" s="8">
        <v>14685</v>
      </c>
      <c r="E14686" s="6" t="s">
        <v>10</v>
      </c>
      <c r="F14686" s="7" t="s">
        <v>17</v>
      </c>
      <c r="G14686" s="4">
        <v>43711</v>
      </c>
      <c r="H14686">
        <f t="shared" si="229"/>
        <v>9</v>
      </c>
    </row>
    <row r="14687" spans="1:8">
      <c r="A14687" s="1" t="s">
        <v>29402</v>
      </c>
      <c r="B14687" s="2" t="s">
        <v>29403</v>
      </c>
      <c r="C14687" s="3">
        <v>43711.447418981501</v>
      </c>
      <c r="D14687" s="8">
        <v>14686</v>
      </c>
      <c r="E14687" s="6" t="s">
        <v>10</v>
      </c>
      <c r="F14687" s="7" t="s">
        <v>17</v>
      </c>
      <c r="G14687" s="4">
        <v>43711</v>
      </c>
      <c r="H14687">
        <f t="shared" si="229"/>
        <v>9</v>
      </c>
    </row>
    <row r="14688" spans="1:8">
      <c r="A14688" s="1" t="s">
        <v>29404</v>
      </c>
      <c r="B14688" s="2" t="s">
        <v>29405</v>
      </c>
      <c r="C14688" s="3">
        <v>43711.448715277802</v>
      </c>
      <c r="D14688" s="8">
        <v>14687</v>
      </c>
      <c r="E14688" s="6" t="s">
        <v>22</v>
      </c>
      <c r="F14688" s="7" t="s">
        <v>17</v>
      </c>
      <c r="G14688" s="4">
        <v>43711</v>
      </c>
      <c r="H14688">
        <f t="shared" si="229"/>
        <v>9</v>
      </c>
    </row>
    <row r="14689" spans="1:8">
      <c r="A14689" s="1" t="s">
        <v>29406</v>
      </c>
      <c r="B14689" s="2" t="s">
        <v>29407</v>
      </c>
      <c r="C14689" s="3">
        <v>43711.447118055599</v>
      </c>
      <c r="D14689" s="8">
        <v>14688</v>
      </c>
      <c r="E14689" s="6" t="s">
        <v>10</v>
      </c>
      <c r="F14689" s="7" t="s">
        <v>17</v>
      </c>
      <c r="G14689" s="4">
        <v>43711</v>
      </c>
      <c r="H14689">
        <f t="shared" si="229"/>
        <v>9</v>
      </c>
    </row>
    <row r="14690" spans="1:8">
      <c r="A14690" s="1" t="s">
        <v>29408</v>
      </c>
      <c r="B14690" s="2" t="s">
        <v>29409</v>
      </c>
      <c r="C14690" s="3">
        <v>43711.451319444401</v>
      </c>
      <c r="D14690" s="8">
        <v>14689</v>
      </c>
      <c r="E14690" s="6" t="s">
        <v>22</v>
      </c>
      <c r="F14690" s="7" t="s">
        <v>17</v>
      </c>
      <c r="G14690" s="4">
        <v>43711</v>
      </c>
      <c r="H14690">
        <f t="shared" si="229"/>
        <v>9</v>
      </c>
    </row>
    <row r="14691" spans="1:8">
      <c r="A14691" s="1" t="s">
        <v>29410</v>
      </c>
      <c r="B14691" s="2" t="s">
        <v>29411</v>
      </c>
      <c r="C14691" s="3">
        <v>43711.454965277801</v>
      </c>
      <c r="D14691" s="8">
        <v>14690</v>
      </c>
      <c r="E14691" s="6" t="s">
        <v>10</v>
      </c>
      <c r="F14691" s="7" t="s">
        <v>12</v>
      </c>
      <c r="G14691" s="4">
        <v>43711</v>
      </c>
      <c r="H14691">
        <f t="shared" si="229"/>
        <v>9</v>
      </c>
    </row>
    <row r="14692" spans="1:8">
      <c r="A14692" s="1" t="s">
        <v>29412</v>
      </c>
      <c r="B14692" s="2" t="s">
        <v>29413</v>
      </c>
      <c r="C14692" s="3">
        <v>43711.456157407403</v>
      </c>
      <c r="D14692" s="8">
        <v>14691</v>
      </c>
      <c r="E14692" s="6" t="s">
        <v>22</v>
      </c>
      <c r="F14692" s="7" t="s">
        <v>47</v>
      </c>
      <c r="G14692" s="4">
        <v>43711</v>
      </c>
      <c r="H14692">
        <f t="shared" si="229"/>
        <v>9</v>
      </c>
    </row>
    <row r="14693" spans="1:8">
      <c r="A14693" s="1" t="s">
        <v>29414</v>
      </c>
      <c r="B14693" s="2" t="s">
        <v>29415</v>
      </c>
      <c r="C14693" s="3">
        <v>43711.459652777798</v>
      </c>
      <c r="D14693" s="8">
        <v>14692</v>
      </c>
      <c r="E14693" s="6" t="s">
        <v>22</v>
      </c>
      <c r="F14693" s="7" t="s">
        <v>17</v>
      </c>
      <c r="G14693" s="4">
        <v>43711</v>
      </c>
      <c r="H14693">
        <f t="shared" si="229"/>
        <v>9</v>
      </c>
    </row>
    <row r="14694" spans="1:8">
      <c r="A14694" s="1" t="s">
        <v>29416</v>
      </c>
      <c r="B14694" s="2" t="s">
        <v>29417</v>
      </c>
      <c r="C14694" s="3">
        <v>43711.460856481499</v>
      </c>
      <c r="D14694" s="8">
        <v>14693</v>
      </c>
      <c r="E14694" s="6" t="s">
        <v>22</v>
      </c>
      <c r="F14694" s="7" t="s">
        <v>17</v>
      </c>
      <c r="G14694" s="4">
        <v>43711</v>
      </c>
      <c r="H14694">
        <f t="shared" si="229"/>
        <v>9</v>
      </c>
    </row>
    <row r="14695" spans="1:8">
      <c r="A14695" s="1" t="s">
        <v>29418</v>
      </c>
      <c r="B14695" s="2" t="s">
        <v>29419</v>
      </c>
      <c r="C14695" s="3">
        <v>43711.461898148104</v>
      </c>
      <c r="D14695" s="8">
        <v>14694</v>
      </c>
      <c r="E14695" s="6" t="s">
        <v>10</v>
      </c>
      <c r="F14695" s="7" t="s">
        <v>84</v>
      </c>
      <c r="G14695" s="4">
        <v>43711</v>
      </c>
      <c r="H14695">
        <f t="shared" si="229"/>
        <v>9</v>
      </c>
    </row>
    <row r="14696" spans="1:8">
      <c r="A14696" s="1" t="s">
        <v>29420</v>
      </c>
      <c r="B14696" s="2" t="s">
        <v>29421</v>
      </c>
      <c r="C14696" s="3">
        <v>43711.465763888897</v>
      </c>
      <c r="D14696" s="8">
        <v>14695</v>
      </c>
      <c r="E14696" s="6" t="s">
        <v>10</v>
      </c>
      <c r="F14696" s="7" t="s">
        <v>17</v>
      </c>
      <c r="G14696" s="4">
        <v>43711</v>
      </c>
      <c r="H14696">
        <f t="shared" si="229"/>
        <v>9</v>
      </c>
    </row>
    <row r="14697" spans="1:8">
      <c r="A14697" s="1" t="s">
        <v>29422</v>
      </c>
      <c r="B14697" s="2" t="s">
        <v>29423</v>
      </c>
      <c r="C14697" s="3">
        <v>43711.466747685197</v>
      </c>
      <c r="D14697" s="8">
        <v>14696</v>
      </c>
      <c r="E14697" s="6" t="s">
        <v>10</v>
      </c>
      <c r="F14697" s="7" t="s">
        <v>36</v>
      </c>
      <c r="G14697" s="4">
        <v>43711</v>
      </c>
      <c r="H14697">
        <f t="shared" si="229"/>
        <v>9</v>
      </c>
    </row>
    <row r="14698" spans="1:8">
      <c r="A14698" s="1" t="s">
        <v>29424</v>
      </c>
      <c r="B14698" s="2" t="s">
        <v>29425</v>
      </c>
      <c r="C14698" s="3">
        <v>43711.473784722199</v>
      </c>
      <c r="D14698" s="8">
        <v>14697</v>
      </c>
      <c r="E14698" s="6" t="s">
        <v>10</v>
      </c>
      <c r="F14698" s="7" t="s">
        <v>17</v>
      </c>
      <c r="G14698" s="4">
        <v>43711</v>
      </c>
      <c r="H14698">
        <f t="shared" si="229"/>
        <v>9</v>
      </c>
    </row>
    <row r="14699" spans="1:8">
      <c r="A14699" s="1" t="s">
        <v>29426</v>
      </c>
      <c r="B14699" s="2" t="s">
        <v>29427</v>
      </c>
      <c r="C14699" s="3">
        <v>43711.484305555598</v>
      </c>
      <c r="D14699" s="8">
        <v>14698</v>
      </c>
      <c r="E14699" s="6" t="s">
        <v>22</v>
      </c>
      <c r="F14699" s="7" t="s">
        <v>17</v>
      </c>
      <c r="G14699" s="4">
        <v>43711</v>
      </c>
      <c r="H14699">
        <f t="shared" si="229"/>
        <v>9</v>
      </c>
    </row>
    <row r="14700" spans="1:8">
      <c r="A14700" s="1" t="s">
        <v>29428</v>
      </c>
      <c r="B14700" s="2" t="s">
        <v>29429</v>
      </c>
      <c r="C14700" s="3">
        <v>43711.477314814802</v>
      </c>
      <c r="D14700" s="8">
        <v>14699</v>
      </c>
      <c r="E14700" s="6" t="s">
        <v>10</v>
      </c>
      <c r="F14700" s="7" t="s">
        <v>17</v>
      </c>
      <c r="G14700" s="4">
        <v>43711</v>
      </c>
      <c r="H14700">
        <f t="shared" si="229"/>
        <v>9</v>
      </c>
    </row>
    <row r="14701" spans="1:8">
      <c r="A14701" s="1" t="s">
        <v>29430</v>
      </c>
      <c r="B14701" s="2" t="s">
        <v>29431</v>
      </c>
      <c r="C14701" s="3">
        <v>43711.477939814802</v>
      </c>
      <c r="D14701" s="8">
        <v>14700</v>
      </c>
      <c r="E14701" s="6" t="s">
        <v>10</v>
      </c>
      <c r="F14701" s="7" t="s">
        <v>17</v>
      </c>
      <c r="G14701" s="4">
        <v>43711</v>
      </c>
      <c r="H14701">
        <f t="shared" si="229"/>
        <v>9</v>
      </c>
    </row>
    <row r="14702" spans="1:8">
      <c r="A14702" s="1" t="s">
        <v>29432</v>
      </c>
      <c r="B14702" s="2" t="s">
        <v>29433</v>
      </c>
      <c r="C14702" s="3">
        <v>43711.489872685197</v>
      </c>
      <c r="D14702" s="8">
        <v>14701</v>
      </c>
      <c r="E14702" s="6" t="s">
        <v>22</v>
      </c>
      <c r="F14702" s="7" t="s">
        <v>17</v>
      </c>
      <c r="G14702" s="4">
        <v>43711</v>
      </c>
      <c r="H14702">
        <f t="shared" si="229"/>
        <v>9</v>
      </c>
    </row>
    <row r="14703" spans="1:8">
      <c r="A14703" s="1" t="s">
        <v>29434</v>
      </c>
      <c r="B14703" s="2" t="s">
        <v>29435</v>
      </c>
      <c r="C14703" s="3">
        <v>43711.485509259299</v>
      </c>
      <c r="D14703" s="8">
        <v>14702</v>
      </c>
      <c r="E14703" s="6" t="s">
        <v>10</v>
      </c>
      <c r="F14703" s="7" t="s">
        <v>17</v>
      </c>
      <c r="G14703" s="4">
        <v>43711</v>
      </c>
      <c r="H14703">
        <f t="shared" si="229"/>
        <v>9</v>
      </c>
    </row>
    <row r="14704" spans="1:8">
      <c r="A14704" s="1" t="s">
        <v>29436</v>
      </c>
      <c r="B14704" s="2" t="s">
        <v>29437</v>
      </c>
      <c r="C14704" s="3">
        <v>43711.494907407403</v>
      </c>
      <c r="D14704" s="8">
        <v>14703</v>
      </c>
      <c r="E14704" s="6" t="s">
        <v>10</v>
      </c>
      <c r="F14704" s="7" t="s">
        <v>36</v>
      </c>
      <c r="G14704" s="4">
        <v>43711</v>
      </c>
      <c r="H14704">
        <f t="shared" si="229"/>
        <v>9</v>
      </c>
    </row>
    <row r="14705" spans="1:8">
      <c r="A14705" s="1" t="s">
        <v>29438</v>
      </c>
      <c r="B14705" s="2" t="s">
        <v>29439</v>
      </c>
      <c r="C14705" s="3">
        <v>43711.499155092599</v>
      </c>
      <c r="D14705" s="8">
        <v>14704</v>
      </c>
      <c r="E14705" s="6" t="s">
        <v>10</v>
      </c>
      <c r="F14705" s="7" t="s">
        <v>17</v>
      </c>
      <c r="G14705" s="4">
        <v>43711</v>
      </c>
      <c r="H14705">
        <f t="shared" si="229"/>
        <v>9</v>
      </c>
    </row>
    <row r="14706" spans="1:8">
      <c r="A14706" s="1" t="s">
        <v>29440</v>
      </c>
      <c r="B14706" s="2" t="s">
        <v>29441</v>
      </c>
      <c r="C14706" s="3">
        <v>43711.5012615741</v>
      </c>
      <c r="D14706" s="8">
        <v>14705</v>
      </c>
      <c r="E14706" s="6" t="s">
        <v>10</v>
      </c>
      <c r="F14706" s="7" t="s">
        <v>17</v>
      </c>
      <c r="G14706" s="4">
        <v>43711</v>
      </c>
      <c r="H14706">
        <f t="shared" si="229"/>
        <v>9</v>
      </c>
    </row>
    <row r="14707" spans="1:8">
      <c r="A14707" s="1" t="s">
        <v>29442</v>
      </c>
      <c r="B14707" s="2" t="s">
        <v>29443</v>
      </c>
      <c r="C14707" s="3">
        <v>43711.505324074104</v>
      </c>
      <c r="D14707" s="8">
        <v>14706</v>
      </c>
      <c r="E14707" s="6" t="s">
        <v>10</v>
      </c>
      <c r="F14707" s="7" t="s">
        <v>17</v>
      </c>
      <c r="G14707" s="4">
        <v>43711</v>
      </c>
      <c r="H14707">
        <f t="shared" si="229"/>
        <v>9</v>
      </c>
    </row>
    <row r="14708" spans="1:8">
      <c r="A14708" s="1" t="s">
        <v>29444</v>
      </c>
      <c r="B14708" s="2" t="s">
        <v>29445</v>
      </c>
      <c r="C14708" s="3">
        <v>43711.508287037002</v>
      </c>
      <c r="D14708" s="8">
        <v>14707</v>
      </c>
      <c r="E14708" s="6" t="s">
        <v>10</v>
      </c>
      <c r="F14708" s="7" t="s">
        <v>17</v>
      </c>
      <c r="G14708" s="4">
        <v>43711</v>
      </c>
      <c r="H14708">
        <f t="shared" si="229"/>
        <v>9</v>
      </c>
    </row>
    <row r="14709" spans="1:8">
      <c r="A14709" s="1" t="s">
        <v>29446</v>
      </c>
      <c r="B14709" s="2" t="s">
        <v>29447</v>
      </c>
      <c r="C14709" s="3">
        <v>43711.510347222204</v>
      </c>
      <c r="D14709" s="8">
        <v>14708</v>
      </c>
      <c r="E14709" s="6" t="s">
        <v>22</v>
      </c>
      <c r="F14709" s="7" t="s">
        <v>17</v>
      </c>
      <c r="G14709" s="4">
        <v>43711</v>
      </c>
      <c r="H14709">
        <f t="shared" si="229"/>
        <v>9</v>
      </c>
    </row>
    <row r="14710" spans="1:8">
      <c r="A14710" s="1" t="s">
        <v>29448</v>
      </c>
      <c r="B14710" s="2" t="s">
        <v>29449</v>
      </c>
      <c r="C14710" s="3">
        <v>43711.5137384259</v>
      </c>
      <c r="D14710" s="8">
        <v>14709</v>
      </c>
      <c r="E14710" s="6" t="s">
        <v>10</v>
      </c>
      <c r="F14710" s="7" t="s">
        <v>17</v>
      </c>
      <c r="G14710" s="4">
        <v>43711</v>
      </c>
      <c r="H14710">
        <f t="shared" si="229"/>
        <v>9</v>
      </c>
    </row>
    <row r="14711" spans="1:8">
      <c r="A14711" s="1" t="s">
        <v>29450</v>
      </c>
      <c r="B14711" s="2" t="s">
        <v>29451</v>
      </c>
      <c r="C14711" s="3">
        <v>43711.525567129604</v>
      </c>
      <c r="D14711" s="8">
        <v>14710</v>
      </c>
      <c r="E14711" s="6" t="s">
        <v>10</v>
      </c>
      <c r="F14711" s="7" t="s">
        <v>17</v>
      </c>
      <c r="G14711" s="4">
        <v>43711</v>
      </c>
      <c r="H14711">
        <f t="shared" si="229"/>
        <v>9</v>
      </c>
    </row>
    <row r="14712" spans="1:8">
      <c r="A14712" s="1" t="s">
        <v>29452</v>
      </c>
      <c r="B14712" s="2" t="s">
        <v>29453</v>
      </c>
      <c r="C14712" s="3">
        <v>43711.527442129598</v>
      </c>
      <c r="D14712" s="8">
        <v>14711</v>
      </c>
      <c r="E14712" s="6" t="s">
        <v>22</v>
      </c>
      <c r="F14712" s="7" t="s">
        <v>17</v>
      </c>
      <c r="G14712" s="4">
        <v>43711</v>
      </c>
      <c r="H14712">
        <f t="shared" si="229"/>
        <v>9</v>
      </c>
    </row>
    <row r="14713" spans="1:8">
      <c r="A14713" s="1" t="s">
        <v>29454</v>
      </c>
      <c r="B14713" s="2" t="s">
        <v>29455</v>
      </c>
      <c r="C14713" s="3">
        <v>43711.527291666702</v>
      </c>
      <c r="D14713" s="8">
        <v>14712</v>
      </c>
      <c r="E14713" s="6" t="s">
        <v>10</v>
      </c>
      <c r="F14713" s="7" t="s">
        <v>47</v>
      </c>
      <c r="G14713" s="4">
        <v>43711</v>
      </c>
      <c r="H14713">
        <f t="shared" si="229"/>
        <v>9</v>
      </c>
    </row>
    <row r="14714" spans="1:8">
      <c r="A14714" s="1" t="s">
        <v>29456</v>
      </c>
      <c r="B14714" s="2" t="s">
        <v>29457</v>
      </c>
      <c r="C14714" s="3">
        <v>43711.5305787037</v>
      </c>
      <c r="D14714" s="8">
        <v>14713</v>
      </c>
      <c r="E14714" s="6" t="s">
        <v>10</v>
      </c>
      <c r="F14714" s="7" t="s">
        <v>17</v>
      </c>
      <c r="G14714" s="4">
        <v>43711</v>
      </c>
      <c r="H14714">
        <f t="shared" si="229"/>
        <v>9</v>
      </c>
    </row>
    <row r="14715" spans="1:8">
      <c r="A14715" s="1" t="s">
        <v>29458</v>
      </c>
      <c r="B14715" s="2" t="s">
        <v>29459</v>
      </c>
      <c r="C14715" s="3">
        <v>43711.543275463002</v>
      </c>
      <c r="D14715" s="8">
        <v>14714</v>
      </c>
      <c r="E14715" s="6" t="s">
        <v>10</v>
      </c>
      <c r="F14715" s="7" t="s">
        <v>17</v>
      </c>
      <c r="G14715" s="4">
        <v>43711</v>
      </c>
      <c r="H14715">
        <f t="shared" si="229"/>
        <v>9</v>
      </c>
    </row>
    <row r="14716" spans="1:8">
      <c r="A14716" s="1" t="s">
        <v>29460</v>
      </c>
      <c r="B14716" s="2" t="s">
        <v>29461</v>
      </c>
      <c r="C14716" s="3">
        <v>43711.545995370398</v>
      </c>
      <c r="D14716" s="8">
        <v>14715</v>
      </c>
      <c r="E14716" s="6" t="s">
        <v>10</v>
      </c>
      <c r="F14716" s="7" t="s">
        <v>17</v>
      </c>
      <c r="G14716" s="4">
        <v>43711</v>
      </c>
      <c r="H14716">
        <f t="shared" si="229"/>
        <v>9</v>
      </c>
    </row>
    <row r="14717" spans="1:8">
      <c r="A14717" s="1" t="s">
        <v>29462</v>
      </c>
      <c r="B14717" s="2" t="s">
        <v>29463</v>
      </c>
      <c r="C14717" s="3">
        <v>43711.554675925901</v>
      </c>
      <c r="D14717" s="8">
        <v>14716</v>
      </c>
      <c r="E14717" s="6" t="s">
        <v>22</v>
      </c>
      <c r="F14717" s="7" t="s">
        <v>17</v>
      </c>
      <c r="G14717" s="4">
        <v>43711</v>
      </c>
      <c r="H14717">
        <f t="shared" si="229"/>
        <v>9</v>
      </c>
    </row>
    <row r="14718" spans="1:8">
      <c r="A14718" s="1" t="s">
        <v>29464</v>
      </c>
      <c r="B14718" s="2" t="s">
        <v>29465</v>
      </c>
      <c r="C14718" s="3">
        <v>43711.555162037002</v>
      </c>
      <c r="D14718" s="8">
        <v>14717</v>
      </c>
      <c r="E14718" s="6" t="s">
        <v>10</v>
      </c>
      <c r="F14718" s="7" t="s">
        <v>36</v>
      </c>
      <c r="G14718" s="4">
        <v>43711</v>
      </c>
      <c r="H14718">
        <f t="shared" si="229"/>
        <v>9</v>
      </c>
    </row>
    <row r="14719" spans="1:8">
      <c r="A14719" s="1" t="s">
        <v>29466</v>
      </c>
      <c r="B14719" s="2" t="s">
        <v>29467</v>
      </c>
      <c r="C14719" s="3">
        <v>43711.567233796297</v>
      </c>
      <c r="D14719" s="8">
        <v>14718</v>
      </c>
      <c r="E14719" s="6" t="s">
        <v>10</v>
      </c>
      <c r="F14719" s="7" t="s">
        <v>17</v>
      </c>
      <c r="G14719" s="4">
        <v>43711</v>
      </c>
      <c r="H14719">
        <f t="shared" si="229"/>
        <v>9</v>
      </c>
    </row>
    <row r="14720" spans="1:8">
      <c r="A14720" s="1" t="s">
        <v>29468</v>
      </c>
      <c r="B14720" s="2" t="s">
        <v>29469</v>
      </c>
      <c r="C14720" s="3">
        <v>43711.578587962998</v>
      </c>
      <c r="D14720" s="8">
        <v>14719</v>
      </c>
      <c r="E14720" s="6" t="s">
        <v>10</v>
      </c>
      <c r="F14720" s="7" t="s">
        <v>17</v>
      </c>
      <c r="G14720" s="4">
        <v>43711</v>
      </c>
      <c r="H14720">
        <f t="shared" si="229"/>
        <v>9</v>
      </c>
    </row>
    <row r="14721" spans="1:8">
      <c r="A14721" s="1" t="s">
        <v>29470</v>
      </c>
      <c r="B14721" s="2" t="s">
        <v>29471</v>
      </c>
      <c r="C14721" s="3">
        <v>43711.608935185199</v>
      </c>
      <c r="D14721" s="8">
        <v>14720</v>
      </c>
      <c r="E14721" s="6" t="s">
        <v>22</v>
      </c>
      <c r="F14721" s="7" t="s">
        <v>17</v>
      </c>
      <c r="G14721" s="4">
        <v>43711</v>
      </c>
      <c r="H14721">
        <f t="shared" si="229"/>
        <v>9</v>
      </c>
    </row>
    <row r="14722" spans="1:8">
      <c r="A14722" s="1" t="s">
        <v>29472</v>
      </c>
      <c r="B14722" s="2" t="s">
        <v>29473</v>
      </c>
      <c r="C14722" s="3">
        <v>43711.579780092601</v>
      </c>
      <c r="D14722" s="8">
        <v>14721</v>
      </c>
      <c r="E14722" s="6" t="s">
        <v>415</v>
      </c>
      <c r="F14722" s="7" t="s">
        <v>12</v>
      </c>
      <c r="G14722" s="4">
        <v>43711</v>
      </c>
      <c r="H14722">
        <f t="shared" si="229"/>
        <v>9</v>
      </c>
    </row>
    <row r="14723" spans="1:8">
      <c r="A14723" s="1" t="s">
        <v>29474</v>
      </c>
      <c r="B14723" s="2" t="s">
        <v>29475</v>
      </c>
      <c r="C14723" s="3">
        <v>43711.589675925898</v>
      </c>
      <c r="D14723" s="8">
        <v>14722</v>
      </c>
      <c r="E14723" s="6" t="s">
        <v>10</v>
      </c>
      <c r="F14723" s="7" t="s">
        <v>17</v>
      </c>
      <c r="G14723" s="4">
        <v>43711</v>
      </c>
      <c r="H14723">
        <f t="shared" ref="H14723:H14786" si="230">MONTH(G14723)</f>
        <v>9</v>
      </c>
    </row>
    <row r="14724" spans="1:8">
      <c r="A14724" s="1" t="s">
        <v>29476</v>
      </c>
      <c r="B14724" s="2" t="s">
        <v>29477</v>
      </c>
      <c r="C14724" s="3">
        <v>43711.599108796298</v>
      </c>
      <c r="D14724" s="8">
        <v>14723</v>
      </c>
      <c r="E14724" s="6" t="s">
        <v>22</v>
      </c>
      <c r="F14724" s="7" t="s">
        <v>17</v>
      </c>
      <c r="G14724" s="4">
        <v>43711</v>
      </c>
      <c r="H14724">
        <f t="shared" si="230"/>
        <v>9</v>
      </c>
    </row>
    <row r="14725" spans="1:8">
      <c r="A14725" s="1" t="s">
        <v>29478</v>
      </c>
      <c r="B14725" s="2" t="s">
        <v>29479</v>
      </c>
      <c r="C14725" s="3">
        <v>43711.6046180556</v>
      </c>
      <c r="D14725" s="8">
        <v>14724</v>
      </c>
      <c r="E14725" s="6" t="s">
        <v>10</v>
      </c>
      <c r="F14725" s="7" t="s">
        <v>17</v>
      </c>
      <c r="G14725" s="4">
        <v>43711</v>
      </c>
      <c r="H14725">
        <f t="shared" si="230"/>
        <v>9</v>
      </c>
    </row>
    <row r="14726" spans="1:8">
      <c r="A14726" s="1" t="s">
        <v>29480</v>
      </c>
      <c r="B14726" s="2" t="s">
        <v>29481</v>
      </c>
      <c r="C14726" s="3">
        <v>43711.614710648202</v>
      </c>
      <c r="D14726" s="8">
        <v>14725</v>
      </c>
      <c r="E14726" s="6" t="s">
        <v>22</v>
      </c>
      <c r="F14726" s="7" t="s">
        <v>12</v>
      </c>
      <c r="G14726" s="4">
        <v>43711</v>
      </c>
      <c r="H14726">
        <f t="shared" si="230"/>
        <v>9</v>
      </c>
    </row>
    <row r="14727" spans="1:8">
      <c r="A14727" s="1" t="s">
        <v>29482</v>
      </c>
      <c r="B14727" s="2" t="s">
        <v>29483</v>
      </c>
      <c r="C14727" s="3">
        <v>43711.619560185201</v>
      </c>
      <c r="D14727" s="8">
        <v>14726</v>
      </c>
      <c r="E14727" s="6" t="s">
        <v>10</v>
      </c>
      <c r="F14727" s="7" t="s">
        <v>17</v>
      </c>
      <c r="G14727" s="4">
        <v>43711</v>
      </c>
      <c r="H14727">
        <f t="shared" si="230"/>
        <v>9</v>
      </c>
    </row>
    <row r="14728" spans="1:8">
      <c r="A14728" s="1" t="s">
        <v>29484</v>
      </c>
      <c r="B14728" s="2" t="s">
        <v>29485</v>
      </c>
      <c r="C14728" s="3">
        <v>43711.621365740699</v>
      </c>
      <c r="D14728" s="8">
        <v>14727</v>
      </c>
      <c r="E14728" s="6" t="s">
        <v>10</v>
      </c>
      <c r="F14728" s="7" t="s">
        <v>17</v>
      </c>
      <c r="G14728" s="4">
        <v>43711</v>
      </c>
      <c r="H14728">
        <f t="shared" si="230"/>
        <v>9</v>
      </c>
    </row>
    <row r="14729" spans="1:8">
      <c r="A14729" s="1" t="s">
        <v>29486</v>
      </c>
      <c r="B14729" s="2" t="s">
        <v>29487</v>
      </c>
      <c r="C14729" s="3">
        <v>43711.640706018501</v>
      </c>
      <c r="D14729" s="8">
        <v>14728</v>
      </c>
      <c r="E14729" s="6" t="s">
        <v>10</v>
      </c>
      <c r="F14729" s="7" t="s">
        <v>17</v>
      </c>
      <c r="G14729" s="4">
        <v>43711</v>
      </c>
      <c r="H14729">
        <f t="shared" si="230"/>
        <v>9</v>
      </c>
    </row>
    <row r="14730" spans="1:8">
      <c r="A14730" s="1" t="s">
        <v>29488</v>
      </c>
      <c r="B14730" s="2" t="s">
        <v>29489</v>
      </c>
      <c r="C14730" s="3">
        <v>43711.6570601852</v>
      </c>
      <c r="D14730" s="8">
        <v>14729</v>
      </c>
      <c r="E14730" s="6" t="s">
        <v>10</v>
      </c>
      <c r="F14730" s="7" t="s">
        <v>17</v>
      </c>
      <c r="G14730" s="4">
        <v>43711</v>
      </c>
      <c r="H14730">
        <f t="shared" si="230"/>
        <v>9</v>
      </c>
    </row>
    <row r="14731" spans="1:8">
      <c r="A14731" s="1" t="s">
        <v>29490</v>
      </c>
      <c r="B14731" s="2" t="s">
        <v>29491</v>
      </c>
      <c r="C14731" s="3">
        <v>43711.667060185202</v>
      </c>
      <c r="D14731" s="8">
        <v>14730</v>
      </c>
      <c r="E14731" s="6" t="s">
        <v>10</v>
      </c>
      <c r="F14731" s="7" t="s">
        <v>12</v>
      </c>
      <c r="G14731" s="4">
        <v>43711</v>
      </c>
      <c r="H14731">
        <f t="shared" si="230"/>
        <v>9</v>
      </c>
    </row>
    <row r="14732" spans="1:8">
      <c r="A14732" s="1" t="s">
        <v>29492</v>
      </c>
      <c r="B14732" s="2" t="s">
        <v>29493</v>
      </c>
      <c r="C14732" s="3">
        <v>43711.676458333299</v>
      </c>
      <c r="D14732" s="8">
        <v>14731</v>
      </c>
      <c r="E14732" s="6" t="s">
        <v>22</v>
      </c>
      <c r="F14732" s="7" t="s">
        <v>36</v>
      </c>
      <c r="G14732" s="4">
        <v>43711</v>
      </c>
      <c r="H14732">
        <f t="shared" si="230"/>
        <v>9</v>
      </c>
    </row>
    <row r="14733" spans="1:8">
      <c r="A14733" s="1" t="s">
        <v>29494</v>
      </c>
      <c r="B14733" s="2" t="s">
        <v>29495</v>
      </c>
      <c r="C14733" s="3">
        <v>43711.692129629599</v>
      </c>
      <c r="D14733" s="8">
        <v>14732</v>
      </c>
      <c r="E14733" s="6" t="s">
        <v>10</v>
      </c>
      <c r="F14733" s="7" t="s">
        <v>17</v>
      </c>
      <c r="G14733" s="4">
        <v>43711</v>
      </c>
      <c r="H14733">
        <f t="shared" si="230"/>
        <v>9</v>
      </c>
    </row>
    <row r="14734" spans="1:8">
      <c r="A14734" s="1" t="s">
        <v>29496</v>
      </c>
      <c r="B14734" s="2" t="s">
        <v>29497</v>
      </c>
      <c r="C14734" s="3">
        <v>43711.697314814803</v>
      </c>
      <c r="D14734" s="8">
        <v>14733</v>
      </c>
      <c r="E14734" s="6" t="s">
        <v>10</v>
      </c>
      <c r="F14734" s="7" t="s">
        <v>12</v>
      </c>
      <c r="G14734" s="4">
        <v>43711</v>
      </c>
      <c r="H14734">
        <f t="shared" si="230"/>
        <v>9</v>
      </c>
    </row>
    <row r="14735" spans="1:8">
      <c r="A14735" s="1" t="s">
        <v>29498</v>
      </c>
      <c r="B14735" s="2" t="s">
        <v>29499</v>
      </c>
      <c r="C14735" s="3">
        <v>43711.700057870403</v>
      </c>
      <c r="D14735" s="8">
        <v>14734</v>
      </c>
      <c r="E14735" s="6" t="s">
        <v>22</v>
      </c>
      <c r="F14735" s="7" t="s">
        <v>12</v>
      </c>
      <c r="G14735" s="4">
        <v>43711</v>
      </c>
      <c r="H14735">
        <f t="shared" si="230"/>
        <v>9</v>
      </c>
    </row>
    <row r="14736" spans="1:8">
      <c r="A14736" s="1" t="s">
        <v>29500</v>
      </c>
      <c r="B14736" s="2" t="s">
        <v>29501</v>
      </c>
      <c r="C14736" s="3">
        <v>43711.717384259297</v>
      </c>
      <c r="D14736" s="8">
        <v>14735</v>
      </c>
      <c r="E14736" s="6" t="s">
        <v>10</v>
      </c>
      <c r="F14736" s="7" t="s">
        <v>36</v>
      </c>
      <c r="G14736" s="4">
        <v>43711</v>
      </c>
      <c r="H14736">
        <f t="shared" si="230"/>
        <v>9</v>
      </c>
    </row>
    <row r="14737" spans="1:8">
      <c r="A14737" s="1" t="s">
        <v>29502</v>
      </c>
      <c r="B14737" s="2" t="s">
        <v>29503</v>
      </c>
      <c r="C14737" s="3">
        <v>43711.720115740703</v>
      </c>
      <c r="D14737" s="8">
        <v>14736</v>
      </c>
      <c r="E14737" s="6" t="s">
        <v>10</v>
      </c>
      <c r="F14737" s="7" t="s">
        <v>17</v>
      </c>
      <c r="G14737" s="4">
        <v>43711</v>
      </c>
      <c r="H14737">
        <f t="shared" si="230"/>
        <v>9</v>
      </c>
    </row>
    <row r="14738" spans="1:8">
      <c r="A14738" s="1" t="s">
        <v>29504</v>
      </c>
      <c r="B14738" s="2" t="s">
        <v>29505</v>
      </c>
      <c r="C14738" s="3">
        <v>43711.745034722197</v>
      </c>
      <c r="D14738" s="8">
        <v>14737</v>
      </c>
      <c r="E14738" s="6" t="s">
        <v>10</v>
      </c>
      <c r="F14738" s="7" t="s">
        <v>17</v>
      </c>
      <c r="G14738" s="4">
        <v>43711</v>
      </c>
      <c r="H14738">
        <f t="shared" si="230"/>
        <v>9</v>
      </c>
    </row>
    <row r="14739" spans="1:8">
      <c r="A14739" s="1" t="s">
        <v>29506</v>
      </c>
      <c r="B14739" s="2" t="s">
        <v>29507</v>
      </c>
      <c r="C14739" s="3">
        <v>43711.747083333299</v>
      </c>
      <c r="D14739" s="8">
        <v>14738</v>
      </c>
      <c r="E14739" s="6" t="s">
        <v>415</v>
      </c>
      <c r="F14739" s="7" t="s">
        <v>12</v>
      </c>
      <c r="G14739" s="4">
        <v>43711</v>
      </c>
      <c r="H14739">
        <f t="shared" si="230"/>
        <v>9</v>
      </c>
    </row>
    <row r="14740" spans="1:8">
      <c r="A14740" s="1" t="s">
        <v>29508</v>
      </c>
      <c r="B14740" s="2" t="s">
        <v>29509</v>
      </c>
      <c r="C14740" s="3">
        <v>43711.789537037002</v>
      </c>
      <c r="D14740" s="8">
        <v>14739</v>
      </c>
      <c r="E14740" s="6" t="s">
        <v>9</v>
      </c>
      <c r="F14740" s="7" t="s">
        <v>36</v>
      </c>
      <c r="G14740" s="4">
        <v>43711</v>
      </c>
      <c r="H14740">
        <f t="shared" si="230"/>
        <v>9</v>
      </c>
    </row>
    <row r="14741" spans="1:8">
      <c r="A14741" s="1" t="s">
        <v>29510</v>
      </c>
      <c r="B14741" s="2" t="s">
        <v>29511</v>
      </c>
      <c r="C14741" s="3">
        <v>43711.7899189815</v>
      </c>
      <c r="D14741" s="8">
        <v>14740</v>
      </c>
      <c r="E14741" s="6" t="s">
        <v>9</v>
      </c>
      <c r="F14741" s="7" t="s">
        <v>36</v>
      </c>
      <c r="G14741" s="4">
        <v>43711</v>
      </c>
      <c r="H14741">
        <f t="shared" si="230"/>
        <v>9</v>
      </c>
    </row>
    <row r="14742" spans="1:8">
      <c r="A14742" s="1" t="s">
        <v>29512</v>
      </c>
      <c r="B14742" s="2" t="s">
        <v>29513</v>
      </c>
      <c r="C14742" s="3">
        <v>43712.352349537003</v>
      </c>
      <c r="D14742" s="8">
        <v>14741</v>
      </c>
      <c r="E14742" s="6" t="s">
        <v>10</v>
      </c>
      <c r="F14742" s="7" t="s">
        <v>17</v>
      </c>
      <c r="G14742" s="4">
        <v>43712</v>
      </c>
      <c r="H14742">
        <f t="shared" si="230"/>
        <v>9</v>
      </c>
    </row>
    <row r="14743" spans="1:8">
      <c r="A14743" s="1" t="s">
        <v>29514</v>
      </c>
      <c r="B14743" s="2" t="s">
        <v>29515</v>
      </c>
      <c r="C14743" s="3">
        <v>43712.3507986111</v>
      </c>
      <c r="D14743" s="8">
        <v>14742</v>
      </c>
      <c r="E14743" s="6" t="s">
        <v>10</v>
      </c>
      <c r="F14743" s="7" t="s">
        <v>17</v>
      </c>
      <c r="G14743" s="4">
        <v>43712</v>
      </c>
      <c r="H14743">
        <f t="shared" si="230"/>
        <v>9</v>
      </c>
    </row>
    <row r="14744" spans="1:8">
      <c r="A14744" s="1" t="s">
        <v>29516</v>
      </c>
      <c r="B14744" s="2" t="s">
        <v>29517</v>
      </c>
      <c r="C14744" s="3">
        <v>43712.357372685197</v>
      </c>
      <c r="D14744" s="8">
        <v>14743</v>
      </c>
      <c r="E14744" s="6" t="s">
        <v>22</v>
      </c>
      <c r="F14744" s="7" t="s">
        <v>36</v>
      </c>
      <c r="G14744" s="4">
        <v>43712</v>
      </c>
      <c r="H14744">
        <f t="shared" si="230"/>
        <v>9</v>
      </c>
    </row>
    <row r="14745" spans="1:8">
      <c r="A14745" s="1" t="s">
        <v>29518</v>
      </c>
      <c r="B14745" s="2" t="s">
        <v>29519</v>
      </c>
      <c r="C14745" s="3">
        <v>43712.3590162037</v>
      </c>
      <c r="D14745" s="8">
        <v>14744</v>
      </c>
      <c r="E14745" s="6" t="s">
        <v>10</v>
      </c>
      <c r="F14745" s="7" t="s">
        <v>36</v>
      </c>
      <c r="G14745" s="4">
        <v>43712</v>
      </c>
      <c r="H14745">
        <f t="shared" si="230"/>
        <v>9</v>
      </c>
    </row>
    <row r="14746" spans="1:8">
      <c r="A14746" s="1" t="s">
        <v>29520</v>
      </c>
      <c r="B14746" s="2" t="s">
        <v>29521</v>
      </c>
      <c r="C14746" s="3">
        <v>43712.364409722199</v>
      </c>
      <c r="D14746" s="8">
        <v>14745</v>
      </c>
      <c r="E14746" s="6" t="s">
        <v>10</v>
      </c>
      <c r="F14746" s="7" t="s">
        <v>17</v>
      </c>
      <c r="G14746" s="4">
        <v>43712</v>
      </c>
      <c r="H14746">
        <f t="shared" si="230"/>
        <v>9</v>
      </c>
    </row>
    <row r="14747" spans="1:8">
      <c r="A14747" s="1" t="s">
        <v>29522</v>
      </c>
      <c r="B14747" s="2" t="s">
        <v>29523</v>
      </c>
      <c r="C14747" s="3">
        <v>43712.364467592597</v>
      </c>
      <c r="D14747" s="8">
        <v>14746</v>
      </c>
      <c r="E14747" s="6" t="s">
        <v>10</v>
      </c>
      <c r="F14747" s="7" t="s">
        <v>17</v>
      </c>
      <c r="G14747" s="4">
        <v>43712</v>
      </c>
      <c r="H14747">
        <f t="shared" si="230"/>
        <v>9</v>
      </c>
    </row>
    <row r="14748" spans="1:8">
      <c r="A14748" s="1" t="s">
        <v>29524</v>
      </c>
      <c r="B14748" s="2" t="s">
        <v>29525</v>
      </c>
      <c r="C14748" s="3">
        <v>43712.371342592603</v>
      </c>
      <c r="D14748" s="8">
        <v>14747</v>
      </c>
      <c r="E14748" s="6" t="s">
        <v>10</v>
      </c>
      <c r="F14748" s="7" t="s">
        <v>17</v>
      </c>
      <c r="G14748" s="4">
        <v>43712</v>
      </c>
      <c r="H14748">
        <f t="shared" si="230"/>
        <v>9</v>
      </c>
    </row>
    <row r="14749" spans="1:8">
      <c r="A14749" s="1" t="s">
        <v>29526</v>
      </c>
      <c r="B14749" s="2" t="s">
        <v>29527</v>
      </c>
      <c r="C14749" s="3">
        <v>43712.372210648202</v>
      </c>
      <c r="D14749" s="8">
        <v>14748</v>
      </c>
      <c r="E14749" s="6" t="s">
        <v>10</v>
      </c>
      <c r="F14749" s="7" t="s">
        <v>17</v>
      </c>
      <c r="G14749" s="4">
        <v>43712</v>
      </c>
      <c r="H14749">
        <f t="shared" si="230"/>
        <v>9</v>
      </c>
    </row>
    <row r="14750" spans="1:8">
      <c r="A14750" s="1" t="s">
        <v>29528</v>
      </c>
      <c r="B14750" s="2" t="s">
        <v>29529</v>
      </c>
      <c r="C14750" s="3">
        <v>43712.375057870398</v>
      </c>
      <c r="D14750" s="8">
        <v>14749</v>
      </c>
      <c r="E14750" s="6" t="s">
        <v>10</v>
      </c>
      <c r="F14750" s="7" t="s">
        <v>17</v>
      </c>
      <c r="G14750" s="4">
        <v>43712</v>
      </c>
      <c r="H14750">
        <f t="shared" si="230"/>
        <v>9</v>
      </c>
    </row>
    <row r="14751" spans="1:8">
      <c r="A14751" s="1" t="s">
        <v>29530</v>
      </c>
      <c r="B14751" s="2" t="s">
        <v>29531</v>
      </c>
      <c r="C14751" s="3">
        <v>43712.3761689815</v>
      </c>
      <c r="D14751" s="8">
        <v>14750</v>
      </c>
      <c r="E14751" s="6" t="s">
        <v>22</v>
      </c>
      <c r="F14751" s="7" t="s">
        <v>84</v>
      </c>
      <c r="G14751" s="4">
        <v>43712</v>
      </c>
      <c r="H14751">
        <f t="shared" si="230"/>
        <v>9</v>
      </c>
    </row>
    <row r="14752" spans="1:8">
      <c r="A14752" s="1" t="s">
        <v>29532</v>
      </c>
      <c r="B14752" s="2" t="s">
        <v>29533</v>
      </c>
      <c r="C14752" s="3">
        <v>43712.379432870403</v>
      </c>
      <c r="D14752" s="8">
        <v>14751</v>
      </c>
      <c r="E14752" s="6" t="s">
        <v>22</v>
      </c>
      <c r="F14752" s="7" t="s">
        <v>36</v>
      </c>
      <c r="G14752" s="4">
        <v>43712</v>
      </c>
      <c r="H14752">
        <f t="shared" si="230"/>
        <v>9</v>
      </c>
    </row>
    <row r="14753" spans="1:8">
      <c r="A14753" s="1" t="s">
        <v>29534</v>
      </c>
      <c r="B14753" s="2" t="s">
        <v>29535</v>
      </c>
      <c r="C14753" s="3">
        <v>43712.381863425901</v>
      </c>
      <c r="D14753" s="8">
        <v>14752</v>
      </c>
      <c r="E14753" s="6" t="s">
        <v>10</v>
      </c>
      <c r="F14753" s="7" t="s">
        <v>36</v>
      </c>
      <c r="G14753" s="4">
        <v>43712</v>
      </c>
      <c r="H14753">
        <f t="shared" si="230"/>
        <v>9</v>
      </c>
    </row>
    <row r="14754" spans="1:8">
      <c r="A14754" s="1" t="s">
        <v>29536</v>
      </c>
      <c r="B14754" s="2" t="s">
        <v>29537</v>
      </c>
      <c r="C14754" s="3">
        <v>43712.3826736111</v>
      </c>
      <c r="D14754" s="8">
        <v>14753</v>
      </c>
      <c r="E14754" s="6" t="s">
        <v>10</v>
      </c>
      <c r="F14754" s="7" t="s">
        <v>12</v>
      </c>
      <c r="G14754" s="4">
        <v>43712</v>
      </c>
      <c r="H14754">
        <f t="shared" si="230"/>
        <v>9</v>
      </c>
    </row>
    <row r="14755" spans="1:8">
      <c r="A14755" s="1" t="s">
        <v>29538</v>
      </c>
      <c r="B14755" s="2" t="s">
        <v>29539</v>
      </c>
      <c r="C14755" s="3">
        <v>43712.385162036997</v>
      </c>
      <c r="D14755" s="8">
        <v>14754</v>
      </c>
      <c r="E14755" s="6" t="s">
        <v>10</v>
      </c>
      <c r="F14755" s="7" t="s">
        <v>17</v>
      </c>
      <c r="G14755" s="4">
        <v>43712</v>
      </c>
      <c r="H14755">
        <f t="shared" si="230"/>
        <v>9</v>
      </c>
    </row>
    <row r="14756" spans="1:8">
      <c r="A14756" s="1" t="s">
        <v>29540</v>
      </c>
      <c r="B14756" s="2" t="s">
        <v>29541</v>
      </c>
      <c r="C14756" s="3">
        <v>43712.3881944444</v>
      </c>
      <c r="D14756" s="8">
        <v>14755</v>
      </c>
      <c r="E14756" s="6" t="s">
        <v>10</v>
      </c>
      <c r="F14756" s="7" t="s">
        <v>17</v>
      </c>
      <c r="G14756" s="4">
        <v>43712</v>
      </c>
      <c r="H14756">
        <f t="shared" si="230"/>
        <v>9</v>
      </c>
    </row>
    <row r="14757" spans="1:8">
      <c r="A14757" s="1" t="s">
        <v>29542</v>
      </c>
      <c r="B14757" s="2" t="s">
        <v>29543</v>
      </c>
      <c r="C14757" s="3">
        <v>43712.394224536998</v>
      </c>
      <c r="D14757" s="8">
        <v>14756</v>
      </c>
      <c r="E14757" s="6" t="s">
        <v>22</v>
      </c>
      <c r="F14757" s="7" t="s">
        <v>17</v>
      </c>
      <c r="G14757" s="4">
        <v>43712</v>
      </c>
      <c r="H14757">
        <f t="shared" si="230"/>
        <v>9</v>
      </c>
    </row>
    <row r="14758" spans="1:8">
      <c r="A14758" s="1" t="s">
        <v>29544</v>
      </c>
      <c r="B14758" s="2" t="s">
        <v>29545</v>
      </c>
      <c r="C14758" s="3">
        <v>43712.397384259297</v>
      </c>
      <c r="D14758" s="8">
        <v>14757</v>
      </c>
      <c r="E14758" s="6" t="s">
        <v>10</v>
      </c>
      <c r="F14758" s="7" t="s">
        <v>17</v>
      </c>
      <c r="G14758" s="4">
        <v>43712</v>
      </c>
      <c r="H14758">
        <f t="shared" si="230"/>
        <v>9</v>
      </c>
    </row>
    <row r="14759" spans="1:8">
      <c r="A14759" s="1" t="s">
        <v>29546</v>
      </c>
      <c r="B14759" s="2" t="s">
        <v>29547</v>
      </c>
      <c r="C14759" s="3">
        <v>43712.402094907397</v>
      </c>
      <c r="D14759" s="8">
        <v>14758</v>
      </c>
      <c r="E14759" s="6" t="s">
        <v>22</v>
      </c>
      <c r="F14759" s="7" t="s">
        <v>17</v>
      </c>
      <c r="G14759" s="4">
        <v>43712</v>
      </c>
      <c r="H14759">
        <f t="shared" si="230"/>
        <v>9</v>
      </c>
    </row>
    <row r="14760" spans="1:8">
      <c r="A14760" s="1" t="s">
        <v>29548</v>
      </c>
      <c r="B14760" s="2" t="s">
        <v>29549</v>
      </c>
      <c r="C14760" s="3">
        <v>43712.404224537</v>
      </c>
      <c r="D14760" s="8">
        <v>14759</v>
      </c>
      <c r="E14760" s="6" t="s">
        <v>22</v>
      </c>
      <c r="F14760" s="7" t="s">
        <v>36</v>
      </c>
      <c r="G14760" s="4">
        <v>43712</v>
      </c>
      <c r="H14760">
        <f t="shared" si="230"/>
        <v>9</v>
      </c>
    </row>
    <row r="14761" spans="1:8">
      <c r="A14761" s="1" t="s">
        <v>29550</v>
      </c>
      <c r="B14761" s="2" t="s">
        <v>29551</v>
      </c>
      <c r="C14761" s="3">
        <v>43712.4049884259</v>
      </c>
      <c r="D14761" s="8">
        <v>14760</v>
      </c>
      <c r="E14761" s="6" t="s">
        <v>22</v>
      </c>
      <c r="F14761" s="7" t="s">
        <v>17</v>
      </c>
      <c r="G14761" s="4">
        <v>43712</v>
      </c>
      <c r="H14761">
        <f t="shared" si="230"/>
        <v>9</v>
      </c>
    </row>
    <row r="14762" spans="1:8">
      <c r="A14762" s="1" t="s">
        <v>29552</v>
      </c>
      <c r="B14762" s="2" t="s">
        <v>29553</v>
      </c>
      <c r="C14762" s="3">
        <v>43712.414803240703</v>
      </c>
      <c r="D14762" s="8">
        <v>14761</v>
      </c>
      <c r="E14762" s="6" t="s">
        <v>10</v>
      </c>
      <c r="F14762" s="7" t="s">
        <v>17</v>
      </c>
      <c r="G14762" s="4">
        <v>43712</v>
      </c>
      <c r="H14762">
        <f t="shared" si="230"/>
        <v>9</v>
      </c>
    </row>
    <row r="14763" spans="1:8">
      <c r="A14763" s="1" t="s">
        <v>29554</v>
      </c>
      <c r="B14763" s="2" t="s">
        <v>29555</v>
      </c>
      <c r="C14763" s="3">
        <v>43712.417488425897</v>
      </c>
      <c r="D14763" s="8">
        <v>14762</v>
      </c>
      <c r="E14763" s="6" t="s">
        <v>22</v>
      </c>
      <c r="F14763" s="7" t="s">
        <v>47</v>
      </c>
      <c r="G14763" s="4">
        <v>43712</v>
      </c>
      <c r="H14763">
        <f t="shared" si="230"/>
        <v>9</v>
      </c>
    </row>
    <row r="14764" spans="1:8">
      <c r="A14764" s="1" t="s">
        <v>29556</v>
      </c>
      <c r="B14764" s="2" t="s">
        <v>29557</v>
      </c>
      <c r="C14764" s="3">
        <v>43712.419143518498</v>
      </c>
      <c r="D14764" s="8">
        <v>14763</v>
      </c>
      <c r="E14764" s="6" t="s">
        <v>10</v>
      </c>
      <c r="F14764" s="7" t="s">
        <v>12</v>
      </c>
      <c r="G14764" s="4">
        <v>43712</v>
      </c>
      <c r="H14764">
        <f t="shared" si="230"/>
        <v>9</v>
      </c>
    </row>
    <row r="14765" spans="1:8">
      <c r="A14765" s="1" t="s">
        <v>29558</v>
      </c>
      <c r="B14765" s="2" t="s">
        <v>29559</v>
      </c>
      <c r="C14765" s="3">
        <v>43712.420162037</v>
      </c>
      <c r="D14765" s="8">
        <v>14764</v>
      </c>
      <c r="E14765" s="6" t="s">
        <v>10</v>
      </c>
      <c r="F14765" s="7" t="s">
        <v>17</v>
      </c>
      <c r="G14765" s="4">
        <v>43712</v>
      </c>
      <c r="H14765">
        <f t="shared" si="230"/>
        <v>9</v>
      </c>
    </row>
    <row r="14766" spans="1:8">
      <c r="A14766" s="1" t="s">
        <v>29560</v>
      </c>
      <c r="B14766" s="2" t="s">
        <v>29561</v>
      </c>
      <c r="C14766" s="3">
        <v>43712.425057870401</v>
      </c>
      <c r="D14766" s="8">
        <v>14765</v>
      </c>
      <c r="E14766" s="6" t="s">
        <v>10</v>
      </c>
      <c r="F14766" s="7" t="s">
        <v>17</v>
      </c>
      <c r="G14766" s="4">
        <v>43712</v>
      </c>
      <c r="H14766">
        <f t="shared" si="230"/>
        <v>9</v>
      </c>
    </row>
    <row r="14767" spans="1:8">
      <c r="A14767" s="1" t="s">
        <v>29562</v>
      </c>
      <c r="B14767" s="2" t="s">
        <v>29563</v>
      </c>
      <c r="C14767" s="3">
        <v>43712.428310185198</v>
      </c>
      <c r="D14767" s="8">
        <v>14766</v>
      </c>
      <c r="E14767" s="6" t="s">
        <v>10</v>
      </c>
      <c r="F14767" s="7" t="s">
        <v>36</v>
      </c>
      <c r="G14767" s="4">
        <v>43712</v>
      </c>
      <c r="H14767">
        <f t="shared" si="230"/>
        <v>9</v>
      </c>
    </row>
    <row r="14768" spans="1:8">
      <c r="A14768" s="1" t="s">
        <v>29564</v>
      </c>
      <c r="B14768" s="2" t="s">
        <v>29565</v>
      </c>
      <c r="C14768" s="3">
        <v>43712.428240740701</v>
      </c>
      <c r="D14768" s="8">
        <v>14767</v>
      </c>
      <c r="E14768" s="6" t="s">
        <v>10</v>
      </c>
      <c r="F14768" s="7" t="s">
        <v>17</v>
      </c>
      <c r="G14768" s="4">
        <v>43712</v>
      </c>
      <c r="H14768">
        <f t="shared" si="230"/>
        <v>9</v>
      </c>
    </row>
    <row r="14769" spans="1:8">
      <c r="A14769" s="1" t="s">
        <v>29566</v>
      </c>
      <c r="B14769" s="2" t="s">
        <v>29567</v>
      </c>
      <c r="C14769" s="3">
        <v>43712.428888888899</v>
      </c>
      <c r="D14769" s="8">
        <v>14768</v>
      </c>
      <c r="E14769" s="6" t="s">
        <v>10</v>
      </c>
      <c r="F14769" s="7" t="s">
        <v>17</v>
      </c>
      <c r="G14769" s="4">
        <v>43712</v>
      </c>
      <c r="H14769">
        <f t="shared" si="230"/>
        <v>9</v>
      </c>
    </row>
    <row r="14770" spans="1:8">
      <c r="A14770" s="1" t="s">
        <v>29568</v>
      </c>
      <c r="B14770" s="2" t="s">
        <v>29569</v>
      </c>
      <c r="C14770" s="3">
        <v>43712.429745370398</v>
      </c>
      <c r="D14770" s="8">
        <v>14769</v>
      </c>
      <c r="E14770" s="6" t="s">
        <v>10</v>
      </c>
      <c r="F14770" s="7" t="s">
        <v>47</v>
      </c>
      <c r="G14770" s="4">
        <v>43712</v>
      </c>
      <c r="H14770">
        <f t="shared" si="230"/>
        <v>9</v>
      </c>
    </row>
    <row r="14771" spans="1:8">
      <c r="A14771" s="1" t="s">
        <v>29570</v>
      </c>
      <c r="B14771" s="2" t="s">
        <v>29571</v>
      </c>
      <c r="C14771" s="3">
        <v>43712.432361111103</v>
      </c>
      <c r="D14771" s="8">
        <v>14770</v>
      </c>
      <c r="E14771" s="6" t="s">
        <v>22</v>
      </c>
      <c r="F14771" s="7" t="s">
        <v>17</v>
      </c>
      <c r="G14771" s="4">
        <v>43712</v>
      </c>
      <c r="H14771">
        <f t="shared" si="230"/>
        <v>9</v>
      </c>
    </row>
    <row r="14772" spans="1:8">
      <c r="A14772" s="1" t="s">
        <v>29572</v>
      </c>
      <c r="B14772" s="2" t="s">
        <v>29573</v>
      </c>
      <c r="C14772" s="3">
        <v>43712.437916666699</v>
      </c>
      <c r="D14772" s="8">
        <v>14771</v>
      </c>
      <c r="E14772" s="6" t="s">
        <v>10</v>
      </c>
      <c r="F14772" s="7" t="s">
        <v>17</v>
      </c>
      <c r="G14772" s="4">
        <v>43712</v>
      </c>
      <c r="H14772">
        <f t="shared" si="230"/>
        <v>9</v>
      </c>
    </row>
    <row r="14773" spans="1:8">
      <c r="A14773" s="1" t="s">
        <v>29574</v>
      </c>
      <c r="B14773" s="2" t="s">
        <v>29575</v>
      </c>
      <c r="C14773" s="3">
        <v>43712.438483796301</v>
      </c>
      <c r="D14773" s="8">
        <v>14772</v>
      </c>
      <c r="E14773" s="6" t="s">
        <v>10</v>
      </c>
      <c r="F14773" s="7" t="s">
        <v>47</v>
      </c>
      <c r="G14773" s="4">
        <v>43712</v>
      </c>
      <c r="H14773">
        <f t="shared" si="230"/>
        <v>9</v>
      </c>
    </row>
    <row r="14774" spans="1:8">
      <c r="A14774" s="1" t="s">
        <v>29576</v>
      </c>
      <c r="B14774" s="2" t="s">
        <v>29577</v>
      </c>
      <c r="C14774" s="3">
        <v>43712.438784722202</v>
      </c>
      <c r="D14774" s="8">
        <v>14773</v>
      </c>
      <c r="E14774" s="6" t="s">
        <v>415</v>
      </c>
      <c r="F14774" s="7" t="s">
        <v>17</v>
      </c>
      <c r="G14774" s="4">
        <v>43712</v>
      </c>
      <c r="H14774">
        <f t="shared" si="230"/>
        <v>9</v>
      </c>
    </row>
    <row r="14775" spans="1:8">
      <c r="A14775" s="1" t="s">
        <v>29578</v>
      </c>
      <c r="B14775" s="2" t="s">
        <v>29579</v>
      </c>
      <c r="C14775" s="3">
        <v>43712.451805555596</v>
      </c>
      <c r="D14775" s="8">
        <v>14774</v>
      </c>
      <c r="E14775" s="6" t="s">
        <v>10</v>
      </c>
      <c r="F14775" s="7" t="s">
        <v>17</v>
      </c>
      <c r="G14775" s="4">
        <v>43712</v>
      </c>
      <c r="H14775">
        <f t="shared" si="230"/>
        <v>9</v>
      </c>
    </row>
    <row r="14776" spans="1:8">
      <c r="A14776" s="1" t="s">
        <v>29580</v>
      </c>
      <c r="B14776" s="2" t="s">
        <v>29581</v>
      </c>
      <c r="C14776" s="3">
        <v>43712.453715277799</v>
      </c>
      <c r="D14776" s="8">
        <v>14775</v>
      </c>
      <c r="E14776" s="6" t="s">
        <v>10</v>
      </c>
      <c r="F14776" s="7" t="s">
        <v>17</v>
      </c>
      <c r="G14776" s="4">
        <v>43712</v>
      </c>
      <c r="H14776">
        <f t="shared" si="230"/>
        <v>9</v>
      </c>
    </row>
    <row r="14777" spans="1:8">
      <c r="A14777" s="1" t="s">
        <v>29582</v>
      </c>
      <c r="B14777" s="2" t="s">
        <v>29583</v>
      </c>
      <c r="C14777" s="3">
        <v>43712.455694444398</v>
      </c>
      <c r="D14777" s="8">
        <v>14776</v>
      </c>
      <c r="E14777" s="6" t="s">
        <v>10</v>
      </c>
      <c r="F14777" s="7" t="s">
        <v>17</v>
      </c>
      <c r="G14777" s="4">
        <v>43712</v>
      </c>
      <c r="H14777">
        <f t="shared" si="230"/>
        <v>9</v>
      </c>
    </row>
    <row r="14778" spans="1:8">
      <c r="A14778" s="1" t="s">
        <v>29584</v>
      </c>
      <c r="B14778" s="2" t="s">
        <v>29585</v>
      </c>
      <c r="C14778" s="3">
        <v>43712.455902777801</v>
      </c>
      <c r="D14778" s="8">
        <v>14777</v>
      </c>
      <c r="E14778" s="6" t="s">
        <v>10</v>
      </c>
      <c r="F14778" s="7" t="s">
        <v>12</v>
      </c>
      <c r="G14778" s="4">
        <v>43712</v>
      </c>
      <c r="H14778">
        <f t="shared" si="230"/>
        <v>9</v>
      </c>
    </row>
    <row r="14779" spans="1:8">
      <c r="A14779" s="1" t="s">
        <v>29586</v>
      </c>
      <c r="B14779" s="2" t="s">
        <v>29587</v>
      </c>
      <c r="C14779" s="3">
        <v>43712.459733796299</v>
      </c>
      <c r="D14779" s="8">
        <v>14778</v>
      </c>
      <c r="E14779" s="6" t="s">
        <v>10</v>
      </c>
      <c r="F14779" s="7" t="s">
        <v>17</v>
      </c>
      <c r="G14779" s="4">
        <v>43712</v>
      </c>
      <c r="H14779">
        <f t="shared" si="230"/>
        <v>9</v>
      </c>
    </row>
    <row r="14780" spans="1:8">
      <c r="A14780" s="1" t="s">
        <v>29588</v>
      </c>
      <c r="B14780" s="2" t="s">
        <v>29589</v>
      </c>
      <c r="C14780" s="3">
        <v>43712.459907407399</v>
      </c>
      <c r="D14780" s="8">
        <v>14779</v>
      </c>
      <c r="E14780" s="6" t="s">
        <v>22</v>
      </c>
      <c r="F14780" s="7" t="s">
        <v>17</v>
      </c>
      <c r="G14780" s="4">
        <v>43712</v>
      </c>
      <c r="H14780">
        <f t="shared" si="230"/>
        <v>9</v>
      </c>
    </row>
    <row r="14781" spans="1:8">
      <c r="A14781" s="1" t="s">
        <v>29590</v>
      </c>
      <c r="B14781" s="2" t="s">
        <v>29591</v>
      </c>
      <c r="C14781" s="3">
        <v>43712.4610763889</v>
      </c>
      <c r="D14781" s="8">
        <v>14780</v>
      </c>
      <c r="E14781" s="6" t="s">
        <v>10</v>
      </c>
      <c r="F14781" s="7" t="s">
        <v>17</v>
      </c>
      <c r="G14781" s="4">
        <v>43712</v>
      </c>
      <c r="H14781">
        <f t="shared" si="230"/>
        <v>9</v>
      </c>
    </row>
    <row r="14782" spans="1:8">
      <c r="A14782" s="1" t="s">
        <v>29592</v>
      </c>
      <c r="B14782" s="2" t="s">
        <v>29593</v>
      </c>
      <c r="C14782" s="3">
        <v>43712.472118055601</v>
      </c>
      <c r="D14782" s="8">
        <v>14781</v>
      </c>
      <c r="E14782" s="6" t="s">
        <v>10</v>
      </c>
      <c r="F14782" s="7" t="s">
        <v>17</v>
      </c>
      <c r="G14782" s="4">
        <v>43712</v>
      </c>
      <c r="H14782">
        <f t="shared" si="230"/>
        <v>9</v>
      </c>
    </row>
    <row r="14783" spans="1:8">
      <c r="A14783" s="1" t="s">
        <v>29594</v>
      </c>
      <c r="B14783" s="2" t="s">
        <v>29595</v>
      </c>
      <c r="C14783" s="3">
        <v>43712.474849537</v>
      </c>
      <c r="D14783" s="8">
        <v>14782</v>
      </c>
      <c r="E14783" s="6" t="s">
        <v>10</v>
      </c>
      <c r="F14783" s="7" t="s">
        <v>12</v>
      </c>
      <c r="G14783" s="4">
        <v>43712</v>
      </c>
      <c r="H14783">
        <f t="shared" si="230"/>
        <v>9</v>
      </c>
    </row>
    <row r="14784" spans="1:8">
      <c r="A14784" s="1" t="s">
        <v>29596</v>
      </c>
      <c r="B14784" s="2" t="s">
        <v>29597</v>
      </c>
      <c r="C14784" s="3">
        <v>43712.475381944401</v>
      </c>
      <c r="D14784" s="8">
        <v>14783</v>
      </c>
      <c r="E14784" s="6" t="s">
        <v>10</v>
      </c>
      <c r="F14784" s="7" t="s">
        <v>17</v>
      </c>
      <c r="G14784" s="4">
        <v>43712</v>
      </c>
      <c r="H14784">
        <f t="shared" si="230"/>
        <v>9</v>
      </c>
    </row>
    <row r="14785" spans="1:8">
      <c r="A14785" s="1" t="s">
        <v>29598</v>
      </c>
      <c r="B14785" s="2" t="s">
        <v>29599</v>
      </c>
      <c r="C14785" s="3">
        <v>43712.475995370398</v>
      </c>
      <c r="D14785" s="8">
        <v>14784</v>
      </c>
      <c r="E14785" s="6" t="s">
        <v>10</v>
      </c>
      <c r="F14785" s="7" t="s">
        <v>12</v>
      </c>
      <c r="G14785" s="4">
        <v>43712</v>
      </c>
      <c r="H14785">
        <f t="shared" si="230"/>
        <v>9</v>
      </c>
    </row>
    <row r="14786" spans="1:8">
      <c r="A14786" s="1" t="s">
        <v>29600</v>
      </c>
      <c r="B14786" s="2" t="s">
        <v>29601</v>
      </c>
      <c r="C14786" s="3">
        <v>43712.486585648097</v>
      </c>
      <c r="D14786" s="8">
        <v>14785</v>
      </c>
      <c r="E14786" s="6" t="s">
        <v>22</v>
      </c>
      <c r="F14786" s="7" t="s">
        <v>17</v>
      </c>
      <c r="G14786" s="4">
        <v>43712</v>
      </c>
      <c r="H14786">
        <f t="shared" si="230"/>
        <v>9</v>
      </c>
    </row>
    <row r="14787" spans="1:8">
      <c r="A14787" s="1" t="s">
        <v>29602</v>
      </c>
      <c r="B14787" s="2" t="s">
        <v>29603</v>
      </c>
      <c r="C14787" s="3">
        <v>43712.489305555602</v>
      </c>
      <c r="D14787" s="8">
        <v>14786</v>
      </c>
      <c r="E14787" s="6" t="s">
        <v>10</v>
      </c>
      <c r="F14787" s="7" t="s">
        <v>17</v>
      </c>
      <c r="G14787" s="4">
        <v>43712</v>
      </c>
      <c r="H14787">
        <f t="shared" ref="H14787:H14850" si="231">MONTH(G14787)</f>
        <v>9</v>
      </c>
    </row>
    <row r="14788" spans="1:8">
      <c r="A14788" s="1" t="s">
        <v>29604</v>
      </c>
      <c r="B14788" s="2" t="s">
        <v>29605</v>
      </c>
      <c r="C14788" s="3">
        <v>43712.5215046296</v>
      </c>
      <c r="D14788" s="8">
        <v>14787</v>
      </c>
      <c r="E14788" s="6" t="s">
        <v>10</v>
      </c>
      <c r="F14788" s="7" t="s">
        <v>17</v>
      </c>
      <c r="G14788" s="4">
        <v>43712</v>
      </c>
      <c r="H14788">
        <f t="shared" si="231"/>
        <v>9</v>
      </c>
    </row>
    <row r="14789" spans="1:8">
      <c r="A14789" s="1" t="s">
        <v>29606</v>
      </c>
      <c r="B14789" s="2" t="s">
        <v>29607</v>
      </c>
      <c r="C14789" s="3">
        <v>43712.498298611099</v>
      </c>
      <c r="D14789" s="8">
        <v>14788</v>
      </c>
      <c r="E14789" s="6" t="s">
        <v>10</v>
      </c>
      <c r="F14789" s="7" t="s">
        <v>17</v>
      </c>
      <c r="G14789" s="4">
        <v>43712</v>
      </c>
      <c r="H14789">
        <f t="shared" si="231"/>
        <v>9</v>
      </c>
    </row>
    <row r="14790" spans="1:8">
      <c r="A14790" s="1" t="s">
        <v>29608</v>
      </c>
      <c r="B14790" s="2" t="s">
        <v>29609</v>
      </c>
      <c r="C14790" s="3">
        <v>43712.499340277798</v>
      </c>
      <c r="D14790" s="8">
        <v>14789</v>
      </c>
      <c r="E14790" s="6" t="s">
        <v>10</v>
      </c>
      <c r="F14790" s="7" t="s">
        <v>17</v>
      </c>
      <c r="G14790" s="4">
        <v>43712</v>
      </c>
      <c r="H14790">
        <f t="shared" si="231"/>
        <v>9</v>
      </c>
    </row>
    <row r="14791" spans="1:8">
      <c r="A14791" s="1" t="s">
        <v>29610</v>
      </c>
      <c r="B14791" s="2" t="s">
        <v>29611</v>
      </c>
      <c r="C14791" s="3">
        <v>43712.503287036998</v>
      </c>
      <c r="D14791" s="8">
        <v>14790</v>
      </c>
      <c r="E14791" s="6" t="s">
        <v>10</v>
      </c>
      <c r="F14791" s="7" t="s">
        <v>17</v>
      </c>
      <c r="G14791" s="4">
        <v>43712</v>
      </c>
      <c r="H14791">
        <f t="shared" si="231"/>
        <v>9</v>
      </c>
    </row>
    <row r="14792" spans="1:8">
      <c r="A14792" s="1" t="s">
        <v>29612</v>
      </c>
      <c r="B14792" s="2" t="s">
        <v>29613</v>
      </c>
      <c r="C14792" s="3">
        <v>43712.504895833299</v>
      </c>
      <c r="D14792" s="8">
        <v>14791</v>
      </c>
      <c r="E14792" s="6" t="s">
        <v>22</v>
      </c>
      <c r="F14792" s="7" t="s">
        <v>47</v>
      </c>
      <c r="G14792" s="4">
        <v>43712</v>
      </c>
      <c r="H14792">
        <f t="shared" si="231"/>
        <v>9</v>
      </c>
    </row>
    <row r="14793" spans="1:8">
      <c r="A14793" s="1" t="s">
        <v>29614</v>
      </c>
      <c r="B14793" s="2" t="s">
        <v>29615</v>
      </c>
      <c r="C14793" s="3">
        <v>43712.506493055596</v>
      </c>
      <c r="D14793" s="8">
        <v>14792</v>
      </c>
      <c r="E14793" s="6" t="s">
        <v>22</v>
      </c>
      <c r="F14793" s="7" t="s">
        <v>47</v>
      </c>
      <c r="G14793" s="4">
        <v>43712</v>
      </c>
      <c r="H14793">
        <f t="shared" si="231"/>
        <v>9</v>
      </c>
    </row>
    <row r="14794" spans="1:8">
      <c r="A14794" s="1" t="s">
        <v>29616</v>
      </c>
      <c r="B14794" s="2" t="s">
        <v>29617</v>
      </c>
      <c r="C14794" s="3">
        <v>43712.510902777802</v>
      </c>
      <c r="D14794" s="8">
        <v>14793</v>
      </c>
      <c r="E14794" s="6" t="s">
        <v>22</v>
      </c>
      <c r="F14794" s="7" t="s">
        <v>84</v>
      </c>
      <c r="G14794" s="4">
        <v>43712</v>
      </c>
      <c r="H14794">
        <f t="shared" si="231"/>
        <v>9</v>
      </c>
    </row>
    <row r="14795" spans="1:8">
      <c r="A14795" s="1" t="s">
        <v>29618</v>
      </c>
      <c r="B14795" s="2" t="s">
        <v>29619</v>
      </c>
      <c r="C14795" s="3">
        <v>43712.511840277803</v>
      </c>
      <c r="D14795" s="8">
        <v>14794</v>
      </c>
      <c r="E14795" s="6" t="s">
        <v>22</v>
      </c>
      <c r="F14795" s="7" t="s">
        <v>17</v>
      </c>
      <c r="G14795" s="4">
        <v>43712</v>
      </c>
      <c r="H14795">
        <f t="shared" si="231"/>
        <v>9</v>
      </c>
    </row>
    <row r="14796" spans="1:8">
      <c r="A14796" s="1" t="s">
        <v>29620</v>
      </c>
      <c r="B14796" s="2" t="s">
        <v>29621</v>
      </c>
      <c r="C14796" s="3">
        <v>43712.514490740701</v>
      </c>
      <c r="D14796" s="8">
        <v>14795</v>
      </c>
      <c r="E14796" s="6" t="s">
        <v>10</v>
      </c>
      <c r="F14796" s="7" t="s">
        <v>47</v>
      </c>
      <c r="G14796" s="4">
        <v>43712</v>
      </c>
      <c r="H14796">
        <f t="shared" si="231"/>
        <v>9</v>
      </c>
    </row>
    <row r="14797" spans="1:8">
      <c r="A14797" s="1" t="s">
        <v>29622</v>
      </c>
      <c r="B14797" s="2" t="s">
        <v>29623</v>
      </c>
      <c r="C14797" s="3">
        <v>43712.5147222222</v>
      </c>
      <c r="D14797" s="8">
        <v>14796</v>
      </c>
      <c r="E14797" s="6" t="s">
        <v>10</v>
      </c>
      <c r="F14797" s="7" t="s">
        <v>17</v>
      </c>
      <c r="G14797" s="4">
        <v>43712</v>
      </c>
      <c r="H14797">
        <f t="shared" si="231"/>
        <v>9</v>
      </c>
    </row>
    <row r="14798" spans="1:8">
      <c r="A14798" s="1" t="s">
        <v>29624</v>
      </c>
      <c r="B14798" s="2" t="s">
        <v>29625</v>
      </c>
      <c r="C14798" s="3">
        <v>43712.516898148097</v>
      </c>
      <c r="D14798" s="8">
        <v>14797</v>
      </c>
      <c r="E14798" s="6" t="s">
        <v>22</v>
      </c>
      <c r="F14798" s="7" t="s">
        <v>17</v>
      </c>
      <c r="G14798" s="4">
        <v>43712</v>
      </c>
      <c r="H14798">
        <f t="shared" si="231"/>
        <v>9</v>
      </c>
    </row>
    <row r="14799" spans="1:8">
      <c r="A14799" s="1" t="s">
        <v>29626</v>
      </c>
      <c r="B14799" s="2" t="s">
        <v>29627</v>
      </c>
      <c r="C14799" s="3">
        <v>43712.520115740699</v>
      </c>
      <c r="D14799" s="8">
        <v>14798</v>
      </c>
      <c r="E14799" s="6" t="s">
        <v>10</v>
      </c>
      <c r="F14799" s="7" t="s">
        <v>17</v>
      </c>
      <c r="G14799" s="4">
        <v>43712</v>
      </c>
      <c r="H14799">
        <f t="shared" si="231"/>
        <v>9</v>
      </c>
    </row>
    <row r="14800" spans="1:8">
      <c r="A14800" s="1" t="s">
        <v>29628</v>
      </c>
      <c r="B14800" s="2" t="s">
        <v>29629</v>
      </c>
      <c r="C14800" s="3">
        <v>43712.522870370398</v>
      </c>
      <c r="D14800" s="8">
        <v>14799</v>
      </c>
      <c r="E14800" s="6" t="s">
        <v>10</v>
      </c>
      <c r="F14800" s="7" t="s">
        <v>17</v>
      </c>
      <c r="G14800" s="4">
        <v>43712</v>
      </c>
      <c r="H14800">
        <f t="shared" si="231"/>
        <v>9</v>
      </c>
    </row>
    <row r="14801" spans="1:8">
      <c r="A14801" s="1" t="s">
        <v>29630</v>
      </c>
      <c r="B14801" s="2" t="s">
        <v>29631</v>
      </c>
      <c r="C14801" s="3">
        <v>43712.5331828704</v>
      </c>
      <c r="D14801" s="8">
        <v>14800</v>
      </c>
      <c r="E14801" s="6" t="s">
        <v>10</v>
      </c>
      <c r="F14801" s="7" t="s">
        <v>17</v>
      </c>
      <c r="G14801" s="4">
        <v>43712</v>
      </c>
      <c r="H14801">
        <f t="shared" si="231"/>
        <v>9</v>
      </c>
    </row>
    <row r="14802" spans="1:8">
      <c r="A14802" s="1" t="s">
        <v>29632</v>
      </c>
      <c r="B14802" s="2" t="s">
        <v>29633</v>
      </c>
      <c r="C14802" s="3">
        <v>43712.545324074097</v>
      </c>
      <c r="D14802" s="8">
        <v>14801</v>
      </c>
      <c r="E14802" s="6" t="s">
        <v>10</v>
      </c>
      <c r="F14802" s="7" t="s">
        <v>17</v>
      </c>
      <c r="G14802" s="4">
        <v>43712</v>
      </c>
      <c r="H14802">
        <f t="shared" si="231"/>
        <v>9</v>
      </c>
    </row>
    <row r="14803" spans="1:8">
      <c r="A14803" s="1" t="s">
        <v>29634</v>
      </c>
      <c r="B14803" s="2" t="s">
        <v>29635</v>
      </c>
      <c r="C14803" s="3">
        <v>43712.551377314798</v>
      </c>
      <c r="D14803" s="8">
        <v>14802</v>
      </c>
      <c r="E14803" s="6" t="s">
        <v>22</v>
      </c>
      <c r="F14803" s="7" t="s">
        <v>12</v>
      </c>
      <c r="G14803" s="4">
        <v>43712</v>
      </c>
      <c r="H14803">
        <f t="shared" si="231"/>
        <v>9</v>
      </c>
    </row>
    <row r="14804" spans="1:8">
      <c r="A14804" s="1" t="s">
        <v>29636</v>
      </c>
      <c r="B14804" s="2" t="s">
        <v>29637</v>
      </c>
      <c r="C14804" s="3">
        <v>43712.551759259302</v>
      </c>
      <c r="D14804" s="8">
        <v>14803</v>
      </c>
      <c r="E14804" s="6" t="s">
        <v>10</v>
      </c>
      <c r="F14804" s="7" t="s">
        <v>17</v>
      </c>
      <c r="G14804" s="4">
        <v>43712</v>
      </c>
      <c r="H14804">
        <f t="shared" si="231"/>
        <v>9</v>
      </c>
    </row>
    <row r="14805" spans="1:8">
      <c r="A14805" s="1" t="s">
        <v>29638</v>
      </c>
      <c r="B14805" s="2" t="s">
        <v>29639</v>
      </c>
      <c r="C14805" s="3">
        <v>43712.552858796298</v>
      </c>
      <c r="D14805" s="8">
        <v>14804</v>
      </c>
      <c r="E14805" s="6" t="s">
        <v>22</v>
      </c>
      <c r="F14805" s="7" t="s">
        <v>47</v>
      </c>
      <c r="G14805" s="4">
        <v>43712</v>
      </c>
      <c r="H14805">
        <f t="shared" si="231"/>
        <v>9</v>
      </c>
    </row>
    <row r="14806" spans="1:8">
      <c r="A14806" s="1" t="s">
        <v>29640</v>
      </c>
      <c r="B14806" s="2" t="s">
        <v>29641</v>
      </c>
      <c r="C14806" s="3">
        <v>43712.558854166702</v>
      </c>
      <c r="D14806" s="8">
        <v>14805</v>
      </c>
      <c r="E14806" s="6" t="s">
        <v>22</v>
      </c>
      <c r="F14806" s="7" t="s">
        <v>36</v>
      </c>
      <c r="G14806" s="4">
        <v>43712</v>
      </c>
      <c r="H14806">
        <f t="shared" si="231"/>
        <v>9</v>
      </c>
    </row>
    <row r="14807" spans="1:8">
      <c r="A14807" s="1" t="s">
        <v>29642</v>
      </c>
      <c r="B14807" s="2" t="s">
        <v>29643</v>
      </c>
      <c r="C14807" s="3">
        <v>43712.557870370401</v>
      </c>
      <c r="D14807" s="8">
        <v>14806</v>
      </c>
      <c r="E14807" s="6" t="s">
        <v>10</v>
      </c>
      <c r="F14807" s="7" t="s">
        <v>17</v>
      </c>
      <c r="G14807" s="4">
        <v>43712</v>
      </c>
      <c r="H14807">
        <f t="shared" si="231"/>
        <v>9</v>
      </c>
    </row>
    <row r="14808" spans="1:8">
      <c r="A14808" s="1" t="s">
        <v>29644</v>
      </c>
      <c r="B14808" s="2" t="s">
        <v>29645</v>
      </c>
      <c r="C14808" s="3">
        <v>43712.560034722199</v>
      </c>
      <c r="D14808" s="8">
        <v>14807</v>
      </c>
      <c r="E14808" s="6" t="s">
        <v>10</v>
      </c>
      <c r="F14808" s="7" t="s">
        <v>17</v>
      </c>
      <c r="G14808" s="4">
        <v>43712</v>
      </c>
      <c r="H14808">
        <f t="shared" si="231"/>
        <v>9</v>
      </c>
    </row>
    <row r="14809" spans="1:8">
      <c r="A14809" s="1" t="s">
        <v>29646</v>
      </c>
      <c r="B14809" s="2" t="s">
        <v>29647</v>
      </c>
      <c r="C14809" s="3">
        <v>43712.574872685203</v>
      </c>
      <c r="D14809" s="8">
        <v>14808</v>
      </c>
      <c r="E14809" s="6" t="s">
        <v>10</v>
      </c>
      <c r="F14809" s="7" t="s">
        <v>12</v>
      </c>
      <c r="G14809" s="4">
        <v>43712</v>
      </c>
      <c r="H14809">
        <f t="shared" si="231"/>
        <v>9</v>
      </c>
    </row>
    <row r="14810" spans="1:8">
      <c r="A14810" s="1" t="s">
        <v>29648</v>
      </c>
      <c r="B14810" s="2" t="s">
        <v>29649</v>
      </c>
      <c r="C14810" s="3">
        <v>43712.576979166697</v>
      </c>
      <c r="D14810" s="8">
        <v>14809</v>
      </c>
      <c r="E14810" s="6" t="s">
        <v>10</v>
      </c>
      <c r="F14810" s="7" t="s">
        <v>17</v>
      </c>
      <c r="G14810" s="4">
        <v>43712</v>
      </c>
      <c r="H14810">
        <f t="shared" si="231"/>
        <v>9</v>
      </c>
    </row>
    <row r="14811" spans="1:8">
      <c r="A14811" s="1" t="s">
        <v>29650</v>
      </c>
      <c r="B14811" s="2" t="s">
        <v>29651</v>
      </c>
      <c r="C14811" s="3">
        <v>43712.5846759259</v>
      </c>
      <c r="D14811" s="8">
        <v>14810</v>
      </c>
      <c r="E14811" s="6" t="s">
        <v>10</v>
      </c>
      <c r="F14811" s="7" t="s">
        <v>17</v>
      </c>
      <c r="G14811" s="4">
        <v>43712</v>
      </c>
      <c r="H14811">
        <f t="shared" si="231"/>
        <v>9</v>
      </c>
    </row>
    <row r="14812" spans="1:8">
      <c r="A14812" s="1" t="s">
        <v>29652</v>
      </c>
      <c r="B14812" s="2" t="s">
        <v>29653</v>
      </c>
      <c r="C14812" s="3">
        <v>43712.590266203697</v>
      </c>
      <c r="D14812" s="8">
        <v>14811</v>
      </c>
      <c r="E14812" s="6" t="s">
        <v>10</v>
      </c>
      <c r="F14812" s="7" t="s">
        <v>17</v>
      </c>
      <c r="G14812" s="4">
        <v>43712</v>
      </c>
      <c r="H14812">
        <f t="shared" si="231"/>
        <v>9</v>
      </c>
    </row>
    <row r="14813" spans="1:8">
      <c r="A14813" s="1" t="s">
        <v>29654</v>
      </c>
      <c r="B14813" s="2" t="s">
        <v>29655</v>
      </c>
      <c r="C14813" s="3">
        <v>43712.5949652778</v>
      </c>
      <c r="D14813" s="8">
        <v>14812</v>
      </c>
      <c r="E14813" s="6" t="s">
        <v>10</v>
      </c>
      <c r="F14813" s="7" t="s">
        <v>17</v>
      </c>
      <c r="G14813" s="4">
        <v>43712</v>
      </c>
      <c r="H14813">
        <f t="shared" si="231"/>
        <v>9</v>
      </c>
    </row>
    <row r="14814" spans="1:8">
      <c r="A14814" s="1" t="s">
        <v>29656</v>
      </c>
      <c r="B14814" s="2" t="s">
        <v>29657</v>
      </c>
      <c r="C14814" s="3">
        <v>43712.605196759301</v>
      </c>
      <c r="D14814" s="8">
        <v>14813</v>
      </c>
      <c r="E14814" s="6" t="s">
        <v>10</v>
      </c>
      <c r="F14814" s="7" t="s">
        <v>17</v>
      </c>
      <c r="G14814" s="4">
        <v>43712</v>
      </c>
      <c r="H14814">
        <f t="shared" si="231"/>
        <v>9</v>
      </c>
    </row>
    <row r="14815" spans="1:8">
      <c r="A14815" s="1" t="s">
        <v>29658</v>
      </c>
      <c r="B14815" s="2" t="s">
        <v>29659</v>
      </c>
      <c r="C14815" s="3">
        <v>43712.606620370403</v>
      </c>
      <c r="D14815" s="8">
        <v>14814</v>
      </c>
      <c r="E14815" s="6" t="s">
        <v>10</v>
      </c>
      <c r="F14815" s="7" t="s">
        <v>17</v>
      </c>
      <c r="G14815" s="4">
        <v>43712</v>
      </c>
      <c r="H14815">
        <f t="shared" si="231"/>
        <v>9</v>
      </c>
    </row>
    <row r="14816" spans="1:8">
      <c r="A14816" s="1" t="s">
        <v>29660</v>
      </c>
      <c r="B14816" s="2" t="s">
        <v>29661</v>
      </c>
      <c r="C14816" s="3">
        <v>43712.609618055598</v>
      </c>
      <c r="D14816" s="8">
        <v>14815</v>
      </c>
      <c r="E14816" s="6" t="s">
        <v>10</v>
      </c>
      <c r="F14816" s="7" t="s">
        <v>17</v>
      </c>
      <c r="G14816" s="4">
        <v>43712</v>
      </c>
      <c r="H14816">
        <f t="shared" si="231"/>
        <v>9</v>
      </c>
    </row>
    <row r="14817" spans="1:8">
      <c r="A14817" s="1" t="s">
        <v>29662</v>
      </c>
      <c r="B14817" s="2" t="s">
        <v>29663</v>
      </c>
      <c r="C14817" s="3">
        <v>43712.613113425898</v>
      </c>
      <c r="D14817" s="8">
        <v>14816</v>
      </c>
      <c r="E14817" s="6" t="s">
        <v>10</v>
      </c>
      <c r="F14817" s="7" t="s">
        <v>17</v>
      </c>
      <c r="G14817" s="4">
        <v>43712</v>
      </c>
      <c r="H14817">
        <f t="shared" si="231"/>
        <v>9</v>
      </c>
    </row>
    <row r="14818" spans="1:8">
      <c r="A14818" s="1" t="s">
        <v>29664</v>
      </c>
      <c r="B14818" s="2" t="s">
        <v>29665</v>
      </c>
      <c r="C14818" s="3">
        <v>43712.613414351901</v>
      </c>
      <c r="D14818" s="8">
        <v>14817</v>
      </c>
      <c r="E14818" s="6" t="s">
        <v>10</v>
      </c>
      <c r="F14818" s="7" t="s">
        <v>17</v>
      </c>
      <c r="G14818" s="4">
        <v>43712</v>
      </c>
      <c r="H14818">
        <f t="shared" si="231"/>
        <v>9</v>
      </c>
    </row>
    <row r="14819" spans="1:8">
      <c r="A14819" s="1" t="s">
        <v>29666</v>
      </c>
      <c r="B14819" s="2" t="s">
        <v>29667</v>
      </c>
      <c r="C14819" s="3">
        <v>43712.618923611102</v>
      </c>
      <c r="D14819" s="8">
        <v>14818</v>
      </c>
      <c r="E14819" s="6" t="s">
        <v>10</v>
      </c>
      <c r="F14819" s="7" t="s">
        <v>17</v>
      </c>
      <c r="G14819" s="4">
        <v>43712</v>
      </c>
      <c r="H14819">
        <f t="shared" si="231"/>
        <v>9</v>
      </c>
    </row>
    <row r="14820" spans="1:8">
      <c r="A14820" s="1" t="s">
        <v>29668</v>
      </c>
      <c r="B14820" s="2" t="s">
        <v>29669</v>
      </c>
      <c r="C14820" s="3">
        <v>43712.6230671296</v>
      </c>
      <c r="D14820" s="8">
        <v>14819</v>
      </c>
      <c r="E14820" s="6" t="s">
        <v>10</v>
      </c>
      <c r="F14820" s="7" t="s">
        <v>17</v>
      </c>
      <c r="G14820" s="4">
        <v>43712</v>
      </c>
      <c r="H14820">
        <f t="shared" si="231"/>
        <v>9</v>
      </c>
    </row>
    <row r="14821" spans="1:8">
      <c r="A14821" s="1" t="s">
        <v>29670</v>
      </c>
      <c r="B14821" s="2" t="s">
        <v>29671</v>
      </c>
      <c r="C14821" s="3">
        <v>43712.631770833301</v>
      </c>
      <c r="D14821" s="8">
        <v>14820</v>
      </c>
      <c r="E14821" s="6" t="s">
        <v>10</v>
      </c>
      <c r="F14821" s="7" t="s">
        <v>17</v>
      </c>
      <c r="G14821" s="4">
        <v>43712</v>
      </c>
      <c r="H14821">
        <f t="shared" si="231"/>
        <v>9</v>
      </c>
    </row>
    <row r="14822" spans="1:8">
      <c r="A14822" s="1" t="s">
        <v>29672</v>
      </c>
      <c r="B14822" s="2" t="s">
        <v>29673</v>
      </c>
      <c r="C14822" s="3">
        <v>43712.646481481497</v>
      </c>
      <c r="D14822" s="8">
        <v>14821</v>
      </c>
      <c r="E14822" s="6" t="s">
        <v>10</v>
      </c>
      <c r="F14822" s="7" t="s">
        <v>17</v>
      </c>
      <c r="G14822" s="4">
        <v>43712</v>
      </c>
      <c r="H14822">
        <f t="shared" si="231"/>
        <v>9</v>
      </c>
    </row>
    <row r="14823" spans="1:8">
      <c r="A14823" s="1" t="s">
        <v>29674</v>
      </c>
      <c r="B14823" s="2" t="s">
        <v>29675</v>
      </c>
      <c r="C14823" s="3">
        <v>43712.6569212963</v>
      </c>
      <c r="D14823" s="8">
        <v>14822</v>
      </c>
      <c r="E14823" s="6" t="s">
        <v>10</v>
      </c>
      <c r="F14823" s="7" t="s">
        <v>17</v>
      </c>
      <c r="G14823" s="4">
        <v>43712</v>
      </c>
      <c r="H14823">
        <f t="shared" si="231"/>
        <v>9</v>
      </c>
    </row>
    <row r="14824" spans="1:8">
      <c r="A14824" s="1" t="s">
        <v>29676</v>
      </c>
      <c r="B14824" s="2" t="s">
        <v>29677</v>
      </c>
      <c r="C14824" s="3">
        <v>43712.657164351898</v>
      </c>
      <c r="D14824" s="8">
        <v>14823</v>
      </c>
      <c r="E14824" s="6" t="s">
        <v>10</v>
      </c>
      <c r="F14824" s="7" t="s">
        <v>17</v>
      </c>
      <c r="G14824" s="4">
        <v>43712</v>
      </c>
      <c r="H14824">
        <f t="shared" si="231"/>
        <v>9</v>
      </c>
    </row>
    <row r="14825" spans="1:8">
      <c r="A14825" s="1" t="s">
        <v>29678</v>
      </c>
      <c r="B14825" s="2" t="s">
        <v>29679</v>
      </c>
      <c r="C14825" s="3">
        <v>43712.660624999997</v>
      </c>
      <c r="D14825" s="8">
        <v>14824</v>
      </c>
      <c r="E14825" s="6" t="s">
        <v>10</v>
      </c>
      <c r="F14825" s="7" t="s">
        <v>17</v>
      </c>
      <c r="G14825" s="4">
        <v>43712</v>
      </c>
      <c r="H14825">
        <f t="shared" si="231"/>
        <v>9</v>
      </c>
    </row>
    <row r="14826" spans="1:8">
      <c r="A14826" s="1" t="s">
        <v>29680</v>
      </c>
      <c r="B14826" s="2" t="s">
        <v>29681</v>
      </c>
      <c r="C14826" s="3">
        <v>43712.661782407398</v>
      </c>
      <c r="D14826" s="8">
        <v>14825</v>
      </c>
      <c r="E14826" s="6" t="s">
        <v>10</v>
      </c>
      <c r="F14826" s="7" t="s">
        <v>17</v>
      </c>
      <c r="G14826" s="4">
        <v>43712</v>
      </c>
      <c r="H14826">
        <f t="shared" si="231"/>
        <v>9</v>
      </c>
    </row>
    <row r="14827" spans="1:8">
      <c r="A14827" s="1" t="s">
        <v>29682</v>
      </c>
      <c r="B14827" s="2" t="s">
        <v>29683</v>
      </c>
      <c r="C14827" s="3">
        <v>43712.665115740703</v>
      </c>
      <c r="D14827" s="8">
        <v>14826</v>
      </c>
      <c r="E14827" s="6" t="s">
        <v>22</v>
      </c>
      <c r="F14827" s="7" t="s">
        <v>47</v>
      </c>
      <c r="G14827" s="4">
        <v>43712</v>
      </c>
      <c r="H14827">
        <f t="shared" si="231"/>
        <v>9</v>
      </c>
    </row>
    <row r="14828" spans="1:8">
      <c r="A14828" s="1" t="s">
        <v>29684</v>
      </c>
      <c r="B14828" s="2" t="s">
        <v>29685</v>
      </c>
      <c r="C14828" s="3">
        <v>43712.6776157407</v>
      </c>
      <c r="D14828" s="8">
        <v>14827</v>
      </c>
      <c r="E14828" s="6" t="s">
        <v>10</v>
      </c>
      <c r="F14828" s="7" t="s">
        <v>36</v>
      </c>
      <c r="G14828" s="4">
        <v>43712</v>
      </c>
      <c r="H14828">
        <f t="shared" si="231"/>
        <v>9</v>
      </c>
    </row>
    <row r="14829" spans="1:8">
      <c r="A14829" s="1" t="s">
        <v>29686</v>
      </c>
      <c r="B14829" s="2" t="s">
        <v>29687</v>
      </c>
      <c r="C14829" s="3">
        <v>43712.684594907398</v>
      </c>
      <c r="D14829" s="8">
        <v>14828</v>
      </c>
      <c r="E14829" s="6" t="s">
        <v>10</v>
      </c>
      <c r="F14829" s="7" t="s">
        <v>17</v>
      </c>
      <c r="G14829" s="4">
        <v>43712</v>
      </c>
      <c r="H14829">
        <f t="shared" si="231"/>
        <v>9</v>
      </c>
    </row>
    <row r="14830" spans="1:8">
      <c r="A14830" s="1" t="s">
        <v>29688</v>
      </c>
      <c r="B14830" s="2" t="s">
        <v>29689</v>
      </c>
      <c r="C14830" s="3">
        <v>43712.688136574099</v>
      </c>
      <c r="D14830" s="8">
        <v>14829</v>
      </c>
      <c r="E14830" s="6" t="s">
        <v>10</v>
      </c>
      <c r="F14830" s="7" t="s">
        <v>17</v>
      </c>
      <c r="G14830" s="4">
        <v>43712</v>
      </c>
      <c r="H14830">
        <f t="shared" si="231"/>
        <v>9</v>
      </c>
    </row>
    <row r="14831" spans="1:8">
      <c r="A14831" s="1" t="s">
        <v>29690</v>
      </c>
      <c r="B14831" s="2" t="s">
        <v>29691</v>
      </c>
      <c r="C14831" s="3">
        <v>43712.696180555598</v>
      </c>
      <c r="D14831" s="8">
        <v>14830</v>
      </c>
      <c r="E14831" s="6" t="s">
        <v>10</v>
      </c>
      <c r="F14831" s="7" t="s">
        <v>17</v>
      </c>
      <c r="G14831" s="4">
        <v>43712</v>
      </c>
      <c r="H14831">
        <f t="shared" si="231"/>
        <v>9</v>
      </c>
    </row>
    <row r="14832" spans="1:8">
      <c r="A14832" s="1" t="s">
        <v>29692</v>
      </c>
      <c r="B14832" s="2" t="s">
        <v>29693</v>
      </c>
      <c r="C14832" s="3">
        <v>43712.703553240703</v>
      </c>
      <c r="D14832" s="8">
        <v>14831</v>
      </c>
      <c r="E14832" s="6" t="s">
        <v>10</v>
      </c>
      <c r="F14832" s="7" t="s">
        <v>17</v>
      </c>
      <c r="G14832" s="4">
        <v>43712</v>
      </c>
      <c r="H14832">
        <f t="shared" si="231"/>
        <v>9</v>
      </c>
    </row>
    <row r="14833" spans="1:8">
      <c r="A14833" s="1" t="s">
        <v>29694</v>
      </c>
      <c r="B14833" s="2" t="s">
        <v>29695</v>
      </c>
      <c r="C14833" s="3">
        <v>43712.726388888899</v>
      </c>
      <c r="D14833" s="8">
        <v>14832</v>
      </c>
      <c r="E14833" s="6" t="s">
        <v>10</v>
      </c>
      <c r="F14833" s="7" t="s">
        <v>17</v>
      </c>
      <c r="G14833" s="4">
        <v>43712</v>
      </c>
      <c r="H14833">
        <f t="shared" si="231"/>
        <v>9</v>
      </c>
    </row>
    <row r="14834" spans="1:8">
      <c r="A14834" s="1" t="s">
        <v>29696</v>
      </c>
      <c r="B14834" s="2" t="s">
        <v>29697</v>
      </c>
      <c r="C14834" s="3">
        <v>43712.731874999998</v>
      </c>
      <c r="D14834" s="8">
        <v>14833</v>
      </c>
      <c r="E14834" s="6" t="s">
        <v>10</v>
      </c>
      <c r="F14834" s="7" t="s">
        <v>17</v>
      </c>
      <c r="G14834" s="4">
        <v>43712</v>
      </c>
      <c r="H14834">
        <f t="shared" si="231"/>
        <v>9</v>
      </c>
    </row>
    <row r="14835" spans="1:8">
      <c r="A14835" s="1" t="s">
        <v>29698</v>
      </c>
      <c r="B14835" s="2" t="s">
        <v>29699</v>
      </c>
      <c r="C14835" s="3">
        <v>43712.736956018503</v>
      </c>
      <c r="D14835" s="8">
        <v>14834</v>
      </c>
      <c r="E14835" s="6" t="s">
        <v>22</v>
      </c>
      <c r="F14835" s="7" t="s">
        <v>36</v>
      </c>
      <c r="G14835" s="4">
        <v>43712</v>
      </c>
      <c r="H14835">
        <f t="shared" si="231"/>
        <v>9</v>
      </c>
    </row>
    <row r="14836" spans="1:8">
      <c r="A14836" s="1" t="s">
        <v>29700</v>
      </c>
      <c r="B14836" s="2" t="s">
        <v>29701</v>
      </c>
      <c r="C14836" s="3">
        <v>43712.746307870402</v>
      </c>
      <c r="D14836" s="8">
        <v>14835</v>
      </c>
      <c r="E14836" s="6" t="s">
        <v>10</v>
      </c>
      <c r="F14836" s="7" t="s">
        <v>17</v>
      </c>
      <c r="G14836" s="4">
        <v>43712</v>
      </c>
      <c r="H14836">
        <f t="shared" si="231"/>
        <v>9</v>
      </c>
    </row>
    <row r="14837" spans="1:8">
      <c r="A14837" s="1" t="s">
        <v>29702</v>
      </c>
      <c r="B14837" s="2" t="s">
        <v>29703</v>
      </c>
      <c r="C14837" s="3">
        <v>43712.755335648202</v>
      </c>
      <c r="D14837" s="8">
        <v>14836</v>
      </c>
      <c r="E14837" s="6" t="s">
        <v>10</v>
      </c>
      <c r="F14837" s="7" t="s">
        <v>17</v>
      </c>
      <c r="G14837" s="4">
        <v>43712</v>
      </c>
      <c r="H14837">
        <f t="shared" si="231"/>
        <v>9</v>
      </c>
    </row>
    <row r="14838" spans="1:8">
      <c r="A14838" s="1" t="s">
        <v>29704</v>
      </c>
      <c r="B14838" s="2" t="s">
        <v>29705</v>
      </c>
      <c r="C14838" s="3">
        <v>43712.784907407397</v>
      </c>
      <c r="D14838" s="8">
        <v>14837</v>
      </c>
      <c r="E14838" s="6" t="s">
        <v>10</v>
      </c>
      <c r="F14838" s="7" t="s">
        <v>17</v>
      </c>
      <c r="G14838" s="4">
        <v>43712</v>
      </c>
      <c r="H14838">
        <f t="shared" si="231"/>
        <v>9</v>
      </c>
    </row>
    <row r="14839" spans="1:8">
      <c r="A14839" s="1" t="s">
        <v>29706</v>
      </c>
      <c r="B14839" s="2" t="s">
        <v>29707</v>
      </c>
      <c r="C14839" s="3">
        <v>43713.352847222202</v>
      </c>
      <c r="D14839" s="8">
        <v>14838</v>
      </c>
      <c r="E14839" s="6" t="s">
        <v>10</v>
      </c>
      <c r="F14839" s="7" t="s">
        <v>17</v>
      </c>
      <c r="G14839" s="4">
        <v>43713</v>
      </c>
      <c r="H14839">
        <f t="shared" si="231"/>
        <v>9</v>
      </c>
    </row>
    <row r="14840" spans="1:8">
      <c r="A14840" s="1" t="s">
        <v>29708</v>
      </c>
      <c r="B14840" s="2" t="s">
        <v>29709</v>
      </c>
      <c r="C14840" s="3">
        <v>43713.367835648103</v>
      </c>
      <c r="D14840" s="8">
        <v>14839</v>
      </c>
      <c r="E14840" s="6" t="s">
        <v>10</v>
      </c>
      <c r="F14840" s="7" t="s">
        <v>17</v>
      </c>
      <c r="G14840" s="4">
        <v>43713</v>
      </c>
      <c r="H14840">
        <f t="shared" si="231"/>
        <v>9</v>
      </c>
    </row>
    <row r="14841" spans="1:8">
      <c r="A14841" s="1" t="s">
        <v>29710</v>
      </c>
      <c r="B14841" s="2" t="s">
        <v>29711</v>
      </c>
      <c r="C14841" s="3">
        <v>43713.374560185199</v>
      </c>
      <c r="D14841" s="8">
        <v>14840</v>
      </c>
      <c r="E14841" s="6" t="s">
        <v>10</v>
      </c>
      <c r="F14841" s="7" t="s">
        <v>17</v>
      </c>
      <c r="G14841" s="4">
        <v>43713</v>
      </c>
      <c r="H14841">
        <f t="shared" si="231"/>
        <v>9</v>
      </c>
    </row>
    <row r="14842" spans="1:8">
      <c r="A14842" s="1" t="s">
        <v>29712</v>
      </c>
      <c r="B14842" s="2" t="s">
        <v>29713</v>
      </c>
      <c r="C14842" s="3">
        <v>43713.379965277803</v>
      </c>
      <c r="D14842" s="8">
        <v>14841</v>
      </c>
      <c r="E14842" s="6" t="s">
        <v>10</v>
      </c>
      <c r="F14842" s="7" t="s">
        <v>17</v>
      </c>
      <c r="G14842" s="4">
        <v>43713</v>
      </c>
      <c r="H14842">
        <f t="shared" si="231"/>
        <v>9</v>
      </c>
    </row>
    <row r="14843" spans="1:8">
      <c r="A14843" s="1" t="s">
        <v>29714</v>
      </c>
      <c r="B14843" s="2" t="s">
        <v>29715</v>
      </c>
      <c r="C14843" s="3">
        <v>43713.383807870399</v>
      </c>
      <c r="D14843" s="8">
        <v>14842</v>
      </c>
      <c r="E14843" s="6" t="s">
        <v>9</v>
      </c>
      <c r="F14843" s="7" t="s">
        <v>17</v>
      </c>
      <c r="G14843" s="4">
        <v>43713</v>
      </c>
      <c r="H14843">
        <f t="shared" si="231"/>
        <v>9</v>
      </c>
    </row>
    <row r="14844" spans="1:8">
      <c r="A14844" s="1" t="s">
        <v>29716</v>
      </c>
      <c r="B14844" s="2" t="s">
        <v>29717</v>
      </c>
      <c r="C14844" s="3">
        <v>43713.452476851897</v>
      </c>
      <c r="D14844" s="8">
        <v>14843</v>
      </c>
      <c r="E14844" s="6" t="s">
        <v>10</v>
      </c>
      <c r="F14844" s="7" t="s">
        <v>17</v>
      </c>
      <c r="G14844" s="4">
        <v>43713</v>
      </c>
      <c r="H14844">
        <f t="shared" si="231"/>
        <v>9</v>
      </c>
    </row>
    <row r="14845" spans="1:8">
      <c r="A14845" s="1" t="s">
        <v>29718</v>
      </c>
      <c r="B14845" s="2" t="s">
        <v>29719</v>
      </c>
      <c r="C14845" s="3">
        <v>43713.390057870398</v>
      </c>
      <c r="D14845" s="8">
        <v>14844</v>
      </c>
      <c r="E14845" s="6" t="s">
        <v>10</v>
      </c>
      <c r="F14845" s="7" t="s">
        <v>17</v>
      </c>
      <c r="G14845" s="4">
        <v>43713</v>
      </c>
      <c r="H14845">
        <f t="shared" si="231"/>
        <v>9</v>
      </c>
    </row>
    <row r="14846" spans="1:8">
      <c r="A14846" s="1" t="s">
        <v>29720</v>
      </c>
      <c r="B14846" s="2" t="s">
        <v>29721</v>
      </c>
      <c r="C14846" s="3">
        <v>43713.394849536999</v>
      </c>
      <c r="D14846" s="8">
        <v>14845</v>
      </c>
      <c r="E14846" s="6" t="s">
        <v>10</v>
      </c>
      <c r="F14846" s="7" t="s">
        <v>17</v>
      </c>
      <c r="G14846" s="4">
        <v>43713</v>
      </c>
      <c r="H14846">
        <f t="shared" si="231"/>
        <v>9</v>
      </c>
    </row>
    <row r="14847" spans="1:8">
      <c r="A14847" s="1" t="s">
        <v>29722</v>
      </c>
      <c r="B14847" s="2" t="s">
        <v>29723</v>
      </c>
      <c r="C14847" s="3">
        <v>43713.395578703698</v>
      </c>
      <c r="D14847" s="8">
        <v>14846</v>
      </c>
      <c r="E14847" s="6" t="s">
        <v>10</v>
      </c>
      <c r="F14847" s="7" t="s">
        <v>17</v>
      </c>
      <c r="G14847" s="4">
        <v>43713</v>
      </c>
      <c r="H14847">
        <f t="shared" si="231"/>
        <v>9</v>
      </c>
    </row>
    <row r="14848" spans="1:8">
      <c r="A14848" s="1" t="s">
        <v>29724</v>
      </c>
      <c r="B14848" s="2" t="s">
        <v>29725</v>
      </c>
      <c r="C14848" s="3">
        <v>43713.398726851898</v>
      </c>
      <c r="D14848" s="8">
        <v>14847</v>
      </c>
      <c r="E14848" s="6" t="s">
        <v>10</v>
      </c>
      <c r="F14848" s="7" t="s">
        <v>17</v>
      </c>
      <c r="G14848" s="4">
        <v>43713</v>
      </c>
      <c r="H14848">
        <f t="shared" si="231"/>
        <v>9</v>
      </c>
    </row>
    <row r="14849" spans="1:8">
      <c r="A14849" s="1" t="s">
        <v>29726</v>
      </c>
      <c r="B14849" s="2" t="s">
        <v>29727</v>
      </c>
      <c r="C14849" s="3">
        <v>43713.398900462998</v>
      </c>
      <c r="D14849" s="8">
        <v>14848</v>
      </c>
      <c r="E14849" s="6" t="s">
        <v>10</v>
      </c>
      <c r="F14849" s="7" t="s">
        <v>17</v>
      </c>
      <c r="G14849" s="4">
        <v>43713</v>
      </c>
      <c r="H14849">
        <f t="shared" si="231"/>
        <v>9</v>
      </c>
    </row>
    <row r="14850" spans="1:8">
      <c r="A14850" s="1" t="s">
        <v>29728</v>
      </c>
      <c r="B14850" s="2" t="s">
        <v>29729</v>
      </c>
      <c r="C14850" s="3">
        <v>43713.400740740697</v>
      </c>
      <c r="D14850" s="8">
        <v>14849</v>
      </c>
      <c r="E14850" s="6" t="s">
        <v>10</v>
      </c>
      <c r="F14850" s="7" t="s">
        <v>17</v>
      </c>
      <c r="G14850" s="4">
        <v>43713</v>
      </c>
      <c r="H14850">
        <f t="shared" si="231"/>
        <v>9</v>
      </c>
    </row>
    <row r="14851" spans="1:8">
      <c r="A14851" s="1" t="s">
        <v>29730</v>
      </c>
      <c r="B14851" s="2" t="s">
        <v>29731</v>
      </c>
      <c r="C14851" s="3">
        <v>43713.403101851902</v>
      </c>
      <c r="D14851" s="8">
        <v>14850</v>
      </c>
      <c r="E14851" s="6" t="s">
        <v>10</v>
      </c>
      <c r="F14851" s="7" t="s">
        <v>17</v>
      </c>
      <c r="G14851" s="4">
        <v>43713</v>
      </c>
      <c r="H14851">
        <f t="shared" ref="H14851:H14914" si="232">MONTH(G14851)</f>
        <v>9</v>
      </c>
    </row>
    <row r="14852" spans="1:8">
      <c r="A14852" s="1" t="s">
        <v>29732</v>
      </c>
      <c r="B14852" s="2" t="s">
        <v>29733</v>
      </c>
      <c r="C14852" s="3">
        <v>43713.406840277799</v>
      </c>
      <c r="D14852" s="8">
        <v>14851</v>
      </c>
      <c r="E14852" s="6" t="s">
        <v>10</v>
      </c>
      <c r="F14852" s="7" t="s">
        <v>17</v>
      </c>
      <c r="G14852" s="4">
        <v>43713</v>
      </c>
      <c r="H14852">
        <f t="shared" si="232"/>
        <v>9</v>
      </c>
    </row>
    <row r="14853" spans="1:8">
      <c r="A14853" s="1" t="s">
        <v>29734</v>
      </c>
      <c r="B14853" s="2" t="s">
        <v>29735</v>
      </c>
      <c r="C14853" s="3">
        <v>43713.409606481502</v>
      </c>
      <c r="D14853" s="8">
        <v>14852</v>
      </c>
      <c r="E14853" s="6" t="s">
        <v>22</v>
      </c>
      <c r="F14853" s="7" t="s">
        <v>36</v>
      </c>
      <c r="G14853" s="4">
        <v>43713</v>
      </c>
      <c r="H14853">
        <f t="shared" si="232"/>
        <v>9</v>
      </c>
    </row>
    <row r="14854" spans="1:8">
      <c r="A14854" s="1" t="s">
        <v>29736</v>
      </c>
      <c r="B14854" s="2" t="s">
        <v>29737</v>
      </c>
      <c r="C14854" s="3">
        <v>43713.410358796304</v>
      </c>
      <c r="D14854" s="8">
        <v>14853</v>
      </c>
      <c r="E14854" s="6" t="s">
        <v>10</v>
      </c>
      <c r="F14854" s="7" t="s">
        <v>47</v>
      </c>
      <c r="G14854" s="4">
        <v>43713</v>
      </c>
      <c r="H14854">
        <f t="shared" si="232"/>
        <v>9</v>
      </c>
    </row>
    <row r="14855" spans="1:8">
      <c r="A14855" s="1" t="s">
        <v>29738</v>
      </c>
      <c r="B14855" s="2" t="s">
        <v>29739</v>
      </c>
      <c r="C14855" s="3">
        <v>43713.410462963002</v>
      </c>
      <c r="D14855" s="8">
        <v>14854</v>
      </c>
      <c r="E14855" s="6" t="s">
        <v>10</v>
      </c>
      <c r="F14855" s="7" t="s">
        <v>17</v>
      </c>
      <c r="G14855" s="4">
        <v>43713</v>
      </c>
      <c r="H14855">
        <f t="shared" si="232"/>
        <v>9</v>
      </c>
    </row>
    <row r="14856" spans="1:8">
      <c r="A14856" s="1" t="s">
        <v>29740</v>
      </c>
      <c r="B14856" s="2" t="s">
        <v>29741</v>
      </c>
      <c r="C14856" s="3">
        <v>43713.411712963003</v>
      </c>
      <c r="D14856" s="8">
        <v>14855</v>
      </c>
      <c r="E14856" s="6" t="s">
        <v>22</v>
      </c>
      <c r="F14856" s="7" t="s">
        <v>17</v>
      </c>
      <c r="G14856" s="4">
        <v>43713</v>
      </c>
      <c r="H14856">
        <f t="shared" si="232"/>
        <v>9</v>
      </c>
    </row>
    <row r="14857" spans="1:8">
      <c r="A14857" s="1" t="s">
        <v>29742</v>
      </c>
      <c r="B14857" s="2" t="s">
        <v>29743</v>
      </c>
      <c r="C14857" s="3">
        <v>43713.551006944399</v>
      </c>
      <c r="D14857" s="8">
        <v>14856</v>
      </c>
      <c r="E14857" s="6" t="s">
        <v>10</v>
      </c>
      <c r="F14857" s="7" t="s">
        <v>17</v>
      </c>
      <c r="G14857" s="4">
        <v>43713</v>
      </c>
      <c r="H14857">
        <f t="shared" si="232"/>
        <v>9</v>
      </c>
    </row>
    <row r="14858" spans="1:8">
      <c r="A14858" s="1" t="s">
        <v>29744</v>
      </c>
      <c r="B14858" s="2" t="s">
        <v>29745</v>
      </c>
      <c r="C14858" s="3">
        <v>43713.418263888903</v>
      </c>
      <c r="D14858" s="8">
        <v>14857</v>
      </c>
      <c r="E14858" s="6" t="s">
        <v>10</v>
      </c>
      <c r="F14858" s="7" t="s">
        <v>17</v>
      </c>
      <c r="G14858" s="4">
        <v>43713</v>
      </c>
      <c r="H14858">
        <f t="shared" si="232"/>
        <v>9</v>
      </c>
    </row>
    <row r="14859" spans="1:8">
      <c r="A14859" s="1" t="s">
        <v>29746</v>
      </c>
      <c r="B14859" s="2" t="s">
        <v>29747</v>
      </c>
      <c r="C14859" s="3">
        <v>43713.422615740703</v>
      </c>
      <c r="D14859" s="8">
        <v>14858</v>
      </c>
      <c r="E14859" s="6" t="s">
        <v>10</v>
      </c>
      <c r="F14859" s="7" t="s">
        <v>17</v>
      </c>
      <c r="G14859" s="4">
        <v>43713</v>
      </c>
      <c r="H14859">
        <f t="shared" si="232"/>
        <v>9</v>
      </c>
    </row>
    <row r="14860" spans="1:8">
      <c r="A14860" s="1" t="s">
        <v>29748</v>
      </c>
      <c r="B14860" s="2" t="s">
        <v>29749</v>
      </c>
      <c r="C14860" s="3">
        <v>43713.4282060185</v>
      </c>
      <c r="D14860" s="8">
        <v>14859</v>
      </c>
      <c r="E14860" s="6" t="s">
        <v>10</v>
      </c>
      <c r="F14860" s="7" t="s">
        <v>17</v>
      </c>
      <c r="G14860" s="4">
        <v>43713</v>
      </c>
      <c r="H14860">
        <f t="shared" si="232"/>
        <v>9</v>
      </c>
    </row>
    <row r="14861" spans="1:8">
      <c r="A14861" s="1" t="s">
        <v>29750</v>
      </c>
      <c r="B14861" s="2" t="s">
        <v>29751</v>
      </c>
      <c r="C14861" s="3">
        <v>43713.4376388889</v>
      </c>
      <c r="D14861" s="8">
        <v>14860</v>
      </c>
      <c r="E14861" s="6" t="s">
        <v>22</v>
      </c>
      <c r="F14861" s="7" t="s">
        <v>17</v>
      </c>
      <c r="G14861" s="4">
        <v>43713</v>
      </c>
      <c r="H14861">
        <f t="shared" si="232"/>
        <v>9</v>
      </c>
    </row>
    <row r="14862" spans="1:8">
      <c r="A14862" s="1" t="s">
        <v>29752</v>
      </c>
      <c r="B14862" s="2" t="s">
        <v>29753</v>
      </c>
      <c r="C14862" s="3">
        <v>43713.4301388889</v>
      </c>
      <c r="D14862" s="8">
        <v>14861</v>
      </c>
      <c r="E14862" s="6" t="s">
        <v>10</v>
      </c>
      <c r="F14862" s="7" t="s">
        <v>17</v>
      </c>
      <c r="G14862" s="4">
        <v>43713</v>
      </c>
      <c r="H14862">
        <f t="shared" si="232"/>
        <v>9</v>
      </c>
    </row>
    <row r="14863" spans="1:8">
      <c r="A14863" s="1" t="s">
        <v>29754</v>
      </c>
      <c r="B14863" s="2" t="s">
        <v>29755</v>
      </c>
      <c r="C14863" s="3">
        <v>43713.4363773148</v>
      </c>
      <c r="D14863" s="8">
        <v>14862</v>
      </c>
      <c r="E14863" s="6" t="s">
        <v>10</v>
      </c>
      <c r="F14863" s="7" t="s">
        <v>17</v>
      </c>
      <c r="G14863" s="4">
        <v>43713</v>
      </c>
      <c r="H14863">
        <f t="shared" si="232"/>
        <v>9</v>
      </c>
    </row>
    <row r="14864" spans="1:8">
      <c r="A14864" s="1" t="s">
        <v>29756</v>
      </c>
      <c r="B14864" s="2" t="s">
        <v>29757</v>
      </c>
      <c r="C14864" s="3">
        <v>43713.439756944397</v>
      </c>
      <c r="D14864" s="8">
        <v>14863</v>
      </c>
      <c r="E14864" s="6" t="s">
        <v>10</v>
      </c>
      <c r="F14864" s="7" t="s">
        <v>17</v>
      </c>
      <c r="G14864" s="4">
        <v>43713</v>
      </c>
      <c r="H14864">
        <f t="shared" si="232"/>
        <v>9</v>
      </c>
    </row>
    <row r="14865" spans="1:8">
      <c r="A14865" s="1" t="s">
        <v>29758</v>
      </c>
      <c r="B14865" s="2" t="s">
        <v>29759</v>
      </c>
      <c r="C14865" s="3">
        <v>43713.444699074098</v>
      </c>
      <c r="D14865" s="8">
        <v>14864</v>
      </c>
      <c r="E14865" s="6" t="s">
        <v>10</v>
      </c>
      <c r="F14865" s="7" t="s">
        <v>36</v>
      </c>
      <c r="G14865" s="4">
        <v>43713</v>
      </c>
      <c r="H14865">
        <f t="shared" si="232"/>
        <v>9</v>
      </c>
    </row>
    <row r="14866" spans="1:8">
      <c r="A14866" s="1" t="s">
        <v>29760</v>
      </c>
      <c r="B14866" s="2" t="s">
        <v>29761</v>
      </c>
      <c r="C14866" s="3">
        <v>43713.4448148148</v>
      </c>
      <c r="D14866" s="8">
        <v>14865</v>
      </c>
      <c r="E14866" s="6" t="s">
        <v>10</v>
      </c>
      <c r="F14866" s="7" t="s">
        <v>17</v>
      </c>
      <c r="G14866" s="4">
        <v>43713</v>
      </c>
      <c r="H14866">
        <f t="shared" si="232"/>
        <v>9</v>
      </c>
    </row>
    <row r="14867" spans="1:8">
      <c r="A14867" s="1" t="s">
        <v>29762</v>
      </c>
      <c r="B14867" s="2" t="s">
        <v>29763</v>
      </c>
      <c r="C14867" s="3">
        <v>43713.4468402778</v>
      </c>
      <c r="D14867" s="8">
        <v>14866</v>
      </c>
      <c r="E14867" s="6" t="s">
        <v>22</v>
      </c>
      <c r="F14867" s="7" t="s">
        <v>17</v>
      </c>
      <c r="G14867" s="4">
        <v>43713</v>
      </c>
      <c r="H14867">
        <f t="shared" si="232"/>
        <v>9</v>
      </c>
    </row>
    <row r="14868" spans="1:8">
      <c r="A14868" s="1" t="s">
        <v>29764</v>
      </c>
      <c r="B14868" s="2" t="s">
        <v>29765</v>
      </c>
      <c r="C14868" s="3">
        <v>43713.449016203696</v>
      </c>
      <c r="D14868" s="8">
        <v>14867</v>
      </c>
      <c r="E14868" s="6" t="s">
        <v>10</v>
      </c>
      <c r="F14868" s="7" t="s">
        <v>17</v>
      </c>
      <c r="G14868" s="4">
        <v>43713</v>
      </c>
      <c r="H14868">
        <f t="shared" si="232"/>
        <v>9</v>
      </c>
    </row>
    <row r="14869" spans="1:8">
      <c r="A14869" s="1" t="s">
        <v>29766</v>
      </c>
      <c r="B14869" s="2" t="s">
        <v>29767</v>
      </c>
      <c r="C14869" s="3">
        <v>43713.452557870398</v>
      </c>
      <c r="D14869" s="8">
        <v>14868</v>
      </c>
      <c r="E14869" s="6" t="s">
        <v>22</v>
      </c>
      <c r="F14869" s="7" t="s">
        <v>47</v>
      </c>
      <c r="G14869" s="4">
        <v>43713</v>
      </c>
      <c r="H14869">
        <f t="shared" si="232"/>
        <v>9</v>
      </c>
    </row>
    <row r="14870" spans="1:8">
      <c r="A14870" s="1" t="s">
        <v>29768</v>
      </c>
      <c r="B14870" s="2" t="s">
        <v>29769</v>
      </c>
      <c r="C14870" s="3">
        <v>43713.457233796304</v>
      </c>
      <c r="D14870" s="8">
        <v>14869</v>
      </c>
      <c r="E14870" s="6" t="s">
        <v>10</v>
      </c>
      <c r="F14870" s="7" t="s">
        <v>17</v>
      </c>
      <c r="G14870" s="4">
        <v>43713</v>
      </c>
      <c r="H14870">
        <f t="shared" si="232"/>
        <v>9</v>
      </c>
    </row>
    <row r="14871" spans="1:8">
      <c r="A14871" s="1" t="s">
        <v>29770</v>
      </c>
      <c r="B14871" s="2" t="s">
        <v>29771</v>
      </c>
      <c r="C14871" s="3">
        <v>43713.4586458333</v>
      </c>
      <c r="D14871" s="8">
        <v>14870</v>
      </c>
      <c r="E14871" s="6" t="s">
        <v>22</v>
      </c>
      <c r="F14871" s="7" t="s">
        <v>17</v>
      </c>
      <c r="G14871" s="4">
        <v>43713</v>
      </c>
      <c r="H14871">
        <f t="shared" si="232"/>
        <v>9</v>
      </c>
    </row>
    <row r="14872" spans="1:8">
      <c r="A14872" s="1" t="s">
        <v>29772</v>
      </c>
      <c r="B14872" s="2" t="s">
        <v>29773</v>
      </c>
      <c r="C14872" s="3">
        <v>43713.460740740702</v>
      </c>
      <c r="D14872" s="8">
        <v>14871</v>
      </c>
      <c r="E14872" s="6" t="s">
        <v>9</v>
      </c>
      <c r="F14872" s="7" t="s">
        <v>17</v>
      </c>
      <c r="G14872" s="4">
        <v>43713</v>
      </c>
      <c r="H14872">
        <f t="shared" si="232"/>
        <v>9</v>
      </c>
    </row>
    <row r="14873" spans="1:8">
      <c r="A14873" s="1" t="s">
        <v>29774</v>
      </c>
      <c r="B14873" s="2" t="s">
        <v>29775</v>
      </c>
      <c r="C14873" s="3">
        <v>43713.486342592601</v>
      </c>
      <c r="D14873" s="8">
        <v>14872</v>
      </c>
      <c r="E14873" s="6" t="s">
        <v>10</v>
      </c>
      <c r="F14873" s="7" t="s">
        <v>17</v>
      </c>
      <c r="G14873" s="4">
        <v>43713</v>
      </c>
      <c r="H14873">
        <f t="shared" si="232"/>
        <v>9</v>
      </c>
    </row>
    <row r="14874" spans="1:8">
      <c r="A14874" s="1" t="s">
        <v>29776</v>
      </c>
      <c r="B14874" s="2" t="s">
        <v>29777</v>
      </c>
      <c r="C14874" s="3">
        <v>43713.481018518498</v>
      </c>
      <c r="D14874" s="8">
        <v>14873</v>
      </c>
      <c r="E14874" s="6" t="s">
        <v>10</v>
      </c>
      <c r="F14874" s="7" t="s">
        <v>17</v>
      </c>
      <c r="G14874" s="4">
        <v>43713</v>
      </c>
      <c r="H14874">
        <f t="shared" si="232"/>
        <v>9</v>
      </c>
    </row>
    <row r="14875" spans="1:8">
      <c r="A14875" s="1" t="s">
        <v>29778</v>
      </c>
      <c r="B14875" s="2" t="s">
        <v>29779</v>
      </c>
      <c r="C14875" s="3">
        <v>43713.4843287037</v>
      </c>
      <c r="D14875" s="8">
        <v>14874</v>
      </c>
      <c r="E14875" s="6" t="s">
        <v>10</v>
      </c>
      <c r="F14875" s="7" t="s">
        <v>17</v>
      </c>
      <c r="G14875" s="4">
        <v>43713</v>
      </c>
      <c r="H14875">
        <f t="shared" si="232"/>
        <v>9</v>
      </c>
    </row>
    <row r="14876" spans="1:8">
      <c r="A14876" s="1" t="s">
        <v>29780</v>
      </c>
      <c r="B14876" s="2" t="s">
        <v>29781</v>
      </c>
      <c r="C14876" s="3">
        <v>43713.4850925926</v>
      </c>
      <c r="D14876" s="8">
        <v>14875</v>
      </c>
      <c r="E14876" s="6" t="s">
        <v>22</v>
      </c>
      <c r="F14876" s="7" t="s">
        <v>17</v>
      </c>
      <c r="G14876" s="4">
        <v>43713</v>
      </c>
      <c r="H14876">
        <f t="shared" si="232"/>
        <v>9</v>
      </c>
    </row>
    <row r="14877" spans="1:8">
      <c r="A14877" s="1" t="s">
        <v>29782</v>
      </c>
      <c r="B14877" s="2" t="s">
        <v>29783</v>
      </c>
      <c r="C14877" s="3">
        <v>43713.4862615741</v>
      </c>
      <c r="D14877" s="8">
        <v>14876</v>
      </c>
      <c r="E14877" s="6" t="s">
        <v>22</v>
      </c>
      <c r="F14877" s="7" t="s">
        <v>47</v>
      </c>
      <c r="G14877" s="4">
        <v>43713</v>
      </c>
      <c r="H14877">
        <f t="shared" si="232"/>
        <v>9</v>
      </c>
    </row>
    <row r="14878" spans="1:8">
      <c r="A14878" s="1" t="s">
        <v>29784</v>
      </c>
      <c r="B14878" s="2" t="s">
        <v>29785</v>
      </c>
      <c r="C14878" s="3">
        <v>43713.487233796302</v>
      </c>
      <c r="D14878" s="8">
        <v>14877</v>
      </c>
      <c r="E14878" s="6" t="s">
        <v>10</v>
      </c>
      <c r="F14878" s="7" t="s">
        <v>17</v>
      </c>
      <c r="G14878" s="4">
        <v>43713</v>
      </c>
      <c r="H14878">
        <f t="shared" si="232"/>
        <v>9</v>
      </c>
    </row>
    <row r="14879" spans="1:8">
      <c r="A14879" s="1" t="s">
        <v>29786</v>
      </c>
      <c r="B14879" s="2" t="s">
        <v>29787</v>
      </c>
      <c r="C14879" s="3">
        <v>43713.492245370398</v>
      </c>
      <c r="D14879" s="8">
        <v>14878</v>
      </c>
      <c r="E14879" s="6" t="s">
        <v>10</v>
      </c>
      <c r="F14879" s="7" t="s">
        <v>17</v>
      </c>
      <c r="G14879" s="4">
        <v>43713</v>
      </c>
      <c r="H14879">
        <f t="shared" si="232"/>
        <v>9</v>
      </c>
    </row>
    <row r="14880" spans="1:8">
      <c r="A14880" s="1" t="s">
        <v>29788</v>
      </c>
      <c r="B14880" s="2" t="s">
        <v>29789</v>
      </c>
      <c r="C14880" s="3">
        <v>43713.503159722197</v>
      </c>
      <c r="D14880" s="8">
        <v>14879</v>
      </c>
      <c r="E14880" s="6" t="s">
        <v>10</v>
      </c>
      <c r="F14880" s="7" t="s">
        <v>17</v>
      </c>
      <c r="G14880" s="4">
        <v>43713</v>
      </c>
      <c r="H14880">
        <f t="shared" si="232"/>
        <v>9</v>
      </c>
    </row>
    <row r="14881" spans="1:8">
      <c r="A14881" s="1" t="s">
        <v>29790</v>
      </c>
      <c r="B14881" s="2" t="s">
        <v>29791</v>
      </c>
      <c r="C14881" s="3">
        <v>43713.515347222201</v>
      </c>
      <c r="D14881" s="8">
        <v>14880</v>
      </c>
      <c r="E14881" s="6" t="s">
        <v>10</v>
      </c>
      <c r="F14881" s="7" t="s">
        <v>12</v>
      </c>
      <c r="G14881" s="4">
        <v>43713</v>
      </c>
      <c r="H14881">
        <f t="shared" si="232"/>
        <v>9</v>
      </c>
    </row>
    <row r="14882" spans="1:8">
      <c r="A14882" s="1" t="s">
        <v>29792</v>
      </c>
      <c r="B14882" s="2" t="s">
        <v>29793</v>
      </c>
      <c r="C14882" s="3">
        <v>43713.5153125</v>
      </c>
      <c r="D14882" s="8">
        <v>14881</v>
      </c>
      <c r="E14882" s="6" t="s">
        <v>22</v>
      </c>
      <c r="F14882" s="7" t="s">
        <v>47</v>
      </c>
      <c r="G14882" s="4">
        <v>43713</v>
      </c>
      <c r="H14882">
        <f t="shared" si="232"/>
        <v>9</v>
      </c>
    </row>
    <row r="14883" spans="1:8">
      <c r="A14883" s="1" t="s">
        <v>29794</v>
      </c>
      <c r="B14883" s="2" t="s">
        <v>29795</v>
      </c>
      <c r="C14883" s="3">
        <v>43713.5206944444</v>
      </c>
      <c r="D14883" s="8">
        <v>14882</v>
      </c>
      <c r="E14883" s="6" t="s">
        <v>10</v>
      </c>
      <c r="F14883" s="7" t="s">
        <v>17</v>
      </c>
      <c r="G14883" s="4">
        <v>43713</v>
      </c>
      <c r="H14883">
        <f t="shared" si="232"/>
        <v>9</v>
      </c>
    </row>
    <row r="14884" spans="1:8">
      <c r="A14884" s="1" t="s">
        <v>29796</v>
      </c>
      <c r="B14884" s="2" t="s">
        <v>29797</v>
      </c>
      <c r="C14884" s="3">
        <v>43713.529062499998</v>
      </c>
      <c r="D14884" s="8">
        <v>14883</v>
      </c>
      <c r="E14884" s="6" t="s">
        <v>22</v>
      </c>
      <c r="F14884" s="7" t="s">
        <v>47</v>
      </c>
      <c r="G14884" s="4">
        <v>43713</v>
      </c>
      <c r="H14884">
        <f t="shared" si="232"/>
        <v>9</v>
      </c>
    </row>
    <row r="14885" spans="1:8">
      <c r="A14885" s="1" t="s">
        <v>29798</v>
      </c>
      <c r="B14885" s="2" t="s">
        <v>29799</v>
      </c>
      <c r="C14885" s="3">
        <v>43713.5313425926</v>
      </c>
      <c r="D14885" s="8">
        <v>14884</v>
      </c>
      <c r="E14885" s="6" t="s">
        <v>22</v>
      </c>
      <c r="F14885" s="7" t="s">
        <v>47</v>
      </c>
      <c r="G14885" s="4">
        <v>43713</v>
      </c>
      <c r="H14885">
        <f t="shared" si="232"/>
        <v>9</v>
      </c>
    </row>
    <row r="14886" spans="1:8">
      <c r="A14886" s="1" t="s">
        <v>29800</v>
      </c>
      <c r="B14886" s="2" t="s">
        <v>29801</v>
      </c>
      <c r="C14886" s="3">
        <v>43713.538692129601</v>
      </c>
      <c r="D14886" s="8">
        <v>14885</v>
      </c>
      <c r="E14886" s="6" t="s">
        <v>10</v>
      </c>
      <c r="F14886" s="7" t="s">
        <v>17</v>
      </c>
      <c r="G14886" s="4">
        <v>43713</v>
      </c>
      <c r="H14886">
        <f t="shared" si="232"/>
        <v>9</v>
      </c>
    </row>
    <row r="14887" spans="1:8">
      <c r="A14887" s="1" t="s">
        <v>29802</v>
      </c>
      <c r="B14887" s="2" t="s">
        <v>29803</v>
      </c>
      <c r="C14887" s="3">
        <v>43713.544363425899</v>
      </c>
      <c r="D14887" s="8">
        <v>14886</v>
      </c>
      <c r="E14887" s="6" t="s">
        <v>10</v>
      </c>
      <c r="F14887" s="7" t="s">
        <v>17</v>
      </c>
      <c r="G14887" s="4">
        <v>43713</v>
      </c>
      <c r="H14887">
        <f t="shared" si="232"/>
        <v>9</v>
      </c>
    </row>
    <row r="14888" spans="1:8">
      <c r="A14888" s="1" t="s">
        <v>29804</v>
      </c>
      <c r="B14888" s="2" t="s">
        <v>29805</v>
      </c>
      <c r="C14888" s="3">
        <v>43713.606655092597</v>
      </c>
      <c r="D14888" s="8">
        <v>14887</v>
      </c>
      <c r="E14888" s="6" t="s">
        <v>22</v>
      </c>
      <c r="F14888" s="7" t="s">
        <v>17</v>
      </c>
      <c r="G14888" s="4">
        <v>43713</v>
      </c>
      <c r="H14888">
        <f t="shared" si="232"/>
        <v>9</v>
      </c>
    </row>
    <row r="14889" spans="1:8">
      <c r="A14889" s="1" t="s">
        <v>29806</v>
      </c>
      <c r="B14889" s="2" t="s">
        <v>29807</v>
      </c>
      <c r="C14889" s="3">
        <v>43713.550127314797</v>
      </c>
      <c r="D14889" s="8">
        <v>14888</v>
      </c>
      <c r="E14889" s="6" t="s">
        <v>10</v>
      </c>
      <c r="F14889" s="7" t="s">
        <v>17</v>
      </c>
      <c r="G14889" s="4">
        <v>43713</v>
      </c>
      <c r="H14889">
        <f t="shared" si="232"/>
        <v>9</v>
      </c>
    </row>
    <row r="14890" spans="1:8">
      <c r="A14890" s="1" t="s">
        <v>29808</v>
      </c>
      <c r="B14890" s="2" t="s">
        <v>29809</v>
      </c>
      <c r="C14890" s="3">
        <v>43713.558912036999</v>
      </c>
      <c r="D14890" s="8">
        <v>14889</v>
      </c>
      <c r="E14890" s="6" t="s">
        <v>22</v>
      </c>
      <c r="F14890" s="7" t="s">
        <v>17</v>
      </c>
      <c r="G14890" s="4">
        <v>43713</v>
      </c>
      <c r="H14890">
        <f t="shared" si="232"/>
        <v>9</v>
      </c>
    </row>
    <row r="14891" spans="1:8">
      <c r="A14891" s="1" t="s">
        <v>29810</v>
      </c>
      <c r="B14891" s="2" t="s">
        <v>29811</v>
      </c>
      <c r="C14891" s="3">
        <v>43713.575532407398</v>
      </c>
      <c r="D14891" s="8">
        <v>14890</v>
      </c>
      <c r="E14891" s="6" t="s">
        <v>10</v>
      </c>
      <c r="F14891" s="7" t="s">
        <v>17</v>
      </c>
      <c r="G14891" s="4">
        <v>43713</v>
      </c>
      <c r="H14891">
        <f t="shared" si="232"/>
        <v>9</v>
      </c>
    </row>
    <row r="14892" spans="1:8">
      <c r="A14892" s="1" t="s">
        <v>29812</v>
      </c>
      <c r="B14892" s="2" t="s">
        <v>29813</v>
      </c>
      <c r="C14892" s="3">
        <v>43713.582361111097</v>
      </c>
      <c r="D14892" s="8">
        <v>14891</v>
      </c>
      <c r="E14892" s="6" t="s">
        <v>10</v>
      </c>
      <c r="F14892" s="7" t="s">
        <v>12</v>
      </c>
      <c r="G14892" s="4">
        <v>43713</v>
      </c>
      <c r="H14892">
        <f t="shared" si="232"/>
        <v>9</v>
      </c>
    </row>
    <row r="14893" spans="1:8">
      <c r="A14893" s="1" t="s">
        <v>29814</v>
      </c>
      <c r="B14893" s="2" t="s">
        <v>29815</v>
      </c>
      <c r="C14893" s="3">
        <v>43713.637638888897</v>
      </c>
      <c r="D14893" s="8">
        <v>14892</v>
      </c>
      <c r="E14893" s="6" t="s">
        <v>10</v>
      </c>
      <c r="F14893" s="7" t="s">
        <v>17</v>
      </c>
      <c r="G14893" s="4">
        <v>43713</v>
      </c>
      <c r="H14893">
        <f t="shared" si="232"/>
        <v>9</v>
      </c>
    </row>
    <row r="14894" spans="1:8">
      <c r="A14894" s="1" t="s">
        <v>29816</v>
      </c>
      <c r="B14894" s="2" t="s">
        <v>29817</v>
      </c>
      <c r="C14894" s="3">
        <v>43713.647060185198</v>
      </c>
      <c r="D14894" s="8">
        <v>14893</v>
      </c>
      <c r="E14894" s="6" t="s">
        <v>10</v>
      </c>
      <c r="F14894" s="7" t="s">
        <v>17</v>
      </c>
      <c r="G14894" s="4">
        <v>43713</v>
      </c>
      <c r="H14894">
        <f t="shared" si="232"/>
        <v>9</v>
      </c>
    </row>
    <row r="14895" spans="1:8">
      <c r="A14895" s="1" t="s">
        <v>29818</v>
      </c>
      <c r="B14895" s="2" t="s">
        <v>29819</v>
      </c>
      <c r="C14895" s="3">
        <v>43713.650532407402</v>
      </c>
      <c r="D14895" s="8">
        <v>14894</v>
      </c>
      <c r="E14895" s="6" t="s">
        <v>10</v>
      </c>
      <c r="F14895" s="7" t="s">
        <v>17</v>
      </c>
      <c r="G14895" s="4">
        <v>43713</v>
      </c>
      <c r="H14895">
        <f t="shared" si="232"/>
        <v>9</v>
      </c>
    </row>
    <row r="14896" spans="1:8">
      <c r="A14896" s="1" t="s">
        <v>29820</v>
      </c>
      <c r="B14896" s="2" t="s">
        <v>29821</v>
      </c>
      <c r="C14896" s="3">
        <v>43713.663124999999</v>
      </c>
      <c r="D14896" s="8">
        <v>14895</v>
      </c>
      <c r="E14896" s="6" t="s">
        <v>10</v>
      </c>
      <c r="F14896" s="7" t="s">
        <v>17</v>
      </c>
      <c r="G14896" s="4">
        <v>43713</v>
      </c>
      <c r="H14896">
        <f t="shared" si="232"/>
        <v>9</v>
      </c>
    </row>
    <row r="14897" spans="1:8">
      <c r="A14897" s="1" t="s">
        <v>29822</v>
      </c>
      <c r="B14897" s="2" t="s">
        <v>29823</v>
      </c>
      <c r="C14897" s="3">
        <v>43713.687280092599</v>
      </c>
      <c r="D14897" s="8">
        <v>14896</v>
      </c>
      <c r="E14897" s="6" t="s">
        <v>10</v>
      </c>
      <c r="F14897" s="7" t="s">
        <v>12</v>
      </c>
      <c r="G14897" s="4">
        <v>43713</v>
      </c>
      <c r="H14897">
        <f t="shared" si="232"/>
        <v>9</v>
      </c>
    </row>
    <row r="14898" spans="1:8">
      <c r="A14898" s="1" t="s">
        <v>29824</v>
      </c>
      <c r="B14898" s="2" t="s">
        <v>29825</v>
      </c>
      <c r="C14898" s="3">
        <v>43713.691481481503</v>
      </c>
      <c r="D14898" s="8">
        <v>14897</v>
      </c>
      <c r="E14898" s="6" t="s">
        <v>10</v>
      </c>
      <c r="F14898" s="7" t="s">
        <v>17</v>
      </c>
      <c r="G14898" s="4">
        <v>43713</v>
      </c>
      <c r="H14898">
        <f t="shared" si="232"/>
        <v>9</v>
      </c>
    </row>
    <row r="14899" spans="1:8">
      <c r="A14899" s="1" t="s">
        <v>29826</v>
      </c>
      <c r="B14899" s="2" t="s">
        <v>29827</v>
      </c>
      <c r="C14899" s="3">
        <v>43713.698194444398</v>
      </c>
      <c r="D14899" s="8">
        <v>14898</v>
      </c>
      <c r="E14899" s="6" t="s">
        <v>22</v>
      </c>
      <c r="F14899" s="7" t="s">
        <v>17</v>
      </c>
      <c r="G14899" s="4">
        <v>43713</v>
      </c>
      <c r="H14899">
        <f t="shared" si="232"/>
        <v>9</v>
      </c>
    </row>
    <row r="14900" spans="1:8">
      <c r="A14900" s="1" t="s">
        <v>29828</v>
      </c>
      <c r="B14900" s="2" t="s">
        <v>29829</v>
      </c>
      <c r="C14900" s="3">
        <v>43713.707337963002</v>
      </c>
      <c r="D14900" s="8">
        <v>14899</v>
      </c>
      <c r="E14900" s="6" t="s">
        <v>10</v>
      </c>
      <c r="F14900" s="7" t="s">
        <v>36</v>
      </c>
      <c r="G14900" s="4">
        <v>43713</v>
      </c>
      <c r="H14900">
        <f t="shared" si="232"/>
        <v>9</v>
      </c>
    </row>
    <row r="14901" spans="1:8">
      <c r="A14901" s="1" t="s">
        <v>29830</v>
      </c>
      <c r="B14901" s="2" t="s">
        <v>29831</v>
      </c>
      <c r="C14901" s="3">
        <v>43713.728831018503</v>
      </c>
      <c r="D14901" s="8">
        <v>14900</v>
      </c>
      <c r="E14901" s="6" t="s">
        <v>10</v>
      </c>
      <c r="F14901" s="7" t="s">
        <v>17</v>
      </c>
      <c r="G14901" s="4">
        <v>43713</v>
      </c>
      <c r="H14901">
        <f t="shared" si="232"/>
        <v>9</v>
      </c>
    </row>
    <row r="14902" spans="1:8">
      <c r="A14902" s="1" t="s">
        <v>29832</v>
      </c>
      <c r="B14902" s="2" t="s">
        <v>29833</v>
      </c>
      <c r="C14902" s="3">
        <v>43713.734884259298</v>
      </c>
      <c r="D14902" s="8">
        <v>14901</v>
      </c>
      <c r="E14902" s="6" t="s">
        <v>10</v>
      </c>
      <c r="F14902" s="7" t="s">
        <v>17</v>
      </c>
      <c r="G14902" s="4">
        <v>43713</v>
      </c>
      <c r="H14902">
        <f t="shared" si="232"/>
        <v>9</v>
      </c>
    </row>
    <row r="14903" spans="1:8">
      <c r="A14903" s="1" t="s">
        <v>29834</v>
      </c>
      <c r="B14903" s="2" t="s">
        <v>29835</v>
      </c>
      <c r="C14903" s="3">
        <v>43713.742766203701</v>
      </c>
      <c r="D14903" s="8">
        <v>14902</v>
      </c>
      <c r="E14903" s="6" t="s">
        <v>22</v>
      </c>
      <c r="F14903" s="7" t="s">
        <v>17</v>
      </c>
      <c r="G14903" s="4">
        <v>43713</v>
      </c>
      <c r="H14903">
        <f t="shared" si="232"/>
        <v>9</v>
      </c>
    </row>
    <row r="14904" spans="1:8">
      <c r="A14904" s="1" t="s">
        <v>29836</v>
      </c>
      <c r="B14904" s="2" t="s">
        <v>29837</v>
      </c>
      <c r="C14904" s="3">
        <v>43713.748368055603</v>
      </c>
      <c r="D14904" s="8">
        <v>14903</v>
      </c>
      <c r="E14904" s="6" t="s">
        <v>10</v>
      </c>
      <c r="F14904" s="7" t="s">
        <v>12</v>
      </c>
      <c r="G14904" s="4">
        <v>43713</v>
      </c>
      <c r="H14904">
        <f t="shared" si="232"/>
        <v>9</v>
      </c>
    </row>
    <row r="14905" spans="1:8">
      <c r="A14905" s="1" t="s">
        <v>29838</v>
      </c>
      <c r="B14905" s="2" t="s">
        <v>29839</v>
      </c>
      <c r="C14905" s="3">
        <v>43713.765972222202</v>
      </c>
      <c r="D14905" s="8">
        <v>14904</v>
      </c>
      <c r="E14905" s="6" t="s">
        <v>9</v>
      </c>
      <c r="F14905" s="7" t="s">
        <v>36</v>
      </c>
      <c r="G14905" s="4">
        <v>43713</v>
      </c>
      <c r="H14905">
        <f t="shared" si="232"/>
        <v>9</v>
      </c>
    </row>
    <row r="14906" spans="1:8">
      <c r="A14906" s="1" t="s">
        <v>29840</v>
      </c>
      <c r="B14906" s="2" t="s">
        <v>29841</v>
      </c>
      <c r="C14906" s="3">
        <v>43713.779548611099</v>
      </c>
      <c r="D14906" s="8">
        <v>14905</v>
      </c>
      <c r="E14906" s="6" t="s">
        <v>22</v>
      </c>
      <c r="F14906" s="7" t="s">
        <v>17</v>
      </c>
      <c r="G14906" s="4">
        <v>43713</v>
      </c>
      <c r="H14906">
        <f t="shared" si="232"/>
        <v>9</v>
      </c>
    </row>
    <row r="14907" spans="1:8">
      <c r="A14907" s="1" t="s">
        <v>29842</v>
      </c>
      <c r="B14907" s="2" t="s">
        <v>29843</v>
      </c>
      <c r="C14907" s="3">
        <v>43713.784525463001</v>
      </c>
      <c r="D14907" s="8">
        <v>14906</v>
      </c>
      <c r="E14907" s="6" t="s">
        <v>10</v>
      </c>
      <c r="F14907" s="7" t="s">
        <v>17</v>
      </c>
      <c r="G14907" s="4">
        <v>43713</v>
      </c>
      <c r="H14907">
        <f t="shared" si="232"/>
        <v>9</v>
      </c>
    </row>
    <row r="14908" spans="1:8">
      <c r="A14908" s="1" t="s">
        <v>29844</v>
      </c>
      <c r="B14908" s="2" t="s">
        <v>29845</v>
      </c>
      <c r="C14908" s="3">
        <v>43714.3741898148</v>
      </c>
      <c r="D14908" s="8">
        <v>14907</v>
      </c>
      <c r="E14908" s="6" t="s">
        <v>10</v>
      </c>
      <c r="F14908" s="7" t="s">
        <v>36</v>
      </c>
      <c r="G14908" s="4">
        <v>43714</v>
      </c>
      <c r="H14908">
        <f t="shared" si="232"/>
        <v>9</v>
      </c>
    </row>
    <row r="14909" spans="1:8">
      <c r="A14909" s="1" t="s">
        <v>29846</v>
      </c>
      <c r="B14909" s="2" t="s">
        <v>29847</v>
      </c>
      <c r="C14909" s="3">
        <v>43714.3755439815</v>
      </c>
      <c r="D14909" s="8">
        <v>14908</v>
      </c>
      <c r="E14909" s="6" t="s">
        <v>10</v>
      </c>
      <c r="F14909" s="7" t="s">
        <v>36</v>
      </c>
      <c r="G14909" s="4">
        <v>43714</v>
      </c>
      <c r="H14909">
        <f t="shared" si="232"/>
        <v>9</v>
      </c>
    </row>
    <row r="14910" spans="1:8">
      <c r="A14910" s="1" t="s">
        <v>29848</v>
      </c>
      <c r="B14910" s="2" t="s">
        <v>29849</v>
      </c>
      <c r="C14910" s="3">
        <v>43714.379594907397</v>
      </c>
      <c r="D14910" s="8">
        <v>14909</v>
      </c>
      <c r="E14910" s="6" t="s">
        <v>10</v>
      </c>
      <c r="F14910" s="7" t="s">
        <v>36</v>
      </c>
      <c r="G14910" s="4">
        <v>43714</v>
      </c>
      <c r="H14910">
        <f t="shared" si="232"/>
        <v>9</v>
      </c>
    </row>
    <row r="14911" spans="1:8">
      <c r="A14911" s="1" t="s">
        <v>29850</v>
      </c>
      <c r="B14911" s="2" t="s">
        <v>29851</v>
      </c>
      <c r="C14911" s="3">
        <v>43714.394016203703</v>
      </c>
      <c r="D14911" s="8">
        <v>14910</v>
      </c>
      <c r="E14911" s="6" t="s">
        <v>10</v>
      </c>
      <c r="F14911" s="7" t="s">
        <v>17</v>
      </c>
      <c r="G14911" s="4">
        <v>43714</v>
      </c>
      <c r="H14911">
        <f t="shared" si="232"/>
        <v>9</v>
      </c>
    </row>
    <row r="14912" spans="1:8">
      <c r="A14912" s="1" t="s">
        <v>29852</v>
      </c>
      <c r="B14912" s="2" t="s">
        <v>29853</v>
      </c>
      <c r="C14912" s="3">
        <v>43714.402638888903</v>
      </c>
      <c r="D14912" s="8">
        <v>14911</v>
      </c>
      <c r="E14912" s="6" t="s">
        <v>10</v>
      </c>
      <c r="F14912" s="7" t="s">
        <v>47</v>
      </c>
      <c r="G14912" s="4">
        <v>43714</v>
      </c>
      <c r="H14912">
        <f t="shared" si="232"/>
        <v>9</v>
      </c>
    </row>
    <row r="14913" spans="1:8">
      <c r="A14913" s="1" t="s">
        <v>29854</v>
      </c>
      <c r="B14913" s="2" t="s">
        <v>29855</v>
      </c>
      <c r="C14913" s="3">
        <v>43714.441377314797</v>
      </c>
      <c r="D14913" s="8">
        <v>14912</v>
      </c>
      <c r="E14913" s="6" t="s">
        <v>10</v>
      </c>
      <c r="F14913" s="7" t="s">
        <v>36</v>
      </c>
      <c r="G14913" s="4">
        <v>43714</v>
      </c>
      <c r="H14913">
        <f t="shared" si="232"/>
        <v>9</v>
      </c>
    </row>
    <row r="14914" spans="1:8">
      <c r="A14914" s="1" t="s">
        <v>29856</v>
      </c>
      <c r="B14914" s="2" t="s">
        <v>29857</v>
      </c>
      <c r="C14914" s="3">
        <v>43714.447314814803</v>
      </c>
      <c r="D14914" s="8">
        <v>14913</v>
      </c>
      <c r="E14914" s="6" t="s">
        <v>10</v>
      </c>
      <c r="F14914" s="7" t="s">
        <v>36</v>
      </c>
      <c r="G14914" s="4">
        <v>43714</v>
      </c>
      <c r="H14914">
        <f t="shared" si="232"/>
        <v>9</v>
      </c>
    </row>
    <row r="14915" spans="1:8">
      <c r="A14915" s="1" t="s">
        <v>29858</v>
      </c>
      <c r="B14915" s="2" t="s">
        <v>29859</v>
      </c>
      <c r="C14915" s="3">
        <v>43714.506747685198</v>
      </c>
      <c r="D14915" s="8">
        <v>14914</v>
      </c>
      <c r="E14915" s="6" t="s">
        <v>10</v>
      </c>
      <c r="F14915" s="7" t="s">
        <v>17</v>
      </c>
      <c r="G14915" s="4">
        <v>43714</v>
      </c>
      <c r="H14915">
        <f t="shared" ref="H14915:H14978" si="233">MONTH(G14915)</f>
        <v>9</v>
      </c>
    </row>
    <row r="14916" spans="1:8">
      <c r="A14916" s="1" t="s">
        <v>29860</v>
      </c>
      <c r="B14916" s="2" t="s">
        <v>29861</v>
      </c>
      <c r="C14916" s="3">
        <v>43714.502800925897</v>
      </c>
      <c r="D14916" s="8">
        <v>14915</v>
      </c>
      <c r="E14916" s="6" t="s">
        <v>22</v>
      </c>
      <c r="F14916" s="7" t="s">
        <v>47</v>
      </c>
      <c r="G14916" s="4">
        <v>43714</v>
      </c>
      <c r="H14916">
        <f t="shared" si="233"/>
        <v>9</v>
      </c>
    </row>
    <row r="14917" spans="1:8">
      <c r="A14917" s="1" t="s">
        <v>29862</v>
      </c>
      <c r="B14917" s="2" t="s">
        <v>29863</v>
      </c>
      <c r="C14917" s="3">
        <v>43714.535243055601</v>
      </c>
      <c r="D14917" s="8">
        <v>14916</v>
      </c>
      <c r="E14917" s="6" t="s">
        <v>10</v>
      </c>
      <c r="F14917" s="7" t="s">
        <v>17</v>
      </c>
      <c r="G14917" s="4">
        <v>43714</v>
      </c>
      <c r="H14917">
        <f t="shared" si="233"/>
        <v>9</v>
      </c>
    </row>
    <row r="14918" spans="1:8">
      <c r="A14918" s="1" t="s">
        <v>29864</v>
      </c>
      <c r="B14918" s="2" t="s">
        <v>29865</v>
      </c>
      <c r="C14918" s="3">
        <v>43716.340162036999</v>
      </c>
      <c r="D14918" s="8">
        <v>14917</v>
      </c>
      <c r="E14918" s="6" t="s">
        <v>10</v>
      </c>
      <c r="F14918" s="7" t="s">
        <v>17</v>
      </c>
      <c r="G14918" s="4">
        <v>43716</v>
      </c>
      <c r="H14918">
        <f t="shared" si="233"/>
        <v>9</v>
      </c>
    </row>
    <row r="14919" spans="1:8">
      <c r="A14919" s="1" t="s">
        <v>29866</v>
      </c>
      <c r="B14919" s="2" t="s">
        <v>29867</v>
      </c>
      <c r="C14919" s="3">
        <v>43716.340995370403</v>
      </c>
      <c r="D14919" s="8">
        <v>14918</v>
      </c>
      <c r="E14919" s="6" t="s">
        <v>10</v>
      </c>
      <c r="F14919" s="7" t="s">
        <v>17</v>
      </c>
      <c r="G14919" s="4">
        <v>43716</v>
      </c>
      <c r="H14919">
        <f t="shared" si="233"/>
        <v>9</v>
      </c>
    </row>
    <row r="14920" spans="1:8">
      <c r="A14920" s="1" t="s">
        <v>29868</v>
      </c>
      <c r="B14920" s="2" t="s">
        <v>29869</v>
      </c>
      <c r="C14920" s="3">
        <v>43716.343182870398</v>
      </c>
      <c r="D14920" s="8">
        <v>14919</v>
      </c>
      <c r="E14920" s="6" t="s">
        <v>10</v>
      </c>
      <c r="F14920" s="7" t="s">
        <v>47</v>
      </c>
      <c r="G14920" s="4">
        <v>43716</v>
      </c>
      <c r="H14920">
        <f t="shared" si="233"/>
        <v>9</v>
      </c>
    </row>
    <row r="14921" spans="1:8">
      <c r="A14921" s="1" t="s">
        <v>29870</v>
      </c>
      <c r="B14921" s="2" t="s">
        <v>29871</v>
      </c>
      <c r="C14921" s="3">
        <v>43716.357870370397</v>
      </c>
      <c r="D14921" s="8">
        <v>14920</v>
      </c>
      <c r="E14921" s="6" t="s">
        <v>22</v>
      </c>
      <c r="F14921" s="7" t="s">
        <v>17</v>
      </c>
      <c r="G14921" s="4">
        <v>43716</v>
      </c>
      <c r="H14921">
        <f t="shared" si="233"/>
        <v>9</v>
      </c>
    </row>
    <row r="14922" spans="1:8">
      <c r="A14922" s="1" t="s">
        <v>29872</v>
      </c>
      <c r="B14922" s="2" t="s">
        <v>29873</v>
      </c>
      <c r="C14922" s="3">
        <v>43716.346932870401</v>
      </c>
      <c r="D14922" s="8">
        <v>14921</v>
      </c>
      <c r="E14922" s="6" t="s">
        <v>10</v>
      </c>
      <c r="F14922" s="7" t="s">
        <v>17</v>
      </c>
      <c r="G14922" s="4">
        <v>43716</v>
      </c>
      <c r="H14922">
        <f t="shared" si="233"/>
        <v>9</v>
      </c>
    </row>
    <row r="14923" spans="1:8">
      <c r="A14923" s="1" t="s">
        <v>29874</v>
      </c>
      <c r="B14923" s="2" t="s">
        <v>29875</v>
      </c>
      <c r="C14923" s="3">
        <v>43716.3524189815</v>
      </c>
      <c r="D14923" s="8">
        <v>14922</v>
      </c>
      <c r="E14923" s="6" t="s">
        <v>10</v>
      </c>
      <c r="F14923" s="7" t="s">
        <v>17</v>
      </c>
      <c r="G14923" s="4">
        <v>43716</v>
      </c>
      <c r="H14923">
        <f t="shared" si="233"/>
        <v>9</v>
      </c>
    </row>
    <row r="14924" spans="1:8">
      <c r="A14924" s="1" t="s">
        <v>29876</v>
      </c>
      <c r="B14924" s="2" t="s">
        <v>29877</v>
      </c>
      <c r="C14924" s="3">
        <v>43716.356400463003</v>
      </c>
      <c r="D14924" s="8">
        <v>14923</v>
      </c>
      <c r="E14924" s="6" t="s">
        <v>10</v>
      </c>
      <c r="F14924" s="7" t="s">
        <v>17</v>
      </c>
      <c r="G14924" s="4">
        <v>43716</v>
      </c>
      <c r="H14924">
        <f t="shared" si="233"/>
        <v>9</v>
      </c>
    </row>
    <row r="14925" spans="1:8">
      <c r="A14925" s="1" t="s">
        <v>29878</v>
      </c>
      <c r="B14925" s="2" t="s">
        <v>29879</v>
      </c>
      <c r="C14925" s="3">
        <v>43716.366701388899</v>
      </c>
      <c r="D14925" s="8">
        <v>14924</v>
      </c>
      <c r="E14925" s="6" t="s">
        <v>10</v>
      </c>
      <c r="F14925" s="7" t="s">
        <v>17</v>
      </c>
      <c r="G14925" s="4">
        <v>43716</v>
      </c>
      <c r="H14925">
        <f t="shared" si="233"/>
        <v>9</v>
      </c>
    </row>
    <row r="14926" spans="1:8">
      <c r="A14926" s="1" t="s">
        <v>29880</v>
      </c>
      <c r="B14926" s="2" t="s">
        <v>29881</v>
      </c>
      <c r="C14926" s="3">
        <v>43716.371030092603</v>
      </c>
      <c r="D14926" s="8">
        <v>14925</v>
      </c>
      <c r="E14926" s="6" t="s">
        <v>22</v>
      </c>
      <c r="F14926" s="7" t="s">
        <v>17</v>
      </c>
      <c r="G14926" s="4">
        <v>43716</v>
      </c>
      <c r="H14926">
        <f t="shared" si="233"/>
        <v>9</v>
      </c>
    </row>
    <row r="14927" spans="1:8">
      <c r="A14927" s="1" t="s">
        <v>29882</v>
      </c>
      <c r="B14927" s="2" t="s">
        <v>29883</v>
      </c>
      <c r="C14927" s="3">
        <v>43716.383773148104</v>
      </c>
      <c r="D14927" s="8">
        <v>14926</v>
      </c>
      <c r="E14927" s="6" t="s">
        <v>22</v>
      </c>
      <c r="F14927" s="7" t="s">
        <v>17</v>
      </c>
      <c r="G14927" s="4">
        <v>43716</v>
      </c>
      <c r="H14927">
        <f t="shared" si="233"/>
        <v>9</v>
      </c>
    </row>
    <row r="14928" spans="1:8">
      <c r="A14928" s="1" t="s">
        <v>29884</v>
      </c>
      <c r="B14928" s="2" t="s">
        <v>29885</v>
      </c>
      <c r="C14928" s="3">
        <v>43716.404259259303</v>
      </c>
      <c r="D14928" s="8">
        <v>14927</v>
      </c>
      <c r="E14928" s="6" t="s">
        <v>10</v>
      </c>
      <c r="F14928" s="7" t="s">
        <v>17</v>
      </c>
      <c r="G14928" s="4">
        <v>43716</v>
      </c>
      <c r="H14928">
        <f t="shared" si="233"/>
        <v>9</v>
      </c>
    </row>
    <row r="14929" spans="1:8">
      <c r="A14929" s="1" t="s">
        <v>29886</v>
      </c>
      <c r="B14929" s="2" t="s">
        <v>29887</v>
      </c>
      <c r="C14929" s="3">
        <v>43716.398865740703</v>
      </c>
      <c r="D14929" s="8">
        <v>14928</v>
      </c>
      <c r="E14929" s="6" t="s">
        <v>10</v>
      </c>
      <c r="F14929" s="7" t="s">
        <v>17</v>
      </c>
      <c r="G14929" s="4">
        <v>43716</v>
      </c>
      <c r="H14929">
        <f t="shared" si="233"/>
        <v>9</v>
      </c>
    </row>
    <row r="14930" spans="1:8">
      <c r="A14930" s="1" t="s">
        <v>29888</v>
      </c>
      <c r="B14930" s="2" t="s">
        <v>29889</v>
      </c>
      <c r="C14930" s="3">
        <v>43716.396481481497</v>
      </c>
      <c r="D14930" s="8">
        <v>14929</v>
      </c>
      <c r="E14930" s="6" t="s">
        <v>22</v>
      </c>
      <c r="F14930" s="7" t="s">
        <v>17</v>
      </c>
      <c r="G14930" s="4">
        <v>43716</v>
      </c>
      <c r="H14930">
        <f t="shared" si="233"/>
        <v>9</v>
      </c>
    </row>
    <row r="14931" spans="1:8">
      <c r="A14931" s="1" t="s">
        <v>29890</v>
      </c>
      <c r="B14931" s="2" t="s">
        <v>29891</v>
      </c>
      <c r="C14931" s="3">
        <v>43716.398680555598</v>
      </c>
      <c r="D14931" s="8">
        <v>14930</v>
      </c>
      <c r="E14931" s="6" t="s">
        <v>10</v>
      </c>
      <c r="F14931" s="7" t="s">
        <v>17</v>
      </c>
      <c r="G14931" s="4">
        <v>43716</v>
      </c>
      <c r="H14931">
        <f t="shared" si="233"/>
        <v>9</v>
      </c>
    </row>
    <row r="14932" spans="1:8">
      <c r="A14932" s="1" t="s">
        <v>29892</v>
      </c>
      <c r="B14932" s="2" t="s">
        <v>29893</v>
      </c>
      <c r="C14932" s="3">
        <v>43716.402418981503</v>
      </c>
      <c r="D14932" s="8">
        <v>14931</v>
      </c>
      <c r="E14932" s="6" t="s">
        <v>10</v>
      </c>
      <c r="F14932" s="7" t="s">
        <v>17</v>
      </c>
      <c r="G14932" s="4">
        <v>43716</v>
      </c>
      <c r="H14932">
        <f t="shared" si="233"/>
        <v>9</v>
      </c>
    </row>
    <row r="14933" spans="1:8">
      <c r="A14933" s="1" t="s">
        <v>29894</v>
      </c>
      <c r="B14933" s="2" t="s">
        <v>29895</v>
      </c>
      <c r="C14933" s="3">
        <v>43716.404791666697</v>
      </c>
      <c r="D14933" s="8">
        <v>14932</v>
      </c>
      <c r="E14933" s="6" t="s">
        <v>10</v>
      </c>
      <c r="F14933" s="7" t="s">
        <v>17</v>
      </c>
      <c r="G14933" s="4">
        <v>43716</v>
      </c>
      <c r="H14933">
        <f t="shared" si="233"/>
        <v>9</v>
      </c>
    </row>
    <row r="14934" spans="1:8">
      <c r="A14934" s="1" t="s">
        <v>29896</v>
      </c>
      <c r="B14934" s="2" t="s">
        <v>29897</v>
      </c>
      <c r="C14934" s="3">
        <v>43716.406724537002</v>
      </c>
      <c r="D14934" s="8">
        <v>14933</v>
      </c>
      <c r="E14934" s="6" t="s">
        <v>22</v>
      </c>
      <c r="F14934" s="7" t="s">
        <v>17</v>
      </c>
      <c r="G14934" s="4">
        <v>43716</v>
      </c>
      <c r="H14934">
        <f t="shared" si="233"/>
        <v>9</v>
      </c>
    </row>
    <row r="14935" spans="1:8">
      <c r="A14935" s="1" t="s">
        <v>29898</v>
      </c>
      <c r="B14935" s="2" t="s">
        <v>29899</v>
      </c>
      <c r="C14935" s="3">
        <v>43716.405763888899</v>
      </c>
      <c r="D14935" s="8">
        <v>14934</v>
      </c>
      <c r="E14935" s="6" t="s">
        <v>10</v>
      </c>
      <c r="F14935" s="7" t="s">
        <v>36</v>
      </c>
      <c r="G14935" s="4">
        <v>43716</v>
      </c>
      <c r="H14935">
        <f t="shared" si="233"/>
        <v>9</v>
      </c>
    </row>
    <row r="14936" spans="1:8">
      <c r="A14936" s="1" t="s">
        <v>29900</v>
      </c>
      <c r="B14936" s="2" t="s">
        <v>29901</v>
      </c>
      <c r="C14936" s="3">
        <v>43716.493796296301</v>
      </c>
      <c r="D14936" s="8">
        <v>14935</v>
      </c>
      <c r="E14936" s="6" t="s">
        <v>10</v>
      </c>
      <c r="F14936" s="7" t="s">
        <v>36</v>
      </c>
      <c r="G14936" s="4">
        <v>43716</v>
      </c>
      <c r="H14936">
        <f t="shared" si="233"/>
        <v>9</v>
      </c>
    </row>
    <row r="14937" spans="1:8">
      <c r="A14937" s="1" t="s">
        <v>29902</v>
      </c>
      <c r="B14937" s="2" t="s">
        <v>29903</v>
      </c>
      <c r="C14937" s="3">
        <v>43716.416145833296</v>
      </c>
      <c r="D14937" s="8">
        <v>14936</v>
      </c>
      <c r="E14937" s="6" t="s">
        <v>10</v>
      </c>
      <c r="F14937" s="7" t="s">
        <v>17</v>
      </c>
      <c r="G14937" s="4">
        <v>43716</v>
      </c>
      <c r="H14937">
        <f t="shared" si="233"/>
        <v>9</v>
      </c>
    </row>
    <row r="14938" spans="1:8">
      <c r="A14938" s="1" t="s">
        <v>29904</v>
      </c>
      <c r="B14938" s="2" t="s">
        <v>29905</v>
      </c>
      <c r="C14938" s="3">
        <v>43716.412511574097</v>
      </c>
      <c r="D14938" s="8">
        <v>14937</v>
      </c>
      <c r="E14938" s="6" t="s">
        <v>22</v>
      </c>
      <c r="F14938" s="7" t="s">
        <v>17</v>
      </c>
      <c r="G14938" s="4">
        <v>43716</v>
      </c>
      <c r="H14938">
        <f t="shared" si="233"/>
        <v>9</v>
      </c>
    </row>
    <row r="14939" spans="1:8">
      <c r="A14939" s="1" t="s">
        <v>29906</v>
      </c>
      <c r="B14939" s="2" t="s">
        <v>29907</v>
      </c>
      <c r="C14939" s="3">
        <v>43716.424710648098</v>
      </c>
      <c r="D14939" s="8">
        <v>14938</v>
      </c>
      <c r="E14939" s="6" t="s">
        <v>22</v>
      </c>
      <c r="F14939" s="7" t="s">
        <v>17</v>
      </c>
      <c r="G14939" s="4">
        <v>43716</v>
      </c>
      <c r="H14939">
        <f t="shared" si="233"/>
        <v>9</v>
      </c>
    </row>
    <row r="14940" spans="1:8">
      <c r="A14940" s="1" t="s">
        <v>29908</v>
      </c>
      <c r="B14940" s="2" t="s">
        <v>29909</v>
      </c>
      <c r="C14940" s="3">
        <v>43716.4229976852</v>
      </c>
      <c r="D14940" s="8">
        <v>14939</v>
      </c>
      <c r="E14940" s="6" t="s">
        <v>10</v>
      </c>
      <c r="F14940" s="7" t="s">
        <v>17</v>
      </c>
      <c r="G14940" s="4">
        <v>43716</v>
      </c>
      <c r="H14940">
        <f t="shared" si="233"/>
        <v>9</v>
      </c>
    </row>
    <row r="14941" spans="1:8">
      <c r="A14941" s="1" t="s">
        <v>29910</v>
      </c>
      <c r="B14941" s="2" t="s">
        <v>29911</v>
      </c>
      <c r="C14941" s="3">
        <v>43716.424606481502</v>
      </c>
      <c r="D14941" s="8">
        <v>14940</v>
      </c>
      <c r="E14941" s="6" t="s">
        <v>10</v>
      </c>
      <c r="F14941" s="7" t="s">
        <v>17</v>
      </c>
      <c r="G14941" s="4">
        <v>43716</v>
      </c>
      <c r="H14941">
        <f t="shared" si="233"/>
        <v>9</v>
      </c>
    </row>
    <row r="14942" spans="1:8">
      <c r="A14942" s="1" t="s">
        <v>29912</v>
      </c>
      <c r="B14942" s="2" t="s">
        <v>29913</v>
      </c>
      <c r="C14942" s="3">
        <v>43716.428645833301</v>
      </c>
      <c r="D14942" s="8">
        <v>14941</v>
      </c>
      <c r="E14942" s="6" t="s">
        <v>10</v>
      </c>
      <c r="F14942" s="7" t="s">
        <v>17</v>
      </c>
      <c r="G14942" s="4">
        <v>43716</v>
      </c>
      <c r="H14942">
        <f t="shared" si="233"/>
        <v>9</v>
      </c>
    </row>
    <row r="14943" spans="1:8">
      <c r="A14943" s="1" t="s">
        <v>29914</v>
      </c>
      <c r="B14943" s="2" t="s">
        <v>29915</v>
      </c>
      <c r="C14943" s="3">
        <v>43716.429629629602</v>
      </c>
      <c r="D14943" s="8">
        <v>14942</v>
      </c>
      <c r="E14943" s="6" t="s">
        <v>10</v>
      </c>
      <c r="F14943" s="7" t="s">
        <v>17</v>
      </c>
      <c r="G14943" s="4">
        <v>43716</v>
      </c>
      <c r="H14943">
        <f t="shared" si="233"/>
        <v>9</v>
      </c>
    </row>
    <row r="14944" spans="1:8">
      <c r="A14944" s="1" t="s">
        <v>29916</v>
      </c>
      <c r="B14944" s="2" t="s">
        <v>29917</v>
      </c>
      <c r="C14944" s="3">
        <v>43716.429699074099</v>
      </c>
      <c r="D14944" s="8">
        <v>14943</v>
      </c>
      <c r="E14944" s="6" t="s">
        <v>10</v>
      </c>
      <c r="F14944" s="7" t="s">
        <v>36</v>
      </c>
      <c r="G14944" s="4">
        <v>43716</v>
      </c>
      <c r="H14944">
        <f t="shared" si="233"/>
        <v>9</v>
      </c>
    </row>
    <row r="14945" spans="1:8">
      <c r="A14945" s="1" t="s">
        <v>29918</v>
      </c>
      <c r="B14945" s="2" t="s">
        <v>29919</v>
      </c>
      <c r="C14945" s="3">
        <v>43716.429791666698</v>
      </c>
      <c r="D14945" s="8">
        <v>14944</v>
      </c>
      <c r="E14945" s="6" t="s">
        <v>10</v>
      </c>
      <c r="F14945" s="7" t="s">
        <v>12</v>
      </c>
      <c r="G14945" s="4">
        <v>43716</v>
      </c>
      <c r="H14945">
        <f t="shared" si="233"/>
        <v>9</v>
      </c>
    </row>
    <row r="14946" spans="1:8">
      <c r="A14946" s="1" t="s">
        <v>29920</v>
      </c>
      <c r="B14946" s="2" t="s">
        <v>29921</v>
      </c>
      <c r="C14946" s="3">
        <v>43716.433657407397</v>
      </c>
      <c r="D14946" s="8">
        <v>14945</v>
      </c>
      <c r="E14946" s="6" t="s">
        <v>10</v>
      </c>
      <c r="F14946" s="7" t="s">
        <v>17</v>
      </c>
      <c r="G14946" s="4">
        <v>43716</v>
      </c>
      <c r="H14946">
        <f t="shared" si="233"/>
        <v>9</v>
      </c>
    </row>
    <row r="14947" spans="1:8">
      <c r="A14947" s="1" t="s">
        <v>29922</v>
      </c>
      <c r="B14947" s="2" t="s">
        <v>29923</v>
      </c>
      <c r="C14947" s="3">
        <v>43716.444293981498</v>
      </c>
      <c r="D14947" s="8">
        <v>14946</v>
      </c>
      <c r="E14947" s="6" t="s">
        <v>10</v>
      </c>
      <c r="F14947" s="7" t="s">
        <v>17</v>
      </c>
      <c r="G14947" s="4">
        <v>43716</v>
      </c>
      <c r="H14947">
        <f t="shared" si="233"/>
        <v>9</v>
      </c>
    </row>
    <row r="14948" spans="1:8">
      <c r="A14948" s="1" t="s">
        <v>29924</v>
      </c>
      <c r="B14948" s="2" t="s">
        <v>29925</v>
      </c>
      <c r="C14948" s="3">
        <v>43716.446898148097</v>
      </c>
      <c r="D14948" s="8">
        <v>14947</v>
      </c>
      <c r="E14948" s="6" t="s">
        <v>10</v>
      </c>
      <c r="F14948" s="7" t="s">
        <v>17</v>
      </c>
      <c r="G14948" s="4">
        <v>43716</v>
      </c>
      <c r="H14948">
        <f t="shared" si="233"/>
        <v>9</v>
      </c>
    </row>
    <row r="14949" spans="1:8">
      <c r="A14949" s="1" t="s">
        <v>29926</v>
      </c>
      <c r="B14949" s="2" t="s">
        <v>29927</v>
      </c>
      <c r="C14949" s="3">
        <v>43716.453194444402</v>
      </c>
      <c r="D14949" s="8">
        <v>14948</v>
      </c>
      <c r="E14949" s="6" t="s">
        <v>22</v>
      </c>
      <c r="F14949" s="7" t="s">
        <v>47</v>
      </c>
      <c r="G14949" s="4">
        <v>43716</v>
      </c>
      <c r="H14949">
        <f t="shared" si="233"/>
        <v>9</v>
      </c>
    </row>
    <row r="14950" spans="1:8">
      <c r="A14950" s="1" t="s">
        <v>29928</v>
      </c>
      <c r="B14950" s="2" t="s">
        <v>29929</v>
      </c>
      <c r="C14950" s="3">
        <v>43716.456365740698</v>
      </c>
      <c r="D14950" s="8">
        <v>14949</v>
      </c>
      <c r="E14950" s="6" t="s">
        <v>10</v>
      </c>
      <c r="F14950" s="7" t="s">
        <v>17</v>
      </c>
      <c r="G14950" s="4">
        <v>43716</v>
      </c>
      <c r="H14950">
        <f t="shared" si="233"/>
        <v>9</v>
      </c>
    </row>
    <row r="14951" spans="1:8">
      <c r="A14951" s="1" t="s">
        <v>29930</v>
      </c>
      <c r="B14951" s="2" t="s">
        <v>29931</v>
      </c>
      <c r="C14951" s="3">
        <v>43716.460312499999</v>
      </c>
      <c r="D14951" s="8">
        <v>14950</v>
      </c>
      <c r="E14951" s="6" t="s">
        <v>10</v>
      </c>
      <c r="F14951" s="7" t="s">
        <v>17</v>
      </c>
      <c r="G14951" s="4">
        <v>43716</v>
      </c>
      <c r="H14951">
        <f t="shared" si="233"/>
        <v>9</v>
      </c>
    </row>
    <row r="14952" spans="1:8">
      <c r="A14952" s="1" t="s">
        <v>29932</v>
      </c>
      <c r="B14952" s="2" t="s">
        <v>29933</v>
      </c>
      <c r="C14952" s="3">
        <v>43716.478217592601</v>
      </c>
      <c r="D14952" s="8">
        <v>14951</v>
      </c>
      <c r="E14952" s="6" t="s">
        <v>10</v>
      </c>
      <c r="F14952" s="7" t="s">
        <v>17</v>
      </c>
      <c r="G14952" s="4">
        <v>43716</v>
      </c>
      <c r="H14952">
        <f t="shared" si="233"/>
        <v>9</v>
      </c>
    </row>
    <row r="14953" spans="1:8">
      <c r="A14953" s="1" t="s">
        <v>29934</v>
      </c>
      <c r="B14953" s="2" t="s">
        <v>29935</v>
      </c>
      <c r="C14953" s="3">
        <v>43716.464629629598</v>
      </c>
      <c r="D14953" s="8">
        <v>14952</v>
      </c>
      <c r="E14953" s="6" t="s">
        <v>10</v>
      </c>
      <c r="F14953" s="7" t="s">
        <v>17</v>
      </c>
      <c r="G14953" s="4">
        <v>43716</v>
      </c>
      <c r="H14953">
        <f t="shared" si="233"/>
        <v>9</v>
      </c>
    </row>
    <row r="14954" spans="1:8">
      <c r="A14954" s="1" t="s">
        <v>29936</v>
      </c>
      <c r="B14954" s="2" t="s">
        <v>29937</v>
      </c>
      <c r="C14954" s="3">
        <v>43716.464652777802</v>
      </c>
      <c r="D14954" s="8">
        <v>14953</v>
      </c>
      <c r="E14954" s="6" t="s">
        <v>10</v>
      </c>
      <c r="F14954" s="7" t="s">
        <v>17</v>
      </c>
      <c r="G14954" s="4">
        <v>43716</v>
      </c>
      <c r="H14954">
        <f t="shared" si="233"/>
        <v>9</v>
      </c>
    </row>
    <row r="14955" spans="1:8">
      <c r="A14955" s="1" t="s">
        <v>29938</v>
      </c>
      <c r="B14955" s="2" t="s">
        <v>29939</v>
      </c>
      <c r="C14955" s="3">
        <v>43716.470439814802</v>
      </c>
      <c r="D14955" s="8">
        <v>14954</v>
      </c>
      <c r="E14955" s="6" t="s">
        <v>10</v>
      </c>
      <c r="F14955" s="7" t="s">
        <v>17</v>
      </c>
      <c r="G14955" s="4">
        <v>43716</v>
      </c>
      <c r="H14955">
        <f t="shared" si="233"/>
        <v>9</v>
      </c>
    </row>
    <row r="14956" spans="1:8">
      <c r="A14956" s="1" t="s">
        <v>29940</v>
      </c>
      <c r="B14956" s="2" t="s">
        <v>29941</v>
      </c>
      <c r="C14956" s="3">
        <v>43716.473472222198</v>
      </c>
      <c r="D14956" s="8">
        <v>14955</v>
      </c>
      <c r="E14956" s="6" t="s">
        <v>10</v>
      </c>
      <c r="F14956" s="7" t="s">
        <v>17</v>
      </c>
      <c r="G14956" s="4">
        <v>43716</v>
      </c>
      <c r="H14956">
        <f t="shared" si="233"/>
        <v>9</v>
      </c>
    </row>
    <row r="14957" spans="1:8">
      <c r="A14957" s="1" t="s">
        <v>29942</v>
      </c>
      <c r="B14957" s="2" t="s">
        <v>29943</v>
      </c>
      <c r="C14957" s="3">
        <v>43716.47625</v>
      </c>
      <c r="D14957" s="8">
        <v>14956</v>
      </c>
      <c r="E14957" s="6" t="s">
        <v>10</v>
      </c>
      <c r="F14957" s="7" t="s">
        <v>17</v>
      </c>
      <c r="G14957" s="4">
        <v>43716</v>
      </c>
      <c r="H14957">
        <f t="shared" si="233"/>
        <v>9</v>
      </c>
    </row>
    <row r="14958" spans="1:8">
      <c r="A14958" s="1" t="s">
        <v>29944</v>
      </c>
      <c r="B14958" s="2" t="s">
        <v>29945</v>
      </c>
      <c r="C14958" s="3">
        <v>43716.476712962998</v>
      </c>
      <c r="D14958" s="8">
        <v>14957</v>
      </c>
      <c r="E14958" s="6" t="s">
        <v>10</v>
      </c>
      <c r="F14958" s="7" t="s">
        <v>36</v>
      </c>
      <c r="G14958" s="4">
        <v>43716</v>
      </c>
      <c r="H14958">
        <f t="shared" si="233"/>
        <v>9</v>
      </c>
    </row>
    <row r="14959" spans="1:8">
      <c r="A14959" s="1" t="s">
        <v>29946</v>
      </c>
      <c r="B14959" s="2" t="s">
        <v>29947</v>
      </c>
      <c r="C14959" s="3">
        <v>43716.479085648098</v>
      </c>
      <c r="D14959" s="8">
        <v>14958</v>
      </c>
      <c r="E14959" s="6" t="s">
        <v>10</v>
      </c>
      <c r="F14959" s="7" t="s">
        <v>17</v>
      </c>
      <c r="G14959" s="4">
        <v>43716</v>
      </c>
      <c r="H14959">
        <f t="shared" si="233"/>
        <v>9</v>
      </c>
    </row>
    <row r="14960" spans="1:8">
      <c r="A14960" s="1" t="s">
        <v>29948</v>
      </c>
      <c r="B14960" s="2" t="s">
        <v>29949</v>
      </c>
      <c r="C14960" s="3">
        <v>43716.479421296302</v>
      </c>
      <c r="D14960" s="8">
        <v>14959</v>
      </c>
      <c r="E14960" s="6" t="s">
        <v>22</v>
      </c>
      <c r="F14960" s="7" t="s">
        <v>17</v>
      </c>
      <c r="G14960" s="4">
        <v>43716</v>
      </c>
      <c r="H14960">
        <f t="shared" si="233"/>
        <v>9</v>
      </c>
    </row>
    <row r="14961" spans="1:8">
      <c r="A14961" s="1" t="s">
        <v>29950</v>
      </c>
      <c r="B14961" s="2" t="s">
        <v>29951</v>
      </c>
      <c r="C14961" s="3">
        <v>43716.483784722201</v>
      </c>
      <c r="D14961" s="8">
        <v>14960</v>
      </c>
      <c r="E14961" s="6" t="s">
        <v>10</v>
      </c>
      <c r="F14961" s="7" t="s">
        <v>17</v>
      </c>
      <c r="G14961" s="4">
        <v>43716</v>
      </c>
      <c r="H14961">
        <f t="shared" si="233"/>
        <v>9</v>
      </c>
    </row>
    <row r="14962" spans="1:8">
      <c r="A14962" s="1" t="s">
        <v>29952</v>
      </c>
      <c r="B14962" s="2" t="s">
        <v>29953</v>
      </c>
      <c r="C14962" s="3">
        <v>43716.4859027778</v>
      </c>
      <c r="D14962" s="8">
        <v>14961</v>
      </c>
      <c r="E14962" s="6" t="s">
        <v>10</v>
      </c>
      <c r="F14962" s="7" t="s">
        <v>17</v>
      </c>
      <c r="G14962" s="4">
        <v>43716</v>
      </c>
      <c r="H14962">
        <f t="shared" si="233"/>
        <v>9</v>
      </c>
    </row>
    <row r="14963" spans="1:8">
      <c r="A14963" s="1" t="s">
        <v>29954</v>
      </c>
      <c r="B14963" s="2" t="s">
        <v>29955</v>
      </c>
      <c r="C14963" s="3">
        <v>43716.486215277801</v>
      </c>
      <c r="D14963" s="8">
        <v>14962</v>
      </c>
      <c r="E14963" s="6" t="s">
        <v>10</v>
      </c>
      <c r="F14963" s="7" t="s">
        <v>17</v>
      </c>
      <c r="G14963" s="4">
        <v>43716</v>
      </c>
      <c r="H14963">
        <f t="shared" si="233"/>
        <v>9</v>
      </c>
    </row>
    <row r="14964" spans="1:8">
      <c r="A14964" s="1" t="s">
        <v>29956</v>
      </c>
      <c r="B14964" s="2" t="s">
        <v>29957</v>
      </c>
      <c r="C14964" s="3">
        <v>43716.491053240701</v>
      </c>
      <c r="D14964" s="8">
        <v>14963</v>
      </c>
      <c r="E14964" s="6" t="s">
        <v>10</v>
      </c>
      <c r="F14964" s="7" t="s">
        <v>17</v>
      </c>
      <c r="G14964" s="4">
        <v>43716</v>
      </c>
      <c r="H14964">
        <f t="shared" si="233"/>
        <v>9</v>
      </c>
    </row>
    <row r="14965" spans="1:8">
      <c r="A14965" s="1" t="s">
        <v>29958</v>
      </c>
      <c r="B14965" s="2" t="s">
        <v>29959</v>
      </c>
      <c r="C14965" s="3">
        <v>43716.494270833296</v>
      </c>
      <c r="D14965" s="8">
        <v>14964</v>
      </c>
      <c r="E14965" s="6" t="s">
        <v>10</v>
      </c>
      <c r="F14965" s="7" t="s">
        <v>12</v>
      </c>
      <c r="G14965" s="4">
        <v>43716</v>
      </c>
      <c r="H14965">
        <f t="shared" si="233"/>
        <v>9</v>
      </c>
    </row>
    <row r="14966" spans="1:8">
      <c r="A14966" s="1" t="s">
        <v>29960</v>
      </c>
      <c r="B14966" s="2" t="s">
        <v>29961</v>
      </c>
      <c r="C14966" s="3">
        <v>43716.495555555601</v>
      </c>
      <c r="D14966" s="8">
        <v>14965</v>
      </c>
      <c r="E14966" s="6" t="s">
        <v>22</v>
      </c>
      <c r="F14966" s="7" t="s">
        <v>17</v>
      </c>
      <c r="G14966" s="4">
        <v>43716</v>
      </c>
      <c r="H14966">
        <f t="shared" si="233"/>
        <v>9</v>
      </c>
    </row>
    <row r="14967" spans="1:8">
      <c r="A14967" s="1" t="s">
        <v>29962</v>
      </c>
      <c r="B14967" s="2" t="s">
        <v>29963</v>
      </c>
      <c r="C14967" s="3">
        <v>43716.4981134259</v>
      </c>
      <c r="D14967" s="8">
        <v>14966</v>
      </c>
      <c r="E14967" s="6" t="s">
        <v>22</v>
      </c>
      <c r="F14967" s="7" t="s">
        <v>17</v>
      </c>
      <c r="G14967" s="4">
        <v>43716</v>
      </c>
      <c r="H14967">
        <f t="shared" si="233"/>
        <v>9</v>
      </c>
    </row>
    <row r="14968" spans="1:8">
      <c r="A14968" s="1" t="s">
        <v>29964</v>
      </c>
      <c r="B14968" s="2" t="s">
        <v>29965</v>
      </c>
      <c r="C14968" s="3">
        <v>43716.498287037</v>
      </c>
      <c r="D14968" s="8">
        <v>14967</v>
      </c>
      <c r="E14968" s="6" t="s">
        <v>10</v>
      </c>
      <c r="F14968" s="7" t="s">
        <v>17</v>
      </c>
      <c r="G14968" s="4">
        <v>43716</v>
      </c>
      <c r="H14968">
        <f t="shared" si="233"/>
        <v>9</v>
      </c>
    </row>
    <row r="14969" spans="1:8">
      <c r="A14969" s="1" t="s">
        <v>29966</v>
      </c>
      <c r="B14969" s="2" t="s">
        <v>29967</v>
      </c>
      <c r="C14969" s="3">
        <v>43716.500150462998</v>
      </c>
      <c r="D14969" s="8">
        <v>14968</v>
      </c>
      <c r="E14969" s="6" t="s">
        <v>10</v>
      </c>
      <c r="F14969" s="7" t="s">
        <v>17</v>
      </c>
      <c r="G14969" s="4">
        <v>43716</v>
      </c>
      <c r="H14969">
        <f t="shared" si="233"/>
        <v>9</v>
      </c>
    </row>
    <row r="14970" spans="1:8">
      <c r="A14970" s="1" t="s">
        <v>29968</v>
      </c>
      <c r="B14970" s="2" t="s">
        <v>29969</v>
      </c>
      <c r="C14970" s="3">
        <v>43716.508101851898</v>
      </c>
      <c r="D14970" s="8">
        <v>14969</v>
      </c>
      <c r="E14970" s="6" t="s">
        <v>10</v>
      </c>
      <c r="F14970" s="7" t="s">
        <v>17</v>
      </c>
      <c r="G14970" s="4">
        <v>43716</v>
      </c>
      <c r="H14970">
        <f t="shared" si="233"/>
        <v>9</v>
      </c>
    </row>
    <row r="14971" spans="1:8">
      <c r="A14971" s="1" t="s">
        <v>29970</v>
      </c>
      <c r="B14971" s="2" t="s">
        <v>29971</v>
      </c>
      <c r="C14971" s="3">
        <v>43716.504733796297</v>
      </c>
      <c r="D14971" s="8">
        <v>14970</v>
      </c>
      <c r="E14971" s="6" t="s">
        <v>10</v>
      </c>
      <c r="F14971" s="7" t="s">
        <v>17</v>
      </c>
      <c r="G14971" s="4">
        <v>43716</v>
      </c>
      <c r="H14971">
        <f t="shared" si="233"/>
        <v>9</v>
      </c>
    </row>
    <row r="14972" spans="1:8">
      <c r="A14972" s="1" t="s">
        <v>29972</v>
      </c>
      <c r="B14972" s="2" t="s">
        <v>29973</v>
      </c>
      <c r="C14972" s="3">
        <v>43716.511874999997</v>
      </c>
      <c r="D14972" s="8">
        <v>14971</v>
      </c>
      <c r="E14972" s="6" t="s">
        <v>10</v>
      </c>
      <c r="F14972" s="7" t="s">
        <v>36</v>
      </c>
      <c r="G14972" s="4">
        <v>43716</v>
      </c>
      <c r="H14972">
        <f t="shared" si="233"/>
        <v>9</v>
      </c>
    </row>
    <row r="14973" spans="1:8">
      <c r="A14973" s="1" t="s">
        <v>29974</v>
      </c>
      <c r="B14973" s="2" t="s">
        <v>29975</v>
      </c>
      <c r="C14973" s="3">
        <v>43716.513564814799</v>
      </c>
      <c r="D14973" s="8">
        <v>14972</v>
      </c>
      <c r="E14973" s="6" t="s">
        <v>10</v>
      </c>
      <c r="F14973" s="7" t="s">
        <v>36</v>
      </c>
      <c r="G14973" s="4">
        <v>43716</v>
      </c>
      <c r="H14973">
        <f t="shared" si="233"/>
        <v>9</v>
      </c>
    </row>
    <row r="14974" spans="1:8">
      <c r="A14974" s="1" t="s">
        <v>29976</v>
      </c>
      <c r="B14974" s="2" t="s">
        <v>29977</v>
      </c>
      <c r="C14974" s="3">
        <v>43716.513761574097</v>
      </c>
      <c r="D14974" s="8">
        <v>14973</v>
      </c>
      <c r="E14974" s="6" t="s">
        <v>22</v>
      </c>
      <c r="F14974" s="7" t="s">
        <v>47</v>
      </c>
      <c r="G14974" s="4">
        <v>43716</v>
      </c>
      <c r="H14974">
        <f t="shared" si="233"/>
        <v>9</v>
      </c>
    </row>
    <row r="14975" spans="1:8">
      <c r="A14975" s="1" t="s">
        <v>29978</v>
      </c>
      <c r="B14975" s="2" t="s">
        <v>29979</v>
      </c>
      <c r="C14975" s="3">
        <v>43716.516354166699</v>
      </c>
      <c r="D14975" s="8">
        <v>14974</v>
      </c>
      <c r="E14975" s="6" t="s">
        <v>10</v>
      </c>
      <c r="F14975" s="7" t="s">
        <v>17</v>
      </c>
      <c r="G14975" s="4">
        <v>43716</v>
      </c>
      <c r="H14975">
        <f t="shared" si="233"/>
        <v>9</v>
      </c>
    </row>
    <row r="14976" spans="1:8">
      <c r="A14976" s="1" t="s">
        <v>29980</v>
      </c>
      <c r="B14976" s="2" t="s">
        <v>29981</v>
      </c>
      <c r="C14976" s="3">
        <v>43716.517071759299</v>
      </c>
      <c r="D14976" s="8">
        <v>14975</v>
      </c>
      <c r="E14976" s="6" t="s">
        <v>22</v>
      </c>
      <c r="F14976" s="7" t="s">
        <v>36</v>
      </c>
      <c r="G14976" s="4">
        <v>43716</v>
      </c>
      <c r="H14976">
        <f t="shared" si="233"/>
        <v>9</v>
      </c>
    </row>
    <row r="14977" spans="1:8">
      <c r="A14977" s="1" t="s">
        <v>29982</v>
      </c>
      <c r="B14977" s="2" t="s">
        <v>29983</v>
      </c>
      <c r="C14977" s="3">
        <v>43716.5171064815</v>
      </c>
      <c r="D14977" s="8">
        <v>14976</v>
      </c>
      <c r="E14977" s="6" t="s">
        <v>22</v>
      </c>
      <c r="F14977" s="7" t="s">
        <v>84</v>
      </c>
      <c r="G14977" s="4">
        <v>43716</v>
      </c>
      <c r="H14977">
        <f t="shared" si="233"/>
        <v>9</v>
      </c>
    </row>
    <row r="14978" spans="1:8">
      <c r="A14978" s="1" t="s">
        <v>29984</v>
      </c>
      <c r="B14978" s="2" t="s">
        <v>29985</v>
      </c>
      <c r="C14978" s="3">
        <v>43716.518402777801</v>
      </c>
      <c r="D14978" s="8">
        <v>14977</v>
      </c>
      <c r="E14978" s="6" t="s">
        <v>10</v>
      </c>
      <c r="F14978" s="7" t="s">
        <v>17</v>
      </c>
      <c r="G14978" s="4">
        <v>43716</v>
      </c>
      <c r="H14978">
        <f t="shared" si="233"/>
        <v>9</v>
      </c>
    </row>
    <row r="14979" spans="1:8">
      <c r="A14979" s="1" t="s">
        <v>29986</v>
      </c>
      <c r="B14979" s="2" t="s">
        <v>29987</v>
      </c>
      <c r="C14979" s="3">
        <v>43716.523680555598</v>
      </c>
      <c r="D14979" s="8">
        <v>14978</v>
      </c>
      <c r="E14979" s="6" t="s">
        <v>10</v>
      </c>
      <c r="F14979" s="7" t="s">
        <v>17</v>
      </c>
      <c r="G14979" s="4">
        <v>43716</v>
      </c>
      <c r="H14979">
        <f t="shared" ref="H14979:H15042" si="234">MONTH(G14979)</f>
        <v>9</v>
      </c>
    </row>
    <row r="14980" spans="1:8">
      <c r="A14980" s="1" t="s">
        <v>29988</v>
      </c>
      <c r="B14980" s="2" t="s">
        <v>29989</v>
      </c>
      <c r="C14980" s="3">
        <v>43716.527511574102</v>
      </c>
      <c r="D14980" s="8">
        <v>14979</v>
      </c>
      <c r="E14980" s="6" t="s">
        <v>10</v>
      </c>
      <c r="F14980" s="7" t="s">
        <v>17</v>
      </c>
      <c r="G14980" s="4">
        <v>43716</v>
      </c>
      <c r="H14980">
        <f t="shared" si="234"/>
        <v>9</v>
      </c>
    </row>
    <row r="14981" spans="1:8">
      <c r="A14981" s="1" t="s">
        <v>29990</v>
      </c>
      <c r="B14981" s="2" t="s">
        <v>29991</v>
      </c>
      <c r="C14981" s="3">
        <v>43716.527650463002</v>
      </c>
      <c r="D14981" s="8">
        <v>14980</v>
      </c>
      <c r="E14981" s="6" t="s">
        <v>10</v>
      </c>
      <c r="F14981" s="7" t="s">
        <v>17</v>
      </c>
      <c r="G14981" s="4">
        <v>43716</v>
      </c>
      <c r="H14981">
        <f t="shared" si="234"/>
        <v>9</v>
      </c>
    </row>
    <row r="14982" spans="1:8">
      <c r="A14982" s="1" t="s">
        <v>29992</v>
      </c>
      <c r="B14982" s="2" t="s">
        <v>29993</v>
      </c>
      <c r="C14982" s="3">
        <v>43716.536539351902</v>
      </c>
      <c r="D14982" s="8">
        <v>14981</v>
      </c>
      <c r="E14982" s="6" t="s">
        <v>10</v>
      </c>
      <c r="F14982" s="7" t="s">
        <v>17</v>
      </c>
      <c r="G14982" s="4">
        <v>43716</v>
      </c>
      <c r="H14982">
        <f t="shared" si="234"/>
        <v>9</v>
      </c>
    </row>
    <row r="14983" spans="1:8">
      <c r="A14983" s="1" t="s">
        <v>29994</v>
      </c>
      <c r="B14983" s="2" t="s">
        <v>29995</v>
      </c>
      <c r="C14983" s="3">
        <v>43716.539270833302</v>
      </c>
      <c r="D14983" s="8">
        <v>14982</v>
      </c>
      <c r="E14983" s="6" t="s">
        <v>10</v>
      </c>
      <c r="F14983" s="7" t="s">
        <v>17</v>
      </c>
      <c r="G14983" s="4">
        <v>43716</v>
      </c>
      <c r="H14983">
        <f t="shared" si="234"/>
        <v>9</v>
      </c>
    </row>
    <row r="14984" spans="1:8">
      <c r="A14984" s="1" t="s">
        <v>29996</v>
      </c>
      <c r="B14984" s="2" t="s">
        <v>29997</v>
      </c>
      <c r="C14984" s="3">
        <v>43716.546192129601</v>
      </c>
      <c r="D14984" s="8">
        <v>14983</v>
      </c>
      <c r="E14984" s="6" t="s">
        <v>10</v>
      </c>
      <c r="F14984" s="7" t="s">
        <v>84</v>
      </c>
      <c r="G14984" s="4">
        <v>43716</v>
      </c>
      <c r="H14984">
        <f t="shared" si="234"/>
        <v>9</v>
      </c>
    </row>
    <row r="14985" spans="1:8">
      <c r="A14985" s="1" t="s">
        <v>29998</v>
      </c>
      <c r="B14985" s="2" t="s">
        <v>29999</v>
      </c>
      <c r="C14985" s="3">
        <v>43716.550925925898</v>
      </c>
      <c r="D14985" s="8">
        <v>14984</v>
      </c>
      <c r="E14985" s="6" t="s">
        <v>22</v>
      </c>
      <c r="F14985" s="7" t="s">
        <v>17</v>
      </c>
      <c r="G14985" s="4">
        <v>43716</v>
      </c>
      <c r="H14985">
        <f t="shared" si="234"/>
        <v>9</v>
      </c>
    </row>
    <row r="14986" spans="1:8">
      <c r="A14986" s="1" t="s">
        <v>30000</v>
      </c>
      <c r="B14986" s="2" t="s">
        <v>30001</v>
      </c>
      <c r="C14986" s="3">
        <v>43716.557581018496</v>
      </c>
      <c r="D14986" s="8">
        <v>14985</v>
      </c>
      <c r="E14986" s="6" t="s">
        <v>10</v>
      </c>
      <c r="F14986" s="7" t="s">
        <v>17</v>
      </c>
      <c r="G14986" s="4">
        <v>43716</v>
      </c>
      <c r="H14986">
        <f t="shared" si="234"/>
        <v>9</v>
      </c>
    </row>
    <row r="14987" spans="1:8">
      <c r="A14987" s="1" t="s">
        <v>30002</v>
      </c>
      <c r="B14987" s="2" t="s">
        <v>30003</v>
      </c>
      <c r="C14987" s="3">
        <v>43716.572534722203</v>
      </c>
      <c r="D14987" s="8">
        <v>14986</v>
      </c>
      <c r="E14987" s="6" t="s">
        <v>10</v>
      </c>
      <c r="F14987" s="7" t="s">
        <v>17</v>
      </c>
      <c r="G14987" s="4">
        <v>43716</v>
      </c>
      <c r="H14987">
        <f t="shared" si="234"/>
        <v>9</v>
      </c>
    </row>
    <row r="14988" spans="1:8">
      <c r="A14988" s="1" t="s">
        <v>30004</v>
      </c>
      <c r="B14988" s="2" t="s">
        <v>30005</v>
      </c>
      <c r="C14988" s="3">
        <v>43716.580046296302</v>
      </c>
      <c r="D14988" s="8">
        <v>14987</v>
      </c>
      <c r="E14988" s="6" t="s">
        <v>10</v>
      </c>
      <c r="F14988" s="7" t="s">
        <v>17</v>
      </c>
      <c r="G14988" s="4">
        <v>43716</v>
      </c>
      <c r="H14988">
        <f t="shared" si="234"/>
        <v>9</v>
      </c>
    </row>
    <row r="14989" spans="1:8">
      <c r="A14989" s="1" t="s">
        <v>30006</v>
      </c>
      <c r="B14989" s="2" t="s">
        <v>30007</v>
      </c>
      <c r="C14989" s="3">
        <v>43716.583032407398</v>
      </c>
      <c r="D14989" s="8">
        <v>14988</v>
      </c>
      <c r="E14989" s="6" t="s">
        <v>10</v>
      </c>
      <c r="F14989" s="7" t="s">
        <v>17</v>
      </c>
      <c r="G14989" s="4">
        <v>43716</v>
      </c>
      <c r="H14989">
        <f t="shared" si="234"/>
        <v>9</v>
      </c>
    </row>
    <row r="14990" spans="1:8">
      <c r="A14990" s="1" t="s">
        <v>30008</v>
      </c>
      <c r="B14990" s="2" t="s">
        <v>30009</v>
      </c>
      <c r="C14990" s="3">
        <v>43716.588101851798</v>
      </c>
      <c r="D14990" s="8">
        <v>14989</v>
      </c>
      <c r="E14990" s="6" t="s">
        <v>10</v>
      </c>
      <c r="F14990" s="7" t="s">
        <v>17</v>
      </c>
      <c r="G14990" s="4">
        <v>43716</v>
      </c>
      <c r="H14990">
        <f t="shared" si="234"/>
        <v>9</v>
      </c>
    </row>
    <row r="14991" spans="1:8">
      <c r="A14991" s="1" t="s">
        <v>30010</v>
      </c>
      <c r="B14991" s="2" t="s">
        <v>30011</v>
      </c>
      <c r="C14991" s="3">
        <v>43716.602557870399</v>
      </c>
      <c r="D14991" s="8">
        <v>14990</v>
      </c>
      <c r="E14991" s="6" t="s">
        <v>10</v>
      </c>
      <c r="F14991" s="7" t="s">
        <v>17</v>
      </c>
      <c r="G14991" s="4">
        <v>43716</v>
      </c>
      <c r="H14991">
        <f t="shared" si="234"/>
        <v>9</v>
      </c>
    </row>
    <row r="14992" spans="1:8">
      <c r="A14992" s="1" t="s">
        <v>30012</v>
      </c>
      <c r="B14992" s="2" t="s">
        <v>30013</v>
      </c>
      <c r="C14992" s="3">
        <v>43716.6089236111</v>
      </c>
      <c r="D14992" s="8">
        <v>14991</v>
      </c>
      <c r="E14992" s="6" t="s">
        <v>22</v>
      </c>
      <c r="F14992" s="7" t="s">
        <v>9</v>
      </c>
      <c r="G14992" s="4">
        <v>43716</v>
      </c>
      <c r="H14992">
        <f t="shared" si="234"/>
        <v>9</v>
      </c>
    </row>
    <row r="14993" spans="1:8">
      <c r="A14993" s="1" t="s">
        <v>30014</v>
      </c>
      <c r="B14993" s="2" t="s">
        <v>30015</v>
      </c>
      <c r="C14993" s="3">
        <v>43716.610706018502</v>
      </c>
      <c r="D14993" s="8">
        <v>14992</v>
      </c>
      <c r="E14993" s="6" t="s">
        <v>10</v>
      </c>
      <c r="F14993" s="7" t="s">
        <v>36</v>
      </c>
      <c r="G14993" s="4">
        <v>43716</v>
      </c>
      <c r="H14993">
        <f t="shared" si="234"/>
        <v>9</v>
      </c>
    </row>
    <row r="14994" spans="1:8">
      <c r="A14994" s="1" t="s">
        <v>30016</v>
      </c>
      <c r="B14994" s="2" t="s">
        <v>30017</v>
      </c>
      <c r="C14994" s="3">
        <v>43716.611909722204</v>
      </c>
      <c r="D14994" s="8">
        <v>14993</v>
      </c>
      <c r="E14994" s="6" t="s">
        <v>22</v>
      </c>
      <c r="F14994" s="7" t="s">
        <v>17</v>
      </c>
      <c r="G14994" s="4">
        <v>43716</v>
      </c>
      <c r="H14994">
        <f t="shared" si="234"/>
        <v>9</v>
      </c>
    </row>
    <row r="14995" spans="1:8">
      <c r="A14995" s="1" t="s">
        <v>30018</v>
      </c>
      <c r="B14995" s="2" t="s">
        <v>30019</v>
      </c>
      <c r="C14995" s="3">
        <v>43716.6166898148</v>
      </c>
      <c r="D14995" s="8">
        <v>14994</v>
      </c>
      <c r="E14995" s="6" t="s">
        <v>10</v>
      </c>
      <c r="F14995" s="7" t="s">
        <v>12</v>
      </c>
      <c r="G14995" s="4">
        <v>43716</v>
      </c>
      <c r="H14995">
        <f t="shared" si="234"/>
        <v>9</v>
      </c>
    </row>
    <row r="14996" spans="1:8">
      <c r="A14996" s="1" t="s">
        <v>30020</v>
      </c>
      <c r="B14996" s="2" t="s">
        <v>30021</v>
      </c>
      <c r="C14996" s="3">
        <v>43716.621678240699</v>
      </c>
      <c r="D14996" s="8">
        <v>14995</v>
      </c>
      <c r="E14996" s="6" t="s">
        <v>22</v>
      </c>
      <c r="F14996" s="7" t="s">
        <v>17</v>
      </c>
      <c r="G14996" s="4">
        <v>43716</v>
      </c>
      <c r="H14996">
        <f t="shared" si="234"/>
        <v>9</v>
      </c>
    </row>
    <row r="14997" spans="1:8">
      <c r="A14997" s="1" t="s">
        <v>30022</v>
      </c>
      <c r="B14997" s="2" t="s">
        <v>30023</v>
      </c>
      <c r="C14997" s="3">
        <v>43716.625636574099</v>
      </c>
      <c r="D14997" s="8">
        <v>14996</v>
      </c>
      <c r="E14997" s="6" t="s">
        <v>10</v>
      </c>
      <c r="F14997" s="7" t="s">
        <v>17</v>
      </c>
      <c r="G14997" s="4">
        <v>43716</v>
      </c>
      <c r="H14997">
        <f t="shared" si="234"/>
        <v>9</v>
      </c>
    </row>
    <row r="14998" spans="1:8">
      <c r="A14998" s="1" t="s">
        <v>30024</v>
      </c>
      <c r="B14998" s="2" t="s">
        <v>30025</v>
      </c>
      <c r="C14998" s="3">
        <v>43716.628680555601</v>
      </c>
      <c r="D14998" s="8">
        <v>14997</v>
      </c>
      <c r="E14998" s="6" t="s">
        <v>22</v>
      </c>
      <c r="F14998" s="7" t="s">
        <v>36</v>
      </c>
      <c r="G14998" s="4">
        <v>43716</v>
      </c>
      <c r="H14998">
        <f t="shared" si="234"/>
        <v>9</v>
      </c>
    </row>
    <row r="14999" spans="1:8">
      <c r="A14999" s="1" t="s">
        <v>30026</v>
      </c>
      <c r="B14999" s="2" t="s">
        <v>30027</v>
      </c>
      <c r="C14999" s="3">
        <v>43716.638229166703</v>
      </c>
      <c r="D14999" s="8">
        <v>14998</v>
      </c>
      <c r="E14999" s="6" t="s">
        <v>10</v>
      </c>
      <c r="F14999" s="7" t="s">
        <v>17</v>
      </c>
      <c r="G14999" s="4">
        <v>43716</v>
      </c>
      <c r="H14999">
        <f t="shared" si="234"/>
        <v>9</v>
      </c>
    </row>
    <row r="15000" spans="1:8">
      <c r="A15000" s="1" t="s">
        <v>30028</v>
      </c>
      <c r="B15000" s="2" t="s">
        <v>30029</v>
      </c>
      <c r="C15000" s="3">
        <v>43716.642141203702</v>
      </c>
      <c r="D15000" s="8">
        <v>14999</v>
      </c>
      <c r="E15000" s="6" t="s">
        <v>10</v>
      </c>
      <c r="F15000" s="7" t="s">
        <v>17</v>
      </c>
      <c r="G15000" s="4">
        <v>43716</v>
      </c>
      <c r="H15000">
        <f t="shared" si="234"/>
        <v>9</v>
      </c>
    </row>
    <row r="15001" spans="1:8">
      <c r="A15001" s="1" t="s">
        <v>30030</v>
      </c>
      <c r="B15001" s="2" t="s">
        <v>30031</v>
      </c>
      <c r="C15001" s="3">
        <v>43716.642800925903</v>
      </c>
      <c r="D15001" s="8">
        <v>15000</v>
      </c>
      <c r="E15001" s="6" t="s">
        <v>10</v>
      </c>
      <c r="F15001" s="7" t="s">
        <v>17</v>
      </c>
      <c r="G15001" s="4">
        <v>43716</v>
      </c>
      <c r="H15001">
        <f t="shared" si="234"/>
        <v>9</v>
      </c>
    </row>
    <row r="15002" spans="1:8">
      <c r="A15002" s="1" t="s">
        <v>30032</v>
      </c>
      <c r="B15002" s="2" t="s">
        <v>30033</v>
      </c>
      <c r="C15002" s="3">
        <v>43716.658310185201</v>
      </c>
      <c r="D15002" s="8">
        <v>15001</v>
      </c>
      <c r="E15002" s="6" t="s">
        <v>10</v>
      </c>
      <c r="F15002" s="7" t="s">
        <v>17</v>
      </c>
      <c r="G15002" s="4">
        <v>43716</v>
      </c>
      <c r="H15002">
        <f t="shared" si="234"/>
        <v>9</v>
      </c>
    </row>
    <row r="15003" spans="1:8">
      <c r="A15003" s="1" t="s">
        <v>30034</v>
      </c>
      <c r="B15003" s="2" t="s">
        <v>30035</v>
      </c>
      <c r="C15003" s="3">
        <v>43716.6697569444</v>
      </c>
      <c r="D15003" s="8">
        <v>15002</v>
      </c>
      <c r="E15003" s="6" t="s">
        <v>10</v>
      </c>
      <c r="F15003" s="7" t="s">
        <v>47</v>
      </c>
      <c r="G15003" s="4">
        <v>43716</v>
      </c>
      <c r="H15003">
        <f t="shared" si="234"/>
        <v>9</v>
      </c>
    </row>
    <row r="15004" spans="1:8">
      <c r="A15004" s="1" t="s">
        <v>30036</v>
      </c>
      <c r="B15004" s="2" t="s">
        <v>30037</v>
      </c>
      <c r="C15004" s="3">
        <v>43716.6730439815</v>
      </c>
      <c r="D15004" s="8">
        <v>15003</v>
      </c>
      <c r="E15004" s="6" t="s">
        <v>10</v>
      </c>
      <c r="F15004" s="7" t="s">
        <v>17</v>
      </c>
      <c r="G15004" s="4">
        <v>43716</v>
      </c>
      <c r="H15004">
        <f t="shared" si="234"/>
        <v>9</v>
      </c>
    </row>
    <row r="15005" spans="1:8">
      <c r="A15005" s="1" t="s">
        <v>30038</v>
      </c>
      <c r="B15005" s="2" t="s">
        <v>30039</v>
      </c>
      <c r="C15005" s="3">
        <v>43716.685150463003</v>
      </c>
      <c r="D15005" s="8">
        <v>15004</v>
      </c>
      <c r="E15005" s="6" t="s">
        <v>10</v>
      </c>
      <c r="F15005" s="7" t="s">
        <v>17</v>
      </c>
      <c r="G15005" s="4">
        <v>43716</v>
      </c>
      <c r="H15005">
        <f t="shared" si="234"/>
        <v>9</v>
      </c>
    </row>
    <row r="15006" spans="1:8">
      <c r="A15006" s="1" t="s">
        <v>30040</v>
      </c>
      <c r="B15006" s="2" t="s">
        <v>30041</v>
      </c>
      <c r="C15006" s="3">
        <v>43716.6965740741</v>
      </c>
      <c r="D15006" s="8">
        <v>15005</v>
      </c>
      <c r="E15006" s="6" t="s">
        <v>10</v>
      </c>
      <c r="F15006" s="7" t="s">
        <v>17</v>
      </c>
      <c r="G15006" s="4">
        <v>43716</v>
      </c>
      <c r="H15006">
        <f t="shared" si="234"/>
        <v>9</v>
      </c>
    </row>
    <row r="15007" spans="1:8">
      <c r="A15007" s="1" t="s">
        <v>30042</v>
      </c>
      <c r="B15007" s="2" t="s">
        <v>30043</v>
      </c>
      <c r="C15007" s="3">
        <v>43716.7039814815</v>
      </c>
      <c r="D15007" s="8">
        <v>15006</v>
      </c>
      <c r="E15007" s="6" t="s">
        <v>10</v>
      </c>
      <c r="F15007" s="7" t="s">
        <v>17</v>
      </c>
      <c r="G15007" s="4">
        <v>43716</v>
      </c>
      <c r="H15007">
        <f t="shared" si="234"/>
        <v>9</v>
      </c>
    </row>
    <row r="15008" spans="1:8">
      <c r="A15008" s="1" t="s">
        <v>30044</v>
      </c>
      <c r="B15008" s="2" t="s">
        <v>30045</v>
      </c>
      <c r="C15008" s="3">
        <v>43716.706562500003</v>
      </c>
      <c r="D15008" s="8">
        <v>15007</v>
      </c>
      <c r="E15008" s="6" t="s">
        <v>10</v>
      </c>
      <c r="F15008" s="7" t="s">
        <v>12</v>
      </c>
      <c r="G15008" s="4">
        <v>43716</v>
      </c>
      <c r="H15008">
        <f t="shared" si="234"/>
        <v>9</v>
      </c>
    </row>
    <row r="15009" spans="1:8">
      <c r="A15009" s="1" t="s">
        <v>30046</v>
      </c>
      <c r="B15009" s="2" t="s">
        <v>30047</v>
      </c>
      <c r="C15009" s="3">
        <v>43716.7098611111</v>
      </c>
      <c r="D15009" s="8">
        <v>15008</v>
      </c>
      <c r="E15009" s="6" t="s">
        <v>10</v>
      </c>
      <c r="F15009" s="7" t="s">
        <v>36</v>
      </c>
      <c r="G15009" s="4">
        <v>43716</v>
      </c>
      <c r="H15009">
        <f t="shared" si="234"/>
        <v>9</v>
      </c>
    </row>
    <row r="15010" spans="1:8">
      <c r="A15010" s="1" t="s">
        <v>30048</v>
      </c>
      <c r="B15010" s="2" t="s">
        <v>30049</v>
      </c>
      <c r="C15010" s="3">
        <v>43716.712754629603</v>
      </c>
      <c r="D15010" s="8">
        <v>15009</v>
      </c>
      <c r="E15010" s="6" t="s">
        <v>10</v>
      </c>
      <c r="F15010" s="7" t="s">
        <v>17</v>
      </c>
      <c r="G15010" s="4">
        <v>43716</v>
      </c>
      <c r="H15010">
        <f t="shared" si="234"/>
        <v>9</v>
      </c>
    </row>
    <row r="15011" spans="1:8">
      <c r="A15011" s="1" t="s">
        <v>30050</v>
      </c>
      <c r="B15011" s="2" t="s">
        <v>30051</v>
      </c>
      <c r="C15011" s="3">
        <v>43716.719351851898</v>
      </c>
      <c r="D15011" s="8">
        <v>15010</v>
      </c>
      <c r="E15011" s="6" t="s">
        <v>10</v>
      </c>
      <c r="F15011" s="7" t="s">
        <v>17</v>
      </c>
      <c r="G15011" s="4">
        <v>43716</v>
      </c>
      <c r="H15011">
        <f t="shared" si="234"/>
        <v>9</v>
      </c>
    </row>
    <row r="15012" spans="1:8">
      <c r="A15012" s="1" t="s">
        <v>30052</v>
      </c>
      <c r="B15012" s="2" t="s">
        <v>30053</v>
      </c>
      <c r="C15012" s="3">
        <v>43716.721203703702</v>
      </c>
      <c r="D15012" s="8">
        <v>15011</v>
      </c>
      <c r="E15012" s="6" t="s">
        <v>10</v>
      </c>
      <c r="F15012" s="7" t="s">
        <v>17</v>
      </c>
      <c r="G15012" s="4">
        <v>43716</v>
      </c>
      <c r="H15012">
        <f t="shared" si="234"/>
        <v>9</v>
      </c>
    </row>
    <row r="15013" spans="1:8">
      <c r="A15013" s="1" t="s">
        <v>30054</v>
      </c>
      <c r="B15013" s="2" t="s">
        <v>30055</v>
      </c>
      <c r="C15013" s="3">
        <v>43716.745543981502</v>
      </c>
      <c r="D15013" s="8">
        <v>15012</v>
      </c>
      <c r="E15013" s="6" t="s">
        <v>10</v>
      </c>
      <c r="F15013" s="7" t="s">
        <v>17</v>
      </c>
      <c r="G15013" s="4">
        <v>43716</v>
      </c>
      <c r="H15013">
        <f t="shared" si="234"/>
        <v>9</v>
      </c>
    </row>
    <row r="15014" spans="1:8">
      <c r="A15014" s="1" t="s">
        <v>30056</v>
      </c>
      <c r="B15014" s="2" t="s">
        <v>30057</v>
      </c>
      <c r="C15014" s="3">
        <v>43717.337280092601</v>
      </c>
      <c r="D15014" s="8">
        <v>15013</v>
      </c>
      <c r="E15014" s="6" t="s">
        <v>10</v>
      </c>
      <c r="F15014" s="7" t="s">
        <v>17</v>
      </c>
      <c r="G15014" s="4">
        <v>43717</v>
      </c>
      <c r="H15014">
        <f t="shared" si="234"/>
        <v>9</v>
      </c>
    </row>
    <row r="15015" spans="1:8">
      <c r="A15015" s="1" t="s">
        <v>30058</v>
      </c>
      <c r="B15015" s="2" t="s">
        <v>30059</v>
      </c>
      <c r="C15015" s="3">
        <v>43717.348078703697</v>
      </c>
      <c r="D15015" s="8">
        <v>15014</v>
      </c>
      <c r="E15015" s="6" t="s">
        <v>10</v>
      </c>
      <c r="F15015" s="7" t="s">
        <v>17</v>
      </c>
      <c r="G15015" s="4">
        <v>43717</v>
      </c>
      <c r="H15015">
        <f t="shared" si="234"/>
        <v>9</v>
      </c>
    </row>
    <row r="15016" spans="1:8">
      <c r="A15016" s="1" t="s">
        <v>30060</v>
      </c>
      <c r="B15016" s="2" t="s">
        <v>30061</v>
      </c>
      <c r="C15016" s="3">
        <v>43717.346550925897</v>
      </c>
      <c r="D15016" s="8">
        <v>15015</v>
      </c>
      <c r="E15016" s="6" t="s">
        <v>10</v>
      </c>
      <c r="F15016" s="7" t="s">
        <v>17</v>
      </c>
      <c r="G15016" s="4">
        <v>43717</v>
      </c>
      <c r="H15016">
        <f t="shared" si="234"/>
        <v>9</v>
      </c>
    </row>
    <row r="15017" spans="1:8">
      <c r="A15017" s="1" t="s">
        <v>30062</v>
      </c>
      <c r="B15017" s="2" t="s">
        <v>30063</v>
      </c>
      <c r="C15017" s="3">
        <v>43717.347847222198</v>
      </c>
      <c r="D15017" s="8">
        <v>15016</v>
      </c>
      <c r="E15017" s="6" t="s">
        <v>10</v>
      </c>
      <c r="F15017" s="7" t="s">
        <v>36</v>
      </c>
      <c r="G15017" s="4">
        <v>43717</v>
      </c>
      <c r="H15017">
        <f t="shared" si="234"/>
        <v>9</v>
      </c>
    </row>
    <row r="15018" spans="1:8">
      <c r="A15018" s="1" t="s">
        <v>30064</v>
      </c>
      <c r="B15018" s="2" t="s">
        <v>30065</v>
      </c>
      <c r="C15018" s="3">
        <v>43717.3523726852</v>
      </c>
      <c r="D15018" s="8">
        <v>15017</v>
      </c>
      <c r="E15018" s="6" t="s">
        <v>22</v>
      </c>
      <c r="F15018" s="7" t="s">
        <v>12</v>
      </c>
      <c r="G15018" s="4">
        <v>43717</v>
      </c>
      <c r="H15018">
        <f t="shared" si="234"/>
        <v>9</v>
      </c>
    </row>
    <row r="15019" spans="1:8">
      <c r="A15019" s="1" t="s">
        <v>30066</v>
      </c>
      <c r="B15019" s="2" t="s">
        <v>30067</v>
      </c>
      <c r="C15019" s="3">
        <v>43717.355185185203</v>
      </c>
      <c r="D15019" s="8">
        <v>15018</v>
      </c>
      <c r="E15019" s="6" t="s">
        <v>10</v>
      </c>
      <c r="F15019" s="7" t="s">
        <v>17</v>
      </c>
      <c r="G15019" s="4">
        <v>43717</v>
      </c>
      <c r="H15019">
        <f t="shared" si="234"/>
        <v>9</v>
      </c>
    </row>
    <row r="15020" spans="1:8">
      <c r="A15020" s="1" t="s">
        <v>30068</v>
      </c>
      <c r="B15020" s="2" t="s">
        <v>30069</v>
      </c>
      <c r="C15020" s="3">
        <v>43717.356909722199</v>
      </c>
      <c r="D15020" s="8">
        <v>15019</v>
      </c>
      <c r="E15020" s="6" t="s">
        <v>10</v>
      </c>
      <c r="F15020" s="7" t="s">
        <v>17</v>
      </c>
      <c r="G15020" s="4">
        <v>43717</v>
      </c>
      <c r="H15020">
        <f t="shared" si="234"/>
        <v>9</v>
      </c>
    </row>
    <row r="15021" spans="1:8">
      <c r="A15021" s="1" t="s">
        <v>30070</v>
      </c>
      <c r="B15021" s="2" t="s">
        <v>30071</v>
      </c>
      <c r="C15021" s="3">
        <v>43717.364282407398</v>
      </c>
      <c r="D15021" s="8">
        <v>15020</v>
      </c>
      <c r="E15021" s="6" t="s">
        <v>10</v>
      </c>
      <c r="F15021" s="7" t="s">
        <v>17</v>
      </c>
      <c r="G15021" s="4">
        <v>43717</v>
      </c>
      <c r="H15021">
        <f t="shared" si="234"/>
        <v>9</v>
      </c>
    </row>
    <row r="15022" spans="1:8">
      <c r="A15022" s="1" t="s">
        <v>30072</v>
      </c>
      <c r="B15022" s="2" t="s">
        <v>30073</v>
      </c>
      <c r="C15022" s="3">
        <v>43717.370347222197</v>
      </c>
      <c r="D15022" s="8">
        <v>15021</v>
      </c>
      <c r="E15022" s="6" t="s">
        <v>22</v>
      </c>
      <c r="F15022" s="7" t="s">
        <v>17</v>
      </c>
      <c r="G15022" s="4">
        <v>43717</v>
      </c>
      <c r="H15022">
        <f t="shared" si="234"/>
        <v>9</v>
      </c>
    </row>
    <row r="15023" spans="1:8">
      <c r="A15023" s="1" t="s">
        <v>30074</v>
      </c>
      <c r="B15023" s="2" t="s">
        <v>30075</v>
      </c>
      <c r="C15023" s="3">
        <v>43717.372245370403</v>
      </c>
      <c r="D15023" s="8">
        <v>15022</v>
      </c>
      <c r="E15023" s="6" t="s">
        <v>10</v>
      </c>
      <c r="F15023" s="7" t="s">
        <v>36</v>
      </c>
      <c r="G15023" s="4">
        <v>43717</v>
      </c>
      <c r="H15023">
        <f t="shared" si="234"/>
        <v>9</v>
      </c>
    </row>
    <row r="15024" spans="1:8">
      <c r="A15024" s="1" t="s">
        <v>30076</v>
      </c>
      <c r="B15024" s="2" t="s">
        <v>30077</v>
      </c>
      <c r="C15024" s="3">
        <v>43717.378171296303</v>
      </c>
      <c r="D15024" s="8">
        <v>15023</v>
      </c>
      <c r="E15024" s="6" t="s">
        <v>10</v>
      </c>
      <c r="F15024" s="7" t="s">
        <v>17</v>
      </c>
      <c r="G15024" s="4">
        <v>43717</v>
      </c>
      <c r="H15024">
        <f t="shared" si="234"/>
        <v>9</v>
      </c>
    </row>
    <row r="15025" spans="1:8">
      <c r="A15025" s="1" t="s">
        <v>30078</v>
      </c>
      <c r="B15025" s="2" t="s">
        <v>30079</v>
      </c>
      <c r="C15025" s="3">
        <v>43717.373159722199</v>
      </c>
      <c r="D15025" s="8">
        <v>15024</v>
      </c>
      <c r="E15025" s="6" t="s">
        <v>22</v>
      </c>
      <c r="F15025" s="7" t="s">
        <v>12</v>
      </c>
      <c r="G15025" s="4">
        <v>43717</v>
      </c>
      <c r="H15025">
        <f t="shared" si="234"/>
        <v>9</v>
      </c>
    </row>
    <row r="15026" spans="1:8">
      <c r="A15026" s="1" t="s">
        <v>30080</v>
      </c>
      <c r="B15026" s="2" t="s">
        <v>30081</v>
      </c>
      <c r="C15026" s="3">
        <v>43717.373726851903</v>
      </c>
      <c r="D15026" s="8">
        <v>15025</v>
      </c>
      <c r="E15026" s="6" t="s">
        <v>10</v>
      </c>
      <c r="F15026" s="7" t="s">
        <v>17</v>
      </c>
      <c r="G15026" s="4">
        <v>43717</v>
      </c>
      <c r="H15026">
        <f t="shared" si="234"/>
        <v>9</v>
      </c>
    </row>
    <row r="15027" spans="1:8">
      <c r="A15027" s="1" t="s">
        <v>30082</v>
      </c>
      <c r="B15027" s="2" t="s">
        <v>30083</v>
      </c>
      <c r="C15027" s="3">
        <v>43717.386620370402</v>
      </c>
      <c r="D15027" s="8">
        <v>15026</v>
      </c>
      <c r="E15027" s="6" t="s">
        <v>10</v>
      </c>
      <c r="F15027" s="7" t="s">
        <v>17</v>
      </c>
      <c r="G15027" s="4">
        <v>43717</v>
      </c>
      <c r="H15027">
        <f t="shared" si="234"/>
        <v>9</v>
      </c>
    </row>
    <row r="15028" spans="1:8">
      <c r="A15028" s="1" t="s">
        <v>30084</v>
      </c>
      <c r="B15028" s="2" t="s">
        <v>30085</v>
      </c>
      <c r="C15028" s="3">
        <v>43717.384189814802</v>
      </c>
      <c r="D15028" s="8">
        <v>15027</v>
      </c>
      <c r="E15028" s="6" t="s">
        <v>22</v>
      </c>
      <c r="F15028" s="7" t="s">
        <v>17</v>
      </c>
      <c r="G15028" s="4">
        <v>43717</v>
      </c>
      <c r="H15028">
        <f t="shared" si="234"/>
        <v>9</v>
      </c>
    </row>
    <row r="15029" spans="1:8">
      <c r="A15029" s="1" t="s">
        <v>30086</v>
      </c>
      <c r="B15029" s="2" t="s">
        <v>30087</v>
      </c>
      <c r="C15029" s="3">
        <v>43717.388831018499</v>
      </c>
      <c r="D15029" s="8">
        <v>15028</v>
      </c>
      <c r="E15029" s="6" t="s">
        <v>10</v>
      </c>
      <c r="F15029" s="7" t="s">
        <v>17</v>
      </c>
      <c r="G15029" s="4">
        <v>43717</v>
      </c>
      <c r="H15029">
        <f t="shared" si="234"/>
        <v>9</v>
      </c>
    </row>
    <row r="15030" spans="1:8">
      <c r="A15030" s="1" t="s">
        <v>30088</v>
      </c>
      <c r="B15030" s="2" t="s">
        <v>30089</v>
      </c>
      <c r="C15030" s="3">
        <v>43717.392465277801</v>
      </c>
      <c r="D15030" s="8">
        <v>15029</v>
      </c>
      <c r="E15030" s="6" t="s">
        <v>10</v>
      </c>
      <c r="F15030" s="7" t="s">
        <v>17</v>
      </c>
      <c r="G15030" s="4">
        <v>43717</v>
      </c>
      <c r="H15030">
        <f t="shared" si="234"/>
        <v>9</v>
      </c>
    </row>
    <row r="15031" spans="1:8">
      <c r="A15031" s="1" t="s">
        <v>30090</v>
      </c>
      <c r="B15031" s="2" t="s">
        <v>30091</v>
      </c>
      <c r="C15031" s="3">
        <v>43717.4006828704</v>
      </c>
      <c r="D15031" s="8">
        <v>15030</v>
      </c>
      <c r="E15031" s="6" t="s">
        <v>22</v>
      </c>
      <c r="F15031" s="7" t="s">
        <v>17</v>
      </c>
      <c r="G15031" s="4">
        <v>43717</v>
      </c>
      <c r="H15031">
        <f t="shared" si="234"/>
        <v>9</v>
      </c>
    </row>
    <row r="15032" spans="1:8">
      <c r="A15032" s="1" t="s">
        <v>30092</v>
      </c>
      <c r="B15032" s="2" t="s">
        <v>30093</v>
      </c>
      <c r="C15032" s="3">
        <v>43717.401400463001</v>
      </c>
      <c r="D15032" s="8">
        <v>15031</v>
      </c>
      <c r="E15032" s="6" t="s">
        <v>22</v>
      </c>
      <c r="F15032" s="7" t="s">
        <v>17</v>
      </c>
      <c r="G15032" s="4">
        <v>43717</v>
      </c>
      <c r="H15032">
        <f t="shared" si="234"/>
        <v>9</v>
      </c>
    </row>
    <row r="15033" spans="1:8">
      <c r="A15033" s="1" t="s">
        <v>30094</v>
      </c>
      <c r="B15033" s="2" t="s">
        <v>30095</v>
      </c>
      <c r="C15033" s="3">
        <v>43717.402291666702</v>
      </c>
      <c r="D15033" s="8">
        <v>15032</v>
      </c>
      <c r="E15033" s="6" t="s">
        <v>10</v>
      </c>
      <c r="F15033" s="7" t="s">
        <v>17</v>
      </c>
      <c r="G15033" s="4">
        <v>43717</v>
      </c>
      <c r="H15033">
        <f t="shared" si="234"/>
        <v>9</v>
      </c>
    </row>
    <row r="15034" spans="1:8">
      <c r="A15034" s="1" t="s">
        <v>30096</v>
      </c>
      <c r="B15034" s="2" t="s">
        <v>30097</v>
      </c>
      <c r="C15034" s="3">
        <v>43717.407627314802</v>
      </c>
      <c r="D15034" s="8">
        <v>15033</v>
      </c>
      <c r="E15034" s="6" t="s">
        <v>10</v>
      </c>
      <c r="F15034" s="7" t="s">
        <v>17</v>
      </c>
      <c r="G15034" s="4">
        <v>43717</v>
      </c>
      <c r="H15034">
        <f t="shared" si="234"/>
        <v>9</v>
      </c>
    </row>
    <row r="15035" spans="1:8">
      <c r="A15035" s="1" t="s">
        <v>30098</v>
      </c>
      <c r="B15035" s="2" t="s">
        <v>30099</v>
      </c>
      <c r="C15035" s="3">
        <v>43717.408692129597</v>
      </c>
      <c r="D15035" s="8">
        <v>15034</v>
      </c>
      <c r="E15035" s="6" t="s">
        <v>10</v>
      </c>
      <c r="F15035" s="7" t="s">
        <v>17</v>
      </c>
      <c r="G15035" s="4">
        <v>43717</v>
      </c>
      <c r="H15035">
        <f t="shared" si="234"/>
        <v>9</v>
      </c>
    </row>
    <row r="15036" spans="1:8">
      <c r="A15036" s="1" t="s">
        <v>30100</v>
      </c>
      <c r="B15036" s="2" t="s">
        <v>30101</v>
      </c>
      <c r="C15036" s="3">
        <v>43717.416689814803</v>
      </c>
      <c r="D15036" s="8">
        <v>15035</v>
      </c>
      <c r="E15036" s="6" t="s">
        <v>10</v>
      </c>
      <c r="F15036" s="7" t="s">
        <v>12</v>
      </c>
      <c r="G15036" s="4">
        <v>43717</v>
      </c>
      <c r="H15036">
        <f t="shared" si="234"/>
        <v>9</v>
      </c>
    </row>
    <row r="15037" spans="1:8">
      <c r="A15037" s="1" t="s">
        <v>30102</v>
      </c>
      <c r="B15037" s="2" t="s">
        <v>30103</v>
      </c>
      <c r="C15037" s="3">
        <v>43717.411226851902</v>
      </c>
      <c r="D15037" s="8">
        <v>15036</v>
      </c>
      <c r="E15037" s="6" t="s">
        <v>22</v>
      </c>
      <c r="F15037" s="7" t="s">
        <v>47</v>
      </c>
      <c r="G15037" s="4">
        <v>43717</v>
      </c>
      <c r="H15037">
        <f t="shared" si="234"/>
        <v>9</v>
      </c>
    </row>
    <row r="15038" spans="1:8">
      <c r="A15038" s="1" t="s">
        <v>30104</v>
      </c>
      <c r="B15038" s="2" t="s">
        <v>30105</v>
      </c>
      <c r="C15038" s="3">
        <v>43717.4145138889</v>
      </c>
      <c r="D15038" s="8">
        <v>15037</v>
      </c>
      <c r="E15038" s="6" t="s">
        <v>10</v>
      </c>
      <c r="F15038" s="7" t="s">
        <v>17</v>
      </c>
      <c r="G15038" s="4">
        <v>43717</v>
      </c>
      <c r="H15038">
        <f t="shared" si="234"/>
        <v>9</v>
      </c>
    </row>
    <row r="15039" spans="1:8">
      <c r="A15039" s="1" t="s">
        <v>30106</v>
      </c>
      <c r="B15039" s="2" t="s">
        <v>30107</v>
      </c>
      <c r="C15039" s="3">
        <v>43717.4198032407</v>
      </c>
      <c r="D15039" s="8">
        <v>15038</v>
      </c>
      <c r="E15039" s="6" t="s">
        <v>10</v>
      </c>
      <c r="F15039" s="7" t="s">
        <v>17</v>
      </c>
      <c r="G15039" s="4">
        <v>43717</v>
      </c>
      <c r="H15039">
        <f t="shared" si="234"/>
        <v>9</v>
      </c>
    </row>
    <row r="15040" spans="1:8">
      <c r="A15040" s="1" t="s">
        <v>30108</v>
      </c>
      <c r="B15040" s="2" t="s">
        <v>30109</v>
      </c>
      <c r="C15040" s="3">
        <v>43717.420648148101</v>
      </c>
      <c r="D15040" s="8">
        <v>15039</v>
      </c>
      <c r="E15040" s="6" t="s">
        <v>10</v>
      </c>
      <c r="F15040" s="7" t="s">
        <v>17</v>
      </c>
      <c r="G15040" s="4">
        <v>43717</v>
      </c>
      <c r="H15040">
        <f t="shared" si="234"/>
        <v>9</v>
      </c>
    </row>
    <row r="15041" spans="1:8">
      <c r="A15041" s="1" t="s">
        <v>30110</v>
      </c>
      <c r="B15041" s="2" t="s">
        <v>30111</v>
      </c>
      <c r="C15041" s="3">
        <v>43717.421481481499</v>
      </c>
      <c r="D15041" s="8">
        <v>15040</v>
      </c>
      <c r="E15041" s="6" t="s">
        <v>10</v>
      </c>
      <c r="F15041" s="7" t="s">
        <v>12</v>
      </c>
      <c r="G15041" s="4">
        <v>43717</v>
      </c>
      <c r="H15041">
        <f t="shared" si="234"/>
        <v>9</v>
      </c>
    </row>
    <row r="15042" spans="1:8">
      <c r="A15042" s="1" t="s">
        <v>30112</v>
      </c>
      <c r="B15042" s="2" t="s">
        <v>30113</v>
      </c>
      <c r="C15042" s="3">
        <v>43717.456747685203</v>
      </c>
      <c r="D15042" s="8">
        <v>15041</v>
      </c>
      <c r="E15042" s="6" t="s">
        <v>10</v>
      </c>
      <c r="F15042" s="7" t="s">
        <v>17</v>
      </c>
      <c r="G15042" s="4">
        <v>43717</v>
      </c>
      <c r="H15042">
        <f t="shared" si="234"/>
        <v>9</v>
      </c>
    </row>
    <row r="15043" spans="1:8">
      <c r="A15043" s="1" t="s">
        <v>30114</v>
      </c>
      <c r="B15043" s="2" t="s">
        <v>30115</v>
      </c>
      <c r="C15043" s="3">
        <v>43717.425810185203</v>
      </c>
      <c r="D15043" s="8">
        <v>15042</v>
      </c>
      <c r="E15043" s="6" t="s">
        <v>10</v>
      </c>
      <c r="F15043" s="7" t="s">
        <v>17</v>
      </c>
      <c r="G15043" s="4">
        <v>43717</v>
      </c>
      <c r="H15043">
        <f t="shared" ref="H15043:H15106" si="235">MONTH(G15043)</f>
        <v>9</v>
      </c>
    </row>
    <row r="15044" spans="1:8">
      <c r="A15044" s="1" t="s">
        <v>30116</v>
      </c>
      <c r="B15044" s="2" t="s">
        <v>30117</v>
      </c>
      <c r="C15044" s="3">
        <v>43717.426446759302</v>
      </c>
      <c r="D15044" s="8">
        <v>15043</v>
      </c>
      <c r="E15044" s="6" t="s">
        <v>10</v>
      </c>
      <c r="F15044" s="7" t="s">
        <v>36</v>
      </c>
      <c r="G15044" s="4">
        <v>43717</v>
      </c>
      <c r="H15044">
        <f t="shared" si="235"/>
        <v>9</v>
      </c>
    </row>
    <row r="15045" spans="1:8">
      <c r="A15045" s="1" t="s">
        <v>30118</v>
      </c>
      <c r="B15045" s="2" t="s">
        <v>30119</v>
      </c>
      <c r="C15045" s="3">
        <v>43717.428043981497</v>
      </c>
      <c r="D15045" s="8">
        <v>15044</v>
      </c>
      <c r="E15045" s="6" t="s">
        <v>22</v>
      </c>
      <c r="F15045" s="7" t="s">
        <v>36</v>
      </c>
      <c r="G15045" s="4">
        <v>43717</v>
      </c>
      <c r="H15045">
        <f t="shared" si="235"/>
        <v>9</v>
      </c>
    </row>
    <row r="15046" spans="1:8">
      <c r="A15046" s="1" t="s">
        <v>30120</v>
      </c>
      <c r="B15046" s="2" t="s">
        <v>30121</v>
      </c>
      <c r="C15046" s="3">
        <v>43717.4283796296</v>
      </c>
      <c r="D15046" s="8">
        <v>15045</v>
      </c>
      <c r="E15046" s="6" t="s">
        <v>10</v>
      </c>
      <c r="F15046" s="7" t="s">
        <v>17</v>
      </c>
      <c r="G15046" s="4">
        <v>43717</v>
      </c>
      <c r="H15046">
        <f t="shared" si="235"/>
        <v>9</v>
      </c>
    </row>
    <row r="15047" spans="1:8">
      <c r="A15047" s="1" t="s">
        <v>30122</v>
      </c>
      <c r="B15047" s="2" t="s">
        <v>30123</v>
      </c>
      <c r="C15047" s="3">
        <v>43717.435798611099</v>
      </c>
      <c r="D15047" s="8">
        <v>15046</v>
      </c>
      <c r="E15047" s="6" t="s">
        <v>10</v>
      </c>
      <c r="F15047" s="7" t="s">
        <v>17</v>
      </c>
      <c r="G15047" s="4">
        <v>43717</v>
      </c>
      <c r="H15047">
        <f t="shared" si="235"/>
        <v>9</v>
      </c>
    </row>
    <row r="15048" spans="1:8">
      <c r="A15048" s="1" t="s">
        <v>30124</v>
      </c>
      <c r="B15048" s="2" t="s">
        <v>30125</v>
      </c>
      <c r="C15048" s="3">
        <v>43717.437118055597</v>
      </c>
      <c r="D15048" s="8">
        <v>15047</v>
      </c>
      <c r="E15048" s="6" t="s">
        <v>10</v>
      </c>
      <c r="F15048" s="7" t="s">
        <v>17</v>
      </c>
      <c r="G15048" s="4">
        <v>43717</v>
      </c>
      <c r="H15048">
        <f t="shared" si="235"/>
        <v>9</v>
      </c>
    </row>
    <row r="15049" spans="1:8">
      <c r="A15049" s="1" t="s">
        <v>30126</v>
      </c>
      <c r="B15049" s="2" t="s">
        <v>30127</v>
      </c>
      <c r="C15049" s="3">
        <v>43717.444270833301</v>
      </c>
      <c r="D15049" s="8">
        <v>15048</v>
      </c>
      <c r="E15049" s="6" t="s">
        <v>10</v>
      </c>
      <c r="F15049" s="7" t="s">
        <v>17</v>
      </c>
      <c r="G15049" s="4">
        <v>43717</v>
      </c>
      <c r="H15049">
        <f t="shared" si="235"/>
        <v>9</v>
      </c>
    </row>
    <row r="15050" spans="1:8">
      <c r="A15050" s="1" t="s">
        <v>30128</v>
      </c>
      <c r="B15050" s="2" t="s">
        <v>30129</v>
      </c>
      <c r="C15050" s="3">
        <v>43717.4533912037</v>
      </c>
      <c r="D15050" s="8">
        <v>15049</v>
      </c>
      <c r="E15050" s="6" t="s">
        <v>22</v>
      </c>
      <c r="F15050" s="7" t="s">
        <v>47</v>
      </c>
      <c r="G15050" s="4">
        <v>43717</v>
      </c>
      <c r="H15050">
        <f t="shared" si="235"/>
        <v>9</v>
      </c>
    </row>
    <row r="15051" spans="1:8">
      <c r="A15051" s="1" t="s">
        <v>30130</v>
      </c>
      <c r="B15051" s="2" t="s">
        <v>30131</v>
      </c>
      <c r="C15051" s="3">
        <v>43717.4542939815</v>
      </c>
      <c r="D15051" s="8">
        <v>15050</v>
      </c>
      <c r="E15051" s="6" t="s">
        <v>10</v>
      </c>
      <c r="F15051" s="7" t="s">
        <v>17</v>
      </c>
      <c r="G15051" s="4">
        <v>43717</v>
      </c>
      <c r="H15051">
        <f t="shared" si="235"/>
        <v>9</v>
      </c>
    </row>
    <row r="15052" spans="1:8">
      <c r="A15052" s="1" t="s">
        <v>30132</v>
      </c>
      <c r="B15052" s="2" t="s">
        <v>30133</v>
      </c>
      <c r="C15052" s="3">
        <v>43717.4679861111</v>
      </c>
      <c r="D15052" s="8">
        <v>15051</v>
      </c>
      <c r="E15052" s="6" t="s">
        <v>10</v>
      </c>
      <c r="F15052" s="7" t="s">
        <v>17</v>
      </c>
      <c r="G15052" s="4">
        <v>43717</v>
      </c>
      <c r="H15052">
        <f t="shared" si="235"/>
        <v>9</v>
      </c>
    </row>
    <row r="15053" spans="1:8">
      <c r="A15053" s="1" t="s">
        <v>30134</v>
      </c>
      <c r="B15053" s="2" t="s">
        <v>30135</v>
      </c>
      <c r="C15053" s="3">
        <v>43717.462615740696</v>
      </c>
      <c r="D15053" s="8">
        <v>15052</v>
      </c>
      <c r="E15053" s="6" t="s">
        <v>22</v>
      </c>
      <c r="F15053" s="7" t="s">
        <v>17</v>
      </c>
      <c r="G15053" s="4">
        <v>43717</v>
      </c>
      <c r="H15053">
        <f t="shared" si="235"/>
        <v>9</v>
      </c>
    </row>
    <row r="15054" spans="1:8">
      <c r="A15054" s="1" t="s">
        <v>30136</v>
      </c>
      <c r="B15054" s="2" t="s">
        <v>30137</v>
      </c>
      <c r="C15054" s="3">
        <v>43717.469004629602</v>
      </c>
      <c r="D15054" s="8">
        <v>15053</v>
      </c>
      <c r="E15054" s="6" t="s">
        <v>10</v>
      </c>
      <c r="F15054" s="7" t="s">
        <v>17</v>
      </c>
      <c r="G15054" s="4">
        <v>43717</v>
      </c>
      <c r="H15054">
        <f t="shared" si="235"/>
        <v>9</v>
      </c>
    </row>
    <row r="15055" spans="1:8">
      <c r="A15055" s="1" t="s">
        <v>30138</v>
      </c>
      <c r="B15055" s="2" t="s">
        <v>30139</v>
      </c>
      <c r="C15055" s="3">
        <v>43717.470173611102</v>
      </c>
      <c r="D15055" s="8">
        <v>15054</v>
      </c>
      <c r="E15055" s="6" t="s">
        <v>415</v>
      </c>
      <c r="F15055" s="7" t="s">
        <v>36</v>
      </c>
      <c r="G15055" s="4">
        <v>43717</v>
      </c>
      <c r="H15055">
        <f t="shared" si="235"/>
        <v>9</v>
      </c>
    </row>
    <row r="15056" spans="1:8">
      <c r="A15056" s="1" t="s">
        <v>30140</v>
      </c>
      <c r="B15056" s="2" t="s">
        <v>30141</v>
      </c>
      <c r="C15056" s="3">
        <v>43717.475266203699</v>
      </c>
      <c r="D15056" s="8">
        <v>15055</v>
      </c>
      <c r="E15056" s="6" t="s">
        <v>10</v>
      </c>
      <c r="F15056" s="7" t="s">
        <v>17</v>
      </c>
      <c r="G15056" s="4">
        <v>43717</v>
      </c>
      <c r="H15056">
        <f t="shared" si="235"/>
        <v>9</v>
      </c>
    </row>
    <row r="15057" spans="1:8">
      <c r="A15057" s="1" t="s">
        <v>30142</v>
      </c>
      <c r="B15057" s="2" t="s">
        <v>30143</v>
      </c>
      <c r="C15057" s="3">
        <v>43717.480578703697</v>
      </c>
      <c r="D15057" s="8">
        <v>15056</v>
      </c>
      <c r="E15057" s="6" t="s">
        <v>10</v>
      </c>
      <c r="F15057" s="7" t="s">
        <v>17</v>
      </c>
      <c r="G15057" s="4">
        <v>43717</v>
      </c>
      <c r="H15057">
        <f t="shared" si="235"/>
        <v>9</v>
      </c>
    </row>
    <row r="15058" spans="1:8">
      <c r="A15058" s="1" t="s">
        <v>30144</v>
      </c>
      <c r="B15058" s="2" t="s">
        <v>30145</v>
      </c>
      <c r="C15058" s="3">
        <v>43717.4820833333</v>
      </c>
      <c r="D15058" s="8">
        <v>15057</v>
      </c>
      <c r="E15058" s="6" t="s">
        <v>10</v>
      </c>
      <c r="F15058" s="7" t="s">
        <v>17</v>
      </c>
      <c r="G15058" s="4">
        <v>43717</v>
      </c>
      <c r="H15058">
        <f t="shared" si="235"/>
        <v>9</v>
      </c>
    </row>
    <row r="15059" spans="1:8">
      <c r="A15059" s="1" t="s">
        <v>30146</v>
      </c>
      <c r="B15059" s="2" t="s">
        <v>30147</v>
      </c>
      <c r="C15059" s="3">
        <v>43717.4832986111</v>
      </c>
      <c r="D15059" s="8">
        <v>15058</v>
      </c>
      <c r="E15059" s="6" t="s">
        <v>22</v>
      </c>
      <c r="F15059" s="7" t="s">
        <v>17</v>
      </c>
      <c r="G15059" s="4">
        <v>43717</v>
      </c>
      <c r="H15059">
        <f t="shared" si="235"/>
        <v>9</v>
      </c>
    </row>
    <row r="15060" spans="1:8">
      <c r="A15060" s="1" t="s">
        <v>30148</v>
      </c>
      <c r="B15060" s="2" t="s">
        <v>30149</v>
      </c>
      <c r="C15060" s="3">
        <v>43717.484189814801</v>
      </c>
      <c r="D15060" s="8">
        <v>15059</v>
      </c>
      <c r="E15060" s="6" t="s">
        <v>10</v>
      </c>
      <c r="F15060" s="7" t="s">
        <v>36</v>
      </c>
      <c r="G15060" s="4">
        <v>43717</v>
      </c>
      <c r="H15060">
        <f t="shared" si="235"/>
        <v>9</v>
      </c>
    </row>
    <row r="15061" spans="1:8">
      <c r="A15061" s="1" t="s">
        <v>30150</v>
      </c>
      <c r="B15061" s="2" t="s">
        <v>30151</v>
      </c>
      <c r="C15061" s="3">
        <v>43717.487604166701</v>
      </c>
      <c r="D15061" s="8">
        <v>15060</v>
      </c>
      <c r="E15061" s="6" t="s">
        <v>10</v>
      </c>
      <c r="F15061" s="7" t="s">
        <v>17</v>
      </c>
      <c r="G15061" s="4">
        <v>43717</v>
      </c>
      <c r="H15061">
        <f t="shared" si="235"/>
        <v>9</v>
      </c>
    </row>
    <row r="15062" spans="1:8">
      <c r="A15062" s="1" t="s">
        <v>30152</v>
      </c>
      <c r="B15062" s="2" t="s">
        <v>30153</v>
      </c>
      <c r="C15062" s="3">
        <v>43717.4909722222</v>
      </c>
      <c r="D15062" s="8">
        <v>15061</v>
      </c>
      <c r="E15062" s="6" t="s">
        <v>22</v>
      </c>
      <c r="F15062" s="7" t="s">
        <v>17</v>
      </c>
      <c r="G15062" s="4">
        <v>43717</v>
      </c>
      <c r="H15062">
        <f t="shared" si="235"/>
        <v>9</v>
      </c>
    </row>
    <row r="15063" spans="1:8">
      <c r="A15063" s="1" t="s">
        <v>30154</v>
      </c>
      <c r="B15063" s="2" t="s">
        <v>30155</v>
      </c>
      <c r="C15063" s="3">
        <v>43717.4913773148</v>
      </c>
      <c r="D15063" s="8">
        <v>15062</v>
      </c>
      <c r="E15063" s="6" t="s">
        <v>10</v>
      </c>
      <c r="F15063" s="7" t="s">
        <v>17</v>
      </c>
      <c r="G15063" s="4">
        <v>43717</v>
      </c>
      <c r="H15063">
        <f t="shared" si="235"/>
        <v>9</v>
      </c>
    </row>
    <row r="15064" spans="1:8">
      <c r="A15064" s="1" t="s">
        <v>30156</v>
      </c>
      <c r="B15064" s="2" t="s">
        <v>30157</v>
      </c>
      <c r="C15064" s="3">
        <v>43717.491620370398</v>
      </c>
      <c r="D15064" s="8">
        <v>15063</v>
      </c>
      <c r="E15064" s="6" t="s">
        <v>22</v>
      </c>
      <c r="F15064" s="7" t="s">
        <v>17</v>
      </c>
      <c r="G15064" s="4">
        <v>43717</v>
      </c>
      <c r="H15064">
        <f t="shared" si="235"/>
        <v>9</v>
      </c>
    </row>
    <row r="15065" spans="1:8">
      <c r="A15065" s="1" t="s">
        <v>30158</v>
      </c>
      <c r="B15065" s="2" t="s">
        <v>30159</v>
      </c>
      <c r="C15065" s="3">
        <v>43717.493819444397</v>
      </c>
      <c r="D15065" s="8">
        <v>15064</v>
      </c>
      <c r="E15065" s="6" t="s">
        <v>10</v>
      </c>
      <c r="F15065" s="7" t="s">
        <v>17</v>
      </c>
      <c r="G15065" s="4">
        <v>43717</v>
      </c>
      <c r="H15065">
        <f t="shared" si="235"/>
        <v>9</v>
      </c>
    </row>
    <row r="15066" spans="1:8">
      <c r="A15066" s="1" t="s">
        <v>30160</v>
      </c>
      <c r="B15066" s="2" t="s">
        <v>30161</v>
      </c>
      <c r="C15066" s="3">
        <v>43717.496562499997</v>
      </c>
      <c r="D15066" s="8">
        <v>15065</v>
      </c>
      <c r="E15066" s="6" t="s">
        <v>22</v>
      </c>
      <c r="F15066" s="7" t="s">
        <v>36</v>
      </c>
      <c r="G15066" s="4">
        <v>43717</v>
      </c>
      <c r="H15066">
        <f t="shared" si="235"/>
        <v>9</v>
      </c>
    </row>
    <row r="15067" spans="1:8">
      <c r="A15067" s="1" t="s">
        <v>30162</v>
      </c>
      <c r="B15067" s="2" t="s">
        <v>30163</v>
      </c>
      <c r="C15067" s="3">
        <v>43717.497083333299</v>
      </c>
      <c r="D15067" s="8">
        <v>15066</v>
      </c>
      <c r="E15067" s="6" t="s">
        <v>22</v>
      </c>
      <c r="F15067" s="7" t="s">
        <v>47</v>
      </c>
      <c r="G15067" s="4">
        <v>43717</v>
      </c>
      <c r="H15067">
        <f t="shared" si="235"/>
        <v>9</v>
      </c>
    </row>
    <row r="15068" spans="1:8">
      <c r="A15068" s="1" t="s">
        <v>30164</v>
      </c>
      <c r="B15068" s="2" t="s">
        <v>30165</v>
      </c>
      <c r="C15068" s="3">
        <v>43717.502280092602</v>
      </c>
      <c r="D15068" s="8">
        <v>15067</v>
      </c>
      <c r="E15068" s="6" t="s">
        <v>10</v>
      </c>
      <c r="F15068" s="7" t="s">
        <v>17</v>
      </c>
      <c r="G15068" s="4">
        <v>43717</v>
      </c>
      <c r="H15068">
        <f t="shared" si="235"/>
        <v>9</v>
      </c>
    </row>
    <row r="15069" spans="1:8">
      <c r="A15069" s="1" t="s">
        <v>30166</v>
      </c>
      <c r="B15069" s="2" t="s">
        <v>30167</v>
      </c>
      <c r="C15069" s="3">
        <v>43717.504155092603</v>
      </c>
      <c r="D15069" s="8">
        <v>15068</v>
      </c>
      <c r="E15069" s="6" t="s">
        <v>10</v>
      </c>
      <c r="F15069" s="7" t="s">
        <v>17</v>
      </c>
      <c r="G15069" s="4">
        <v>43717</v>
      </c>
      <c r="H15069">
        <f t="shared" si="235"/>
        <v>9</v>
      </c>
    </row>
    <row r="15070" spans="1:8">
      <c r="A15070" s="1" t="s">
        <v>30168</v>
      </c>
      <c r="B15070" s="2" t="s">
        <v>30169</v>
      </c>
      <c r="C15070" s="3">
        <v>43717.5084837963</v>
      </c>
      <c r="D15070" s="8">
        <v>15069</v>
      </c>
      <c r="E15070" s="6" t="s">
        <v>10</v>
      </c>
      <c r="F15070" s="7" t="s">
        <v>17</v>
      </c>
      <c r="G15070" s="4">
        <v>43717</v>
      </c>
      <c r="H15070">
        <f t="shared" si="235"/>
        <v>9</v>
      </c>
    </row>
    <row r="15071" spans="1:8">
      <c r="A15071" s="1" t="s">
        <v>30170</v>
      </c>
      <c r="B15071" s="2" t="s">
        <v>30171</v>
      </c>
      <c r="C15071" s="3">
        <v>43717.5094328704</v>
      </c>
      <c r="D15071" s="8">
        <v>15070</v>
      </c>
      <c r="E15071" s="6" t="s">
        <v>22</v>
      </c>
      <c r="F15071" s="7" t="s">
        <v>36</v>
      </c>
      <c r="G15071" s="4">
        <v>43717</v>
      </c>
      <c r="H15071">
        <f t="shared" si="235"/>
        <v>9</v>
      </c>
    </row>
    <row r="15072" spans="1:8">
      <c r="A15072" s="1" t="s">
        <v>30172</v>
      </c>
      <c r="B15072" s="2" t="s">
        <v>30173</v>
      </c>
      <c r="C15072" s="3">
        <v>43717.516018518501</v>
      </c>
      <c r="D15072" s="8">
        <v>15071</v>
      </c>
      <c r="E15072" s="6" t="s">
        <v>10</v>
      </c>
      <c r="F15072" s="7" t="s">
        <v>17</v>
      </c>
      <c r="G15072" s="4">
        <v>43717</v>
      </c>
      <c r="H15072">
        <f t="shared" si="235"/>
        <v>9</v>
      </c>
    </row>
    <row r="15073" spans="1:8">
      <c r="A15073" s="1" t="s">
        <v>30174</v>
      </c>
      <c r="B15073" s="2" t="s">
        <v>30175</v>
      </c>
      <c r="C15073" s="3">
        <v>43717.527858796297</v>
      </c>
      <c r="D15073" s="8">
        <v>15072</v>
      </c>
      <c r="E15073" s="6" t="s">
        <v>10</v>
      </c>
      <c r="F15073" s="7" t="s">
        <v>17</v>
      </c>
      <c r="G15073" s="4">
        <v>43717</v>
      </c>
      <c r="H15073">
        <f t="shared" si="235"/>
        <v>9</v>
      </c>
    </row>
    <row r="15074" spans="1:8">
      <c r="A15074" s="1" t="s">
        <v>30176</v>
      </c>
      <c r="B15074" s="2" t="s">
        <v>30177</v>
      </c>
      <c r="C15074" s="3">
        <v>43717.532048611101</v>
      </c>
      <c r="D15074" s="8">
        <v>15073</v>
      </c>
      <c r="E15074" s="6" t="s">
        <v>10</v>
      </c>
      <c r="F15074" s="7" t="s">
        <v>17</v>
      </c>
      <c r="G15074" s="4">
        <v>43717</v>
      </c>
      <c r="H15074">
        <f t="shared" si="235"/>
        <v>9</v>
      </c>
    </row>
    <row r="15075" spans="1:8">
      <c r="A15075" s="1" t="s">
        <v>30178</v>
      </c>
      <c r="B15075" s="2" t="s">
        <v>30179</v>
      </c>
      <c r="C15075" s="3">
        <v>43717.5481365741</v>
      </c>
      <c r="D15075" s="8">
        <v>15074</v>
      </c>
      <c r="E15075" s="6" t="s">
        <v>22</v>
      </c>
      <c r="F15075" s="7" t="s">
        <v>17</v>
      </c>
      <c r="G15075" s="4">
        <v>43717</v>
      </c>
      <c r="H15075">
        <f t="shared" si="235"/>
        <v>9</v>
      </c>
    </row>
    <row r="15076" spans="1:8">
      <c r="A15076" s="1" t="s">
        <v>30180</v>
      </c>
      <c r="B15076" s="2" t="s">
        <v>30181</v>
      </c>
      <c r="C15076" s="3">
        <v>43717.5563541667</v>
      </c>
      <c r="D15076" s="8">
        <v>15075</v>
      </c>
      <c r="E15076" s="6" t="s">
        <v>10</v>
      </c>
      <c r="F15076" s="7" t="s">
        <v>17</v>
      </c>
      <c r="G15076" s="4">
        <v>43717</v>
      </c>
      <c r="H15076">
        <f t="shared" si="235"/>
        <v>9</v>
      </c>
    </row>
    <row r="15077" spans="1:8">
      <c r="A15077" s="1" t="s">
        <v>30182</v>
      </c>
      <c r="B15077" s="2" t="s">
        <v>30183</v>
      </c>
      <c r="C15077" s="3">
        <v>43717.564467592601</v>
      </c>
      <c r="D15077" s="8">
        <v>15076</v>
      </c>
      <c r="E15077" s="6" t="s">
        <v>22</v>
      </c>
      <c r="F15077" s="7" t="s">
        <v>47</v>
      </c>
      <c r="G15077" s="4">
        <v>43717</v>
      </c>
      <c r="H15077">
        <f t="shared" si="235"/>
        <v>9</v>
      </c>
    </row>
    <row r="15078" spans="1:8">
      <c r="A15078" s="1" t="s">
        <v>30184</v>
      </c>
      <c r="B15078" s="2" t="s">
        <v>30185</v>
      </c>
      <c r="C15078" s="3">
        <v>43717.566979166702</v>
      </c>
      <c r="D15078" s="8">
        <v>15077</v>
      </c>
      <c r="E15078" s="6" t="s">
        <v>10</v>
      </c>
      <c r="F15078" s="7" t="s">
        <v>17</v>
      </c>
      <c r="G15078" s="4">
        <v>43717</v>
      </c>
      <c r="H15078">
        <f t="shared" si="235"/>
        <v>9</v>
      </c>
    </row>
    <row r="15079" spans="1:8">
      <c r="A15079" s="1" t="s">
        <v>30186</v>
      </c>
      <c r="B15079" s="2" t="s">
        <v>30187</v>
      </c>
      <c r="C15079" s="3">
        <v>43717.567372685196</v>
      </c>
      <c r="D15079" s="8">
        <v>15078</v>
      </c>
      <c r="E15079" s="6" t="s">
        <v>10</v>
      </c>
      <c r="F15079" s="7" t="s">
        <v>17</v>
      </c>
      <c r="G15079" s="4">
        <v>43717</v>
      </c>
      <c r="H15079">
        <f t="shared" si="235"/>
        <v>9</v>
      </c>
    </row>
    <row r="15080" spans="1:8">
      <c r="A15080" s="1" t="s">
        <v>30188</v>
      </c>
      <c r="B15080" s="2" t="s">
        <v>30189</v>
      </c>
      <c r="C15080" s="3">
        <v>43717.577071759297</v>
      </c>
      <c r="D15080" s="8">
        <v>15079</v>
      </c>
      <c r="E15080" s="6" t="s">
        <v>22</v>
      </c>
      <c r="F15080" s="7" t="s">
        <v>17</v>
      </c>
      <c r="G15080" s="4">
        <v>43717</v>
      </c>
      <c r="H15080">
        <f t="shared" si="235"/>
        <v>9</v>
      </c>
    </row>
    <row r="15081" spans="1:8">
      <c r="A15081" s="1" t="s">
        <v>30190</v>
      </c>
      <c r="B15081" s="2" t="s">
        <v>30191</v>
      </c>
      <c r="C15081" s="3">
        <v>43717.578194444402</v>
      </c>
      <c r="D15081" s="8">
        <v>15080</v>
      </c>
      <c r="E15081" s="6" t="s">
        <v>10</v>
      </c>
      <c r="F15081" s="7" t="s">
        <v>17</v>
      </c>
      <c r="G15081" s="4">
        <v>43717</v>
      </c>
      <c r="H15081">
        <f t="shared" si="235"/>
        <v>9</v>
      </c>
    </row>
    <row r="15082" spans="1:8">
      <c r="A15082" s="1" t="s">
        <v>30192</v>
      </c>
      <c r="B15082" s="2" t="s">
        <v>30193</v>
      </c>
      <c r="C15082" s="3">
        <v>43717.583217592597</v>
      </c>
      <c r="D15082" s="8">
        <v>15081</v>
      </c>
      <c r="E15082" s="6" t="s">
        <v>10</v>
      </c>
      <c r="F15082" s="7" t="s">
        <v>17</v>
      </c>
      <c r="G15082" s="4">
        <v>43717</v>
      </c>
      <c r="H15082">
        <f t="shared" si="235"/>
        <v>9</v>
      </c>
    </row>
    <row r="15083" spans="1:8">
      <c r="A15083" s="1" t="s">
        <v>30194</v>
      </c>
      <c r="B15083" s="2" t="s">
        <v>30195</v>
      </c>
      <c r="C15083" s="3">
        <v>43717.595543981501</v>
      </c>
      <c r="D15083" s="8">
        <v>15082</v>
      </c>
      <c r="E15083" s="6" t="s">
        <v>10</v>
      </c>
      <c r="F15083" s="7" t="s">
        <v>17</v>
      </c>
      <c r="G15083" s="4">
        <v>43717</v>
      </c>
      <c r="H15083">
        <f t="shared" si="235"/>
        <v>9</v>
      </c>
    </row>
    <row r="15084" spans="1:8">
      <c r="A15084" s="1" t="s">
        <v>30196</v>
      </c>
      <c r="B15084" s="2" t="s">
        <v>30197</v>
      </c>
      <c r="C15084" s="3">
        <v>43717.622222222199</v>
      </c>
      <c r="D15084" s="8">
        <v>15083</v>
      </c>
      <c r="E15084" s="6" t="s">
        <v>10</v>
      </c>
      <c r="F15084" s="7" t="s">
        <v>17</v>
      </c>
      <c r="G15084" s="4">
        <v>43717</v>
      </c>
      <c r="H15084">
        <f t="shared" si="235"/>
        <v>9</v>
      </c>
    </row>
    <row r="15085" spans="1:8">
      <c r="A15085" s="1" t="s">
        <v>30198</v>
      </c>
      <c r="B15085" s="2" t="s">
        <v>30199</v>
      </c>
      <c r="C15085" s="3">
        <v>43717.622349537</v>
      </c>
      <c r="D15085" s="8">
        <v>15084</v>
      </c>
      <c r="E15085" s="6" t="s">
        <v>10</v>
      </c>
      <c r="F15085" s="7" t="s">
        <v>17</v>
      </c>
      <c r="G15085" s="4">
        <v>43717</v>
      </c>
      <c r="H15085">
        <f t="shared" si="235"/>
        <v>9</v>
      </c>
    </row>
    <row r="15086" spans="1:8">
      <c r="A15086" s="1" t="s">
        <v>30200</v>
      </c>
      <c r="B15086" s="2" t="s">
        <v>30201</v>
      </c>
      <c r="C15086" s="3">
        <v>43717.6254976852</v>
      </c>
      <c r="D15086" s="8">
        <v>15085</v>
      </c>
      <c r="E15086" s="6" t="s">
        <v>10</v>
      </c>
      <c r="F15086" s="7" t="s">
        <v>17</v>
      </c>
      <c r="G15086" s="4">
        <v>43717</v>
      </c>
      <c r="H15086">
        <f t="shared" si="235"/>
        <v>9</v>
      </c>
    </row>
    <row r="15087" spans="1:8">
      <c r="A15087" s="1" t="s">
        <v>30202</v>
      </c>
      <c r="B15087" s="2" t="s">
        <v>30203</v>
      </c>
      <c r="C15087" s="3">
        <v>43717.627337963</v>
      </c>
      <c r="D15087" s="8">
        <v>15086</v>
      </c>
      <c r="E15087" s="6" t="s">
        <v>22</v>
      </c>
      <c r="F15087" s="7" t="s">
        <v>36</v>
      </c>
      <c r="G15087" s="4">
        <v>43717</v>
      </c>
      <c r="H15087">
        <f t="shared" si="235"/>
        <v>9</v>
      </c>
    </row>
    <row r="15088" spans="1:8">
      <c r="A15088" s="1" t="s">
        <v>30204</v>
      </c>
      <c r="B15088" s="2" t="s">
        <v>30205</v>
      </c>
      <c r="C15088" s="3">
        <v>43717.630578703698</v>
      </c>
      <c r="D15088" s="8">
        <v>15087</v>
      </c>
      <c r="E15088" s="6" t="s">
        <v>10</v>
      </c>
      <c r="F15088" s="7" t="s">
        <v>17</v>
      </c>
      <c r="G15088" s="4">
        <v>43717</v>
      </c>
      <c r="H15088">
        <f t="shared" si="235"/>
        <v>9</v>
      </c>
    </row>
    <row r="15089" spans="1:8">
      <c r="A15089" s="1" t="s">
        <v>30206</v>
      </c>
      <c r="B15089" s="2" t="s">
        <v>30207</v>
      </c>
      <c r="C15089" s="3">
        <v>43717.6479398148</v>
      </c>
      <c r="D15089" s="8">
        <v>15088</v>
      </c>
      <c r="E15089" s="6" t="s">
        <v>10</v>
      </c>
      <c r="F15089" s="7" t="s">
        <v>36</v>
      </c>
      <c r="G15089" s="4">
        <v>43717</v>
      </c>
      <c r="H15089">
        <f t="shared" si="235"/>
        <v>9</v>
      </c>
    </row>
    <row r="15090" spans="1:8">
      <c r="A15090" s="1" t="s">
        <v>30208</v>
      </c>
      <c r="B15090" s="2" t="s">
        <v>30209</v>
      </c>
      <c r="C15090" s="3">
        <v>43717.657442129603</v>
      </c>
      <c r="D15090" s="8">
        <v>15089</v>
      </c>
      <c r="E15090" s="6" t="s">
        <v>10</v>
      </c>
      <c r="F15090" s="7" t="s">
        <v>17</v>
      </c>
      <c r="G15090" s="4">
        <v>43717</v>
      </c>
      <c r="H15090">
        <f t="shared" si="235"/>
        <v>9</v>
      </c>
    </row>
    <row r="15091" spans="1:8">
      <c r="A15091" s="1" t="s">
        <v>30210</v>
      </c>
      <c r="B15091" s="2" t="s">
        <v>30211</v>
      </c>
      <c r="C15091" s="3">
        <v>43717.654502314799</v>
      </c>
      <c r="D15091" s="8">
        <v>15090</v>
      </c>
      <c r="E15091" s="6" t="s">
        <v>10</v>
      </c>
      <c r="F15091" s="7" t="s">
        <v>17</v>
      </c>
      <c r="G15091" s="4">
        <v>43717</v>
      </c>
      <c r="H15091">
        <f t="shared" si="235"/>
        <v>9</v>
      </c>
    </row>
    <row r="15092" spans="1:8">
      <c r="A15092" s="1" t="s">
        <v>30212</v>
      </c>
      <c r="B15092" s="2" t="s">
        <v>30213</v>
      </c>
      <c r="C15092" s="3">
        <v>43717.6565162037</v>
      </c>
      <c r="D15092" s="8">
        <v>15091</v>
      </c>
      <c r="E15092" s="6" t="s">
        <v>10</v>
      </c>
      <c r="F15092" s="7" t="s">
        <v>12</v>
      </c>
      <c r="G15092" s="4">
        <v>43717</v>
      </c>
      <c r="H15092">
        <f t="shared" si="235"/>
        <v>9</v>
      </c>
    </row>
    <row r="15093" spans="1:8">
      <c r="A15093" s="1" t="s">
        <v>30214</v>
      </c>
      <c r="B15093" s="2" t="s">
        <v>30215</v>
      </c>
      <c r="C15093" s="3">
        <v>43717.657534722202</v>
      </c>
      <c r="D15093" s="8">
        <v>15092</v>
      </c>
      <c r="E15093" s="6" t="s">
        <v>22</v>
      </c>
      <c r="F15093" s="7" t="s">
        <v>17</v>
      </c>
      <c r="G15093" s="4">
        <v>43717</v>
      </c>
      <c r="H15093">
        <f t="shared" si="235"/>
        <v>9</v>
      </c>
    </row>
    <row r="15094" spans="1:8">
      <c r="A15094" s="1" t="s">
        <v>30216</v>
      </c>
      <c r="B15094" s="2" t="s">
        <v>30217</v>
      </c>
      <c r="C15094" s="3">
        <v>43717.659201388902</v>
      </c>
      <c r="D15094" s="8">
        <v>15093</v>
      </c>
      <c r="E15094" s="6" t="s">
        <v>22</v>
      </c>
      <c r="F15094" s="7" t="s">
        <v>36</v>
      </c>
      <c r="G15094" s="4">
        <v>43717</v>
      </c>
      <c r="H15094">
        <f t="shared" si="235"/>
        <v>9</v>
      </c>
    </row>
    <row r="15095" spans="1:8">
      <c r="A15095" s="1" t="s">
        <v>30218</v>
      </c>
      <c r="B15095" s="2" t="s">
        <v>30219</v>
      </c>
      <c r="C15095" s="3">
        <v>43717.6628009259</v>
      </c>
      <c r="D15095" s="8">
        <v>15094</v>
      </c>
      <c r="E15095" s="6" t="s">
        <v>22</v>
      </c>
      <c r="F15095" s="7" t="s">
        <v>36</v>
      </c>
      <c r="G15095" s="4">
        <v>43717</v>
      </c>
      <c r="H15095">
        <f t="shared" si="235"/>
        <v>9</v>
      </c>
    </row>
    <row r="15096" spans="1:8">
      <c r="A15096" s="1" t="s">
        <v>30220</v>
      </c>
      <c r="B15096" s="2" t="s">
        <v>30221</v>
      </c>
      <c r="C15096" s="3">
        <v>43717.663414351897</v>
      </c>
      <c r="D15096" s="8">
        <v>15095</v>
      </c>
      <c r="E15096" s="6" t="s">
        <v>22</v>
      </c>
      <c r="F15096" s="7" t="s">
        <v>12</v>
      </c>
      <c r="G15096" s="4">
        <v>43717</v>
      </c>
      <c r="H15096">
        <f t="shared" si="235"/>
        <v>9</v>
      </c>
    </row>
    <row r="15097" spans="1:8">
      <c r="A15097" s="1" t="s">
        <v>30222</v>
      </c>
      <c r="B15097" s="2" t="s">
        <v>30223</v>
      </c>
      <c r="C15097" s="3">
        <v>43717.686157407399</v>
      </c>
      <c r="D15097" s="8">
        <v>15096</v>
      </c>
      <c r="E15097" s="6" t="s">
        <v>10</v>
      </c>
      <c r="F15097" s="7" t="s">
        <v>17</v>
      </c>
      <c r="G15097" s="4">
        <v>43717</v>
      </c>
      <c r="H15097">
        <f t="shared" si="235"/>
        <v>9</v>
      </c>
    </row>
    <row r="15098" spans="1:8">
      <c r="A15098" s="1" t="s">
        <v>30224</v>
      </c>
      <c r="B15098" s="2" t="s">
        <v>30225</v>
      </c>
      <c r="C15098" s="3">
        <v>43717.687777777799</v>
      </c>
      <c r="D15098" s="8">
        <v>15097</v>
      </c>
      <c r="E15098" s="6" t="s">
        <v>10</v>
      </c>
      <c r="F15098" s="7" t="s">
        <v>17</v>
      </c>
      <c r="G15098" s="4">
        <v>43717</v>
      </c>
      <c r="H15098">
        <f t="shared" si="235"/>
        <v>9</v>
      </c>
    </row>
    <row r="15099" spans="1:8">
      <c r="A15099" s="1" t="s">
        <v>30226</v>
      </c>
      <c r="B15099" s="2" t="s">
        <v>30227</v>
      </c>
      <c r="C15099" s="3">
        <v>43717.696608796301</v>
      </c>
      <c r="D15099" s="8">
        <v>15098</v>
      </c>
      <c r="E15099" s="6" t="s">
        <v>10</v>
      </c>
      <c r="F15099" s="7" t="s">
        <v>17</v>
      </c>
      <c r="G15099" s="4">
        <v>43717</v>
      </c>
      <c r="H15099">
        <f t="shared" si="235"/>
        <v>9</v>
      </c>
    </row>
    <row r="15100" spans="1:8">
      <c r="A15100" s="1" t="s">
        <v>30228</v>
      </c>
      <c r="B15100" s="2" t="s">
        <v>30229</v>
      </c>
      <c r="C15100" s="3">
        <v>43717.699629629598</v>
      </c>
      <c r="D15100" s="8">
        <v>15099</v>
      </c>
      <c r="E15100" s="6" t="s">
        <v>10</v>
      </c>
      <c r="F15100" s="7" t="s">
        <v>17</v>
      </c>
      <c r="G15100" s="4">
        <v>43717</v>
      </c>
      <c r="H15100">
        <f t="shared" si="235"/>
        <v>9</v>
      </c>
    </row>
    <row r="15101" spans="1:8">
      <c r="A15101" s="1" t="s">
        <v>30230</v>
      </c>
      <c r="B15101" s="2" t="s">
        <v>30231</v>
      </c>
      <c r="C15101" s="3">
        <v>43717.713136574101</v>
      </c>
      <c r="D15101" s="8">
        <v>15100</v>
      </c>
      <c r="E15101" s="6" t="s">
        <v>10</v>
      </c>
      <c r="F15101" s="7" t="s">
        <v>17</v>
      </c>
      <c r="G15101" s="4">
        <v>43717</v>
      </c>
      <c r="H15101">
        <f t="shared" si="235"/>
        <v>9</v>
      </c>
    </row>
    <row r="15102" spans="1:8">
      <c r="A15102" s="1" t="s">
        <v>30232</v>
      </c>
      <c r="B15102" s="2" t="s">
        <v>30233</v>
      </c>
      <c r="C15102" s="3">
        <v>43717.743032407401</v>
      </c>
      <c r="D15102" s="8">
        <v>15101</v>
      </c>
      <c r="E15102" s="6" t="s">
        <v>9</v>
      </c>
      <c r="F15102" s="7" t="s">
        <v>17</v>
      </c>
      <c r="G15102" s="4">
        <v>43717</v>
      </c>
      <c r="H15102">
        <f t="shared" si="235"/>
        <v>9</v>
      </c>
    </row>
    <row r="15103" spans="1:8">
      <c r="A15103" s="1" t="s">
        <v>30234</v>
      </c>
      <c r="B15103" s="2" t="s">
        <v>30235</v>
      </c>
      <c r="C15103" s="3">
        <v>43717.725902777798</v>
      </c>
      <c r="D15103" s="8">
        <v>15102</v>
      </c>
      <c r="E15103" s="6" t="s">
        <v>10</v>
      </c>
      <c r="F15103" s="7" t="s">
        <v>17</v>
      </c>
      <c r="G15103" s="4">
        <v>43717</v>
      </c>
      <c r="H15103">
        <f t="shared" si="235"/>
        <v>9</v>
      </c>
    </row>
    <row r="15104" spans="1:8">
      <c r="A15104" s="1" t="s">
        <v>30236</v>
      </c>
      <c r="B15104" s="2" t="s">
        <v>30237</v>
      </c>
      <c r="C15104" s="3">
        <v>43717.734317129602</v>
      </c>
      <c r="D15104" s="8">
        <v>15103</v>
      </c>
      <c r="E15104" s="6" t="s">
        <v>10</v>
      </c>
      <c r="F15104" s="7" t="s">
        <v>17</v>
      </c>
      <c r="G15104" s="4">
        <v>43717</v>
      </c>
      <c r="H15104">
        <f t="shared" si="235"/>
        <v>9</v>
      </c>
    </row>
    <row r="15105" spans="1:8">
      <c r="A15105" s="1" t="s">
        <v>30238</v>
      </c>
      <c r="B15105" s="2" t="s">
        <v>30239</v>
      </c>
      <c r="C15105" s="3">
        <v>43717.735462962999</v>
      </c>
      <c r="D15105" s="8">
        <v>15104</v>
      </c>
      <c r="E15105" s="6" t="s">
        <v>10</v>
      </c>
      <c r="F15105" s="7" t="s">
        <v>17</v>
      </c>
      <c r="G15105" s="4">
        <v>43717</v>
      </c>
      <c r="H15105">
        <f t="shared" si="235"/>
        <v>9</v>
      </c>
    </row>
    <row r="15106" spans="1:8">
      <c r="A15106" s="1" t="s">
        <v>30240</v>
      </c>
      <c r="B15106" s="2" t="s">
        <v>30241</v>
      </c>
      <c r="C15106" s="3">
        <v>43717.746273148201</v>
      </c>
      <c r="D15106" s="8">
        <v>15105</v>
      </c>
      <c r="E15106" s="6" t="s">
        <v>10</v>
      </c>
      <c r="F15106" s="7" t="s">
        <v>17</v>
      </c>
      <c r="G15106" s="4">
        <v>43717</v>
      </c>
      <c r="H15106">
        <f t="shared" si="235"/>
        <v>9</v>
      </c>
    </row>
    <row r="15107" spans="1:8">
      <c r="A15107" s="1" t="s">
        <v>30242</v>
      </c>
      <c r="B15107" s="2" t="s">
        <v>30243</v>
      </c>
      <c r="C15107" s="3">
        <v>43717.769849536999</v>
      </c>
      <c r="D15107" s="8">
        <v>15106</v>
      </c>
      <c r="E15107" s="6" t="s">
        <v>10</v>
      </c>
      <c r="F15107" s="7" t="s">
        <v>17</v>
      </c>
      <c r="G15107" s="4">
        <v>43717</v>
      </c>
      <c r="H15107">
        <f t="shared" ref="H15107:H15170" si="236">MONTH(G15107)</f>
        <v>9</v>
      </c>
    </row>
    <row r="15108" spans="1:8">
      <c r="A15108" s="1" t="s">
        <v>30244</v>
      </c>
      <c r="B15108" s="2" t="s">
        <v>30245</v>
      </c>
      <c r="C15108" s="3">
        <v>43717.775972222204</v>
      </c>
      <c r="D15108" s="8">
        <v>15107</v>
      </c>
      <c r="E15108" s="6" t="s">
        <v>10</v>
      </c>
      <c r="F15108" s="7" t="s">
        <v>17</v>
      </c>
      <c r="G15108" s="4">
        <v>43717</v>
      </c>
      <c r="H15108">
        <f t="shared" si="236"/>
        <v>9</v>
      </c>
    </row>
    <row r="15109" spans="1:8">
      <c r="A15109" s="1" t="s">
        <v>30246</v>
      </c>
      <c r="B15109" s="2" t="s">
        <v>30247</v>
      </c>
      <c r="C15109" s="3">
        <v>43718.365902777798</v>
      </c>
      <c r="D15109" s="8">
        <v>15108</v>
      </c>
      <c r="E15109" s="6" t="s">
        <v>10</v>
      </c>
      <c r="F15109" s="7" t="s">
        <v>36</v>
      </c>
      <c r="G15109" s="4">
        <v>43718</v>
      </c>
      <c r="H15109">
        <f t="shared" si="236"/>
        <v>9</v>
      </c>
    </row>
    <row r="15110" spans="1:8">
      <c r="A15110" s="1" t="s">
        <v>30248</v>
      </c>
      <c r="B15110" s="2" t="s">
        <v>30249</v>
      </c>
      <c r="C15110" s="3">
        <v>43718.371087963002</v>
      </c>
      <c r="D15110" s="8">
        <v>15109</v>
      </c>
      <c r="E15110" s="6" t="s">
        <v>10</v>
      </c>
      <c r="F15110" s="7" t="s">
        <v>17</v>
      </c>
      <c r="G15110" s="4">
        <v>43718</v>
      </c>
      <c r="H15110">
        <f t="shared" si="236"/>
        <v>9</v>
      </c>
    </row>
    <row r="15111" spans="1:8">
      <c r="A15111" s="1" t="s">
        <v>30250</v>
      </c>
      <c r="B15111" s="2" t="s">
        <v>30251</v>
      </c>
      <c r="C15111" s="3">
        <v>43718.371493055602</v>
      </c>
      <c r="D15111" s="8">
        <v>15110</v>
      </c>
      <c r="E15111" s="6" t="s">
        <v>10</v>
      </c>
      <c r="F15111" s="7" t="s">
        <v>17</v>
      </c>
      <c r="G15111" s="4">
        <v>43718</v>
      </c>
      <c r="H15111">
        <f t="shared" si="236"/>
        <v>9</v>
      </c>
    </row>
    <row r="15112" spans="1:8">
      <c r="A15112" s="1" t="s">
        <v>30252</v>
      </c>
      <c r="B15112" s="2" t="s">
        <v>30253</v>
      </c>
      <c r="C15112" s="3">
        <v>43718.383159722202</v>
      </c>
      <c r="D15112" s="8">
        <v>15111</v>
      </c>
      <c r="E15112" s="6" t="s">
        <v>22</v>
      </c>
      <c r="F15112" s="7" t="s">
        <v>12</v>
      </c>
      <c r="G15112" s="4">
        <v>43718</v>
      </c>
      <c r="H15112">
        <f t="shared" si="236"/>
        <v>9</v>
      </c>
    </row>
    <row r="15113" spans="1:8">
      <c r="A15113" s="1" t="s">
        <v>30254</v>
      </c>
      <c r="B15113" s="2" t="s">
        <v>30255</v>
      </c>
      <c r="C15113" s="3">
        <v>43718.388773148101</v>
      </c>
      <c r="D15113" s="8">
        <v>15112</v>
      </c>
      <c r="E15113" s="6" t="s">
        <v>22</v>
      </c>
      <c r="F15113" s="7" t="s">
        <v>17</v>
      </c>
      <c r="G15113" s="4">
        <v>43718</v>
      </c>
      <c r="H15113">
        <f t="shared" si="236"/>
        <v>9</v>
      </c>
    </row>
    <row r="15114" spans="1:8">
      <c r="A15114" s="1" t="s">
        <v>30256</v>
      </c>
      <c r="B15114" s="2" t="s">
        <v>30257</v>
      </c>
      <c r="C15114" s="3">
        <v>43718.409988425898</v>
      </c>
      <c r="D15114" s="8">
        <v>15113</v>
      </c>
      <c r="E15114" s="6" t="s">
        <v>10</v>
      </c>
      <c r="F15114" s="7" t="s">
        <v>47</v>
      </c>
      <c r="G15114" s="4">
        <v>43718</v>
      </c>
      <c r="H15114">
        <f t="shared" si="236"/>
        <v>9</v>
      </c>
    </row>
    <row r="15115" spans="1:8">
      <c r="A15115" s="1" t="s">
        <v>30258</v>
      </c>
      <c r="B15115" s="2" t="s">
        <v>30259</v>
      </c>
      <c r="C15115" s="3">
        <v>43718.393090277801</v>
      </c>
      <c r="D15115" s="8">
        <v>15114</v>
      </c>
      <c r="E15115" s="6" t="s">
        <v>10</v>
      </c>
      <c r="F15115" s="7" t="s">
        <v>17</v>
      </c>
      <c r="G15115" s="4">
        <v>43718</v>
      </c>
      <c r="H15115">
        <f t="shared" si="236"/>
        <v>9</v>
      </c>
    </row>
    <row r="15116" spans="1:8">
      <c r="A15116" s="1" t="s">
        <v>30260</v>
      </c>
      <c r="B15116" s="2" t="s">
        <v>30261</v>
      </c>
      <c r="C15116" s="3">
        <v>43718.395659722199</v>
      </c>
      <c r="D15116" s="8">
        <v>15115</v>
      </c>
      <c r="E15116" s="6" t="s">
        <v>9</v>
      </c>
      <c r="F15116" s="7" t="s">
        <v>17</v>
      </c>
      <c r="G15116" s="4">
        <v>43718</v>
      </c>
      <c r="H15116">
        <f t="shared" si="236"/>
        <v>9</v>
      </c>
    </row>
    <row r="15117" spans="1:8">
      <c r="A15117" s="1" t="s">
        <v>30262</v>
      </c>
      <c r="B15117" s="2" t="s">
        <v>30263</v>
      </c>
      <c r="C15117" s="3">
        <v>43718.396215277797</v>
      </c>
      <c r="D15117" s="8">
        <v>15116</v>
      </c>
      <c r="E15117" s="6" t="s">
        <v>9</v>
      </c>
      <c r="F15117" s="7" t="s">
        <v>17</v>
      </c>
      <c r="G15117" s="4">
        <v>43718</v>
      </c>
      <c r="H15117">
        <f t="shared" si="236"/>
        <v>9</v>
      </c>
    </row>
    <row r="15118" spans="1:8">
      <c r="A15118" s="1" t="s">
        <v>30264</v>
      </c>
      <c r="B15118" s="2" t="s">
        <v>30265</v>
      </c>
      <c r="C15118" s="3">
        <v>43718.396469907399</v>
      </c>
      <c r="D15118" s="8">
        <v>15117</v>
      </c>
      <c r="E15118" s="6" t="s">
        <v>10</v>
      </c>
      <c r="F15118" s="7" t="s">
        <v>17</v>
      </c>
      <c r="G15118" s="4">
        <v>43718</v>
      </c>
      <c r="H15118">
        <f t="shared" si="236"/>
        <v>9</v>
      </c>
    </row>
    <row r="15119" spans="1:8">
      <c r="A15119" s="1" t="s">
        <v>30266</v>
      </c>
      <c r="B15119" s="2" t="s">
        <v>30267</v>
      </c>
      <c r="C15119" s="3">
        <v>43718.396944444401</v>
      </c>
      <c r="D15119" s="8">
        <v>15118</v>
      </c>
      <c r="E15119" s="6" t="s">
        <v>10</v>
      </c>
      <c r="F15119" s="7" t="s">
        <v>17</v>
      </c>
      <c r="G15119" s="4">
        <v>43718</v>
      </c>
      <c r="H15119">
        <f t="shared" si="236"/>
        <v>9</v>
      </c>
    </row>
    <row r="15120" spans="1:8">
      <c r="A15120" s="1" t="s">
        <v>30268</v>
      </c>
      <c r="B15120" s="2" t="s">
        <v>30269</v>
      </c>
      <c r="C15120" s="3">
        <v>43718.397245370397</v>
      </c>
      <c r="D15120" s="8">
        <v>15119</v>
      </c>
      <c r="E15120" s="6" t="s">
        <v>9</v>
      </c>
      <c r="F15120" s="7" t="s">
        <v>17</v>
      </c>
      <c r="G15120" s="4">
        <v>43718</v>
      </c>
      <c r="H15120">
        <f t="shared" si="236"/>
        <v>9</v>
      </c>
    </row>
    <row r="15121" spans="1:8">
      <c r="A15121" s="1" t="s">
        <v>30270</v>
      </c>
      <c r="B15121" s="2" t="s">
        <v>30271</v>
      </c>
      <c r="C15121" s="3">
        <v>43718.399583333303</v>
      </c>
      <c r="D15121" s="8">
        <v>15120</v>
      </c>
      <c r="E15121" s="6" t="s">
        <v>10</v>
      </c>
      <c r="F15121" s="7" t="s">
        <v>17</v>
      </c>
      <c r="G15121" s="4">
        <v>43718</v>
      </c>
      <c r="H15121">
        <f t="shared" si="236"/>
        <v>9</v>
      </c>
    </row>
    <row r="15122" spans="1:8">
      <c r="A15122" s="1" t="s">
        <v>30272</v>
      </c>
      <c r="B15122" s="2" t="s">
        <v>30273</v>
      </c>
      <c r="C15122" s="3">
        <v>43718.402384259301</v>
      </c>
      <c r="D15122" s="8">
        <v>15121</v>
      </c>
      <c r="E15122" s="6" t="s">
        <v>22</v>
      </c>
      <c r="F15122" s="7" t="s">
        <v>17</v>
      </c>
      <c r="G15122" s="4">
        <v>43718</v>
      </c>
      <c r="H15122">
        <f t="shared" si="236"/>
        <v>9</v>
      </c>
    </row>
    <row r="15123" spans="1:8">
      <c r="A15123" s="1" t="s">
        <v>30274</v>
      </c>
      <c r="B15123" s="2" t="s">
        <v>30275</v>
      </c>
      <c r="C15123" s="3">
        <v>43718.4074652778</v>
      </c>
      <c r="D15123" s="8">
        <v>15122</v>
      </c>
      <c r="E15123" s="6" t="s">
        <v>10</v>
      </c>
      <c r="F15123" s="7" t="s">
        <v>17</v>
      </c>
      <c r="G15123" s="4">
        <v>43718</v>
      </c>
      <c r="H15123">
        <f t="shared" si="236"/>
        <v>9</v>
      </c>
    </row>
    <row r="15124" spans="1:8">
      <c r="A15124" s="1" t="s">
        <v>30276</v>
      </c>
      <c r="B15124" s="2" t="s">
        <v>30277</v>
      </c>
      <c r="C15124" s="3">
        <v>43718.407534722202</v>
      </c>
      <c r="D15124" s="8">
        <v>15123</v>
      </c>
      <c r="E15124" s="6" t="s">
        <v>22</v>
      </c>
      <c r="F15124" s="7" t="s">
        <v>17</v>
      </c>
      <c r="G15124" s="4">
        <v>43718</v>
      </c>
      <c r="H15124">
        <f t="shared" si="236"/>
        <v>9</v>
      </c>
    </row>
    <row r="15125" spans="1:8">
      <c r="A15125" s="1" t="s">
        <v>30278</v>
      </c>
      <c r="B15125" s="2" t="s">
        <v>30279</v>
      </c>
      <c r="C15125" s="3">
        <v>43718.411099536999</v>
      </c>
      <c r="D15125" s="8">
        <v>15124</v>
      </c>
      <c r="E15125" s="6" t="s">
        <v>10</v>
      </c>
      <c r="F15125" s="7" t="s">
        <v>17</v>
      </c>
      <c r="G15125" s="4">
        <v>43718</v>
      </c>
      <c r="H15125">
        <f t="shared" si="236"/>
        <v>9</v>
      </c>
    </row>
    <row r="15126" spans="1:8">
      <c r="A15126" s="1" t="s">
        <v>30280</v>
      </c>
      <c r="B15126" s="2" t="s">
        <v>30281</v>
      </c>
      <c r="C15126" s="3">
        <v>43718.412337962996</v>
      </c>
      <c r="D15126" s="8">
        <v>15125</v>
      </c>
      <c r="E15126" s="6" t="s">
        <v>10</v>
      </c>
      <c r="F15126" s="7" t="s">
        <v>47</v>
      </c>
      <c r="G15126" s="4">
        <v>43718</v>
      </c>
      <c r="H15126">
        <f t="shared" si="236"/>
        <v>9</v>
      </c>
    </row>
    <row r="15127" spans="1:8">
      <c r="A15127" s="1" t="s">
        <v>30282</v>
      </c>
      <c r="B15127" s="2" t="s">
        <v>30283</v>
      </c>
      <c r="C15127" s="3">
        <v>43718.416724536997</v>
      </c>
      <c r="D15127" s="8">
        <v>15126</v>
      </c>
      <c r="E15127" s="6" t="s">
        <v>22</v>
      </c>
      <c r="F15127" s="7" t="s">
        <v>17</v>
      </c>
      <c r="G15127" s="4">
        <v>43718</v>
      </c>
      <c r="H15127">
        <f t="shared" si="236"/>
        <v>9</v>
      </c>
    </row>
    <row r="15128" spans="1:8">
      <c r="A15128" s="1" t="s">
        <v>30284</v>
      </c>
      <c r="B15128" s="2" t="s">
        <v>30285</v>
      </c>
      <c r="C15128" s="3">
        <v>43718.417245370401</v>
      </c>
      <c r="D15128" s="8">
        <v>15127</v>
      </c>
      <c r="E15128" s="6" t="s">
        <v>10</v>
      </c>
      <c r="F15128" s="7" t="s">
        <v>17</v>
      </c>
      <c r="G15128" s="4">
        <v>43718</v>
      </c>
      <c r="H15128">
        <f t="shared" si="236"/>
        <v>9</v>
      </c>
    </row>
    <row r="15129" spans="1:8">
      <c r="A15129" s="1" t="s">
        <v>30286</v>
      </c>
      <c r="B15129" s="2" t="s">
        <v>30287</v>
      </c>
      <c r="C15129" s="3">
        <v>43718.417662036998</v>
      </c>
      <c r="D15129" s="8">
        <v>15128</v>
      </c>
      <c r="E15129" s="6" t="s">
        <v>10</v>
      </c>
      <c r="F15129" s="7" t="s">
        <v>17</v>
      </c>
      <c r="G15129" s="4">
        <v>43718</v>
      </c>
      <c r="H15129">
        <f t="shared" si="236"/>
        <v>9</v>
      </c>
    </row>
    <row r="15130" spans="1:8">
      <c r="A15130" s="1" t="s">
        <v>30288</v>
      </c>
      <c r="B15130" s="2" t="s">
        <v>30289</v>
      </c>
      <c r="C15130" s="3">
        <v>43718.420057870397</v>
      </c>
      <c r="D15130" s="8">
        <v>15129</v>
      </c>
      <c r="E15130" s="6" t="s">
        <v>10</v>
      </c>
      <c r="F15130" s="7" t="s">
        <v>17</v>
      </c>
      <c r="G15130" s="4">
        <v>43718</v>
      </c>
      <c r="H15130">
        <f t="shared" si="236"/>
        <v>9</v>
      </c>
    </row>
    <row r="15131" spans="1:8">
      <c r="A15131" s="1" t="s">
        <v>30290</v>
      </c>
      <c r="B15131" s="2" t="s">
        <v>30291</v>
      </c>
      <c r="C15131" s="3">
        <v>43718.421747685199</v>
      </c>
      <c r="D15131" s="8">
        <v>15130</v>
      </c>
      <c r="E15131" s="6" t="s">
        <v>22</v>
      </c>
      <c r="F15131" s="7" t="s">
        <v>17</v>
      </c>
      <c r="G15131" s="4">
        <v>43718</v>
      </c>
      <c r="H15131">
        <f t="shared" si="236"/>
        <v>9</v>
      </c>
    </row>
    <row r="15132" spans="1:8">
      <c r="A15132" s="1" t="s">
        <v>30292</v>
      </c>
      <c r="B15132" s="2" t="s">
        <v>30293</v>
      </c>
      <c r="C15132" s="3">
        <v>43718.426666666703</v>
      </c>
      <c r="D15132" s="8">
        <v>15131</v>
      </c>
      <c r="E15132" s="6" t="s">
        <v>10</v>
      </c>
      <c r="F15132" s="7" t="s">
        <v>12</v>
      </c>
      <c r="G15132" s="4">
        <v>43718</v>
      </c>
      <c r="H15132">
        <f t="shared" si="236"/>
        <v>9</v>
      </c>
    </row>
    <row r="15133" spans="1:8">
      <c r="A15133" s="1" t="s">
        <v>30294</v>
      </c>
      <c r="B15133" s="2" t="s">
        <v>30295</v>
      </c>
      <c r="C15133" s="3">
        <v>43718.427835648101</v>
      </c>
      <c r="D15133" s="8">
        <v>15132</v>
      </c>
      <c r="E15133" s="6" t="s">
        <v>22</v>
      </c>
      <c r="F15133" s="7" t="s">
        <v>17</v>
      </c>
      <c r="G15133" s="4">
        <v>43718</v>
      </c>
      <c r="H15133">
        <f t="shared" si="236"/>
        <v>9</v>
      </c>
    </row>
    <row r="15134" spans="1:8">
      <c r="A15134" s="1" t="s">
        <v>30296</v>
      </c>
      <c r="B15134" s="2" t="s">
        <v>30297</v>
      </c>
      <c r="C15134" s="3">
        <v>43718.454756944397</v>
      </c>
      <c r="D15134" s="8">
        <v>15133</v>
      </c>
      <c r="E15134" s="6" t="s">
        <v>22</v>
      </c>
      <c r="F15134" s="7" t="s">
        <v>17</v>
      </c>
      <c r="G15134" s="4">
        <v>43718</v>
      </c>
      <c r="H15134">
        <f t="shared" si="236"/>
        <v>9</v>
      </c>
    </row>
    <row r="15135" spans="1:8">
      <c r="A15135" s="1" t="s">
        <v>30298</v>
      </c>
      <c r="B15135" s="2" t="s">
        <v>30299</v>
      </c>
      <c r="C15135" s="3">
        <v>43718.432187500002</v>
      </c>
      <c r="D15135" s="8">
        <v>15134</v>
      </c>
      <c r="E15135" s="6" t="s">
        <v>10</v>
      </c>
      <c r="F15135" s="7" t="s">
        <v>17</v>
      </c>
      <c r="G15135" s="4">
        <v>43718</v>
      </c>
      <c r="H15135">
        <f t="shared" si="236"/>
        <v>9</v>
      </c>
    </row>
    <row r="15136" spans="1:8">
      <c r="A15136" s="1" t="s">
        <v>30300</v>
      </c>
      <c r="B15136" s="2" t="s">
        <v>30301</v>
      </c>
      <c r="C15136" s="3">
        <v>43718.432418981502</v>
      </c>
      <c r="D15136" s="8">
        <v>15135</v>
      </c>
      <c r="E15136" s="6" t="s">
        <v>10</v>
      </c>
      <c r="F15136" s="7" t="s">
        <v>17</v>
      </c>
      <c r="G15136" s="4">
        <v>43718</v>
      </c>
      <c r="H15136">
        <f t="shared" si="236"/>
        <v>9</v>
      </c>
    </row>
    <row r="15137" spans="1:8">
      <c r="A15137" s="1" t="s">
        <v>30302</v>
      </c>
      <c r="B15137" s="2" t="s">
        <v>30303</v>
      </c>
      <c r="C15137" s="3">
        <v>43718.434618055602</v>
      </c>
      <c r="D15137" s="8">
        <v>15136</v>
      </c>
      <c r="E15137" s="6" t="s">
        <v>22</v>
      </c>
      <c r="F15137" s="7" t="s">
        <v>17</v>
      </c>
      <c r="G15137" s="4">
        <v>43718</v>
      </c>
      <c r="H15137">
        <f t="shared" si="236"/>
        <v>9</v>
      </c>
    </row>
    <row r="15138" spans="1:8">
      <c r="A15138" s="1" t="s">
        <v>30304</v>
      </c>
      <c r="B15138" s="2" t="s">
        <v>30305</v>
      </c>
      <c r="C15138" s="3">
        <v>43718.436215277798</v>
      </c>
      <c r="D15138" s="8">
        <v>15137</v>
      </c>
      <c r="E15138" s="6" t="s">
        <v>10</v>
      </c>
      <c r="F15138" s="7" t="s">
        <v>17</v>
      </c>
      <c r="G15138" s="4">
        <v>43718</v>
      </c>
      <c r="H15138">
        <f t="shared" si="236"/>
        <v>9</v>
      </c>
    </row>
    <row r="15139" spans="1:8">
      <c r="A15139" s="1" t="s">
        <v>30306</v>
      </c>
      <c r="B15139" s="2" t="s">
        <v>30307</v>
      </c>
      <c r="C15139" s="3">
        <v>43718.440138888902</v>
      </c>
      <c r="D15139" s="8">
        <v>15138</v>
      </c>
      <c r="E15139" s="6" t="s">
        <v>10</v>
      </c>
      <c r="F15139" s="7" t="s">
        <v>17</v>
      </c>
      <c r="G15139" s="4">
        <v>43718</v>
      </c>
      <c r="H15139">
        <f t="shared" si="236"/>
        <v>9</v>
      </c>
    </row>
    <row r="15140" spans="1:8">
      <c r="A15140" s="1" t="s">
        <v>30308</v>
      </c>
      <c r="B15140" s="2" t="s">
        <v>30309</v>
      </c>
      <c r="C15140" s="3">
        <v>43718.445509259298</v>
      </c>
      <c r="D15140" s="8">
        <v>15139</v>
      </c>
      <c r="E15140" s="6" t="s">
        <v>10</v>
      </c>
      <c r="F15140" s="7" t="s">
        <v>17</v>
      </c>
      <c r="G15140" s="4">
        <v>43718</v>
      </c>
      <c r="H15140">
        <f t="shared" si="236"/>
        <v>9</v>
      </c>
    </row>
    <row r="15141" spans="1:8">
      <c r="A15141" s="1" t="s">
        <v>30310</v>
      </c>
      <c r="B15141" s="2" t="s">
        <v>30311</v>
      </c>
      <c r="C15141" s="3">
        <v>43718.452129629601</v>
      </c>
      <c r="D15141" s="8">
        <v>15140</v>
      </c>
      <c r="E15141" s="6" t="s">
        <v>10</v>
      </c>
      <c r="F15141" s="7" t="s">
        <v>36</v>
      </c>
      <c r="G15141" s="4">
        <v>43718</v>
      </c>
      <c r="H15141">
        <f t="shared" si="236"/>
        <v>9</v>
      </c>
    </row>
    <row r="15142" spans="1:8">
      <c r="A15142" s="1" t="s">
        <v>30312</v>
      </c>
      <c r="B15142" s="2" t="s">
        <v>30313</v>
      </c>
      <c r="C15142" s="3">
        <v>43718.453009259298</v>
      </c>
      <c r="D15142" s="8">
        <v>15141</v>
      </c>
      <c r="E15142" s="6" t="s">
        <v>10</v>
      </c>
      <c r="F15142" s="7" t="s">
        <v>17</v>
      </c>
      <c r="G15142" s="4">
        <v>43718</v>
      </c>
      <c r="H15142">
        <f t="shared" si="236"/>
        <v>9</v>
      </c>
    </row>
    <row r="15143" spans="1:8">
      <c r="A15143" s="1" t="s">
        <v>30314</v>
      </c>
      <c r="B15143" s="2" t="s">
        <v>30315</v>
      </c>
      <c r="C15143" s="3">
        <v>43718.4578819444</v>
      </c>
      <c r="D15143" s="8">
        <v>15142</v>
      </c>
      <c r="E15143" s="6" t="s">
        <v>10</v>
      </c>
      <c r="F15143" s="7" t="s">
        <v>17</v>
      </c>
      <c r="G15143" s="4">
        <v>43718</v>
      </c>
      <c r="H15143">
        <f t="shared" si="236"/>
        <v>9</v>
      </c>
    </row>
    <row r="15144" spans="1:8">
      <c r="A15144" s="1" t="s">
        <v>30316</v>
      </c>
      <c r="B15144" s="2" t="s">
        <v>30317</v>
      </c>
      <c r="C15144" s="3">
        <v>43718.461990740703</v>
      </c>
      <c r="D15144" s="8">
        <v>15143</v>
      </c>
      <c r="E15144" s="6" t="s">
        <v>10</v>
      </c>
      <c r="F15144" s="7" t="s">
        <v>17</v>
      </c>
      <c r="G15144" s="4">
        <v>43718</v>
      </c>
      <c r="H15144">
        <f t="shared" si="236"/>
        <v>9</v>
      </c>
    </row>
    <row r="15145" spans="1:8">
      <c r="A15145" s="1" t="s">
        <v>30318</v>
      </c>
      <c r="B15145" s="2" t="s">
        <v>30319</v>
      </c>
      <c r="C15145" s="3">
        <v>43718.462361111102</v>
      </c>
      <c r="D15145" s="8">
        <v>15144</v>
      </c>
      <c r="E15145" s="6" t="s">
        <v>22</v>
      </c>
      <c r="F15145" s="7" t="s">
        <v>17</v>
      </c>
      <c r="G15145" s="4">
        <v>43718</v>
      </c>
      <c r="H15145">
        <f t="shared" si="236"/>
        <v>9</v>
      </c>
    </row>
    <row r="15146" spans="1:8">
      <c r="A15146" s="1" t="s">
        <v>30320</v>
      </c>
      <c r="B15146" s="2" t="s">
        <v>30321</v>
      </c>
      <c r="C15146" s="3">
        <v>43718.463553240697</v>
      </c>
      <c r="D15146" s="8">
        <v>15145</v>
      </c>
      <c r="E15146" s="6" t="s">
        <v>10</v>
      </c>
      <c r="F15146" s="7" t="s">
        <v>17</v>
      </c>
      <c r="G15146" s="4">
        <v>43718</v>
      </c>
      <c r="H15146">
        <f t="shared" si="236"/>
        <v>9</v>
      </c>
    </row>
    <row r="15147" spans="1:8">
      <c r="A15147" s="1" t="s">
        <v>30322</v>
      </c>
      <c r="B15147" s="2" t="s">
        <v>30323</v>
      </c>
      <c r="C15147" s="3">
        <v>43718.467118055603</v>
      </c>
      <c r="D15147" s="8">
        <v>15146</v>
      </c>
      <c r="E15147" s="6" t="s">
        <v>415</v>
      </c>
      <c r="F15147" s="7" t="s">
        <v>36</v>
      </c>
      <c r="G15147" s="4">
        <v>43718</v>
      </c>
      <c r="H15147">
        <f t="shared" si="236"/>
        <v>9</v>
      </c>
    </row>
    <row r="15148" spans="1:8">
      <c r="A15148" s="1" t="s">
        <v>30324</v>
      </c>
      <c r="B15148" s="2" t="s">
        <v>30325</v>
      </c>
      <c r="C15148" s="3">
        <v>43718.469178240703</v>
      </c>
      <c r="D15148" s="8">
        <v>15147</v>
      </c>
      <c r="E15148" s="6" t="s">
        <v>10</v>
      </c>
      <c r="F15148" s="7" t="s">
        <v>17</v>
      </c>
      <c r="G15148" s="4">
        <v>43718</v>
      </c>
      <c r="H15148">
        <f t="shared" si="236"/>
        <v>9</v>
      </c>
    </row>
    <row r="15149" spans="1:8">
      <c r="A15149" s="1" t="s">
        <v>30326</v>
      </c>
      <c r="B15149" s="2" t="s">
        <v>30327</v>
      </c>
      <c r="C15149" s="3">
        <v>43718.469907407401</v>
      </c>
      <c r="D15149" s="8">
        <v>15148</v>
      </c>
      <c r="E15149" s="6" t="s">
        <v>22</v>
      </c>
      <c r="F15149" s="7" t="s">
        <v>36</v>
      </c>
      <c r="G15149" s="4">
        <v>43718</v>
      </c>
      <c r="H15149">
        <f t="shared" si="236"/>
        <v>9</v>
      </c>
    </row>
    <row r="15150" spans="1:8">
      <c r="A15150" s="1" t="s">
        <v>30328</v>
      </c>
      <c r="B15150" s="2" t="s">
        <v>30329</v>
      </c>
      <c r="C15150" s="3">
        <v>43718.472662036998</v>
      </c>
      <c r="D15150" s="8">
        <v>15149</v>
      </c>
      <c r="E15150" s="6" t="s">
        <v>10</v>
      </c>
      <c r="F15150" s="7" t="s">
        <v>17</v>
      </c>
      <c r="G15150" s="4">
        <v>43718</v>
      </c>
      <c r="H15150">
        <f t="shared" si="236"/>
        <v>9</v>
      </c>
    </row>
    <row r="15151" spans="1:8">
      <c r="A15151" s="1" t="s">
        <v>30330</v>
      </c>
      <c r="B15151" s="2" t="s">
        <v>30331</v>
      </c>
      <c r="C15151" s="3">
        <v>43718.472037036998</v>
      </c>
      <c r="D15151" s="8">
        <v>15150</v>
      </c>
      <c r="E15151" s="6" t="s">
        <v>10</v>
      </c>
      <c r="F15151" s="7" t="s">
        <v>17</v>
      </c>
      <c r="G15151" s="4">
        <v>43718</v>
      </c>
      <c r="H15151">
        <f t="shared" si="236"/>
        <v>9</v>
      </c>
    </row>
    <row r="15152" spans="1:8">
      <c r="A15152" s="1" t="s">
        <v>30332</v>
      </c>
      <c r="B15152" s="2" t="s">
        <v>30333</v>
      </c>
      <c r="C15152" s="3">
        <v>43718.4785416667</v>
      </c>
      <c r="D15152" s="8">
        <v>15151</v>
      </c>
      <c r="E15152" s="6" t="s">
        <v>22</v>
      </c>
      <c r="F15152" s="7" t="s">
        <v>12</v>
      </c>
      <c r="G15152" s="4">
        <v>43718</v>
      </c>
      <c r="H15152">
        <f t="shared" si="236"/>
        <v>9</v>
      </c>
    </row>
    <row r="15153" spans="1:8">
      <c r="A15153" s="1" t="s">
        <v>30334</v>
      </c>
      <c r="B15153" s="2" t="s">
        <v>30335</v>
      </c>
      <c r="C15153" s="3">
        <v>43718.482812499999</v>
      </c>
      <c r="D15153" s="8">
        <v>15152</v>
      </c>
      <c r="E15153" s="6" t="s">
        <v>22</v>
      </c>
      <c r="F15153" s="7" t="s">
        <v>17</v>
      </c>
      <c r="G15153" s="4">
        <v>43718</v>
      </c>
      <c r="H15153">
        <f t="shared" si="236"/>
        <v>9</v>
      </c>
    </row>
    <row r="15154" spans="1:8">
      <c r="A15154" s="1" t="s">
        <v>30336</v>
      </c>
      <c r="B15154" s="2" t="s">
        <v>30337</v>
      </c>
      <c r="C15154" s="3">
        <v>43718.5074074074</v>
      </c>
      <c r="D15154" s="8">
        <v>15153</v>
      </c>
      <c r="E15154" s="6" t="s">
        <v>10</v>
      </c>
      <c r="F15154" s="7" t="s">
        <v>17</v>
      </c>
      <c r="G15154" s="4">
        <v>43718</v>
      </c>
      <c r="H15154">
        <f t="shared" si="236"/>
        <v>9</v>
      </c>
    </row>
    <row r="15155" spans="1:8">
      <c r="A15155" s="1" t="s">
        <v>30338</v>
      </c>
      <c r="B15155" s="2" t="s">
        <v>30339</v>
      </c>
      <c r="C15155" s="3">
        <v>43718.484803240703</v>
      </c>
      <c r="D15155" s="8">
        <v>15154</v>
      </c>
      <c r="E15155" s="6" t="s">
        <v>10</v>
      </c>
      <c r="F15155" s="7" t="s">
        <v>17</v>
      </c>
      <c r="G15155" s="4">
        <v>43718</v>
      </c>
      <c r="H15155">
        <f t="shared" si="236"/>
        <v>9</v>
      </c>
    </row>
    <row r="15156" spans="1:8">
      <c r="A15156" s="1" t="s">
        <v>30340</v>
      </c>
      <c r="B15156" s="2" t="s">
        <v>30341</v>
      </c>
      <c r="C15156" s="3">
        <v>43718.489143518498</v>
      </c>
      <c r="D15156" s="8">
        <v>15155</v>
      </c>
      <c r="E15156" s="6" t="s">
        <v>22</v>
      </c>
      <c r="F15156" s="7" t="s">
        <v>47</v>
      </c>
      <c r="G15156" s="4">
        <v>43718</v>
      </c>
      <c r="H15156">
        <f t="shared" si="236"/>
        <v>9</v>
      </c>
    </row>
    <row r="15157" spans="1:8">
      <c r="A15157" s="1" t="s">
        <v>30342</v>
      </c>
      <c r="B15157" s="2" t="s">
        <v>30343</v>
      </c>
      <c r="C15157" s="3">
        <v>43718.489733796298</v>
      </c>
      <c r="D15157" s="8">
        <v>15156</v>
      </c>
      <c r="E15157" s="6" t="s">
        <v>10</v>
      </c>
      <c r="F15157" s="7" t="s">
        <v>17</v>
      </c>
      <c r="G15157" s="4">
        <v>43718</v>
      </c>
      <c r="H15157">
        <f t="shared" si="236"/>
        <v>9</v>
      </c>
    </row>
    <row r="15158" spans="1:8">
      <c r="A15158" s="1" t="s">
        <v>30344</v>
      </c>
      <c r="B15158" s="2" t="s">
        <v>30345</v>
      </c>
      <c r="C15158" s="3">
        <v>43718.489918981497</v>
      </c>
      <c r="D15158" s="8">
        <v>15157</v>
      </c>
      <c r="E15158" s="6" t="s">
        <v>10</v>
      </c>
      <c r="F15158" s="7" t="s">
        <v>17</v>
      </c>
      <c r="G15158" s="4">
        <v>43718</v>
      </c>
      <c r="H15158">
        <f t="shared" si="236"/>
        <v>9</v>
      </c>
    </row>
    <row r="15159" spans="1:8">
      <c r="A15159" s="1" t="s">
        <v>30346</v>
      </c>
      <c r="B15159" s="2" t="s">
        <v>30347</v>
      </c>
      <c r="C15159" s="3">
        <v>43718.491805555597</v>
      </c>
      <c r="D15159" s="8">
        <v>15158</v>
      </c>
      <c r="E15159" s="6" t="s">
        <v>22</v>
      </c>
      <c r="F15159" s="7" t="s">
        <v>47</v>
      </c>
      <c r="G15159" s="4">
        <v>43718</v>
      </c>
      <c r="H15159">
        <f t="shared" si="236"/>
        <v>9</v>
      </c>
    </row>
    <row r="15160" spans="1:8">
      <c r="A15160" s="1" t="s">
        <v>30348</v>
      </c>
      <c r="B15160" s="2" t="s">
        <v>30349</v>
      </c>
      <c r="C15160" s="3">
        <v>43718.492662037002</v>
      </c>
      <c r="D15160" s="8">
        <v>15159</v>
      </c>
      <c r="E15160" s="6" t="s">
        <v>10</v>
      </c>
      <c r="F15160" s="7" t="s">
        <v>12</v>
      </c>
      <c r="G15160" s="4">
        <v>43718</v>
      </c>
      <c r="H15160">
        <f t="shared" si="236"/>
        <v>9</v>
      </c>
    </row>
    <row r="15161" spans="1:8">
      <c r="A15161" s="1" t="s">
        <v>30350</v>
      </c>
      <c r="B15161" s="2" t="s">
        <v>30351</v>
      </c>
      <c r="C15161" s="3">
        <v>43718.494247685201</v>
      </c>
      <c r="D15161" s="8">
        <v>15160</v>
      </c>
      <c r="E15161" s="6" t="s">
        <v>22</v>
      </c>
      <c r="F15161" s="7" t="s">
        <v>84</v>
      </c>
      <c r="G15161" s="4">
        <v>43718</v>
      </c>
      <c r="H15161">
        <f t="shared" si="236"/>
        <v>9</v>
      </c>
    </row>
    <row r="15162" spans="1:8">
      <c r="A15162" s="1" t="s">
        <v>30352</v>
      </c>
      <c r="B15162" s="2" t="s">
        <v>30353</v>
      </c>
      <c r="C15162" s="3">
        <v>43718.496840277803</v>
      </c>
      <c r="D15162" s="8">
        <v>15161</v>
      </c>
      <c r="E15162" s="6" t="s">
        <v>10</v>
      </c>
      <c r="F15162" s="7" t="s">
        <v>17</v>
      </c>
      <c r="G15162" s="4">
        <v>43718</v>
      </c>
      <c r="H15162">
        <f t="shared" si="236"/>
        <v>9</v>
      </c>
    </row>
    <row r="15163" spans="1:8">
      <c r="A15163" s="1" t="s">
        <v>30354</v>
      </c>
      <c r="B15163" s="2" t="s">
        <v>30355</v>
      </c>
      <c r="C15163" s="3">
        <v>43718.4995949074</v>
      </c>
      <c r="D15163" s="8">
        <v>15162</v>
      </c>
      <c r="E15163" s="6" t="s">
        <v>10</v>
      </c>
      <c r="F15163" s="7" t="s">
        <v>17</v>
      </c>
      <c r="G15163" s="4">
        <v>43718</v>
      </c>
      <c r="H15163">
        <f t="shared" si="236"/>
        <v>9</v>
      </c>
    </row>
    <row r="15164" spans="1:8">
      <c r="A15164" s="1" t="s">
        <v>30356</v>
      </c>
      <c r="B15164" s="2" t="s">
        <v>30357</v>
      </c>
      <c r="C15164" s="3">
        <v>43718.504386574103</v>
      </c>
      <c r="D15164" s="8">
        <v>15163</v>
      </c>
      <c r="E15164" s="6" t="s">
        <v>22</v>
      </c>
      <c r="F15164" s="7" t="s">
        <v>36</v>
      </c>
      <c r="G15164" s="4">
        <v>43718</v>
      </c>
      <c r="H15164">
        <f t="shared" si="236"/>
        <v>9</v>
      </c>
    </row>
    <row r="15165" spans="1:8">
      <c r="A15165" s="1" t="s">
        <v>30358</v>
      </c>
      <c r="B15165" s="2" t="s">
        <v>30359</v>
      </c>
      <c r="C15165" s="3">
        <v>43718.503750000003</v>
      </c>
      <c r="D15165" s="8">
        <v>15164</v>
      </c>
      <c r="E15165" s="6" t="s">
        <v>10</v>
      </c>
      <c r="F15165" s="7" t="s">
        <v>36</v>
      </c>
      <c r="G15165" s="4">
        <v>43718</v>
      </c>
      <c r="H15165">
        <f t="shared" si="236"/>
        <v>9</v>
      </c>
    </row>
    <row r="15166" spans="1:8">
      <c r="A15166" s="1" t="s">
        <v>30360</v>
      </c>
      <c r="B15166" s="2" t="s">
        <v>30361</v>
      </c>
      <c r="C15166" s="3">
        <v>43718.504050925898</v>
      </c>
      <c r="D15166" s="8">
        <v>15165</v>
      </c>
      <c r="E15166" s="6" t="s">
        <v>10</v>
      </c>
      <c r="F15166" s="7" t="s">
        <v>17</v>
      </c>
      <c r="G15166" s="4">
        <v>43718</v>
      </c>
      <c r="H15166">
        <f t="shared" si="236"/>
        <v>9</v>
      </c>
    </row>
    <row r="15167" spans="1:8">
      <c r="A15167" s="1" t="s">
        <v>30362</v>
      </c>
      <c r="B15167" s="2" t="s">
        <v>30363</v>
      </c>
      <c r="C15167" s="3">
        <v>43718.505995370397</v>
      </c>
      <c r="D15167" s="8">
        <v>15166</v>
      </c>
      <c r="E15167" s="6" t="s">
        <v>10</v>
      </c>
      <c r="F15167" s="7" t="s">
        <v>17</v>
      </c>
      <c r="G15167" s="4">
        <v>43718</v>
      </c>
      <c r="H15167">
        <f t="shared" si="236"/>
        <v>9</v>
      </c>
    </row>
    <row r="15168" spans="1:8">
      <c r="A15168" s="1" t="s">
        <v>30364</v>
      </c>
      <c r="B15168" s="2" t="s">
        <v>30365</v>
      </c>
      <c r="C15168" s="3">
        <v>43718.512256944399</v>
      </c>
      <c r="D15168" s="8">
        <v>15167</v>
      </c>
      <c r="E15168" s="6" t="s">
        <v>10</v>
      </c>
      <c r="F15168" s="7" t="s">
        <v>12</v>
      </c>
      <c r="G15168" s="4">
        <v>43718</v>
      </c>
      <c r="H15168">
        <f t="shared" si="236"/>
        <v>9</v>
      </c>
    </row>
    <row r="15169" spans="1:8">
      <c r="A15169" s="1" t="s">
        <v>30366</v>
      </c>
      <c r="B15169" s="2" t="s">
        <v>30367</v>
      </c>
      <c r="C15169" s="3">
        <v>43718.512395833299</v>
      </c>
      <c r="D15169" s="8">
        <v>15168</v>
      </c>
      <c r="E15169" s="6" t="s">
        <v>10</v>
      </c>
      <c r="F15169" s="7" t="s">
        <v>12</v>
      </c>
      <c r="G15169" s="4">
        <v>43718</v>
      </c>
      <c r="H15169">
        <f t="shared" si="236"/>
        <v>9</v>
      </c>
    </row>
    <row r="15170" spans="1:8">
      <c r="A15170" s="1" t="s">
        <v>30368</v>
      </c>
      <c r="B15170" s="2" t="s">
        <v>30369</v>
      </c>
      <c r="C15170" s="3">
        <v>43718.520486111098</v>
      </c>
      <c r="D15170" s="8">
        <v>15169</v>
      </c>
      <c r="E15170" s="6" t="s">
        <v>10</v>
      </c>
      <c r="F15170" s="7" t="s">
        <v>17</v>
      </c>
      <c r="G15170" s="4">
        <v>43718</v>
      </c>
      <c r="H15170">
        <f t="shared" si="236"/>
        <v>9</v>
      </c>
    </row>
    <row r="15171" spans="1:8">
      <c r="A15171" s="1" t="s">
        <v>30370</v>
      </c>
      <c r="B15171" s="2" t="s">
        <v>30371</v>
      </c>
      <c r="C15171" s="3">
        <v>43718.521134259303</v>
      </c>
      <c r="D15171" s="8">
        <v>15170</v>
      </c>
      <c r="E15171" s="6" t="s">
        <v>10</v>
      </c>
      <c r="F15171" s="7" t="s">
        <v>17</v>
      </c>
      <c r="G15171" s="4">
        <v>43718</v>
      </c>
      <c r="H15171">
        <f t="shared" ref="H15171:H15234" si="237">MONTH(G15171)</f>
        <v>9</v>
      </c>
    </row>
    <row r="15172" spans="1:8">
      <c r="A15172" s="1" t="s">
        <v>30372</v>
      </c>
      <c r="B15172" s="2" t="s">
        <v>30373</v>
      </c>
      <c r="C15172" s="3">
        <v>43718.522280092599</v>
      </c>
      <c r="D15172" s="8">
        <v>15171</v>
      </c>
      <c r="E15172" s="6" t="s">
        <v>22</v>
      </c>
      <c r="F15172" s="7" t="s">
        <v>17</v>
      </c>
      <c r="G15172" s="4">
        <v>43718</v>
      </c>
      <c r="H15172">
        <f t="shared" si="237"/>
        <v>9</v>
      </c>
    </row>
    <row r="15173" spans="1:8">
      <c r="A15173" s="1" t="s">
        <v>30374</v>
      </c>
      <c r="B15173" s="2" t="s">
        <v>30375</v>
      </c>
      <c r="C15173" s="3">
        <v>43718.523460648103</v>
      </c>
      <c r="D15173" s="8">
        <v>15172</v>
      </c>
      <c r="E15173" s="6" t="s">
        <v>10</v>
      </c>
      <c r="F15173" s="7" t="s">
        <v>17</v>
      </c>
      <c r="G15173" s="4">
        <v>43718</v>
      </c>
      <c r="H15173">
        <f t="shared" si="237"/>
        <v>9</v>
      </c>
    </row>
    <row r="15174" spans="1:8">
      <c r="A15174" s="1" t="s">
        <v>30376</v>
      </c>
      <c r="B15174" s="2" t="s">
        <v>30377</v>
      </c>
      <c r="C15174" s="3">
        <v>43718.530902777798</v>
      </c>
      <c r="D15174" s="8">
        <v>15173</v>
      </c>
      <c r="E15174" s="6" t="s">
        <v>10</v>
      </c>
      <c r="F15174" s="7" t="s">
        <v>17</v>
      </c>
      <c r="G15174" s="4">
        <v>43718</v>
      </c>
      <c r="H15174">
        <f t="shared" si="237"/>
        <v>9</v>
      </c>
    </row>
    <row r="15175" spans="1:8">
      <c r="A15175" s="1" t="s">
        <v>30378</v>
      </c>
      <c r="B15175" s="2" t="s">
        <v>30379</v>
      </c>
      <c r="C15175" s="3">
        <v>43718.534490740698</v>
      </c>
      <c r="D15175" s="8">
        <v>15174</v>
      </c>
      <c r="E15175" s="6" t="s">
        <v>10</v>
      </c>
      <c r="F15175" s="7" t="s">
        <v>17</v>
      </c>
      <c r="G15175" s="4">
        <v>43718</v>
      </c>
      <c r="H15175">
        <f t="shared" si="237"/>
        <v>9</v>
      </c>
    </row>
    <row r="15176" spans="1:8">
      <c r="A15176" s="1" t="s">
        <v>30380</v>
      </c>
      <c r="B15176" s="2" t="s">
        <v>30381</v>
      </c>
      <c r="C15176" s="3">
        <v>43718.536620370403</v>
      </c>
      <c r="D15176" s="8">
        <v>15175</v>
      </c>
      <c r="E15176" s="6" t="s">
        <v>22</v>
      </c>
      <c r="F15176" s="7" t="s">
        <v>17</v>
      </c>
      <c r="G15176" s="4">
        <v>43718</v>
      </c>
      <c r="H15176">
        <f t="shared" si="237"/>
        <v>9</v>
      </c>
    </row>
    <row r="15177" spans="1:8">
      <c r="A15177" s="1" t="s">
        <v>30382</v>
      </c>
      <c r="B15177" s="2" t="s">
        <v>30383</v>
      </c>
      <c r="C15177" s="3">
        <v>43718.537465277797</v>
      </c>
      <c r="D15177" s="8">
        <v>15176</v>
      </c>
      <c r="E15177" s="6" t="s">
        <v>22</v>
      </c>
      <c r="F15177" s="7" t="s">
        <v>17</v>
      </c>
      <c r="G15177" s="4">
        <v>43718</v>
      </c>
      <c r="H15177">
        <f t="shared" si="237"/>
        <v>9</v>
      </c>
    </row>
    <row r="15178" spans="1:8">
      <c r="A15178" s="1" t="s">
        <v>30384</v>
      </c>
      <c r="B15178" s="2" t="s">
        <v>30385</v>
      </c>
      <c r="C15178" s="3">
        <v>43718.541504629597</v>
      </c>
      <c r="D15178" s="8">
        <v>15177</v>
      </c>
      <c r="E15178" s="6" t="s">
        <v>10</v>
      </c>
      <c r="F15178" s="7" t="s">
        <v>12</v>
      </c>
      <c r="G15178" s="4">
        <v>43718</v>
      </c>
      <c r="H15178">
        <f t="shared" si="237"/>
        <v>9</v>
      </c>
    </row>
    <row r="15179" spans="1:8">
      <c r="A15179" s="1" t="s">
        <v>30386</v>
      </c>
      <c r="B15179" s="2" t="s">
        <v>30387</v>
      </c>
      <c r="C15179" s="3">
        <v>43718.5465162037</v>
      </c>
      <c r="D15179" s="8">
        <v>15178</v>
      </c>
      <c r="E15179" s="6" t="s">
        <v>10</v>
      </c>
      <c r="F15179" s="7" t="s">
        <v>17</v>
      </c>
      <c r="G15179" s="4">
        <v>43718</v>
      </c>
      <c r="H15179">
        <f t="shared" si="237"/>
        <v>9</v>
      </c>
    </row>
    <row r="15180" spans="1:8">
      <c r="A15180" s="1" t="s">
        <v>30388</v>
      </c>
      <c r="B15180" s="2" t="s">
        <v>30389</v>
      </c>
      <c r="C15180" s="3">
        <v>43718.547060185199</v>
      </c>
      <c r="D15180" s="8">
        <v>15179</v>
      </c>
      <c r="E15180" s="6" t="s">
        <v>10</v>
      </c>
      <c r="F15180" s="7" t="s">
        <v>17</v>
      </c>
      <c r="G15180" s="4">
        <v>43718</v>
      </c>
      <c r="H15180">
        <f t="shared" si="237"/>
        <v>9</v>
      </c>
    </row>
    <row r="15181" spans="1:8">
      <c r="A15181" s="1" t="s">
        <v>30390</v>
      </c>
      <c r="B15181" s="2" t="s">
        <v>30391</v>
      </c>
      <c r="C15181" s="3">
        <v>43718.5616898148</v>
      </c>
      <c r="D15181" s="8">
        <v>15180</v>
      </c>
      <c r="E15181" s="6" t="s">
        <v>10</v>
      </c>
      <c r="F15181" s="7" t="s">
        <v>17</v>
      </c>
      <c r="G15181" s="4">
        <v>43718</v>
      </c>
      <c r="H15181">
        <f t="shared" si="237"/>
        <v>9</v>
      </c>
    </row>
    <row r="15182" spans="1:8">
      <c r="A15182" s="1" t="s">
        <v>30392</v>
      </c>
      <c r="B15182" s="2" t="s">
        <v>30393</v>
      </c>
      <c r="C15182" s="3">
        <v>43718.551354166702</v>
      </c>
      <c r="D15182" s="8">
        <v>15181</v>
      </c>
      <c r="E15182" s="6" t="s">
        <v>10</v>
      </c>
      <c r="F15182" s="7" t="s">
        <v>17</v>
      </c>
      <c r="G15182" s="4">
        <v>43718</v>
      </c>
      <c r="H15182">
        <f t="shared" si="237"/>
        <v>9</v>
      </c>
    </row>
    <row r="15183" spans="1:8">
      <c r="A15183" s="1" t="s">
        <v>30394</v>
      </c>
      <c r="B15183" s="2" t="s">
        <v>30395</v>
      </c>
      <c r="C15183" s="3">
        <v>43718.555601851898</v>
      </c>
      <c r="D15183" s="8">
        <v>15182</v>
      </c>
      <c r="E15183" s="6" t="s">
        <v>10</v>
      </c>
      <c r="F15183" s="7" t="s">
        <v>17</v>
      </c>
      <c r="G15183" s="4">
        <v>43718</v>
      </c>
      <c r="H15183">
        <f t="shared" si="237"/>
        <v>9</v>
      </c>
    </row>
    <row r="15184" spans="1:8">
      <c r="A15184" s="1" t="s">
        <v>30396</v>
      </c>
      <c r="B15184" s="2" t="s">
        <v>30397</v>
      </c>
      <c r="C15184" s="3">
        <v>43718.565925925897</v>
      </c>
      <c r="D15184" s="8">
        <v>15183</v>
      </c>
      <c r="E15184" s="6" t="s">
        <v>22</v>
      </c>
      <c r="F15184" s="7" t="s">
        <v>84</v>
      </c>
      <c r="G15184" s="4">
        <v>43718</v>
      </c>
      <c r="H15184">
        <f t="shared" si="237"/>
        <v>9</v>
      </c>
    </row>
    <row r="15185" spans="1:8">
      <c r="A15185" s="1" t="s">
        <v>30398</v>
      </c>
      <c r="B15185" s="2" t="s">
        <v>30399</v>
      </c>
      <c r="C15185" s="3">
        <v>43718.567337963003</v>
      </c>
      <c r="D15185" s="8">
        <v>15184</v>
      </c>
      <c r="E15185" s="6" t="s">
        <v>10</v>
      </c>
      <c r="F15185" s="7" t="s">
        <v>36</v>
      </c>
      <c r="G15185" s="4">
        <v>43718</v>
      </c>
      <c r="H15185">
        <f t="shared" si="237"/>
        <v>9</v>
      </c>
    </row>
    <row r="15186" spans="1:8">
      <c r="A15186" s="1" t="s">
        <v>30400</v>
      </c>
      <c r="B15186" s="2" t="s">
        <v>30401</v>
      </c>
      <c r="C15186" s="3">
        <v>43718.568032407398</v>
      </c>
      <c r="D15186" s="8">
        <v>15185</v>
      </c>
      <c r="E15186" s="6" t="s">
        <v>22</v>
      </c>
      <c r="F15186" s="7" t="s">
        <v>17</v>
      </c>
      <c r="G15186" s="4">
        <v>43718</v>
      </c>
      <c r="H15186">
        <f t="shared" si="237"/>
        <v>9</v>
      </c>
    </row>
    <row r="15187" spans="1:8">
      <c r="A15187" s="1" t="s">
        <v>30402</v>
      </c>
      <c r="B15187" s="2" t="s">
        <v>30403</v>
      </c>
      <c r="C15187" s="3">
        <v>43718.5726041667</v>
      </c>
      <c r="D15187" s="8">
        <v>15186</v>
      </c>
      <c r="E15187" s="6" t="s">
        <v>10</v>
      </c>
      <c r="F15187" s="7" t="s">
        <v>17</v>
      </c>
      <c r="G15187" s="4">
        <v>43718</v>
      </c>
      <c r="H15187">
        <f t="shared" si="237"/>
        <v>9</v>
      </c>
    </row>
    <row r="15188" spans="1:8">
      <c r="A15188" s="1" t="s">
        <v>30404</v>
      </c>
      <c r="B15188" s="2" t="s">
        <v>30405</v>
      </c>
      <c r="C15188" s="3">
        <v>43718.572974536997</v>
      </c>
      <c r="D15188" s="8">
        <v>15187</v>
      </c>
      <c r="E15188" s="6" t="s">
        <v>22</v>
      </c>
      <c r="F15188" s="7" t="s">
        <v>12</v>
      </c>
      <c r="G15188" s="4">
        <v>43718</v>
      </c>
      <c r="H15188">
        <f t="shared" si="237"/>
        <v>9</v>
      </c>
    </row>
    <row r="15189" spans="1:8">
      <c r="A15189" s="1" t="s">
        <v>30406</v>
      </c>
      <c r="B15189" s="2" t="s">
        <v>30407</v>
      </c>
      <c r="C15189" s="3">
        <v>43718.593923611101</v>
      </c>
      <c r="D15189" s="8">
        <v>15188</v>
      </c>
      <c r="E15189" s="6" t="s">
        <v>10</v>
      </c>
      <c r="F15189" s="7" t="s">
        <v>17</v>
      </c>
      <c r="G15189" s="4">
        <v>43718</v>
      </c>
      <c r="H15189">
        <f t="shared" si="237"/>
        <v>9</v>
      </c>
    </row>
    <row r="15190" spans="1:8">
      <c r="A15190" s="1" t="s">
        <v>30408</v>
      </c>
      <c r="B15190" s="2" t="s">
        <v>30409</v>
      </c>
      <c r="C15190" s="3">
        <v>43718.596932870401</v>
      </c>
      <c r="D15190" s="8">
        <v>15189</v>
      </c>
      <c r="E15190" s="6" t="s">
        <v>10</v>
      </c>
      <c r="F15190" s="7" t="s">
        <v>17</v>
      </c>
      <c r="G15190" s="4">
        <v>43718</v>
      </c>
      <c r="H15190">
        <f t="shared" si="237"/>
        <v>9</v>
      </c>
    </row>
    <row r="15191" spans="1:8">
      <c r="A15191" s="1" t="s">
        <v>30410</v>
      </c>
      <c r="B15191" s="2" t="s">
        <v>30411</v>
      </c>
      <c r="C15191" s="3">
        <v>43718.617465277799</v>
      </c>
      <c r="D15191" s="8">
        <v>15190</v>
      </c>
      <c r="E15191" s="6" t="s">
        <v>10</v>
      </c>
      <c r="F15191" s="7" t="s">
        <v>17</v>
      </c>
      <c r="G15191" s="4">
        <v>43718</v>
      </c>
      <c r="H15191">
        <f t="shared" si="237"/>
        <v>9</v>
      </c>
    </row>
    <row r="15192" spans="1:8">
      <c r="A15192" s="1" t="s">
        <v>30412</v>
      </c>
      <c r="B15192" s="2" t="s">
        <v>30413</v>
      </c>
      <c r="C15192" s="3">
        <v>43718.631076388898</v>
      </c>
      <c r="D15192" s="8">
        <v>15191</v>
      </c>
      <c r="E15192" s="6" t="s">
        <v>10</v>
      </c>
      <c r="F15192" s="7" t="s">
        <v>17</v>
      </c>
      <c r="G15192" s="4">
        <v>43718</v>
      </c>
      <c r="H15192">
        <f t="shared" si="237"/>
        <v>9</v>
      </c>
    </row>
    <row r="15193" spans="1:8">
      <c r="A15193" s="1" t="s">
        <v>30414</v>
      </c>
      <c r="B15193" s="2" t="s">
        <v>30415</v>
      </c>
      <c r="C15193" s="3">
        <v>43718.6334837963</v>
      </c>
      <c r="D15193" s="8">
        <v>15192</v>
      </c>
      <c r="E15193" s="6" t="s">
        <v>10</v>
      </c>
      <c r="F15193" s="7" t="s">
        <v>17</v>
      </c>
      <c r="G15193" s="4">
        <v>43718</v>
      </c>
      <c r="H15193">
        <f t="shared" si="237"/>
        <v>9</v>
      </c>
    </row>
    <row r="15194" spans="1:8">
      <c r="A15194" s="1" t="s">
        <v>30416</v>
      </c>
      <c r="B15194" s="2" t="s">
        <v>30417</v>
      </c>
      <c r="C15194" s="3">
        <v>43718.643148148098</v>
      </c>
      <c r="D15194" s="8">
        <v>15193</v>
      </c>
      <c r="E15194" s="6" t="s">
        <v>10</v>
      </c>
      <c r="F15194" s="7" t="s">
        <v>17</v>
      </c>
      <c r="G15194" s="4">
        <v>43718</v>
      </c>
      <c r="H15194">
        <f t="shared" si="237"/>
        <v>9</v>
      </c>
    </row>
    <row r="15195" spans="1:8">
      <c r="A15195" s="1" t="s">
        <v>30418</v>
      </c>
      <c r="B15195" s="2" t="s">
        <v>30419</v>
      </c>
      <c r="C15195" s="3">
        <v>43718.6661342593</v>
      </c>
      <c r="D15195" s="8">
        <v>15194</v>
      </c>
      <c r="E15195" s="6" t="s">
        <v>10</v>
      </c>
      <c r="F15195" s="7" t="s">
        <v>17</v>
      </c>
      <c r="G15195" s="4">
        <v>43718</v>
      </c>
      <c r="H15195">
        <f t="shared" si="237"/>
        <v>9</v>
      </c>
    </row>
    <row r="15196" spans="1:8">
      <c r="A15196" s="1" t="s">
        <v>30420</v>
      </c>
      <c r="B15196" s="2" t="s">
        <v>30421</v>
      </c>
      <c r="C15196" s="3">
        <v>43718.674548611103</v>
      </c>
      <c r="D15196" s="8">
        <v>15195</v>
      </c>
      <c r="E15196" s="6" t="s">
        <v>10</v>
      </c>
      <c r="F15196" s="7" t="s">
        <v>17</v>
      </c>
      <c r="G15196" s="4">
        <v>43718</v>
      </c>
      <c r="H15196">
        <f t="shared" si="237"/>
        <v>9</v>
      </c>
    </row>
    <row r="15197" spans="1:8">
      <c r="A15197" s="1" t="s">
        <v>30422</v>
      </c>
      <c r="B15197" s="2" t="s">
        <v>30423</v>
      </c>
      <c r="C15197" s="3">
        <v>43718.683055555601</v>
      </c>
      <c r="D15197" s="8">
        <v>15196</v>
      </c>
      <c r="E15197" s="6" t="s">
        <v>10</v>
      </c>
      <c r="F15197" s="7" t="s">
        <v>17</v>
      </c>
      <c r="G15197" s="4">
        <v>43718</v>
      </c>
      <c r="H15197">
        <f t="shared" si="237"/>
        <v>9</v>
      </c>
    </row>
    <row r="15198" spans="1:8">
      <c r="A15198" s="1" t="s">
        <v>30424</v>
      </c>
      <c r="B15198" s="2" t="s">
        <v>30425</v>
      </c>
      <c r="C15198" s="3">
        <v>43718.724733796298</v>
      </c>
      <c r="D15198" s="8">
        <v>15197</v>
      </c>
      <c r="E15198" s="6" t="s">
        <v>22</v>
      </c>
      <c r="F15198" s="7" t="s">
        <v>17</v>
      </c>
      <c r="G15198" s="4">
        <v>43718</v>
      </c>
      <c r="H15198">
        <f t="shared" si="237"/>
        <v>9</v>
      </c>
    </row>
    <row r="15199" spans="1:8">
      <c r="A15199" s="1" t="s">
        <v>30426</v>
      </c>
      <c r="B15199" s="2" t="s">
        <v>30427</v>
      </c>
      <c r="C15199" s="3">
        <v>43718.736585648097</v>
      </c>
      <c r="D15199" s="8">
        <v>15198</v>
      </c>
      <c r="E15199" s="6" t="s">
        <v>10</v>
      </c>
      <c r="F15199" s="7" t="s">
        <v>17</v>
      </c>
      <c r="G15199" s="4">
        <v>43718</v>
      </c>
      <c r="H15199">
        <f t="shared" si="237"/>
        <v>9</v>
      </c>
    </row>
    <row r="15200" spans="1:8">
      <c r="A15200" s="1" t="s">
        <v>30428</v>
      </c>
      <c r="B15200" s="2" t="s">
        <v>30429</v>
      </c>
      <c r="C15200" s="3">
        <v>43718.742708333302</v>
      </c>
      <c r="D15200" s="8">
        <v>15199</v>
      </c>
      <c r="E15200" s="6" t="s">
        <v>10</v>
      </c>
      <c r="F15200" s="7" t="s">
        <v>17</v>
      </c>
      <c r="G15200" s="4">
        <v>43718</v>
      </c>
      <c r="H15200">
        <f t="shared" si="237"/>
        <v>9</v>
      </c>
    </row>
    <row r="15201" spans="1:8">
      <c r="A15201" s="1" t="s">
        <v>30430</v>
      </c>
      <c r="B15201" s="2" t="s">
        <v>30431</v>
      </c>
      <c r="C15201" s="3">
        <v>43718.744687500002</v>
      </c>
      <c r="D15201" s="8">
        <v>15200</v>
      </c>
      <c r="E15201" s="6" t="s">
        <v>10</v>
      </c>
      <c r="F15201" s="7" t="s">
        <v>17</v>
      </c>
      <c r="G15201" s="4">
        <v>43718</v>
      </c>
      <c r="H15201">
        <f t="shared" si="237"/>
        <v>9</v>
      </c>
    </row>
    <row r="15202" spans="1:8">
      <c r="A15202" s="1" t="s">
        <v>30432</v>
      </c>
      <c r="B15202" s="2" t="s">
        <v>30433</v>
      </c>
      <c r="C15202" s="3">
        <v>43718.778657407398</v>
      </c>
      <c r="D15202" s="8">
        <v>15201</v>
      </c>
      <c r="E15202" s="6" t="s">
        <v>10</v>
      </c>
      <c r="F15202" s="7" t="s">
        <v>12</v>
      </c>
      <c r="G15202" s="4">
        <v>43718</v>
      </c>
      <c r="H15202">
        <f t="shared" si="237"/>
        <v>9</v>
      </c>
    </row>
    <row r="15203" spans="1:8">
      <c r="A15203" s="1" t="s">
        <v>30434</v>
      </c>
      <c r="B15203" s="2" t="s">
        <v>30435</v>
      </c>
      <c r="C15203" s="3">
        <v>43719.349791666697</v>
      </c>
      <c r="D15203" s="8">
        <v>15202</v>
      </c>
      <c r="E15203" s="6" t="s">
        <v>10</v>
      </c>
      <c r="F15203" s="7" t="s">
        <v>17</v>
      </c>
      <c r="G15203" s="4">
        <v>43719</v>
      </c>
      <c r="H15203">
        <f t="shared" si="237"/>
        <v>9</v>
      </c>
    </row>
    <row r="15204" spans="1:8">
      <c r="A15204" s="1" t="s">
        <v>30436</v>
      </c>
      <c r="B15204" s="2" t="s">
        <v>30437</v>
      </c>
      <c r="C15204" s="3">
        <v>43719.3591087963</v>
      </c>
      <c r="D15204" s="8">
        <v>15203</v>
      </c>
      <c r="E15204" s="6" t="s">
        <v>22</v>
      </c>
      <c r="F15204" s="7" t="s">
        <v>36</v>
      </c>
      <c r="G15204" s="4">
        <v>43719</v>
      </c>
      <c r="H15204">
        <f t="shared" si="237"/>
        <v>9</v>
      </c>
    </row>
    <row r="15205" spans="1:8">
      <c r="A15205" s="1" t="s">
        <v>30438</v>
      </c>
      <c r="B15205" s="2" t="s">
        <v>30439</v>
      </c>
      <c r="C15205" s="3">
        <v>43719.362928240698</v>
      </c>
      <c r="D15205" s="8">
        <v>15204</v>
      </c>
      <c r="E15205" s="6" t="s">
        <v>10</v>
      </c>
      <c r="F15205" s="7" t="s">
        <v>36</v>
      </c>
      <c r="G15205" s="4">
        <v>43719</v>
      </c>
      <c r="H15205">
        <f t="shared" si="237"/>
        <v>9</v>
      </c>
    </row>
    <row r="15206" spans="1:8">
      <c r="A15206" s="1" t="s">
        <v>30440</v>
      </c>
      <c r="B15206" s="2" t="s">
        <v>30441</v>
      </c>
      <c r="C15206" s="3">
        <v>43719.3691203704</v>
      </c>
      <c r="D15206" s="8">
        <v>15205</v>
      </c>
      <c r="E15206" s="6" t="s">
        <v>10</v>
      </c>
      <c r="F15206" s="7" t="s">
        <v>47</v>
      </c>
      <c r="G15206" s="4">
        <v>43719</v>
      </c>
      <c r="H15206">
        <f t="shared" si="237"/>
        <v>9</v>
      </c>
    </row>
    <row r="15207" spans="1:8">
      <c r="A15207" s="1" t="s">
        <v>30442</v>
      </c>
      <c r="B15207" s="2" t="s">
        <v>30443</v>
      </c>
      <c r="C15207" s="3">
        <v>43719.370798611097</v>
      </c>
      <c r="D15207" s="8">
        <v>15206</v>
      </c>
      <c r="E15207" s="6" t="s">
        <v>10</v>
      </c>
      <c r="F15207" s="7" t="s">
        <v>36</v>
      </c>
      <c r="G15207" s="4">
        <v>43719</v>
      </c>
      <c r="H15207">
        <f t="shared" si="237"/>
        <v>9</v>
      </c>
    </row>
    <row r="15208" spans="1:8">
      <c r="A15208" s="1" t="s">
        <v>30444</v>
      </c>
      <c r="B15208" s="2" t="s">
        <v>30445</v>
      </c>
      <c r="C15208" s="3">
        <v>43719.380011574103</v>
      </c>
      <c r="D15208" s="8">
        <v>15207</v>
      </c>
      <c r="E15208" s="6" t="s">
        <v>10</v>
      </c>
      <c r="F15208" s="7" t="s">
        <v>17</v>
      </c>
      <c r="G15208" s="4">
        <v>43719</v>
      </c>
      <c r="H15208">
        <f t="shared" si="237"/>
        <v>9</v>
      </c>
    </row>
    <row r="15209" spans="1:8">
      <c r="A15209" s="1" t="s">
        <v>30446</v>
      </c>
      <c r="B15209" s="2" t="s">
        <v>30447</v>
      </c>
      <c r="C15209" s="3">
        <v>43719.377094907402</v>
      </c>
      <c r="D15209" s="8">
        <v>15208</v>
      </c>
      <c r="E15209" s="6" t="s">
        <v>22</v>
      </c>
      <c r="F15209" s="7" t="s">
        <v>47</v>
      </c>
      <c r="G15209" s="4">
        <v>43719</v>
      </c>
      <c r="H15209">
        <f t="shared" si="237"/>
        <v>9</v>
      </c>
    </row>
    <row r="15210" spans="1:8">
      <c r="A15210" s="1" t="s">
        <v>30448</v>
      </c>
      <c r="B15210" s="2" t="s">
        <v>30449</v>
      </c>
      <c r="C15210" s="3">
        <v>43719.377685185202</v>
      </c>
      <c r="D15210" s="8">
        <v>15209</v>
      </c>
      <c r="E15210" s="6" t="s">
        <v>10</v>
      </c>
      <c r="F15210" s="7" t="s">
        <v>17</v>
      </c>
      <c r="G15210" s="4">
        <v>43719</v>
      </c>
      <c r="H15210">
        <f t="shared" si="237"/>
        <v>9</v>
      </c>
    </row>
    <row r="15211" spans="1:8">
      <c r="A15211" s="1" t="s">
        <v>30450</v>
      </c>
      <c r="B15211" s="2" t="s">
        <v>30451</v>
      </c>
      <c r="C15211" s="3">
        <v>43719.378067129597</v>
      </c>
      <c r="D15211" s="8">
        <v>15210</v>
      </c>
      <c r="E15211" s="6" t="s">
        <v>10</v>
      </c>
      <c r="F15211" s="7" t="s">
        <v>17</v>
      </c>
      <c r="G15211" s="4">
        <v>43719</v>
      </c>
      <c r="H15211">
        <f t="shared" si="237"/>
        <v>9</v>
      </c>
    </row>
    <row r="15212" spans="1:8">
      <c r="A15212" s="1" t="s">
        <v>30452</v>
      </c>
      <c r="B15212" s="2" t="s">
        <v>30453</v>
      </c>
      <c r="C15212" s="3">
        <v>43719.378946759301</v>
      </c>
      <c r="D15212" s="8">
        <v>15211</v>
      </c>
      <c r="E15212" s="6" t="s">
        <v>10</v>
      </c>
      <c r="F15212" s="7" t="s">
        <v>17</v>
      </c>
      <c r="G15212" s="4">
        <v>43719</v>
      </c>
      <c r="H15212">
        <f t="shared" si="237"/>
        <v>9</v>
      </c>
    </row>
    <row r="15213" spans="1:8">
      <c r="A15213" s="1" t="s">
        <v>30454</v>
      </c>
      <c r="B15213" s="2" t="s">
        <v>30455</v>
      </c>
      <c r="C15213" s="3">
        <v>43719.380601851903</v>
      </c>
      <c r="D15213" s="8">
        <v>15212</v>
      </c>
      <c r="E15213" s="6" t="s">
        <v>10</v>
      </c>
      <c r="F15213" s="7" t="s">
        <v>17</v>
      </c>
      <c r="G15213" s="4">
        <v>43719</v>
      </c>
      <c r="H15213">
        <f t="shared" si="237"/>
        <v>9</v>
      </c>
    </row>
    <row r="15214" spans="1:8">
      <c r="A15214" s="1" t="s">
        <v>30456</v>
      </c>
      <c r="B15214" s="2" t="s">
        <v>30457</v>
      </c>
      <c r="C15214" s="3">
        <v>43719.392013888901</v>
      </c>
      <c r="D15214" s="8">
        <v>15213</v>
      </c>
      <c r="E15214" s="6" t="s">
        <v>22</v>
      </c>
      <c r="F15214" s="7" t="s">
        <v>17</v>
      </c>
      <c r="G15214" s="4">
        <v>43719</v>
      </c>
      <c r="H15214">
        <f t="shared" si="237"/>
        <v>9</v>
      </c>
    </row>
    <row r="15215" spans="1:8">
      <c r="A15215" s="1" t="s">
        <v>30458</v>
      </c>
      <c r="B15215" s="2" t="s">
        <v>30459</v>
      </c>
      <c r="C15215" s="3">
        <v>43719.395763888897</v>
      </c>
      <c r="D15215" s="8">
        <v>15214</v>
      </c>
      <c r="E15215" s="6" t="s">
        <v>22</v>
      </c>
      <c r="F15215" s="7" t="s">
        <v>47</v>
      </c>
      <c r="G15215" s="4">
        <v>43719</v>
      </c>
      <c r="H15215">
        <f t="shared" si="237"/>
        <v>9</v>
      </c>
    </row>
    <row r="15216" spans="1:8">
      <c r="A15216" s="1" t="s">
        <v>30460</v>
      </c>
      <c r="B15216" s="2" t="s">
        <v>30461</v>
      </c>
      <c r="C15216" s="3">
        <v>43719.396990740701</v>
      </c>
      <c r="D15216" s="8">
        <v>15215</v>
      </c>
      <c r="E15216" s="6" t="s">
        <v>10</v>
      </c>
      <c r="F15216" s="7" t="s">
        <v>17</v>
      </c>
      <c r="G15216" s="4">
        <v>43719</v>
      </c>
      <c r="H15216">
        <f t="shared" si="237"/>
        <v>9</v>
      </c>
    </row>
    <row r="15217" spans="1:8">
      <c r="A15217" s="1" t="s">
        <v>30462</v>
      </c>
      <c r="B15217" s="2" t="s">
        <v>30463</v>
      </c>
      <c r="C15217" s="3">
        <v>43719.3976736111</v>
      </c>
      <c r="D15217" s="8">
        <v>15216</v>
      </c>
      <c r="E15217" s="6" t="s">
        <v>10</v>
      </c>
      <c r="F15217" s="7" t="s">
        <v>36</v>
      </c>
      <c r="G15217" s="4">
        <v>43719</v>
      </c>
      <c r="H15217">
        <f t="shared" si="237"/>
        <v>9</v>
      </c>
    </row>
    <row r="15218" spans="1:8">
      <c r="A15218" s="1" t="s">
        <v>30464</v>
      </c>
      <c r="B15218" s="2" t="s">
        <v>30465</v>
      </c>
      <c r="C15218" s="3">
        <v>43719.399872685201</v>
      </c>
      <c r="D15218" s="8">
        <v>15217</v>
      </c>
      <c r="E15218" s="6" t="s">
        <v>10</v>
      </c>
      <c r="F15218" s="7" t="s">
        <v>17</v>
      </c>
      <c r="G15218" s="4">
        <v>43719</v>
      </c>
      <c r="H15218">
        <f t="shared" si="237"/>
        <v>9</v>
      </c>
    </row>
    <row r="15219" spans="1:8">
      <c r="A15219" s="1" t="s">
        <v>30466</v>
      </c>
      <c r="B15219" s="2" t="s">
        <v>30467</v>
      </c>
      <c r="C15219" s="3">
        <v>43719.400486111103</v>
      </c>
      <c r="D15219" s="8">
        <v>15218</v>
      </c>
      <c r="E15219" s="6" t="s">
        <v>10</v>
      </c>
      <c r="F15219" s="7" t="s">
        <v>17</v>
      </c>
      <c r="G15219" s="4">
        <v>43719</v>
      </c>
      <c r="H15219">
        <f t="shared" si="237"/>
        <v>9</v>
      </c>
    </row>
    <row r="15220" spans="1:8">
      <c r="A15220" s="1" t="s">
        <v>30468</v>
      </c>
      <c r="B15220" s="2" t="s">
        <v>30469</v>
      </c>
      <c r="C15220" s="3">
        <v>43719.409722222197</v>
      </c>
      <c r="D15220" s="8">
        <v>15219</v>
      </c>
      <c r="E15220" s="6" t="s">
        <v>22</v>
      </c>
      <c r="F15220" s="7" t="s">
        <v>17</v>
      </c>
      <c r="G15220" s="4">
        <v>43719</v>
      </c>
      <c r="H15220">
        <f t="shared" si="237"/>
        <v>9</v>
      </c>
    </row>
    <row r="15221" spans="1:8">
      <c r="A15221" s="1" t="s">
        <v>30470</v>
      </c>
      <c r="B15221" s="2" t="s">
        <v>30471</v>
      </c>
      <c r="C15221" s="3">
        <v>43719.411493055602</v>
      </c>
      <c r="D15221" s="8">
        <v>15220</v>
      </c>
      <c r="E15221" s="6" t="s">
        <v>10</v>
      </c>
      <c r="F15221" s="7" t="s">
        <v>47</v>
      </c>
      <c r="G15221" s="4">
        <v>43719</v>
      </c>
      <c r="H15221">
        <f t="shared" si="237"/>
        <v>9</v>
      </c>
    </row>
    <row r="15222" spans="1:8">
      <c r="A15222" s="1" t="s">
        <v>30472</v>
      </c>
      <c r="B15222" s="2" t="s">
        <v>30473</v>
      </c>
      <c r="C15222" s="3">
        <v>43719.411736111098</v>
      </c>
      <c r="D15222" s="8">
        <v>15221</v>
      </c>
      <c r="E15222" s="6" t="s">
        <v>22</v>
      </c>
      <c r="F15222" s="7" t="s">
        <v>12</v>
      </c>
      <c r="G15222" s="4">
        <v>43719</v>
      </c>
      <c r="H15222">
        <f t="shared" si="237"/>
        <v>9</v>
      </c>
    </row>
    <row r="15223" spans="1:8">
      <c r="A15223" s="1" t="s">
        <v>30474</v>
      </c>
      <c r="B15223" s="2" t="s">
        <v>30475</v>
      </c>
      <c r="C15223" s="3">
        <v>43719.413668981499</v>
      </c>
      <c r="D15223" s="8">
        <v>15222</v>
      </c>
      <c r="E15223" s="6" t="s">
        <v>22</v>
      </c>
      <c r="F15223" s="7" t="s">
        <v>47</v>
      </c>
      <c r="G15223" s="4">
        <v>43719</v>
      </c>
      <c r="H15223">
        <f t="shared" si="237"/>
        <v>9</v>
      </c>
    </row>
    <row r="15224" spans="1:8">
      <c r="A15224" s="1" t="s">
        <v>30476</v>
      </c>
      <c r="B15224" s="2" t="s">
        <v>30477</v>
      </c>
      <c r="C15224" s="3">
        <v>43719.4151851852</v>
      </c>
      <c r="D15224" s="8">
        <v>15223</v>
      </c>
      <c r="E15224" s="6" t="s">
        <v>10</v>
      </c>
      <c r="F15224" s="7" t="s">
        <v>17</v>
      </c>
      <c r="G15224" s="4">
        <v>43719</v>
      </c>
      <c r="H15224">
        <f t="shared" si="237"/>
        <v>9</v>
      </c>
    </row>
    <row r="15225" spans="1:8">
      <c r="A15225" s="1" t="s">
        <v>30478</v>
      </c>
      <c r="B15225" s="2" t="s">
        <v>30479</v>
      </c>
      <c r="C15225" s="3">
        <v>43719.435914351903</v>
      </c>
      <c r="D15225" s="8">
        <v>15224</v>
      </c>
      <c r="E15225" s="6" t="s">
        <v>22</v>
      </c>
      <c r="F15225" s="7" t="s">
        <v>17</v>
      </c>
      <c r="G15225" s="4">
        <v>43719</v>
      </c>
      <c r="H15225">
        <f t="shared" si="237"/>
        <v>9</v>
      </c>
    </row>
    <row r="15226" spans="1:8">
      <c r="A15226" s="1" t="s">
        <v>30480</v>
      </c>
      <c r="B15226" s="2" t="s">
        <v>30481</v>
      </c>
      <c r="C15226" s="3">
        <v>43719.436076388898</v>
      </c>
      <c r="D15226" s="8">
        <v>15225</v>
      </c>
      <c r="E15226" s="6" t="s">
        <v>10</v>
      </c>
      <c r="F15226" s="7" t="s">
        <v>17</v>
      </c>
      <c r="G15226" s="4">
        <v>43719</v>
      </c>
      <c r="H15226">
        <f t="shared" si="237"/>
        <v>9</v>
      </c>
    </row>
    <row r="15227" spans="1:8">
      <c r="A15227" s="1" t="s">
        <v>30482</v>
      </c>
      <c r="B15227" s="2" t="s">
        <v>30483</v>
      </c>
      <c r="C15227" s="3">
        <v>43719.436747685198</v>
      </c>
      <c r="D15227" s="8">
        <v>15226</v>
      </c>
      <c r="E15227" s="6" t="s">
        <v>10</v>
      </c>
      <c r="F15227" s="7" t="s">
        <v>17</v>
      </c>
      <c r="G15227" s="4">
        <v>43719</v>
      </c>
      <c r="H15227">
        <f t="shared" si="237"/>
        <v>9</v>
      </c>
    </row>
    <row r="15228" spans="1:8">
      <c r="A15228" s="1" t="s">
        <v>30484</v>
      </c>
      <c r="B15228" s="2" t="s">
        <v>30485</v>
      </c>
      <c r="C15228" s="3">
        <v>43719.438125000001</v>
      </c>
      <c r="D15228" s="8">
        <v>15227</v>
      </c>
      <c r="E15228" s="6" t="s">
        <v>10</v>
      </c>
      <c r="F15228" s="7" t="s">
        <v>17</v>
      </c>
      <c r="G15228" s="4">
        <v>43719</v>
      </c>
      <c r="H15228">
        <f t="shared" si="237"/>
        <v>9</v>
      </c>
    </row>
    <row r="15229" spans="1:8">
      <c r="A15229" s="1" t="s">
        <v>30486</v>
      </c>
      <c r="B15229" s="2" t="s">
        <v>30487</v>
      </c>
      <c r="C15229" s="3">
        <v>43719.438935185201</v>
      </c>
      <c r="D15229" s="8">
        <v>15228</v>
      </c>
      <c r="E15229" s="6" t="s">
        <v>22</v>
      </c>
      <c r="F15229" s="7" t="s">
        <v>12</v>
      </c>
      <c r="G15229" s="4">
        <v>43719</v>
      </c>
      <c r="H15229">
        <f t="shared" si="237"/>
        <v>9</v>
      </c>
    </row>
    <row r="15230" spans="1:8">
      <c r="A15230" s="1" t="s">
        <v>30488</v>
      </c>
      <c r="B15230" s="2" t="s">
        <v>30489</v>
      </c>
      <c r="C15230" s="3">
        <v>43719.441898148201</v>
      </c>
      <c r="D15230" s="8">
        <v>15229</v>
      </c>
      <c r="E15230" s="6" t="s">
        <v>10</v>
      </c>
      <c r="F15230" s="7" t="s">
        <v>17</v>
      </c>
      <c r="G15230" s="4">
        <v>43719</v>
      </c>
      <c r="H15230">
        <f t="shared" si="237"/>
        <v>9</v>
      </c>
    </row>
    <row r="15231" spans="1:8">
      <c r="A15231" s="1" t="s">
        <v>30490</v>
      </c>
      <c r="B15231" s="2" t="s">
        <v>30491</v>
      </c>
      <c r="C15231" s="3">
        <v>43719.444467592599</v>
      </c>
      <c r="D15231" s="8">
        <v>15230</v>
      </c>
      <c r="E15231" s="6" t="s">
        <v>9</v>
      </c>
      <c r="F15231" s="7" t="s">
        <v>17</v>
      </c>
      <c r="G15231" s="4">
        <v>43719</v>
      </c>
      <c r="H15231">
        <f t="shared" si="237"/>
        <v>9</v>
      </c>
    </row>
    <row r="15232" spans="1:8">
      <c r="A15232" s="1" t="s">
        <v>30492</v>
      </c>
      <c r="B15232" s="2" t="s">
        <v>30493</v>
      </c>
      <c r="C15232" s="3">
        <v>43719.444398148102</v>
      </c>
      <c r="D15232" s="8">
        <v>15231</v>
      </c>
      <c r="E15232" s="6" t="s">
        <v>10</v>
      </c>
      <c r="F15232" s="7" t="s">
        <v>17</v>
      </c>
      <c r="G15232" s="4">
        <v>43719</v>
      </c>
      <c r="H15232">
        <f t="shared" si="237"/>
        <v>9</v>
      </c>
    </row>
    <row r="15233" spans="1:8">
      <c r="A15233" s="1" t="s">
        <v>30494</v>
      </c>
      <c r="B15233" s="2" t="s">
        <v>30495</v>
      </c>
      <c r="C15233" s="3">
        <v>43719.455636574101</v>
      </c>
      <c r="D15233" s="8">
        <v>15232</v>
      </c>
      <c r="E15233" s="6" t="s">
        <v>22</v>
      </c>
      <c r="F15233" s="7" t="s">
        <v>17</v>
      </c>
      <c r="G15233" s="4">
        <v>43719</v>
      </c>
      <c r="H15233">
        <f t="shared" si="237"/>
        <v>9</v>
      </c>
    </row>
    <row r="15234" spans="1:8">
      <c r="A15234" s="1" t="s">
        <v>30496</v>
      </c>
      <c r="B15234" s="2" t="s">
        <v>30497</v>
      </c>
      <c r="C15234" s="3">
        <v>43719.455324074101</v>
      </c>
      <c r="D15234" s="8">
        <v>15233</v>
      </c>
      <c r="E15234" s="6" t="s">
        <v>10</v>
      </c>
      <c r="F15234" s="7" t="s">
        <v>17</v>
      </c>
      <c r="G15234" s="4">
        <v>43719</v>
      </c>
      <c r="H15234">
        <f t="shared" si="237"/>
        <v>9</v>
      </c>
    </row>
    <row r="15235" spans="1:8">
      <c r="A15235" s="1" t="s">
        <v>30498</v>
      </c>
      <c r="B15235" s="2" t="s">
        <v>30499</v>
      </c>
      <c r="C15235" s="3">
        <v>43719.456539351799</v>
      </c>
      <c r="D15235" s="8">
        <v>15234</v>
      </c>
      <c r="E15235" s="6" t="s">
        <v>10</v>
      </c>
      <c r="F15235" s="7" t="s">
        <v>17</v>
      </c>
      <c r="G15235" s="4">
        <v>43719</v>
      </c>
      <c r="H15235">
        <f t="shared" ref="H15235:H15298" si="238">MONTH(G15235)</f>
        <v>9</v>
      </c>
    </row>
    <row r="15236" spans="1:8">
      <c r="A15236" s="1" t="s">
        <v>30500</v>
      </c>
      <c r="B15236" s="2" t="s">
        <v>30501</v>
      </c>
      <c r="C15236" s="3">
        <v>43719.459143518499</v>
      </c>
      <c r="D15236" s="8">
        <v>15235</v>
      </c>
      <c r="E15236" s="6" t="s">
        <v>22</v>
      </c>
      <c r="F15236" s="7" t="s">
        <v>17</v>
      </c>
      <c r="G15236" s="4">
        <v>43719</v>
      </c>
      <c r="H15236">
        <f t="shared" si="238"/>
        <v>9</v>
      </c>
    </row>
    <row r="15237" spans="1:8">
      <c r="A15237" s="1" t="s">
        <v>30502</v>
      </c>
      <c r="B15237" s="2" t="s">
        <v>30503</v>
      </c>
      <c r="C15237" s="3">
        <v>43719.459849537001</v>
      </c>
      <c r="D15237" s="8">
        <v>15236</v>
      </c>
      <c r="E15237" s="6" t="s">
        <v>10</v>
      </c>
      <c r="F15237" s="7" t="s">
        <v>12</v>
      </c>
      <c r="G15237" s="4">
        <v>43719</v>
      </c>
      <c r="H15237">
        <f t="shared" si="238"/>
        <v>9</v>
      </c>
    </row>
    <row r="15238" spans="1:8">
      <c r="A15238" s="1" t="s">
        <v>30504</v>
      </c>
      <c r="B15238" s="2" t="s">
        <v>30505</v>
      </c>
      <c r="C15238" s="3">
        <v>43719.475567129601</v>
      </c>
      <c r="D15238" s="8">
        <v>15237</v>
      </c>
      <c r="E15238" s="6" t="s">
        <v>10</v>
      </c>
      <c r="F15238" s="7" t="s">
        <v>17</v>
      </c>
      <c r="G15238" s="4">
        <v>43719</v>
      </c>
      <c r="H15238">
        <f t="shared" si="238"/>
        <v>9</v>
      </c>
    </row>
    <row r="15239" spans="1:8">
      <c r="A15239" s="1" t="s">
        <v>30506</v>
      </c>
      <c r="B15239" s="2" t="s">
        <v>30507</v>
      </c>
      <c r="C15239" s="3">
        <v>43719.465243055602</v>
      </c>
      <c r="D15239" s="8">
        <v>15238</v>
      </c>
      <c r="E15239" s="6" t="s">
        <v>10</v>
      </c>
      <c r="F15239" s="7" t="s">
        <v>17</v>
      </c>
      <c r="G15239" s="4">
        <v>43719</v>
      </c>
      <c r="H15239">
        <f t="shared" si="238"/>
        <v>9</v>
      </c>
    </row>
    <row r="15240" spans="1:8">
      <c r="A15240" s="1" t="s">
        <v>30508</v>
      </c>
      <c r="B15240" s="2" t="s">
        <v>30509</v>
      </c>
      <c r="C15240" s="3">
        <v>43719.471770833297</v>
      </c>
      <c r="D15240" s="8">
        <v>15239</v>
      </c>
      <c r="E15240" s="6" t="s">
        <v>10</v>
      </c>
      <c r="F15240" s="7" t="s">
        <v>17</v>
      </c>
      <c r="G15240" s="4">
        <v>43719</v>
      </c>
      <c r="H15240">
        <f t="shared" si="238"/>
        <v>9</v>
      </c>
    </row>
    <row r="15241" spans="1:8">
      <c r="A15241" s="1" t="s">
        <v>30510</v>
      </c>
      <c r="B15241" s="2" t="s">
        <v>30511</v>
      </c>
      <c r="C15241" s="3">
        <v>43719.475474537001</v>
      </c>
      <c r="D15241" s="8">
        <v>15240</v>
      </c>
      <c r="E15241" s="6" t="s">
        <v>10</v>
      </c>
      <c r="F15241" s="7" t="s">
        <v>17</v>
      </c>
      <c r="G15241" s="4">
        <v>43719</v>
      </c>
      <c r="H15241">
        <f t="shared" si="238"/>
        <v>9</v>
      </c>
    </row>
    <row r="15242" spans="1:8">
      <c r="A15242" s="1" t="s">
        <v>30512</v>
      </c>
      <c r="B15242" s="2" t="s">
        <v>30513</v>
      </c>
      <c r="C15242" s="3">
        <v>43719.476446759298</v>
      </c>
      <c r="D15242" s="8">
        <v>15241</v>
      </c>
      <c r="E15242" s="6" t="s">
        <v>10</v>
      </c>
      <c r="F15242" s="7" t="s">
        <v>17</v>
      </c>
      <c r="G15242" s="4">
        <v>43719</v>
      </c>
      <c r="H15242">
        <f t="shared" si="238"/>
        <v>9</v>
      </c>
    </row>
    <row r="15243" spans="1:8">
      <c r="A15243" s="1" t="s">
        <v>30514</v>
      </c>
      <c r="B15243" s="2" t="s">
        <v>30515</v>
      </c>
      <c r="C15243" s="3">
        <v>43719.479351851798</v>
      </c>
      <c r="D15243" s="8">
        <v>15242</v>
      </c>
      <c r="E15243" s="6" t="s">
        <v>10</v>
      </c>
      <c r="F15243" s="7" t="s">
        <v>17</v>
      </c>
      <c r="G15243" s="4">
        <v>43719</v>
      </c>
      <c r="H15243">
        <f t="shared" si="238"/>
        <v>9</v>
      </c>
    </row>
    <row r="15244" spans="1:8">
      <c r="A15244" s="1" t="s">
        <v>30516</v>
      </c>
      <c r="B15244" s="2" t="s">
        <v>30517</v>
      </c>
      <c r="C15244" s="3">
        <v>43719.4835648148</v>
      </c>
      <c r="D15244" s="8">
        <v>15243</v>
      </c>
      <c r="E15244" s="6" t="s">
        <v>10</v>
      </c>
      <c r="F15244" s="7" t="s">
        <v>17</v>
      </c>
      <c r="G15244" s="4">
        <v>43719</v>
      </c>
      <c r="H15244">
        <f t="shared" si="238"/>
        <v>9</v>
      </c>
    </row>
    <row r="15245" spans="1:8">
      <c r="A15245" s="1" t="s">
        <v>30518</v>
      </c>
      <c r="B15245" s="2" t="s">
        <v>30519</v>
      </c>
      <c r="C15245" s="3">
        <v>43719.484351851897</v>
      </c>
      <c r="D15245" s="8">
        <v>15244</v>
      </c>
      <c r="E15245" s="6" t="s">
        <v>10</v>
      </c>
      <c r="F15245" s="7" t="s">
        <v>17</v>
      </c>
      <c r="G15245" s="4">
        <v>43719</v>
      </c>
      <c r="H15245">
        <f t="shared" si="238"/>
        <v>9</v>
      </c>
    </row>
    <row r="15246" spans="1:8">
      <c r="A15246" s="1" t="s">
        <v>30520</v>
      </c>
      <c r="B15246" s="2" t="s">
        <v>30521</v>
      </c>
      <c r="C15246" s="3">
        <v>43719.486377314803</v>
      </c>
      <c r="D15246" s="8">
        <v>15245</v>
      </c>
      <c r="E15246" s="6" t="s">
        <v>10</v>
      </c>
      <c r="F15246" s="7" t="s">
        <v>17</v>
      </c>
      <c r="G15246" s="4">
        <v>43719</v>
      </c>
      <c r="H15246">
        <f t="shared" si="238"/>
        <v>9</v>
      </c>
    </row>
    <row r="15247" spans="1:8">
      <c r="A15247" s="1" t="s">
        <v>30522</v>
      </c>
      <c r="B15247" s="2" t="s">
        <v>30523</v>
      </c>
      <c r="C15247" s="3">
        <v>43719.487939814797</v>
      </c>
      <c r="D15247" s="8">
        <v>15246</v>
      </c>
      <c r="E15247" s="6" t="s">
        <v>10</v>
      </c>
      <c r="F15247" s="7" t="s">
        <v>17</v>
      </c>
      <c r="G15247" s="4">
        <v>43719</v>
      </c>
      <c r="H15247">
        <f t="shared" si="238"/>
        <v>9</v>
      </c>
    </row>
    <row r="15248" spans="1:8">
      <c r="A15248" s="1" t="s">
        <v>30524</v>
      </c>
      <c r="B15248" s="2" t="s">
        <v>30525</v>
      </c>
      <c r="C15248" s="3">
        <v>43719.508553240703</v>
      </c>
      <c r="D15248" s="8">
        <v>15247</v>
      </c>
      <c r="E15248" s="6" t="s">
        <v>10</v>
      </c>
      <c r="F15248" s="7" t="s">
        <v>17</v>
      </c>
      <c r="G15248" s="4">
        <v>43719</v>
      </c>
      <c r="H15248">
        <f t="shared" si="238"/>
        <v>9</v>
      </c>
    </row>
    <row r="15249" spans="1:8">
      <c r="A15249" s="1" t="s">
        <v>30526</v>
      </c>
      <c r="B15249" s="2" t="s">
        <v>30527</v>
      </c>
      <c r="C15249" s="3">
        <v>43719.514826388899</v>
      </c>
      <c r="D15249" s="8">
        <v>15248</v>
      </c>
      <c r="E15249" s="6" t="s">
        <v>10</v>
      </c>
      <c r="F15249" s="7" t="s">
        <v>12</v>
      </c>
      <c r="G15249" s="4">
        <v>43719</v>
      </c>
      <c r="H15249">
        <f t="shared" si="238"/>
        <v>9</v>
      </c>
    </row>
    <row r="15250" spans="1:8">
      <c r="A15250" s="1" t="s">
        <v>30528</v>
      </c>
      <c r="B15250" s="2" t="s">
        <v>30529</v>
      </c>
      <c r="C15250" s="3">
        <v>43719.516215277799</v>
      </c>
      <c r="D15250" s="8">
        <v>15249</v>
      </c>
      <c r="E15250" s="6" t="s">
        <v>10</v>
      </c>
      <c r="F15250" s="7" t="s">
        <v>17</v>
      </c>
      <c r="G15250" s="4">
        <v>43719</v>
      </c>
      <c r="H15250">
        <f t="shared" si="238"/>
        <v>9</v>
      </c>
    </row>
    <row r="15251" spans="1:8">
      <c r="A15251" s="1" t="s">
        <v>30530</v>
      </c>
      <c r="B15251" s="2" t="s">
        <v>30531</v>
      </c>
      <c r="C15251" s="3">
        <v>43719.5226736111</v>
      </c>
      <c r="D15251" s="8">
        <v>15250</v>
      </c>
      <c r="E15251" s="6" t="s">
        <v>10</v>
      </c>
      <c r="F15251" s="7" t="s">
        <v>36</v>
      </c>
      <c r="G15251" s="4">
        <v>43719</v>
      </c>
      <c r="H15251">
        <f t="shared" si="238"/>
        <v>9</v>
      </c>
    </row>
    <row r="15252" spans="1:8">
      <c r="A15252" s="1" t="s">
        <v>30532</v>
      </c>
      <c r="B15252" s="2" t="s">
        <v>30533</v>
      </c>
      <c r="C15252" s="3">
        <v>43719.523738425902</v>
      </c>
      <c r="D15252" s="8">
        <v>15251</v>
      </c>
      <c r="E15252" s="6" t="s">
        <v>10</v>
      </c>
      <c r="F15252" s="7" t="s">
        <v>17</v>
      </c>
      <c r="G15252" s="4">
        <v>43719</v>
      </c>
      <c r="H15252">
        <f t="shared" si="238"/>
        <v>9</v>
      </c>
    </row>
    <row r="15253" spans="1:8">
      <c r="A15253" s="1" t="s">
        <v>30534</v>
      </c>
      <c r="B15253" s="2" t="s">
        <v>30535</v>
      </c>
      <c r="C15253" s="3">
        <v>43719.527835648201</v>
      </c>
      <c r="D15253" s="8">
        <v>15252</v>
      </c>
      <c r="E15253" s="6" t="s">
        <v>22</v>
      </c>
      <c r="F15253" s="7" t="s">
        <v>47</v>
      </c>
      <c r="G15253" s="4">
        <v>43719</v>
      </c>
      <c r="H15253">
        <f t="shared" si="238"/>
        <v>9</v>
      </c>
    </row>
    <row r="15254" spans="1:8">
      <c r="A15254" s="1" t="s">
        <v>30536</v>
      </c>
      <c r="B15254" s="2" t="s">
        <v>30537</v>
      </c>
      <c r="C15254" s="3">
        <v>43719.528923611098</v>
      </c>
      <c r="D15254" s="8">
        <v>15253</v>
      </c>
      <c r="E15254" s="6" t="s">
        <v>10</v>
      </c>
      <c r="F15254" s="7" t="s">
        <v>47</v>
      </c>
      <c r="G15254" s="4">
        <v>43719</v>
      </c>
      <c r="H15254">
        <f t="shared" si="238"/>
        <v>9</v>
      </c>
    </row>
    <row r="15255" spans="1:8">
      <c r="A15255" s="1" t="s">
        <v>30538</v>
      </c>
      <c r="B15255" s="2" t="s">
        <v>30539</v>
      </c>
      <c r="C15255" s="3">
        <v>43719.5299884259</v>
      </c>
      <c r="D15255" s="8">
        <v>15254</v>
      </c>
      <c r="E15255" s="6" t="s">
        <v>22</v>
      </c>
      <c r="F15255" s="7" t="s">
        <v>12</v>
      </c>
      <c r="G15255" s="4">
        <v>43719</v>
      </c>
      <c r="H15255">
        <f t="shared" si="238"/>
        <v>9</v>
      </c>
    </row>
    <row r="15256" spans="1:8">
      <c r="A15256" s="1" t="s">
        <v>30540</v>
      </c>
      <c r="B15256" s="2" t="s">
        <v>30541</v>
      </c>
      <c r="C15256" s="3">
        <v>43719.534444444398</v>
      </c>
      <c r="D15256" s="8">
        <v>15255</v>
      </c>
      <c r="E15256" s="6" t="s">
        <v>10</v>
      </c>
      <c r="F15256" s="7" t="s">
        <v>17</v>
      </c>
      <c r="G15256" s="4">
        <v>43719</v>
      </c>
      <c r="H15256">
        <f t="shared" si="238"/>
        <v>9</v>
      </c>
    </row>
    <row r="15257" spans="1:8">
      <c r="A15257" s="1" t="s">
        <v>30542</v>
      </c>
      <c r="B15257" s="2" t="s">
        <v>30543</v>
      </c>
      <c r="C15257" s="3">
        <v>43719.5387037037</v>
      </c>
      <c r="D15257" s="8">
        <v>15256</v>
      </c>
      <c r="E15257" s="6" t="s">
        <v>10</v>
      </c>
      <c r="F15257" s="7" t="s">
        <v>17</v>
      </c>
      <c r="G15257" s="4">
        <v>43719</v>
      </c>
      <c r="H15257">
        <f t="shared" si="238"/>
        <v>9</v>
      </c>
    </row>
    <row r="15258" spans="1:8">
      <c r="A15258" s="1" t="s">
        <v>30544</v>
      </c>
      <c r="B15258" s="2" t="s">
        <v>30545</v>
      </c>
      <c r="C15258" s="3">
        <v>43719.555601851898</v>
      </c>
      <c r="D15258" s="8">
        <v>15257</v>
      </c>
      <c r="E15258" s="6" t="s">
        <v>10</v>
      </c>
      <c r="F15258" s="7" t="s">
        <v>47</v>
      </c>
      <c r="G15258" s="4">
        <v>43719</v>
      </c>
      <c r="H15258">
        <f t="shared" si="238"/>
        <v>9</v>
      </c>
    </row>
    <row r="15259" spans="1:8">
      <c r="A15259" s="1" t="s">
        <v>30546</v>
      </c>
      <c r="B15259" s="2" t="s">
        <v>30547</v>
      </c>
      <c r="C15259" s="3">
        <v>43719.556851851798</v>
      </c>
      <c r="D15259" s="8">
        <v>15258</v>
      </c>
      <c r="E15259" s="6" t="s">
        <v>10</v>
      </c>
      <c r="F15259" s="7" t="s">
        <v>17</v>
      </c>
      <c r="G15259" s="4">
        <v>43719</v>
      </c>
      <c r="H15259">
        <f t="shared" si="238"/>
        <v>9</v>
      </c>
    </row>
    <row r="15260" spans="1:8">
      <c r="A15260" s="1" t="s">
        <v>30548</v>
      </c>
      <c r="B15260" s="2" t="s">
        <v>30549</v>
      </c>
      <c r="C15260" s="3">
        <v>43719.573993055601</v>
      </c>
      <c r="D15260" s="8">
        <v>15259</v>
      </c>
      <c r="E15260" s="6" t="s">
        <v>10</v>
      </c>
      <c r="F15260" s="7" t="s">
        <v>17</v>
      </c>
      <c r="G15260" s="4">
        <v>43719</v>
      </c>
      <c r="H15260">
        <f t="shared" si="238"/>
        <v>9</v>
      </c>
    </row>
    <row r="15261" spans="1:8">
      <c r="A15261" s="1" t="s">
        <v>30550</v>
      </c>
      <c r="B15261" s="2" t="s">
        <v>30551</v>
      </c>
      <c r="C15261" s="3">
        <v>43719.586261574099</v>
      </c>
      <c r="D15261" s="8">
        <v>15260</v>
      </c>
      <c r="E15261" s="6" t="s">
        <v>10</v>
      </c>
      <c r="F15261" s="7" t="s">
        <v>47</v>
      </c>
      <c r="G15261" s="4">
        <v>43719</v>
      </c>
      <c r="H15261">
        <f t="shared" si="238"/>
        <v>9</v>
      </c>
    </row>
    <row r="15262" spans="1:8">
      <c r="A15262" s="1" t="s">
        <v>30552</v>
      </c>
      <c r="B15262" s="2" t="s">
        <v>30553</v>
      </c>
      <c r="C15262" s="3">
        <v>43719.589178240698</v>
      </c>
      <c r="D15262" s="8">
        <v>15261</v>
      </c>
      <c r="E15262" s="6" t="s">
        <v>10</v>
      </c>
      <c r="F15262" s="7" t="s">
        <v>47</v>
      </c>
      <c r="G15262" s="4">
        <v>43719</v>
      </c>
      <c r="H15262">
        <f t="shared" si="238"/>
        <v>9</v>
      </c>
    </row>
    <row r="15263" spans="1:8">
      <c r="A15263" s="1" t="s">
        <v>30554</v>
      </c>
      <c r="B15263" s="2" t="s">
        <v>30555</v>
      </c>
      <c r="C15263" s="3">
        <v>43719.590995370403</v>
      </c>
      <c r="D15263" s="8">
        <v>15262</v>
      </c>
      <c r="E15263" s="6" t="s">
        <v>10</v>
      </c>
      <c r="F15263" s="7" t="s">
        <v>17</v>
      </c>
      <c r="G15263" s="4">
        <v>43719</v>
      </c>
      <c r="H15263">
        <f t="shared" si="238"/>
        <v>9</v>
      </c>
    </row>
    <row r="15264" spans="1:8">
      <c r="A15264" s="1" t="s">
        <v>30556</v>
      </c>
      <c r="B15264" s="2" t="s">
        <v>30557</v>
      </c>
      <c r="C15264" s="3">
        <v>43719.598078703697</v>
      </c>
      <c r="D15264" s="8">
        <v>15263</v>
      </c>
      <c r="E15264" s="6" t="s">
        <v>10</v>
      </c>
      <c r="F15264" s="7" t="s">
        <v>17</v>
      </c>
      <c r="G15264" s="4">
        <v>43719</v>
      </c>
      <c r="H15264">
        <f t="shared" si="238"/>
        <v>9</v>
      </c>
    </row>
    <row r="15265" spans="1:8">
      <c r="A15265" s="1" t="s">
        <v>30558</v>
      </c>
      <c r="B15265" s="2" t="s">
        <v>30559</v>
      </c>
      <c r="C15265" s="3">
        <v>43719.600208333301</v>
      </c>
      <c r="D15265" s="8">
        <v>15264</v>
      </c>
      <c r="E15265" s="6" t="s">
        <v>10</v>
      </c>
      <c r="F15265" s="7" t="s">
        <v>17</v>
      </c>
      <c r="G15265" s="4">
        <v>43719</v>
      </c>
      <c r="H15265">
        <f t="shared" si="238"/>
        <v>9</v>
      </c>
    </row>
    <row r="15266" spans="1:8">
      <c r="A15266" s="1" t="s">
        <v>30560</v>
      </c>
      <c r="B15266" s="2" t="s">
        <v>30561</v>
      </c>
      <c r="C15266" s="3">
        <v>43719.626805555599</v>
      </c>
      <c r="D15266" s="8">
        <v>15265</v>
      </c>
      <c r="E15266" s="6" t="s">
        <v>10</v>
      </c>
      <c r="F15266" s="7" t="s">
        <v>17</v>
      </c>
      <c r="G15266" s="4">
        <v>43719</v>
      </c>
      <c r="H15266">
        <f t="shared" si="238"/>
        <v>9</v>
      </c>
    </row>
    <row r="15267" spans="1:8">
      <c r="A15267" s="1" t="s">
        <v>30562</v>
      </c>
      <c r="B15267" s="2" t="s">
        <v>30563</v>
      </c>
      <c r="C15267" s="3">
        <v>43719.6097337963</v>
      </c>
      <c r="D15267" s="8">
        <v>15266</v>
      </c>
      <c r="E15267" s="6" t="s">
        <v>10</v>
      </c>
      <c r="F15267" s="7" t="s">
        <v>17</v>
      </c>
      <c r="G15267" s="4">
        <v>43719</v>
      </c>
      <c r="H15267">
        <f t="shared" si="238"/>
        <v>9</v>
      </c>
    </row>
    <row r="15268" spans="1:8">
      <c r="A15268" s="1" t="s">
        <v>30564</v>
      </c>
      <c r="B15268" s="2" t="s">
        <v>30565</v>
      </c>
      <c r="C15268" s="3">
        <v>43719.610717592601</v>
      </c>
      <c r="D15268" s="8">
        <v>15267</v>
      </c>
      <c r="E15268" s="6" t="s">
        <v>22</v>
      </c>
      <c r="F15268" s="7" t="s">
        <v>36</v>
      </c>
      <c r="G15268" s="4">
        <v>43719</v>
      </c>
      <c r="H15268">
        <f t="shared" si="238"/>
        <v>9</v>
      </c>
    </row>
    <row r="15269" spans="1:8">
      <c r="A15269" s="1" t="s">
        <v>30566</v>
      </c>
      <c r="B15269" s="2" t="s">
        <v>30567</v>
      </c>
      <c r="C15269" s="3">
        <v>43719.613877314798</v>
      </c>
      <c r="D15269" s="8">
        <v>15268</v>
      </c>
      <c r="E15269" s="6" t="s">
        <v>10</v>
      </c>
      <c r="F15269" s="7" t="s">
        <v>17</v>
      </c>
      <c r="G15269" s="4">
        <v>43719</v>
      </c>
      <c r="H15269">
        <f t="shared" si="238"/>
        <v>9</v>
      </c>
    </row>
    <row r="15270" spans="1:8">
      <c r="A15270" s="1" t="s">
        <v>30568</v>
      </c>
      <c r="B15270" s="2" t="s">
        <v>30569</v>
      </c>
      <c r="C15270" s="3">
        <v>43719.630601851903</v>
      </c>
      <c r="D15270" s="8">
        <v>15269</v>
      </c>
      <c r="E15270" s="6" t="s">
        <v>10</v>
      </c>
      <c r="F15270" s="7" t="s">
        <v>17</v>
      </c>
      <c r="G15270" s="4">
        <v>43719</v>
      </c>
      <c r="H15270">
        <f t="shared" si="238"/>
        <v>9</v>
      </c>
    </row>
    <row r="15271" spans="1:8">
      <c r="A15271" s="1" t="s">
        <v>30570</v>
      </c>
      <c r="B15271" s="2" t="s">
        <v>30571</v>
      </c>
      <c r="C15271" s="3">
        <v>43719.6403587963</v>
      </c>
      <c r="D15271" s="8">
        <v>15270</v>
      </c>
      <c r="E15271" s="6" t="s">
        <v>10</v>
      </c>
      <c r="F15271" s="7" t="s">
        <v>17</v>
      </c>
      <c r="G15271" s="4">
        <v>43719</v>
      </c>
      <c r="H15271">
        <f t="shared" si="238"/>
        <v>9</v>
      </c>
    </row>
    <row r="15272" spans="1:8">
      <c r="A15272" s="1" t="s">
        <v>30572</v>
      </c>
      <c r="B15272" s="2" t="s">
        <v>30573</v>
      </c>
      <c r="C15272" s="3">
        <v>43719.644999999997</v>
      </c>
      <c r="D15272" s="8">
        <v>15271</v>
      </c>
      <c r="E15272" s="6" t="s">
        <v>10</v>
      </c>
      <c r="F15272" s="7" t="s">
        <v>17</v>
      </c>
      <c r="G15272" s="4">
        <v>43719</v>
      </c>
      <c r="H15272">
        <f t="shared" si="238"/>
        <v>9</v>
      </c>
    </row>
    <row r="15273" spans="1:8">
      <c r="A15273" s="1" t="s">
        <v>30574</v>
      </c>
      <c r="B15273" s="2" t="s">
        <v>30575</v>
      </c>
      <c r="C15273" s="3">
        <v>43719.6554861111</v>
      </c>
      <c r="D15273" s="8">
        <v>15272</v>
      </c>
      <c r="E15273" s="6" t="s">
        <v>22</v>
      </c>
      <c r="F15273" s="7" t="s">
        <v>17</v>
      </c>
      <c r="G15273" s="4">
        <v>43719</v>
      </c>
      <c r="H15273">
        <f t="shared" si="238"/>
        <v>9</v>
      </c>
    </row>
    <row r="15274" spans="1:8">
      <c r="A15274" s="1" t="s">
        <v>30576</v>
      </c>
      <c r="B15274" s="2" t="s">
        <v>30577</v>
      </c>
      <c r="C15274" s="3">
        <v>43719.6563888889</v>
      </c>
      <c r="D15274" s="8">
        <v>15273</v>
      </c>
      <c r="E15274" s="6" t="s">
        <v>10</v>
      </c>
      <c r="F15274" s="7" t="s">
        <v>17</v>
      </c>
      <c r="G15274" s="4">
        <v>43719</v>
      </c>
      <c r="H15274">
        <f t="shared" si="238"/>
        <v>9</v>
      </c>
    </row>
    <row r="15275" spans="1:8">
      <c r="A15275" s="1" t="s">
        <v>30578</v>
      </c>
      <c r="B15275" s="2" t="s">
        <v>30579</v>
      </c>
      <c r="C15275" s="3">
        <v>43719.6573726852</v>
      </c>
      <c r="D15275" s="8">
        <v>15274</v>
      </c>
      <c r="E15275" s="6" t="s">
        <v>22</v>
      </c>
      <c r="F15275" s="7" t="s">
        <v>17</v>
      </c>
      <c r="G15275" s="4">
        <v>43719</v>
      </c>
      <c r="H15275">
        <f t="shared" si="238"/>
        <v>9</v>
      </c>
    </row>
    <row r="15276" spans="1:8">
      <c r="A15276" s="1" t="s">
        <v>30580</v>
      </c>
      <c r="B15276" s="2" t="s">
        <v>30581</v>
      </c>
      <c r="C15276" s="3">
        <v>43719.677546296298</v>
      </c>
      <c r="D15276" s="8">
        <v>15275</v>
      </c>
      <c r="E15276" s="6" t="s">
        <v>10</v>
      </c>
      <c r="F15276" s="7" t="s">
        <v>17</v>
      </c>
      <c r="G15276" s="4">
        <v>43719</v>
      </c>
      <c r="H15276">
        <f t="shared" si="238"/>
        <v>9</v>
      </c>
    </row>
    <row r="15277" spans="1:8">
      <c r="A15277" s="1" t="s">
        <v>30582</v>
      </c>
      <c r="B15277" s="2" t="s">
        <v>30583</v>
      </c>
      <c r="C15277" s="3">
        <v>43719.678796296299</v>
      </c>
      <c r="D15277" s="8">
        <v>15276</v>
      </c>
      <c r="E15277" s="6" t="s">
        <v>10</v>
      </c>
      <c r="F15277" s="7" t="s">
        <v>17</v>
      </c>
      <c r="G15277" s="4">
        <v>43719</v>
      </c>
      <c r="H15277">
        <f t="shared" si="238"/>
        <v>9</v>
      </c>
    </row>
    <row r="15278" spans="1:8">
      <c r="A15278" s="1" t="s">
        <v>30584</v>
      </c>
      <c r="B15278" s="2" t="s">
        <v>30585</v>
      </c>
      <c r="C15278" s="3">
        <v>43719.693865740701</v>
      </c>
      <c r="D15278" s="8">
        <v>15277</v>
      </c>
      <c r="E15278" s="6" t="s">
        <v>10</v>
      </c>
      <c r="F15278" s="7" t="s">
        <v>17</v>
      </c>
      <c r="G15278" s="4">
        <v>43719</v>
      </c>
      <c r="H15278">
        <f t="shared" si="238"/>
        <v>9</v>
      </c>
    </row>
    <row r="15279" spans="1:8">
      <c r="A15279" s="1" t="s">
        <v>30586</v>
      </c>
      <c r="B15279" s="2" t="s">
        <v>30587</v>
      </c>
      <c r="C15279" s="3">
        <v>43719.7046990741</v>
      </c>
      <c r="D15279" s="8">
        <v>15278</v>
      </c>
      <c r="E15279" s="6" t="s">
        <v>10</v>
      </c>
      <c r="F15279" s="7" t="s">
        <v>17</v>
      </c>
      <c r="G15279" s="4">
        <v>43719</v>
      </c>
      <c r="H15279">
        <f t="shared" si="238"/>
        <v>9</v>
      </c>
    </row>
    <row r="15280" spans="1:8">
      <c r="A15280" s="1" t="s">
        <v>30588</v>
      </c>
      <c r="B15280" s="2" t="s">
        <v>30589</v>
      </c>
      <c r="C15280" s="3">
        <v>43719.699143518497</v>
      </c>
      <c r="D15280" s="8">
        <v>15279</v>
      </c>
      <c r="E15280" s="6" t="s">
        <v>10</v>
      </c>
      <c r="F15280" s="7" t="s">
        <v>47</v>
      </c>
      <c r="G15280" s="4">
        <v>43719</v>
      </c>
      <c r="H15280">
        <f t="shared" si="238"/>
        <v>9</v>
      </c>
    </row>
    <row r="15281" spans="1:8">
      <c r="A15281" s="1" t="s">
        <v>30590</v>
      </c>
      <c r="B15281" s="2" t="s">
        <v>30591</v>
      </c>
      <c r="C15281" s="3">
        <v>43719.716620370396</v>
      </c>
      <c r="D15281" s="8">
        <v>15280</v>
      </c>
      <c r="E15281" s="6" t="s">
        <v>10</v>
      </c>
      <c r="F15281" s="7" t="s">
        <v>17</v>
      </c>
      <c r="G15281" s="4">
        <v>43719</v>
      </c>
      <c r="H15281">
        <f t="shared" si="238"/>
        <v>9</v>
      </c>
    </row>
    <row r="15282" spans="1:8">
      <c r="A15282" s="1" t="s">
        <v>30592</v>
      </c>
      <c r="B15282" s="2" t="s">
        <v>30593</v>
      </c>
      <c r="C15282" s="3">
        <v>43719.712291666699</v>
      </c>
      <c r="D15282" s="8">
        <v>15281</v>
      </c>
      <c r="E15282" s="6" t="s">
        <v>10</v>
      </c>
      <c r="F15282" s="7" t="s">
        <v>36</v>
      </c>
      <c r="G15282" s="4">
        <v>43719</v>
      </c>
      <c r="H15282">
        <f t="shared" si="238"/>
        <v>9</v>
      </c>
    </row>
    <row r="15283" spans="1:8">
      <c r="A15283" s="1" t="s">
        <v>30594</v>
      </c>
      <c r="B15283" s="2" t="s">
        <v>30595</v>
      </c>
      <c r="C15283" s="3">
        <v>43719.722812499997</v>
      </c>
      <c r="D15283" s="8">
        <v>15282</v>
      </c>
      <c r="E15283" s="6" t="s">
        <v>10</v>
      </c>
      <c r="F15283" s="7" t="s">
        <v>17</v>
      </c>
      <c r="G15283" s="4">
        <v>43719</v>
      </c>
      <c r="H15283">
        <f t="shared" si="238"/>
        <v>9</v>
      </c>
    </row>
    <row r="15284" spans="1:8">
      <c r="A15284" s="1" t="s">
        <v>30596</v>
      </c>
      <c r="B15284" s="2" t="s">
        <v>30597</v>
      </c>
      <c r="C15284" s="3">
        <v>43719.734861111101</v>
      </c>
      <c r="D15284" s="8">
        <v>15283</v>
      </c>
      <c r="E15284" s="6" t="s">
        <v>10</v>
      </c>
      <c r="F15284" s="7" t="s">
        <v>17</v>
      </c>
      <c r="G15284" s="4">
        <v>43719</v>
      </c>
      <c r="H15284">
        <f t="shared" si="238"/>
        <v>9</v>
      </c>
    </row>
    <row r="15285" spans="1:8">
      <c r="A15285" s="1" t="s">
        <v>30598</v>
      </c>
      <c r="B15285" s="2" t="s">
        <v>30599</v>
      </c>
      <c r="C15285" s="3">
        <v>43719.738796296297</v>
      </c>
      <c r="D15285" s="8">
        <v>15284</v>
      </c>
      <c r="E15285" s="6" t="s">
        <v>10</v>
      </c>
      <c r="F15285" s="7" t="s">
        <v>17</v>
      </c>
      <c r="G15285" s="4">
        <v>43719</v>
      </c>
      <c r="H15285">
        <f t="shared" si="238"/>
        <v>9</v>
      </c>
    </row>
    <row r="15286" spans="1:8">
      <c r="A15286" s="1" t="s">
        <v>30600</v>
      </c>
      <c r="B15286" s="2" t="s">
        <v>30601</v>
      </c>
      <c r="C15286" s="3">
        <v>43719.753402777802</v>
      </c>
      <c r="D15286" s="8">
        <v>15285</v>
      </c>
      <c r="E15286" s="6" t="s">
        <v>10</v>
      </c>
      <c r="F15286" s="7" t="s">
        <v>17</v>
      </c>
      <c r="G15286" s="4">
        <v>43719</v>
      </c>
      <c r="H15286">
        <f t="shared" si="238"/>
        <v>9</v>
      </c>
    </row>
    <row r="15287" spans="1:8">
      <c r="A15287" s="1" t="s">
        <v>30602</v>
      </c>
      <c r="B15287" s="2" t="s">
        <v>30603</v>
      </c>
      <c r="C15287" s="3">
        <v>43719.777731481503</v>
      </c>
      <c r="D15287" s="8">
        <v>15286</v>
      </c>
      <c r="E15287" s="6" t="s">
        <v>10</v>
      </c>
      <c r="F15287" s="7" t="s">
        <v>17</v>
      </c>
      <c r="G15287" s="4">
        <v>43719</v>
      </c>
      <c r="H15287">
        <f t="shared" si="238"/>
        <v>9</v>
      </c>
    </row>
    <row r="15288" spans="1:8">
      <c r="A15288" s="1" t="s">
        <v>30604</v>
      </c>
      <c r="B15288" s="2" t="s">
        <v>30605</v>
      </c>
      <c r="C15288" s="3">
        <v>43720.343217592599</v>
      </c>
      <c r="D15288" s="8">
        <v>15287</v>
      </c>
      <c r="E15288" s="6" t="s">
        <v>10</v>
      </c>
      <c r="F15288" s="7" t="s">
        <v>17</v>
      </c>
      <c r="G15288" s="4">
        <v>43720</v>
      </c>
      <c r="H15288">
        <f t="shared" si="238"/>
        <v>9</v>
      </c>
    </row>
    <row r="15289" spans="1:8">
      <c r="A15289" s="1" t="s">
        <v>30606</v>
      </c>
      <c r="B15289" s="2" t="s">
        <v>30607</v>
      </c>
      <c r="C15289" s="3">
        <v>43720.356712963003</v>
      </c>
      <c r="D15289" s="8">
        <v>15288</v>
      </c>
      <c r="E15289" s="6" t="s">
        <v>10</v>
      </c>
      <c r="F15289" s="7" t="s">
        <v>17</v>
      </c>
      <c r="G15289" s="4">
        <v>43720</v>
      </c>
      <c r="H15289">
        <f t="shared" si="238"/>
        <v>9</v>
      </c>
    </row>
    <row r="15290" spans="1:8">
      <c r="A15290" s="1" t="s">
        <v>30608</v>
      </c>
      <c r="B15290" s="2" t="s">
        <v>30609</v>
      </c>
      <c r="C15290" s="3">
        <v>43720.355879629598</v>
      </c>
      <c r="D15290" s="8">
        <v>15289</v>
      </c>
      <c r="E15290" s="6" t="s">
        <v>10</v>
      </c>
      <c r="F15290" s="7" t="s">
        <v>12</v>
      </c>
      <c r="G15290" s="4">
        <v>43720</v>
      </c>
      <c r="H15290">
        <f t="shared" si="238"/>
        <v>9</v>
      </c>
    </row>
    <row r="15291" spans="1:8">
      <c r="A15291" s="1" t="s">
        <v>30610</v>
      </c>
      <c r="B15291" s="2" t="s">
        <v>30611</v>
      </c>
      <c r="C15291" s="3">
        <v>43720.365127314799</v>
      </c>
      <c r="D15291" s="8">
        <v>15290</v>
      </c>
      <c r="E15291" s="6" t="s">
        <v>10</v>
      </c>
      <c r="F15291" s="7" t="s">
        <v>17</v>
      </c>
      <c r="G15291" s="4">
        <v>43720</v>
      </c>
      <c r="H15291">
        <f t="shared" si="238"/>
        <v>9</v>
      </c>
    </row>
    <row r="15292" spans="1:8">
      <c r="A15292" s="1" t="s">
        <v>30612</v>
      </c>
      <c r="B15292" s="2" t="s">
        <v>30613</v>
      </c>
      <c r="C15292" s="3">
        <v>43720.367824074099</v>
      </c>
      <c r="D15292" s="8">
        <v>15291</v>
      </c>
      <c r="E15292" s="6" t="s">
        <v>22</v>
      </c>
      <c r="F15292" s="7" t="s">
        <v>17</v>
      </c>
      <c r="G15292" s="4">
        <v>43720</v>
      </c>
      <c r="H15292">
        <f t="shared" si="238"/>
        <v>9</v>
      </c>
    </row>
    <row r="15293" spans="1:8">
      <c r="A15293" s="1" t="s">
        <v>30614</v>
      </c>
      <c r="B15293" s="2" t="s">
        <v>30615</v>
      </c>
      <c r="C15293" s="3">
        <v>43720.365833333301</v>
      </c>
      <c r="D15293" s="8">
        <v>15292</v>
      </c>
      <c r="E15293" s="6" t="s">
        <v>415</v>
      </c>
      <c r="F15293" s="7" t="s">
        <v>12</v>
      </c>
      <c r="G15293" s="4">
        <v>43720</v>
      </c>
      <c r="H15293">
        <f t="shared" si="238"/>
        <v>9</v>
      </c>
    </row>
    <row r="15294" spans="1:8">
      <c r="A15294" s="1" t="s">
        <v>30616</v>
      </c>
      <c r="B15294" s="2" t="s">
        <v>30617</v>
      </c>
      <c r="C15294" s="3">
        <v>43720.373090277797</v>
      </c>
      <c r="D15294" s="8">
        <v>15293</v>
      </c>
      <c r="E15294" s="6" t="s">
        <v>10</v>
      </c>
      <c r="F15294" s="7" t="s">
        <v>17</v>
      </c>
      <c r="G15294" s="4">
        <v>43720</v>
      </c>
      <c r="H15294">
        <f t="shared" si="238"/>
        <v>9</v>
      </c>
    </row>
    <row r="15295" spans="1:8">
      <c r="A15295" s="1" t="s">
        <v>30618</v>
      </c>
      <c r="B15295" s="2" t="s">
        <v>30619</v>
      </c>
      <c r="C15295" s="3">
        <v>43720.384965277801</v>
      </c>
      <c r="D15295" s="8">
        <v>15294</v>
      </c>
      <c r="E15295" s="6" t="s">
        <v>10</v>
      </c>
      <c r="F15295" s="7" t="s">
        <v>17</v>
      </c>
      <c r="G15295" s="4">
        <v>43720</v>
      </c>
      <c r="H15295">
        <f t="shared" si="238"/>
        <v>9</v>
      </c>
    </row>
    <row r="15296" spans="1:8">
      <c r="A15296" s="1" t="s">
        <v>30620</v>
      </c>
      <c r="B15296" s="2" t="s">
        <v>30621</v>
      </c>
      <c r="C15296" s="3">
        <v>43720.387986111098</v>
      </c>
      <c r="D15296" s="8">
        <v>15295</v>
      </c>
      <c r="E15296" s="6" t="s">
        <v>10</v>
      </c>
      <c r="F15296" s="7" t="s">
        <v>17</v>
      </c>
      <c r="G15296" s="4">
        <v>43720</v>
      </c>
      <c r="H15296">
        <f t="shared" si="238"/>
        <v>9</v>
      </c>
    </row>
    <row r="15297" spans="1:8">
      <c r="A15297" s="1" t="s">
        <v>30622</v>
      </c>
      <c r="B15297" s="2" t="s">
        <v>30623</v>
      </c>
      <c r="C15297" s="3">
        <v>43720.389236111099</v>
      </c>
      <c r="D15297" s="8">
        <v>15296</v>
      </c>
      <c r="E15297" s="6" t="s">
        <v>10</v>
      </c>
      <c r="F15297" s="7" t="s">
        <v>17</v>
      </c>
      <c r="G15297" s="4">
        <v>43720</v>
      </c>
      <c r="H15297">
        <f t="shared" si="238"/>
        <v>9</v>
      </c>
    </row>
    <row r="15298" spans="1:8">
      <c r="A15298" s="1" t="s">
        <v>30624</v>
      </c>
      <c r="B15298" s="2" t="s">
        <v>30625</v>
      </c>
      <c r="C15298" s="3">
        <v>43720.418541666702</v>
      </c>
      <c r="D15298" s="8">
        <v>15297</v>
      </c>
      <c r="E15298" s="6" t="s">
        <v>22</v>
      </c>
      <c r="F15298" s="7" t="s">
        <v>17</v>
      </c>
      <c r="G15298" s="4">
        <v>43720</v>
      </c>
      <c r="H15298">
        <f t="shared" si="238"/>
        <v>9</v>
      </c>
    </row>
    <row r="15299" spans="1:8">
      <c r="A15299" s="1" t="s">
        <v>30626</v>
      </c>
      <c r="B15299" s="2" t="s">
        <v>30627</v>
      </c>
      <c r="C15299" s="3">
        <v>43720.4163541667</v>
      </c>
      <c r="D15299" s="8">
        <v>15298</v>
      </c>
      <c r="E15299" s="6" t="s">
        <v>10</v>
      </c>
      <c r="F15299" s="7" t="s">
        <v>12</v>
      </c>
      <c r="G15299" s="4">
        <v>43720</v>
      </c>
      <c r="H15299">
        <f t="shared" ref="H15299:H15362" si="239">MONTH(G15299)</f>
        <v>9</v>
      </c>
    </row>
    <row r="15300" spans="1:8">
      <c r="A15300" s="1" t="s">
        <v>30628</v>
      </c>
      <c r="B15300" s="2" t="s">
        <v>30629</v>
      </c>
      <c r="C15300" s="3">
        <v>43720.400081018503</v>
      </c>
      <c r="D15300" s="8">
        <v>15299</v>
      </c>
      <c r="E15300" s="6" t="s">
        <v>10</v>
      </c>
      <c r="F15300" s="7" t="s">
        <v>36</v>
      </c>
      <c r="G15300" s="4">
        <v>43720</v>
      </c>
      <c r="H15300">
        <f t="shared" si="239"/>
        <v>9</v>
      </c>
    </row>
    <row r="15301" spans="1:8">
      <c r="A15301" s="1" t="s">
        <v>30630</v>
      </c>
      <c r="B15301" s="2" t="s">
        <v>30631</v>
      </c>
      <c r="C15301" s="3">
        <v>43720.402754629598</v>
      </c>
      <c r="D15301" s="8">
        <v>15300</v>
      </c>
      <c r="E15301" s="6" t="s">
        <v>10</v>
      </c>
      <c r="F15301" s="7" t="s">
        <v>17</v>
      </c>
      <c r="G15301" s="4">
        <v>43720</v>
      </c>
      <c r="H15301">
        <f t="shared" si="239"/>
        <v>9</v>
      </c>
    </row>
    <row r="15302" spans="1:8">
      <c r="A15302" s="1" t="s">
        <v>30632</v>
      </c>
      <c r="B15302" s="2" t="s">
        <v>30633</v>
      </c>
      <c r="C15302" s="3">
        <v>43720.403680555602</v>
      </c>
      <c r="D15302" s="8">
        <v>15301</v>
      </c>
      <c r="E15302" s="6" t="s">
        <v>10</v>
      </c>
      <c r="F15302" s="7" t="s">
        <v>17</v>
      </c>
      <c r="G15302" s="4">
        <v>43720</v>
      </c>
      <c r="H15302">
        <f t="shared" si="239"/>
        <v>9</v>
      </c>
    </row>
    <row r="15303" spans="1:8">
      <c r="A15303" s="1" t="s">
        <v>30634</v>
      </c>
      <c r="B15303" s="2" t="s">
        <v>30635</v>
      </c>
      <c r="C15303" s="3">
        <v>43720.405972222201</v>
      </c>
      <c r="D15303" s="8">
        <v>15302</v>
      </c>
      <c r="E15303" s="6" t="s">
        <v>10</v>
      </c>
      <c r="F15303" s="7" t="s">
        <v>17</v>
      </c>
      <c r="G15303" s="4">
        <v>43720</v>
      </c>
      <c r="H15303">
        <f t="shared" si="239"/>
        <v>9</v>
      </c>
    </row>
    <row r="15304" spans="1:8">
      <c r="A15304" s="1" t="s">
        <v>30636</v>
      </c>
      <c r="B15304" s="2" t="s">
        <v>30637</v>
      </c>
      <c r="C15304" s="3">
        <v>43720.406689814801</v>
      </c>
      <c r="D15304" s="8">
        <v>15303</v>
      </c>
      <c r="E15304" s="6" t="s">
        <v>10</v>
      </c>
      <c r="F15304" s="7" t="s">
        <v>17</v>
      </c>
      <c r="G15304" s="4">
        <v>43720</v>
      </c>
      <c r="H15304">
        <f t="shared" si="239"/>
        <v>9</v>
      </c>
    </row>
    <row r="15305" spans="1:8">
      <c r="A15305" s="1" t="s">
        <v>30638</v>
      </c>
      <c r="B15305" s="2" t="s">
        <v>30639</v>
      </c>
      <c r="C15305" s="3">
        <v>43720.411527777796</v>
      </c>
      <c r="D15305" s="8">
        <v>15304</v>
      </c>
      <c r="E15305" s="6" t="s">
        <v>10</v>
      </c>
      <c r="F15305" s="7" t="s">
        <v>36</v>
      </c>
      <c r="G15305" s="4">
        <v>43720</v>
      </c>
      <c r="H15305">
        <f t="shared" si="239"/>
        <v>9</v>
      </c>
    </row>
    <row r="15306" spans="1:8">
      <c r="A15306" s="1" t="s">
        <v>30640</v>
      </c>
      <c r="B15306" s="2" t="s">
        <v>30641</v>
      </c>
      <c r="C15306" s="3">
        <v>43720.423692129603</v>
      </c>
      <c r="D15306" s="8">
        <v>15305</v>
      </c>
      <c r="E15306" s="6" t="s">
        <v>10</v>
      </c>
      <c r="F15306" s="7" t="s">
        <v>17</v>
      </c>
      <c r="G15306" s="4">
        <v>43720</v>
      </c>
      <c r="H15306">
        <f t="shared" si="239"/>
        <v>9</v>
      </c>
    </row>
    <row r="15307" spans="1:8">
      <c r="A15307" s="1" t="s">
        <v>30642</v>
      </c>
      <c r="B15307" s="2" t="s">
        <v>30643</v>
      </c>
      <c r="C15307" s="3">
        <v>43720.427337963003</v>
      </c>
      <c r="D15307" s="8">
        <v>15306</v>
      </c>
      <c r="E15307" s="6" t="s">
        <v>10</v>
      </c>
      <c r="F15307" s="7" t="s">
        <v>17</v>
      </c>
      <c r="G15307" s="4">
        <v>43720</v>
      </c>
      <c r="H15307">
        <f t="shared" si="239"/>
        <v>9</v>
      </c>
    </row>
    <row r="15308" spans="1:8">
      <c r="A15308" s="1" t="s">
        <v>30644</v>
      </c>
      <c r="B15308" s="2" t="s">
        <v>30645</v>
      </c>
      <c r="C15308" s="3">
        <v>43720.428124999999</v>
      </c>
      <c r="D15308" s="8">
        <v>15307</v>
      </c>
      <c r="E15308" s="6" t="s">
        <v>10</v>
      </c>
      <c r="F15308" s="7" t="s">
        <v>17</v>
      </c>
      <c r="G15308" s="4">
        <v>43720</v>
      </c>
      <c r="H15308">
        <f t="shared" si="239"/>
        <v>9</v>
      </c>
    </row>
    <row r="15309" spans="1:8">
      <c r="A15309" s="1" t="s">
        <v>30646</v>
      </c>
      <c r="B15309" s="2" t="s">
        <v>30647</v>
      </c>
      <c r="C15309" s="3">
        <v>43720.428807870398</v>
      </c>
      <c r="D15309" s="8">
        <v>15308</v>
      </c>
      <c r="E15309" s="6" t="s">
        <v>10</v>
      </c>
      <c r="F15309" s="7" t="s">
        <v>36</v>
      </c>
      <c r="G15309" s="4">
        <v>43720</v>
      </c>
      <c r="H15309">
        <f t="shared" si="239"/>
        <v>9</v>
      </c>
    </row>
    <row r="15310" spans="1:8">
      <c r="A15310" s="1" t="s">
        <v>30648</v>
      </c>
      <c r="B15310" s="2" t="s">
        <v>30649</v>
      </c>
      <c r="C15310" s="3">
        <v>43720.431550925903</v>
      </c>
      <c r="D15310" s="8">
        <v>15309</v>
      </c>
      <c r="E15310" s="6" t="s">
        <v>10</v>
      </c>
      <c r="F15310" s="7" t="s">
        <v>12</v>
      </c>
      <c r="G15310" s="4">
        <v>43720</v>
      </c>
      <c r="H15310">
        <f t="shared" si="239"/>
        <v>9</v>
      </c>
    </row>
    <row r="15311" spans="1:8">
      <c r="A15311" s="1" t="s">
        <v>30650</v>
      </c>
      <c r="B15311" s="2" t="s">
        <v>30651</v>
      </c>
      <c r="C15311" s="3">
        <v>43720.433194444398</v>
      </c>
      <c r="D15311" s="8">
        <v>15310</v>
      </c>
      <c r="E15311" s="6" t="s">
        <v>10</v>
      </c>
      <c r="F15311" s="7" t="s">
        <v>17</v>
      </c>
      <c r="G15311" s="4">
        <v>43720</v>
      </c>
      <c r="H15311">
        <f t="shared" si="239"/>
        <v>9</v>
      </c>
    </row>
    <row r="15312" spans="1:8">
      <c r="A15312" s="1" t="s">
        <v>30652</v>
      </c>
      <c r="B15312" s="2" t="s">
        <v>30653</v>
      </c>
      <c r="C15312" s="3">
        <v>43720.434282407397</v>
      </c>
      <c r="D15312" s="8">
        <v>15311</v>
      </c>
      <c r="E15312" s="6" t="s">
        <v>10</v>
      </c>
      <c r="F15312" s="7" t="s">
        <v>17</v>
      </c>
      <c r="G15312" s="4">
        <v>43720</v>
      </c>
      <c r="H15312">
        <f t="shared" si="239"/>
        <v>9</v>
      </c>
    </row>
    <row r="15313" spans="1:8">
      <c r="A15313" s="1" t="s">
        <v>30654</v>
      </c>
      <c r="B15313" s="2" t="s">
        <v>30655</v>
      </c>
      <c r="C15313" s="3">
        <v>43720.436724537001</v>
      </c>
      <c r="D15313" s="8">
        <v>15312</v>
      </c>
      <c r="E15313" s="6" t="s">
        <v>10</v>
      </c>
      <c r="F15313" s="7" t="s">
        <v>12</v>
      </c>
      <c r="G15313" s="4">
        <v>43720</v>
      </c>
      <c r="H15313">
        <f t="shared" si="239"/>
        <v>9</v>
      </c>
    </row>
    <row r="15314" spans="1:8">
      <c r="A15314" s="1" t="s">
        <v>30656</v>
      </c>
      <c r="B15314" s="2" t="s">
        <v>30657</v>
      </c>
      <c r="C15314" s="3">
        <v>43720.437314814801</v>
      </c>
      <c r="D15314" s="8">
        <v>15313</v>
      </c>
      <c r="E15314" s="6" t="s">
        <v>10</v>
      </c>
      <c r="F15314" s="7" t="s">
        <v>17</v>
      </c>
      <c r="G15314" s="4">
        <v>43720</v>
      </c>
      <c r="H15314">
        <f t="shared" si="239"/>
        <v>9</v>
      </c>
    </row>
    <row r="15315" spans="1:8">
      <c r="A15315" s="1" t="s">
        <v>30658</v>
      </c>
      <c r="B15315" s="2" t="s">
        <v>30659</v>
      </c>
      <c r="C15315" s="3">
        <v>43720.437662037002</v>
      </c>
      <c r="D15315" s="8">
        <v>15314</v>
      </c>
      <c r="E15315" s="6" t="s">
        <v>10</v>
      </c>
      <c r="F15315" s="7" t="s">
        <v>17</v>
      </c>
      <c r="G15315" s="4">
        <v>43720</v>
      </c>
      <c r="H15315">
        <f t="shared" si="239"/>
        <v>9</v>
      </c>
    </row>
    <row r="15316" spans="1:8">
      <c r="A15316" s="1" t="s">
        <v>30660</v>
      </c>
      <c r="B15316" s="2" t="s">
        <v>30661</v>
      </c>
      <c r="C15316" s="3">
        <v>43720.438680555599</v>
      </c>
      <c r="D15316" s="8">
        <v>15315</v>
      </c>
      <c r="E15316" s="6" t="s">
        <v>10</v>
      </c>
      <c r="F15316" s="7" t="s">
        <v>17</v>
      </c>
      <c r="G15316" s="4">
        <v>43720</v>
      </c>
      <c r="H15316">
        <f t="shared" si="239"/>
        <v>9</v>
      </c>
    </row>
    <row r="15317" spans="1:8">
      <c r="A15317" s="1" t="s">
        <v>30662</v>
      </c>
      <c r="B15317" s="2" t="s">
        <v>30663</v>
      </c>
      <c r="C15317" s="3">
        <v>43720.444317129601</v>
      </c>
      <c r="D15317" s="8">
        <v>15316</v>
      </c>
      <c r="E15317" s="6" t="s">
        <v>10</v>
      </c>
      <c r="F15317" s="7" t="s">
        <v>17</v>
      </c>
      <c r="G15317" s="4">
        <v>43720</v>
      </c>
      <c r="H15317">
        <f t="shared" si="239"/>
        <v>9</v>
      </c>
    </row>
    <row r="15318" spans="1:8">
      <c r="A15318" s="1" t="s">
        <v>30664</v>
      </c>
      <c r="B15318" s="2" t="s">
        <v>30665</v>
      </c>
      <c r="C15318" s="3">
        <v>43720.453946759299</v>
      </c>
      <c r="D15318" s="8">
        <v>15317</v>
      </c>
      <c r="E15318" s="6" t="s">
        <v>10</v>
      </c>
      <c r="F15318" s="7" t="s">
        <v>17</v>
      </c>
      <c r="G15318" s="4">
        <v>43720</v>
      </c>
      <c r="H15318">
        <f t="shared" si="239"/>
        <v>9</v>
      </c>
    </row>
    <row r="15319" spans="1:8">
      <c r="A15319" s="1" t="s">
        <v>30666</v>
      </c>
      <c r="B15319" s="2" t="s">
        <v>30667</v>
      </c>
      <c r="C15319" s="3">
        <v>43720.448819444398</v>
      </c>
      <c r="D15319" s="8">
        <v>15318</v>
      </c>
      <c r="E15319" s="6" t="s">
        <v>10</v>
      </c>
      <c r="F15319" s="7" t="s">
        <v>17</v>
      </c>
      <c r="G15319" s="4">
        <v>43720</v>
      </c>
      <c r="H15319">
        <f t="shared" si="239"/>
        <v>9</v>
      </c>
    </row>
    <row r="15320" spans="1:8">
      <c r="A15320" s="1" t="s">
        <v>30668</v>
      </c>
      <c r="B15320" s="2" t="s">
        <v>30669</v>
      </c>
      <c r="C15320" s="3">
        <v>43720.450937499998</v>
      </c>
      <c r="D15320" s="8">
        <v>15319</v>
      </c>
      <c r="E15320" s="6" t="s">
        <v>10</v>
      </c>
      <c r="F15320" s="7" t="s">
        <v>17</v>
      </c>
      <c r="G15320" s="4">
        <v>43720</v>
      </c>
      <c r="H15320">
        <f t="shared" si="239"/>
        <v>9</v>
      </c>
    </row>
    <row r="15321" spans="1:8">
      <c r="A15321" s="1" t="s">
        <v>30670</v>
      </c>
      <c r="B15321" s="2" t="s">
        <v>30671</v>
      </c>
      <c r="C15321" s="3">
        <v>43720.452013888898</v>
      </c>
      <c r="D15321" s="8">
        <v>15320</v>
      </c>
      <c r="E15321" s="6" t="s">
        <v>10</v>
      </c>
      <c r="F15321" s="7" t="s">
        <v>17</v>
      </c>
      <c r="G15321" s="4">
        <v>43720</v>
      </c>
      <c r="H15321">
        <f t="shared" si="239"/>
        <v>9</v>
      </c>
    </row>
    <row r="15322" spans="1:8">
      <c r="A15322" s="1" t="s">
        <v>30672</v>
      </c>
      <c r="B15322" s="2" t="s">
        <v>30673</v>
      </c>
      <c r="C15322" s="3">
        <v>43720.458657407398</v>
      </c>
      <c r="D15322" s="8">
        <v>15321</v>
      </c>
      <c r="E15322" s="6" t="s">
        <v>10</v>
      </c>
      <c r="F15322" s="7" t="s">
        <v>17</v>
      </c>
      <c r="G15322" s="4">
        <v>43720</v>
      </c>
      <c r="H15322">
        <f t="shared" si="239"/>
        <v>9</v>
      </c>
    </row>
    <row r="15323" spans="1:8">
      <c r="A15323" s="1" t="s">
        <v>30674</v>
      </c>
      <c r="B15323" s="2" t="s">
        <v>30675</v>
      </c>
      <c r="C15323" s="3">
        <v>43720.457002314797</v>
      </c>
      <c r="D15323" s="8">
        <v>15322</v>
      </c>
      <c r="E15323" s="6" t="s">
        <v>10</v>
      </c>
      <c r="F15323" s="7" t="s">
        <v>17</v>
      </c>
      <c r="G15323" s="4">
        <v>43720</v>
      </c>
      <c r="H15323">
        <f t="shared" si="239"/>
        <v>9</v>
      </c>
    </row>
    <row r="15324" spans="1:8">
      <c r="A15324" s="1" t="s">
        <v>30676</v>
      </c>
      <c r="B15324" s="2" t="s">
        <v>30677</v>
      </c>
      <c r="C15324" s="3">
        <v>43720.456261574102</v>
      </c>
      <c r="D15324" s="8">
        <v>15323</v>
      </c>
      <c r="E15324" s="6" t="s">
        <v>10</v>
      </c>
      <c r="F15324" s="7" t="s">
        <v>17</v>
      </c>
      <c r="G15324" s="4">
        <v>43720</v>
      </c>
      <c r="H15324">
        <f t="shared" si="239"/>
        <v>9</v>
      </c>
    </row>
    <row r="15325" spans="1:8">
      <c r="A15325" s="1" t="s">
        <v>30678</v>
      </c>
      <c r="B15325" s="2" t="s">
        <v>30679</v>
      </c>
      <c r="C15325" s="3">
        <v>43720.460370370398</v>
      </c>
      <c r="D15325" s="8">
        <v>15324</v>
      </c>
      <c r="E15325" s="6" t="s">
        <v>10</v>
      </c>
      <c r="F15325" s="7" t="s">
        <v>17</v>
      </c>
      <c r="G15325" s="4">
        <v>43720</v>
      </c>
      <c r="H15325">
        <f t="shared" si="239"/>
        <v>9</v>
      </c>
    </row>
    <row r="15326" spans="1:8">
      <c r="A15326" s="1" t="s">
        <v>30680</v>
      </c>
      <c r="B15326" s="2" t="s">
        <v>30681</v>
      </c>
      <c r="C15326" s="3">
        <v>43720.465682870403</v>
      </c>
      <c r="D15326" s="8">
        <v>15325</v>
      </c>
      <c r="E15326" s="6" t="s">
        <v>10</v>
      </c>
      <c r="F15326" s="7" t="s">
        <v>17</v>
      </c>
      <c r="G15326" s="4">
        <v>43720</v>
      </c>
      <c r="H15326">
        <f t="shared" si="239"/>
        <v>9</v>
      </c>
    </row>
    <row r="15327" spans="1:8">
      <c r="A15327" s="1" t="s">
        <v>30682</v>
      </c>
      <c r="B15327" s="2" t="s">
        <v>30683</v>
      </c>
      <c r="C15327" s="3">
        <v>43720.467743055597</v>
      </c>
      <c r="D15327" s="8">
        <v>15326</v>
      </c>
      <c r="E15327" s="6" t="s">
        <v>10</v>
      </c>
      <c r="F15327" s="7" t="s">
        <v>17</v>
      </c>
      <c r="G15327" s="4">
        <v>43720</v>
      </c>
      <c r="H15327">
        <f t="shared" si="239"/>
        <v>9</v>
      </c>
    </row>
    <row r="15328" spans="1:8">
      <c r="A15328" s="1" t="s">
        <v>30684</v>
      </c>
      <c r="B15328" s="2" t="s">
        <v>30685</v>
      </c>
      <c r="C15328" s="3">
        <v>43720.469490740703</v>
      </c>
      <c r="D15328" s="8">
        <v>15327</v>
      </c>
      <c r="E15328" s="6" t="s">
        <v>10</v>
      </c>
      <c r="F15328" s="7" t="s">
        <v>17</v>
      </c>
      <c r="G15328" s="4">
        <v>43720</v>
      </c>
      <c r="H15328">
        <f t="shared" si="239"/>
        <v>9</v>
      </c>
    </row>
    <row r="15329" spans="1:8">
      <c r="A15329" s="1" t="s">
        <v>30686</v>
      </c>
      <c r="B15329" s="2" t="s">
        <v>30687</v>
      </c>
      <c r="C15329" s="3">
        <v>43720.470590277801</v>
      </c>
      <c r="D15329" s="8">
        <v>15328</v>
      </c>
      <c r="E15329" s="6" t="s">
        <v>10</v>
      </c>
      <c r="F15329" s="7" t="s">
        <v>17</v>
      </c>
      <c r="G15329" s="4">
        <v>43720</v>
      </c>
      <c r="H15329">
        <f t="shared" si="239"/>
        <v>9</v>
      </c>
    </row>
    <row r="15330" spans="1:8">
      <c r="A15330" s="1" t="s">
        <v>30688</v>
      </c>
      <c r="B15330" s="2" t="s">
        <v>30689</v>
      </c>
      <c r="C15330" s="3">
        <v>43720.486458333296</v>
      </c>
      <c r="D15330" s="8">
        <v>15329</v>
      </c>
      <c r="E15330" s="6" t="s">
        <v>10</v>
      </c>
      <c r="F15330" s="7" t="s">
        <v>17</v>
      </c>
      <c r="G15330" s="4">
        <v>43720</v>
      </c>
      <c r="H15330">
        <f t="shared" si="239"/>
        <v>9</v>
      </c>
    </row>
    <row r="15331" spans="1:8">
      <c r="A15331" s="1" t="s">
        <v>30690</v>
      </c>
      <c r="B15331" s="2" t="s">
        <v>30691</v>
      </c>
      <c r="C15331" s="3">
        <v>43720.489074074103</v>
      </c>
      <c r="D15331" s="8">
        <v>15330</v>
      </c>
      <c r="E15331" s="6" t="s">
        <v>10</v>
      </c>
      <c r="F15331" s="7" t="s">
        <v>17</v>
      </c>
      <c r="G15331" s="4">
        <v>43720</v>
      </c>
      <c r="H15331">
        <f t="shared" si="239"/>
        <v>9</v>
      </c>
    </row>
    <row r="15332" spans="1:8">
      <c r="A15332" s="1" t="s">
        <v>30692</v>
      </c>
      <c r="B15332" s="2" t="s">
        <v>30693</v>
      </c>
      <c r="C15332" s="3">
        <v>43720.489733796298</v>
      </c>
      <c r="D15332" s="8">
        <v>15331</v>
      </c>
      <c r="E15332" s="6" t="s">
        <v>10</v>
      </c>
      <c r="F15332" s="7" t="s">
        <v>17</v>
      </c>
      <c r="G15332" s="4">
        <v>43720</v>
      </c>
      <c r="H15332">
        <f t="shared" si="239"/>
        <v>9</v>
      </c>
    </row>
    <row r="15333" spans="1:8">
      <c r="A15333" s="1" t="s">
        <v>30694</v>
      </c>
      <c r="B15333" s="2" t="s">
        <v>30695</v>
      </c>
      <c r="C15333" s="3">
        <v>43720.4907060185</v>
      </c>
      <c r="D15333" s="8">
        <v>15332</v>
      </c>
      <c r="E15333" s="6" t="s">
        <v>10</v>
      </c>
      <c r="F15333" s="7" t="s">
        <v>17</v>
      </c>
      <c r="G15333" s="4">
        <v>43720</v>
      </c>
      <c r="H15333">
        <f t="shared" si="239"/>
        <v>9</v>
      </c>
    </row>
    <row r="15334" spans="1:8">
      <c r="A15334" s="1" t="s">
        <v>30696</v>
      </c>
      <c r="B15334" s="2" t="s">
        <v>30697</v>
      </c>
      <c r="C15334" s="3">
        <v>43720.493437500001</v>
      </c>
      <c r="D15334" s="8">
        <v>15333</v>
      </c>
      <c r="E15334" s="6" t="s">
        <v>10</v>
      </c>
      <c r="F15334" s="7" t="s">
        <v>17</v>
      </c>
      <c r="G15334" s="4">
        <v>43720</v>
      </c>
      <c r="H15334">
        <f t="shared" si="239"/>
        <v>9</v>
      </c>
    </row>
    <row r="15335" spans="1:8">
      <c r="A15335" s="1" t="s">
        <v>30698</v>
      </c>
      <c r="B15335" s="2" t="s">
        <v>30699</v>
      </c>
      <c r="C15335" s="3">
        <v>43720.502662036997</v>
      </c>
      <c r="D15335" s="8">
        <v>15334</v>
      </c>
      <c r="E15335" s="6" t="s">
        <v>10</v>
      </c>
      <c r="F15335" s="7" t="s">
        <v>17</v>
      </c>
      <c r="G15335" s="4">
        <v>43720</v>
      </c>
      <c r="H15335">
        <f t="shared" si="239"/>
        <v>9</v>
      </c>
    </row>
    <row r="15336" spans="1:8">
      <c r="A15336" s="1" t="s">
        <v>30700</v>
      </c>
      <c r="B15336" s="2" t="s">
        <v>30701</v>
      </c>
      <c r="C15336" s="3">
        <v>43720.505787037</v>
      </c>
      <c r="D15336" s="8">
        <v>15335</v>
      </c>
      <c r="E15336" s="6" t="s">
        <v>10</v>
      </c>
      <c r="F15336" s="7" t="s">
        <v>17</v>
      </c>
      <c r="G15336" s="4">
        <v>43720</v>
      </c>
      <c r="H15336">
        <f t="shared" si="239"/>
        <v>9</v>
      </c>
    </row>
    <row r="15337" spans="1:8">
      <c r="A15337" s="1" t="s">
        <v>30702</v>
      </c>
      <c r="B15337" s="2" t="s">
        <v>30703</v>
      </c>
      <c r="C15337" s="3">
        <v>43720.510578703703</v>
      </c>
      <c r="D15337" s="8">
        <v>15336</v>
      </c>
      <c r="E15337" s="6" t="s">
        <v>10</v>
      </c>
      <c r="F15337" s="7" t="s">
        <v>17</v>
      </c>
      <c r="G15337" s="4">
        <v>43720</v>
      </c>
      <c r="H15337">
        <f t="shared" si="239"/>
        <v>9</v>
      </c>
    </row>
    <row r="15338" spans="1:8">
      <c r="A15338" s="1" t="s">
        <v>30704</v>
      </c>
      <c r="B15338" s="2" t="s">
        <v>30705</v>
      </c>
      <c r="C15338" s="3">
        <v>43720.517326388901</v>
      </c>
      <c r="D15338" s="8">
        <v>15337</v>
      </c>
      <c r="E15338" s="6" t="s">
        <v>22</v>
      </c>
      <c r="F15338" s="7" t="s">
        <v>36</v>
      </c>
      <c r="G15338" s="4">
        <v>43720</v>
      </c>
      <c r="H15338">
        <f t="shared" si="239"/>
        <v>9</v>
      </c>
    </row>
    <row r="15339" spans="1:8">
      <c r="A15339" s="1" t="s">
        <v>30706</v>
      </c>
      <c r="B15339" s="2" t="s">
        <v>30707</v>
      </c>
      <c r="C15339" s="3">
        <v>43720.518587963001</v>
      </c>
      <c r="D15339" s="8">
        <v>15338</v>
      </c>
      <c r="E15339" s="6" t="s">
        <v>10</v>
      </c>
      <c r="F15339" s="7" t="s">
        <v>17</v>
      </c>
      <c r="G15339" s="4">
        <v>43720</v>
      </c>
      <c r="H15339">
        <f t="shared" si="239"/>
        <v>9</v>
      </c>
    </row>
    <row r="15340" spans="1:8">
      <c r="A15340" s="1" t="s">
        <v>30708</v>
      </c>
      <c r="B15340" s="2" t="s">
        <v>30709</v>
      </c>
      <c r="C15340" s="3">
        <v>43720.520543981504</v>
      </c>
      <c r="D15340" s="8">
        <v>15339</v>
      </c>
      <c r="E15340" s="6" t="s">
        <v>10</v>
      </c>
      <c r="F15340" s="7" t="s">
        <v>17</v>
      </c>
      <c r="G15340" s="4">
        <v>43720</v>
      </c>
      <c r="H15340">
        <f t="shared" si="239"/>
        <v>9</v>
      </c>
    </row>
    <row r="15341" spans="1:8">
      <c r="A15341" s="1" t="s">
        <v>30710</v>
      </c>
      <c r="B15341" s="2" t="s">
        <v>30711</v>
      </c>
      <c r="C15341" s="3">
        <v>43720.522638888899</v>
      </c>
      <c r="D15341" s="8">
        <v>15340</v>
      </c>
      <c r="E15341" s="6" t="s">
        <v>10</v>
      </c>
      <c r="F15341" s="7" t="s">
        <v>17</v>
      </c>
      <c r="G15341" s="4">
        <v>43720</v>
      </c>
      <c r="H15341">
        <f t="shared" si="239"/>
        <v>9</v>
      </c>
    </row>
    <row r="15342" spans="1:8">
      <c r="A15342" s="1" t="s">
        <v>30712</v>
      </c>
      <c r="B15342" s="2" t="s">
        <v>30713</v>
      </c>
      <c r="C15342" s="3">
        <v>43720.534004629597</v>
      </c>
      <c r="D15342" s="8">
        <v>15341</v>
      </c>
      <c r="E15342" s="6" t="s">
        <v>10</v>
      </c>
      <c r="F15342" s="7" t="s">
        <v>17</v>
      </c>
      <c r="G15342" s="4">
        <v>43720</v>
      </c>
      <c r="H15342">
        <f t="shared" si="239"/>
        <v>9</v>
      </c>
    </row>
    <row r="15343" spans="1:8">
      <c r="A15343" s="1" t="s">
        <v>30714</v>
      </c>
      <c r="B15343" s="2" t="s">
        <v>30715</v>
      </c>
      <c r="C15343" s="3">
        <v>43720.537615740701</v>
      </c>
      <c r="D15343" s="8">
        <v>15342</v>
      </c>
      <c r="E15343" s="6" t="s">
        <v>10</v>
      </c>
      <c r="F15343" s="7" t="s">
        <v>17</v>
      </c>
      <c r="G15343" s="4">
        <v>43720</v>
      </c>
      <c r="H15343">
        <f t="shared" si="239"/>
        <v>9</v>
      </c>
    </row>
    <row r="15344" spans="1:8">
      <c r="A15344" s="1" t="s">
        <v>30716</v>
      </c>
      <c r="B15344" s="2" t="s">
        <v>30717</v>
      </c>
      <c r="C15344" s="3">
        <v>43720.533923611103</v>
      </c>
      <c r="D15344" s="8">
        <v>15343</v>
      </c>
      <c r="E15344" s="6" t="s">
        <v>10</v>
      </c>
      <c r="F15344" s="7" t="s">
        <v>17</v>
      </c>
      <c r="G15344" s="4">
        <v>43720</v>
      </c>
      <c r="H15344">
        <f t="shared" si="239"/>
        <v>9</v>
      </c>
    </row>
    <row r="15345" spans="1:8">
      <c r="A15345" s="1" t="s">
        <v>30718</v>
      </c>
      <c r="B15345" s="2" t="s">
        <v>30719</v>
      </c>
      <c r="C15345" s="3">
        <v>43720.5360069444</v>
      </c>
      <c r="D15345" s="8">
        <v>15344</v>
      </c>
      <c r="E15345" s="6" t="s">
        <v>10</v>
      </c>
      <c r="F15345" s="7" t="s">
        <v>17</v>
      </c>
      <c r="G15345" s="4">
        <v>43720</v>
      </c>
      <c r="H15345">
        <f t="shared" si="239"/>
        <v>9</v>
      </c>
    </row>
    <row r="15346" spans="1:8">
      <c r="A15346" s="1" t="s">
        <v>30720</v>
      </c>
      <c r="B15346" s="2" t="s">
        <v>30721</v>
      </c>
      <c r="C15346" s="3">
        <v>43720.536331018498</v>
      </c>
      <c r="D15346" s="8">
        <v>15345</v>
      </c>
      <c r="E15346" s="6" t="s">
        <v>10</v>
      </c>
      <c r="F15346" s="7" t="s">
        <v>36</v>
      </c>
      <c r="G15346" s="4">
        <v>43720</v>
      </c>
      <c r="H15346">
        <f t="shared" si="239"/>
        <v>9</v>
      </c>
    </row>
    <row r="15347" spans="1:8">
      <c r="A15347" s="1" t="s">
        <v>30722</v>
      </c>
      <c r="B15347" s="2" t="s">
        <v>30723</v>
      </c>
      <c r="C15347" s="3">
        <v>43720.542083333297</v>
      </c>
      <c r="D15347" s="8">
        <v>15346</v>
      </c>
      <c r="E15347" s="6" t="s">
        <v>22</v>
      </c>
      <c r="F15347" s="7" t="s">
        <v>36</v>
      </c>
      <c r="G15347" s="4">
        <v>43720</v>
      </c>
      <c r="H15347">
        <f t="shared" si="239"/>
        <v>9</v>
      </c>
    </row>
    <row r="15348" spans="1:8">
      <c r="A15348" s="1" t="s">
        <v>30724</v>
      </c>
      <c r="B15348" s="2" t="s">
        <v>30725</v>
      </c>
      <c r="C15348" s="3">
        <v>43720.547743055598</v>
      </c>
      <c r="D15348" s="8">
        <v>15347</v>
      </c>
      <c r="E15348" s="6" t="s">
        <v>10</v>
      </c>
      <c r="F15348" s="7" t="s">
        <v>12</v>
      </c>
      <c r="G15348" s="4">
        <v>43720</v>
      </c>
      <c r="H15348">
        <f t="shared" si="239"/>
        <v>9</v>
      </c>
    </row>
    <row r="15349" spans="1:8">
      <c r="A15349" s="1" t="s">
        <v>30726</v>
      </c>
      <c r="B15349" s="2" t="s">
        <v>30727</v>
      </c>
      <c r="C15349" s="3">
        <v>43720.549456018503</v>
      </c>
      <c r="D15349" s="8">
        <v>15348</v>
      </c>
      <c r="E15349" s="6" t="s">
        <v>10</v>
      </c>
      <c r="F15349" s="7" t="s">
        <v>17</v>
      </c>
      <c r="G15349" s="4">
        <v>43720</v>
      </c>
      <c r="H15349">
        <f t="shared" si="239"/>
        <v>9</v>
      </c>
    </row>
    <row r="15350" spans="1:8">
      <c r="A15350" s="1" t="s">
        <v>30728</v>
      </c>
      <c r="B15350" s="2" t="s">
        <v>30729</v>
      </c>
      <c r="C15350" s="3">
        <v>43720.550590277802</v>
      </c>
      <c r="D15350" s="8">
        <v>15349</v>
      </c>
      <c r="E15350" s="6" t="s">
        <v>10</v>
      </c>
      <c r="F15350" s="7" t="s">
        <v>17</v>
      </c>
      <c r="G15350" s="4">
        <v>43720</v>
      </c>
      <c r="H15350">
        <f t="shared" si="239"/>
        <v>9</v>
      </c>
    </row>
    <row r="15351" spans="1:8">
      <c r="A15351" s="1" t="s">
        <v>30730</v>
      </c>
      <c r="B15351" s="2" t="s">
        <v>30731</v>
      </c>
      <c r="C15351" s="3">
        <v>43720.555196759298</v>
      </c>
      <c r="D15351" s="8">
        <v>15350</v>
      </c>
      <c r="E15351" s="6" t="s">
        <v>10</v>
      </c>
      <c r="F15351" s="7" t="s">
        <v>17</v>
      </c>
      <c r="G15351" s="4">
        <v>43720</v>
      </c>
      <c r="H15351">
        <f t="shared" si="239"/>
        <v>9</v>
      </c>
    </row>
    <row r="15352" spans="1:8">
      <c r="A15352" s="1" t="s">
        <v>30732</v>
      </c>
      <c r="B15352" s="2" t="s">
        <v>30733</v>
      </c>
      <c r="C15352" s="3">
        <v>43720.555520833303</v>
      </c>
      <c r="D15352" s="8">
        <v>15351</v>
      </c>
      <c r="E15352" s="6" t="s">
        <v>10</v>
      </c>
      <c r="F15352" s="7" t="s">
        <v>17</v>
      </c>
      <c r="G15352" s="4">
        <v>43720</v>
      </c>
      <c r="H15352">
        <f t="shared" si="239"/>
        <v>9</v>
      </c>
    </row>
    <row r="15353" spans="1:8">
      <c r="A15353" s="1" t="s">
        <v>30734</v>
      </c>
      <c r="B15353" s="2" t="s">
        <v>30735</v>
      </c>
      <c r="C15353" s="3">
        <v>43720.561724537001</v>
      </c>
      <c r="D15353" s="8">
        <v>15352</v>
      </c>
      <c r="E15353" s="6" t="s">
        <v>10</v>
      </c>
      <c r="F15353" s="7" t="s">
        <v>17</v>
      </c>
      <c r="G15353" s="4">
        <v>43720</v>
      </c>
      <c r="H15353">
        <f t="shared" si="239"/>
        <v>9</v>
      </c>
    </row>
    <row r="15354" spans="1:8">
      <c r="A15354" s="1" t="s">
        <v>30736</v>
      </c>
      <c r="B15354" s="2" t="s">
        <v>30737</v>
      </c>
      <c r="C15354" s="3">
        <v>43720.564421296302</v>
      </c>
      <c r="D15354" s="8">
        <v>15353</v>
      </c>
      <c r="E15354" s="6" t="s">
        <v>10</v>
      </c>
      <c r="F15354" s="7" t="s">
        <v>17</v>
      </c>
      <c r="G15354" s="4">
        <v>43720</v>
      </c>
      <c r="H15354">
        <f t="shared" si="239"/>
        <v>9</v>
      </c>
    </row>
    <row r="15355" spans="1:8">
      <c r="A15355" s="1" t="s">
        <v>30738</v>
      </c>
      <c r="B15355" s="2" t="s">
        <v>30739</v>
      </c>
      <c r="C15355" s="3">
        <v>43720.5724305556</v>
      </c>
      <c r="D15355" s="8">
        <v>15354</v>
      </c>
      <c r="E15355" s="6" t="s">
        <v>22</v>
      </c>
      <c r="F15355" s="7" t="s">
        <v>17</v>
      </c>
      <c r="G15355" s="4">
        <v>43720</v>
      </c>
      <c r="H15355">
        <f t="shared" si="239"/>
        <v>9</v>
      </c>
    </row>
    <row r="15356" spans="1:8">
      <c r="A15356" s="1" t="s">
        <v>30740</v>
      </c>
      <c r="B15356" s="2" t="s">
        <v>30741</v>
      </c>
      <c r="C15356" s="3">
        <v>43720.577152777798</v>
      </c>
      <c r="D15356" s="8">
        <v>15355</v>
      </c>
      <c r="E15356" s="6" t="s">
        <v>22</v>
      </c>
      <c r="F15356" s="7" t="s">
        <v>17</v>
      </c>
      <c r="G15356" s="4">
        <v>43720</v>
      </c>
      <c r="H15356">
        <f t="shared" si="239"/>
        <v>9</v>
      </c>
    </row>
    <row r="15357" spans="1:8">
      <c r="A15357" s="1" t="s">
        <v>30742</v>
      </c>
      <c r="B15357" s="2" t="s">
        <v>30743</v>
      </c>
      <c r="C15357" s="3">
        <v>43720.578807870399</v>
      </c>
      <c r="D15357" s="8">
        <v>15356</v>
      </c>
      <c r="E15357" s="6" t="s">
        <v>10</v>
      </c>
      <c r="F15357" s="7" t="s">
        <v>17</v>
      </c>
      <c r="G15357" s="4">
        <v>43720</v>
      </c>
      <c r="H15357">
        <f t="shared" si="239"/>
        <v>9</v>
      </c>
    </row>
    <row r="15358" spans="1:8">
      <c r="A15358" s="1" t="s">
        <v>30744</v>
      </c>
      <c r="B15358" s="2" t="s">
        <v>30745</v>
      </c>
      <c r="C15358" s="3">
        <v>43720.584699074097</v>
      </c>
      <c r="D15358" s="8">
        <v>15357</v>
      </c>
      <c r="E15358" s="6" t="s">
        <v>22</v>
      </c>
      <c r="F15358" s="7" t="s">
        <v>17</v>
      </c>
      <c r="G15358" s="4">
        <v>43720</v>
      </c>
      <c r="H15358">
        <f t="shared" si="239"/>
        <v>9</v>
      </c>
    </row>
    <row r="15359" spans="1:8">
      <c r="A15359" s="1" t="s">
        <v>30746</v>
      </c>
      <c r="B15359" s="2" t="s">
        <v>30747</v>
      </c>
      <c r="C15359" s="3">
        <v>43720.594074074099</v>
      </c>
      <c r="D15359" s="8">
        <v>15358</v>
      </c>
      <c r="E15359" s="6" t="s">
        <v>10</v>
      </c>
      <c r="F15359" s="7" t="s">
        <v>17</v>
      </c>
      <c r="G15359" s="4">
        <v>43720</v>
      </c>
      <c r="H15359">
        <f t="shared" si="239"/>
        <v>9</v>
      </c>
    </row>
    <row r="15360" spans="1:8">
      <c r="A15360" s="1" t="s">
        <v>30748</v>
      </c>
      <c r="B15360" s="2" t="s">
        <v>30749</v>
      </c>
      <c r="C15360" s="3">
        <v>43720.596840277802</v>
      </c>
      <c r="D15360" s="8">
        <v>15359</v>
      </c>
      <c r="E15360" s="6" t="s">
        <v>10</v>
      </c>
      <c r="F15360" s="7" t="s">
        <v>17</v>
      </c>
      <c r="G15360" s="4">
        <v>43720</v>
      </c>
      <c r="H15360">
        <f t="shared" si="239"/>
        <v>9</v>
      </c>
    </row>
    <row r="15361" spans="1:8">
      <c r="A15361" s="1" t="s">
        <v>30750</v>
      </c>
      <c r="B15361" s="2" t="s">
        <v>30751</v>
      </c>
      <c r="C15361" s="3">
        <v>43720.5958217593</v>
      </c>
      <c r="D15361" s="8">
        <v>15360</v>
      </c>
      <c r="E15361" s="6" t="s">
        <v>10</v>
      </c>
      <c r="F15361" s="7" t="s">
        <v>17</v>
      </c>
      <c r="G15361" s="4">
        <v>43720</v>
      </c>
      <c r="H15361">
        <f t="shared" si="239"/>
        <v>9</v>
      </c>
    </row>
    <row r="15362" spans="1:8">
      <c r="A15362" s="1" t="s">
        <v>30752</v>
      </c>
      <c r="B15362" s="2" t="s">
        <v>30753</v>
      </c>
      <c r="C15362" s="3">
        <v>43720.598379629599</v>
      </c>
      <c r="D15362" s="8">
        <v>15361</v>
      </c>
      <c r="E15362" s="6" t="s">
        <v>10</v>
      </c>
      <c r="F15362" s="7" t="s">
        <v>47</v>
      </c>
      <c r="G15362" s="4">
        <v>43720</v>
      </c>
      <c r="H15362">
        <f t="shared" si="239"/>
        <v>9</v>
      </c>
    </row>
    <row r="15363" spans="1:8">
      <c r="A15363" s="1" t="s">
        <v>30754</v>
      </c>
      <c r="B15363" s="2" t="s">
        <v>30755</v>
      </c>
      <c r="C15363" s="3">
        <v>43720.603703703702</v>
      </c>
      <c r="D15363" s="8">
        <v>15362</v>
      </c>
      <c r="E15363" s="6" t="s">
        <v>22</v>
      </c>
      <c r="F15363" s="7" t="s">
        <v>12</v>
      </c>
      <c r="G15363" s="4">
        <v>43720</v>
      </c>
      <c r="H15363">
        <f t="shared" ref="H15363:H15426" si="240">MONTH(G15363)</f>
        <v>9</v>
      </c>
    </row>
    <row r="15364" spans="1:8">
      <c r="A15364" s="1" t="s">
        <v>30756</v>
      </c>
      <c r="B15364" s="2" t="s">
        <v>30757</v>
      </c>
      <c r="C15364" s="3">
        <v>43720.620324074102</v>
      </c>
      <c r="D15364" s="8">
        <v>15363</v>
      </c>
      <c r="E15364" s="6" t="s">
        <v>22</v>
      </c>
      <c r="F15364" s="7" t="s">
        <v>12</v>
      </c>
      <c r="G15364" s="4">
        <v>43720</v>
      </c>
      <c r="H15364">
        <f t="shared" si="240"/>
        <v>9</v>
      </c>
    </row>
    <row r="15365" spans="1:8">
      <c r="A15365" s="1" t="s">
        <v>30758</v>
      </c>
      <c r="B15365" s="2" t="s">
        <v>30759</v>
      </c>
      <c r="C15365" s="3">
        <v>43720.630648148202</v>
      </c>
      <c r="D15365" s="8">
        <v>15364</v>
      </c>
      <c r="E15365" s="6" t="s">
        <v>10</v>
      </c>
      <c r="F15365" s="7" t="s">
        <v>17</v>
      </c>
      <c r="G15365" s="4">
        <v>43720</v>
      </c>
      <c r="H15365">
        <f t="shared" si="240"/>
        <v>9</v>
      </c>
    </row>
    <row r="15366" spans="1:8">
      <c r="A15366" s="1" t="s">
        <v>30760</v>
      </c>
      <c r="B15366" s="2" t="s">
        <v>30761</v>
      </c>
      <c r="C15366" s="3">
        <v>43720.628310185202</v>
      </c>
      <c r="D15366" s="8">
        <v>15365</v>
      </c>
      <c r="E15366" s="6" t="s">
        <v>10</v>
      </c>
      <c r="F15366" s="7" t="s">
        <v>17</v>
      </c>
      <c r="G15366" s="4">
        <v>43720</v>
      </c>
      <c r="H15366">
        <f t="shared" si="240"/>
        <v>9</v>
      </c>
    </row>
    <row r="15367" spans="1:8">
      <c r="A15367" s="1" t="s">
        <v>30762</v>
      </c>
      <c r="B15367" s="2" t="s">
        <v>30763</v>
      </c>
      <c r="C15367" s="3">
        <v>43720.640740740702</v>
      </c>
      <c r="D15367" s="8">
        <v>15366</v>
      </c>
      <c r="E15367" s="6" t="s">
        <v>10</v>
      </c>
      <c r="F15367" s="7" t="s">
        <v>17</v>
      </c>
      <c r="G15367" s="4">
        <v>43720</v>
      </c>
      <c r="H15367">
        <f t="shared" si="240"/>
        <v>9</v>
      </c>
    </row>
    <row r="15368" spans="1:8">
      <c r="A15368" s="1" t="s">
        <v>30764</v>
      </c>
      <c r="B15368" s="2" t="s">
        <v>30765</v>
      </c>
      <c r="C15368" s="3">
        <v>43720.649537037003</v>
      </c>
      <c r="D15368" s="8">
        <v>15367</v>
      </c>
      <c r="E15368" s="6" t="s">
        <v>10</v>
      </c>
      <c r="F15368" s="7" t="s">
        <v>17</v>
      </c>
      <c r="G15368" s="4">
        <v>43720</v>
      </c>
      <c r="H15368">
        <f t="shared" si="240"/>
        <v>9</v>
      </c>
    </row>
    <row r="15369" spans="1:8">
      <c r="A15369" s="1" t="s">
        <v>30766</v>
      </c>
      <c r="B15369" s="2" t="s">
        <v>30767</v>
      </c>
      <c r="C15369" s="3">
        <v>43720.652800925898</v>
      </c>
      <c r="D15369" s="8">
        <v>15368</v>
      </c>
      <c r="E15369" s="6" t="s">
        <v>10</v>
      </c>
      <c r="F15369" s="7" t="s">
        <v>17</v>
      </c>
      <c r="G15369" s="4">
        <v>43720</v>
      </c>
      <c r="H15369">
        <f t="shared" si="240"/>
        <v>9</v>
      </c>
    </row>
    <row r="15370" spans="1:8">
      <c r="A15370" s="1" t="s">
        <v>30768</v>
      </c>
      <c r="B15370" s="2" t="s">
        <v>30769</v>
      </c>
      <c r="C15370" s="3">
        <v>43720.659837963001</v>
      </c>
      <c r="D15370" s="8">
        <v>15369</v>
      </c>
      <c r="E15370" s="6" t="s">
        <v>10</v>
      </c>
      <c r="F15370" s="7" t="s">
        <v>17</v>
      </c>
      <c r="G15370" s="4">
        <v>43720</v>
      </c>
      <c r="H15370">
        <f t="shared" si="240"/>
        <v>9</v>
      </c>
    </row>
    <row r="15371" spans="1:8">
      <c r="A15371" s="1" t="s">
        <v>30770</v>
      </c>
      <c r="B15371" s="2" t="s">
        <v>30771</v>
      </c>
      <c r="C15371" s="3">
        <v>43720.663634259297</v>
      </c>
      <c r="D15371" s="8">
        <v>15370</v>
      </c>
      <c r="E15371" s="6" t="s">
        <v>22</v>
      </c>
      <c r="F15371" s="7" t="s">
        <v>47</v>
      </c>
      <c r="G15371" s="4">
        <v>43720</v>
      </c>
      <c r="H15371">
        <f t="shared" si="240"/>
        <v>9</v>
      </c>
    </row>
    <row r="15372" spans="1:8">
      <c r="A15372" s="1" t="s">
        <v>30772</v>
      </c>
      <c r="B15372" s="2" t="s">
        <v>30773</v>
      </c>
      <c r="C15372" s="3">
        <v>43720.6729513889</v>
      </c>
      <c r="D15372" s="8">
        <v>15371</v>
      </c>
      <c r="E15372" s="6" t="s">
        <v>10</v>
      </c>
      <c r="F15372" s="7" t="s">
        <v>17</v>
      </c>
      <c r="G15372" s="4">
        <v>43720</v>
      </c>
      <c r="H15372">
        <f t="shared" si="240"/>
        <v>9</v>
      </c>
    </row>
    <row r="15373" spans="1:8">
      <c r="A15373" s="1" t="s">
        <v>30774</v>
      </c>
      <c r="B15373" s="2" t="s">
        <v>30775</v>
      </c>
      <c r="C15373" s="3">
        <v>43720.690081018503</v>
      </c>
      <c r="D15373" s="8">
        <v>15372</v>
      </c>
      <c r="E15373" s="6" t="s">
        <v>10</v>
      </c>
      <c r="F15373" s="7" t="s">
        <v>36</v>
      </c>
      <c r="G15373" s="4">
        <v>43720</v>
      </c>
      <c r="H15373">
        <f t="shared" si="240"/>
        <v>9</v>
      </c>
    </row>
    <row r="15374" spans="1:8">
      <c r="A15374" s="1" t="s">
        <v>30776</v>
      </c>
      <c r="B15374" s="2" t="s">
        <v>30777</v>
      </c>
      <c r="C15374" s="3">
        <v>43720.693113425899</v>
      </c>
      <c r="D15374" s="8">
        <v>15373</v>
      </c>
      <c r="E15374" s="6" t="s">
        <v>10</v>
      </c>
      <c r="F15374" s="7" t="s">
        <v>17</v>
      </c>
      <c r="G15374" s="4">
        <v>43720</v>
      </c>
      <c r="H15374">
        <f t="shared" si="240"/>
        <v>9</v>
      </c>
    </row>
    <row r="15375" spans="1:8">
      <c r="A15375" s="1" t="s">
        <v>30778</v>
      </c>
      <c r="B15375" s="2" t="s">
        <v>30779</v>
      </c>
      <c r="C15375" s="3">
        <v>43720.705497685201</v>
      </c>
      <c r="D15375" s="8">
        <v>15374</v>
      </c>
      <c r="E15375" s="6" t="s">
        <v>10</v>
      </c>
      <c r="F15375" s="7" t="s">
        <v>17</v>
      </c>
      <c r="G15375" s="4">
        <v>43720</v>
      </c>
      <c r="H15375">
        <f t="shared" si="240"/>
        <v>9</v>
      </c>
    </row>
    <row r="15376" spans="1:8">
      <c r="A15376" s="1" t="s">
        <v>30780</v>
      </c>
      <c r="B15376" s="2" t="s">
        <v>30781</v>
      </c>
      <c r="C15376" s="3">
        <v>43720.705694444398</v>
      </c>
      <c r="D15376" s="8">
        <v>15375</v>
      </c>
      <c r="E15376" s="6" t="s">
        <v>10</v>
      </c>
      <c r="F15376" s="7" t="s">
        <v>36</v>
      </c>
      <c r="G15376" s="4">
        <v>43720</v>
      </c>
      <c r="H15376">
        <f t="shared" si="240"/>
        <v>9</v>
      </c>
    </row>
    <row r="15377" spans="1:8">
      <c r="A15377" s="1" t="s">
        <v>30782</v>
      </c>
      <c r="B15377" s="2" t="s">
        <v>30783</v>
      </c>
      <c r="C15377" s="3">
        <v>43720.731770833299</v>
      </c>
      <c r="D15377" s="8">
        <v>15376</v>
      </c>
      <c r="E15377" s="6" t="s">
        <v>10</v>
      </c>
      <c r="F15377" s="7" t="s">
        <v>17</v>
      </c>
      <c r="G15377" s="4">
        <v>43720</v>
      </c>
      <c r="H15377">
        <f t="shared" si="240"/>
        <v>9</v>
      </c>
    </row>
    <row r="15378" spans="1:8">
      <c r="A15378" s="1" t="s">
        <v>30784</v>
      </c>
      <c r="B15378" s="2" t="s">
        <v>30785</v>
      </c>
      <c r="C15378" s="3">
        <v>43720.735081018502</v>
      </c>
      <c r="D15378" s="8">
        <v>15377</v>
      </c>
      <c r="E15378" s="6" t="s">
        <v>10</v>
      </c>
      <c r="F15378" s="7" t="s">
        <v>17</v>
      </c>
      <c r="G15378" s="4">
        <v>43720</v>
      </c>
      <c r="H15378">
        <f t="shared" si="240"/>
        <v>9</v>
      </c>
    </row>
    <row r="15379" spans="1:8">
      <c r="A15379" s="1" t="s">
        <v>30786</v>
      </c>
      <c r="B15379" s="2" t="s">
        <v>30787</v>
      </c>
      <c r="C15379" s="3">
        <v>43720.748634259297</v>
      </c>
      <c r="D15379" s="8">
        <v>15378</v>
      </c>
      <c r="E15379" s="6" t="s">
        <v>10</v>
      </c>
      <c r="F15379" s="7" t="s">
        <v>36</v>
      </c>
      <c r="G15379" s="4">
        <v>43720</v>
      </c>
      <c r="H15379">
        <f t="shared" si="240"/>
        <v>9</v>
      </c>
    </row>
    <row r="15380" spans="1:8">
      <c r="A15380" s="1" t="s">
        <v>30788</v>
      </c>
      <c r="B15380" s="2" t="s">
        <v>30789</v>
      </c>
      <c r="C15380" s="3">
        <v>43721.360208333303</v>
      </c>
      <c r="D15380" s="8">
        <v>15379</v>
      </c>
      <c r="E15380" s="6" t="s">
        <v>10</v>
      </c>
      <c r="F15380" s="7" t="s">
        <v>17</v>
      </c>
      <c r="G15380" s="4">
        <v>43721</v>
      </c>
      <c r="H15380">
        <f t="shared" si="240"/>
        <v>9</v>
      </c>
    </row>
    <row r="15381" spans="1:8">
      <c r="A15381" s="1" t="s">
        <v>30790</v>
      </c>
      <c r="B15381" s="2" t="s">
        <v>30791</v>
      </c>
      <c r="C15381" s="3">
        <v>43721.378726851799</v>
      </c>
      <c r="D15381" s="8">
        <v>15380</v>
      </c>
      <c r="E15381" s="6" t="s">
        <v>10</v>
      </c>
      <c r="F15381" s="7" t="s">
        <v>47</v>
      </c>
      <c r="G15381" s="4">
        <v>43721</v>
      </c>
      <c r="H15381">
        <f t="shared" si="240"/>
        <v>9</v>
      </c>
    </row>
    <row r="15382" spans="1:8">
      <c r="A15382" s="1" t="s">
        <v>30792</v>
      </c>
      <c r="B15382" s="2" t="s">
        <v>30793</v>
      </c>
      <c r="C15382" s="3">
        <v>43721.386504629598</v>
      </c>
      <c r="D15382" s="8">
        <v>15381</v>
      </c>
      <c r="E15382" s="6" t="s">
        <v>10</v>
      </c>
      <c r="F15382" s="7" t="s">
        <v>17</v>
      </c>
      <c r="G15382" s="4">
        <v>43721</v>
      </c>
      <c r="H15382">
        <f t="shared" si="240"/>
        <v>9</v>
      </c>
    </row>
    <row r="15383" spans="1:8">
      <c r="A15383" s="1" t="s">
        <v>30794</v>
      </c>
      <c r="B15383" s="2" t="s">
        <v>30795</v>
      </c>
      <c r="C15383" s="3">
        <v>43721.425393518497</v>
      </c>
      <c r="D15383" s="8">
        <v>15382</v>
      </c>
      <c r="E15383" s="6" t="s">
        <v>10</v>
      </c>
      <c r="F15383" s="7" t="s">
        <v>36</v>
      </c>
      <c r="G15383" s="4">
        <v>43721</v>
      </c>
      <c r="H15383">
        <f t="shared" si="240"/>
        <v>9</v>
      </c>
    </row>
    <row r="15384" spans="1:8">
      <c r="A15384" s="1" t="s">
        <v>30796</v>
      </c>
      <c r="B15384" s="2" t="s">
        <v>30797</v>
      </c>
      <c r="C15384" s="3">
        <v>43721.470543981501</v>
      </c>
      <c r="D15384" s="8">
        <v>15383</v>
      </c>
      <c r="E15384" s="6" t="s">
        <v>22</v>
      </c>
      <c r="F15384" s="7" t="s">
        <v>17</v>
      </c>
      <c r="G15384" s="4">
        <v>43721</v>
      </c>
      <c r="H15384">
        <f t="shared" si="240"/>
        <v>9</v>
      </c>
    </row>
    <row r="15385" spans="1:8">
      <c r="A15385" s="1" t="s">
        <v>30798</v>
      </c>
      <c r="B15385" s="2" t="s">
        <v>30799</v>
      </c>
      <c r="C15385" s="3">
        <v>43721.472708333298</v>
      </c>
      <c r="D15385" s="8">
        <v>15384</v>
      </c>
      <c r="E15385" s="6" t="s">
        <v>10</v>
      </c>
      <c r="F15385" s="7" t="s">
        <v>17</v>
      </c>
      <c r="G15385" s="4">
        <v>43721</v>
      </c>
      <c r="H15385">
        <f t="shared" si="240"/>
        <v>9</v>
      </c>
    </row>
    <row r="15386" spans="1:8">
      <c r="A15386" s="1" t="s">
        <v>30800</v>
      </c>
      <c r="B15386" s="2" t="s">
        <v>30801</v>
      </c>
      <c r="C15386" s="3">
        <v>43721.474340277797</v>
      </c>
      <c r="D15386" s="8">
        <v>15385</v>
      </c>
      <c r="E15386" s="6" t="s">
        <v>10</v>
      </c>
      <c r="F15386" s="7" t="s">
        <v>17</v>
      </c>
      <c r="G15386" s="4">
        <v>43721</v>
      </c>
      <c r="H15386">
        <f t="shared" si="240"/>
        <v>9</v>
      </c>
    </row>
    <row r="15387" spans="1:8">
      <c r="A15387" s="1" t="s">
        <v>30802</v>
      </c>
      <c r="B15387" s="2" t="s">
        <v>30803</v>
      </c>
      <c r="C15387" s="3">
        <v>43721.479421296302</v>
      </c>
      <c r="D15387" s="8">
        <v>15386</v>
      </c>
      <c r="E15387" s="6" t="s">
        <v>10</v>
      </c>
      <c r="F15387" s="7" t="s">
        <v>17</v>
      </c>
      <c r="G15387" s="4">
        <v>43721</v>
      </c>
      <c r="H15387">
        <f t="shared" si="240"/>
        <v>9</v>
      </c>
    </row>
    <row r="15388" spans="1:8">
      <c r="A15388" s="1" t="s">
        <v>30804</v>
      </c>
      <c r="B15388" s="2" t="s">
        <v>30805</v>
      </c>
      <c r="C15388" s="3">
        <v>43723.339178240698</v>
      </c>
      <c r="D15388" s="8">
        <v>15387</v>
      </c>
      <c r="E15388" s="6" t="s">
        <v>10</v>
      </c>
      <c r="F15388" s="7" t="s">
        <v>17</v>
      </c>
      <c r="G15388" s="4">
        <v>43723</v>
      </c>
      <c r="H15388">
        <f t="shared" si="240"/>
        <v>9</v>
      </c>
    </row>
    <row r="15389" spans="1:8">
      <c r="A15389" s="1" t="s">
        <v>30806</v>
      </c>
      <c r="B15389" s="2" t="s">
        <v>30807</v>
      </c>
      <c r="C15389" s="3">
        <v>43723.343819444402</v>
      </c>
      <c r="D15389" s="8">
        <v>15388</v>
      </c>
      <c r="E15389" s="6" t="s">
        <v>10</v>
      </c>
      <c r="F15389" s="7" t="s">
        <v>47</v>
      </c>
      <c r="G15389" s="4">
        <v>43723</v>
      </c>
      <c r="H15389">
        <f t="shared" si="240"/>
        <v>9</v>
      </c>
    </row>
    <row r="15390" spans="1:8">
      <c r="A15390" s="1" t="s">
        <v>30808</v>
      </c>
      <c r="B15390" s="2" t="s">
        <v>30809</v>
      </c>
      <c r="C15390" s="3">
        <v>43723.348020833299</v>
      </c>
      <c r="D15390" s="8">
        <v>15389</v>
      </c>
      <c r="E15390" s="6" t="s">
        <v>10</v>
      </c>
      <c r="F15390" s="7" t="s">
        <v>17</v>
      </c>
      <c r="G15390" s="4">
        <v>43723</v>
      </c>
      <c r="H15390">
        <f t="shared" si="240"/>
        <v>9</v>
      </c>
    </row>
    <row r="15391" spans="1:8">
      <c r="A15391" s="1" t="s">
        <v>30810</v>
      </c>
      <c r="B15391" s="2" t="s">
        <v>30811</v>
      </c>
      <c r="C15391" s="3">
        <v>43723.349259259303</v>
      </c>
      <c r="D15391" s="8">
        <v>15390</v>
      </c>
      <c r="E15391" s="6" t="s">
        <v>10</v>
      </c>
      <c r="F15391" s="7" t="s">
        <v>17</v>
      </c>
      <c r="G15391" s="4">
        <v>43723</v>
      </c>
      <c r="H15391">
        <f t="shared" si="240"/>
        <v>9</v>
      </c>
    </row>
    <row r="15392" spans="1:8">
      <c r="A15392" s="1" t="s">
        <v>30812</v>
      </c>
      <c r="B15392" s="2" t="s">
        <v>30813</v>
      </c>
      <c r="C15392" s="3">
        <v>43723.362581018497</v>
      </c>
      <c r="D15392" s="8">
        <v>15391</v>
      </c>
      <c r="E15392" s="6" t="s">
        <v>10</v>
      </c>
      <c r="F15392" s="7" t="s">
        <v>17</v>
      </c>
      <c r="G15392" s="4">
        <v>43723</v>
      </c>
      <c r="H15392">
        <f t="shared" si="240"/>
        <v>9</v>
      </c>
    </row>
    <row r="15393" spans="1:8">
      <c r="A15393" s="1" t="s">
        <v>30814</v>
      </c>
      <c r="B15393" s="2" t="s">
        <v>30815</v>
      </c>
      <c r="C15393" s="3">
        <v>43723.370092592602</v>
      </c>
      <c r="D15393" s="8">
        <v>15392</v>
      </c>
      <c r="E15393" s="6" t="s">
        <v>22</v>
      </c>
      <c r="F15393" s="7" t="s">
        <v>84</v>
      </c>
      <c r="G15393" s="4">
        <v>43723</v>
      </c>
      <c r="H15393">
        <f t="shared" si="240"/>
        <v>9</v>
      </c>
    </row>
    <row r="15394" spans="1:8">
      <c r="A15394" s="1" t="s">
        <v>30816</v>
      </c>
      <c r="B15394" s="2" t="s">
        <v>30817</v>
      </c>
      <c r="C15394" s="3">
        <v>43723.3762152778</v>
      </c>
      <c r="D15394" s="8">
        <v>15393</v>
      </c>
      <c r="E15394" s="6" t="s">
        <v>10</v>
      </c>
      <c r="F15394" s="7" t="s">
        <v>47</v>
      </c>
      <c r="G15394" s="4">
        <v>43723</v>
      </c>
      <c r="H15394">
        <f t="shared" si="240"/>
        <v>9</v>
      </c>
    </row>
    <row r="15395" spans="1:8">
      <c r="A15395" s="1" t="s">
        <v>30818</v>
      </c>
      <c r="B15395" s="2" t="s">
        <v>30819</v>
      </c>
      <c r="C15395" s="3">
        <v>43723.383437500001</v>
      </c>
      <c r="D15395" s="8">
        <v>15394</v>
      </c>
      <c r="E15395" s="6" t="s">
        <v>22</v>
      </c>
      <c r="F15395" s="7" t="s">
        <v>36</v>
      </c>
      <c r="G15395" s="4">
        <v>43723</v>
      </c>
      <c r="H15395">
        <f t="shared" si="240"/>
        <v>9</v>
      </c>
    </row>
    <row r="15396" spans="1:8">
      <c r="A15396" s="1" t="s">
        <v>30820</v>
      </c>
      <c r="B15396" s="2" t="s">
        <v>30821</v>
      </c>
      <c r="C15396" s="3">
        <v>43723.380624999998</v>
      </c>
      <c r="D15396" s="8">
        <v>15395</v>
      </c>
      <c r="E15396" s="6" t="s">
        <v>10</v>
      </c>
      <c r="F15396" s="7" t="s">
        <v>17</v>
      </c>
      <c r="G15396" s="4">
        <v>43723</v>
      </c>
      <c r="H15396">
        <f t="shared" si="240"/>
        <v>9</v>
      </c>
    </row>
    <row r="15397" spans="1:8">
      <c r="A15397" s="1" t="s">
        <v>30822</v>
      </c>
      <c r="B15397" s="2" t="s">
        <v>30823</v>
      </c>
      <c r="C15397" s="3">
        <v>43723.385023148097</v>
      </c>
      <c r="D15397" s="8">
        <v>15396</v>
      </c>
      <c r="E15397" s="6" t="s">
        <v>22</v>
      </c>
      <c r="F15397" s="7" t="s">
        <v>17</v>
      </c>
      <c r="G15397" s="4">
        <v>43723</v>
      </c>
      <c r="H15397">
        <f t="shared" si="240"/>
        <v>9</v>
      </c>
    </row>
    <row r="15398" spans="1:8">
      <c r="A15398" s="1" t="s">
        <v>30824</v>
      </c>
      <c r="B15398" s="2" t="s">
        <v>30825</v>
      </c>
      <c r="C15398" s="3">
        <v>43723.386435185203</v>
      </c>
      <c r="D15398" s="8">
        <v>15397</v>
      </c>
      <c r="E15398" s="6" t="s">
        <v>10</v>
      </c>
      <c r="F15398" s="7" t="s">
        <v>17</v>
      </c>
      <c r="G15398" s="4">
        <v>43723</v>
      </c>
      <c r="H15398">
        <f t="shared" si="240"/>
        <v>9</v>
      </c>
    </row>
    <row r="15399" spans="1:8">
      <c r="A15399" s="1" t="s">
        <v>30826</v>
      </c>
      <c r="B15399" s="2" t="s">
        <v>30827</v>
      </c>
      <c r="C15399" s="3">
        <v>43723.392418981501</v>
      </c>
      <c r="D15399" s="8">
        <v>15398</v>
      </c>
      <c r="E15399" s="6" t="s">
        <v>22</v>
      </c>
      <c r="F15399" s="7" t="s">
        <v>17</v>
      </c>
      <c r="G15399" s="4">
        <v>43723</v>
      </c>
      <c r="H15399">
        <f t="shared" si="240"/>
        <v>9</v>
      </c>
    </row>
    <row r="15400" spans="1:8">
      <c r="A15400" s="1" t="s">
        <v>30828</v>
      </c>
      <c r="B15400" s="2" t="s">
        <v>30829</v>
      </c>
      <c r="C15400" s="3">
        <v>43723.401516203703</v>
      </c>
      <c r="D15400" s="8">
        <v>15399</v>
      </c>
      <c r="E15400" s="6" t="s">
        <v>22</v>
      </c>
      <c r="F15400" s="7" t="s">
        <v>17</v>
      </c>
      <c r="G15400" s="4">
        <v>43723</v>
      </c>
      <c r="H15400">
        <f t="shared" si="240"/>
        <v>9</v>
      </c>
    </row>
    <row r="15401" spans="1:8">
      <c r="A15401" s="1" t="s">
        <v>30830</v>
      </c>
      <c r="B15401" s="2" t="s">
        <v>30831</v>
      </c>
      <c r="C15401" s="3">
        <v>43723.399988425903</v>
      </c>
      <c r="D15401" s="8">
        <v>15400</v>
      </c>
      <c r="E15401" s="6" t="s">
        <v>10</v>
      </c>
      <c r="F15401" s="7" t="s">
        <v>17</v>
      </c>
      <c r="G15401" s="4">
        <v>43723</v>
      </c>
      <c r="H15401">
        <f t="shared" si="240"/>
        <v>9</v>
      </c>
    </row>
    <row r="15402" spans="1:8">
      <c r="A15402" s="1" t="s">
        <v>30832</v>
      </c>
      <c r="B15402" s="2" t="s">
        <v>30833</v>
      </c>
      <c r="C15402" s="3">
        <v>43723.403275463003</v>
      </c>
      <c r="D15402" s="8">
        <v>15401</v>
      </c>
      <c r="E15402" s="6" t="s">
        <v>10</v>
      </c>
      <c r="F15402" s="7" t="s">
        <v>17</v>
      </c>
      <c r="G15402" s="4">
        <v>43723</v>
      </c>
      <c r="H15402">
        <f t="shared" si="240"/>
        <v>9</v>
      </c>
    </row>
    <row r="15403" spans="1:8">
      <c r="A15403" s="1" t="s">
        <v>30834</v>
      </c>
      <c r="B15403" s="2" t="s">
        <v>30835</v>
      </c>
      <c r="C15403" s="3">
        <v>43723.405729166698</v>
      </c>
      <c r="D15403" s="8">
        <v>15402</v>
      </c>
      <c r="E15403" s="6" t="s">
        <v>10</v>
      </c>
      <c r="F15403" s="7" t="s">
        <v>17</v>
      </c>
      <c r="G15403" s="4">
        <v>43723</v>
      </c>
      <c r="H15403">
        <f t="shared" si="240"/>
        <v>9</v>
      </c>
    </row>
    <row r="15404" spans="1:8">
      <c r="A15404" s="1" t="s">
        <v>30836</v>
      </c>
      <c r="B15404" s="2" t="s">
        <v>30837</v>
      </c>
      <c r="C15404" s="3">
        <v>43723.4128935185</v>
      </c>
      <c r="D15404" s="8">
        <v>15403</v>
      </c>
      <c r="E15404" s="6" t="s">
        <v>10</v>
      </c>
      <c r="F15404" s="7" t="s">
        <v>17</v>
      </c>
      <c r="G15404" s="4">
        <v>43723</v>
      </c>
      <c r="H15404">
        <f t="shared" si="240"/>
        <v>9</v>
      </c>
    </row>
    <row r="15405" spans="1:8">
      <c r="A15405" s="1" t="s">
        <v>30838</v>
      </c>
      <c r="B15405" s="2" t="s">
        <v>30839</v>
      </c>
      <c r="C15405" s="3">
        <v>43723.412280092598</v>
      </c>
      <c r="D15405" s="8">
        <v>15404</v>
      </c>
      <c r="E15405" s="6" t="s">
        <v>10</v>
      </c>
      <c r="F15405" s="7" t="s">
        <v>17</v>
      </c>
      <c r="G15405" s="4">
        <v>43723</v>
      </c>
      <c r="H15405">
        <f t="shared" si="240"/>
        <v>9</v>
      </c>
    </row>
    <row r="15406" spans="1:8">
      <c r="A15406" s="1" t="s">
        <v>30840</v>
      </c>
      <c r="B15406" s="2" t="s">
        <v>30841</v>
      </c>
      <c r="C15406" s="3">
        <v>43723.425439814797</v>
      </c>
      <c r="D15406" s="8">
        <v>15405</v>
      </c>
      <c r="E15406" s="6" t="s">
        <v>10</v>
      </c>
      <c r="F15406" s="7" t="s">
        <v>17</v>
      </c>
      <c r="G15406" s="4">
        <v>43723</v>
      </c>
      <c r="H15406">
        <f t="shared" si="240"/>
        <v>9</v>
      </c>
    </row>
    <row r="15407" spans="1:8">
      <c r="A15407" s="1" t="s">
        <v>30842</v>
      </c>
      <c r="B15407" s="2" t="s">
        <v>30843</v>
      </c>
      <c r="C15407" s="3">
        <v>43723.4277083333</v>
      </c>
      <c r="D15407" s="8">
        <v>15406</v>
      </c>
      <c r="E15407" s="6" t="s">
        <v>10</v>
      </c>
      <c r="F15407" s="7" t="s">
        <v>17</v>
      </c>
      <c r="G15407" s="4">
        <v>43723</v>
      </c>
      <c r="H15407">
        <f t="shared" si="240"/>
        <v>9</v>
      </c>
    </row>
    <row r="15408" spans="1:8">
      <c r="A15408" s="1" t="s">
        <v>30844</v>
      </c>
      <c r="B15408" s="2" t="s">
        <v>30845</v>
      </c>
      <c r="C15408" s="3">
        <v>43723.425995370402</v>
      </c>
      <c r="D15408" s="8">
        <v>15407</v>
      </c>
      <c r="E15408" s="6" t="s">
        <v>10</v>
      </c>
      <c r="F15408" s="7" t="s">
        <v>17</v>
      </c>
      <c r="G15408" s="4">
        <v>43723</v>
      </c>
      <c r="H15408">
        <f t="shared" si="240"/>
        <v>9</v>
      </c>
    </row>
    <row r="15409" spans="1:8">
      <c r="A15409" s="1" t="s">
        <v>30846</v>
      </c>
      <c r="B15409" s="2" t="s">
        <v>30847</v>
      </c>
      <c r="C15409" s="3">
        <v>43723.428981481498</v>
      </c>
      <c r="D15409" s="8">
        <v>15408</v>
      </c>
      <c r="E15409" s="6" t="s">
        <v>10</v>
      </c>
      <c r="F15409" s="7" t="s">
        <v>17</v>
      </c>
      <c r="G15409" s="4">
        <v>43723</v>
      </c>
      <c r="H15409">
        <f t="shared" si="240"/>
        <v>9</v>
      </c>
    </row>
    <row r="15410" spans="1:8">
      <c r="A15410" s="1" t="s">
        <v>30848</v>
      </c>
      <c r="B15410" s="2" t="s">
        <v>30849</v>
      </c>
      <c r="C15410" s="3">
        <v>43723.429837962998</v>
      </c>
      <c r="D15410" s="8">
        <v>15409</v>
      </c>
      <c r="E15410" s="6" t="s">
        <v>415</v>
      </c>
      <c r="F15410" s="7" t="s">
        <v>17</v>
      </c>
      <c r="G15410" s="4">
        <v>43723</v>
      </c>
      <c r="H15410">
        <f t="shared" si="240"/>
        <v>9</v>
      </c>
    </row>
    <row r="15411" spans="1:8">
      <c r="A15411" s="1" t="s">
        <v>30850</v>
      </c>
      <c r="B15411" s="2" t="s">
        <v>30851</v>
      </c>
      <c r="C15411" s="3">
        <v>43723.430972222202</v>
      </c>
      <c r="D15411" s="8">
        <v>15410</v>
      </c>
      <c r="E15411" s="6" t="s">
        <v>10</v>
      </c>
      <c r="F15411" s="7" t="s">
        <v>17</v>
      </c>
      <c r="G15411" s="4">
        <v>43723</v>
      </c>
      <c r="H15411">
        <f t="shared" si="240"/>
        <v>9</v>
      </c>
    </row>
    <row r="15412" spans="1:8">
      <c r="A15412" s="1" t="s">
        <v>30852</v>
      </c>
      <c r="B15412" s="2" t="s">
        <v>30853</v>
      </c>
      <c r="C15412" s="3">
        <v>43723.434398148202</v>
      </c>
      <c r="D15412" s="8">
        <v>15411</v>
      </c>
      <c r="E15412" s="6" t="s">
        <v>10</v>
      </c>
      <c r="F15412" s="7" t="s">
        <v>17</v>
      </c>
      <c r="G15412" s="4">
        <v>43723</v>
      </c>
      <c r="H15412">
        <f t="shared" si="240"/>
        <v>9</v>
      </c>
    </row>
    <row r="15413" spans="1:8">
      <c r="A15413" s="1" t="s">
        <v>30854</v>
      </c>
      <c r="B15413" s="2" t="s">
        <v>30855</v>
      </c>
      <c r="C15413" s="3">
        <v>43723.436134259297</v>
      </c>
      <c r="D15413" s="8">
        <v>15412</v>
      </c>
      <c r="E15413" s="6" t="s">
        <v>415</v>
      </c>
      <c r="F15413" s="7" t="s">
        <v>17</v>
      </c>
      <c r="G15413" s="4">
        <v>43723</v>
      </c>
      <c r="H15413">
        <f t="shared" si="240"/>
        <v>9</v>
      </c>
    </row>
    <row r="15414" spans="1:8">
      <c r="A15414" s="1" t="s">
        <v>30856</v>
      </c>
      <c r="B15414" s="2" t="s">
        <v>30857</v>
      </c>
      <c r="C15414" s="3">
        <v>43723.436979166698</v>
      </c>
      <c r="D15414" s="8">
        <v>15413</v>
      </c>
      <c r="E15414" s="6" t="s">
        <v>10</v>
      </c>
      <c r="F15414" s="7" t="s">
        <v>17</v>
      </c>
      <c r="G15414" s="4">
        <v>43723</v>
      </c>
      <c r="H15414">
        <f t="shared" si="240"/>
        <v>9</v>
      </c>
    </row>
    <row r="15415" spans="1:8">
      <c r="A15415" s="1" t="s">
        <v>30858</v>
      </c>
      <c r="B15415" s="2" t="s">
        <v>30859</v>
      </c>
      <c r="C15415" s="3">
        <v>43723.4382638889</v>
      </c>
      <c r="D15415" s="8">
        <v>15414</v>
      </c>
      <c r="E15415" s="6" t="s">
        <v>10</v>
      </c>
      <c r="F15415" s="7" t="s">
        <v>36</v>
      </c>
      <c r="G15415" s="4">
        <v>43723</v>
      </c>
      <c r="H15415">
        <f t="shared" si="240"/>
        <v>9</v>
      </c>
    </row>
    <row r="15416" spans="1:8">
      <c r="A15416" s="1" t="s">
        <v>30860</v>
      </c>
      <c r="B15416" s="2" t="s">
        <v>30861</v>
      </c>
      <c r="C15416" s="3">
        <v>43723.441504629598</v>
      </c>
      <c r="D15416" s="8">
        <v>15415</v>
      </c>
      <c r="E15416" s="6" t="s">
        <v>22</v>
      </c>
      <c r="F15416" s="7" t="s">
        <v>47</v>
      </c>
      <c r="G15416" s="4">
        <v>43723</v>
      </c>
      <c r="H15416">
        <f t="shared" si="240"/>
        <v>9</v>
      </c>
    </row>
    <row r="15417" spans="1:8">
      <c r="A15417" s="1" t="s">
        <v>30862</v>
      </c>
      <c r="B15417" s="2" t="s">
        <v>30863</v>
      </c>
      <c r="C15417" s="3">
        <v>43723.447106481501</v>
      </c>
      <c r="D15417" s="8">
        <v>15416</v>
      </c>
      <c r="E15417" s="6" t="s">
        <v>10</v>
      </c>
      <c r="F15417" s="7" t="s">
        <v>17</v>
      </c>
      <c r="G15417" s="4">
        <v>43723</v>
      </c>
      <c r="H15417">
        <f t="shared" si="240"/>
        <v>9</v>
      </c>
    </row>
    <row r="15418" spans="1:8">
      <c r="A15418" s="1" t="s">
        <v>30864</v>
      </c>
      <c r="B15418" s="2" t="s">
        <v>30865</v>
      </c>
      <c r="C15418" s="3">
        <v>43723.454398148097</v>
      </c>
      <c r="D15418" s="8">
        <v>15417</v>
      </c>
      <c r="E15418" s="6" t="s">
        <v>10</v>
      </c>
      <c r="F15418" s="7" t="s">
        <v>17</v>
      </c>
      <c r="G15418" s="4">
        <v>43723</v>
      </c>
      <c r="H15418">
        <f t="shared" si="240"/>
        <v>9</v>
      </c>
    </row>
    <row r="15419" spans="1:8">
      <c r="A15419" s="1" t="s">
        <v>30866</v>
      </c>
      <c r="B15419" s="2" t="s">
        <v>30867</v>
      </c>
      <c r="C15419" s="3">
        <v>43723.452685185199</v>
      </c>
      <c r="D15419" s="8">
        <v>15418</v>
      </c>
      <c r="E15419" s="6" t="s">
        <v>10</v>
      </c>
      <c r="F15419" s="7" t="s">
        <v>17</v>
      </c>
      <c r="G15419" s="4">
        <v>43723</v>
      </c>
      <c r="H15419">
        <f t="shared" si="240"/>
        <v>9</v>
      </c>
    </row>
    <row r="15420" spans="1:8">
      <c r="A15420" s="1" t="s">
        <v>30868</v>
      </c>
      <c r="B15420" s="2" t="s">
        <v>30869</v>
      </c>
      <c r="C15420" s="3">
        <v>43723.453923611101</v>
      </c>
      <c r="D15420" s="8">
        <v>15419</v>
      </c>
      <c r="E15420" s="6" t="s">
        <v>10</v>
      </c>
      <c r="F15420" s="7" t="s">
        <v>36</v>
      </c>
      <c r="G15420" s="4">
        <v>43723</v>
      </c>
      <c r="H15420">
        <f t="shared" si="240"/>
        <v>9</v>
      </c>
    </row>
    <row r="15421" spans="1:8">
      <c r="A15421" s="1" t="s">
        <v>30870</v>
      </c>
      <c r="B15421" s="2" t="s">
        <v>30871</v>
      </c>
      <c r="C15421" s="3">
        <v>43723.465254629598</v>
      </c>
      <c r="D15421" s="8">
        <v>15420</v>
      </c>
      <c r="E15421" s="6" t="s">
        <v>10</v>
      </c>
      <c r="F15421" s="7" t="s">
        <v>17</v>
      </c>
      <c r="G15421" s="4">
        <v>43723</v>
      </c>
      <c r="H15421">
        <f t="shared" si="240"/>
        <v>9</v>
      </c>
    </row>
    <row r="15422" spans="1:8">
      <c r="A15422" s="1" t="s">
        <v>30872</v>
      </c>
      <c r="B15422" s="2" t="s">
        <v>30873</v>
      </c>
      <c r="C15422" s="3">
        <v>43723.466574074097</v>
      </c>
      <c r="D15422" s="8">
        <v>15421</v>
      </c>
      <c r="E15422" s="6" t="s">
        <v>10</v>
      </c>
      <c r="F15422" s="7" t="s">
        <v>17</v>
      </c>
      <c r="G15422" s="4">
        <v>43723</v>
      </c>
      <c r="H15422">
        <f t="shared" si="240"/>
        <v>9</v>
      </c>
    </row>
    <row r="15423" spans="1:8">
      <c r="A15423" s="1" t="s">
        <v>30874</v>
      </c>
      <c r="B15423" s="2" t="s">
        <v>30875</v>
      </c>
      <c r="C15423" s="3">
        <v>43723.470347222203</v>
      </c>
      <c r="D15423" s="8">
        <v>15422</v>
      </c>
      <c r="E15423" s="6" t="s">
        <v>10</v>
      </c>
      <c r="F15423" s="7" t="s">
        <v>17</v>
      </c>
      <c r="G15423" s="4">
        <v>43723</v>
      </c>
      <c r="H15423">
        <f t="shared" si="240"/>
        <v>9</v>
      </c>
    </row>
    <row r="15424" spans="1:8">
      <c r="A15424" s="1" t="s">
        <v>30876</v>
      </c>
      <c r="B15424" s="2" t="s">
        <v>30877</v>
      </c>
      <c r="C15424" s="3">
        <v>43723.471412036997</v>
      </c>
      <c r="D15424" s="8">
        <v>15423</v>
      </c>
      <c r="E15424" s="6" t="s">
        <v>22</v>
      </c>
      <c r="F15424" s="7" t="s">
        <v>47</v>
      </c>
      <c r="G15424" s="4">
        <v>43723</v>
      </c>
      <c r="H15424">
        <f t="shared" si="240"/>
        <v>9</v>
      </c>
    </row>
    <row r="15425" spans="1:8">
      <c r="A15425" s="1" t="s">
        <v>30878</v>
      </c>
      <c r="B15425" s="2" t="s">
        <v>30879</v>
      </c>
      <c r="C15425" s="3">
        <v>43723.474537037</v>
      </c>
      <c r="D15425" s="8">
        <v>15424</v>
      </c>
      <c r="E15425" s="6" t="s">
        <v>10</v>
      </c>
      <c r="F15425" s="7" t="s">
        <v>17</v>
      </c>
      <c r="G15425" s="4">
        <v>43723</v>
      </c>
      <c r="H15425">
        <f t="shared" si="240"/>
        <v>9</v>
      </c>
    </row>
    <row r="15426" spans="1:8">
      <c r="A15426" s="1" t="s">
        <v>30880</v>
      </c>
      <c r="B15426" s="2" t="s">
        <v>30881</v>
      </c>
      <c r="C15426" s="3">
        <v>43723.477210648103</v>
      </c>
      <c r="D15426" s="8">
        <v>15425</v>
      </c>
      <c r="E15426" s="6" t="s">
        <v>22</v>
      </c>
      <c r="F15426" s="7" t="s">
        <v>17</v>
      </c>
      <c r="G15426" s="4">
        <v>43723</v>
      </c>
      <c r="H15426">
        <f t="shared" si="240"/>
        <v>9</v>
      </c>
    </row>
    <row r="15427" spans="1:8">
      <c r="A15427" s="1" t="s">
        <v>30882</v>
      </c>
      <c r="B15427" s="2" t="s">
        <v>30883</v>
      </c>
      <c r="C15427" s="3">
        <v>43723.481493055602</v>
      </c>
      <c r="D15427" s="8">
        <v>15426</v>
      </c>
      <c r="E15427" s="6" t="s">
        <v>10</v>
      </c>
      <c r="F15427" s="7" t="s">
        <v>12</v>
      </c>
      <c r="G15427" s="4">
        <v>43723</v>
      </c>
      <c r="H15427">
        <f t="shared" ref="H15427:H15490" si="241">MONTH(G15427)</f>
        <v>9</v>
      </c>
    </row>
    <row r="15428" spans="1:8">
      <c r="A15428" s="1" t="s">
        <v>30884</v>
      </c>
      <c r="B15428" s="2" t="s">
        <v>30885</v>
      </c>
      <c r="C15428" s="3">
        <v>43723.481562499997</v>
      </c>
      <c r="D15428" s="8">
        <v>15427</v>
      </c>
      <c r="E15428" s="6" t="s">
        <v>10</v>
      </c>
      <c r="F15428" s="7" t="s">
        <v>17</v>
      </c>
      <c r="G15428" s="4">
        <v>43723</v>
      </c>
      <c r="H15428">
        <f t="shared" si="241"/>
        <v>9</v>
      </c>
    </row>
    <row r="15429" spans="1:8">
      <c r="A15429" s="1" t="s">
        <v>30886</v>
      </c>
      <c r="B15429" s="2" t="s">
        <v>30887</v>
      </c>
      <c r="C15429" s="3">
        <v>43723.4933101852</v>
      </c>
      <c r="D15429" s="8">
        <v>15428</v>
      </c>
      <c r="E15429" s="6" t="s">
        <v>10</v>
      </c>
      <c r="F15429" s="7" t="s">
        <v>17</v>
      </c>
      <c r="G15429" s="4">
        <v>43723</v>
      </c>
      <c r="H15429">
        <f t="shared" si="241"/>
        <v>9</v>
      </c>
    </row>
    <row r="15430" spans="1:8">
      <c r="A15430" s="1" t="s">
        <v>30888</v>
      </c>
      <c r="B15430" s="2" t="s">
        <v>30889</v>
      </c>
      <c r="C15430" s="3">
        <v>43723.494895833297</v>
      </c>
      <c r="D15430" s="8">
        <v>15429</v>
      </c>
      <c r="E15430" s="6" t="s">
        <v>10</v>
      </c>
      <c r="F15430" s="7" t="s">
        <v>17</v>
      </c>
      <c r="G15430" s="4">
        <v>43723</v>
      </c>
      <c r="H15430">
        <f t="shared" si="241"/>
        <v>9</v>
      </c>
    </row>
    <row r="15431" spans="1:8">
      <c r="A15431" s="1" t="s">
        <v>30890</v>
      </c>
      <c r="B15431" s="2" t="s">
        <v>30891</v>
      </c>
      <c r="C15431" s="3">
        <v>43723.496423611097</v>
      </c>
      <c r="D15431" s="8">
        <v>15430</v>
      </c>
      <c r="E15431" s="6" t="s">
        <v>10</v>
      </c>
      <c r="F15431" s="7" t="s">
        <v>17</v>
      </c>
      <c r="G15431" s="4">
        <v>43723</v>
      </c>
      <c r="H15431">
        <f t="shared" si="241"/>
        <v>9</v>
      </c>
    </row>
    <row r="15432" spans="1:8">
      <c r="A15432" s="1" t="s">
        <v>30892</v>
      </c>
      <c r="B15432" s="2" t="s">
        <v>30893</v>
      </c>
      <c r="C15432" s="3">
        <v>43723.497870370396</v>
      </c>
      <c r="D15432" s="8">
        <v>15431</v>
      </c>
      <c r="E15432" s="6" t="s">
        <v>10</v>
      </c>
      <c r="F15432" s="7" t="s">
        <v>17</v>
      </c>
      <c r="G15432" s="4">
        <v>43723</v>
      </c>
      <c r="H15432">
        <f t="shared" si="241"/>
        <v>9</v>
      </c>
    </row>
    <row r="15433" spans="1:8">
      <c r="A15433" s="1" t="s">
        <v>30894</v>
      </c>
      <c r="B15433" s="2" t="s">
        <v>30895</v>
      </c>
      <c r="C15433" s="3">
        <v>43723.501388888901</v>
      </c>
      <c r="D15433" s="8">
        <v>15432</v>
      </c>
      <c r="E15433" s="6" t="s">
        <v>10</v>
      </c>
      <c r="F15433" s="7" t="s">
        <v>17</v>
      </c>
      <c r="G15433" s="4">
        <v>43723</v>
      </c>
      <c r="H15433">
        <f t="shared" si="241"/>
        <v>9</v>
      </c>
    </row>
    <row r="15434" spans="1:8">
      <c r="A15434" s="1" t="s">
        <v>30896</v>
      </c>
      <c r="B15434" s="2" t="s">
        <v>30897</v>
      </c>
      <c r="C15434" s="3">
        <v>43723.503483796303</v>
      </c>
      <c r="D15434" s="8">
        <v>15433</v>
      </c>
      <c r="E15434" s="6" t="s">
        <v>22</v>
      </c>
      <c r="F15434" s="7" t="s">
        <v>17</v>
      </c>
      <c r="G15434" s="4">
        <v>43723</v>
      </c>
      <c r="H15434">
        <f t="shared" si="241"/>
        <v>9</v>
      </c>
    </row>
    <row r="15435" spans="1:8">
      <c r="A15435" s="1" t="s">
        <v>30898</v>
      </c>
      <c r="B15435" s="2" t="s">
        <v>30899</v>
      </c>
      <c r="C15435" s="3">
        <v>43723.503645833298</v>
      </c>
      <c r="D15435" s="8">
        <v>15434</v>
      </c>
      <c r="E15435" s="6" t="s">
        <v>10</v>
      </c>
      <c r="F15435" s="7" t="s">
        <v>36</v>
      </c>
      <c r="G15435" s="4">
        <v>43723</v>
      </c>
      <c r="H15435">
        <f t="shared" si="241"/>
        <v>9</v>
      </c>
    </row>
    <row r="15436" spans="1:8">
      <c r="A15436" s="1" t="s">
        <v>30900</v>
      </c>
      <c r="B15436" s="2" t="s">
        <v>30901</v>
      </c>
      <c r="C15436" s="3">
        <v>43723.507476851897</v>
      </c>
      <c r="D15436" s="8">
        <v>15435</v>
      </c>
      <c r="E15436" s="6" t="s">
        <v>10</v>
      </c>
      <c r="F15436" s="7" t="s">
        <v>17</v>
      </c>
      <c r="G15436" s="4">
        <v>43723</v>
      </c>
      <c r="H15436">
        <f t="shared" si="241"/>
        <v>9</v>
      </c>
    </row>
    <row r="15437" spans="1:8">
      <c r="A15437" s="1" t="s">
        <v>30902</v>
      </c>
      <c r="B15437" s="2" t="s">
        <v>30903</v>
      </c>
      <c r="C15437" s="3">
        <v>43723.507615740702</v>
      </c>
      <c r="D15437" s="8">
        <v>15436</v>
      </c>
      <c r="E15437" s="6" t="s">
        <v>10</v>
      </c>
      <c r="F15437" s="7" t="s">
        <v>17</v>
      </c>
      <c r="G15437" s="4">
        <v>43723</v>
      </c>
      <c r="H15437">
        <f t="shared" si="241"/>
        <v>9</v>
      </c>
    </row>
    <row r="15438" spans="1:8">
      <c r="A15438" s="1" t="s">
        <v>30904</v>
      </c>
      <c r="B15438" s="2" t="s">
        <v>30905</v>
      </c>
      <c r="C15438" s="3">
        <v>43723.508703703701</v>
      </c>
      <c r="D15438" s="8">
        <v>15437</v>
      </c>
      <c r="E15438" s="6" t="s">
        <v>10</v>
      </c>
      <c r="F15438" s="7" t="s">
        <v>17</v>
      </c>
      <c r="G15438" s="4">
        <v>43723</v>
      </c>
      <c r="H15438">
        <f t="shared" si="241"/>
        <v>9</v>
      </c>
    </row>
    <row r="15439" spans="1:8">
      <c r="A15439" s="1" t="s">
        <v>30906</v>
      </c>
      <c r="B15439" s="2" t="s">
        <v>30907</v>
      </c>
      <c r="C15439" s="3">
        <v>43723.511747685203</v>
      </c>
      <c r="D15439" s="8">
        <v>15438</v>
      </c>
      <c r="E15439" s="6" t="s">
        <v>10</v>
      </c>
      <c r="F15439" s="7" t="s">
        <v>17</v>
      </c>
      <c r="G15439" s="4">
        <v>43723</v>
      </c>
      <c r="H15439">
        <f t="shared" si="241"/>
        <v>9</v>
      </c>
    </row>
    <row r="15440" spans="1:8">
      <c r="A15440" s="1" t="s">
        <v>30908</v>
      </c>
      <c r="B15440" s="2" t="s">
        <v>30909</v>
      </c>
      <c r="C15440" s="3">
        <v>43723.5225347222</v>
      </c>
      <c r="D15440" s="8">
        <v>15439</v>
      </c>
      <c r="E15440" s="6" t="s">
        <v>22</v>
      </c>
      <c r="F15440" s="7" t="s">
        <v>47</v>
      </c>
      <c r="G15440" s="4">
        <v>43723</v>
      </c>
      <c r="H15440">
        <f t="shared" si="241"/>
        <v>9</v>
      </c>
    </row>
    <row r="15441" spans="1:8">
      <c r="A15441" s="1" t="s">
        <v>30910</v>
      </c>
      <c r="B15441" s="2" t="s">
        <v>30911</v>
      </c>
      <c r="C15441" s="3">
        <v>43723.530868055597</v>
      </c>
      <c r="D15441" s="8">
        <v>15440</v>
      </c>
      <c r="E15441" s="6" t="s">
        <v>10</v>
      </c>
      <c r="F15441" s="7" t="s">
        <v>17</v>
      </c>
      <c r="G15441" s="4">
        <v>43723</v>
      </c>
      <c r="H15441">
        <f t="shared" si="241"/>
        <v>9</v>
      </c>
    </row>
    <row r="15442" spans="1:8">
      <c r="A15442" s="1" t="s">
        <v>30912</v>
      </c>
      <c r="B15442" s="2" t="s">
        <v>30913</v>
      </c>
      <c r="C15442" s="3">
        <v>43723.533472222203</v>
      </c>
      <c r="D15442" s="8">
        <v>15441</v>
      </c>
      <c r="E15442" s="6" t="s">
        <v>10</v>
      </c>
      <c r="F15442" s="7" t="s">
        <v>17</v>
      </c>
      <c r="G15442" s="4">
        <v>43723</v>
      </c>
      <c r="H15442">
        <f t="shared" si="241"/>
        <v>9</v>
      </c>
    </row>
    <row r="15443" spans="1:8">
      <c r="A15443" s="1" t="s">
        <v>30914</v>
      </c>
      <c r="B15443" s="2" t="s">
        <v>30915</v>
      </c>
      <c r="C15443" s="3">
        <v>43723.535358796304</v>
      </c>
      <c r="D15443" s="8">
        <v>15442</v>
      </c>
      <c r="E15443" s="6" t="s">
        <v>10</v>
      </c>
      <c r="F15443" s="7" t="s">
        <v>17</v>
      </c>
      <c r="G15443" s="4">
        <v>43723</v>
      </c>
      <c r="H15443">
        <f t="shared" si="241"/>
        <v>9</v>
      </c>
    </row>
    <row r="15444" spans="1:8">
      <c r="A15444" s="1" t="s">
        <v>30916</v>
      </c>
      <c r="B15444" s="2" t="s">
        <v>30917</v>
      </c>
      <c r="C15444" s="3">
        <v>43723.538715277798</v>
      </c>
      <c r="D15444" s="8">
        <v>15443</v>
      </c>
      <c r="E15444" s="6" t="s">
        <v>10</v>
      </c>
      <c r="F15444" s="7" t="s">
        <v>17</v>
      </c>
      <c r="G15444" s="4">
        <v>43723</v>
      </c>
      <c r="H15444">
        <f t="shared" si="241"/>
        <v>9</v>
      </c>
    </row>
    <row r="15445" spans="1:8">
      <c r="A15445" s="1" t="s">
        <v>30918</v>
      </c>
      <c r="B15445" s="2" t="s">
        <v>30919</v>
      </c>
      <c r="C15445" s="3">
        <v>43723.547314814801</v>
      </c>
      <c r="D15445" s="8">
        <v>15444</v>
      </c>
      <c r="E15445" s="6" t="s">
        <v>10</v>
      </c>
      <c r="F15445" s="7" t="s">
        <v>17</v>
      </c>
      <c r="G15445" s="4">
        <v>43723</v>
      </c>
      <c r="H15445">
        <f t="shared" si="241"/>
        <v>9</v>
      </c>
    </row>
    <row r="15446" spans="1:8">
      <c r="A15446" s="1" t="s">
        <v>30920</v>
      </c>
      <c r="B15446" s="2" t="s">
        <v>30921</v>
      </c>
      <c r="C15446" s="3">
        <v>43723.541979166701</v>
      </c>
      <c r="D15446" s="8">
        <v>15445</v>
      </c>
      <c r="E15446" s="6" t="s">
        <v>10</v>
      </c>
      <c r="F15446" s="7" t="s">
        <v>17</v>
      </c>
      <c r="G15446" s="4">
        <v>43723</v>
      </c>
      <c r="H15446">
        <f t="shared" si="241"/>
        <v>9</v>
      </c>
    </row>
    <row r="15447" spans="1:8">
      <c r="A15447" s="1" t="s">
        <v>30922</v>
      </c>
      <c r="B15447" s="2" t="s">
        <v>30923</v>
      </c>
      <c r="C15447" s="3">
        <v>43723.543449074103</v>
      </c>
      <c r="D15447" s="8">
        <v>15446</v>
      </c>
      <c r="E15447" s="6" t="s">
        <v>10</v>
      </c>
      <c r="F15447" s="7" t="s">
        <v>36</v>
      </c>
      <c r="G15447" s="4">
        <v>43723</v>
      </c>
      <c r="H15447">
        <f t="shared" si="241"/>
        <v>9</v>
      </c>
    </row>
    <row r="15448" spans="1:8">
      <c r="A15448" s="1" t="s">
        <v>30924</v>
      </c>
      <c r="B15448" s="2" t="s">
        <v>30925</v>
      </c>
      <c r="C15448" s="3">
        <v>43723.5464699074</v>
      </c>
      <c r="D15448" s="8">
        <v>15447</v>
      </c>
      <c r="E15448" s="6" t="s">
        <v>10</v>
      </c>
      <c r="F15448" s="7" t="s">
        <v>17</v>
      </c>
      <c r="G15448" s="4">
        <v>43723</v>
      </c>
      <c r="H15448">
        <f t="shared" si="241"/>
        <v>9</v>
      </c>
    </row>
    <row r="15449" spans="1:8">
      <c r="A15449" s="1" t="s">
        <v>30926</v>
      </c>
      <c r="B15449" s="2" t="s">
        <v>30927</v>
      </c>
      <c r="C15449" s="3">
        <v>43723.557361111103</v>
      </c>
      <c r="D15449" s="8">
        <v>15448</v>
      </c>
      <c r="E15449" s="6" t="s">
        <v>10</v>
      </c>
      <c r="F15449" s="7" t="s">
        <v>17</v>
      </c>
      <c r="G15449" s="4">
        <v>43723</v>
      </c>
      <c r="H15449">
        <f t="shared" si="241"/>
        <v>9</v>
      </c>
    </row>
    <row r="15450" spans="1:8">
      <c r="A15450" s="1" t="s">
        <v>30928</v>
      </c>
      <c r="B15450" s="2" t="s">
        <v>30929</v>
      </c>
      <c r="C15450" s="3">
        <v>43723.558020833298</v>
      </c>
      <c r="D15450" s="8">
        <v>15449</v>
      </c>
      <c r="E15450" s="6" t="s">
        <v>22</v>
      </c>
      <c r="F15450" s="7" t="s">
        <v>17</v>
      </c>
      <c r="G15450" s="4">
        <v>43723</v>
      </c>
      <c r="H15450">
        <f t="shared" si="241"/>
        <v>9</v>
      </c>
    </row>
    <row r="15451" spans="1:8">
      <c r="A15451" s="1" t="s">
        <v>30930</v>
      </c>
      <c r="B15451" s="2" t="s">
        <v>30931</v>
      </c>
      <c r="C15451" s="3">
        <v>43723.559814814798</v>
      </c>
      <c r="D15451" s="8">
        <v>15450</v>
      </c>
      <c r="E15451" s="6" t="s">
        <v>10</v>
      </c>
      <c r="F15451" s="7" t="s">
        <v>47</v>
      </c>
      <c r="G15451" s="4">
        <v>43723</v>
      </c>
      <c r="H15451">
        <f t="shared" si="241"/>
        <v>9</v>
      </c>
    </row>
    <row r="15452" spans="1:8">
      <c r="A15452" s="1" t="s">
        <v>30932</v>
      </c>
      <c r="B15452" s="2" t="s">
        <v>30933</v>
      </c>
      <c r="C15452" s="3">
        <v>43723.575706018499</v>
      </c>
      <c r="D15452" s="8">
        <v>15451</v>
      </c>
      <c r="E15452" s="6" t="s">
        <v>22</v>
      </c>
      <c r="F15452" s="7" t="s">
        <v>17</v>
      </c>
      <c r="G15452" s="4">
        <v>43723</v>
      </c>
      <c r="H15452">
        <f t="shared" si="241"/>
        <v>9</v>
      </c>
    </row>
    <row r="15453" spans="1:8">
      <c r="A15453" s="1" t="s">
        <v>30934</v>
      </c>
      <c r="B15453" s="2" t="s">
        <v>30935</v>
      </c>
      <c r="C15453" s="3">
        <v>43723.578611111101</v>
      </c>
      <c r="D15453" s="8">
        <v>15452</v>
      </c>
      <c r="E15453" s="6" t="s">
        <v>10</v>
      </c>
      <c r="F15453" s="7" t="s">
        <v>17</v>
      </c>
      <c r="G15453" s="4">
        <v>43723</v>
      </c>
      <c r="H15453">
        <f t="shared" si="241"/>
        <v>9</v>
      </c>
    </row>
    <row r="15454" spans="1:8">
      <c r="A15454" s="1" t="s">
        <v>30936</v>
      </c>
      <c r="B15454" s="2" t="s">
        <v>30937</v>
      </c>
      <c r="C15454" s="3">
        <v>43723.585555555597</v>
      </c>
      <c r="D15454" s="8">
        <v>15453</v>
      </c>
      <c r="E15454" s="6" t="s">
        <v>10</v>
      </c>
      <c r="F15454" s="7" t="s">
        <v>17</v>
      </c>
      <c r="G15454" s="4">
        <v>43723</v>
      </c>
      <c r="H15454">
        <f t="shared" si="241"/>
        <v>9</v>
      </c>
    </row>
    <row r="15455" spans="1:8">
      <c r="A15455" s="1" t="s">
        <v>30938</v>
      </c>
      <c r="B15455" s="2" t="s">
        <v>30939</v>
      </c>
      <c r="C15455" s="3">
        <v>43723.591041666703</v>
      </c>
      <c r="D15455" s="8">
        <v>15454</v>
      </c>
      <c r="E15455" s="6" t="s">
        <v>22</v>
      </c>
      <c r="F15455" s="7" t="s">
        <v>47</v>
      </c>
      <c r="G15455" s="4">
        <v>43723</v>
      </c>
      <c r="H15455">
        <f t="shared" si="241"/>
        <v>9</v>
      </c>
    </row>
    <row r="15456" spans="1:8">
      <c r="A15456" s="1" t="s">
        <v>30940</v>
      </c>
      <c r="B15456" s="2" t="s">
        <v>30941</v>
      </c>
      <c r="C15456" s="3">
        <v>43723.592245370397</v>
      </c>
      <c r="D15456" s="8">
        <v>15455</v>
      </c>
      <c r="E15456" s="6" t="s">
        <v>10</v>
      </c>
      <c r="F15456" s="7" t="s">
        <v>36</v>
      </c>
      <c r="G15456" s="4">
        <v>43723</v>
      </c>
      <c r="H15456">
        <f t="shared" si="241"/>
        <v>9</v>
      </c>
    </row>
    <row r="15457" spans="1:8">
      <c r="A15457" s="1" t="s">
        <v>30942</v>
      </c>
      <c r="B15457" s="2" t="s">
        <v>30943</v>
      </c>
      <c r="C15457" s="3">
        <v>43723.592905092599</v>
      </c>
      <c r="D15457" s="8">
        <v>15456</v>
      </c>
      <c r="E15457" s="6" t="s">
        <v>22</v>
      </c>
      <c r="F15457" s="7" t="s">
        <v>47</v>
      </c>
      <c r="G15457" s="4">
        <v>43723</v>
      </c>
      <c r="H15457">
        <f t="shared" si="241"/>
        <v>9</v>
      </c>
    </row>
    <row r="15458" spans="1:8">
      <c r="A15458" s="1" t="s">
        <v>30944</v>
      </c>
      <c r="B15458" s="2" t="s">
        <v>30945</v>
      </c>
      <c r="C15458" s="3">
        <v>43723.594803240703</v>
      </c>
      <c r="D15458" s="8">
        <v>15457</v>
      </c>
      <c r="E15458" s="6" t="s">
        <v>10</v>
      </c>
      <c r="F15458" s="7" t="s">
        <v>17</v>
      </c>
      <c r="G15458" s="4">
        <v>43723</v>
      </c>
      <c r="H15458">
        <f t="shared" si="241"/>
        <v>9</v>
      </c>
    </row>
    <row r="15459" spans="1:8">
      <c r="A15459" s="1" t="s">
        <v>30946</v>
      </c>
      <c r="B15459" s="2" t="s">
        <v>30947</v>
      </c>
      <c r="C15459" s="3">
        <v>43723.596145833297</v>
      </c>
      <c r="D15459" s="8">
        <v>15458</v>
      </c>
      <c r="E15459" s="6" t="s">
        <v>10</v>
      </c>
      <c r="F15459" s="7" t="s">
        <v>17</v>
      </c>
      <c r="G15459" s="4">
        <v>43723</v>
      </c>
      <c r="H15459">
        <f t="shared" si="241"/>
        <v>9</v>
      </c>
    </row>
    <row r="15460" spans="1:8">
      <c r="A15460" s="1" t="s">
        <v>30948</v>
      </c>
      <c r="B15460" s="2" t="s">
        <v>30949</v>
      </c>
      <c r="C15460" s="3">
        <v>43723.600474537001</v>
      </c>
      <c r="D15460" s="8">
        <v>15459</v>
      </c>
      <c r="E15460" s="6" t="s">
        <v>10</v>
      </c>
      <c r="F15460" s="7" t="s">
        <v>17</v>
      </c>
      <c r="G15460" s="4">
        <v>43723</v>
      </c>
      <c r="H15460">
        <f t="shared" si="241"/>
        <v>9</v>
      </c>
    </row>
    <row r="15461" spans="1:8">
      <c r="A15461" s="1" t="s">
        <v>30950</v>
      </c>
      <c r="B15461" s="2" t="s">
        <v>30951</v>
      </c>
      <c r="C15461" s="3">
        <v>43723.607106481497</v>
      </c>
      <c r="D15461" s="8">
        <v>15460</v>
      </c>
      <c r="E15461" s="6" t="s">
        <v>10</v>
      </c>
      <c r="F15461" s="7" t="s">
        <v>17</v>
      </c>
      <c r="G15461" s="4">
        <v>43723</v>
      </c>
      <c r="H15461">
        <f t="shared" si="241"/>
        <v>9</v>
      </c>
    </row>
    <row r="15462" spans="1:8">
      <c r="A15462" s="1" t="s">
        <v>30952</v>
      </c>
      <c r="B15462" s="2" t="s">
        <v>30953</v>
      </c>
      <c r="C15462" s="3">
        <v>43723.619155092601</v>
      </c>
      <c r="D15462" s="8">
        <v>15461</v>
      </c>
      <c r="E15462" s="6" t="s">
        <v>22</v>
      </c>
      <c r="F15462" s="7" t="s">
        <v>12</v>
      </c>
      <c r="G15462" s="4">
        <v>43723</v>
      </c>
      <c r="H15462">
        <f t="shared" si="241"/>
        <v>9</v>
      </c>
    </row>
    <row r="15463" spans="1:8">
      <c r="A15463" s="1" t="s">
        <v>30954</v>
      </c>
      <c r="B15463" s="2" t="s">
        <v>30955</v>
      </c>
      <c r="C15463" s="3">
        <v>43723.612812500003</v>
      </c>
      <c r="D15463" s="8">
        <v>15462</v>
      </c>
      <c r="E15463" s="6" t="s">
        <v>10</v>
      </c>
      <c r="F15463" s="7" t="s">
        <v>17</v>
      </c>
      <c r="G15463" s="4">
        <v>43723</v>
      </c>
      <c r="H15463">
        <f t="shared" si="241"/>
        <v>9</v>
      </c>
    </row>
    <row r="15464" spans="1:8">
      <c r="A15464" s="1" t="s">
        <v>30956</v>
      </c>
      <c r="B15464" s="2" t="s">
        <v>30957</v>
      </c>
      <c r="C15464" s="3">
        <v>43723.632291666698</v>
      </c>
      <c r="D15464" s="8">
        <v>15463</v>
      </c>
      <c r="E15464" s="6" t="s">
        <v>10</v>
      </c>
      <c r="F15464" s="7" t="s">
        <v>17</v>
      </c>
      <c r="G15464" s="4">
        <v>43723</v>
      </c>
      <c r="H15464">
        <f t="shared" si="241"/>
        <v>9</v>
      </c>
    </row>
    <row r="15465" spans="1:8">
      <c r="A15465" s="1" t="s">
        <v>30958</v>
      </c>
      <c r="B15465" s="2" t="s">
        <v>30959</v>
      </c>
      <c r="C15465" s="3">
        <v>43723.622199074103</v>
      </c>
      <c r="D15465" s="8">
        <v>15464</v>
      </c>
      <c r="E15465" s="6" t="s">
        <v>22</v>
      </c>
      <c r="F15465" s="7" t="s">
        <v>17</v>
      </c>
      <c r="G15465" s="4">
        <v>43723</v>
      </c>
      <c r="H15465">
        <f t="shared" si="241"/>
        <v>9</v>
      </c>
    </row>
    <row r="15466" spans="1:8">
      <c r="A15466" s="1" t="s">
        <v>30960</v>
      </c>
      <c r="B15466" s="2" t="s">
        <v>30961</v>
      </c>
      <c r="C15466" s="3">
        <v>43723.631574074097</v>
      </c>
      <c r="D15466" s="8">
        <v>15465</v>
      </c>
      <c r="E15466" s="6" t="s">
        <v>10</v>
      </c>
      <c r="F15466" s="7" t="s">
        <v>17</v>
      </c>
      <c r="G15466" s="4">
        <v>43723</v>
      </c>
      <c r="H15466">
        <f t="shared" si="241"/>
        <v>9</v>
      </c>
    </row>
    <row r="15467" spans="1:8">
      <c r="A15467" s="1" t="s">
        <v>30962</v>
      </c>
      <c r="B15467" s="2" t="s">
        <v>30963</v>
      </c>
      <c r="C15467" s="3">
        <v>43723.634571759299</v>
      </c>
      <c r="D15467" s="8">
        <v>15466</v>
      </c>
      <c r="E15467" s="6" t="s">
        <v>10</v>
      </c>
      <c r="F15467" s="7" t="s">
        <v>17</v>
      </c>
      <c r="G15467" s="4">
        <v>43723</v>
      </c>
      <c r="H15467">
        <f t="shared" si="241"/>
        <v>9</v>
      </c>
    </row>
    <row r="15468" spans="1:8">
      <c r="A15468" s="1" t="s">
        <v>30964</v>
      </c>
      <c r="B15468" s="2" t="s">
        <v>30965</v>
      </c>
      <c r="C15468" s="3">
        <v>43723.710868055598</v>
      </c>
      <c r="D15468" s="8">
        <v>15467</v>
      </c>
      <c r="E15468" s="6" t="s">
        <v>10</v>
      </c>
      <c r="F15468" s="7" t="s">
        <v>17</v>
      </c>
      <c r="G15468" s="4">
        <v>43723</v>
      </c>
      <c r="H15468">
        <f t="shared" si="241"/>
        <v>9</v>
      </c>
    </row>
    <row r="15469" spans="1:8">
      <c r="A15469" s="1" t="s">
        <v>30966</v>
      </c>
      <c r="B15469" s="2" t="s">
        <v>30967</v>
      </c>
      <c r="C15469" s="3">
        <v>43723.713738425897</v>
      </c>
      <c r="D15469" s="8">
        <v>15468</v>
      </c>
      <c r="E15469" s="6" t="s">
        <v>10</v>
      </c>
      <c r="F15469" s="7" t="s">
        <v>47</v>
      </c>
      <c r="G15469" s="4">
        <v>43723</v>
      </c>
      <c r="H15469">
        <f t="shared" si="241"/>
        <v>9</v>
      </c>
    </row>
    <row r="15470" spans="1:8">
      <c r="A15470" s="1" t="s">
        <v>30968</v>
      </c>
      <c r="B15470" s="2" t="s">
        <v>30969</v>
      </c>
      <c r="C15470" s="3">
        <v>43723.715914351902</v>
      </c>
      <c r="D15470" s="8">
        <v>15469</v>
      </c>
      <c r="E15470" s="6" t="s">
        <v>10</v>
      </c>
      <c r="F15470" s="7" t="s">
        <v>17</v>
      </c>
      <c r="G15470" s="4">
        <v>43723</v>
      </c>
      <c r="H15470">
        <f t="shared" si="241"/>
        <v>9</v>
      </c>
    </row>
    <row r="15471" spans="1:8">
      <c r="A15471" s="1" t="s">
        <v>30970</v>
      </c>
      <c r="B15471" s="2" t="s">
        <v>30971</v>
      </c>
      <c r="C15471" s="3">
        <v>43723.7242708333</v>
      </c>
      <c r="D15471" s="8">
        <v>15470</v>
      </c>
      <c r="E15471" s="6" t="s">
        <v>10</v>
      </c>
      <c r="F15471" s="7" t="s">
        <v>36</v>
      </c>
      <c r="G15471" s="4">
        <v>43723</v>
      </c>
      <c r="H15471">
        <f t="shared" si="241"/>
        <v>9</v>
      </c>
    </row>
    <row r="15472" spans="1:8">
      <c r="A15472" s="1" t="s">
        <v>30972</v>
      </c>
      <c r="B15472" s="2" t="s">
        <v>30973</v>
      </c>
      <c r="C15472" s="3">
        <v>43723.725127314799</v>
      </c>
      <c r="D15472" s="8">
        <v>15471</v>
      </c>
      <c r="E15472" s="6" t="s">
        <v>10</v>
      </c>
      <c r="F15472" s="7" t="s">
        <v>17</v>
      </c>
      <c r="G15472" s="4">
        <v>43723</v>
      </c>
      <c r="H15472">
        <f t="shared" si="241"/>
        <v>9</v>
      </c>
    </row>
    <row r="15473" spans="1:8">
      <c r="A15473" s="1" t="s">
        <v>30974</v>
      </c>
      <c r="B15473" s="2" t="s">
        <v>30975</v>
      </c>
      <c r="C15473" s="3">
        <v>43723.740451388898</v>
      </c>
      <c r="D15473" s="8">
        <v>15472</v>
      </c>
      <c r="E15473" s="6" t="s">
        <v>10</v>
      </c>
      <c r="F15473" s="7" t="s">
        <v>17</v>
      </c>
      <c r="G15473" s="4">
        <v>43723</v>
      </c>
      <c r="H15473">
        <f t="shared" si="241"/>
        <v>9</v>
      </c>
    </row>
    <row r="15474" spans="1:8">
      <c r="A15474" s="1" t="s">
        <v>30976</v>
      </c>
      <c r="B15474" s="2" t="s">
        <v>30977</v>
      </c>
      <c r="C15474" s="3">
        <v>43723.776423611103</v>
      </c>
      <c r="D15474" s="8">
        <v>15473</v>
      </c>
      <c r="E15474" s="6" t="s">
        <v>22</v>
      </c>
      <c r="F15474" s="7" t="s">
        <v>36</v>
      </c>
      <c r="G15474" s="4">
        <v>43723</v>
      </c>
      <c r="H15474">
        <f t="shared" si="241"/>
        <v>9</v>
      </c>
    </row>
    <row r="15475" spans="1:8">
      <c r="A15475" s="1" t="s">
        <v>30978</v>
      </c>
      <c r="B15475" s="2" t="s">
        <v>30979</v>
      </c>
      <c r="C15475" s="3">
        <v>43724.340902777803</v>
      </c>
      <c r="D15475" s="8">
        <v>15474</v>
      </c>
      <c r="E15475" s="6" t="s">
        <v>10</v>
      </c>
      <c r="F15475" s="7" t="s">
        <v>17</v>
      </c>
      <c r="G15475" s="4">
        <v>43724</v>
      </c>
      <c r="H15475">
        <f t="shared" si="241"/>
        <v>9</v>
      </c>
    </row>
    <row r="15476" spans="1:8">
      <c r="A15476" s="1" t="s">
        <v>30980</v>
      </c>
      <c r="B15476" s="2" t="s">
        <v>30981</v>
      </c>
      <c r="C15476" s="3">
        <v>43724.3458217593</v>
      </c>
      <c r="D15476" s="8">
        <v>15475</v>
      </c>
      <c r="E15476" s="6" t="s">
        <v>10</v>
      </c>
      <c r="F15476" s="7" t="s">
        <v>17</v>
      </c>
      <c r="G15476" s="4">
        <v>43724</v>
      </c>
      <c r="H15476">
        <f t="shared" si="241"/>
        <v>9</v>
      </c>
    </row>
    <row r="15477" spans="1:8">
      <c r="A15477" s="1" t="s">
        <v>30982</v>
      </c>
      <c r="B15477" s="2" t="s">
        <v>30983</v>
      </c>
      <c r="C15477" s="3">
        <v>43724.345092592601</v>
      </c>
      <c r="D15477" s="8">
        <v>15476</v>
      </c>
      <c r="E15477" s="6" t="s">
        <v>10</v>
      </c>
      <c r="F15477" s="7" t="s">
        <v>17</v>
      </c>
      <c r="G15477" s="4">
        <v>43724</v>
      </c>
      <c r="H15477">
        <f t="shared" si="241"/>
        <v>9</v>
      </c>
    </row>
    <row r="15478" spans="1:8">
      <c r="A15478" s="1" t="s">
        <v>30984</v>
      </c>
      <c r="B15478" s="2" t="s">
        <v>30985</v>
      </c>
      <c r="C15478" s="3">
        <v>43724.346898148098</v>
      </c>
      <c r="D15478" s="8">
        <v>15477</v>
      </c>
      <c r="E15478" s="6" t="s">
        <v>10</v>
      </c>
      <c r="F15478" s="7" t="s">
        <v>17</v>
      </c>
      <c r="G15478" s="4">
        <v>43724</v>
      </c>
      <c r="H15478">
        <f t="shared" si="241"/>
        <v>9</v>
      </c>
    </row>
    <row r="15479" spans="1:8">
      <c r="A15479" s="1" t="s">
        <v>30986</v>
      </c>
      <c r="B15479" s="2" t="s">
        <v>30987</v>
      </c>
      <c r="C15479" s="3">
        <v>43724.348171296297</v>
      </c>
      <c r="D15479" s="8">
        <v>15478</v>
      </c>
      <c r="E15479" s="6" t="s">
        <v>10</v>
      </c>
      <c r="F15479" s="7" t="s">
        <v>17</v>
      </c>
      <c r="G15479" s="4">
        <v>43724</v>
      </c>
      <c r="H15479">
        <f t="shared" si="241"/>
        <v>9</v>
      </c>
    </row>
    <row r="15480" spans="1:8">
      <c r="A15480" s="1" t="s">
        <v>30988</v>
      </c>
      <c r="B15480" s="2" t="s">
        <v>30989</v>
      </c>
      <c r="C15480" s="3">
        <v>43724.352754629603</v>
      </c>
      <c r="D15480" s="8">
        <v>15479</v>
      </c>
      <c r="E15480" s="6" t="s">
        <v>22</v>
      </c>
      <c r="F15480" s="7" t="s">
        <v>47</v>
      </c>
      <c r="G15480" s="4">
        <v>43724</v>
      </c>
      <c r="H15480">
        <f t="shared" si="241"/>
        <v>9</v>
      </c>
    </row>
    <row r="15481" spans="1:8">
      <c r="A15481" s="1" t="s">
        <v>30990</v>
      </c>
      <c r="B15481" s="2" t="s">
        <v>30991</v>
      </c>
      <c r="C15481" s="3">
        <v>43724.3570833333</v>
      </c>
      <c r="D15481" s="8">
        <v>15480</v>
      </c>
      <c r="E15481" s="6" t="s">
        <v>10</v>
      </c>
      <c r="F15481" s="7" t="s">
        <v>17</v>
      </c>
      <c r="G15481" s="4">
        <v>43724</v>
      </c>
      <c r="H15481">
        <f t="shared" si="241"/>
        <v>9</v>
      </c>
    </row>
    <row r="15482" spans="1:8">
      <c r="A15482" s="1" t="s">
        <v>30992</v>
      </c>
      <c r="B15482" s="2" t="s">
        <v>30993</v>
      </c>
      <c r="C15482" s="3">
        <v>43724.367407407401</v>
      </c>
      <c r="D15482" s="8">
        <v>15481</v>
      </c>
      <c r="E15482" s="6" t="s">
        <v>10</v>
      </c>
      <c r="F15482" s="7" t="s">
        <v>17</v>
      </c>
      <c r="G15482" s="4">
        <v>43724</v>
      </c>
      <c r="H15482">
        <f t="shared" si="241"/>
        <v>9</v>
      </c>
    </row>
    <row r="15483" spans="1:8">
      <c r="A15483" s="1" t="s">
        <v>30994</v>
      </c>
      <c r="B15483" s="2" t="s">
        <v>30995</v>
      </c>
      <c r="C15483" s="3">
        <v>43724.3702430556</v>
      </c>
      <c r="D15483" s="8">
        <v>15482</v>
      </c>
      <c r="E15483" s="6" t="s">
        <v>10</v>
      </c>
      <c r="F15483" s="7" t="s">
        <v>17</v>
      </c>
      <c r="G15483" s="4">
        <v>43724</v>
      </c>
      <c r="H15483">
        <f t="shared" si="241"/>
        <v>9</v>
      </c>
    </row>
    <row r="15484" spans="1:8">
      <c r="A15484" s="1" t="s">
        <v>30996</v>
      </c>
      <c r="B15484" s="2" t="s">
        <v>30997</v>
      </c>
      <c r="C15484" s="3">
        <v>43724.370277777802</v>
      </c>
      <c r="D15484" s="8">
        <v>15483</v>
      </c>
      <c r="E15484" s="6" t="s">
        <v>22</v>
      </c>
      <c r="F15484" s="7" t="s">
        <v>84</v>
      </c>
      <c r="G15484" s="4">
        <v>43724</v>
      </c>
      <c r="H15484">
        <f t="shared" si="241"/>
        <v>9</v>
      </c>
    </row>
    <row r="15485" spans="1:8">
      <c r="A15485" s="1" t="s">
        <v>30998</v>
      </c>
      <c r="B15485" s="2" t="s">
        <v>30999</v>
      </c>
      <c r="C15485" s="3">
        <v>43724.384363425903</v>
      </c>
      <c r="D15485" s="8">
        <v>15484</v>
      </c>
      <c r="E15485" s="6" t="s">
        <v>10</v>
      </c>
      <c r="F15485" s="7" t="s">
        <v>17</v>
      </c>
      <c r="G15485" s="4">
        <v>43724</v>
      </c>
      <c r="H15485">
        <f t="shared" si="241"/>
        <v>9</v>
      </c>
    </row>
    <row r="15486" spans="1:8">
      <c r="A15486" s="1" t="s">
        <v>31000</v>
      </c>
      <c r="B15486" s="2" t="s">
        <v>31001</v>
      </c>
      <c r="C15486" s="3">
        <v>43724.386122685202</v>
      </c>
      <c r="D15486" s="8">
        <v>15485</v>
      </c>
      <c r="E15486" s="6" t="s">
        <v>10</v>
      </c>
      <c r="F15486" s="7" t="s">
        <v>17</v>
      </c>
      <c r="G15486" s="4">
        <v>43724</v>
      </c>
      <c r="H15486">
        <f t="shared" si="241"/>
        <v>9</v>
      </c>
    </row>
    <row r="15487" spans="1:8">
      <c r="A15487" s="1" t="s">
        <v>31002</v>
      </c>
      <c r="B15487" s="2" t="s">
        <v>31003</v>
      </c>
      <c r="C15487" s="3">
        <v>43724.3900810185</v>
      </c>
      <c r="D15487" s="8">
        <v>15486</v>
      </c>
      <c r="E15487" s="6" t="s">
        <v>10</v>
      </c>
      <c r="F15487" s="7" t="s">
        <v>84</v>
      </c>
      <c r="G15487" s="4">
        <v>43724</v>
      </c>
      <c r="H15487">
        <f t="shared" si="241"/>
        <v>9</v>
      </c>
    </row>
    <row r="15488" spans="1:8">
      <c r="A15488" s="1" t="s">
        <v>31004</v>
      </c>
      <c r="B15488" s="2" t="s">
        <v>31005</v>
      </c>
      <c r="C15488" s="3">
        <v>43724.3917939815</v>
      </c>
      <c r="D15488" s="8">
        <v>15487</v>
      </c>
      <c r="E15488" s="6" t="s">
        <v>22</v>
      </c>
      <c r="F15488" s="7" t="s">
        <v>36</v>
      </c>
      <c r="G15488" s="4">
        <v>43724</v>
      </c>
      <c r="H15488">
        <f t="shared" si="241"/>
        <v>9</v>
      </c>
    </row>
    <row r="15489" spans="1:8">
      <c r="A15489" s="1" t="s">
        <v>31006</v>
      </c>
      <c r="B15489" s="2" t="s">
        <v>31007</v>
      </c>
      <c r="C15489" s="3">
        <v>43724.400069444397</v>
      </c>
      <c r="D15489" s="8">
        <v>15488</v>
      </c>
      <c r="E15489" s="6" t="s">
        <v>10</v>
      </c>
      <c r="F15489" s="7" t="s">
        <v>12</v>
      </c>
      <c r="G15489" s="4">
        <v>43724</v>
      </c>
      <c r="H15489">
        <f t="shared" si="241"/>
        <v>9</v>
      </c>
    </row>
    <row r="15490" spans="1:8">
      <c r="A15490" s="1" t="s">
        <v>31008</v>
      </c>
      <c r="B15490" s="2" t="s">
        <v>31009</v>
      </c>
      <c r="C15490" s="3">
        <v>43724.400428240697</v>
      </c>
      <c r="D15490" s="8">
        <v>15489</v>
      </c>
      <c r="E15490" s="6" t="s">
        <v>22</v>
      </c>
      <c r="F15490" s="7" t="s">
        <v>17</v>
      </c>
      <c r="G15490" s="4">
        <v>43724</v>
      </c>
      <c r="H15490">
        <f t="shared" si="241"/>
        <v>9</v>
      </c>
    </row>
    <row r="15491" spans="1:8">
      <c r="A15491" s="1" t="s">
        <v>31010</v>
      </c>
      <c r="B15491" s="2" t="s">
        <v>31011</v>
      </c>
      <c r="C15491" s="3">
        <v>43724.407129629602</v>
      </c>
      <c r="D15491" s="8">
        <v>15490</v>
      </c>
      <c r="E15491" s="6" t="s">
        <v>10</v>
      </c>
      <c r="F15491" s="7" t="s">
        <v>12</v>
      </c>
      <c r="G15491" s="4">
        <v>43724</v>
      </c>
      <c r="H15491">
        <f t="shared" ref="H15491:H15554" si="242">MONTH(G15491)</f>
        <v>9</v>
      </c>
    </row>
    <row r="15492" spans="1:8">
      <c r="A15492" s="1" t="s">
        <v>31012</v>
      </c>
      <c r="B15492" s="2" t="s">
        <v>31013</v>
      </c>
      <c r="C15492" s="3">
        <v>43724.414699074099</v>
      </c>
      <c r="D15492" s="8">
        <v>15491</v>
      </c>
      <c r="E15492" s="6" t="s">
        <v>10</v>
      </c>
      <c r="F15492" s="7" t="s">
        <v>17</v>
      </c>
      <c r="G15492" s="4">
        <v>43724</v>
      </c>
      <c r="H15492">
        <f t="shared" si="242"/>
        <v>9</v>
      </c>
    </row>
    <row r="15493" spans="1:8">
      <c r="A15493" s="1" t="s">
        <v>31014</v>
      </c>
      <c r="B15493" s="2" t="s">
        <v>31015</v>
      </c>
      <c r="C15493" s="3">
        <v>43724.416921296302</v>
      </c>
      <c r="D15493" s="8">
        <v>15492</v>
      </c>
      <c r="E15493" s="6" t="s">
        <v>10</v>
      </c>
      <c r="F15493" s="7" t="s">
        <v>47</v>
      </c>
      <c r="G15493" s="4">
        <v>43724</v>
      </c>
      <c r="H15493">
        <f t="shared" si="242"/>
        <v>9</v>
      </c>
    </row>
    <row r="15494" spans="1:8">
      <c r="A15494" s="1" t="s">
        <v>31016</v>
      </c>
      <c r="B15494" s="2" t="s">
        <v>31017</v>
      </c>
      <c r="C15494" s="3">
        <v>43724.418495370403</v>
      </c>
      <c r="D15494" s="8">
        <v>15493</v>
      </c>
      <c r="E15494" s="6" t="s">
        <v>22</v>
      </c>
      <c r="F15494" s="7" t="s">
        <v>17</v>
      </c>
      <c r="G15494" s="4">
        <v>43724</v>
      </c>
      <c r="H15494">
        <f t="shared" si="242"/>
        <v>9</v>
      </c>
    </row>
    <row r="15495" spans="1:8">
      <c r="A15495" s="1" t="s">
        <v>31018</v>
      </c>
      <c r="B15495" s="2" t="s">
        <v>31019</v>
      </c>
      <c r="C15495" s="3">
        <v>43724.432326388902</v>
      </c>
      <c r="D15495" s="8">
        <v>15494</v>
      </c>
      <c r="E15495" s="6" t="s">
        <v>10</v>
      </c>
      <c r="F15495" s="7" t="s">
        <v>17</v>
      </c>
      <c r="G15495" s="4">
        <v>43724</v>
      </c>
      <c r="H15495">
        <f t="shared" si="242"/>
        <v>9</v>
      </c>
    </row>
    <row r="15496" spans="1:8">
      <c r="A15496" s="1" t="s">
        <v>31020</v>
      </c>
      <c r="B15496" s="2" t="s">
        <v>31021</v>
      </c>
      <c r="C15496" s="3">
        <v>43724.423217592601</v>
      </c>
      <c r="D15496" s="8">
        <v>15495</v>
      </c>
      <c r="E15496" s="6" t="s">
        <v>22</v>
      </c>
      <c r="F15496" s="7" t="s">
        <v>17</v>
      </c>
      <c r="G15496" s="4">
        <v>43724</v>
      </c>
      <c r="H15496">
        <f t="shared" si="242"/>
        <v>9</v>
      </c>
    </row>
    <row r="15497" spans="1:8">
      <c r="A15497" s="1" t="s">
        <v>31022</v>
      </c>
      <c r="B15497" s="2" t="s">
        <v>31023</v>
      </c>
      <c r="C15497" s="3">
        <v>43724.428229166697</v>
      </c>
      <c r="D15497" s="8">
        <v>15496</v>
      </c>
      <c r="E15497" s="6" t="s">
        <v>10</v>
      </c>
      <c r="F15497" s="7" t="s">
        <v>17</v>
      </c>
      <c r="G15497" s="4">
        <v>43724</v>
      </c>
      <c r="H15497">
        <f t="shared" si="242"/>
        <v>9</v>
      </c>
    </row>
    <row r="15498" spans="1:8">
      <c r="A15498" s="1" t="s">
        <v>31024</v>
      </c>
      <c r="B15498" s="2" t="s">
        <v>31025</v>
      </c>
      <c r="C15498" s="3">
        <v>43724.433229166701</v>
      </c>
      <c r="D15498" s="8">
        <v>15497</v>
      </c>
      <c r="E15498" s="6" t="s">
        <v>22</v>
      </c>
      <c r="F15498" s="7" t="s">
        <v>17</v>
      </c>
      <c r="G15498" s="4">
        <v>43724</v>
      </c>
      <c r="H15498">
        <f t="shared" si="242"/>
        <v>9</v>
      </c>
    </row>
    <row r="15499" spans="1:8">
      <c r="A15499" s="1" t="s">
        <v>31026</v>
      </c>
      <c r="B15499" s="2" t="s">
        <v>31027</v>
      </c>
      <c r="C15499" s="3">
        <v>43724.436562499999</v>
      </c>
      <c r="D15499" s="8">
        <v>15498</v>
      </c>
      <c r="E15499" s="6" t="s">
        <v>10</v>
      </c>
      <c r="F15499" s="7" t="s">
        <v>17</v>
      </c>
      <c r="G15499" s="4">
        <v>43724</v>
      </c>
      <c r="H15499">
        <f t="shared" si="242"/>
        <v>9</v>
      </c>
    </row>
    <row r="15500" spans="1:8">
      <c r="A15500" s="1" t="s">
        <v>31028</v>
      </c>
      <c r="B15500" s="2" t="s">
        <v>31029</v>
      </c>
      <c r="C15500" s="3">
        <v>43724.437430555598</v>
      </c>
      <c r="D15500" s="8">
        <v>15499</v>
      </c>
      <c r="E15500" s="6" t="s">
        <v>10</v>
      </c>
      <c r="F15500" s="7" t="s">
        <v>17</v>
      </c>
      <c r="G15500" s="4">
        <v>43724</v>
      </c>
      <c r="H15500">
        <f t="shared" si="242"/>
        <v>9</v>
      </c>
    </row>
    <row r="15501" spans="1:8">
      <c r="A15501" s="1" t="s">
        <v>31030</v>
      </c>
      <c r="B15501" s="2" t="s">
        <v>31031</v>
      </c>
      <c r="C15501" s="3">
        <v>43724.4387615741</v>
      </c>
      <c r="D15501" s="8">
        <v>15500</v>
      </c>
      <c r="E15501" s="6" t="s">
        <v>10</v>
      </c>
      <c r="F15501" s="7" t="s">
        <v>17</v>
      </c>
      <c r="G15501" s="4">
        <v>43724</v>
      </c>
      <c r="H15501">
        <f t="shared" si="242"/>
        <v>9</v>
      </c>
    </row>
    <row r="15502" spans="1:8">
      <c r="A15502" s="1" t="s">
        <v>31032</v>
      </c>
      <c r="B15502" s="2" t="s">
        <v>31033</v>
      </c>
      <c r="C15502" s="3">
        <v>43724.452615740702</v>
      </c>
      <c r="D15502" s="8">
        <v>15501</v>
      </c>
      <c r="E15502" s="6" t="s">
        <v>22</v>
      </c>
      <c r="F15502" s="7" t="s">
        <v>17</v>
      </c>
      <c r="G15502" s="4">
        <v>43724</v>
      </c>
      <c r="H15502">
        <f t="shared" si="242"/>
        <v>9</v>
      </c>
    </row>
    <row r="15503" spans="1:8">
      <c r="A15503" s="1" t="s">
        <v>31034</v>
      </c>
      <c r="B15503" s="2" t="s">
        <v>31035</v>
      </c>
      <c r="C15503" s="3">
        <v>43724.455659722204</v>
      </c>
      <c r="D15503" s="8">
        <v>15502</v>
      </c>
      <c r="E15503" s="6" t="s">
        <v>10</v>
      </c>
      <c r="F15503" s="7" t="s">
        <v>17</v>
      </c>
      <c r="G15503" s="4">
        <v>43724</v>
      </c>
      <c r="H15503">
        <f t="shared" si="242"/>
        <v>9</v>
      </c>
    </row>
    <row r="15504" spans="1:8">
      <c r="A15504" s="1" t="s">
        <v>31036</v>
      </c>
      <c r="B15504" s="2" t="s">
        <v>31037</v>
      </c>
      <c r="C15504" s="3">
        <v>43724.457523148201</v>
      </c>
      <c r="D15504" s="8">
        <v>15503</v>
      </c>
      <c r="E15504" s="6" t="s">
        <v>10</v>
      </c>
      <c r="F15504" s="7" t="s">
        <v>17</v>
      </c>
      <c r="G15504" s="4">
        <v>43724</v>
      </c>
      <c r="H15504">
        <f t="shared" si="242"/>
        <v>9</v>
      </c>
    </row>
    <row r="15505" spans="1:8">
      <c r="A15505" s="1" t="s">
        <v>31038</v>
      </c>
      <c r="B15505" s="2" t="s">
        <v>31039</v>
      </c>
      <c r="C15505" s="3">
        <v>43724.460057870398</v>
      </c>
      <c r="D15505" s="8">
        <v>15504</v>
      </c>
      <c r="E15505" s="6" t="s">
        <v>22</v>
      </c>
      <c r="F15505" s="7" t="s">
        <v>17</v>
      </c>
      <c r="G15505" s="4">
        <v>43724</v>
      </c>
      <c r="H15505">
        <f t="shared" si="242"/>
        <v>9</v>
      </c>
    </row>
    <row r="15506" spans="1:8">
      <c r="A15506" s="1" t="s">
        <v>31040</v>
      </c>
      <c r="B15506" s="2" t="s">
        <v>31041</v>
      </c>
      <c r="C15506" s="3">
        <v>43724.464675925898</v>
      </c>
      <c r="D15506" s="8">
        <v>15505</v>
      </c>
      <c r="E15506" s="6" t="s">
        <v>10</v>
      </c>
      <c r="F15506" s="7" t="s">
        <v>17</v>
      </c>
      <c r="G15506" s="4">
        <v>43724</v>
      </c>
      <c r="H15506">
        <f t="shared" si="242"/>
        <v>9</v>
      </c>
    </row>
    <row r="15507" spans="1:8">
      <c r="A15507" s="1" t="s">
        <v>31042</v>
      </c>
      <c r="B15507" s="2" t="s">
        <v>31043</v>
      </c>
      <c r="C15507" s="3">
        <v>43724.466550925899</v>
      </c>
      <c r="D15507" s="8">
        <v>15506</v>
      </c>
      <c r="E15507" s="6" t="s">
        <v>10</v>
      </c>
      <c r="F15507" s="7" t="s">
        <v>12</v>
      </c>
      <c r="G15507" s="4">
        <v>43724</v>
      </c>
      <c r="H15507">
        <f t="shared" si="242"/>
        <v>9</v>
      </c>
    </row>
    <row r="15508" spans="1:8">
      <c r="A15508" s="1" t="s">
        <v>31044</v>
      </c>
      <c r="B15508" s="2" t="s">
        <v>31045</v>
      </c>
      <c r="C15508" s="3">
        <v>43724.483310185198</v>
      </c>
      <c r="D15508" s="8">
        <v>15507</v>
      </c>
      <c r="E15508" s="6" t="s">
        <v>22</v>
      </c>
      <c r="F15508" s="7" t="s">
        <v>17</v>
      </c>
      <c r="G15508" s="4">
        <v>43724</v>
      </c>
      <c r="H15508">
        <f t="shared" si="242"/>
        <v>9</v>
      </c>
    </row>
    <row r="15509" spans="1:8">
      <c r="A15509" s="1" t="s">
        <v>31046</v>
      </c>
      <c r="B15509" s="2" t="s">
        <v>31047</v>
      </c>
      <c r="C15509" s="3">
        <v>43724.473854166703</v>
      </c>
      <c r="D15509" s="8">
        <v>15508</v>
      </c>
      <c r="E15509" s="6" t="s">
        <v>10</v>
      </c>
      <c r="F15509" s="7" t="s">
        <v>17</v>
      </c>
      <c r="G15509" s="4">
        <v>43724</v>
      </c>
      <c r="H15509">
        <f t="shared" si="242"/>
        <v>9</v>
      </c>
    </row>
    <row r="15510" spans="1:8">
      <c r="A15510" s="1" t="s">
        <v>31048</v>
      </c>
      <c r="B15510" s="2" t="s">
        <v>31049</v>
      </c>
      <c r="C15510" s="3">
        <v>43724.473784722199</v>
      </c>
      <c r="D15510" s="8">
        <v>15509</v>
      </c>
      <c r="E15510" s="6" t="s">
        <v>10</v>
      </c>
      <c r="F15510" s="7" t="s">
        <v>12</v>
      </c>
      <c r="G15510" s="4">
        <v>43724</v>
      </c>
      <c r="H15510">
        <f t="shared" si="242"/>
        <v>9</v>
      </c>
    </row>
    <row r="15511" spans="1:8">
      <c r="A15511" s="1" t="s">
        <v>31050</v>
      </c>
      <c r="B15511" s="2" t="s">
        <v>31051</v>
      </c>
      <c r="C15511" s="3">
        <v>43724.473912037</v>
      </c>
      <c r="D15511" s="8">
        <v>15510</v>
      </c>
      <c r="E15511" s="6" t="s">
        <v>10</v>
      </c>
      <c r="F15511" s="7" t="s">
        <v>9</v>
      </c>
      <c r="G15511" s="4">
        <v>43724</v>
      </c>
      <c r="H15511">
        <f t="shared" si="242"/>
        <v>9</v>
      </c>
    </row>
    <row r="15512" spans="1:8">
      <c r="A15512" s="1" t="s">
        <v>31052</v>
      </c>
      <c r="B15512" s="2" t="s">
        <v>31053</v>
      </c>
      <c r="C15512" s="3">
        <v>43724.476400462998</v>
      </c>
      <c r="D15512" s="8">
        <v>15511</v>
      </c>
      <c r="E15512" s="6" t="s">
        <v>10</v>
      </c>
      <c r="F15512" s="7" t="s">
        <v>17</v>
      </c>
      <c r="G15512" s="4">
        <v>43724</v>
      </c>
      <c r="H15512">
        <f t="shared" si="242"/>
        <v>9</v>
      </c>
    </row>
    <row r="15513" spans="1:8">
      <c r="A15513" s="1" t="s">
        <v>31054</v>
      </c>
      <c r="B15513" s="2" t="s">
        <v>31055</v>
      </c>
      <c r="C15513" s="3">
        <v>43724.478275463</v>
      </c>
      <c r="D15513" s="8">
        <v>15512</v>
      </c>
      <c r="E15513" s="6" t="s">
        <v>10</v>
      </c>
      <c r="F15513" s="7" t="s">
        <v>12</v>
      </c>
      <c r="G15513" s="4">
        <v>43724</v>
      </c>
      <c r="H15513">
        <f t="shared" si="242"/>
        <v>9</v>
      </c>
    </row>
    <row r="15514" spans="1:8">
      <c r="A15514" s="1" t="s">
        <v>31056</v>
      </c>
      <c r="B15514" s="2" t="s">
        <v>31057</v>
      </c>
      <c r="C15514" s="3">
        <v>43724.482523148101</v>
      </c>
      <c r="D15514" s="8">
        <v>15513</v>
      </c>
      <c r="E15514" s="6" t="s">
        <v>22</v>
      </c>
      <c r="F15514" s="7" t="s">
        <v>17</v>
      </c>
      <c r="G15514" s="4">
        <v>43724</v>
      </c>
      <c r="H15514">
        <f t="shared" si="242"/>
        <v>9</v>
      </c>
    </row>
    <row r="15515" spans="1:8">
      <c r="A15515" s="1" t="s">
        <v>31058</v>
      </c>
      <c r="B15515" s="2" t="s">
        <v>31059</v>
      </c>
      <c r="C15515" s="3">
        <v>43724.4850925926</v>
      </c>
      <c r="D15515" s="8">
        <v>15514</v>
      </c>
      <c r="E15515" s="6" t="s">
        <v>10</v>
      </c>
      <c r="F15515" s="7" t="s">
        <v>17</v>
      </c>
      <c r="G15515" s="4">
        <v>43724</v>
      </c>
      <c r="H15515">
        <f t="shared" si="242"/>
        <v>9</v>
      </c>
    </row>
    <row r="15516" spans="1:8">
      <c r="A15516" s="1" t="s">
        <v>31060</v>
      </c>
      <c r="B15516" s="2" t="s">
        <v>31061</v>
      </c>
      <c r="C15516" s="3">
        <v>43724.485057870399</v>
      </c>
      <c r="D15516" s="8">
        <v>15515</v>
      </c>
      <c r="E15516" s="6" t="s">
        <v>10</v>
      </c>
      <c r="F15516" s="7" t="s">
        <v>17</v>
      </c>
      <c r="G15516" s="4">
        <v>43724</v>
      </c>
      <c r="H15516">
        <f t="shared" si="242"/>
        <v>9</v>
      </c>
    </row>
    <row r="15517" spans="1:8">
      <c r="A15517" s="1" t="s">
        <v>31062</v>
      </c>
      <c r="B15517" s="2" t="s">
        <v>31063</v>
      </c>
      <c r="C15517" s="3">
        <v>43724.485300925902</v>
      </c>
      <c r="D15517" s="8">
        <v>15516</v>
      </c>
      <c r="E15517" s="6" t="s">
        <v>10</v>
      </c>
      <c r="F15517" s="7" t="s">
        <v>17</v>
      </c>
      <c r="G15517" s="4">
        <v>43724</v>
      </c>
      <c r="H15517">
        <f t="shared" si="242"/>
        <v>9</v>
      </c>
    </row>
    <row r="15518" spans="1:8">
      <c r="A15518" s="1" t="s">
        <v>31064</v>
      </c>
      <c r="B15518" s="2" t="s">
        <v>31065</v>
      </c>
      <c r="C15518" s="3">
        <v>43724.4914699074</v>
      </c>
      <c r="D15518" s="8">
        <v>15517</v>
      </c>
      <c r="E15518" s="6" t="s">
        <v>22</v>
      </c>
      <c r="F15518" s="7" t="s">
        <v>17</v>
      </c>
      <c r="G15518" s="4">
        <v>43724</v>
      </c>
      <c r="H15518">
        <f t="shared" si="242"/>
        <v>9</v>
      </c>
    </row>
    <row r="15519" spans="1:8">
      <c r="A15519" s="1" t="s">
        <v>31066</v>
      </c>
      <c r="B15519" s="2" t="s">
        <v>31067</v>
      </c>
      <c r="C15519" s="3">
        <v>43724.494583333297</v>
      </c>
      <c r="D15519" s="8">
        <v>15518</v>
      </c>
      <c r="E15519" s="6" t="s">
        <v>22</v>
      </c>
      <c r="F15519" s="7" t="s">
        <v>17</v>
      </c>
      <c r="G15519" s="4">
        <v>43724</v>
      </c>
      <c r="H15519">
        <f t="shared" si="242"/>
        <v>9</v>
      </c>
    </row>
    <row r="15520" spans="1:8">
      <c r="A15520" s="1" t="s">
        <v>31068</v>
      </c>
      <c r="B15520" s="2" t="s">
        <v>31069</v>
      </c>
      <c r="C15520" s="3">
        <v>43724.499039351896</v>
      </c>
      <c r="D15520" s="8">
        <v>15519</v>
      </c>
      <c r="E15520" s="6" t="s">
        <v>10</v>
      </c>
      <c r="F15520" s="7" t="s">
        <v>17</v>
      </c>
      <c r="G15520" s="4">
        <v>43724</v>
      </c>
      <c r="H15520">
        <f t="shared" si="242"/>
        <v>9</v>
      </c>
    </row>
    <row r="15521" spans="1:8">
      <c r="A15521" s="1" t="s">
        <v>31070</v>
      </c>
      <c r="B15521" s="2" t="s">
        <v>31071</v>
      </c>
      <c r="C15521" s="3">
        <v>43724.504733796297</v>
      </c>
      <c r="D15521" s="8">
        <v>15520</v>
      </c>
      <c r="E15521" s="6" t="s">
        <v>22</v>
      </c>
      <c r="F15521" s="7" t="s">
        <v>47</v>
      </c>
      <c r="G15521" s="4">
        <v>43724</v>
      </c>
      <c r="H15521">
        <f t="shared" si="242"/>
        <v>9</v>
      </c>
    </row>
    <row r="15522" spans="1:8">
      <c r="A15522" s="1" t="s">
        <v>31072</v>
      </c>
      <c r="B15522" s="2" t="s">
        <v>31073</v>
      </c>
      <c r="C15522" s="3">
        <v>43724.508773148104</v>
      </c>
      <c r="D15522" s="8">
        <v>15521</v>
      </c>
      <c r="E15522" s="6" t="s">
        <v>10</v>
      </c>
      <c r="F15522" s="7" t="s">
        <v>17</v>
      </c>
      <c r="G15522" s="4">
        <v>43724</v>
      </c>
      <c r="H15522">
        <f t="shared" si="242"/>
        <v>9</v>
      </c>
    </row>
    <row r="15523" spans="1:8">
      <c r="A15523" s="1" t="s">
        <v>31074</v>
      </c>
      <c r="B15523" s="2" t="s">
        <v>31075</v>
      </c>
      <c r="C15523" s="3">
        <v>43724.5137384259</v>
      </c>
      <c r="D15523" s="8">
        <v>15522</v>
      </c>
      <c r="E15523" s="6" t="s">
        <v>22</v>
      </c>
      <c r="F15523" s="7" t="s">
        <v>17</v>
      </c>
      <c r="G15523" s="4">
        <v>43724</v>
      </c>
      <c r="H15523">
        <f t="shared" si="242"/>
        <v>9</v>
      </c>
    </row>
    <row r="15524" spans="1:8">
      <c r="A15524" s="1" t="s">
        <v>31076</v>
      </c>
      <c r="B15524" s="2" t="s">
        <v>31077</v>
      </c>
      <c r="C15524" s="3">
        <v>43724.512754629599</v>
      </c>
      <c r="D15524" s="8">
        <v>15523</v>
      </c>
      <c r="E15524" s="6" t="s">
        <v>10</v>
      </c>
      <c r="F15524" s="7" t="s">
        <v>17</v>
      </c>
      <c r="G15524" s="4">
        <v>43724</v>
      </c>
      <c r="H15524">
        <f t="shared" si="242"/>
        <v>9</v>
      </c>
    </row>
    <row r="15525" spans="1:8">
      <c r="A15525" s="1" t="s">
        <v>31078</v>
      </c>
      <c r="B15525" s="2" t="s">
        <v>31079</v>
      </c>
      <c r="C15525" s="3">
        <v>43724.519328703696</v>
      </c>
      <c r="D15525" s="8">
        <v>15524</v>
      </c>
      <c r="E15525" s="6" t="s">
        <v>415</v>
      </c>
      <c r="F15525" s="7" t="s">
        <v>36</v>
      </c>
      <c r="G15525" s="4">
        <v>43724</v>
      </c>
      <c r="H15525">
        <f t="shared" si="242"/>
        <v>9</v>
      </c>
    </row>
    <row r="15526" spans="1:8">
      <c r="A15526" s="1" t="s">
        <v>31080</v>
      </c>
      <c r="B15526" s="2" t="s">
        <v>31081</v>
      </c>
      <c r="C15526" s="3">
        <v>43724.518553240698</v>
      </c>
      <c r="D15526" s="8">
        <v>15525</v>
      </c>
      <c r="E15526" s="6" t="s">
        <v>22</v>
      </c>
      <c r="F15526" s="7" t="s">
        <v>17</v>
      </c>
      <c r="G15526" s="4">
        <v>43724</v>
      </c>
      <c r="H15526">
        <f t="shared" si="242"/>
        <v>9</v>
      </c>
    </row>
    <row r="15527" spans="1:8">
      <c r="A15527" s="1" t="s">
        <v>31082</v>
      </c>
      <c r="B15527" s="2" t="s">
        <v>31083</v>
      </c>
      <c r="C15527" s="3">
        <v>43724.525902777801</v>
      </c>
      <c r="D15527" s="8">
        <v>15526</v>
      </c>
      <c r="E15527" s="6" t="s">
        <v>10</v>
      </c>
      <c r="F15527" s="7" t="s">
        <v>17</v>
      </c>
      <c r="G15527" s="4">
        <v>43724</v>
      </c>
      <c r="H15527">
        <f t="shared" si="242"/>
        <v>9</v>
      </c>
    </row>
    <row r="15528" spans="1:8">
      <c r="A15528" s="1" t="s">
        <v>31084</v>
      </c>
      <c r="B15528" s="2" t="s">
        <v>31085</v>
      </c>
      <c r="C15528" s="3">
        <v>43724.525520833296</v>
      </c>
      <c r="D15528" s="8">
        <v>15527</v>
      </c>
      <c r="E15528" s="6" t="s">
        <v>10</v>
      </c>
      <c r="F15528" s="7" t="s">
        <v>17</v>
      </c>
      <c r="G15528" s="4">
        <v>43724</v>
      </c>
      <c r="H15528">
        <f t="shared" si="242"/>
        <v>9</v>
      </c>
    </row>
    <row r="15529" spans="1:8">
      <c r="A15529" s="1" t="s">
        <v>31086</v>
      </c>
      <c r="B15529" s="2" t="s">
        <v>31087</v>
      </c>
      <c r="C15529" s="3">
        <v>43724.527962963002</v>
      </c>
      <c r="D15529" s="8">
        <v>15528</v>
      </c>
      <c r="E15529" s="6" t="s">
        <v>10</v>
      </c>
      <c r="F15529" s="7" t="s">
        <v>17</v>
      </c>
      <c r="G15529" s="4">
        <v>43724</v>
      </c>
      <c r="H15529">
        <f t="shared" si="242"/>
        <v>9</v>
      </c>
    </row>
    <row r="15530" spans="1:8">
      <c r="A15530" s="1" t="s">
        <v>31088</v>
      </c>
      <c r="B15530" s="2" t="s">
        <v>31089</v>
      </c>
      <c r="C15530" s="3">
        <v>43724.528101851902</v>
      </c>
      <c r="D15530" s="8">
        <v>15529</v>
      </c>
      <c r="E15530" s="6" t="s">
        <v>415</v>
      </c>
      <c r="F15530" s="7" t="s">
        <v>84</v>
      </c>
      <c r="G15530" s="4">
        <v>43724</v>
      </c>
      <c r="H15530">
        <f t="shared" si="242"/>
        <v>9</v>
      </c>
    </row>
    <row r="15531" spans="1:8">
      <c r="A15531" s="1" t="s">
        <v>31090</v>
      </c>
      <c r="B15531" s="2" t="s">
        <v>31091</v>
      </c>
      <c r="C15531" s="3">
        <v>43724.531689814801</v>
      </c>
      <c r="D15531" s="8">
        <v>15530</v>
      </c>
      <c r="E15531" s="6" t="s">
        <v>22</v>
      </c>
      <c r="F15531" s="7" t="s">
        <v>17</v>
      </c>
      <c r="G15531" s="4">
        <v>43724</v>
      </c>
      <c r="H15531">
        <f t="shared" si="242"/>
        <v>9</v>
      </c>
    </row>
    <row r="15532" spans="1:8">
      <c r="A15532" s="1" t="s">
        <v>31092</v>
      </c>
      <c r="B15532" s="2" t="s">
        <v>31093</v>
      </c>
      <c r="C15532" s="3">
        <v>43724.532627314802</v>
      </c>
      <c r="D15532" s="8">
        <v>15531</v>
      </c>
      <c r="E15532" s="6" t="s">
        <v>10</v>
      </c>
      <c r="F15532" s="7" t="s">
        <v>17</v>
      </c>
      <c r="G15532" s="4">
        <v>43724</v>
      </c>
      <c r="H15532">
        <f t="shared" si="242"/>
        <v>9</v>
      </c>
    </row>
    <row r="15533" spans="1:8">
      <c r="A15533" s="1" t="s">
        <v>31094</v>
      </c>
      <c r="B15533" s="2" t="s">
        <v>31095</v>
      </c>
      <c r="C15533" s="3">
        <v>43724.5336342593</v>
      </c>
      <c r="D15533" s="8">
        <v>15532</v>
      </c>
      <c r="E15533" s="6" t="s">
        <v>22</v>
      </c>
      <c r="F15533" s="7" t="s">
        <v>12</v>
      </c>
      <c r="G15533" s="4">
        <v>43724</v>
      </c>
      <c r="H15533">
        <f t="shared" si="242"/>
        <v>9</v>
      </c>
    </row>
    <row r="15534" spans="1:8">
      <c r="A15534" s="1" t="s">
        <v>31096</v>
      </c>
      <c r="B15534" s="2" t="s">
        <v>31097</v>
      </c>
      <c r="C15534" s="3">
        <v>43724.535034722197</v>
      </c>
      <c r="D15534" s="8">
        <v>15533</v>
      </c>
      <c r="E15534" s="6" t="s">
        <v>10</v>
      </c>
      <c r="F15534" s="7" t="s">
        <v>17</v>
      </c>
      <c r="G15534" s="4">
        <v>43724</v>
      </c>
      <c r="H15534">
        <f t="shared" si="242"/>
        <v>9</v>
      </c>
    </row>
    <row r="15535" spans="1:8">
      <c r="A15535" s="1" t="s">
        <v>31098</v>
      </c>
      <c r="B15535" s="2" t="s">
        <v>31099</v>
      </c>
      <c r="C15535" s="3">
        <v>43724.538773148102</v>
      </c>
      <c r="D15535" s="8">
        <v>15534</v>
      </c>
      <c r="E15535" s="6" t="s">
        <v>10</v>
      </c>
      <c r="F15535" s="7" t="s">
        <v>17</v>
      </c>
      <c r="G15535" s="4">
        <v>43724</v>
      </c>
      <c r="H15535">
        <f t="shared" si="242"/>
        <v>9</v>
      </c>
    </row>
    <row r="15536" spans="1:8">
      <c r="A15536" s="1" t="s">
        <v>31100</v>
      </c>
      <c r="B15536" s="2" t="s">
        <v>31101</v>
      </c>
      <c r="C15536" s="3">
        <v>43724.540381944404</v>
      </c>
      <c r="D15536" s="8">
        <v>15535</v>
      </c>
      <c r="E15536" s="6" t="s">
        <v>10</v>
      </c>
      <c r="F15536" s="7" t="s">
        <v>17</v>
      </c>
      <c r="G15536" s="4">
        <v>43724</v>
      </c>
      <c r="H15536">
        <f t="shared" si="242"/>
        <v>9</v>
      </c>
    </row>
    <row r="15537" spans="1:8">
      <c r="A15537" s="1" t="s">
        <v>31102</v>
      </c>
      <c r="B15537" s="2" t="s">
        <v>31103</v>
      </c>
      <c r="C15537" s="3">
        <v>43724.5495717593</v>
      </c>
      <c r="D15537" s="8">
        <v>15536</v>
      </c>
      <c r="E15537" s="6" t="s">
        <v>10</v>
      </c>
      <c r="F15537" s="7" t="s">
        <v>17</v>
      </c>
      <c r="G15537" s="4">
        <v>43724</v>
      </c>
      <c r="H15537">
        <f t="shared" si="242"/>
        <v>9</v>
      </c>
    </row>
    <row r="15538" spans="1:8">
      <c r="A15538" s="1" t="s">
        <v>31104</v>
      </c>
      <c r="B15538" s="2" t="s">
        <v>31105</v>
      </c>
      <c r="C15538" s="3">
        <v>43724.550243055601</v>
      </c>
      <c r="D15538" s="8">
        <v>15537</v>
      </c>
      <c r="E15538" s="6" t="s">
        <v>10</v>
      </c>
      <c r="F15538" s="7" t="s">
        <v>17</v>
      </c>
      <c r="G15538" s="4">
        <v>43724</v>
      </c>
      <c r="H15538">
        <f t="shared" si="242"/>
        <v>9</v>
      </c>
    </row>
    <row r="15539" spans="1:8">
      <c r="A15539" s="1" t="s">
        <v>31106</v>
      </c>
      <c r="B15539" s="2" t="s">
        <v>31107</v>
      </c>
      <c r="C15539" s="3">
        <v>43724.5554050926</v>
      </c>
      <c r="D15539" s="8">
        <v>15538</v>
      </c>
      <c r="E15539" s="6" t="s">
        <v>10</v>
      </c>
      <c r="F15539" s="7" t="s">
        <v>17</v>
      </c>
      <c r="G15539" s="4">
        <v>43724</v>
      </c>
      <c r="H15539">
        <f t="shared" si="242"/>
        <v>9</v>
      </c>
    </row>
    <row r="15540" spans="1:8">
      <c r="A15540" s="1" t="s">
        <v>31108</v>
      </c>
      <c r="B15540" s="2" t="s">
        <v>31109</v>
      </c>
      <c r="C15540" s="3">
        <v>43724.559050925898</v>
      </c>
      <c r="D15540" s="8">
        <v>15539</v>
      </c>
      <c r="E15540" s="6" t="s">
        <v>10</v>
      </c>
      <c r="F15540" s="7" t="s">
        <v>17</v>
      </c>
      <c r="G15540" s="4">
        <v>43724</v>
      </c>
      <c r="H15540">
        <f t="shared" si="242"/>
        <v>9</v>
      </c>
    </row>
    <row r="15541" spans="1:8">
      <c r="A15541" s="1" t="s">
        <v>31110</v>
      </c>
      <c r="B15541" s="2" t="s">
        <v>31111</v>
      </c>
      <c r="C15541" s="3">
        <v>43724.563460648104</v>
      </c>
      <c r="D15541" s="8">
        <v>15540</v>
      </c>
      <c r="E15541" s="6" t="s">
        <v>22</v>
      </c>
      <c r="F15541" s="7" t="s">
        <v>36</v>
      </c>
      <c r="G15541" s="4">
        <v>43724</v>
      </c>
      <c r="H15541">
        <f t="shared" si="242"/>
        <v>9</v>
      </c>
    </row>
    <row r="15542" spans="1:8">
      <c r="A15542" s="1" t="s">
        <v>31112</v>
      </c>
      <c r="B15542" s="2" t="s">
        <v>31113</v>
      </c>
      <c r="C15542" s="3">
        <v>43724.569155092599</v>
      </c>
      <c r="D15542" s="8">
        <v>15541</v>
      </c>
      <c r="E15542" s="6" t="s">
        <v>10</v>
      </c>
      <c r="F15542" s="7" t="s">
        <v>17</v>
      </c>
      <c r="G15542" s="4">
        <v>43724</v>
      </c>
      <c r="H15542">
        <f t="shared" si="242"/>
        <v>9</v>
      </c>
    </row>
    <row r="15543" spans="1:8">
      <c r="A15543" s="1" t="s">
        <v>31114</v>
      </c>
      <c r="B15543" s="2" t="s">
        <v>31115</v>
      </c>
      <c r="C15543" s="3">
        <v>43724.578784722202</v>
      </c>
      <c r="D15543" s="8">
        <v>15542</v>
      </c>
      <c r="E15543" s="6" t="s">
        <v>22</v>
      </c>
      <c r="F15543" s="7" t="s">
        <v>17</v>
      </c>
      <c r="G15543" s="4">
        <v>43724</v>
      </c>
      <c r="H15543">
        <f t="shared" si="242"/>
        <v>9</v>
      </c>
    </row>
    <row r="15544" spans="1:8">
      <c r="A15544" s="1" t="s">
        <v>31116</v>
      </c>
      <c r="B15544" s="2" t="s">
        <v>31117</v>
      </c>
      <c r="C15544" s="3">
        <v>43724.579155092601</v>
      </c>
      <c r="D15544" s="8">
        <v>15543</v>
      </c>
      <c r="E15544" s="6" t="s">
        <v>22</v>
      </c>
      <c r="F15544" s="7" t="s">
        <v>47</v>
      </c>
      <c r="G15544" s="4">
        <v>43724</v>
      </c>
      <c r="H15544">
        <f t="shared" si="242"/>
        <v>9</v>
      </c>
    </row>
    <row r="15545" spans="1:8">
      <c r="A15545" s="1" t="s">
        <v>31118</v>
      </c>
      <c r="B15545" s="2" t="s">
        <v>31119</v>
      </c>
      <c r="C15545" s="3">
        <v>43724.579479166699</v>
      </c>
      <c r="D15545" s="8">
        <v>15544</v>
      </c>
      <c r="E15545" s="6" t="s">
        <v>10</v>
      </c>
      <c r="F15545" s="7" t="s">
        <v>17</v>
      </c>
      <c r="G15545" s="4">
        <v>43724</v>
      </c>
      <c r="H15545">
        <f t="shared" si="242"/>
        <v>9</v>
      </c>
    </row>
    <row r="15546" spans="1:8">
      <c r="A15546" s="1" t="s">
        <v>31120</v>
      </c>
      <c r="B15546" s="2" t="s">
        <v>31121</v>
      </c>
      <c r="C15546" s="3">
        <v>43724.5839583333</v>
      </c>
      <c r="D15546" s="8">
        <v>15545</v>
      </c>
      <c r="E15546" s="6" t="s">
        <v>10</v>
      </c>
      <c r="F15546" s="7" t="s">
        <v>17</v>
      </c>
      <c r="G15546" s="4">
        <v>43724</v>
      </c>
      <c r="H15546">
        <f t="shared" si="242"/>
        <v>9</v>
      </c>
    </row>
    <row r="15547" spans="1:8">
      <c r="A15547" s="1" t="s">
        <v>31122</v>
      </c>
      <c r="B15547" s="2" t="s">
        <v>31123</v>
      </c>
      <c r="C15547" s="3">
        <v>43724.592777777798</v>
      </c>
      <c r="D15547" s="8">
        <v>15546</v>
      </c>
      <c r="E15547" s="6" t="s">
        <v>10</v>
      </c>
      <c r="F15547" s="7" t="s">
        <v>17</v>
      </c>
      <c r="G15547" s="4">
        <v>43724</v>
      </c>
      <c r="H15547">
        <f t="shared" si="242"/>
        <v>9</v>
      </c>
    </row>
    <row r="15548" spans="1:8">
      <c r="A15548" s="1" t="s">
        <v>31124</v>
      </c>
      <c r="B15548" s="2" t="s">
        <v>31125</v>
      </c>
      <c r="C15548" s="3">
        <v>43724.602557870399</v>
      </c>
      <c r="D15548" s="8">
        <v>15547</v>
      </c>
      <c r="E15548" s="6" t="s">
        <v>10</v>
      </c>
      <c r="F15548" s="7" t="s">
        <v>17</v>
      </c>
      <c r="G15548" s="4">
        <v>43724</v>
      </c>
      <c r="H15548">
        <f t="shared" si="242"/>
        <v>9</v>
      </c>
    </row>
    <row r="15549" spans="1:8">
      <c r="A15549" s="1" t="s">
        <v>31126</v>
      </c>
      <c r="B15549" s="2" t="s">
        <v>31127</v>
      </c>
      <c r="C15549" s="3">
        <v>43724.611122685201</v>
      </c>
      <c r="D15549" s="8">
        <v>15548</v>
      </c>
      <c r="E15549" s="6" t="s">
        <v>10</v>
      </c>
      <c r="F15549" s="7" t="s">
        <v>17</v>
      </c>
      <c r="G15549" s="4">
        <v>43724</v>
      </c>
      <c r="H15549">
        <f t="shared" si="242"/>
        <v>9</v>
      </c>
    </row>
    <row r="15550" spans="1:8">
      <c r="A15550" s="1" t="s">
        <v>31128</v>
      </c>
      <c r="B15550" s="2" t="s">
        <v>31129</v>
      </c>
      <c r="C15550" s="3">
        <v>43724.616747685199</v>
      </c>
      <c r="D15550" s="8">
        <v>15549</v>
      </c>
      <c r="E15550" s="6" t="s">
        <v>10</v>
      </c>
      <c r="F15550" s="7" t="s">
        <v>17</v>
      </c>
      <c r="G15550" s="4">
        <v>43724</v>
      </c>
      <c r="H15550">
        <f t="shared" si="242"/>
        <v>9</v>
      </c>
    </row>
    <row r="15551" spans="1:8">
      <c r="A15551" s="1" t="s">
        <v>31130</v>
      </c>
      <c r="B15551" s="2" t="s">
        <v>31131</v>
      </c>
      <c r="C15551" s="3">
        <v>43724.617060185199</v>
      </c>
      <c r="D15551" s="8">
        <v>15550</v>
      </c>
      <c r="E15551" s="6" t="s">
        <v>10</v>
      </c>
      <c r="F15551" s="7" t="s">
        <v>47</v>
      </c>
      <c r="G15551" s="4">
        <v>43724</v>
      </c>
      <c r="H15551">
        <f t="shared" si="242"/>
        <v>9</v>
      </c>
    </row>
    <row r="15552" spans="1:8">
      <c r="A15552" s="1" t="s">
        <v>31132</v>
      </c>
      <c r="B15552" s="2" t="s">
        <v>31133</v>
      </c>
      <c r="C15552" s="3">
        <v>43724.625787037003</v>
      </c>
      <c r="D15552" s="8">
        <v>15551</v>
      </c>
      <c r="E15552" s="6" t="s">
        <v>22</v>
      </c>
      <c r="F15552" s="7" t="s">
        <v>47</v>
      </c>
      <c r="G15552" s="4">
        <v>43724</v>
      </c>
      <c r="H15552">
        <f t="shared" si="242"/>
        <v>9</v>
      </c>
    </row>
    <row r="15553" spans="1:8">
      <c r="A15553" s="1" t="s">
        <v>31134</v>
      </c>
      <c r="B15553" s="2" t="s">
        <v>31135</v>
      </c>
      <c r="C15553" s="3">
        <v>43724.640995370399</v>
      </c>
      <c r="D15553" s="8">
        <v>15552</v>
      </c>
      <c r="E15553" s="6" t="s">
        <v>10</v>
      </c>
      <c r="F15553" s="7" t="s">
        <v>17</v>
      </c>
      <c r="G15553" s="4">
        <v>43724</v>
      </c>
      <c r="H15553">
        <f t="shared" si="242"/>
        <v>9</v>
      </c>
    </row>
    <row r="15554" spans="1:8">
      <c r="A15554" s="1" t="s">
        <v>31136</v>
      </c>
      <c r="B15554" s="2" t="s">
        <v>31137</v>
      </c>
      <c r="C15554" s="3">
        <v>43724.6589930556</v>
      </c>
      <c r="D15554" s="8">
        <v>15553</v>
      </c>
      <c r="E15554" s="6" t="s">
        <v>22</v>
      </c>
      <c r="F15554" s="7" t="s">
        <v>36</v>
      </c>
      <c r="G15554" s="4">
        <v>43724</v>
      </c>
      <c r="H15554">
        <f t="shared" si="242"/>
        <v>9</v>
      </c>
    </row>
    <row r="15555" spans="1:8">
      <c r="A15555" s="1" t="s">
        <v>31138</v>
      </c>
      <c r="B15555" s="2" t="s">
        <v>31139</v>
      </c>
      <c r="C15555" s="3">
        <v>43724.690347222197</v>
      </c>
      <c r="D15555" s="8">
        <v>15554</v>
      </c>
      <c r="E15555" s="6" t="s">
        <v>10</v>
      </c>
      <c r="F15555" s="7" t="s">
        <v>17</v>
      </c>
      <c r="G15555" s="4">
        <v>43724</v>
      </c>
      <c r="H15555">
        <f t="shared" ref="H15555:H15618" si="243">MONTH(G15555)</f>
        <v>9</v>
      </c>
    </row>
    <row r="15556" spans="1:8">
      <c r="A15556" s="1" t="s">
        <v>31140</v>
      </c>
      <c r="B15556" s="2" t="s">
        <v>31141</v>
      </c>
      <c r="C15556" s="3">
        <v>43724.684189814798</v>
      </c>
      <c r="D15556" s="8">
        <v>15555</v>
      </c>
      <c r="E15556" s="6" t="s">
        <v>10</v>
      </c>
      <c r="F15556" s="7" t="s">
        <v>12</v>
      </c>
      <c r="G15556" s="4">
        <v>43724</v>
      </c>
      <c r="H15556">
        <f t="shared" si="243"/>
        <v>9</v>
      </c>
    </row>
    <row r="15557" spans="1:8">
      <c r="A15557" s="1" t="s">
        <v>31142</v>
      </c>
      <c r="B15557" s="2" t="s">
        <v>31143</v>
      </c>
      <c r="C15557" s="3">
        <v>43724.725405092599</v>
      </c>
      <c r="D15557" s="8">
        <v>15556</v>
      </c>
      <c r="E15557" s="6" t="s">
        <v>10</v>
      </c>
      <c r="F15557" s="7" t="s">
        <v>17</v>
      </c>
      <c r="G15557" s="4">
        <v>43724</v>
      </c>
      <c r="H15557">
        <f t="shared" si="243"/>
        <v>9</v>
      </c>
    </row>
    <row r="15558" spans="1:8">
      <c r="A15558" s="1" t="s">
        <v>31144</v>
      </c>
      <c r="B15558" s="2" t="s">
        <v>31145</v>
      </c>
      <c r="C15558" s="3">
        <v>43724.735694444404</v>
      </c>
      <c r="D15558" s="8">
        <v>15557</v>
      </c>
      <c r="E15558" s="6" t="s">
        <v>22</v>
      </c>
      <c r="F15558" s="7" t="s">
        <v>12</v>
      </c>
      <c r="G15558" s="4">
        <v>43724</v>
      </c>
      <c r="H15558">
        <f t="shared" si="243"/>
        <v>9</v>
      </c>
    </row>
    <row r="15559" spans="1:8">
      <c r="A15559" s="1" t="s">
        <v>31146</v>
      </c>
      <c r="B15559" s="2" t="s">
        <v>31147</v>
      </c>
      <c r="C15559" s="3">
        <v>43724.734930555598</v>
      </c>
      <c r="D15559" s="8">
        <v>15558</v>
      </c>
      <c r="E15559" s="6" t="s">
        <v>22</v>
      </c>
      <c r="F15559" s="7" t="s">
        <v>12</v>
      </c>
      <c r="G15559" s="4">
        <v>43724</v>
      </c>
      <c r="H15559">
        <f t="shared" si="243"/>
        <v>9</v>
      </c>
    </row>
    <row r="15560" spans="1:8">
      <c r="A15560" s="1" t="s">
        <v>31148</v>
      </c>
      <c r="B15560" s="2" t="s">
        <v>31149</v>
      </c>
      <c r="C15560" s="3">
        <v>43724.734293981499</v>
      </c>
      <c r="D15560" s="8">
        <v>15559</v>
      </c>
      <c r="E15560" s="6" t="s">
        <v>10</v>
      </c>
      <c r="F15560" s="7" t="s">
        <v>12</v>
      </c>
      <c r="G15560" s="4">
        <v>43724</v>
      </c>
      <c r="H15560">
        <f t="shared" si="243"/>
        <v>9</v>
      </c>
    </row>
    <row r="15561" spans="1:8">
      <c r="A15561" s="1" t="s">
        <v>31150</v>
      </c>
      <c r="B15561" s="2" t="s">
        <v>31151</v>
      </c>
      <c r="C15561" s="3">
        <v>43724.734502314801</v>
      </c>
      <c r="D15561" s="8">
        <v>15560</v>
      </c>
      <c r="E15561" s="6" t="s">
        <v>10</v>
      </c>
      <c r="F15561" s="7" t="s">
        <v>17</v>
      </c>
      <c r="G15561" s="4">
        <v>43724</v>
      </c>
      <c r="H15561">
        <f t="shared" si="243"/>
        <v>9</v>
      </c>
    </row>
    <row r="15562" spans="1:8">
      <c r="A15562" s="1" t="s">
        <v>31152</v>
      </c>
      <c r="B15562" s="2" t="s">
        <v>31153</v>
      </c>
      <c r="C15562" s="3">
        <v>43724.754351851901</v>
      </c>
      <c r="D15562" s="8">
        <v>15561</v>
      </c>
      <c r="E15562" s="6" t="s">
        <v>10</v>
      </c>
      <c r="F15562" s="7" t="s">
        <v>17</v>
      </c>
      <c r="G15562" s="4">
        <v>43724</v>
      </c>
      <c r="H15562">
        <f t="shared" si="243"/>
        <v>9</v>
      </c>
    </row>
    <row r="15563" spans="1:8">
      <c r="A15563" s="1" t="s">
        <v>31154</v>
      </c>
      <c r="B15563" s="2" t="s">
        <v>31155</v>
      </c>
      <c r="C15563" s="3">
        <v>43724.772708333301</v>
      </c>
      <c r="D15563" s="8">
        <v>15562</v>
      </c>
      <c r="E15563" s="6" t="s">
        <v>22</v>
      </c>
      <c r="F15563" s="7" t="s">
        <v>47</v>
      </c>
      <c r="G15563" s="4">
        <v>43724</v>
      </c>
      <c r="H15563">
        <f t="shared" si="243"/>
        <v>9</v>
      </c>
    </row>
    <row r="15564" spans="1:8">
      <c r="A15564" s="1" t="s">
        <v>31156</v>
      </c>
      <c r="B15564" s="2" t="s">
        <v>31157</v>
      </c>
      <c r="C15564" s="3">
        <v>43724.773518518501</v>
      </c>
      <c r="D15564" s="8">
        <v>15563</v>
      </c>
      <c r="E15564" s="6" t="s">
        <v>10</v>
      </c>
      <c r="F15564" s="7" t="s">
        <v>17</v>
      </c>
      <c r="G15564" s="4">
        <v>43724</v>
      </c>
      <c r="H15564">
        <f t="shared" si="243"/>
        <v>9</v>
      </c>
    </row>
    <row r="15565" spans="1:8">
      <c r="A15565" s="1" t="s">
        <v>31158</v>
      </c>
      <c r="B15565" s="2" t="s">
        <v>31159</v>
      </c>
      <c r="C15565" s="3">
        <v>43726.351736111101</v>
      </c>
      <c r="D15565" s="8">
        <v>15564</v>
      </c>
      <c r="E15565" s="6" t="s">
        <v>10</v>
      </c>
      <c r="F15565" s="7" t="s">
        <v>17</v>
      </c>
      <c r="G15565" s="4">
        <v>43726</v>
      </c>
      <c r="H15565">
        <f t="shared" si="243"/>
        <v>9</v>
      </c>
    </row>
    <row r="15566" spans="1:8">
      <c r="A15566" s="1" t="s">
        <v>31160</v>
      </c>
      <c r="B15566" s="2" t="s">
        <v>31161</v>
      </c>
      <c r="C15566" s="3">
        <v>43726.366157407399</v>
      </c>
      <c r="D15566" s="8">
        <v>15565</v>
      </c>
      <c r="E15566" s="6" t="s">
        <v>22</v>
      </c>
      <c r="F15566" s="7" t="s">
        <v>17</v>
      </c>
      <c r="G15566" s="4">
        <v>43726</v>
      </c>
      <c r="H15566">
        <f t="shared" si="243"/>
        <v>9</v>
      </c>
    </row>
    <row r="15567" spans="1:8">
      <c r="A15567" s="1" t="s">
        <v>31162</v>
      </c>
      <c r="B15567" s="2" t="s">
        <v>31163</v>
      </c>
      <c r="C15567" s="3">
        <v>43726.377407407403</v>
      </c>
      <c r="D15567" s="8">
        <v>15566</v>
      </c>
      <c r="E15567" s="6" t="s">
        <v>10</v>
      </c>
      <c r="F15567" s="7" t="s">
        <v>17</v>
      </c>
      <c r="G15567" s="4">
        <v>43726</v>
      </c>
      <c r="H15567">
        <f t="shared" si="243"/>
        <v>9</v>
      </c>
    </row>
    <row r="15568" spans="1:8">
      <c r="A15568" s="1" t="s">
        <v>31164</v>
      </c>
      <c r="B15568" s="2" t="s">
        <v>31165</v>
      </c>
      <c r="C15568" s="3">
        <v>43726.374201388899</v>
      </c>
      <c r="D15568" s="8">
        <v>15567</v>
      </c>
      <c r="E15568" s="6" t="s">
        <v>22</v>
      </c>
      <c r="F15568" s="7" t="s">
        <v>17</v>
      </c>
      <c r="G15568" s="4">
        <v>43726</v>
      </c>
      <c r="H15568">
        <f t="shared" si="243"/>
        <v>9</v>
      </c>
    </row>
    <row r="15569" spans="1:8">
      <c r="A15569" s="1" t="s">
        <v>31166</v>
      </c>
      <c r="B15569" s="2" t="s">
        <v>31167</v>
      </c>
      <c r="C15569" s="3">
        <v>43726.3897685185</v>
      </c>
      <c r="D15569" s="8">
        <v>15568</v>
      </c>
      <c r="E15569" s="6" t="s">
        <v>10</v>
      </c>
      <c r="F15569" s="7" t="s">
        <v>17</v>
      </c>
      <c r="G15569" s="4">
        <v>43726</v>
      </c>
      <c r="H15569">
        <f t="shared" si="243"/>
        <v>9</v>
      </c>
    </row>
    <row r="15570" spans="1:8">
      <c r="A15570" s="1" t="s">
        <v>31168</v>
      </c>
      <c r="B15570" s="2" t="s">
        <v>31169</v>
      </c>
      <c r="C15570" s="3">
        <v>43726.393437500003</v>
      </c>
      <c r="D15570" s="8">
        <v>15569</v>
      </c>
      <c r="E15570" s="6" t="s">
        <v>10</v>
      </c>
      <c r="F15570" s="7" t="s">
        <v>12</v>
      </c>
      <c r="G15570" s="4">
        <v>43726</v>
      </c>
      <c r="H15570">
        <f t="shared" si="243"/>
        <v>9</v>
      </c>
    </row>
    <row r="15571" spans="1:8">
      <c r="A15571" s="1" t="s">
        <v>31170</v>
      </c>
      <c r="B15571" s="2" t="s">
        <v>31171</v>
      </c>
      <c r="C15571" s="3">
        <v>43726.394398148099</v>
      </c>
      <c r="D15571" s="8">
        <v>15570</v>
      </c>
      <c r="E15571" s="6" t="s">
        <v>10</v>
      </c>
      <c r="F15571" s="7" t="s">
        <v>12</v>
      </c>
      <c r="G15571" s="4">
        <v>43726</v>
      </c>
      <c r="H15571">
        <f t="shared" si="243"/>
        <v>9</v>
      </c>
    </row>
    <row r="15572" spans="1:8">
      <c r="A15572" s="1" t="s">
        <v>31172</v>
      </c>
      <c r="B15572" s="2" t="s">
        <v>31173</v>
      </c>
      <c r="C15572" s="3">
        <v>43726.424606481502</v>
      </c>
      <c r="D15572" s="8">
        <v>15571</v>
      </c>
      <c r="E15572" s="6" t="s">
        <v>10</v>
      </c>
      <c r="F15572" s="7" t="s">
        <v>17</v>
      </c>
      <c r="G15572" s="4">
        <v>43726</v>
      </c>
      <c r="H15572">
        <f t="shared" si="243"/>
        <v>9</v>
      </c>
    </row>
    <row r="15573" spans="1:8">
      <c r="A15573" s="1" t="s">
        <v>31174</v>
      </c>
      <c r="B15573" s="2" t="s">
        <v>31175</v>
      </c>
      <c r="C15573" s="3">
        <v>43726.402951388904</v>
      </c>
      <c r="D15573" s="8">
        <v>15572</v>
      </c>
      <c r="E15573" s="6" t="s">
        <v>10</v>
      </c>
      <c r="F15573" s="7" t="s">
        <v>36</v>
      </c>
      <c r="G15573" s="4">
        <v>43726</v>
      </c>
      <c r="H15573">
        <f t="shared" si="243"/>
        <v>9</v>
      </c>
    </row>
    <row r="15574" spans="1:8">
      <c r="A15574" s="1" t="s">
        <v>31176</v>
      </c>
      <c r="B15574" s="2" t="s">
        <v>31177</v>
      </c>
      <c r="C15574" s="3">
        <v>43726.410532407397</v>
      </c>
      <c r="D15574" s="8">
        <v>15573</v>
      </c>
      <c r="E15574" s="6" t="s">
        <v>10</v>
      </c>
      <c r="F15574" s="7" t="s">
        <v>47</v>
      </c>
      <c r="G15574" s="4">
        <v>43726</v>
      </c>
      <c r="H15574">
        <f t="shared" si="243"/>
        <v>9</v>
      </c>
    </row>
    <row r="15575" spans="1:8">
      <c r="A15575" s="1" t="s">
        <v>31178</v>
      </c>
      <c r="B15575" s="2" t="s">
        <v>31179</v>
      </c>
      <c r="C15575" s="3">
        <v>43726.411423611098</v>
      </c>
      <c r="D15575" s="8">
        <v>15574</v>
      </c>
      <c r="E15575" s="6" t="s">
        <v>10</v>
      </c>
      <c r="F15575" s="7" t="s">
        <v>17</v>
      </c>
      <c r="G15575" s="4">
        <v>43726</v>
      </c>
      <c r="H15575">
        <f t="shared" si="243"/>
        <v>9</v>
      </c>
    </row>
    <row r="15576" spans="1:8">
      <c r="A15576" s="1" t="s">
        <v>31180</v>
      </c>
      <c r="B15576" s="2" t="s">
        <v>31181</v>
      </c>
      <c r="C15576" s="3">
        <v>43726.411967592598</v>
      </c>
      <c r="D15576" s="8">
        <v>15575</v>
      </c>
      <c r="E15576" s="6" t="s">
        <v>22</v>
      </c>
      <c r="F15576" s="7" t="s">
        <v>17</v>
      </c>
      <c r="G15576" s="4">
        <v>43726</v>
      </c>
      <c r="H15576">
        <f t="shared" si="243"/>
        <v>9</v>
      </c>
    </row>
    <row r="15577" spans="1:8">
      <c r="A15577" s="1" t="s">
        <v>31182</v>
      </c>
      <c r="B15577" s="2" t="s">
        <v>31183</v>
      </c>
      <c r="C15577" s="3">
        <v>43726.413587962998</v>
      </c>
      <c r="D15577" s="8">
        <v>15576</v>
      </c>
      <c r="E15577" s="6" t="s">
        <v>22</v>
      </c>
      <c r="F15577" s="7" t="s">
        <v>36</v>
      </c>
      <c r="G15577" s="4">
        <v>43726</v>
      </c>
      <c r="H15577">
        <f t="shared" si="243"/>
        <v>9</v>
      </c>
    </row>
    <row r="15578" spans="1:8">
      <c r="A15578" s="1" t="s">
        <v>31184</v>
      </c>
      <c r="B15578" s="2" t="s">
        <v>31185</v>
      </c>
      <c r="C15578" s="3">
        <v>43726.413981481499</v>
      </c>
      <c r="D15578" s="8">
        <v>15577</v>
      </c>
      <c r="E15578" s="6" t="s">
        <v>22</v>
      </c>
      <c r="F15578" s="7" t="s">
        <v>47</v>
      </c>
      <c r="G15578" s="4">
        <v>43726</v>
      </c>
      <c r="H15578">
        <f t="shared" si="243"/>
        <v>9</v>
      </c>
    </row>
    <row r="15579" spans="1:8">
      <c r="A15579" s="1" t="s">
        <v>31186</v>
      </c>
      <c r="B15579" s="2" t="s">
        <v>31187</v>
      </c>
      <c r="C15579" s="3">
        <v>43726.416111111103</v>
      </c>
      <c r="D15579" s="8">
        <v>15578</v>
      </c>
      <c r="E15579" s="6" t="s">
        <v>22</v>
      </c>
      <c r="F15579" s="7" t="s">
        <v>47</v>
      </c>
      <c r="G15579" s="4">
        <v>43726</v>
      </c>
      <c r="H15579">
        <f t="shared" si="243"/>
        <v>9</v>
      </c>
    </row>
    <row r="15580" spans="1:8">
      <c r="A15580" s="1" t="s">
        <v>31188</v>
      </c>
      <c r="B15580" s="2" t="s">
        <v>31189</v>
      </c>
      <c r="C15580" s="3">
        <v>43726.420763888898</v>
      </c>
      <c r="D15580" s="8">
        <v>15579</v>
      </c>
      <c r="E15580" s="6" t="s">
        <v>10</v>
      </c>
      <c r="F15580" s="7" t="s">
        <v>17</v>
      </c>
      <c r="G15580" s="4">
        <v>43726</v>
      </c>
      <c r="H15580">
        <f t="shared" si="243"/>
        <v>9</v>
      </c>
    </row>
    <row r="15581" spans="1:8">
      <c r="A15581" s="1" t="s">
        <v>31190</v>
      </c>
      <c r="B15581" s="2" t="s">
        <v>31191</v>
      </c>
      <c r="C15581" s="3">
        <v>43726.425856481503</v>
      </c>
      <c r="D15581" s="8">
        <v>15580</v>
      </c>
      <c r="E15581" s="6" t="s">
        <v>10</v>
      </c>
      <c r="F15581" s="7" t="s">
        <v>17</v>
      </c>
      <c r="G15581" s="4">
        <v>43726</v>
      </c>
      <c r="H15581">
        <f t="shared" si="243"/>
        <v>9</v>
      </c>
    </row>
    <row r="15582" spans="1:8">
      <c r="A15582" s="1" t="s">
        <v>31192</v>
      </c>
      <c r="B15582" s="2" t="s">
        <v>31193</v>
      </c>
      <c r="C15582" s="3">
        <v>43726.425972222198</v>
      </c>
      <c r="D15582" s="8">
        <v>15581</v>
      </c>
      <c r="E15582" s="6" t="s">
        <v>10</v>
      </c>
      <c r="F15582" s="7" t="s">
        <v>17</v>
      </c>
      <c r="G15582" s="4">
        <v>43726</v>
      </c>
      <c r="H15582">
        <f t="shared" si="243"/>
        <v>9</v>
      </c>
    </row>
    <row r="15583" spans="1:8">
      <c r="A15583" s="1" t="s">
        <v>31194</v>
      </c>
      <c r="B15583" s="2" t="s">
        <v>31195</v>
      </c>
      <c r="C15583" s="3">
        <v>43726.430983796301</v>
      </c>
      <c r="D15583" s="8">
        <v>15582</v>
      </c>
      <c r="E15583" s="6" t="s">
        <v>10</v>
      </c>
      <c r="F15583" s="7" t="s">
        <v>12</v>
      </c>
      <c r="G15583" s="4">
        <v>43726</v>
      </c>
      <c r="H15583">
        <f t="shared" si="243"/>
        <v>9</v>
      </c>
    </row>
    <row r="15584" spans="1:8">
      <c r="A15584" s="1" t="s">
        <v>31196</v>
      </c>
      <c r="B15584" s="2" t="s">
        <v>31197</v>
      </c>
      <c r="C15584" s="3">
        <v>43726.454583333303</v>
      </c>
      <c r="D15584" s="8">
        <v>15583</v>
      </c>
      <c r="E15584" s="6" t="s">
        <v>22</v>
      </c>
      <c r="F15584" s="7" t="s">
        <v>17</v>
      </c>
      <c r="G15584" s="4">
        <v>43726</v>
      </c>
      <c r="H15584">
        <f t="shared" si="243"/>
        <v>9</v>
      </c>
    </row>
    <row r="15585" spans="1:8">
      <c r="A15585" s="1" t="s">
        <v>31198</v>
      </c>
      <c r="B15585" s="2" t="s">
        <v>31199</v>
      </c>
      <c r="C15585" s="3">
        <v>43726.439629629604</v>
      </c>
      <c r="D15585" s="8">
        <v>15584</v>
      </c>
      <c r="E15585" s="6" t="s">
        <v>10</v>
      </c>
      <c r="F15585" s="7" t="s">
        <v>84</v>
      </c>
      <c r="G15585" s="4">
        <v>43726</v>
      </c>
      <c r="H15585">
        <f t="shared" si="243"/>
        <v>9</v>
      </c>
    </row>
    <row r="15586" spans="1:8">
      <c r="A15586" s="1" t="s">
        <v>31200</v>
      </c>
      <c r="B15586" s="2" t="s">
        <v>31201</v>
      </c>
      <c r="C15586" s="3">
        <v>43726.442951388897</v>
      </c>
      <c r="D15586" s="8">
        <v>15585</v>
      </c>
      <c r="E15586" s="6" t="s">
        <v>10</v>
      </c>
      <c r="F15586" s="7" t="s">
        <v>17</v>
      </c>
      <c r="G15586" s="4">
        <v>43726</v>
      </c>
      <c r="H15586">
        <f t="shared" si="243"/>
        <v>9</v>
      </c>
    </row>
    <row r="15587" spans="1:8">
      <c r="A15587" s="1" t="s">
        <v>31202</v>
      </c>
      <c r="B15587" s="2" t="s">
        <v>31203</v>
      </c>
      <c r="C15587" s="3">
        <v>43726.444942129601</v>
      </c>
      <c r="D15587" s="8">
        <v>15586</v>
      </c>
      <c r="E15587" s="6" t="s">
        <v>10</v>
      </c>
      <c r="F15587" s="7" t="s">
        <v>17</v>
      </c>
      <c r="G15587" s="4">
        <v>43726</v>
      </c>
      <c r="H15587">
        <f t="shared" si="243"/>
        <v>9</v>
      </c>
    </row>
    <row r="15588" spans="1:8">
      <c r="A15588" s="1" t="s">
        <v>31204</v>
      </c>
      <c r="B15588" s="2" t="s">
        <v>31205</v>
      </c>
      <c r="C15588" s="3">
        <v>43726.4472453704</v>
      </c>
      <c r="D15588" s="8">
        <v>15587</v>
      </c>
      <c r="E15588" s="6" t="s">
        <v>22</v>
      </c>
      <c r="F15588" s="7" t="s">
        <v>17</v>
      </c>
      <c r="G15588" s="4">
        <v>43726</v>
      </c>
      <c r="H15588">
        <f t="shared" si="243"/>
        <v>9</v>
      </c>
    </row>
    <row r="15589" spans="1:8">
      <c r="A15589" s="1" t="s">
        <v>31206</v>
      </c>
      <c r="B15589" s="2" t="s">
        <v>31207</v>
      </c>
      <c r="C15589" s="3">
        <v>43732.489351851902</v>
      </c>
      <c r="D15589" s="8">
        <v>15588</v>
      </c>
      <c r="E15589" s="6" t="s">
        <v>10</v>
      </c>
      <c r="F15589" s="7" t="s">
        <v>17</v>
      </c>
      <c r="G15589" s="4">
        <v>43726</v>
      </c>
      <c r="H15589">
        <f t="shared" si="243"/>
        <v>9</v>
      </c>
    </row>
    <row r="15590" spans="1:8">
      <c r="A15590" s="1" t="s">
        <v>31208</v>
      </c>
      <c r="B15590" s="2" t="s">
        <v>31209</v>
      </c>
      <c r="C15590" s="3">
        <v>43726.455381944397</v>
      </c>
      <c r="D15590" s="8">
        <v>15589</v>
      </c>
      <c r="E15590" s="6" t="s">
        <v>10</v>
      </c>
      <c r="F15590" s="7" t="s">
        <v>17</v>
      </c>
      <c r="G15590" s="4">
        <v>43726</v>
      </c>
      <c r="H15590">
        <f t="shared" si="243"/>
        <v>9</v>
      </c>
    </row>
    <row r="15591" spans="1:8">
      <c r="A15591" s="1" t="s">
        <v>31210</v>
      </c>
      <c r="B15591" s="2" t="s">
        <v>31211</v>
      </c>
      <c r="C15591" s="3">
        <v>43726.458900463003</v>
      </c>
      <c r="D15591" s="8">
        <v>15590</v>
      </c>
      <c r="E15591" s="6" t="s">
        <v>9</v>
      </c>
      <c r="F15591" s="7" t="s">
        <v>36</v>
      </c>
      <c r="G15591" s="4">
        <v>43726</v>
      </c>
      <c r="H15591">
        <f t="shared" si="243"/>
        <v>9</v>
      </c>
    </row>
    <row r="15592" spans="1:8">
      <c r="A15592" s="1" t="s">
        <v>31212</v>
      </c>
      <c r="B15592" s="2" t="s">
        <v>31213</v>
      </c>
      <c r="C15592" s="3">
        <v>43726.460312499999</v>
      </c>
      <c r="D15592" s="8">
        <v>15591</v>
      </c>
      <c r="E15592" s="6" t="s">
        <v>9</v>
      </c>
      <c r="F15592" s="7" t="s">
        <v>36</v>
      </c>
      <c r="G15592" s="4">
        <v>43726</v>
      </c>
      <c r="H15592">
        <f t="shared" si="243"/>
        <v>9</v>
      </c>
    </row>
    <row r="15593" spans="1:8">
      <c r="A15593" s="1" t="s">
        <v>31214</v>
      </c>
      <c r="B15593" s="2" t="s">
        <v>31215</v>
      </c>
      <c r="C15593" s="3">
        <v>43726.4694675926</v>
      </c>
      <c r="D15593" s="8">
        <v>15592</v>
      </c>
      <c r="E15593" s="6" t="s">
        <v>10</v>
      </c>
      <c r="F15593" s="7" t="s">
        <v>17</v>
      </c>
      <c r="G15593" s="4">
        <v>43726</v>
      </c>
      <c r="H15593">
        <f t="shared" si="243"/>
        <v>9</v>
      </c>
    </row>
    <row r="15594" spans="1:8">
      <c r="A15594" s="1" t="s">
        <v>31216</v>
      </c>
      <c r="B15594" s="2" t="s">
        <v>31217</v>
      </c>
      <c r="C15594" s="3">
        <v>43726.473159722198</v>
      </c>
      <c r="D15594" s="8">
        <v>15593</v>
      </c>
      <c r="E15594" s="6" t="s">
        <v>10</v>
      </c>
      <c r="F15594" s="7" t="s">
        <v>17</v>
      </c>
      <c r="G15594" s="4">
        <v>43726</v>
      </c>
      <c r="H15594">
        <f t="shared" si="243"/>
        <v>9</v>
      </c>
    </row>
    <row r="15595" spans="1:8">
      <c r="A15595" s="1" t="s">
        <v>31218</v>
      </c>
      <c r="B15595" s="2" t="s">
        <v>31219</v>
      </c>
      <c r="C15595" s="3">
        <v>43726.475590277798</v>
      </c>
      <c r="D15595" s="8">
        <v>15594</v>
      </c>
      <c r="E15595" s="6" t="s">
        <v>22</v>
      </c>
      <c r="F15595" s="7" t="s">
        <v>17</v>
      </c>
      <c r="G15595" s="4">
        <v>43726</v>
      </c>
      <c r="H15595">
        <f t="shared" si="243"/>
        <v>9</v>
      </c>
    </row>
    <row r="15596" spans="1:8">
      <c r="A15596" s="1" t="s">
        <v>31220</v>
      </c>
      <c r="B15596" s="2" t="s">
        <v>31221</v>
      </c>
      <c r="C15596" s="3">
        <v>43726.476539351897</v>
      </c>
      <c r="D15596" s="8">
        <v>15595</v>
      </c>
      <c r="E15596" s="6" t="s">
        <v>10</v>
      </c>
      <c r="F15596" s="7" t="s">
        <v>17</v>
      </c>
      <c r="G15596" s="4">
        <v>43726</v>
      </c>
      <c r="H15596">
        <f t="shared" si="243"/>
        <v>9</v>
      </c>
    </row>
    <row r="15597" spans="1:8">
      <c r="A15597" s="1" t="s">
        <v>31222</v>
      </c>
      <c r="B15597" s="2" t="s">
        <v>31223</v>
      </c>
      <c r="C15597" s="3">
        <v>43726.482013888897</v>
      </c>
      <c r="D15597" s="8">
        <v>15596</v>
      </c>
      <c r="E15597" s="6" t="s">
        <v>10</v>
      </c>
      <c r="F15597" s="7" t="s">
        <v>17</v>
      </c>
      <c r="G15597" s="4">
        <v>43726</v>
      </c>
      <c r="H15597">
        <f t="shared" si="243"/>
        <v>9</v>
      </c>
    </row>
    <row r="15598" spans="1:8">
      <c r="A15598" s="1" t="s">
        <v>31224</v>
      </c>
      <c r="B15598" s="2" t="s">
        <v>31225</v>
      </c>
      <c r="C15598" s="3">
        <v>43726.503668981502</v>
      </c>
      <c r="D15598" s="8">
        <v>15597</v>
      </c>
      <c r="E15598" s="6" t="s">
        <v>10</v>
      </c>
      <c r="F15598" s="7" t="s">
        <v>17</v>
      </c>
      <c r="G15598" s="4">
        <v>43726</v>
      </c>
      <c r="H15598">
        <f t="shared" si="243"/>
        <v>9</v>
      </c>
    </row>
    <row r="15599" spans="1:8">
      <c r="A15599" s="1" t="s">
        <v>31226</v>
      </c>
      <c r="B15599" s="2" t="s">
        <v>31227</v>
      </c>
      <c r="C15599" s="3">
        <v>43726.492129629602</v>
      </c>
      <c r="D15599" s="8">
        <v>15598</v>
      </c>
      <c r="E15599" s="6" t="s">
        <v>10</v>
      </c>
      <c r="F15599" s="7" t="s">
        <v>17</v>
      </c>
      <c r="G15599" s="4">
        <v>43726</v>
      </c>
      <c r="H15599">
        <f t="shared" si="243"/>
        <v>9</v>
      </c>
    </row>
    <row r="15600" spans="1:8">
      <c r="A15600" s="1" t="s">
        <v>31228</v>
      </c>
      <c r="B15600" s="2" t="s">
        <v>31229</v>
      </c>
      <c r="C15600" s="3">
        <v>43726.496249999997</v>
      </c>
      <c r="D15600" s="8">
        <v>15599</v>
      </c>
      <c r="E15600" s="6" t="s">
        <v>10</v>
      </c>
      <c r="F15600" s="7" t="s">
        <v>17</v>
      </c>
      <c r="G15600" s="4">
        <v>43726</v>
      </c>
      <c r="H15600">
        <f t="shared" si="243"/>
        <v>9</v>
      </c>
    </row>
    <row r="15601" spans="1:8">
      <c r="A15601" s="1" t="s">
        <v>31230</v>
      </c>
      <c r="B15601" s="2" t="s">
        <v>31231</v>
      </c>
      <c r="C15601" s="3">
        <v>43726.503182870401</v>
      </c>
      <c r="D15601" s="8">
        <v>15600</v>
      </c>
      <c r="E15601" s="6" t="s">
        <v>22</v>
      </c>
      <c r="F15601" s="7" t="s">
        <v>17</v>
      </c>
      <c r="G15601" s="4">
        <v>43726</v>
      </c>
      <c r="H15601">
        <f t="shared" si="243"/>
        <v>9</v>
      </c>
    </row>
    <row r="15602" spans="1:8">
      <c r="A15602" s="1" t="s">
        <v>31232</v>
      </c>
      <c r="B15602" s="2" t="s">
        <v>31233</v>
      </c>
      <c r="C15602" s="3">
        <v>43726.504155092603</v>
      </c>
      <c r="D15602" s="8">
        <v>15601</v>
      </c>
      <c r="E15602" s="6" t="s">
        <v>10</v>
      </c>
      <c r="F15602" s="7" t="s">
        <v>84</v>
      </c>
      <c r="G15602" s="4">
        <v>43726</v>
      </c>
      <c r="H15602">
        <f t="shared" si="243"/>
        <v>9</v>
      </c>
    </row>
    <row r="15603" spans="1:8">
      <c r="A15603" s="1" t="s">
        <v>31234</v>
      </c>
      <c r="B15603" s="2" t="s">
        <v>31235</v>
      </c>
      <c r="C15603" s="3">
        <v>43726.508391203701</v>
      </c>
      <c r="D15603" s="8">
        <v>15602</v>
      </c>
      <c r="E15603" s="6" t="s">
        <v>10</v>
      </c>
      <c r="F15603" s="7" t="s">
        <v>17</v>
      </c>
      <c r="G15603" s="4">
        <v>43726</v>
      </c>
      <c r="H15603">
        <f t="shared" si="243"/>
        <v>9</v>
      </c>
    </row>
    <row r="15604" spans="1:8">
      <c r="A15604" s="1" t="s">
        <v>31236</v>
      </c>
      <c r="B15604" s="2" t="s">
        <v>31237</v>
      </c>
      <c r="C15604" s="3">
        <v>43726.513263888897</v>
      </c>
      <c r="D15604" s="8">
        <v>15603</v>
      </c>
      <c r="E15604" s="6" t="s">
        <v>10</v>
      </c>
      <c r="F15604" s="7" t="s">
        <v>17</v>
      </c>
      <c r="G15604" s="4">
        <v>43726</v>
      </c>
      <c r="H15604">
        <f t="shared" si="243"/>
        <v>9</v>
      </c>
    </row>
    <row r="15605" spans="1:8">
      <c r="A15605" s="1" t="s">
        <v>31238</v>
      </c>
      <c r="B15605" s="2" t="s">
        <v>31239</v>
      </c>
      <c r="C15605" s="3">
        <v>43726.514733796299</v>
      </c>
      <c r="D15605" s="8">
        <v>15604</v>
      </c>
      <c r="E15605" s="6" t="s">
        <v>10</v>
      </c>
      <c r="F15605" s="7" t="s">
        <v>17</v>
      </c>
      <c r="G15605" s="4">
        <v>43726</v>
      </c>
      <c r="H15605">
        <f t="shared" si="243"/>
        <v>9</v>
      </c>
    </row>
    <row r="15606" spans="1:8">
      <c r="A15606" s="1" t="s">
        <v>31240</v>
      </c>
      <c r="B15606" s="2" t="s">
        <v>31241</v>
      </c>
      <c r="C15606" s="3">
        <v>43726.518449074101</v>
      </c>
      <c r="D15606" s="8">
        <v>15605</v>
      </c>
      <c r="E15606" s="6" t="s">
        <v>10</v>
      </c>
      <c r="F15606" s="7" t="s">
        <v>47</v>
      </c>
      <c r="G15606" s="4">
        <v>43726</v>
      </c>
      <c r="H15606">
        <f t="shared" si="243"/>
        <v>9</v>
      </c>
    </row>
    <row r="15607" spans="1:8">
      <c r="A15607" s="1" t="s">
        <v>31242</v>
      </c>
      <c r="B15607" s="2" t="s">
        <v>31243</v>
      </c>
      <c r="C15607" s="3">
        <v>43726.527025463001</v>
      </c>
      <c r="D15607" s="8">
        <v>15606</v>
      </c>
      <c r="E15607" s="6" t="s">
        <v>10</v>
      </c>
      <c r="F15607" s="7" t="s">
        <v>17</v>
      </c>
      <c r="G15607" s="4">
        <v>43726</v>
      </c>
      <c r="H15607">
        <f t="shared" si="243"/>
        <v>9</v>
      </c>
    </row>
    <row r="15608" spans="1:8">
      <c r="A15608" s="1" t="s">
        <v>31244</v>
      </c>
      <c r="B15608" s="2" t="s">
        <v>31245</v>
      </c>
      <c r="C15608" s="3">
        <v>43726.534108796302</v>
      </c>
      <c r="D15608" s="8">
        <v>15607</v>
      </c>
      <c r="E15608" s="6" t="s">
        <v>10</v>
      </c>
      <c r="F15608" s="7" t="s">
        <v>17</v>
      </c>
      <c r="G15608" s="4">
        <v>43726</v>
      </c>
      <c r="H15608">
        <f t="shared" si="243"/>
        <v>9</v>
      </c>
    </row>
    <row r="15609" spans="1:8">
      <c r="A15609" s="1" t="s">
        <v>31246</v>
      </c>
      <c r="B15609" s="2" t="s">
        <v>31247</v>
      </c>
      <c r="C15609" s="3">
        <v>43726.542511574102</v>
      </c>
      <c r="D15609" s="8">
        <v>15608</v>
      </c>
      <c r="E15609" s="6" t="s">
        <v>10</v>
      </c>
      <c r="F15609" s="7" t="s">
        <v>17</v>
      </c>
      <c r="G15609" s="4">
        <v>43726</v>
      </c>
      <c r="H15609">
        <f t="shared" si="243"/>
        <v>9</v>
      </c>
    </row>
    <row r="15610" spans="1:8">
      <c r="A15610" s="1" t="s">
        <v>31248</v>
      </c>
      <c r="B15610" s="2" t="s">
        <v>31249</v>
      </c>
      <c r="C15610" s="3">
        <v>43726.5476388889</v>
      </c>
      <c r="D15610" s="8">
        <v>15609</v>
      </c>
      <c r="E15610" s="6" t="s">
        <v>10</v>
      </c>
      <c r="F15610" s="7" t="s">
        <v>36</v>
      </c>
      <c r="G15610" s="4">
        <v>43726</v>
      </c>
      <c r="H15610">
        <f t="shared" si="243"/>
        <v>9</v>
      </c>
    </row>
    <row r="15611" spans="1:8">
      <c r="A15611" s="1" t="s">
        <v>31250</v>
      </c>
      <c r="B15611" s="2" t="s">
        <v>31251</v>
      </c>
      <c r="C15611" s="3">
        <v>43726.548391203702</v>
      </c>
      <c r="D15611" s="8">
        <v>15610</v>
      </c>
      <c r="E15611" s="6" t="s">
        <v>10</v>
      </c>
      <c r="F15611" s="7" t="s">
        <v>17</v>
      </c>
      <c r="G15611" s="4">
        <v>43726</v>
      </c>
      <c r="H15611">
        <f t="shared" si="243"/>
        <v>9</v>
      </c>
    </row>
    <row r="15612" spans="1:8">
      <c r="A15612" s="1" t="s">
        <v>31252</v>
      </c>
      <c r="B15612" s="2" t="s">
        <v>31253</v>
      </c>
      <c r="C15612" s="3">
        <v>43726.550034722197</v>
      </c>
      <c r="D15612" s="8">
        <v>15611</v>
      </c>
      <c r="E15612" s="6" t="s">
        <v>22</v>
      </c>
      <c r="F15612" s="7" t="s">
        <v>17</v>
      </c>
      <c r="G15612" s="4">
        <v>43726</v>
      </c>
      <c r="H15612">
        <f t="shared" si="243"/>
        <v>9</v>
      </c>
    </row>
    <row r="15613" spans="1:8">
      <c r="A15613" s="1" t="s">
        <v>31254</v>
      </c>
      <c r="B15613" s="2" t="s">
        <v>31255</v>
      </c>
      <c r="C15613" s="3">
        <v>43726.568055555603</v>
      </c>
      <c r="D15613" s="8">
        <v>15612</v>
      </c>
      <c r="E15613" s="6" t="s">
        <v>10</v>
      </c>
      <c r="F15613" s="7" t="s">
        <v>17</v>
      </c>
      <c r="G15613" s="4">
        <v>43726</v>
      </c>
      <c r="H15613">
        <f t="shared" si="243"/>
        <v>9</v>
      </c>
    </row>
    <row r="15614" spans="1:8">
      <c r="A15614" s="1" t="s">
        <v>31256</v>
      </c>
      <c r="B15614" s="2" t="s">
        <v>31257</v>
      </c>
      <c r="C15614" s="3">
        <v>43726.587685185201</v>
      </c>
      <c r="D15614" s="8">
        <v>15613</v>
      </c>
      <c r="E15614" s="6" t="s">
        <v>10</v>
      </c>
      <c r="F15614" s="7" t="s">
        <v>17</v>
      </c>
      <c r="G15614" s="4">
        <v>43726</v>
      </c>
      <c r="H15614">
        <f t="shared" si="243"/>
        <v>9</v>
      </c>
    </row>
    <row r="15615" spans="1:8">
      <c r="A15615" s="1" t="s">
        <v>31258</v>
      </c>
      <c r="B15615" s="2" t="s">
        <v>31259</v>
      </c>
      <c r="C15615" s="3">
        <v>43726.591805555603</v>
      </c>
      <c r="D15615" s="8">
        <v>15614</v>
      </c>
      <c r="E15615" s="6" t="s">
        <v>10</v>
      </c>
      <c r="F15615" s="7" t="s">
        <v>17</v>
      </c>
      <c r="G15615" s="4">
        <v>43726</v>
      </c>
      <c r="H15615">
        <f t="shared" si="243"/>
        <v>9</v>
      </c>
    </row>
    <row r="15616" spans="1:8">
      <c r="A15616" s="1" t="s">
        <v>31260</v>
      </c>
      <c r="B15616" s="2" t="s">
        <v>31261</v>
      </c>
      <c r="C15616" s="3">
        <v>43726.615381944401</v>
      </c>
      <c r="D15616" s="8">
        <v>15615</v>
      </c>
      <c r="E15616" s="6" t="s">
        <v>22</v>
      </c>
      <c r="F15616" s="7" t="s">
        <v>47</v>
      </c>
      <c r="G15616" s="4">
        <v>43726</v>
      </c>
      <c r="H15616">
        <f t="shared" si="243"/>
        <v>9</v>
      </c>
    </row>
    <row r="15617" spans="1:8">
      <c r="A15617" s="1" t="s">
        <v>31262</v>
      </c>
      <c r="B15617" s="2" t="s">
        <v>31263</v>
      </c>
      <c r="C15617" s="3">
        <v>43726.637314814798</v>
      </c>
      <c r="D15617" s="8">
        <v>15616</v>
      </c>
      <c r="E15617" s="6" t="s">
        <v>22</v>
      </c>
      <c r="F15617" s="7" t="s">
        <v>17</v>
      </c>
      <c r="G15617" s="4">
        <v>43726</v>
      </c>
      <c r="H15617">
        <f t="shared" si="243"/>
        <v>9</v>
      </c>
    </row>
    <row r="15618" spans="1:8">
      <c r="A15618" s="1" t="s">
        <v>31264</v>
      </c>
      <c r="B15618" s="2" t="s">
        <v>31265</v>
      </c>
      <c r="C15618" s="3">
        <v>43726.640879629602</v>
      </c>
      <c r="D15618" s="8">
        <v>15617</v>
      </c>
      <c r="E15618" s="6" t="s">
        <v>10</v>
      </c>
      <c r="F15618" s="7" t="s">
        <v>36</v>
      </c>
      <c r="G15618" s="4">
        <v>43726</v>
      </c>
      <c r="H15618">
        <f t="shared" si="243"/>
        <v>9</v>
      </c>
    </row>
    <row r="15619" spans="1:8">
      <c r="A15619" s="1" t="s">
        <v>31266</v>
      </c>
      <c r="B15619" s="2" t="s">
        <v>31267</v>
      </c>
      <c r="C15619" s="3">
        <v>43726.640844907401</v>
      </c>
      <c r="D15619" s="8">
        <v>15618</v>
      </c>
      <c r="E15619" s="6" t="s">
        <v>10</v>
      </c>
      <c r="F15619" s="7" t="s">
        <v>17</v>
      </c>
      <c r="G15619" s="4">
        <v>43726</v>
      </c>
      <c r="H15619">
        <f t="shared" ref="H15619:H15682" si="244">MONTH(G15619)</f>
        <v>9</v>
      </c>
    </row>
    <row r="15620" spans="1:8">
      <c r="A15620" s="1" t="s">
        <v>31268</v>
      </c>
      <c r="B15620" s="2" t="s">
        <v>31269</v>
      </c>
      <c r="C15620" s="3">
        <v>43726.641724537003</v>
      </c>
      <c r="D15620" s="8">
        <v>15619</v>
      </c>
      <c r="E15620" s="6" t="s">
        <v>10</v>
      </c>
      <c r="F15620" s="7" t="s">
        <v>17</v>
      </c>
      <c r="G15620" s="4">
        <v>43726</v>
      </c>
      <c r="H15620">
        <f t="shared" si="244"/>
        <v>9</v>
      </c>
    </row>
    <row r="15621" spans="1:8">
      <c r="A15621" s="1" t="s">
        <v>31270</v>
      </c>
      <c r="B15621" s="2" t="s">
        <v>31271</v>
      </c>
      <c r="C15621" s="3">
        <v>43726.646168981497</v>
      </c>
      <c r="D15621" s="8">
        <v>15620</v>
      </c>
      <c r="E15621" s="6" t="s">
        <v>10</v>
      </c>
      <c r="F15621" s="7" t="s">
        <v>17</v>
      </c>
      <c r="G15621" s="4">
        <v>43726</v>
      </c>
      <c r="H15621">
        <f t="shared" si="244"/>
        <v>9</v>
      </c>
    </row>
    <row r="15622" spans="1:8">
      <c r="A15622" s="1" t="s">
        <v>31272</v>
      </c>
      <c r="B15622" s="2" t="s">
        <v>31273</v>
      </c>
      <c r="C15622" s="3">
        <v>43726.658240740697</v>
      </c>
      <c r="D15622" s="8">
        <v>15621</v>
      </c>
      <c r="E15622" s="6" t="s">
        <v>22</v>
      </c>
      <c r="F15622" s="7" t="s">
        <v>47</v>
      </c>
      <c r="G15622" s="4">
        <v>43726</v>
      </c>
      <c r="H15622">
        <f t="shared" si="244"/>
        <v>9</v>
      </c>
    </row>
    <row r="15623" spans="1:8">
      <c r="A15623" s="1" t="s">
        <v>31274</v>
      </c>
      <c r="B15623" s="2" t="s">
        <v>31275</v>
      </c>
      <c r="C15623" s="3">
        <v>43726.6816203704</v>
      </c>
      <c r="D15623" s="8">
        <v>15622</v>
      </c>
      <c r="E15623" s="6" t="s">
        <v>10</v>
      </c>
      <c r="F15623" s="7" t="s">
        <v>36</v>
      </c>
      <c r="G15623" s="4">
        <v>43726</v>
      </c>
      <c r="H15623">
        <f t="shared" si="244"/>
        <v>9</v>
      </c>
    </row>
    <row r="15624" spans="1:8">
      <c r="A15624" s="1" t="s">
        <v>31276</v>
      </c>
      <c r="B15624" s="2" t="s">
        <v>31277</v>
      </c>
      <c r="C15624" s="3">
        <v>43726.685474537</v>
      </c>
      <c r="D15624" s="8">
        <v>15623</v>
      </c>
      <c r="E15624" s="6" t="s">
        <v>10</v>
      </c>
      <c r="F15624" s="7" t="s">
        <v>36</v>
      </c>
      <c r="G15624" s="4">
        <v>43726</v>
      </c>
      <c r="H15624">
        <f t="shared" si="244"/>
        <v>9</v>
      </c>
    </row>
    <row r="15625" spans="1:8">
      <c r="A15625" s="1" t="s">
        <v>31278</v>
      </c>
      <c r="B15625" s="2" t="s">
        <v>31279</v>
      </c>
      <c r="C15625" s="3">
        <v>43726.714444444398</v>
      </c>
      <c r="D15625" s="8">
        <v>15624</v>
      </c>
      <c r="E15625" s="6" t="s">
        <v>10</v>
      </c>
      <c r="F15625" s="7" t="s">
        <v>17</v>
      </c>
      <c r="G15625" s="4">
        <v>43726</v>
      </c>
      <c r="H15625">
        <f t="shared" si="244"/>
        <v>9</v>
      </c>
    </row>
    <row r="15626" spans="1:8">
      <c r="A15626" s="1" t="s">
        <v>31280</v>
      </c>
      <c r="B15626" s="2" t="s">
        <v>31281</v>
      </c>
      <c r="C15626" s="3">
        <v>43726.729768518497</v>
      </c>
      <c r="D15626" s="8">
        <v>15625</v>
      </c>
      <c r="E15626" s="6" t="s">
        <v>10</v>
      </c>
      <c r="F15626" s="7" t="s">
        <v>17</v>
      </c>
      <c r="G15626" s="4">
        <v>43726</v>
      </c>
      <c r="H15626">
        <f t="shared" si="244"/>
        <v>9</v>
      </c>
    </row>
    <row r="15627" spans="1:8">
      <c r="A15627" s="1" t="s">
        <v>31282</v>
      </c>
      <c r="B15627" s="2" t="s">
        <v>31283</v>
      </c>
      <c r="C15627" s="3">
        <v>43760.483124999999</v>
      </c>
      <c r="D15627" s="8">
        <v>15626</v>
      </c>
      <c r="E15627" s="6" t="s">
        <v>10</v>
      </c>
      <c r="F15627" s="7" t="s">
        <v>12</v>
      </c>
      <c r="G15627" s="4">
        <v>43726</v>
      </c>
      <c r="H15627">
        <f t="shared" si="244"/>
        <v>9</v>
      </c>
    </row>
    <row r="15628" spans="1:8">
      <c r="A15628" s="1" t="s">
        <v>31284</v>
      </c>
      <c r="B15628" s="2" t="s">
        <v>31285</v>
      </c>
      <c r="C15628" s="3">
        <v>43726.750879629602</v>
      </c>
      <c r="D15628" s="8">
        <v>15627</v>
      </c>
      <c r="E15628" s="6" t="s">
        <v>10</v>
      </c>
      <c r="F15628" s="7" t="s">
        <v>36</v>
      </c>
      <c r="G15628" s="4">
        <v>43726</v>
      </c>
      <c r="H15628">
        <f t="shared" si="244"/>
        <v>9</v>
      </c>
    </row>
    <row r="15629" spans="1:8">
      <c r="A15629" s="1" t="s">
        <v>31286</v>
      </c>
      <c r="B15629" s="2" t="s">
        <v>31287</v>
      </c>
      <c r="C15629" s="3">
        <v>43726.758726851898</v>
      </c>
      <c r="D15629" s="8">
        <v>15628</v>
      </c>
      <c r="E15629" s="6" t="s">
        <v>10</v>
      </c>
      <c r="F15629" s="7" t="s">
        <v>17</v>
      </c>
      <c r="G15629" s="4">
        <v>43726</v>
      </c>
      <c r="H15629">
        <f t="shared" si="244"/>
        <v>9</v>
      </c>
    </row>
    <row r="15630" spans="1:8">
      <c r="A15630" s="1" t="s">
        <v>31288</v>
      </c>
      <c r="B15630" s="2" t="s">
        <v>31289</v>
      </c>
      <c r="C15630" s="3">
        <v>43727.341689814799</v>
      </c>
      <c r="D15630" s="8">
        <v>15629</v>
      </c>
      <c r="E15630" s="6" t="s">
        <v>22</v>
      </c>
      <c r="F15630" s="7" t="s">
        <v>17</v>
      </c>
      <c r="G15630" s="4">
        <v>43727</v>
      </c>
      <c r="H15630">
        <f t="shared" si="244"/>
        <v>9</v>
      </c>
    </row>
    <row r="15631" spans="1:8">
      <c r="A15631" s="1" t="s">
        <v>31290</v>
      </c>
      <c r="B15631" s="2" t="s">
        <v>31291</v>
      </c>
      <c r="C15631" s="3">
        <v>43727.354444444398</v>
      </c>
      <c r="D15631" s="8">
        <v>15630</v>
      </c>
      <c r="E15631" s="6" t="s">
        <v>10</v>
      </c>
      <c r="F15631" s="7" t="s">
        <v>17</v>
      </c>
      <c r="G15631" s="4">
        <v>43727</v>
      </c>
      <c r="H15631">
        <f t="shared" si="244"/>
        <v>9</v>
      </c>
    </row>
    <row r="15632" spans="1:8">
      <c r="A15632" s="1" t="s">
        <v>31292</v>
      </c>
      <c r="B15632" s="2" t="s">
        <v>31293</v>
      </c>
      <c r="C15632" s="3">
        <v>43727.348159722198</v>
      </c>
      <c r="D15632" s="8">
        <v>15631</v>
      </c>
      <c r="E15632" s="6" t="s">
        <v>22</v>
      </c>
      <c r="F15632" s="7" t="s">
        <v>17</v>
      </c>
      <c r="G15632" s="4">
        <v>43727</v>
      </c>
      <c r="H15632">
        <f t="shared" si="244"/>
        <v>9</v>
      </c>
    </row>
    <row r="15633" spans="1:8">
      <c r="A15633" s="1" t="s">
        <v>31294</v>
      </c>
      <c r="B15633" s="2" t="s">
        <v>31295</v>
      </c>
      <c r="C15633" s="3">
        <v>43727.3605902778</v>
      </c>
      <c r="D15633" s="8">
        <v>15632</v>
      </c>
      <c r="E15633" s="6" t="s">
        <v>10</v>
      </c>
      <c r="F15633" s="7" t="s">
        <v>12</v>
      </c>
      <c r="G15633" s="4">
        <v>43727</v>
      </c>
      <c r="H15633">
        <f t="shared" si="244"/>
        <v>9</v>
      </c>
    </row>
    <row r="15634" spans="1:8">
      <c r="A15634" s="1" t="s">
        <v>31296</v>
      </c>
      <c r="B15634" s="2" t="s">
        <v>31297</v>
      </c>
      <c r="C15634" s="3">
        <v>43727.370127314804</v>
      </c>
      <c r="D15634" s="8">
        <v>15633</v>
      </c>
      <c r="E15634" s="6" t="s">
        <v>10</v>
      </c>
      <c r="F15634" s="7" t="s">
        <v>17</v>
      </c>
      <c r="G15634" s="4">
        <v>43727</v>
      </c>
      <c r="H15634">
        <f t="shared" si="244"/>
        <v>9</v>
      </c>
    </row>
    <row r="15635" spans="1:8">
      <c r="A15635" s="1" t="s">
        <v>31298</v>
      </c>
      <c r="B15635" s="2" t="s">
        <v>31299</v>
      </c>
      <c r="C15635" s="3">
        <v>43727.3771180556</v>
      </c>
      <c r="D15635" s="8">
        <v>15634</v>
      </c>
      <c r="E15635" s="6" t="s">
        <v>10</v>
      </c>
      <c r="F15635" s="7" t="s">
        <v>17</v>
      </c>
      <c r="G15635" s="4">
        <v>43727</v>
      </c>
      <c r="H15635">
        <f t="shared" si="244"/>
        <v>9</v>
      </c>
    </row>
    <row r="15636" spans="1:8">
      <c r="A15636" s="1" t="s">
        <v>31300</v>
      </c>
      <c r="B15636" s="2" t="s">
        <v>31301</v>
      </c>
      <c r="C15636" s="3">
        <v>43727.374629629601</v>
      </c>
      <c r="D15636" s="8">
        <v>15635</v>
      </c>
      <c r="E15636" s="6" t="s">
        <v>10</v>
      </c>
      <c r="F15636" s="7" t="s">
        <v>17</v>
      </c>
      <c r="G15636" s="4">
        <v>43727</v>
      </c>
      <c r="H15636">
        <f t="shared" si="244"/>
        <v>9</v>
      </c>
    </row>
    <row r="15637" spans="1:8">
      <c r="A15637" s="1" t="s">
        <v>31302</v>
      </c>
      <c r="B15637" s="2" t="s">
        <v>31303</v>
      </c>
      <c r="C15637" s="3">
        <v>43727.385891203703</v>
      </c>
      <c r="D15637" s="8">
        <v>15636</v>
      </c>
      <c r="E15637" s="6" t="s">
        <v>10</v>
      </c>
      <c r="F15637" s="7" t="s">
        <v>17</v>
      </c>
      <c r="G15637" s="4">
        <v>43727</v>
      </c>
      <c r="H15637">
        <f t="shared" si="244"/>
        <v>9</v>
      </c>
    </row>
    <row r="15638" spans="1:8">
      <c r="A15638" s="1" t="s">
        <v>31304</v>
      </c>
      <c r="B15638" s="2" t="s">
        <v>31305</v>
      </c>
      <c r="C15638" s="3">
        <v>43727.410833333299</v>
      </c>
      <c r="D15638" s="8">
        <v>15637</v>
      </c>
      <c r="E15638" s="6" t="s">
        <v>10</v>
      </c>
      <c r="F15638" s="7" t="s">
        <v>17</v>
      </c>
      <c r="G15638" s="4">
        <v>43727</v>
      </c>
      <c r="H15638">
        <f t="shared" si="244"/>
        <v>9</v>
      </c>
    </row>
    <row r="15639" spans="1:8">
      <c r="A15639" s="1" t="s">
        <v>31306</v>
      </c>
      <c r="B15639" s="2" t="s">
        <v>31307</v>
      </c>
      <c r="C15639" s="3">
        <v>43727.398692129602</v>
      </c>
      <c r="D15639" s="8">
        <v>15638</v>
      </c>
      <c r="E15639" s="6" t="s">
        <v>22</v>
      </c>
      <c r="F15639" s="7" t="s">
        <v>17</v>
      </c>
      <c r="G15639" s="4">
        <v>43727</v>
      </c>
      <c r="H15639">
        <f t="shared" si="244"/>
        <v>9</v>
      </c>
    </row>
    <row r="15640" spans="1:8">
      <c r="A15640" s="1" t="s">
        <v>31308</v>
      </c>
      <c r="B15640" s="2" t="s">
        <v>31309</v>
      </c>
      <c r="C15640" s="3">
        <v>43727.399803240703</v>
      </c>
      <c r="D15640" s="8">
        <v>15639</v>
      </c>
      <c r="E15640" s="6" t="s">
        <v>10</v>
      </c>
      <c r="F15640" s="7" t="s">
        <v>12</v>
      </c>
      <c r="G15640" s="4">
        <v>43727</v>
      </c>
      <c r="H15640">
        <f t="shared" si="244"/>
        <v>9</v>
      </c>
    </row>
    <row r="15641" spans="1:8">
      <c r="A15641" s="1" t="s">
        <v>31310</v>
      </c>
      <c r="B15641" s="2" t="s">
        <v>31311</v>
      </c>
      <c r="C15641" s="3">
        <v>43727.403275463003</v>
      </c>
      <c r="D15641" s="8">
        <v>15640</v>
      </c>
      <c r="E15641" s="6" t="s">
        <v>10</v>
      </c>
      <c r="F15641" s="7" t="s">
        <v>36</v>
      </c>
      <c r="G15641" s="4">
        <v>43727</v>
      </c>
      <c r="H15641">
        <f t="shared" si="244"/>
        <v>9</v>
      </c>
    </row>
    <row r="15642" spans="1:8">
      <c r="A15642" s="1" t="s">
        <v>31312</v>
      </c>
      <c r="B15642" s="2" t="s">
        <v>31313</v>
      </c>
      <c r="C15642" s="3">
        <v>43727.407187500001</v>
      </c>
      <c r="D15642" s="8">
        <v>15641</v>
      </c>
      <c r="E15642" s="6" t="s">
        <v>10</v>
      </c>
      <c r="F15642" s="7" t="s">
        <v>12</v>
      </c>
      <c r="G15642" s="4">
        <v>43727</v>
      </c>
      <c r="H15642">
        <f t="shared" si="244"/>
        <v>9</v>
      </c>
    </row>
    <row r="15643" spans="1:8">
      <c r="A15643" s="1" t="s">
        <v>31314</v>
      </c>
      <c r="B15643" s="2" t="s">
        <v>31315</v>
      </c>
      <c r="C15643" s="3">
        <v>43727.411354166703</v>
      </c>
      <c r="D15643" s="8">
        <v>15642</v>
      </c>
      <c r="E15643" s="6" t="s">
        <v>10</v>
      </c>
      <c r="F15643" s="7" t="s">
        <v>17</v>
      </c>
      <c r="G15643" s="4">
        <v>43727</v>
      </c>
      <c r="H15643">
        <f t="shared" si="244"/>
        <v>9</v>
      </c>
    </row>
    <row r="15644" spans="1:8">
      <c r="A15644" s="1" t="s">
        <v>31316</v>
      </c>
      <c r="B15644" s="2" t="s">
        <v>31317</v>
      </c>
      <c r="C15644" s="3">
        <v>43727.413437499999</v>
      </c>
      <c r="D15644" s="8">
        <v>15643</v>
      </c>
      <c r="E15644" s="6" t="s">
        <v>10</v>
      </c>
      <c r="F15644" s="7" t="s">
        <v>17</v>
      </c>
      <c r="G15644" s="4">
        <v>43727</v>
      </c>
      <c r="H15644">
        <f t="shared" si="244"/>
        <v>9</v>
      </c>
    </row>
    <row r="15645" spans="1:8">
      <c r="A15645" s="1" t="s">
        <v>31318</v>
      </c>
      <c r="B15645" s="2" t="s">
        <v>31319</v>
      </c>
      <c r="C15645" s="3">
        <v>43727.4143287037</v>
      </c>
      <c r="D15645" s="8">
        <v>15644</v>
      </c>
      <c r="E15645" s="6" t="s">
        <v>10</v>
      </c>
      <c r="F15645" s="7" t="s">
        <v>17</v>
      </c>
      <c r="G15645" s="4">
        <v>43727</v>
      </c>
      <c r="H15645">
        <f t="shared" si="244"/>
        <v>9</v>
      </c>
    </row>
    <row r="15646" spans="1:8">
      <c r="A15646" s="1" t="s">
        <v>31320</v>
      </c>
      <c r="B15646" s="2" t="s">
        <v>31321</v>
      </c>
      <c r="C15646" s="3">
        <v>43727.4148726852</v>
      </c>
      <c r="D15646" s="8">
        <v>15645</v>
      </c>
      <c r="E15646" s="6" t="s">
        <v>10</v>
      </c>
      <c r="F15646" s="7" t="s">
        <v>17</v>
      </c>
      <c r="G15646" s="4">
        <v>43727</v>
      </c>
      <c r="H15646">
        <f t="shared" si="244"/>
        <v>9</v>
      </c>
    </row>
    <row r="15647" spans="1:8">
      <c r="A15647" s="1" t="s">
        <v>31322</v>
      </c>
      <c r="B15647" s="2" t="s">
        <v>31323</v>
      </c>
      <c r="C15647" s="3">
        <v>43727.425393518497</v>
      </c>
      <c r="D15647" s="8">
        <v>15646</v>
      </c>
      <c r="E15647" s="6" t="s">
        <v>415</v>
      </c>
      <c r="F15647" s="7" t="s">
        <v>36</v>
      </c>
      <c r="G15647" s="4">
        <v>43727</v>
      </c>
      <c r="H15647">
        <f t="shared" si="244"/>
        <v>9</v>
      </c>
    </row>
    <row r="15648" spans="1:8">
      <c r="A15648" s="1" t="s">
        <v>31324</v>
      </c>
      <c r="B15648" s="2" t="s">
        <v>31325</v>
      </c>
      <c r="C15648" s="3">
        <v>43727.429456018501</v>
      </c>
      <c r="D15648" s="8">
        <v>15647</v>
      </c>
      <c r="E15648" s="6" t="s">
        <v>10</v>
      </c>
      <c r="F15648" s="7" t="s">
        <v>17</v>
      </c>
      <c r="G15648" s="4">
        <v>43727</v>
      </c>
      <c r="H15648">
        <f t="shared" si="244"/>
        <v>9</v>
      </c>
    </row>
    <row r="15649" spans="1:8">
      <c r="A15649" s="1" t="s">
        <v>31326</v>
      </c>
      <c r="B15649" s="2" t="s">
        <v>31327</v>
      </c>
      <c r="C15649" s="3">
        <v>43727.429525462998</v>
      </c>
      <c r="D15649" s="8">
        <v>15648</v>
      </c>
      <c r="E15649" s="6" t="s">
        <v>22</v>
      </c>
      <c r="F15649" s="7" t="s">
        <v>84</v>
      </c>
      <c r="G15649" s="4">
        <v>43727</v>
      </c>
      <c r="H15649">
        <f t="shared" si="244"/>
        <v>9</v>
      </c>
    </row>
    <row r="15650" spans="1:8">
      <c r="A15650" s="1" t="s">
        <v>31328</v>
      </c>
      <c r="B15650" s="2" t="s">
        <v>31329</v>
      </c>
      <c r="C15650" s="3">
        <v>43727.433113425897</v>
      </c>
      <c r="D15650" s="8">
        <v>15649</v>
      </c>
      <c r="E15650" s="6" t="s">
        <v>10</v>
      </c>
      <c r="F15650" s="7" t="s">
        <v>17</v>
      </c>
      <c r="G15650" s="4">
        <v>43727</v>
      </c>
      <c r="H15650">
        <f t="shared" si="244"/>
        <v>9</v>
      </c>
    </row>
    <row r="15651" spans="1:8">
      <c r="A15651" s="1" t="s">
        <v>31330</v>
      </c>
      <c r="B15651" s="2" t="s">
        <v>31331</v>
      </c>
      <c r="C15651" s="3">
        <v>43727.434467592597</v>
      </c>
      <c r="D15651" s="8">
        <v>15650</v>
      </c>
      <c r="E15651" s="6" t="s">
        <v>22</v>
      </c>
      <c r="F15651" s="7" t="s">
        <v>17</v>
      </c>
      <c r="G15651" s="4">
        <v>43727</v>
      </c>
      <c r="H15651">
        <f t="shared" si="244"/>
        <v>9</v>
      </c>
    </row>
    <row r="15652" spans="1:8">
      <c r="A15652" s="1" t="s">
        <v>31332</v>
      </c>
      <c r="B15652" s="2" t="s">
        <v>31333</v>
      </c>
      <c r="C15652" s="3">
        <v>43727.4350694444</v>
      </c>
      <c r="D15652" s="8">
        <v>15651</v>
      </c>
      <c r="E15652" s="6" t="s">
        <v>10</v>
      </c>
      <c r="F15652" s="7" t="s">
        <v>17</v>
      </c>
      <c r="G15652" s="4">
        <v>43727</v>
      </c>
      <c r="H15652">
        <f t="shared" si="244"/>
        <v>9</v>
      </c>
    </row>
    <row r="15653" spans="1:8">
      <c r="A15653" s="1" t="s">
        <v>31334</v>
      </c>
      <c r="B15653" s="2" t="s">
        <v>31335</v>
      </c>
      <c r="C15653" s="3">
        <v>43727.435810185198</v>
      </c>
      <c r="D15653" s="8">
        <v>15652</v>
      </c>
      <c r="E15653" s="6" t="s">
        <v>10</v>
      </c>
      <c r="F15653" s="7" t="s">
        <v>17</v>
      </c>
      <c r="G15653" s="4">
        <v>43727</v>
      </c>
      <c r="H15653">
        <f t="shared" si="244"/>
        <v>9</v>
      </c>
    </row>
    <row r="15654" spans="1:8">
      <c r="A15654" s="1" t="s">
        <v>31336</v>
      </c>
      <c r="B15654" s="2" t="s">
        <v>31337</v>
      </c>
      <c r="C15654" s="3">
        <v>43727.436527777798</v>
      </c>
      <c r="D15654" s="8">
        <v>15653</v>
      </c>
      <c r="E15654" s="6" t="s">
        <v>22</v>
      </c>
      <c r="F15654" s="7" t="s">
        <v>17</v>
      </c>
      <c r="G15654" s="4">
        <v>43727</v>
      </c>
      <c r="H15654">
        <f t="shared" si="244"/>
        <v>9</v>
      </c>
    </row>
    <row r="15655" spans="1:8">
      <c r="A15655" s="1" t="s">
        <v>31338</v>
      </c>
      <c r="B15655" s="2" t="s">
        <v>31339</v>
      </c>
      <c r="C15655" s="3">
        <v>43727.438472222202</v>
      </c>
      <c r="D15655" s="8">
        <v>15654</v>
      </c>
      <c r="E15655" s="6" t="s">
        <v>22</v>
      </c>
      <c r="F15655" s="7" t="s">
        <v>36</v>
      </c>
      <c r="G15655" s="4">
        <v>43727</v>
      </c>
      <c r="H15655">
        <f t="shared" si="244"/>
        <v>9</v>
      </c>
    </row>
    <row r="15656" spans="1:8">
      <c r="A15656" s="1" t="s">
        <v>31340</v>
      </c>
      <c r="B15656" s="2" t="s">
        <v>31341</v>
      </c>
      <c r="C15656" s="3">
        <v>43727.4385763889</v>
      </c>
      <c r="D15656" s="8">
        <v>15655</v>
      </c>
      <c r="E15656" s="6" t="s">
        <v>10</v>
      </c>
      <c r="F15656" s="7" t="s">
        <v>17</v>
      </c>
      <c r="G15656" s="4">
        <v>43727</v>
      </c>
      <c r="H15656">
        <f t="shared" si="244"/>
        <v>9</v>
      </c>
    </row>
    <row r="15657" spans="1:8">
      <c r="A15657" s="1" t="s">
        <v>31342</v>
      </c>
      <c r="B15657" s="2" t="s">
        <v>31343</v>
      </c>
      <c r="C15657" s="3">
        <v>43727.4399305556</v>
      </c>
      <c r="D15657" s="8">
        <v>15656</v>
      </c>
      <c r="E15657" s="6" t="s">
        <v>10</v>
      </c>
      <c r="F15657" s="7" t="s">
        <v>17</v>
      </c>
      <c r="G15657" s="4">
        <v>43727</v>
      </c>
      <c r="H15657">
        <f t="shared" si="244"/>
        <v>9</v>
      </c>
    </row>
    <row r="15658" spans="1:8">
      <c r="A15658" s="1" t="s">
        <v>31344</v>
      </c>
      <c r="B15658" s="2" t="s">
        <v>31345</v>
      </c>
      <c r="C15658" s="3">
        <v>43727.443715277797</v>
      </c>
      <c r="D15658" s="8">
        <v>15657</v>
      </c>
      <c r="E15658" s="6" t="s">
        <v>22</v>
      </c>
      <c r="F15658" s="7" t="s">
        <v>17</v>
      </c>
      <c r="G15658" s="4">
        <v>43727</v>
      </c>
      <c r="H15658">
        <f t="shared" si="244"/>
        <v>9</v>
      </c>
    </row>
    <row r="15659" spans="1:8">
      <c r="A15659" s="1" t="s">
        <v>31346</v>
      </c>
      <c r="B15659" s="2" t="s">
        <v>31347</v>
      </c>
      <c r="C15659" s="3">
        <v>43727.456956018497</v>
      </c>
      <c r="D15659" s="8">
        <v>15658</v>
      </c>
      <c r="E15659" s="6" t="s">
        <v>22</v>
      </c>
      <c r="F15659" s="7" t="s">
        <v>36</v>
      </c>
      <c r="G15659" s="4">
        <v>43727</v>
      </c>
      <c r="H15659">
        <f t="shared" si="244"/>
        <v>9</v>
      </c>
    </row>
    <row r="15660" spans="1:8">
      <c r="A15660" s="1" t="s">
        <v>31348</v>
      </c>
      <c r="B15660" s="2" t="s">
        <v>31349</v>
      </c>
      <c r="C15660" s="3">
        <v>43727.454328703701</v>
      </c>
      <c r="D15660" s="8">
        <v>15659</v>
      </c>
      <c r="E15660" s="6" t="s">
        <v>22</v>
      </c>
      <c r="F15660" s="7" t="s">
        <v>17</v>
      </c>
      <c r="G15660" s="4">
        <v>43727</v>
      </c>
      <c r="H15660">
        <f t="shared" si="244"/>
        <v>9</v>
      </c>
    </row>
    <row r="15661" spans="1:8">
      <c r="A15661" s="1" t="s">
        <v>31350</v>
      </c>
      <c r="B15661" s="2" t="s">
        <v>31351</v>
      </c>
      <c r="C15661" s="3">
        <v>43727.466516203698</v>
      </c>
      <c r="D15661" s="8">
        <v>15660</v>
      </c>
      <c r="E15661" s="6" t="s">
        <v>22</v>
      </c>
      <c r="F15661" s="7" t="s">
        <v>36</v>
      </c>
      <c r="G15661" s="4">
        <v>43727</v>
      </c>
      <c r="H15661">
        <f t="shared" si="244"/>
        <v>9</v>
      </c>
    </row>
    <row r="15662" spans="1:8">
      <c r="A15662" s="1" t="s">
        <v>31352</v>
      </c>
      <c r="B15662" s="2" t="s">
        <v>31353</v>
      </c>
      <c r="C15662" s="3">
        <v>43727.470752314803</v>
      </c>
      <c r="D15662" s="8">
        <v>15661</v>
      </c>
      <c r="E15662" s="6" t="s">
        <v>10</v>
      </c>
      <c r="F15662" s="7" t="s">
        <v>17</v>
      </c>
      <c r="G15662" s="4">
        <v>43727</v>
      </c>
      <c r="H15662">
        <f t="shared" si="244"/>
        <v>9</v>
      </c>
    </row>
    <row r="15663" spans="1:8">
      <c r="A15663" s="1" t="s">
        <v>31354</v>
      </c>
      <c r="B15663" s="2" t="s">
        <v>31355</v>
      </c>
      <c r="C15663" s="3">
        <v>43727.474236111098</v>
      </c>
      <c r="D15663" s="8">
        <v>15662</v>
      </c>
      <c r="E15663" s="6" t="s">
        <v>22</v>
      </c>
      <c r="F15663" s="7" t="s">
        <v>12</v>
      </c>
      <c r="G15663" s="4">
        <v>43727</v>
      </c>
      <c r="H15663">
        <f t="shared" si="244"/>
        <v>9</v>
      </c>
    </row>
    <row r="15664" spans="1:8">
      <c r="A15664" s="1" t="s">
        <v>31356</v>
      </c>
      <c r="B15664" s="2" t="s">
        <v>31357</v>
      </c>
      <c r="C15664" s="3">
        <v>43727.475624999999</v>
      </c>
      <c r="D15664" s="8">
        <v>15663</v>
      </c>
      <c r="E15664" s="6" t="s">
        <v>10</v>
      </c>
      <c r="F15664" s="7" t="s">
        <v>17</v>
      </c>
      <c r="G15664" s="4">
        <v>43727</v>
      </c>
      <c r="H15664">
        <f t="shared" si="244"/>
        <v>9</v>
      </c>
    </row>
    <row r="15665" spans="1:8">
      <c r="A15665" s="1" t="s">
        <v>31358</v>
      </c>
      <c r="B15665" s="2" t="s">
        <v>31359</v>
      </c>
      <c r="C15665" s="3">
        <v>43727.4756597222</v>
      </c>
      <c r="D15665" s="8">
        <v>15664</v>
      </c>
      <c r="E15665" s="6" t="s">
        <v>10</v>
      </c>
      <c r="F15665" s="7" t="s">
        <v>17</v>
      </c>
      <c r="G15665" s="4">
        <v>43727</v>
      </c>
      <c r="H15665">
        <f t="shared" si="244"/>
        <v>9</v>
      </c>
    </row>
    <row r="15666" spans="1:8">
      <c r="A15666" s="1" t="s">
        <v>31360</v>
      </c>
      <c r="B15666" s="2" t="s">
        <v>31361</v>
      </c>
      <c r="C15666" s="3">
        <v>43727.481365740699</v>
      </c>
      <c r="D15666" s="8">
        <v>15665</v>
      </c>
      <c r="E15666" s="6" t="s">
        <v>10</v>
      </c>
      <c r="F15666" s="7" t="s">
        <v>17</v>
      </c>
      <c r="G15666" s="4">
        <v>43727</v>
      </c>
      <c r="H15666">
        <f t="shared" si="244"/>
        <v>9</v>
      </c>
    </row>
    <row r="15667" spans="1:8">
      <c r="A15667" s="1" t="s">
        <v>31362</v>
      </c>
      <c r="B15667" s="2" t="s">
        <v>31363</v>
      </c>
      <c r="C15667" s="3">
        <v>43727.483460648102</v>
      </c>
      <c r="D15667" s="8">
        <v>15666</v>
      </c>
      <c r="E15667" s="6" t="s">
        <v>10</v>
      </c>
      <c r="F15667" s="7" t="s">
        <v>12</v>
      </c>
      <c r="G15667" s="4">
        <v>43727</v>
      </c>
      <c r="H15667">
        <f t="shared" si="244"/>
        <v>9</v>
      </c>
    </row>
    <row r="15668" spans="1:8">
      <c r="A15668" s="1" t="s">
        <v>31364</v>
      </c>
      <c r="B15668" s="2" t="s">
        <v>31365</v>
      </c>
      <c r="C15668" s="3">
        <v>43727.4926851852</v>
      </c>
      <c r="D15668" s="8">
        <v>15667</v>
      </c>
      <c r="E15668" s="6" t="s">
        <v>10</v>
      </c>
      <c r="F15668" s="7" t="s">
        <v>17</v>
      </c>
      <c r="G15668" s="4">
        <v>43727</v>
      </c>
      <c r="H15668">
        <f t="shared" si="244"/>
        <v>9</v>
      </c>
    </row>
    <row r="15669" spans="1:8">
      <c r="A15669" s="1" t="s">
        <v>31366</v>
      </c>
      <c r="B15669" s="2" t="s">
        <v>31367</v>
      </c>
      <c r="C15669" s="3">
        <v>43727.495821759301</v>
      </c>
      <c r="D15669" s="8">
        <v>15668</v>
      </c>
      <c r="E15669" s="6" t="s">
        <v>10</v>
      </c>
      <c r="F15669" s="7" t="s">
        <v>17</v>
      </c>
      <c r="G15669" s="4">
        <v>43727</v>
      </c>
      <c r="H15669">
        <f t="shared" si="244"/>
        <v>9</v>
      </c>
    </row>
    <row r="15670" spans="1:8">
      <c r="A15670" s="1" t="s">
        <v>31368</v>
      </c>
      <c r="B15670" s="2" t="s">
        <v>31369</v>
      </c>
      <c r="C15670" s="3">
        <v>43727.508541666699</v>
      </c>
      <c r="D15670" s="8">
        <v>15669</v>
      </c>
      <c r="E15670" s="6" t="s">
        <v>10</v>
      </c>
      <c r="F15670" s="7" t="s">
        <v>17</v>
      </c>
      <c r="G15670" s="4">
        <v>43727</v>
      </c>
      <c r="H15670">
        <f t="shared" si="244"/>
        <v>9</v>
      </c>
    </row>
    <row r="15671" spans="1:8">
      <c r="A15671" s="1" t="s">
        <v>31370</v>
      </c>
      <c r="B15671" s="2" t="s">
        <v>31371</v>
      </c>
      <c r="C15671" s="3">
        <v>43727.503645833298</v>
      </c>
      <c r="D15671" s="8">
        <v>15670</v>
      </c>
      <c r="E15671" s="6" t="s">
        <v>22</v>
      </c>
      <c r="F15671" s="7" t="s">
        <v>47</v>
      </c>
      <c r="G15671" s="4">
        <v>43727</v>
      </c>
      <c r="H15671">
        <f t="shared" si="244"/>
        <v>9</v>
      </c>
    </row>
    <row r="15672" spans="1:8">
      <c r="A15672" s="1" t="s">
        <v>31372</v>
      </c>
      <c r="B15672" s="2" t="s">
        <v>31373</v>
      </c>
      <c r="C15672" s="3">
        <v>43727.505370370403</v>
      </c>
      <c r="D15672" s="8">
        <v>15671</v>
      </c>
      <c r="E15672" s="6" t="s">
        <v>10</v>
      </c>
      <c r="F15672" s="7" t="s">
        <v>17</v>
      </c>
      <c r="G15672" s="4">
        <v>43727</v>
      </c>
      <c r="H15672">
        <f t="shared" si="244"/>
        <v>9</v>
      </c>
    </row>
    <row r="15673" spans="1:8">
      <c r="A15673" s="1" t="s">
        <v>31374</v>
      </c>
      <c r="B15673" s="2" t="s">
        <v>31375</v>
      </c>
      <c r="C15673" s="3">
        <v>43727.510497685202</v>
      </c>
      <c r="D15673" s="8">
        <v>15672</v>
      </c>
      <c r="E15673" s="6" t="s">
        <v>10</v>
      </c>
      <c r="F15673" s="7" t="s">
        <v>17</v>
      </c>
      <c r="G15673" s="4">
        <v>43727</v>
      </c>
      <c r="H15673">
        <f t="shared" si="244"/>
        <v>9</v>
      </c>
    </row>
    <row r="15674" spans="1:8">
      <c r="A15674" s="1" t="s">
        <v>31376</v>
      </c>
      <c r="B15674" s="2" t="s">
        <v>31377</v>
      </c>
      <c r="C15674" s="3">
        <v>43727.518634259301</v>
      </c>
      <c r="D15674" s="8">
        <v>15673</v>
      </c>
      <c r="E15674" s="6" t="s">
        <v>22</v>
      </c>
      <c r="F15674" s="7" t="s">
        <v>47</v>
      </c>
      <c r="G15674" s="4">
        <v>43727</v>
      </c>
      <c r="H15674">
        <f t="shared" si="244"/>
        <v>9</v>
      </c>
    </row>
    <row r="15675" spans="1:8">
      <c r="A15675" s="1" t="s">
        <v>31378</v>
      </c>
      <c r="B15675" s="2" t="s">
        <v>31379</v>
      </c>
      <c r="C15675" s="3">
        <v>43727.519560185203</v>
      </c>
      <c r="D15675" s="8">
        <v>15674</v>
      </c>
      <c r="E15675" s="6" t="s">
        <v>10</v>
      </c>
      <c r="F15675" s="7" t="s">
        <v>17</v>
      </c>
      <c r="G15675" s="4">
        <v>43727</v>
      </c>
      <c r="H15675">
        <f t="shared" si="244"/>
        <v>9</v>
      </c>
    </row>
    <row r="15676" spans="1:8">
      <c r="A15676" s="1" t="s">
        <v>31380</v>
      </c>
      <c r="B15676" s="2" t="s">
        <v>31381</v>
      </c>
      <c r="C15676" s="3">
        <v>43727.5469675926</v>
      </c>
      <c r="D15676" s="8">
        <v>15675</v>
      </c>
      <c r="E15676" s="6" t="s">
        <v>10</v>
      </c>
      <c r="F15676" s="7" t="s">
        <v>17</v>
      </c>
      <c r="G15676" s="4">
        <v>43727</v>
      </c>
      <c r="H15676">
        <f t="shared" si="244"/>
        <v>9</v>
      </c>
    </row>
    <row r="15677" spans="1:8">
      <c r="A15677" s="1" t="s">
        <v>31382</v>
      </c>
      <c r="B15677" s="2" t="s">
        <v>31383</v>
      </c>
      <c r="C15677" s="3">
        <v>43727.540393518502</v>
      </c>
      <c r="D15677" s="8">
        <v>15676</v>
      </c>
      <c r="E15677" s="6" t="s">
        <v>10</v>
      </c>
      <c r="F15677" s="7" t="s">
        <v>17</v>
      </c>
      <c r="G15677" s="4">
        <v>43727</v>
      </c>
      <c r="H15677">
        <f t="shared" si="244"/>
        <v>9</v>
      </c>
    </row>
    <row r="15678" spans="1:8">
      <c r="A15678" s="1" t="s">
        <v>31384</v>
      </c>
      <c r="B15678" s="2" t="s">
        <v>31385</v>
      </c>
      <c r="C15678" s="3">
        <v>43727.546979166698</v>
      </c>
      <c r="D15678" s="8">
        <v>15677</v>
      </c>
      <c r="E15678" s="6" t="s">
        <v>10</v>
      </c>
      <c r="F15678" s="7" t="s">
        <v>17</v>
      </c>
      <c r="G15678" s="4">
        <v>43727</v>
      </c>
      <c r="H15678">
        <f t="shared" si="244"/>
        <v>9</v>
      </c>
    </row>
    <row r="15679" spans="1:8">
      <c r="A15679" s="1" t="s">
        <v>31386</v>
      </c>
      <c r="B15679" s="2" t="s">
        <v>31387</v>
      </c>
      <c r="C15679" s="3">
        <v>43727.548437500001</v>
      </c>
      <c r="D15679" s="8">
        <v>15678</v>
      </c>
      <c r="E15679" s="6" t="s">
        <v>10</v>
      </c>
      <c r="F15679" s="7" t="s">
        <v>17</v>
      </c>
      <c r="G15679" s="4">
        <v>43727</v>
      </c>
      <c r="H15679">
        <f t="shared" si="244"/>
        <v>9</v>
      </c>
    </row>
    <row r="15680" spans="1:8">
      <c r="A15680" s="1" t="s">
        <v>31388</v>
      </c>
      <c r="B15680" s="2" t="s">
        <v>31389</v>
      </c>
      <c r="C15680" s="3">
        <v>43727.549826388902</v>
      </c>
      <c r="D15680" s="8">
        <v>15679</v>
      </c>
      <c r="E15680" s="6" t="s">
        <v>22</v>
      </c>
      <c r="F15680" s="7" t="s">
        <v>17</v>
      </c>
      <c r="G15680" s="4">
        <v>43727</v>
      </c>
      <c r="H15680">
        <f t="shared" si="244"/>
        <v>9</v>
      </c>
    </row>
    <row r="15681" spans="1:8">
      <c r="A15681" s="1" t="s">
        <v>31390</v>
      </c>
      <c r="B15681" s="2" t="s">
        <v>31391</v>
      </c>
      <c r="C15681" s="3">
        <v>43727.559097222198</v>
      </c>
      <c r="D15681" s="8">
        <v>15680</v>
      </c>
      <c r="E15681" s="6" t="s">
        <v>22</v>
      </c>
      <c r="F15681" s="7" t="s">
        <v>17</v>
      </c>
      <c r="G15681" s="4">
        <v>43727</v>
      </c>
      <c r="H15681">
        <f t="shared" si="244"/>
        <v>9</v>
      </c>
    </row>
    <row r="15682" spans="1:8">
      <c r="A15682" s="1" t="s">
        <v>31392</v>
      </c>
      <c r="B15682" s="2" t="s">
        <v>31393</v>
      </c>
      <c r="C15682" s="3">
        <v>43727.571053240703</v>
      </c>
      <c r="D15682" s="8">
        <v>15681</v>
      </c>
      <c r="E15682" s="6" t="s">
        <v>10</v>
      </c>
      <c r="F15682" s="7" t="s">
        <v>17</v>
      </c>
      <c r="G15682" s="4">
        <v>43727</v>
      </c>
      <c r="H15682">
        <f t="shared" si="244"/>
        <v>9</v>
      </c>
    </row>
    <row r="15683" spans="1:8">
      <c r="A15683" s="1" t="s">
        <v>31394</v>
      </c>
      <c r="B15683" s="2" t="s">
        <v>31395</v>
      </c>
      <c r="C15683" s="3">
        <v>43727.571875000001</v>
      </c>
      <c r="D15683" s="8">
        <v>15682</v>
      </c>
      <c r="E15683" s="6" t="s">
        <v>10</v>
      </c>
      <c r="F15683" s="7" t="s">
        <v>17</v>
      </c>
      <c r="G15683" s="4">
        <v>43727</v>
      </c>
      <c r="H15683">
        <f t="shared" ref="H15683:H15746" si="245">MONTH(G15683)</f>
        <v>9</v>
      </c>
    </row>
    <row r="15684" spans="1:8">
      <c r="A15684" s="1" t="s">
        <v>31396</v>
      </c>
      <c r="B15684" s="2" t="s">
        <v>31397</v>
      </c>
      <c r="C15684" s="3">
        <v>43727.572534722203</v>
      </c>
      <c r="D15684" s="8">
        <v>15683</v>
      </c>
      <c r="E15684" s="6" t="s">
        <v>22</v>
      </c>
      <c r="F15684" s="7" t="s">
        <v>17</v>
      </c>
      <c r="G15684" s="4">
        <v>43727</v>
      </c>
      <c r="H15684">
        <f t="shared" si="245"/>
        <v>9</v>
      </c>
    </row>
    <row r="15685" spans="1:8">
      <c r="A15685" s="1" t="s">
        <v>31398</v>
      </c>
      <c r="B15685" s="2" t="s">
        <v>31399</v>
      </c>
      <c r="C15685" s="3">
        <v>43727.574259259301</v>
      </c>
      <c r="D15685" s="8">
        <v>15684</v>
      </c>
      <c r="E15685" s="6" t="s">
        <v>22</v>
      </c>
      <c r="F15685" s="7" t="s">
        <v>17</v>
      </c>
      <c r="G15685" s="4">
        <v>43727</v>
      </c>
      <c r="H15685">
        <f t="shared" si="245"/>
        <v>9</v>
      </c>
    </row>
    <row r="15686" spans="1:8">
      <c r="A15686" s="1" t="s">
        <v>31400</v>
      </c>
      <c r="B15686" s="2" t="s">
        <v>31401</v>
      </c>
      <c r="C15686" s="3">
        <v>43727.581250000003</v>
      </c>
      <c r="D15686" s="8">
        <v>15685</v>
      </c>
      <c r="E15686" s="6" t="s">
        <v>10</v>
      </c>
      <c r="F15686" s="7" t="s">
        <v>17</v>
      </c>
      <c r="G15686" s="4">
        <v>43727</v>
      </c>
      <c r="H15686">
        <f t="shared" si="245"/>
        <v>9</v>
      </c>
    </row>
    <row r="15687" spans="1:8">
      <c r="A15687" s="1" t="s">
        <v>31402</v>
      </c>
      <c r="B15687" s="2" t="s">
        <v>31403</v>
      </c>
      <c r="C15687" s="3">
        <v>43727.587303240703</v>
      </c>
      <c r="D15687" s="8">
        <v>15686</v>
      </c>
      <c r="E15687" s="6" t="s">
        <v>22</v>
      </c>
      <c r="F15687" s="7" t="s">
        <v>17</v>
      </c>
      <c r="G15687" s="4">
        <v>43727</v>
      </c>
      <c r="H15687">
        <f t="shared" si="245"/>
        <v>9</v>
      </c>
    </row>
    <row r="15688" spans="1:8">
      <c r="A15688" s="1" t="s">
        <v>31404</v>
      </c>
      <c r="B15688" s="2" t="s">
        <v>31405</v>
      </c>
      <c r="C15688" s="3">
        <v>43727.591134259303</v>
      </c>
      <c r="D15688" s="8">
        <v>15687</v>
      </c>
      <c r="E15688" s="6" t="s">
        <v>22</v>
      </c>
      <c r="F15688" s="7" t="s">
        <v>17</v>
      </c>
      <c r="G15688" s="4">
        <v>43727</v>
      </c>
      <c r="H15688">
        <f t="shared" si="245"/>
        <v>9</v>
      </c>
    </row>
    <row r="15689" spans="1:8">
      <c r="A15689" s="1" t="s">
        <v>31406</v>
      </c>
      <c r="B15689" s="2" t="s">
        <v>31407</v>
      </c>
      <c r="C15689" s="3">
        <v>43727.607615740701</v>
      </c>
      <c r="D15689" s="8">
        <v>15688</v>
      </c>
      <c r="E15689" s="6" t="s">
        <v>10</v>
      </c>
      <c r="F15689" s="7" t="s">
        <v>17</v>
      </c>
      <c r="G15689" s="4">
        <v>43727</v>
      </c>
      <c r="H15689">
        <f t="shared" si="245"/>
        <v>9</v>
      </c>
    </row>
    <row r="15690" spans="1:8">
      <c r="A15690" s="1" t="s">
        <v>31408</v>
      </c>
      <c r="B15690" s="2" t="s">
        <v>31409</v>
      </c>
      <c r="C15690" s="3">
        <v>43727.617488425902</v>
      </c>
      <c r="D15690" s="8">
        <v>15689</v>
      </c>
      <c r="E15690" s="6" t="s">
        <v>10</v>
      </c>
      <c r="F15690" s="7" t="s">
        <v>17</v>
      </c>
      <c r="G15690" s="4">
        <v>43727</v>
      </c>
      <c r="H15690">
        <f t="shared" si="245"/>
        <v>9</v>
      </c>
    </row>
    <row r="15691" spans="1:8">
      <c r="A15691" s="1" t="s">
        <v>31410</v>
      </c>
      <c r="B15691" s="2" t="s">
        <v>31411</v>
      </c>
      <c r="C15691" s="3">
        <v>43727.661793981497</v>
      </c>
      <c r="D15691" s="8">
        <v>15690</v>
      </c>
      <c r="E15691" s="6" t="s">
        <v>10</v>
      </c>
      <c r="F15691" s="7" t="s">
        <v>17</v>
      </c>
      <c r="G15691" s="4">
        <v>43727</v>
      </c>
      <c r="H15691">
        <f t="shared" si="245"/>
        <v>9</v>
      </c>
    </row>
    <row r="15692" spans="1:8">
      <c r="A15692" s="1" t="s">
        <v>31412</v>
      </c>
      <c r="B15692" s="2" t="s">
        <v>31413</v>
      </c>
      <c r="C15692" s="3">
        <v>43727.668668981503</v>
      </c>
      <c r="D15692" s="8">
        <v>15691</v>
      </c>
      <c r="E15692" s="6" t="s">
        <v>10</v>
      </c>
      <c r="F15692" s="7" t="s">
        <v>17</v>
      </c>
      <c r="G15692" s="4">
        <v>43727</v>
      </c>
      <c r="H15692">
        <f t="shared" si="245"/>
        <v>9</v>
      </c>
    </row>
    <row r="15693" spans="1:8">
      <c r="A15693" s="1" t="s">
        <v>31414</v>
      </c>
      <c r="B15693" s="2" t="s">
        <v>31415</v>
      </c>
      <c r="C15693" s="3">
        <v>43727.670590277798</v>
      </c>
      <c r="D15693" s="8">
        <v>15692</v>
      </c>
      <c r="E15693" s="6" t="s">
        <v>10</v>
      </c>
      <c r="F15693" s="7" t="s">
        <v>17</v>
      </c>
      <c r="G15693" s="4">
        <v>43727</v>
      </c>
      <c r="H15693">
        <f t="shared" si="245"/>
        <v>9</v>
      </c>
    </row>
    <row r="15694" spans="1:8">
      <c r="A15694" s="1" t="s">
        <v>31416</v>
      </c>
      <c r="B15694" s="2" t="s">
        <v>31417</v>
      </c>
      <c r="C15694" s="3">
        <v>43727.694062499999</v>
      </c>
      <c r="D15694" s="8">
        <v>15693</v>
      </c>
      <c r="E15694" s="6" t="s">
        <v>22</v>
      </c>
      <c r="F15694" s="7" t="s">
        <v>17</v>
      </c>
      <c r="G15694" s="4">
        <v>43727</v>
      </c>
      <c r="H15694">
        <f t="shared" si="245"/>
        <v>9</v>
      </c>
    </row>
    <row r="15695" spans="1:8">
      <c r="A15695" s="1" t="s">
        <v>31418</v>
      </c>
      <c r="B15695" s="2" t="s">
        <v>31419</v>
      </c>
      <c r="C15695" s="3">
        <v>43727.705358796302</v>
      </c>
      <c r="D15695" s="8">
        <v>15694</v>
      </c>
      <c r="E15695" s="6" t="s">
        <v>10</v>
      </c>
      <c r="F15695" s="7" t="s">
        <v>17</v>
      </c>
      <c r="G15695" s="4">
        <v>43727</v>
      </c>
      <c r="H15695">
        <f t="shared" si="245"/>
        <v>9</v>
      </c>
    </row>
    <row r="15696" spans="1:8">
      <c r="A15696" s="1" t="s">
        <v>31420</v>
      </c>
      <c r="B15696" s="2" t="s">
        <v>31421</v>
      </c>
      <c r="C15696" s="3">
        <v>43727.709849537001</v>
      </c>
      <c r="D15696" s="8">
        <v>15695</v>
      </c>
      <c r="E15696" s="6" t="s">
        <v>10</v>
      </c>
      <c r="F15696" s="7" t="s">
        <v>17</v>
      </c>
      <c r="G15696" s="4">
        <v>43727</v>
      </c>
      <c r="H15696">
        <f t="shared" si="245"/>
        <v>9</v>
      </c>
    </row>
    <row r="15697" spans="1:8">
      <c r="A15697" s="1" t="s">
        <v>31422</v>
      </c>
      <c r="B15697" s="2" t="s">
        <v>31423</v>
      </c>
      <c r="C15697" s="3">
        <v>43727.715520833299</v>
      </c>
      <c r="D15697" s="8">
        <v>15696</v>
      </c>
      <c r="E15697" s="6" t="s">
        <v>10</v>
      </c>
      <c r="F15697" s="7" t="s">
        <v>12</v>
      </c>
      <c r="G15697" s="4">
        <v>43727</v>
      </c>
      <c r="H15697">
        <f t="shared" si="245"/>
        <v>9</v>
      </c>
    </row>
    <row r="15698" spans="1:8">
      <c r="A15698" s="1" t="s">
        <v>31424</v>
      </c>
      <c r="B15698" s="2" t="s">
        <v>31425</v>
      </c>
      <c r="C15698" s="3">
        <v>43727.731909722199</v>
      </c>
      <c r="D15698" s="8">
        <v>15697</v>
      </c>
      <c r="E15698" s="6" t="s">
        <v>10</v>
      </c>
      <c r="F15698" s="7" t="s">
        <v>17</v>
      </c>
      <c r="G15698" s="4">
        <v>43727</v>
      </c>
      <c r="H15698">
        <f t="shared" si="245"/>
        <v>9</v>
      </c>
    </row>
    <row r="15699" spans="1:8">
      <c r="A15699" s="1" t="s">
        <v>31426</v>
      </c>
      <c r="B15699" s="2" t="s">
        <v>31427</v>
      </c>
      <c r="C15699" s="3">
        <v>43727.734363425901</v>
      </c>
      <c r="D15699" s="8">
        <v>15698</v>
      </c>
      <c r="E15699" s="6" t="s">
        <v>10</v>
      </c>
      <c r="F15699" s="7" t="s">
        <v>17</v>
      </c>
      <c r="G15699" s="4">
        <v>43727</v>
      </c>
      <c r="H15699">
        <f t="shared" si="245"/>
        <v>9</v>
      </c>
    </row>
    <row r="15700" spans="1:8">
      <c r="A15700" s="1" t="s">
        <v>31428</v>
      </c>
      <c r="B15700" s="2" t="s">
        <v>31429</v>
      </c>
      <c r="C15700" s="3">
        <v>43727.741388888899</v>
      </c>
      <c r="D15700" s="8">
        <v>15699</v>
      </c>
      <c r="E15700" s="6" t="s">
        <v>10</v>
      </c>
      <c r="F15700" s="7" t="s">
        <v>17</v>
      </c>
      <c r="G15700" s="4">
        <v>43727</v>
      </c>
      <c r="H15700">
        <f t="shared" si="245"/>
        <v>9</v>
      </c>
    </row>
    <row r="15701" spans="1:8">
      <c r="A15701" s="1" t="s">
        <v>31430</v>
      </c>
      <c r="B15701" s="2" t="s">
        <v>31431</v>
      </c>
      <c r="C15701" s="3">
        <v>43727.745532407404</v>
      </c>
      <c r="D15701" s="8">
        <v>15700</v>
      </c>
      <c r="E15701" s="6" t="s">
        <v>10</v>
      </c>
      <c r="F15701" s="7" t="s">
        <v>17</v>
      </c>
      <c r="G15701" s="4">
        <v>43727</v>
      </c>
      <c r="H15701">
        <f t="shared" si="245"/>
        <v>9</v>
      </c>
    </row>
    <row r="15702" spans="1:8">
      <c r="A15702" s="1" t="s">
        <v>31432</v>
      </c>
      <c r="B15702" s="2" t="s">
        <v>31433</v>
      </c>
      <c r="C15702" s="3">
        <v>43727.772465277798</v>
      </c>
      <c r="D15702" s="8">
        <v>15701</v>
      </c>
      <c r="E15702" s="6" t="s">
        <v>10</v>
      </c>
      <c r="F15702" s="7" t="s">
        <v>17</v>
      </c>
      <c r="G15702" s="4">
        <v>43727</v>
      </c>
      <c r="H15702">
        <f t="shared" si="245"/>
        <v>9</v>
      </c>
    </row>
    <row r="15703" spans="1:8">
      <c r="A15703" s="1" t="s">
        <v>31434</v>
      </c>
      <c r="B15703" s="2" t="s">
        <v>31435</v>
      </c>
      <c r="C15703" s="3">
        <v>43727.788541666698</v>
      </c>
      <c r="D15703" s="8">
        <v>15702</v>
      </c>
      <c r="E15703" s="6" t="s">
        <v>22</v>
      </c>
      <c r="F15703" s="7" t="s">
        <v>47</v>
      </c>
      <c r="G15703" s="4">
        <v>43727</v>
      </c>
      <c r="H15703">
        <f t="shared" si="245"/>
        <v>9</v>
      </c>
    </row>
    <row r="15704" spans="1:8">
      <c r="A15704" s="1" t="s">
        <v>31436</v>
      </c>
      <c r="B15704" s="2" t="s">
        <v>31437</v>
      </c>
      <c r="C15704" s="3">
        <v>43728.3662847222</v>
      </c>
      <c r="D15704" s="8">
        <v>15703</v>
      </c>
      <c r="E15704" s="6" t="s">
        <v>10</v>
      </c>
      <c r="F15704" s="7" t="s">
        <v>17</v>
      </c>
      <c r="G15704" s="4">
        <v>43728</v>
      </c>
      <c r="H15704">
        <f t="shared" si="245"/>
        <v>9</v>
      </c>
    </row>
    <row r="15705" spans="1:8">
      <c r="A15705" s="1" t="s">
        <v>31438</v>
      </c>
      <c r="B15705" s="2" t="s">
        <v>31439</v>
      </c>
      <c r="C15705" s="3">
        <v>43728.374259259297</v>
      </c>
      <c r="D15705" s="8">
        <v>15704</v>
      </c>
      <c r="E15705" s="6" t="s">
        <v>22</v>
      </c>
      <c r="F15705" s="7" t="s">
        <v>17</v>
      </c>
      <c r="G15705" s="4">
        <v>43728</v>
      </c>
      <c r="H15705">
        <f t="shared" si="245"/>
        <v>9</v>
      </c>
    </row>
    <row r="15706" spans="1:8">
      <c r="A15706" s="1" t="s">
        <v>31440</v>
      </c>
      <c r="B15706" s="2" t="s">
        <v>31441</v>
      </c>
      <c r="C15706" s="3">
        <v>43728.376099537003</v>
      </c>
      <c r="D15706" s="8">
        <v>15705</v>
      </c>
      <c r="E15706" s="6" t="s">
        <v>22</v>
      </c>
      <c r="F15706" s="7" t="s">
        <v>17</v>
      </c>
      <c r="G15706" s="4">
        <v>43728</v>
      </c>
      <c r="H15706">
        <f t="shared" si="245"/>
        <v>9</v>
      </c>
    </row>
    <row r="15707" spans="1:8">
      <c r="A15707" s="1" t="s">
        <v>31442</v>
      </c>
      <c r="B15707" s="2" t="s">
        <v>31443</v>
      </c>
      <c r="C15707" s="3">
        <v>43728.3983912037</v>
      </c>
      <c r="D15707" s="8">
        <v>15706</v>
      </c>
      <c r="E15707" s="6" t="s">
        <v>22</v>
      </c>
      <c r="F15707" s="7" t="s">
        <v>47</v>
      </c>
      <c r="G15707" s="4">
        <v>43728</v>
      </c>
      <c r="H15707">
        <f t="shared" si="245"/>
        <v>9</v>
      </c>
    </row>
    <row r="15708" spans="1:8">
      <c r="A15708" s="1" t="s">
        <v>31444</v>
      </c>
      <c r="B15708" s="2" t="s">
        <v>31445</v>
      </c>
      <c r="C15708" s="3">
        <v>43728.398923611101</v>
      </c>
      <c r="D15708" s="8">
        <v>15707</v>
      </c>
      <c r="E15708" s="6" t="s">
        <v>10</v>
      </c>
      <c r="F15708" s="7" t="s">
        <v>17</v>
      </c>
      <c r="G15708" s="4">
        <v>43728</v>
      </c>
      <c r="H15708">
        <f t="shared" si="245"/>
        <v>9</v>
      </c>
    </row>
    <row r="15709" spans="1:8">
      <c r="A15709" s="1" t="s">
        <v>31446</v>
      </c>
      <c r="B15709" s="2" t="s">
        <v>31447</v>
      </c>
      <c r="C15709" s="3">
        <v>43728.407141203701</v>
      </c>
      <c r="D15709" s="8">
        <v>15708</v>
      </c>
      <c r="E15709" s="6" t="s">
        <v>10</v>
      </c>
      <c r="F15709" s="7" t="s">
        <v>17</v>
      </c>
      <c r="G15709" s="4">
        <v>43728</v>
      </c>
      <c r="H15709">
        <f t="shared" si="245"/>
        <v>9</v>
      </c>
    </row>
    <row r="15710" spans="1:8">
      <c r="A15710" s="1" t="s">
        <v>31448</v>
      </c>
      <c r="B15710" s="2" t="s">
        <v>31449</v>
      </c>
      <c r="C15710" s="3">
        <v>43728.448159722197</v>
      </c>
      <c r="D15710" s="8">
        <v>15709</v>
      </c>
      <c r="E15710" s="6" t="s">
        <v>10</v>
      </c>
      <c r="F15710" s="7" t="s">
        <v>17</v>
      </c>
      <c r="G15710" s="4">
        <v>43728</v>
      </c>
      <c r="H15710">
        <f t="shared" si="245"/>
        <v>9</v>
      </c>
    </row>
    <row r="15711" spans="1:8">
      <c r="A15711" s="1" t="s">
        <v>31450</v>
      </c>
      <c r="B15711" s="2" t="s">
        <v>31451</v>
      </c>
      <c r="C15711" s="3">
        <v>43728.486018518503</v>
      </c>
      <c r="D15711" s="8">
        <v>15710</v>
      </c>
      <c r="E15711" s="6" t="s">
        <v>10</v>
      </c>
      <c r="F15711" s="7" t="s">
        <v>17</v>
      </c>
      <c r="G15711" s="4">
        <v>43728</v>
      </c>
      <c r="H15711">
        <f t="shared" si="245"/>
        <v>9</v>
      </c>
    </row>
    <row r="15712" spans="1:8">
      <c r="A15712" s="1" t="s">
        <v>31452</v>
      </c>
      <c r="B15712" s="2" t="s">
        <v>31453</v>
      </c>
      <c r="C15712" s="3">
        <v>43728.541504629597</v>
      </c>
      <c r="D15712" s="8">
        <v>15711</v>
      </c>
      <c r="E15712" s="6" t="s">
        <v>22</v>
      </c>
      <c r="F15712" s="7" t="s">
        <v>17</v>
      </c>
      <c r="G15712" s="4">
        <v>43728</v>
      </c>
      <c r="H15712">
        <f t="shared" si="245"/>
        <v>9</v>
      </c>
    </row>
    <row r="15713" spans="1:8">
      <c r="A15713" s="1" t="s">
        <v>31454</v>
      </c>
      <c r="B15713" s="2" t="s">
        <v>31455</v>
      </c>
      <c r="C15713" s="3">
        <v>43730.3503009259</v>
      </c>
      <c r="D15713" s="8">
        <v>15712</v>
      </c>
      <c r="E15713" s="6" t="s">
        <v>10</v>
      </c>
      <c r="F15713" s="7" t="s">
        <v>17</v>
      </c>
      <c r="G15713" s="4">
        <v>43730</v>
      </c>
      <c r="H15713">
        <f t="shared" si="245"/>
        <v>9</v>
      </c>
    </row>
    <row r="15714" spans="1:8">
      <c r="A15714" s="1" t="s">
        <v>31456</v>
      </c>
      <c r="B15714" s="2" t="s">
        <v>31457</v>
      </c>
      <c r="C15714" s="3">
        <v>43730.351631944402</v>
      </c>
      <c r="D15714" s="8">
        <v>15713</v>
      </c>
      <c r="E15714" s="6" t="s">
        <v>10</v>
      </c>
      <c r="F15714" s="7" t="s">
        <v>17</v>
      </c>
      <c r="G15714" s="4">
        <v>43730</v>
      </c>
      <c r="H15714">
        <f t="shared" si="245"/>
        <v>9</v>
      </c>
    </row>
    <row r="15715" spans="1:8">
      <c r="A15715" s="1" t="s">
        <v>31458</v>
      </c>
      <c r="B15715" s="2" t="s">
        <v>31459</v>
      </c>
      <c r="C15715" s="3">
        <v>43730.354062500002</v>
      </c>
      <c r="D15715" s="8">
        <v>15714</v>
      </c>
      <c r="E15715" s="6" t="s">
        <v>10</v>
      </c>
      <c r="F15715" s="7" t="s">
        <v>17</v>
      </c>
      <c r="G15715" s="4">
        <v>43730</v>
      </c>
      <c r="H15715">
        <f t="shared" si="245"/>
        <v>9</v>
      </c>
    </row>
    <row r="15716" spans="1:8">
      <c r="A15716" s="1" t="s">
        <v>31460</v>
      </c>
      <c r="B15716" s="2" t="s">
        <v>31461</v>
      </c>
      <c r="C15716" s="3">
        <v>43730.359942129602</v>
      </c>
      <c r="D15716" s="8">
        <v>15715</v>
      </c>
      <c r="E15716" s="6" t="s">
        <v>22</v>
      </c>
      <c r="F15716" s="7" t="s">
        <v>36</v>
      </c>
      <c r="G15716" s="4">
        <v>43730</v>
      </c>
      <c r="H15716">
        <f t="shared" si="245"/>
        <v>9</v>
      </c>
    </row>
    <row r="15717" spans="1:8">
      <c r="A15717" s="1" t="s">
        <v>31462</v>
      </c>
      <c r="B15717" s="2" t="s">
        <v>31463</v>
      </c>
      <c r="C15717" s="3">
        <v>43730.360393518502</v>
      </c>
      <c r="D15717" s="8">
        <v>15716</v>
      </c>
      <c r="E15717" s="6" t="s">
        <v>10</v>
      </c>
      <c r="F15717" s="7" t="s">
        <v>17</v>
      </c>
      <c r="G15717" s="4">
        <v>43730</v>
      </c>
      <c r="H15717">
        <f t="shared" si="245"/>
        <v>9</v>
      </c>
    </row>
    <row r="15718" spans="1:8">
      <c r="A15718" s="1" t="s">
        <v>31464</v>
      </c>
      <c r="B15718" s="2" t="s">
        <v>31465</v>
      </c>
      <c r="C15718" s="3">
        <v>43730.3605439815</v>
      </c>
      <c r="D15718" s="8">
        <v>15717</v>
      </c>
      <c r="E15718" s="6" t="s">
        <v>10</v>
      </c>
      <c r="F15718" s="7" t="s">
        <v>12</v>
      </c>
      <c r="G15718" s="4">
        <v>43730</v>
      </c>
      <c r="H15718">
        <f t="shared" si="245"/>
        <v>9</v>
      </c>
    </row>
    <row r="15719" spans="1:8">
      <c r="A15719" s="1" t="s">
        <v>31466</v>
      </c>
      <c r="B15719" s="2" t="s">
        <v>31467</v>
      </c>
      <c r="C15719" s="3">
        <v>43730.362395833297</v>
      </c>
      <c r="D15719" s="8">
        <v>15718</v>
      </c>
      <c r="E15719" s="6" t="s">
        <v>10</v>
      </c>
      <c r="F15719" s="7" t="s">
        <v>17</v>
      </c>
      <c r="G15719" s="4">
        <v>43730</v>
      </c>
      <c r="H15719">
        <f t="shared" si="245"/>
        <v>9</v>
      </c>
    </row>
    <row r="15720" spans="1:8">
      <c r="A15720" s="1" t="s">
        <v>31468</v>
      </c>
      <c r="B15720" s="2" t="s">
        <v>31469</v>
      </c>
      <c r="C15720" s="3">
        <v>43730.3648958333</v>
      </c>
      <c r="D15720" s="8">
        <v>15719</v>
      </c>
      <c r="E15720" s="6" t="s">
        <v>10</v>
      </c>
      <c r="F15720" s="7" t="s">
        <v>17</v>
      </c>
      <c r="G15720" s="4">
        <v>43730</v>
      </c>
      <c r="H15720">
        <f t="shared" si="245"/>
        <v>9</v>
      </c>
    </row>
    <row r="15721" spans="1:8">
      <c r="A15721" s="1" t="s">
        <v>31470</v>
      </c>
      <c r="B15721" s="2" t="s">
        <v>31471</v>
      </c>
      <c r="C15721" s="3">
        <v>43730.367754629602</v>
      </c>
      <c r="D15721" s="8">
        <v>15720</v>
      </c>
      <c r="E15721" s="6" t="s">
        <v>22</v>
      </c>
      <c r="F15721" s="7" t="s">
        <v>36</v>
      </c>
      <c r="G15721" s="4">
        <v>43730</v>
      </c>
      <c r="H15721">
        <f t="shared" si="245"/>
        <v>9</v>
      </c>
    </row>
    <row r="15722" spans="1:8">
      <c r="A15722" s="1" t="s">
        <v>31472</v>
      </c>
      <c r="B15722" s="2" t="s">
        <v>31473</v>
      </c>
      <c r="C15722" s="3">
        <v>43730.3811458333</v>
      </c>
      <c r="D15722" s="8">
        <v>15721</v>
      </c>
      <c r="E15722" s="6" t="s">
        <v>10</v>
      </c>
      <c r="F15722" s="7" t="s">
        <v>17</v>
      </c>
      <c r="G15722" s="4">
        <v>43730</v>
      </c>
      <c r="H15722">
        <f t="shared" si="245"/>
        <v>9</v>
      </c>
    </row>
    <row r="15723" spans="1:8">
      <c r="A15723" s="1" t="s">
        <v>31474</v>
      </c>
      <c r="B15723" s="2" t="s">
        <v>31475</v>
      </c>
      <c r="C15723" s="3">
        <v>43730.382384259297</v>
      </c>
      <c r="D15723" s="8">
        <v>15722</v>
      </c>
      <c r="E15723" s="6" t="s">
        <v>10</v>
      </c>
      <c r="F15723" s="7" t="s">
        <v>17</v>
      </c>
      <c r="G15723" s="4">
        <v>43730</v>
      </c>
      <c r="H15723">
        <f t="shared" si="245"/>
        <v>9</v>
      </c>
    </row>
    <row r="15724" spans="1:8">
      <c r="A15724" s="1" t="s">
        <v>31476</v>
      </c>
      <c r="B15724" s="2" t="s">
        <v>31477</v>
      </c>
      <c r="C15724" s="3">
        <v>43730.3841203704</v>
      </c>
      <c r="D15724" s="8">
        <v>15723</v>
      </c>
      <c r="E15724" s="6" t="s">
        <v>10</v>
      </c>
      <c r="F15724" s="7" t="s">
        <v>17</v>
      </c>
      <c r="G15724" s="4">
        <v>43730</v>
      </c>
      <c r="H15724">
        <f t="shared" si="245"/>
        <v>9</v>
      </c>
    </row>
    <row r="15725" spans="1:8">
      <c r="A15725" s="1" t="s">
        <v>31478</v>
      </c>
      <c r="B15725" s="2" t="s">
        <v>31479</v>
      </c>
      <c r="C15725" s="3">
        <v>43730.387974537</v>
      </c>
      <c r="D15725" s="8">
        <v>15724</v>
      </c>
      <c r="E15725" s="6" t="s">
        <v>10</v>
      </c>
      <c r="F15725" s="7" t="s">
        <v>17</v>
      </c>
      <c r="G15725" s="4">
        <v>43730</v>
      </c>
      <c r="H15725">
        <f t="shared" si="245"/>
        <v>9</v>
      </c>
    </row>
    <row r="15726" spans="1:8">
      <c r="A15726" s="1" t="s">
        <v>31480</v>
      </c>
      <c r="B15726" s="2" t="s">
        <v>31481</v>
      </c>
      <c r="C15726" s="3">
        <v>43730.396736111099</v>
      </c>
      <c r="D15726" s="8">
        <v>15725</v>
      </c>
      <c r="E15726" s="6" t="s">
        <v>10</v>
      </c>
      <c r="F15726" s="7" t="s">
        <v>17</v>
      </c>
      <c r="G15726" s="4">
        <v>43730</v>
      </c>
      <c r="H15726">
        <f t="shared" si="245"/>
        <v>9</v>
      </c>
    </row>
    <row r="15727" spans="1:8">
      <c r="A15727" s="1" t="s">
        <v>31482</v>
      </c>
      <c r="B15727" s="2" t="s">
        <v>31483</v>
      </c>
      <c r="C15727" s="3">
        <v>43730.398356481499</v>
      </c>
      <c r="D15727" s="8">
        <v>15726</v>
      </c>
      <c r="E15727" s="6" t="s">
        <v>10</v>
      </c>
      <c r="F15727" s="7" t="s">
        <v>12</v>
      </c>
      <c r="G15727" s="4">
        <v>43730</v>
      </c>
      <c r="H15727">
        <f t="shared" si="245"/>
        <v>9</v>
      </c>
    </row>
    <row r="15728" spans="1:8">
      <c r="A15728" s="1" t="s">
        <v>31484</v>
      </c>
      <c r="B15728" s="2" t="s">
        <v>31485</v>
      </c>
      <c r="C15728" s="3">
        <v>43730.400300925903</v>
      </c>
      <c r="D15728" s="8">
        <v>15727</v>
      </c>
      <c r="E15728" s="6" t="s">
        <v>22</v>
      </c>
      <c r="F15728" s="7" t="s">
        <v>17</v>
      </c>
      <c r="G15728" s="4">
        <v>43730</v>
      </c>
      <c r="H15728">
        <f t="shared" si="245"/>
        <v>9</v>
      </c>
    </row>
    <row r="15729" spans="1:8">
      <c r="A15729" s="1" t="s">
        <v>31486</v>
      </c>
      <c r="B15729" s="2" t="s">
        <v>31487</v>
      </c>
      <c r="C15729" s="3">
        <v>43730.402615740699</v>
      </c>
      <c r="D15729" s="8">
        <v>15728</v>
      </c>
      <c r="E15729" s="6" t="s">
        <v>22</v>
      </c>
      <c r="F15729" s="7" t="s">
        <v>17</v>
      </c>
      <c r="G15729" s="4">
        <v>43730</v>
      </c>
      <c r="H15729">
        <f t="shared" si="245"/>
        <v>9</v>
      </c>
    </row>
    <row r="15730" spans="1:8">
      <c r="A15730" s="1" t="s">
        <v>31488</v>
      </c>
      <c r="B15730" s="2" t="s">
        <v>31489</v>
      </c>
      <c r="C15730" s="3">
        <v>43730.408287036997</v>
      </c>
      <c r="D15730" s="8">
        <v>15729</v>
      </c>
      <c r="E15730" s="6" t="s">
        <v>10</v>
      </c>
      <c r="F15730" s="7" t="s">
        <v>17</v>
      </c>
      <c r="G15730" s="4">
        <v>43730</v>
      </c>
      <c r="H15730">
        <f t="shared" si="245"/>
        <v>9</v>
      </c>
    </row>
    <row r="15731" spans="1:8">
      <c r="A15731" s="1" t="s">
        <v>31490</v>
      </c>
      <c r="B15731" s="2" t="s">
        <v>31491</v>
      </c>
      <c r="C15731" s="3">
        <v>43730.409363425897</v>
      </c>
      <c r="D15731" s="8">
        <v>15730</v>
      </c>
      <c r="E15731" s="6" t="s">
        <v>10</v>
      </c>
      <c r="F15731" s="7" t="s">
        <v>12</v>
      </c>
      <c r="G15731" s="4">
        <v>43730</v>
      </c>
      <c r="H15731">
        <f t="shared" si="245"/>
        <v>9</v>
      </c>
    </row>
    <row r="15732" spans="1:8">
      <c r="A15732" s="1" t="s">
        <v>31492</v>
      </c>
      <c r="B15732" s="2" t="s">
        <v>31493</v>
      </c>
      <c r="C15732" s="3">
        <v>43730.410462963002</v>
      </c>
      <c r="D15732" s="8">
        <v>15731</v>
      </c>
      <c r="E15732" s="6" t="s">
        <v>10</v>
      </c>
      <c r="F15732" s="7" t="s">
        <v>17</v>
      </c>
      <c r="G15732" s="4">
        <v>43730</v>
      </c>
      <c r="H15732">
        <f t="shared" si="245"/>
        <v>9</v>
      </c>
    </row>
    <row r="15733" spans="1:8">
      <c r="A15733" s="1" t="s">
        <v>31494</v>
      </c>
      <c r="B15733" s="2" t="s">
        <v>31495</v>
      </c>
      <c r="C15733" s="3">
        <v>43730.410694444399</v>
      </c>
      <c r="D15733" s="8">
        <v>15732</v>
      </c>
      <c r="E15733" s="6" t="s">
        <v>10</v>
      </c>
      <c r="F15733" s="7" t="s">
        <v>17</v>
      </c>
      <c r="G15733" s="4">
        <v>43730</v>
      </c>
      <c r="H15733">
        <f t="shared" si="245"/>
        <v>9</v>
      </c>
    </row>
    <row r="15734" spans="1:8">
      <c r="A15734" s="1" t="s">
        <v>31496</v>
      </c>
      <c r="B15734" s="2" t="s">
        <v>31497</v>
      </c>
      <c r="C15734" s="3">
        <v>43730.4127546296</v>
      </c>
      <c r="D15734" s="8">
        <v>15733</v>
      </c>
      <c r="E15734" s="6" t="s">
        <v>10</v>
      </c>
      <c r="F15734" s="7" t="s">
        <v>17</v>
      </c>
      <c r="G15734" s="4">
        <v>43730</v>
      </c>
      <c r="H15734">
        <f t="shared" si="245"/>
        <v>9</v>
      </c>
    </row>
    <row r="15735" spans="1:8">
      <c r="A15735" s="1" t="s">
        <v>31498</v>
      </c>
      <c r="B15735" s="2" t="s">
        <v>31499</v>
      </c>
      <c r="C15735" s="3">
        <v>43730.414895833303</v>
      </c>
      <c r="D15735" s="8">
        <v>15734</v>
      </c>
      <c r="E15735" s="6" t="s">
        <v>22</v>
      </c>
      <c r="F15735" s="7" t="s">
        <v>17</v>
      </c>
      <c r="G15735" s="4">
        <v>43730</v>
      </c>
      <c r="H15735">
        <f t="shared" si="245"/>
        <v>9</v>
      </c>
    </row>
    <row r="15736" spans="1:8">
      <c r="A15736" s="1" t="s">
        <v>31500</v>
      </c>
      <c r="B15736" s="2" t="s">
        <v>31501</v>
      </c>
      <c r="C15736" s="3">
        <v>43730.417685185203</v>
      </c>
      <c r="D15736" s="8">
        <v>15735</v>
      </c>
      <c r="E15736" s="6" t="s">
        <v>10</v>
      </c>
      <c r="F15736" s="7" t="s">
        <v>17</v>
      </c>
      <c r="G15736" s="4">
        <v>43730</v>
      </c>
      <c r="H15736">
        <f t="shared" si="245"/>
        <v>9</v>
      </c>
    </row>
    <row r="15737" spans="1:8">
      <c r="A15737" s="1" t="s">
        <v>31502</v>
      </c>
      <c r="B15737" s="2" t="s">
        <v>31503</v>
      </c>
      <c r="C15737" s="3">
        <v>43730.420671296299</v>
      </c>
      <c r="D15737" s="8">
        <v>15736</v>
      </c>
      <c r="E15737" s="6" t="s">
        <v>22</v>
      </c>
      <c r="F15737" s="7" t="s">
        <v>47</v>
      </c>
      <c r="G15737" s="4">
        <v>43730</v>
      </c>
      <c r="H15737">
        <f t="shared" si="245"/>
        <v>9</v>
      </c>
    </row>
    <row r="15738" spans="1:8">
      <c r="A15738" s="1" t="s">
        <v>31504</v>
      </c>
      <c r="B15738" s="2" t="s">
        <v>31505</v>
      </c>
      <c r="C15738" s="3">
        <v>43730.422604166699</v>
      </c>
      <c r="D15738" s="8">
        <v>15737</v>
      </c>
      <c r="E15738" s="6" t="s">
        <v>10</v>
      </c>
      <c r="F15738" s="7" t="s">
        <v>17</v>
      </c>
      <c r="G15738" s="4">
        <v>43730</v>
      </c>
      <c r="H15738">
        <f t="shared" si="245"/>
        <v>9</v>
      </c>
    </row>
    <row r="15739" spans="1:8">
      <c r="A15739" s="1" t="s">
        <v>31506</v>
      </c>
      <c r="B15739" s="2" t="s">
        <v>31507</v>
      </c>
      <c r="C15739" s="3">
        <v>43730.422928240703</v>
      </c>
      <c r="D15739" s="8">
        <v>15738</v>
      </c>
      <c r="E15739" s="6" t="s">
        <v>10</v>
      </c>
      <c r="F15739" s="7" t="s">
        <v>17</v>
      </c>
      <c r="G15739" s="4">
        <v>43730</v>
      </c>
      <c r="H15739">
        <f t="shared" si="245"/>
        <v>9</v>
      </c>
    </row>
    <row r="15740" spans="1:8">
      <c r="A15740" s="1" t="s">
        <v>31508</v>
      </c>
      <c r="B15740" s="2" t="s">
        <v>31509</v>
      </c>
      <c r="C15740" s="3">
        <v>43730.426446759302</v>
      </c>
      <c r="D15740" s="8">
        <v>15739</v>
      </c>
      <c r="E15740" s="6" t="s">
        <v>10</v>
      </c>
      <c r="F15740" s="7" t="s">
        <v>17</v>
      </c>
      <c r="G15740" s="4">
        <v>43730</v>
      </c>
      <c r="H15740">
        <f t="shared" si="245"/>
        <v>9</v>
      </c>
    </row>
    <row r="15741" spans="1:8">
      <c r="A15741" s="1" t="s">
        <v>31510</v>
      </c>
      <c r="B15741" s="2" t="s">
        <v>31511</v>
      </c>
      <c r="C15741" s="3">
        <v>43730.428194444401</v>
      </c>
      <c r="D15741" s="8">
        <v>15740</v>
      </c>
      <c r="E15741" s="6" t="s">
        <v>10</v>
      </c>
      <c r="F15741" s="7" t="s">
        <v>17</v>
      </c>
      <c r="G15741" s="4">
        <v>43730</v>
      </c>
      <c r="H15741">
        <f t="shared" si="245"/>
        <v>9</v>
      </c>
    </row>
    <row r="15742" spans="1:8">
      <c r="A15742" s="1" t="s">
        <v>31512</v>
      </c>
      <c r="B15742" s="2" t="s">
        <v>31513</v>
      </c>
      <c r="C15742" s="3">
        <v>43730.4281134259</v>
      </c>
      <c r="D15742" s="8">
        <v>15741</v>
      </c>
      <c r="E15742" s="6" t="s">
        <v>10</v>
      </c>
      <c r="F15742" s="7" t="s">
        <v>17</v>
      </c>
      <c r="G15742" s="4">
        <v>43730</v>
      </c>
      <c r="H15742">
        <f t="shared" si="245"/>
        <v>9</v>
      </c>
    </row>
    <row r="15743" spans="1:8">
      <c r="A15743" s="1" t="s">
        <v>31514</v>
      </c>
      <c r="B15743" s="2" t="s">
        <v>31515</v>
      </c>
      <c r="C15743" s="3">
        <v>43730.4295949074</v>
      </c>
      <c r="D15743" s="8">
        <v>15742</v>
      </c>
      <c r="E15743" s="6" t="s">
        <v>10</v>
      </c>
      <c r="F15743" s="7" t="s">
        <v>17</v>
      </c>
      <c r="G15743" s="4">
        <v>43730</v>
      </c>
      <c r="H15743">
        <f t="shared" si="245"/>
        <v>9</v>
      </c>
    </row>
    <row r="15744" spans="1:8">
      <c r="A15744" s="1" t="s">
        <v>31516</v>
      </c>
      <c r="B15744" s="2" t="s">
        <v>31517</v>
      </c>
      <c r="C15744" s="3">
        <v>43730.4445486111</v>
      </c>
      <c r="D15744" s="8">
        <v>15743</v>
      </c>
      <c r="E15744" s="6" t="s">
        <v>10</v>
      </c>
      <c r="F15744" s="7" t="s">
        <v>17</v>
      </c>
      <c r="G15744" s="4">
        <v>43730</v>
      </c>
      <c r="H15744">
        <f t="shared" si="245"/>
        <v>9</v>
      </c>
    </row>
    <row r="15745" spans="1:8">
      <c r="A15745" s="1" t="s">
        <v>31518</v>
      </c>
      <c r="B15745" s="2" t="s">
        <v>31519</v>
      </c>
      <c r="C15745" s="3">
        <v>43730.445416666698</v>
      </c>
      <c r="D15745" s="8">
        <v>15744</v>
      </c>
      <c r="E15745" s="6" t="s">
        <v>22</v>
      </c>
      <c r="F15745" s="7" t="s">
        <v>17</v>
      </c>
      <c r="G15745" s="4">
        <v>43730</v>
      </c>
      <c r="H15745">
        <f t="shared" si="245"/>
        <v>9</v>
      </c>
    </row>
    <row r="15746" spans="1:8">
      <c r="A15746" s="1" t="s">
        <v>31520</v>
      </c>
      <c r="B15746" s="2" t="s">
        <v>31521</v>
      </c>
      <c r="C15746" s="3">
        <v>43730.449131944399</v>
      </c>
      <c r="D15746" s="8">
        <v>15745</v>
      </c>
      <c r="E15746" s="6" t="s">
        <v>10</v>
      </c>
      <c r="F15746" s="7" t="s">
        <v>36</v>
      </c>
      <c r="G15746" s="4">
        <v>43730</v>
      </c>
      <c r="H15746">
        <f t="shared" si="245"/>
        <v>9</v>
      </c>
    </row>
    <row r="15747" spans="1:8">
      <c r="A15747" s="1" t="s">
        <v>31522</v>
      </c>
      <c r="B15747" s="2" t="s">
        <v>31523</v>
      </c>
      <c r="C15747" s="3">
        <v>43730.450300925899</v>
      </c>
      <c r="D15747" s="8">
        <v>15746</v>
      </c>
      <c r="E15747" s="6" t="s">
        <v>10</v>
      </c>
      <c r="F15747" s="7" t="s">
        <v>17</v>
      </c>
      <c r="G15747" s="4">
        <v>43730</v>
      </c>
      <c r="H15747">
        <f t="shared" ref="H15747:H15810" si="246">MONTH(G15747)</f>
        <v>9</v>
      </c>
    </row>
    <row r="15748" spans="1:8">
      <c r="A15748" s="1" t="s">
        <v>31524</v>
      </c>
      <c r="B15748" s="2" t="s">
        <v>31525</v>
      </c>
      <c r="C15748" s="3">
        <v>43730.452418981498</v>
      </c>
      <c r="D15748" s="8">
        <v>15747</v>
      </c>
      <c r="E15748" s="6" t="s">
        <v>22</v>
      </c>
      <c r="F15748" s="7" t="s">
        <v>36</v>
      </c>
      <c r="G15748" s="4">
        <v>43730</v>
      </c>
      <c r="H15748">
        <f t="shared" si="246"/>
        <v>9</v>
      </c>
    </row>
    <row r="15749" spans="1:8">
      <c r="A15749" s="1" t="s">
        <v>31526</v>
      </c>
      <c r="B15749" s="2" t="s">
        <v>31527</v>
      </c>
      <c r="C15749" s="3">
        <v>43730.455462963</v>
      </c>
      <c r="D15749" s="8">
        <v>15748</v>
      </c>
      <c r="E15749" s="6" t="s">
        <v>415</v>
      </c>
      <c r="F15749" s="7" t="s">
        <v>17</v>
      </c>
      <c r="G15749" s="4">
        <v>43730</v>
      </c>
      <c r="H15749">
        <f t="shared" si="246"/>
        <v>9</v>
      </c>
    </row>
    <row r="15750" spans="1:8">
      <c r="A15750" s="1" t="s">
        <v>31528</v>
      </c>
      <c r="B15750" s="2" t="s">
        <v>31529</v>
      </c>
      <c r="C15750" s="3">
        <v>43730.466516203698</v>
      </c>
      <c r="D15750" s="8">
        <v>15749</v>
      </c>
      <c r="E15750" s="6" t="s">
        <v>22</v>
      </c>
      <c r="F15750" s="7" t="s">
        <v>17</v>
      </c>
      <c r="G15750" s="4">
        <v>43730</v>
      </c>
      <c r="H15750">
        <f t="shared" si="246"/>
        <v>9</v>
      </c>
    </row>
    <row r="15751" spans="1:8">
      <c r="A15751" s="1" t="s">
        <v>31530</v>
      </c>
      <c r="B15751" s="2" t="s">
        <v>31531</v>
      </c>
      <c r="C15751" s="3">
        <v>43730.470694444397</v>
      </c>
      <c r="D15751" s="8">
        <v>15750</v>
      </c>
      <c r="E15751" s="6" t="s">
        <v>10</v>
      </c>
      <c r="F15751" s="7" t="s">
        <v>12</v>
      </c>
      <c r="G15751" s="4">
        <v>43730</v>
      </c>
      <c r="H15751">
        <f t="shared" si="246"/>
        <v>9</v>
      </c>
    </row>
    <row r="15752" spans="1:8">
      <c r="A15752" s="1" t="s">
        <v>31532</v>
      </c>
      <c r="B15752" s="2" t="s">
        <v>31533</v>
      </c>
      <c r="C15752" s="3">
        <v>43730.473043981503</v>
      </c>
      <c r="D15752" s="8">
        <v>15751</v>
      </c>
      <c r="E15752" s="6" t="s">
        <v>10</v>
      </c>
      <c r="F15752" s="7" t="s">
        <v>17</v>
      </c>
      <c r="G15752" s="4">
        <v>43730</v>
      </c>
      <c r="H15752">
        <f t="shared" si="246"/>
        <v>9</v>
      </c>
    </row>
    <row r="15753" spans="1:8">
      <c r="A15753" s="1" t="s">
        <v>31534</v>
      </c>
      <c r="B15753" s="2" t="s">
        <v>31535</v>
      </c>
      <c r="C15753" s="3">
        <v>43730.474108796298</v>
      </c>
      <c r="D15753" s="8">
        <v>15752</v>
      </c>
      <c r="E15753" s="6" t="s">
        <v>10</v>
      </c>
      <c r="F15753" s="7" t="s">
        <v>17</v>
      </c>
      <c r="G15753" s="4">
        <v>43730</v>
      </c>
      <c r="H15753">
        <f t="shared" si="246"/>
        <v>9</v>
      </c>
    </row>
    <row r="15754" spans="1:8">
      <c r="A15754" s="1" t="s">
        <v>31536</v>
      </c>
      <c r="B15754" s="2" t="s">
        <v>31537</v>
      </c>
      <c r="C15754" s="3">
        <v>43730.475520833301</v>
      </c>
      <c r="D15754" s="8">
        <v>15753</v>
      </c>
      <c r="E15754" s="6" t="s">
        <v>10</v>
      </c>
      <c r="F15754" s="7" t="s">
        <v>17</v>
      </c>
      <c r="G15754" s="4">
        <v>43730</v>
      </c>
      <c r="H15754">
        <f t="shared" si="246"/>
        <v>9</v>
      </c>
    </row>
    <row r="15755" spans="1:8">
      <c r="A15755" s="1" t="s">
        <v>31538</v>
      </c>
      <c r="B15755" s="2" t="s">
        <v>31539</v>
      </c>
      <c r="C15755" s="3">
        <v>43730.477256944403</v>
      </c>
      <c r="D15755" s="8">
        <v>15754</v>
      </c>
      <c r="E15755" s="6" t="s">
        <v>10</v>
      </c>
      <c r="F15755" s="7" t="s">
        <v>17</v>
      </c>
      <c r="G15755" s="4">
        <v>43730</v>
      </c>
      <c r="H15755">
        <f t="shared" si="246"/>
        <v>9</v>
      </c>
    </row>
    <row r="15756" spans="1:8">
      <c r="A15756" s="1" t="s">
        <v>31540</v>
      </c>
      <c r="B15756" s="2" t="s">
        <v>31541</v>
      </c>
      <c r="C15756" s="3">
        <v>43730.477604166699</v>
      </c>
      <c r="D15756" s="8">
        <v>15755</v>
      </c>
      <c r="E15756" s="6" t="s">
        <v>10</v>
      </c>
      <c r="F15756" s="7" t="s">
        <v>17</v>
      </c>
      <c r="G15756" s="4">
        <v>43730</v>
      </c>
      <c r="H15756">
        <f t="shared" si="246"/>
        <v>9</v>
      </c>
    </row>
    <row r="15757" spans="1:8">
      <c r="A15757" s="1" t="s">
        <v>31542</v>
      </c>
      <c r="B15757" s="2" t="s">
        <v>31543</v>
      </c>
      <c r="C15757" s="3">
        <v>43730.480405092603</v>
      </c>
      <c r="D15757" s="8">
        <v>15756</v>
      </c>
      <c r="E15757" s="6" t="s">
        <v>10</v>
      </c>
      <c r="F15757" s="7" t="s">
        <v>17</v>
      </c>
      <c r="G15757" s="4">
        <v>43730</v>
      </c>
      <c r="H15757">
        <f t="shared" si="246"/>
        <v>9</v>
      </c>
    </row>
    <row r="15758" spans="1:8">
      <c r="A15758" s="1" t="s">
        <v>31544</v>
      </c>
      <c r="B15758" s="2" t="s">
        <v>31545</v>
      </c>
      <c r="C15758" s="3">
        <v>43730.480902777803</v>
      </c>
      <c r="D15758" s="8">
        <v>15757</v>
      </c>
      <c r="E15758" s="6" t="s">
        <v>22</v>
      </c>
      <c r="F15758" s="7" t="s">
        <v>84</v>
      </c>
      <c r="G15758" s="4">
        <v>43730</v>
      </c>
      <c r="H15758">
        <f t="shared" si="246"/>
        <v>9</v>
      </c>
    </row>
    <row r="15759" spans="1:8">
      <c r="A15759" s="1" t="s">
        <v>31546</v>
      </c>
      <c r="B15759" s="2" t="s">
        <v>31547</v>
      </c>
      <c r="C15759" s="3">
        <v>43730.481134259302</v>
      </c>
      <c r="D15759" s="8">
        <v>15758</v>
      </c>
      <c r="E15759" s="6" t="s">
        <v>10</v>
      </c>
      <c r="F15759" s="7" t="s">
        <v>17</v>
      </c>
      <c r="G15759" s="4">
        <v>43730</v>
      </c>
      <c r="H15759">
        <f t="shared" si="246"/>
        <v>9</v>
      </c>
    </row>
    <row r="15760" spans="1:8">
      <c r="A15760" s="1" t="s">
        <v>31548</v>
      </c>
      <c r="B15760" s="2" t="s">
        <v>31549</v>
      </c>
      <c r="C15760" s="3">
        <v>43730.491944444402</v>
      </c>
      <c r="D15760" s="8">
        <v>15759</v>
      </c>
      <c r="E15760" s="6" t="s">
        <v>10</v>
      </c>
      <c r="F15760" s="7" t="s">
        <v>47</v>
      </c>
      <c r="G15760" s="4">
        <v>43730</v>
      </c>
      <c r="H15760">
        <f t="shared" si="246"/>
        <v>9</v>
      </c>
    </row>
    <row r="15761" spans="1:8">
      <c r="A15761" s="1" t="s">
        <v>31550</v>
      </c>
      <c r="B15761" s="2" t="s">
        <v>31551</v>
      </c>
      <c r="C15761" s="3">
        <v>43730.493541666699</v>
      </c>
      <c r="D15761" s="8">
        <v>15760</v>
      </c>
      <c r="E15761" s="6" t="s">
        <v>415</v>
      </c>
      <c r="F15761" s="7" t="s">
        <v>36</v>
      </c>
      <c r="G15761" s="4">
        <v>43730</v>
      </c>
      <c r="H15761">
        <f t="shared" si="246"/>
        <v>9</v>
      </c>
    </row>
    <row r="15762" spans="1:8">
      <c r="A15762" s="1" t="s">
        <v>31552</v>
      </c>
      <c r="B15762" s="2" t="s">
        <v>31553</v>
      </c>
      <c r="C15762" s="3">
        <v>43730.494398148097</v>
      </c>
      <c r="D15762" s="8">
        <v>15761</v>
      </c>
      <c r="E15762" s="6" t="s">
        <v>10</v>
      </c>
      <c r="F15762" s="7" t="s">
        <v>17</v>
      </c>
      <c r="G15762" s="4">
        <v>43730</v>
      </c>
      <c r="H15762">
        <f t="shared" si="246"/>
        <v>9</v>
      </c>
    </row>
    <row r="15763" spans="1:8">
      <c r="A15763" s="1" t="s">
        <v>31554</v>
      </c>
      <c r="B15763" s="2" t="s">
        <v>31555</v>
      </c>
      <c r="C15763" s="3">
        <v>43730.496493055602</v>
      </c>
      <c r="D15763" s="8">
        <v>15762</v>
      </c>
      <c r="E15763" s="6" t="s">
        <v>10</v>
      </c>
      <c r="F15763" s="7" t="s">
        <v>17</v>
      </c>
      <c r="G15763" s="4">
        <v>43730</v>
      </c>
      <c r="H15763">
        <f t="shared" si="246"/>
        <v>9</v>
      </c>
    </row>
    <row r="15764" spans="1:8">
      <c r="A15764" s="1" t="s">
        <v>31556</v>
      </c>
      <c r="B15764" s="2" t="s">
        <v>31557</v>
      </c>
      <c r="C15764" s="3">
        <v>43730.496400463002</v>
      </c>
      <c r="D15764" s="8">
        <v>15763</v>
      </c>
      <c r="E15764" s="6" t="s">
        <v>10</v>
      </c>
      <c r="F15764" s="7" t="s">
        <v>36</v>
      </c>
      <c r="G15764" s="4">
        <v>43730</v>
      </c>
      <c r="H15764">
        <f t="shared" si="246"/>
        <v>9</v>
      </c>
    </row>
    <row r="15765" spans="1:8">
      <c r="A15765" s="1" t="s">
        <v>31558</v>
      </c>
      <c r="B15765" s="2" t="s">
        <v>31559</v>
      </c>
      <c r="C15765" s="3">
        <v>43730.501331018502</v>
      </c>
      <c r="D15765" s="8">
        <v>15764</v>
      </c>
      <c r="E15765" s="6" t="s">
        <v>10</v>
      </c>
      <c r="F15765" s="7" t="s">
        <v>17</v>
      </c>
      <c r="G15765" s="4">
        <v>43730</v>
      </c>
      <c r="H15765">
        <f t="shared" si="246"/>
        <v>9</v>
      </c>
    </row>
    <row r="15766" spans="1:8">
      <c r="A15766" s="1" t="s">
        <v>31560</v>
      </c>
      <c r="B15766" s="2" t="s">
        <v>31561</v>
      </c>
      <c r="C15766" s="3">
        <v>43730.501365740703</v>
      </c>
      <c r="D15766" s="8">
        <v>15765</v>
      </c>
      <c r="E15766" s="6" t="s">
        <v>10</v>
      </c>
      <c r="F15766" s="7" t="s">
        <v>12</v>
      </c>
      <c r="G15766" s="4">
        <v>43730</v>
      </c>
      <c r="H15766">
        <f t="shared" si="246"/>
        <v>9</v>
      </c>
    </row>
    <row r="15767" spans="1:8">
      <c r="A15767" s="1" t="s">
        <v>31562</v>
      </c>
      <c r="B15767" s="2" t="s">
        <v>31563</v>
      </c>
      <c r="C15767" s="3">
        <v>43730.5026967593</v>
      </c>
      <c r="D15767" s="8">
        <v>15766</v>
      </c>
      <c r="E15767" s="6" t="s">
        <v>10</v>
      </c>
      <c r="F15767" s="7" t="s">
        <v>36</v>
      </c>
      <c r="G15767" s="4">
        <v>43730</v>
      </c>
      <c r="H15767">
        <f t="shared" si="246"/>
        <v>9</v>
      </c>
    </row>
    <row r="15768" spans="1:8">
      <c r="A15768" s="1" t="s">
        <v>31564</v>
      </c>
      <c r="B15768" s="2" t="s">
        <v>31565</v>
      </c>
      <c r="C15768" s="3">
        <v>43730.503310185202</v>
      </c>
      <c r="D15768" s="8">
        <v>15767</v>
      </c>
      <c r="E15768" s="6" t="s">
        <v>10</v>
      </c>
      <c r="F15768" s="7" t="s">
        <v>17</v>
      </c>
      <c r="G15768" s="4">
        <v>43730</v>
      </c>
      <c r="H15768">
        <f t="shared" si="246"/>
        <v>9</v>
      </c>
    </row>
    <row r="15769" spans="1:8">
      <c r="A15769" s="1" t="s">
        <v>31566</v>
      </c>
      <c r="B15769" s="2" t="s">
        <v>31567</v>
      </c>
      <c r="C15769" s="3">
        <v>43730.504479166702</v>
      </c>
      <c r="D15769" s="8">
        <v>15768</v>
      </c>
      <c r="E15769" s="6" t="s">
        <v>10</v>
      </c>
      <c r="F15769" s="7" t="s">
        <v>17</v>
      </c>
      <c r="G15769" s="4">
        <v>43730</v>
      </c>
      <c r="H15769">
        <f t="shared" si="246"/>
        <v>9</v>
      </c>
    </row>
    <row r="15770" spans="1:8">
      <c r="A15770" s="1" t="s">
        <v>31568</v>
      </c>
      <c r="B15770" s="2" t="s">
        <v>31569</v>
      </c>
      <c r="C15770" s="3">
        <v>43730.505277777796</v>
      </c>
      <c r="D15770" s="8">
        <v>15769</v>
      </c>
      <c r="E15770" s="6" t="s">
        <v>10</v>
      </c>
      <c r="F15770" s="7" t="s">
        <v>47</v>
      </c>
      <c r="G15770" s="4">
        <v>43730</v>
      </c>
      <c r="H15770">
        <f t="shared" si="246"/>
        <v>9</v>
      </c>
    </row>
    <row r="15771" spans="1:8">
      <c r="A15771" s="1" t="s">
        <v>31570</v>
      </c>
      <c r="B15771" s="2" t="s">
        <v>31571</v>
      </c>
      <c r="C15771" s="3">
        <v>43730.514236111099</v>
      </c>
      <c r="D15771" s="8">
        <v>15770</v>
      </c>
      <c r="E15771" s="6" t="s">
        <v>10</v>
      </c>
      <c r="F15771" s="7" t="s">
        <v>17</v>
      </c>
      <c r="G15771" s="4">
        <v>43730</v>
      </c>
      <c r="H15771">
        <f t="shared" si="246"/>
        <v>9</v>
      </c>
    </row>
    <row r="15772" spans="1:8">
      <c r="A15772" s="1" t="s">
        <v>31572</v>
      </c>
      <c r="B15772" s="2" t="s">
        <v>31573</v>
      </c>
      <c r="C15772" s="3">
        <v>43730.520092592596</v>
      </c>
      <c r="D15772" s="8">
        <v>15771</v>
      </c>
      <c r="E15772" s="6" t="s">
        <v>22</v>
      </c>
      <c r="F15772" s="7" t="s">
        <v>17</v>
      </c>
      <c r="G15772" s="4">
        <v>43730</v>
      </c>
      <c r="H15772">
        <f t="shared" si="246"/>
        <v>9</v>
      </c>
    </row>
    <row r="15773" spans="1:8">
      <c r="A15773" s="1" t="s">
        <v>31574</v>
      </c>
      <c r="B15773" s="2" t="s">
        <v>31575</v>
      </c>
      <c r="C15773" s="3">
        <v>43730.518032407403</v>
      </c>
      <c r="D15773" s="8">
        <v>15772</v>
      </c>
      <c r="E15773" s="6" t="s">
        <v>22</v>
      </c>
      <c r="F15773" s="7" t="s">
        <v>17</v>
      </c>
      <c r="G15773" s="4">
        <v>43730</v>
      </c>
      <c r="H15773">
        <f t="shared" si="246"/>
        <v>9</v>
      </c>
    </row>
    <row r="15774" spans="1:8">
      <c r="A15774" s="1" t="s">
        <v>31576</v>
      </c>
      <c r="B15774" s="2" t="s">
        <v>31577</v>
      </c>
      <c r="C15774" s="3">
        <v>43730.521747685198</v>
      </c>
      <c r="D15774" s="8">
        <v>15773</v>
      </c>
      <c r="E15774" s="6" t="s">
        <v>22</v>
      </c>
      <c r="F15774" s="7" t="s">
        <v>17</v>
      </c>
      <c r="G15774" s="4">
        <v>43730</v>
      </c>
      <c r="H15774">
        <f t="shared" si="246"/>
        <v>9</v>
      </c>
    </row>
    <row r="15775" spans="1:8">
      <c r="A15775" s="1" t="s">
        <v>31578</v>
      </c>
      <c r="B15775" s="2" t="s">
        <v>31579</v>
      </c>
      <c r="C15775" s="3">
        <v>43730.521759259304</v>
      </c>
      <c r="D15775" s="8">
        <v>15774</v>
      </c>
      <c r="E15775" s="6" t="s">
        <v>10</v>
      </c>
      <c r="F15775" s="7" t="s">
        <v>17</v>
      </c>
      <c r="G15775" s="4">
        <v>43730</v>
      </c>
      <c r="H15775">
        <f t="shared" si="246"/>
        <v>9</v>
      </c>
    </row>
    <row r="15776" spans="1:8">
      <c r="A15776" s="1" t="s">
        <v>31580</v>
      </c>
      <c r="B15776" s="2" t="s">
        <v>31581</v>
      </c>
      <c r="C15776" s="3">
        <v>43730.523125</v>
      </c>
      <c r="D15776" s="8">
        <v>15775</v>
      </c>
      <c r="E15776" s="6" t="s">
        <v>10</v>
      </c>
      <c r="F15776" s="7" t="s">
        <v>17</v>
      </c>
      <c r="G15776" s="4">
        <v>43730</v>
      </c>
      <c r="H15776">
        <f t="shared" si="246"/>
        <v>9</v>
      </c>
    </row>
    <row r="15777" spans="1:8">
      <c r="A15777" s="1" t="s">
        <v>31582</v>
      </c>
      <c r="B15777" s="2" t="s">
        <v>31583</v>
      </c>
      <c r="C15777" s="3">
        <v>43730.527118055601</v>
      </c>
      <c r="D15777" s="8">
        <v>15776</v>
      </c>
      <c r="E15777" s="6" t="s">
        <v>10</v>
      </c>
      <c r="F15777" s="7" t="s">
        <v>17</v>
      </c>
      <c r="G15777" s="4">
        <v>43730</v>
      </c>
      <c r="H15777">
        <f t="shared" si="246"/>
        <v>9</v>
      </c>
    </row>
    <row r="15778" spans="1:8">
      <c r="A15778" s="1" t="s">
        <v>31584</v>
      </c>
      <c r="B15778" s="2" t="s">
        <v>31585</v>
      </c>
      <c r="C15778" s="3">
        <v>43730.541388888902</v>
      </c>
      <c r="D15778" s="8">
        <v>15777</v>
      </c>
      <c r="E15778" s="6" t="s">
        <v>10</v>
      </c>
      <c r="F15778" s="7" t="s">
        <v>17</v>
      </c>
      <c r="G15778" s="4">
        <v>43730</v>
      </c>
      <c r="H15778">
        <f t="shared" si="246"/>
        <v>9</v>
      </c>
    </row>
    <row r="15779" spans="1:8">
      <c r="A15779" s="1" t="s">
        <v>31586</v>
      </c>
      <c r="B15779" s="2" t="s">
        <v>31587</v>
      </c>
      <c r="C15779" s="3">
        <v>43730.543854166703</v>
      </c>
      <c r="D15779" s="8">
        <v>15778</v>
      </c>
      <c r="E15779" s="6" t="s">
        <v>10</v>
      </c>
      <c r="F15779" s="7" t="s">
        <v>47</v>
      </c>
      <c r="G15779" s="4">
        <v>43730</v>
      </c>
      <c r="H15779">
        <f t="shared" si="246"/>
        <v>9</v>
      </c>
    </row>
    <row r="15780" spans="1:8">
      <c r="A15780" s="1" t="s">
        <v>31588</v>
      </c>
      <c r="B15780" s="2" t="s">
        <v>31589</v>
      </c>
      <c r="C15780" s="3">
        <v>43730.545879629601</v>
      </c>
      <c r="D15780" s="8">
        <v>15779</v>
      </c>
      <c r="E15780" s="6" t="s">
        <v>415</v>
      </c>
      <c r="F15780" s="7" t="s">
        <v>17</v>
      </c>
      <c r="G15780" s="4">
        <v>43730</v>
      </c>
      <c r="H15780">
        <f t="shared" si="246"/>
        <v>9</v>
      </c>
    </row>
    <row r="15781" spans="1:8">
      <c r="A15781" s="1" t="s">
        <v>31590</v>
      </c>
      <c r="B15781" s="2" t="s">
        <v>31591</v>
      </c>
      <c r="C15781" s="3">
        <v>43730.549050925903</v>
      </c>
      <c r="D15781" s="8">
        <v>15780</v>
      </c>
      <c r="E15781" s="6" t="s">
        <v>22</v>
      </c>
      <c r="F15781" s="7" t="s">
        <v>17</v>
      </c>
      <c r="G15781" s="4">
        <v>43730</v>
      </c>
      <c r="H15781">
        <f t="shared" si="246"/>
        <v>9</v>
      </c>
    </row>
    <row r="15782" spans="1:8">
      <c r="A15782" s="1" t="s">
        <v>31592</v>
      </c>
      <c r="B15782" s="2" t="s">
        <v>31593</v>
      </c>
      <c r="C15782" s="3">
        <v>43730.552557870396</v>
      </c>
      <c r="D15782" s="8">
        <v>15781</v>
      </c>
      <c r="E15782" s="6" t="s">
        <v>10</v>
      </c>
      <c r="F15782" s="7" t="s">
        <v>17</v>
      </c>
      <c r="G15782" s="4">
        <v>43730</v>
      </c>
      <c r="H15782">
        <f t="shared" si="246"/>
        <v>9</v>
      </c>
    </row>
    <row r="15783" spans="1:8">
      <c r="A15783" s="1" t="s">
        <v>31594</v>
      </c>
      <c r="B15783" s="2" t="s">
        <v>31595</v>
      </c>
      <c r="C15783" s="3">
        <v>43730.5625</v>
      </c>
      <c r="D15783" s="8">
        <v>15782</v>
      </c>
      <c r="E15783" s="6" t="s">
        <v>10</v>
      </c>
      <c r="F15783" s="7" t="s">
        <v>17</v>
      </c>
      <c r="G15783" s="4">
        <v>43730</v>
      </c>
      <c r="H15783">
        <f t="shared" si="246"/>
        <v>9</v>
      </c>
    </row>
    <row r="15784" spans="1:8">
      <c r="A15784" s="1" t="s">
        <v>31596</v>
      </c>
      <c r="B15784" s="2" t="s">
        <v>31597</v>
      </c>
      <c r="C15784" s="3">
        <v>43730.562673611101</v>
      </c>
      <c r="D15784" s="8">
        <v>15783</v>
      </c>
      <c r="E15784" s="6" t="s">
        <v>10</v>
      </c>
      <c r="F15784" s="7" t="s">
        <v>17</v>
      </c>
      <c r="G15784" s="4">
        <v>43730</v>
      </c>
      <c r="H15784">
        <f t="shared" si="246"/>
        <v>9</v>
      </c>
    </row>
    <row r="15785" spans="1:8">
      <c r="A15785" s="1" t="s">
        <v>31598</v>
      </c>
      <c r="B15785" s="2" t="s">
        <v>31599</v>
      </c>
      <c r="C15785" s="3">
        <v>43730.573333333297</v>
      </c>
      <c r="D15785" s="8">
        <v>15784</v>
      </c>
      <c r="E15785" s="6" t="s">
        <v>10</v>
      </c>
      <c r="F15785" s="7" t="s">
        <v>17</v>
      </c>
      <c r="G15785" s="4">
        <v>43730</v>
      </c>
      <c r="H15785">
        <f t="shared" si="246"/>
        <v>9</v>
      </c>
    </row>
    <row r="15786" spans="1:8">
      <c r="A15786" s="1" t="s">
        <v>31600</v>
      </c>
      <c r="B15786" s="2" t="s">
        <v>31601</v>
      </c>
      <c r="C15786" s="3">
        <v>43730.575787037</v>
      </c>
      <c r="D15786" s="8">
        <v>15785</v>
      </c>
      <c r="E15786" s="6" t="s">
        <v>10</v>
      </c>
      <c r="F15786" s="7" t="s">
        <v>17</v>
      </c>
      <c r="G15786" s="4">
        <v>43730</v>
      </c>
      <c r="H15786">
        <f t="shared" si="246"/>
        <v>9</v>
      </c>
    </row>
    <row r="15787" spans="1:8">
      <c r="A15787" s="1" t="s">
        <v>31602</v>
      </c>
      <c r="B15787" s="2" t="s">
        <v>31603</v>
      </c>
      <c r="C15787" s="3">
        <v>43730.584652777798</v>
      </c>
      <c r="D15787" s="8">
        <v>15786</v>
      </c>
      <c r="E15787" s="6" t="s">
        <v>22</v>
      </c>
      <c r="F15787" s="7" t="s">
        <v>17</v>
      </c>
      <c r="G15787" s="4">
        <v>43730</v>
      </c>
      <c r="H15787">
        <f t="shared" si="246"/>
        <v>9</v>
      </c>
    </row>
    <row r="15788" spans="1:8">
      <c r="A15788" s="1" t="s">
        <v>31604</v>
      </c>
      <c r="B15788" s="2" t="s">
        <v>31605</v>
      </c>
      <c r="C15788" s="3">
        <v>43730.584097222199</v>
      </c>
      <c r="D15788" s="8">
        <v>15787</v>
      </c>
      <c r="E15788" s="6" t="s">
        <v>10</v>
      </c>
      <c r="F15788" s="7" t="s">
        <v>17</v>
      </c>
      <c r="G15788" s="4">
        <v>43730</v>
      </c>
      <c r="H15788">
        <f t="shared" si="246"/>
        <v>9</v>
      </c>
    </row>
    <row r="15789" spans="1:8">
      <c r="A15789" s="1" t="s">
        <v>31606</v>
      </c>
      <c r="B15789" s="2" t="s">
        <v>31607</v>
      </c>
      <c r="C15789" s="3">
        <v>43730.5875115741</v>
      </c>
      <c r="D15789" s="8">
        <v>15788</v>
      </c>
      <c r="E15789" s="6" t="s">
        <v>10</v>
      </c>
      <c r="F15789" s="7" t="s">
        <v>17</v>
      </c>
      <c r="G15789" s="4">
        <v>43730</v>
      </c>
      <c r="H15789">
        <f t="shared" si="246"/>
        <v>9</v>
      </c>
    </row>
    <row r="15790" spans="1:8">
      <c r="A15790" s="1" t="s">
        <v>31608</v>
      </c>
      <c r="B15790" s="2" t="s">
        <v>31609</v>
      </c>
      <c r="C15790" s="3">
        <v>43730.590358796297</v>
      </c>
      <c r="D15790" s="8">
        <v>15789</v>
      </c>
      <c r="E15790" s="6" t="s">
        <v>10</v>
      </c>
      <c r="F15790" s="7" t="s">
        <v>17</v>
      </c>
      <c r="G15790" s="4">
        <v>43730</v>
      </c>
      <c r="H15790">
        <f t="shared" si="246"/>
        <v>9</v>
      </c>
    </row>
    <row r="15791" spans="1:8">
      <c r="A15791" s="1" t="s">
        <v>31610</v>
      </c>
      <c r="B15791" s="2" t="s">
        <v>31611</v>
      </c>
      <c r="C15791" s="3">
        <v>43730.596018518503</v>
      </c>
      <c r="D15791" s="8">
        <v>15790</v>
      </c>
      <c r="E15791" s="6" t="s">
        <v>10</v>
      </c>
      <c r="F15791" s="7" t="s">
        <v>17</v>
      </c>
      <c r="G15791" s="4">
        <v>43730</v>
      </c>
      <c r="H15791">
        <f t="shared" si="246"/>
        <v>9</v>
      </c>
    </row>
    <row r="15792" spans="1:8">
      <c r="A15792" s="1" t="s">
        <v>31612</v>
      </c>
      <c r="B15792" s="2" t="s">
        <v>31613</v>
      </c>
      <c r="C15792" s="3">
        <v>43730.605393518497</v>
      </c>
      <c r="D15792" s="8">
        <v>15791</v>
      </c>
      <c r="E15792" s="6" t="s">
        <v>10</v>
      </c>
      <c r="F15792" s="7" t="s">
        <v>36</v>
      </c>
      <c r="G15792" s="4">
        <v>43730</v>
      </c>
      <c r="H15792">
        <f t="shared" si="246"/>
        <v>9</v>
      </c>
    </row>
    <row r="15793" spans="1:8">
      <c r="A15793" s="1" t="s">
        <v>31615</v>
      </c>
      <c r="B15793" s="2" t="s">
        <v>31616</v>
      </c>
      <c r="C15793" s="3">
        <v>43730.618136574099</v>
      </c>
      <c r="D15793" s="8">
        <v>15792</v>
      </c>
      <c r="E15793" s="6" t="s">
        <v>22</v>
      </c>
      <c r="F15793" s="7" t="s">
        <v>17</v>
      </c>
      <c r="G15793" s="4">
        <v>43730</v>
      </c>
      <c r="H15793">
        <f t="shared" si="246"/>
        <v>9</v>
      </c>
    </row>
    <row r="15794" spans="1:8">
      <c r="A15794" s="1" t="s">
        <v>31617</v>
      </c>
      <c r="B15794" s="2" t="s">
        <v>31618</v>
      </c>
      <c r="C15794" s="3">
        <v>43730.6147569444</v>
      </c>
      <c r="D15794" s="8">
        <v>15793</v>
      </c>
      <c r="E15794" s="6" t="s">
        <v>10</v>
      </c>
      <c r="F15794" s="7" t="s">
        <v>17</v>
      </c>
      <c r="G15794" s="4">
        <v>43730</v>
      </c>
      <c r="H15794">
        <f t="shared" si="246"/>
        <v>9</v>
      </c>
    </row>
    <row r="15795" spans="1:8">
      <c r="A15795" s="1" t="s">
        <v>31619</v>
      </c>
      <c r="B15795" s="2" t="s">
        <v>31620</v>
      </c>
      <c r="C15795" s="3">
        <v>43730.624872685199</v>
      </c>
      <c r="D15795" s="8">
        <v>15794</v>
      </c>
      <c r="E15795" s="6" t="s">
        <v>22</v>
      </c>
      <c r="F15795" s="7" t="s">
        <v>17</v>
      </c>
      <c r="G15795" s="4">
        <v>43730</v>
      </c>
      <c r="H15795">
        <f t="shared" si="246"/>
        <v>9</v>
      </c>
    </row>
    <row r="15796" spans="1:8">
      <c r="A15796" s="1" t="s">
        <v>31621</v>
      </c>
      <c r="B15796" s="2" t="s">
        <v>31622</v>
      </c>
      <c r="C15796" s="3">
        <v>43730.634756944397</v>
      </c>
      <c r="D15796" s="8">
        <v>15795</v>
      </c>
      <c r="E15796" s="6" t="s">
        <v>10</v>
      </c>
      <c r="F15796" s="7" t="s">
        <v>17</v>
      </c>
      <c r="G15796" s="4">
        <v>43730</v>
      </c>
      <c r="H15796">
        <f t="shared" si="246"/>
        <v>9</v>
      </c>
    </row>
    <row r="15797" spans="1:8">
      <c r="A15797" s="1" t="s">
        <v>31623</v>
      </c>
      <c r="B15797" s="2" t="s">
        <v>31624</v>
      </c>
      <c r="C15797" s="3">
        <v>43730.640960648103</v>
      </c>
      <c r="D15797" s="8">
        <v>15796</v>
      </c>
      <c r="E15797" s="6" t="s">
        <v>10</v>
      </c>
      <c r="F15797" s="7" t="s">
        <v>17</v>
      </c>
      <c r="G15797" s="4">
        <v>43730</v>
      </c>
      <c r="H15797">
        <f t="shared" si="246"/>
        <v>9</v>
      </c>
    </row>
    <row r="15798" spans="1:8">
      <c r="A15798" s="1" t="s">
        <v>31625</v>
      </c>
      <c r="B15798" s="2" t="s">
        <v>31626</v>
      </c>
      <c r="C15798" s="3">
        <v>43730.643599536997</v>
      </c>
      <c r="D15798" s="8">
        <v>15797</v>
      </c>
      <c r="E15798" s="6" t="s">
        <v>10</v>
      </c>
      <c r="F15798" s="7" t="s">
        <v>17</v>
      </c>
      <c r="G15798" s="4">
        <v>43730</v>
      </c>
      <c r="H15798">
        <f t="shared" si="246"/>
        <v>9</v>
      </c>
    </row>
    <row r="15799" spans="1:8">
      <c r="A15799" s="1" t="s">
        <v>31627</v>
      </c>
      <c r="B15799" s="2" t="s">
        <v>31628</v>
      </c>
      <c r="C15799" s="3">
        <v>43730.645474536999</v>
      </c>
      <c r="D15799" s="8">
        <v>15798</v>
      </c>
      <c r="E15799" s="6" t="s">
        <v>22</v>
      </c>
      <c r="F15799" s="7" t="s">
        <v>17</v>
      </c>
      <c r="G15799" s="4">
        <v>43730</v>
      </c>
      <c r="H15799">
        <f t="shared" si="246"/>
        <v>9</v>
      </c>
    </row>
    <row r="15800" spans="1:8">
      <c r="A15800" s="1" t="s">
        <v>31629</v>
      </c>
      <c r="B15800" s="2" t="s">
        <v>31630</v>
      </c>
      <c r="C15800" s="3">
        <v>43730.649444444403</v>
      </c>
      <c r="D15800" s="8">
        <v>15799</v>
      </c>
      <c r="E15800" s="6" t="s">
        <v>10</v>
      </c>
      <c r="F15800" s="7" t="s">
        <v>17</v>
      </c>
      <c r="G15800" s="4">
        <v>43730</v>
      </c>
      <c r="H15800">
        <f t="shared" si="246"/>
        <v>9</v>
      </c>
    </row>
    <row r="15801" spans="1:8">
      <c r="A15801" s="1" t="s">
        <v>31631</v>
      </c>
      <c r="B15801" s="2" t="s">
        <v>31632</v>
      </c>
      <c r="C15801" s="3">
        <v>43730.6633912037</v>
      </c>
      <c r="D15801" s="8">
        <v>15800</v>
      </c>
      <c r="E15801" s="6" t="s">
        <v>10</v>
      </c>
      <c r="F15801" s="7" t="s">
        <v>12</v>
      </c>
      <c r="G15801" s="4">
        <v>43730</v>
      </c>
      <c r="H15801">
        <f t="shared" si="246"/>
        <v>9</v>
      </c>
    </row>
    <row r="15802" spans="1:8">
      <c r="A15802" s="1" t="s">
        <v>31633</v>
      </c>
      <c r="B15802" s="2" t="s">
        <v>31634</v>
      </c>
      <c r="C15802" s="3">
        <v>43730.668333333299</v>
      </c>
      <c r="D15802" s="8">
        <v>15801</v>
      </c>
      <c r="E15802" s="6" t="s">
        <v>10</v>
      </c>
      <c r="F15802" s="7" t="s">
        <v>17</v>
      </c>
      <c r="G15802" s="4">
        <v>43730</v>
      </c>
      <c r="H15802">
        <f t="shared" si="246"/>
        <v>9</v>
      </c>
    </row>
    <row r="15803" spans="1:8">
      <c r="A15803" s="1" t="s">
        <v>31635</v>
      </c>
      <c r="B15803" s="2" t="s">
        <v>31636</v>
      </c>
      <c r="C15803" s="3">
        <v>43730.681226851899</v>
      </c>
      <c r="D15803" s="8">
        <v>15802</v>
      </c>
      <c r="E15803" s="6" t="s">
        <v>10</v>
      </c>
      <c r="F15803" s="7" t="s">
        <v>36</v>
      </c>
      <c r="G15803" s="4">
        <v>43730</v>
      </c>
      <c r="H15803">
        <f t="shared" si="246"/>
        <v>9</v>
      </c>
    </row>
    <row r="15804" spans="1:8">
      <c r="A15804" s="1" t="s">
        <v>31637</v>
      </c>
      <c r="B15804" s="2" t="s">
        <v>31638</v>
      </c>
      <c r="C15804" s="3">
        <v>43730.686770833301</v>
      </c>
      <c r="D15804" s="8">
        <v>15803</v>
      </c>
      <c r="E15804" s="6" t="s">
        <v>10</v>
      </c>
      <c r="F15804" s="7" t="s">
        <v>17</v>
      </c>
      <c r="G15804" s="4">
        <v>43730</v>
      </c>
      <c r="H15804">
        <f t="shared" si="246"/>
        <v>9</v>
      </c>
    </row>
    <row r="15805" spans="1:8">
      <c r="A15805" s="1" t="s">
        <v>31639</v>
      </c>
      <c r="B15805" s="2" t="s">
        <v>31640</v>
      </c>
      <c r="C15805" s="3">
        <v>43730.691030092603</v>
      </c>
      <c r="D15805" s="8">
        <v>15804</v>
      </c>
      <c r="E15805" s="6" t="s">
        <v>10</v>
      </c>
      <c r="F15805" s="7" t="s">
        <v>36</v>
      </c>
      <c r="G15805" s="4">
        <v>43730</v>
      </c>
      <c r="H15805">
        <f t="shared" si="246"/>
        <v>9</v>
      </c>
    </row>
    <row r="15806" spans="1:8">
      <c r="A15806" s="1" t="s">
        <v>31641</v>
      </c>
      <c r="B15806" s="2" t="s">
        <v>31642</v>
      </c>
      <c r="C15806" s="3">
        <v>43730.697615740697</v>
      </c>
      <c r="D15806" s="8">
        <v>15805</v>
      </c>
      <c r="E15806" s="6" t="s">
        <v>10</v>
      </c>
      <c r="F15806" s="7" t="s">
        <v>17</v>
      </c>
      <c r="G15806" s="4">
        <v>43730</v>
      </c>
      <c r="H15806">
        <f t="shared" si="246"/>
        <v>9</v>
      </c>
    </row>
    <row r="15807" spans="1:8">
      <c r="A15807" s="1" t="s">
        <v>31643</v>
      </c>
      <c r="B15807" s="2" t="s">
        <v>31644</v>
      </c>
      <c r="C15807" s="3">
        <v>43730.702083333301</v>
      </c>
      <c r="D15807" s="8">
        <v>15806</v>
      </c>
      <c r="E15807" s="6" t="s">
        <v>10</v>
      </c>
      <c r="F15807" s="7" t="s">
        <v>17</v>
      </c>
      <c r="G15807" s="4">
        <v>43730</v>
      </c>
      <c r="H15807">
        <f t="shared" si="246"/>
        <v>9</v>
      </c>
    </row>
    <row r="15808" spans="1:8">
      <c r="A15808" s="1" t="s">
        <v>31645</v>
      </c>
      <c r="B15808" s="2" t="s">
        <v>31646</v>
      </c>
      <c r="C15808" s="3">
        <v>43730.703055555598</v>
      </c>
      <c r="D15808" s="8">
        <v>15807</v>
      </c>
      <c r="E15808" s="6" t="s">
        <v>10</v>
      </c>
      <c r="F15808" s="7" t="s">
        <v>12</v>
      </c>
      <c r="G15808" s="4">
        <v>43730</v>
      </c>
      <c r="H15808">
        <f t="shared" si="246"/>
        <v>9</v>
      </c>
    </row>
    <row r="15809" spans="1:8">
      <c r="A15809" s="1" t="s">
        <v>31647</v>
      </c>
      <c r="B15809" s="2" t="s">
        <v>31648</v>
      </c>
      <c r="C15809" s="3">
        <v>43730.707175925898</v>
      </c>
      <c r="D15809" s="8">
        <v>15808</v>
      </c>
      <c r="E15809" s="6" t="s">
        <v>10</v>
      </c>
      <c r="F15809" s="7" t="s">
        <v>17</v>
      </c>
      <c r="G15809" s="4">
        <v>43730</v>
      </c>
      <c r="H15809">
        <f t="shared" si="246"/>
        <v>9</v>
      </c>
    </row>
    <row r="15810" spans="1:8">
      <c r="A15810" s="1" t="s">
        <v>31649</v>
      </c>
      <c r="B15810" s="2" t="s">
        <v>31650</v>
      </c>
      <c r="C15810" s="3">
        <v>43730.7190162037</v>
      </c>
      <c r="D15810" s="8">
        <v>15809</v>
      </c>
      <c r="E15810" s="6" t="s">
        <v>10</v>
      </c>
      <c r="F15810" s="7" t="s">
        <v>17</v>
      </c>
      <c r="G15810" s="4">
        <v>43730</v>
      </c>
      <c r="H15810">
        <f t="shared" si="246"/>
        <v>9</v>
      </c>
    </row>
    <row r="15811" spans="1:8">
      <c r="A15811" s="1" t="s">
        <v>31651</v>
      </c>
      <c r="B15811" s="2" t="s">
        <v>31652</v>
      </c>
      <c r="C15811" s="3">
        <v>43730.723576388897</v>
      </c>
      <c r="D15811" s="8">
        <v>15810</v>
      </c>
      <c r="E15811" s="6" t="s">
        <v>10</v>
      </c>
      <c r="F15811" s="7" t="s">
        <v>17</v>
      </c>
      <c r="G15811" s="4">
        <v>43730</v>
      </c>
      <c r="H15811">
        <f t="shared" ref="H15811:H15874" si="247">MONTH(G15811)</f>
        <v>9</v>
      </c>
    </row>
    <row r="15812" spans="1:8">
      <c r="A15812" s="1" t="s">
        <v>31653</v>
      </c>
      <c r="B15812" s="2" t="s">
        <v>31654</v>
      </c>
      <c r="C15812" s="3">
        <v>43730.7245833333</v>
      </c>
      <c r="D15812" s="8">
        <v>15811</v>
      </c>
      <c r="E15812" s="6" t="s">
        <v>10</v>
      </c>
      <c r="F15812" s="7" t="s">
        <v>17</v>
      </c>
      <c r="G15812" s="4">
        <v>43730</v>
      </c>
      <c r="H15812">
        <f t="shared" si="247"/>
        <v>9</v>
      </c>
    </row>
    <row r="15813" spans="1:8">
      <c r="A15813" s="1" t="s">
        <v>31655</v>
      </c>
      <c r="B15813" s="2" t="s">
        <v>31656</v>
      </c>
      <c r="C15813" s="3">
        <v>43730.726400462998</v>
      </c>
      <c r="D15813" s="8">
        <v>15812</v>
      </c>
      <c r="E15813" s="6" t="s">
        <v>10</v>
      </c>
      <c r="F15813" s="7" t="s">
        <v>17</v>
      </c>
      <c r="G15813" s="4">
        <v>43730</v>
      </c>
      <c r="H15813">
        <f t="shared" si="247"/>
        <v>9</v>
      </c>
    </row>
    <row r="15814" spans="1:8">
      <c r="A15814" s="1" t="s">
        <v>31657</v>
      </c>
      <c r="B15814" s="2" t="s">
        <v>31658</v>
      </c>
      <c r="C15814" s="3">
        <v>43730.750706018502</v>
      </c>
      <c r="D15814" s="8">
        <v>15813</v>
      </c>
      <c r="E15814" s="6" t="s">
        <v>10</v>
      </c>
      <c r="F15814" s="7" t="s">
        <v>17</v>
      </c>
      <c r="G15814" s="4">
        <v>43730</v>
      </c>
      <c r="H15814">
        <f t="shared" si="247"/>
        <v>9</v>
      </c>
    </row>
    <row r="15815" spans="1:8">
      <c r="A15815" s="1" t="s">
        <v>31659</v>
      </c>
      <c r="B15815" s="2" t="s">
        <v>31660</v>
      </c>
      <c r="C15815" s="3">
        <v>43730.7914930556</v>
      </c>
      <c r="D15815" s="8">
        <v>15814</v>
      </c>
      <c r="E15815" s="6" t="s">
        <v>10</v>
      </c>
      <c r="F15815" s="7" t="s">
        <v>17</v>
      </c>
      <c r="G15815" s="4">
        <v>43730</v>
      </c>
      <c r="H15815">
        <f t="shared" si="247"/>
        <v>9</v>
      </c>
    </row>
    <row r="15816" spans="1:8">
      <c r="A15816" s="1" t="s">
        <v>31661</v>
      </c>
      <c r="B15816" s="2" t="s">
        <v>31662</v>
      </c>
      <c r="C15816" s="3">
        <v>43731.345833333296</v>
      </c>
      <c r="D15816" s="8">
        <v>15815</v>
      </c>
      <c r="E15816" s="6" t="s">
        <v>10</v>
      </c>
      <c r="F15816" s="7" t="s">
        <v>17</v>
      </c>
      <c r="G15816" s="4">
        <v>43731</v>
      </c>
      <c r="H15816">
        <f t="shared" si="247"/>
        <v>9</v>
      </c>
    </row>
    <row r="15817" spans="1:8">
      <c r="A15817" s="1" t="s">
        <v>31663</v>
      </c>
      <c r="B15817" s="2" t="s">
        <v>31664</v>
      </c>
      <c r="C15817" s="3">
        <v>43731.345520833303</v>
      </c>
      <c r="D15817" s="8">
        <v>15816</v>
      </c>
      <c r="E15817" s="6" t="s">
        <v>10</v>
      </c>
      <c r="F15817" s="7" t="s">
        <v>17</v>
      </c>
      <c r="G15817" s="4">
        <v>43731</v>
      </c>
      <c r="H15817">
        <f t="shared" si="247"/>
        <v>9</v>
      </c>
    </row>
    <row r="15818" spans="1:8">
      <c r="A15818" s="1" t="s">
        <v>31665</v>
      </c>
      <c r="B15818" s="2" t="s">
        <v>31666</v>
      </c>
      <c r="C15818" s="3">
        <v>43731.351944444403</v>
      </c>
      <c r="D15818" s="8">
        <v>15817</v>
      </c>
      <c r="E15818" s="6" t="s">
        <v>10</v>
      </c>
      <c r="F15818" s="7" t="s">
        <v>17</v>
      </c>
      <c r="G15818" s="4">
        <v>43731</v>
      </c>
      <c r="H15818">
        <f t="shared" si="247"/>
        <v>9</v>
      </c>
    </row>
    <row r="15819" spans="1:8">
      <c r="A15819" s="1" t="s">
        <v>31667</v>
      </c>
      <c r="B15819" s="2" t="s">
        <v>31668</v>
      </c>
      <c r="C15819" s="3">
        <v>43731.366122685198</v>
      </c>
      <c r="D15819" s="8">
        <v>15818</v>
      </c>
      <c r="E15819" s="6" t="s">
        <v>10</v>
      </c>
      <c r="F15819" s="7" t="s">
        <v>17</v>
      </c>
      <c r="G15819" s="4">
        <v>43731</v>
      </c>
      <c r="H15819">
        <f t="shared" si="247"/>
        <v>9</v>
      </c>
    </row>
    <row r="15820" spans="1:8">
      <c r="A15820" s="1" t="s">
        <v>31669</v>
      </c>
      <c r="B15820" s="2" t="s">
        <v>31670</v>
      </c>
      <c r="C15820" s="3">
        <v>43731.389560185198</v>
      </c>
      <c r="D15820" s="8">
        <v>15819</v>
      </c>
      <c r="E15820" s="6" t="s">
        <v>22</v>
      </c>
      <c r="F15820" s="7" t="s">
        <v>17</v>
      </c>
      <c r="G15820" s="4">
        <v>43731</v>
      </c>
      <c r="H15820">
        <f t="shared" si="247"/>
        <v>9</v>
      </c>
    </row>
    <row r="15821" spans="1:8">
      <c r="A15821" s="1" t="s">
        <v>31671</v>
      </c>
      <c r="B15821" s="2" t="s">
        <v>31672</v>
      </c>
      <c r="C15821" s="3">
        <v>43731.386932870402</v>
      </c>
      <c r="D15821" s="8">
        <v>15820</v>
      </c>
      <c r="E15821" s="6" t="s">
        <v>10</v>
      </c>
      <c r="F15821" s="7" t="s">
        <v>17</v>
      </c>
      <c r="G15821" s="4">
        <v>43731</v>
      </c>
      <c r="H15821">
        <f t="shared" si="247"/>
        <v>9</v>
      </c>
    </row>
    <row r="15822" spans="1:8">
      <c r="A15822" s="1" t="s">
        <v>31673</v>
      </c>
      <c r="B15822" s="2" t="s">
        <v>31674</v>
      </c>
      <c r="C15822" s="3">
        <v>43731.3933217593</v>
      </c>
      <c r="D15822" s="8">
        <v>15821</v>
      </c>
      <c r="E15822" s="6" t="s">
        <v>22</v>
      </c>
      <c r="F15822" s="7" t="s">
        <v>17</v>
      </c>
      <c r="G15822" s="4">
        <v>43731</v>
      </c>
      <c r="H15822">
        <f t="shared" si="247"/>
        <v>9</v>
      </c>
    </row>
    <row r="15823" spans="1:8">
      <c r="A15823" s="1" t="s">
        <v>31675</v>
      </c>
      <c r="B15823" s="2" t="s">
        <v>31676</v>
      </c>
      <c r="C15823" s="3">
        <v>43731.393194444398</v>
      </c>
      <c r="D15823" s="8">
        <v>15822</v>
      </c>
      <c r="E15823" s="6" t="s">
        <v>22</v>
      </c>
      <c r="F15823" s="7" t="s">
        <v>17</v>
      </c>
      <c r="G15823" s="4">
        <v>43731</v>
      </c>
      <c r="H15823">
        <f t="shared" si="247"/>
        <v>9</v>
      </c>
    </row>
    <row r="15824" spans="1:8">
      <c r="A15824" s="1" t="s">
        <v>31677</v>
      </c>
      <c r="B15824" s="2" t="s">
        <v>31678</v>
      </c>
      <c r="C15824" s="3">
        <v>43731.396481481497</v>
      </c>
      <c r="D15824" s="8">
        <v>15823</v>
      </c>
      <c r="E15824" s="6" t="s">
        <v>10</v>
      </c>
      <c r="F15824" s="7" t="s">
        <v>47</v>
      </c>
      <c r="G15824" s="4">
        <v>43731</v>
      </c>
      <c r="H15824">
        <f t="shared" si="247"/>
        <v>9</v>
      </c>
    </row>
    <row r="15825" spans="1:8">
      <c r="A15825" s="1" t="s">
        <v>31679</v>
      </c>
      <c r="B15825" s="2" t="s">
        <v>31680</v>
      </c>
      <c r="C15825" s="3">
        <v>43731.3972685185</v>
      </c>
      <c r="D15825" s="8">
        <v>15824</v>
      </c>
      <c r="E15825" s="6" t="s">
        <v>10</v>
      </c>
      <c r="F15825" s="7" t="s">
        <v>17</v>
      </c>
      <c r="G15825" s="4">
        <v>43731</v>
      </c>
      <c r="H15825">
        <f t="shared" si="247"/>
        <v>9</v>
      </c>
    </row>
    <row r="15826" spans="1:8">
      <c r="A15826" s="1" t="s">
        <v>31681</v>
      </c>
      <c r="B15826" s="2" t="s">
        <v>31682</v>
      </c>
      <c r="C15826" s="3">
        <v>43731.3995601852</v>
      </c>
      <c r="D15826" s="8">
        <v>15825</v>
      </c>
      <c r="E15826" s="6" t="s">
        <v>10</v>
      </c>
      <c r="F15826" s="7" t="s">
        <v>17</v>
      </c>
      <c r="G15826" s="4">
        <v>43731</v>
      </c>
      <c r="H15826">
        <f t="shared" si="247"/>
        <v>9</v>
      </c>
    </row>
    <row r="15827" spans="1:8">
      <c r="A15827" s="1" t="s">
        <v>31683</v>
      </c>
      <c r="B15827" s="2" t="s">
        <v>31684</v>
      </c>
      <c r="C15827" s="3">
        <v>43731.406805555598</v>
      </c>
      <c r="D15827" s="8">
        <v>15826</v>
      </c>
      <c r="E15827" s="6" t="s">
        <v>10</v>
      </c>
      <c r="F15827" s="7" t="s">
        <v>17</v>
      </c>
      <c r="G15827" s="4">
        <v>43731</v>
      </c>
      <c r="H15827">
        <f t="shared" si="247"/>
        <v>9</v>
      </c>
    </row>
    <row r="15828" spans="1:8">
      <c r="A15828" s="1" t="s">
        <v>31685</v>
      </c>
      <c r="B15828" s="2" t="s">
        <v>31686</v>
      </c>
      <c r="C15828" s="3">
        <v>43731.403854166703</v>
      </c>
      <c r="D15828" s="8">
        <v>15827</v>
      </c>
      <c r="E15828" s="6" t="s">
        <v>415</v>
      </c>
      <c r="F15828" s="7" t="s">
        <v>47</v>
      </c>
      <c r="G15828" s="4">
        <v>43731</v>
      </c>
      <c r="H15828">
        <f t="shared" si="247"/>
        <v>9</v>
      </c>
    </row>
    <row r="15829" spans="1:8">
      <c r="A15829" s="1" t="s">
        <v>31687</v>
      </c>
      <c r="B15829" s="2" t="s">
        <v>31688</v>
      </c>
      <c r="C15829" s="3">
        <v>43731.410289351901</v>
      </c>
      <c r="D15829" s="8">
        <v>15828</v>
      </c>
      <c r="E15829" s="6" t="s">
        <v>10</v>
      </c>
      <c r="F15829" s="7" t="s">
        <v>17</v>
      </c>
      <c r="G15829" s="4">
        <v>43731</v>
      </c>
      <c r="H15829">
        <f t="shared" si="247"/>
        <v>9</v>
      </c>
    </row>
    <row r="15830" spans="1:8">
      <c r="A15830" s="1" t="s">
        <v>31689</v>
      </c>
      <c r="B15830" s="2" t="s">
        <v>31690</v>
      </c>
      <c r="C15830" s="3">
        <v>43731.418055555601</v>
      </c>
      <c r="D15830" s="8">
        <v>15829</v>
      </c>
      <c r="E15830" s="6" t="s">
        <v>10</v>
      </c>
      <c r="F15830" s="7" t="s">
        <v>17</v>
      </c>
      <c r="G15830" s="4">
        <v>43731</v>
      </c>
      <c r="H15830">
        <f t="shared" si="247"/>
        <v>9</v>
      </c>
    </row>
    <row r="15831" spans="1:8">
      <c r="A15831" s="1" t="s">
        <v>31691</v>
      </c>
      <c r="B15831" s="2" t="s">
        <v>31692</v>
      </c>
      <c r="C15831" s="3">
        <v>43731.430474537003</v>
      </c>
      <c r="D15831" s="8">
        <v>15830</v>
      </c>
      <c r="E15831" s="6" t="s">
        <v>10</v>
      </c>
      <c r="F15831" s="7" t="s">
        <v>17</v>
      </c>
      <c r="G15831" s="4">
        <v>43731</v>
      </c>
      <c r="H15831">
        <f t="shared" si="247"/>
        <v>9</v>
      </c>
    </row>
    <row r="15832" spans="1:8">
      <c r="A15832" s="1" t="s">
        <v>31693</v>
      </c>
      <c r="B15832" s="2" t="s">
        <v>31694</v>
      </c>
      <c r="C15832" s="3">
        <v>43731.433576388903</v>
      </c>
      <c r="D15832" s="8">
        <v>15831</v>
      </c>
      <c r="E15832" s="6" t="s">
        <v>10</v>
      </c>
      <c r="F15832" s="7" t="s">
        <v>17</v>
      </c>
      <c r="G15832" s="4">
        <v>43731</v>
      </c>
      <c r="H15832">
        <f t="shared" si="247"/>
        <v>9</v>
      </c>
    </row>
    <row r="15833" spans="1:8">
      <c r="A15833" s="1" t="s">
        <v>31695</v>
      </c>
      <c r="B15833" s="2" t="s">
        <v>31696</v>
      </c>
      <c r="C15833" s="3">
        <v>43731.437199074098</v>
      </c>
      <c r="D15833" s="8">
        <v>15832</v>
      </c>
      <c r="E15833" s="6" t="s">
        <v>10</v>
      </c>
      <c r="F15833" s="7" t="s">
        <v>17</v>
      </c>
      <c r="G15833" s="4">
        <v>43731</v>
      </c>
      <c r="H15833">
        <f t="shared" si="247"/>
        <v>9</v>
      </c>
    </row>
    <row r="15834" spans="1:8">
      <c r="A15834" s="1" t="s">
        <v>31697</v>
      </c>
      <c r="B15834" s="2" t="s">
        <v>31698</v>
      </c>
      <c r="C15834" s="3">
        <v>43731.439340277801</v>
      </c>
      <c r="D15834" s="8">
        <v>15833</v>
      </c>
      <c r="E15834" s="6" t="s">
        <v>10</v>
      </c>
      <c r="F15834" s="7" t="s">
        <v>17</v>
      </c>
      <c r="G15834" s="4">
        <v>43731</v>
      </c>
      <c r="H15834">
        <f t="shared" si="247"/>
        <v>9</v>
      </c>
    </row>
    <row r="15835" spans="1:8">
      <c r="A15835" s="1" t="s">
        <v>31699</v>
      </c>
      <c r="B15835" s="2" t="s">
        <v>31700</v>
      </c>
      <c r="C15835" s="3">
        <v>43731.442557870403</v>
      </c>
      <c r="D15835" s="8">
        <v>15834</v>
      </c>
      <c r="E15835" s="6" t="s">
        <v>10</v>
      </c>
      <c r="F15835" s="7" t="s">
        <v>17</v>
      </c>
      <c r="G15835" s="4">
        <v>43731</v>
      </c>
      <c r="H15835">
        <f t="shared" si="247"/>
        <v>9</v>
      </c>
    </row>
    <row r="15836" spans="1:8">
      <c r="A15836" s="1" t="s">
        <v>31701</v>
      </c>
      <c r="B15836" s="2" t="s">
        <v>31702</v>
      </c>
      <c r="C15836" s="3">
        <v>43731.444363425901</v>
      </c>
      <c r="D15836" s="8">
        <v>15835</v>
      </c>
      <c r="E15836" s="6" t="s">
        <v>10</v>
      </c>
      <c r="F15836" s="7" t="s">
        <v>17</v>
      </c>
      <c r="G15836" s="4">
        <v>43731</v>
      </c>
      <c r="H15836">
        <f t="shared" si="247"/>
        <v>9</v>
      </c>
    </row>
    <row r="15837" spans="1:8">
      <c r="A15837" s="1" t="s">
        <v>31703</v>
      </c>
      <c r="B15837" s="2" t="s">
        <v>31704</v>
      </c>
      <c r="C15837" s="3">
        <v>43731.446064814802</v>
      </c>
      <c r="D15837" s="8">
        <v>15836</v>
      </c>
      <c r="E15837" s="6" t="s">
        <v>10</v>
      </c>
      <c r="F15837" s="7" t="s">
        <v>17</v>
      </c>
      <c r="G15837" s="4">
        <v>43731</v>
      </c>
      <c r="H15837">
        <f t="shared" si="247"/>
        <v>9</v>
      </c>
    </row>
    <row r="15838" spans="1:8">
      <c r="A15838" s="1" t="s">
        <v>31705</v>
      </c>
      <c r="B15838" s="2" t="s">
        <v>31706</v>
      </c>
      <c r="C15838" s="3">
        <v>43731.448020833297</v>
      </c>
      <c r="D15838" s="8">
        <v>15837</v>
      </c>
      <c r="E15838" s="6" t="s">
        <v>22</v>
      </c>
      <c r="F15838" s="7" t="s">
        <v>36</v>
      </c>
      <c r="G15838" s="4">
        <v>43731</v>
      </c>
      <c r="H15838">
        <f t="shared" si="247"/>
        <v>9</v>
      </c>
    </row>
    <row r="15839" spans="1:8">
      <c r="A15839" s="1" t="s">
        <v>31707</v>
      </c>
      <c r="B15839" s="2" t="s">
        <v>31708</v>
      </c>
      <c r="C15839" s="3">
        <v>43731.448402777802</v>
      </c>
      <c r="D15839" s="8">
        <v>15838</v>
      </c>
      <c r="E15839" s="6" t="s">
        <v>10</v>
      </c>
      <c r="F15839" s="7" t="s">
        <v>12</v>
      </c>
      <c r="G15839" s="4">
        <v>43731</v>
      </c>
      <c r="H15839">
        <f t="shared" si="247"/>
        <v>9</v>
      </c>
    </row>
    <row r="15840" spans="1:8">
      <c r="A15840" s="1" t="s">
        <v>31709</v>
      </c>
      <c r="B15840" s="2" t="s">
        <v>31710</v>
      </c>
      <c r="C15840" s="3">
        <v>43731.449525463002</v>
      </c>
      <c r="D15840" s="8">
        <v>15839</v>
      </c>
      <c r="E15840" s="6" t="s">
        <v>22</v>
      </c>
      <c r="F15840" s="7" t="s">
        <v>17</v>
      </c>
      <c r="G15840" s="4">
        <v>43731</v>
      </c>
      <c r="H15840">
        <f t="shared" si="247"/>
        <v>9</v>
      </c>
    </row>
    <row r="15841" spans="1:8">
      <c r="A15841" s="1" t="s">
        <v>31711</v>
      </c>
      <c r="B15841" s="2" t="s">
        <v>31712</v>
      </c>
      <c r="C15841" s="3">
        <v>43731.4515046296</v>
      </c>
      <c r="D15841" s="8">
        <v>15840</v>
      </c>
      <c r="E15841" s="6" t="s">
        <v>10</v>
      </c>
      <c r="F15841" s="7" t="s">
        <v>36</v>
      </c>
      <c r="G15841" s="4">
        <v>43731</v>
      </c>
      <c r="H15841">
        <f t="shared" si="247"/>
        <v>9</v>
      </c>
    </row>
    <row r="15842" spans="1:8">
      <c r="A15842" s="1" t="s">
        <v>31713</v>
      </c>
      <c r="B15842" s="2" t="s">
        <v>31714</v>
      </c>
      <c r="C15842" s="3">
        <v>43731.450902777797</v>
      </c>
      <c r="D15842" s="8">
        <v>15841</v>
      </c>
      <c r="E15842" s="6" t="s">
        <v>10</v>
      </c>
      <c r="F15842" s="7" t="s">
        <v>12</v>
      </c>
      <c r="G15842" s="4">
        <v>43731</v>
      </c>
      <c r="H15842">
        <f t="shared" si="247"/>
        <v>9</v>
      </c>
    </row>
    <row r="15843" spans="1:8">
      <c r="A15843" s="1" t="s">
        <v>31715</v>
      </c>
      <c r="B15843" s="2" t="s">
        <v>31716</v>
      </c>
      <c r="C15843" s="3">
        <v>43731.452187499999</v>
      </c>
      <c r="D15843" s="8">
        <v>15842</v>
      </c>
      <c r="E15843" s="6" t="s">
        <v>22</v>
      </c>
      <c r="F15843" s="7" t="s">
        <v>47</v>
      </c>
      <c r="G15843" s="4">
        <v>43731</v>
      </c>
      <c r="H15843">
        <f t="shared" si="247"/>
        <v>9</v>
      </c>
    </row>
    <row r="15844" spans="1:8">
      <c r="A15844" s="1" t="s">
        <v>31717</v>
      </c>
      <c r="B15844" s="2" t="s">
        <v>31718</v>
      </c>
      <c r="C15844" s="3">
        <v>43731.462488425903</v>
      </c>
      <c r="D15844" s="8">
        <v>15843</v>
      </c>
      <c r="E15844" s="6" t="s">
        <v>22</v>
      </c>
      <c r="F15844" s="7" t="s">
        <v>47</v>
      </c>
      <c r="G15844" s="4">
        <v>43731</v>
      </c>
      <c r="H15844">
        <f t="shared" si="247"/>
        <v>9</v>
      </c>
    </row>
    <row r="15845" spans="1:8">
      <c r="A15845" s="1" t="s">
        <v>31719</v>
      </c>
      <c r="B15845" s="2" t="s">
        <v>31720</v>
      </c>
      <c r="C15845" s="3">
        <v>43731.468912037002</v>
      </c>
      <c r="D15845" s="8">
        <v>15844</v>
      </c>
      <c r="E15845" s="6" t="s">
        <v>10</v>
      </c>
      <c r="F15845" s="7" t="s">
        <v>12</v>
      </c>
      <c r="G15845" s="4">
        <v>43731</v>
      </c>
      <c r="H15845">
        <f t="shared" si="247"/>
        <v>9</v>
      </c>
    </row>
    <row r="15846" spans="1:8">
      <c r="A15846" s="1" t="s">
        <v>31721</v>
      </c>
      <c r="B15846" s="2" t="s">
        <v>31722</v>
      </c>
      <c r="C15846" s="3">
        <v>43731.471284722204</v>
      </c>
      <c r="D15846" s="8">
        <v>15845</v>
      </c>
      <c r="E15846" s="6" t="s">
        <v>10</v>
      </c>
      <c r="F15846" s="7" t="s">
        <v>17</v>
      </c>
      <c r="G15846" s="4">
        <v>43731</v>
      </c>
      <c r="H15846">
        <f t="shared" si="247"/>
        <v>9</v>
      </c>
    </row>
    <row r="15847" spans="1:8">
      <c r="A15847" s="1" t="s">
        <v>31723</v>
      </c>
      <c r="B15847" s="2" t="s">
        <v>31724</v>
      </c>
      <c r="C15847" s="3">
        <v>43731.477118055598</v>
      </c>
      <c r="D15847" s="8">
        <v>15846</v>
      </c>
      <c r="E15847" s="6" t="s">
        <v>10</v>
      </c>
      <c r="F15847" s="7" t="s">
        <v>17</v>
      </c>
      <c r="G15847" s="4">
        <v>43731</v>
      </c>
      <c r="H15847">
        <f t="shared" si="247"/>
        <v>9</v>
      </c>
    </row>
    <row r="15848" spans="1:8">
      <c r="A15848" s="1" t="s">
        <v>31725</v>
      </c>
      <c r="B15848" s="2" t="s">
        <v>31726</v>
      </c>
      <c r="C15848" s="3">
        <v>43731.476122685199</v>
      </c>
      <c r="D15848" s="8">
        <v>15847</v>
      </c>
      <c r="E15848" s="6" t="s">
        <v>22</v>
      </c>
      <c r="F15848" s="7" t="s">
        <v>17</v>
      </c>
      <c r="G15848" s="4">
        <v>43731</v>
      </c>
      <c r="H15848">
        <f t="shared" si="247"/>
        <v>9</v>
      </c>
    </row>
    <row r="15849" spans="1:8">
      <c r="A15849" s="1" t="s">
        <v>31727</v>
      </c>
      <c r="B15849" s="2" t="s">
        <v>31728</v>
      </c>
      <c r="C15849" s="3">
        <v>43731.484942129602</v>
      </c>
      <c r="D15849" s="8">
        <v>15848</v>
      </c>
      <c r="E15849" s="6" t="s">
        <v>10</v>
      </c>
      <c r="F15849" s="7" t="s">
        <v>17</v>
      </c>
      <c r="G15849" s="4">
        <v>43731</v>
      </c>
      <c r="H15849">
        <f t="shared" si="247"/>
        <v>9</v>
      </c>
    </row>
    <row r="15850" spans="1:8">
      <c r="A15850" s="1" t="s">
        <v>31729</v>
      </c>
      <c r="B15850" s="2" t="s">
        <v>31730</v>
      </c>
      <c r="C15850" s="3">
        <v>43731.485509259299</v>
      </c>
      <c r="D15850" s="8">
        <v>15849</v>
      </c>
      <c r="E15850" s="6" t="s">
        <v>10</v>
      </c>
      <c r="F15850" s="7" t="s">
        <v>17</v>
      </c>
      <c r="G15850" s="4">
        <v>43731</v>
      </c>
      <c r="H15850">
        <f t="shared" si="247"/>
        <v>9</v>
      </c>
    </row>
    <row r="15851" spans="1:8">
      <c r="A15851" s="1" t="s">
        <v>31731</v>
      </c>
      <c r="B15851" s="2" t="s">
        <v>31732</v>
      </c>
      <c r="C15851" s="3">
        <v>43731.487395833297</v>
      </c>
      <c r="D15851" s="8">
        <v>15850</v>
      </c>
      <c r="E15851" s="6" t="s">
        <v>22</v>
      </c>
      <c r="F15851" s="7" t="s">
        <v>17</v>
      </c>
      <c r="G15851" s="4">
        <v>43731</v>
      </c>
      <c r="H15851">
        <f t="shared" si="247"/>
        <v>9</v>
      </c>
    </row>
    <row r="15852" spans="1:8">
      <c r="A15852" s="1" t="s">
        <v>31733</v>
      </c>
      <c r="B15852" s="2" t="s">
        <v>31734</v>
      </c>
      <c r="C15852" s="3">
        <v>43731.493958333303</v>
      </c>
      <c r="D15852" s="8">
        <v>15851</v>
      </c>
      <c r="E15852" s="6" t="s">
        <v>10</v>
      </c>
      <c r="F15852" s="7" t="s">
        <v>17</v>
      </c>
      <c r="G15852" s="4">
        <v>43731</v>
      </c>
      <c r="H15852">
        <f t="shared" si="247"/>
        <v>9</v>
      </c>
    </row>
    <row r="15853" spans="1:8">
      <c r="A15853" s="1" t="s">
        <v>31735</v>
      </c>
      <c r="B15853" s="2" t="s">
        <v>31736</v>
      </c>
      <c r="C15853" s="3">
        <v>43731.5083564815</v>
      </c>
      <c r="D15853" s="8">
        <v>15852</v>
      </c>
      <c r="E15853" s="6" t="s">
        <v>22</v>
      </c>
      <c r="F15853" s="7" t="s">
        <v>17</v>
      </c>
      <c r="G15853" s="4">
        <v>43731</v>
      </c>
      <c r="H15853">
        <f t="shared" si="247"/>
        <v>9</v>
      </c>
    </row>
    <row r="15854" spans="1:8">
      <c r="A15854" s="1" t="s">
        <v>31737</v>
      </c>
      <c r="B15854" s="2" t="s">
        <v>31738</v>
      </c>
      <c r="C15854" s="3">
        <v>43731.499942129602</v>
      </c>
      <c r="D15854" s="8">
        <v>15853</v>
      </c>
      <c r="E15854" s="6" t="s">
        <v>10</v>
      </c>
      <c r="F15854" s="7" t="s">
        <v>17</v>
      </c>
      <c r="G15854" s="4">
        <v>43731</v>
      </c>
      <c r="H15854">
        <f t="shared" si="247"/>
        <v>9</v>
      </c>
    </row>
    <row r="15855" spans="1:8">
      <c r="A15855" s="1" t="s">
        <v>31739</v>
      </c>
      <c r="B15855" s="2" t="s">
        <v>31740</v>
      </c>
      <c r="C15855" s="3">
        <v>43731.500208333302</v>
      </c>
      <c r="D15855" s="8">
        <v>15854</v>
      </c>
      <c r="E15855" s="6" t="s">
        <v>415</v>
      </c>
      <c r="F15855" s="7" t="s">
        <v>17</v>
      </c>
      <c r="G15855" s="4">
        <v>43731</v>
      </c>
      <c r="H15855">
        <f t="shared" si="247"/>
        <v>9</v>
      </c>
    </row>
    <row r="15856" spans="1:8">
      <c r="A15856" s="1" t="s">
        <v>31741</v>
      </c>
      <c r="B15856" s="2" t="s">
        <v>31742</v>
      </c>
      <c r="C15856" s="3">
        <v>43731.502638888902</v>
      </c>
      <c r="D15856" s="8">
        <v>15855</v>
      </c>
      <c r="E15856" s="6" t="s">
        <v>10</v>
      </c>
      <c r="F15856" s="7" t="s">
        <v>17</v>
      </c>
      <c r="G15856" s="4">
        <v>43731</v>
      </c>
      <c r="H15856">
        <f t="shared" si="247"/>
        <v>9</v>
      </c>
    </row>
    <row r="15857" spans="1:8">
      <c r="A15857" s="1" t="s">
        <v>31743</v>
      </c>
      <c r="B15857" s="2" t="s">
        <v>31744</v>
      </c>
      <c r="C15857" s="3">
        <v>43731.504224536999</v>
      </c>
      <c r="D15857" s="8">
        <v>15856</v>
      </c>
      <c r="E15857" s="6" t="s">
        <v>10</v>
      </c>
      <c r="F15857" s="7" t="s">
        <v>36</v>
      </c>
      <c r="G15857" s="4">
        <v>43731</v>
      </c>
      <c r="H15857">
        <f t="shared" si="247"/>
        <v>9</v>
      </c>
    </row>
    <row r="15858" spans="1:8">
      <c r="A15858" s="1" t="s">
        <v>31745</v>
      </c>
      <c r="B15858" s="2" t="s">
        <v>31746</v>
      </c>
      <c r="C15858" s="3">
        <v>43731.504571759302</v>
      </c>
      <c r="D15858" s="8">
        <v>15857</v>
      </c>
      <c r="E15858" s="6" t="s">
        <v>22</v>
      </c>
      <c r="F15858" s="7" t="s">
        <v>47</v>
      </c>
      <c r="G15858" s="4">
        <v>43731</v>
      </c>
      <c r="H15858">
        <f t="shared" si="247"/>
        <v>9</v>
      </c>
    </row>
    <row r="15859" spans="1:8">
      <c r="A15859" s="1" t="s">
        <v>31747</v>
      </c>
      <c r="B15859" s="2" t="s">
        <v>31748</v>
      </c>
      <c r="C15859" s="3">
        <v>43731.513043981497</v>
      </c>
      <c r="D15859" s="8">
        <v>15858</v>
      </c>
      <c r="E15859" s="6" t="s">
        <v>10</v>
      </c>
      <c r="F15859" s="7" t="s">
        <v>17</v>
      </c>
      <c r="G15859" s="4">
        <v>43731</v>
      </c>
      <c r="H15859">
        <f t="shared" si="247"/>
        <v>9</v>
      </c>
    </row>
    <row r="15860" spans="1:8">
      <c r="A15860" s="1" t="s">
        <v>31749</v>
      </c>
      <c r="B15860" s="2" t="s">
        <v>31750</v>
      </c>
      <c r="C15860" s="3">
        <v>43731.507476851897</v>
      </c>
      <c r="D15860" s="8">
        <v>15859</v>
      </c>
      <c r="E15860" s="6" t="s">
        <v>10</v>
      </c>
      <c r="F15860" s="7" t="s">
        <v>17</v>
      </c>
      <c r="G15860" s="4">
        <v>43731</v>
      </c>
      <c r="H15860">
        <f t="shared" si="247"/>
        <v>9</v>
      </c>
    </row>
    <row r="15861" spans="1:8">
      <c r="A15861" s="1" t="s">
        <v>31751</v>
      </c>
      <c r="B15861" s="2" t="s">
        <v>31752</v>
      </c>
      <c r="C15861" s="3">
        <v>43731.511076388902</v>
      </c>
      <c r="D15861" s="8">
        <v>15860</v>
      </c>
      <c r="E15861" s="6" t="s">
        <v>10</v>
      </c>
      <c r="F15861" s="7" t="s">
        <v>17</v>
      </c>
      <c r="G15861" s="4">
        <v>43731</v>
      </c>
      <c r="H15861">
        <f t="shared" si="247"/>
        <v>9</v>
      </c>
    </row>
    <row r="15862" spans="1:8">
      <c r="A15862" s="1" t="s">
        <v>31753</v>
      </c>
      <c r="B15862" s="2" t="s">
        <v>31754</v>
      </c>
      <c r="C15862" s="3">
        <v>43731.511736111097</v>
      </c>
      <c r="D15862" s="8">
        <v>15861</v>
      </c>
      <c r="E15862" s="6" t="s">
        <v>10</v>
      </c>
      <c r="F15862" s="7" t="s">
        <v>17</v>
      </c>
      <c r="G15862" s="4">
        <v>43731</v>
      </c>
      <c r="H15862">
        <f t="shared" si="247"/>
        <v>9</v>
      </c>
    </row>
    <row r="15863" spans="1:8">
      <c r="A15863" s="1" t="s">
        <v>31755</v>
      </c>
      <c r="B15863" s="2" t="s">
        <v>31756</v>
      </c>
      <c r="C15863" s="3">
        <v>43731.524328703701</v>
      </c>
      <c r="D15863" s="8">
        <v>15862</v>
      </c>
      <c r="E15863" s="6" t="s">
        <v>10</v>
      </c>
      <c r="F15863" s="7" t="s">
        <v>17</v>
      </c>
      <c r="G15863" s="4">
        <v>43731</v>
      </c>
      <c r="H15863">
        <f t="shared" si="247"/>
        <v>9</v>
      </c>
    </row>
    <row r="15864" spans="1:8">
      <c r="A15864" s="1" t="s">
        <v>31757</v>
      </c>
      <c r="B15864" s="2" t="s">
        <v>31758</v>
      </c>
      <c r="C15864" s="3">
        <v>43731.514826388899</v>
      </c>
      <c r="D15864" s="8">
        <v>15863</v>
      </c>
      <c r="E15864" s="6" t="s">
        <v>22</v>
      </c>
      <c r="F15864" s="7" t="s">
        <v>36</v>
      </c>
      <c r="G15864" s="4">
        <v>43731</v>
      </c>
      <c r="H15864">
        <f t="shared" si="247"/>
        <v>9</v>
      </c>
    </row>
    <row r="15865" spans="1:8">
      <c r="A15865" s="1" t="s">
        <v>31759</v>
      </c>
      <c r="B15865" s="2" t="s">
        <v>31760</v>
      </c>
      <c r="C15865" s="3">
        <v>43731.516631944403</v>
      </c>
      <c r="D15865" s="8">
        <v>15864</v>
      </c>
      <c r="E15865" s="6" t="s">
        <v>22</v>
      </c>
      <c r="F15865" s="7" t="s">
        <v>17</v>
      </c>
      <c r="G15865" s="4">
        <v>43731</v>
      </c>
      <c r="H15865">
        <f t="shared" si="247"/>
        <v>9</v>
      </c>
    </row>
    <row r="15866" spans="1:8">
      <c r="A15866" s="1" t="s">
        <v>31761</v>
      </c>
      <c r="B15866" s="2" t="s">
        <v>31762</v>
      </c>
      <c r="C15866" s="3">
        <v>43731.524837962999</v>
      </c>
      <c r="D15866" s="8">
        <v>15865</v>
      </c>
      <c r="E15866" s="6" t="s">
        <v>10</v>
      </c>
      <c r="F15866" s="7" t="s">
        <v>17</v>
      </c>
      <c r="G15866" s="4">
        <v>43731</v>
      </c>
      <c r="H15866">
        <f t="shared" si="247"/>
        <v>9</v>
      </c>
    </row>
    <row r="15867" spans="1:8">
      <c r="A15867" s="1" t="s">
        <v>31763</v>
      </c>
      <c r="B15867" s="2" t="s">
        <v>31764</v>
      </c>
      <c r="C15867" s="3">
        <v>43731.526342592602</v>
      </c>
      <c r="D15867" s="8">
        <v>15866</v>
      </c>
      <c r="E15867" s="6" t="s">
        <v>22</v>
      </c>
      <c r="F15867" s="7" t="s">
        <v>47</v>
      </c>
      <c r="G15867" s="4">
        <v>43731</v>
      </c>
      <c r="H15867">
        <f t="shared" si="247"/>
        <v>9</v>
      </c>
    </row>
    <row r="15868" spans="1:8">
      <c r="A15868" s="1" t="s">
        <v>31765</v>
      </c>
      <c r="B15868" s="2" t="s">
        <v>31766</v>
      </c>
      <c r="C15868" s="3">
        <v>43731.530115740701</v>
      </c>
      <c r="D15868" s="8">
        <v>15867</v>
      </c>
      <c r="E15868" s="6" t="s">
        <v>10</v>
      </c>
      <c r="F15868" s="7" t="s">
        <v>17</v>
      </c>
      <c r="G15868" s="4">
        <v>43731</v>
      </c>
      <c r="H15868">
        <f t="shared" si="247"/>
        <v>9</v>
      </c>
    </row>
    <row r="15869" spans="1:8">
      <c r="A15869" s="1" t="s">
        <v>31767</v>
      </c>
      <c r="B15869" s="2" t="s">
        <v>31768</v>
      </c>
      <c r="C15869" s="3">
        <v>43731.535289351901</v>
      </c>
      <c r="D15869" s="8">
        <v>15868</v>
      </c>
      <c r="E15869" s="6" t="s">
        <v>10</v>
      </c>
      <c r="F15869" s="7" t="s">
        <v>17</v>
      </c>
      <c r="G15869" s="4">
        <v>43731</v>
      </c>
      <c r="H15869">
        <f t="shared" si="247"/>
        <v>9</v>
      </c>
    </row>
    <row r="15870" spans="1:8">
      <c r="A15870" s="1" t="s">
        <v>31769</v>
      </c>
      <c r="B15870" s="2" t="s">
        <v>31770</v>
      </c>
      <c r="C15870" s="3">
        <v>43731.542997685203</v>
      </c>
      <c r="D15870" s="8">
        <v>15869</v>
      </c>
      <c r="E15870" s="6" t="s">
        <v>10</v>
      </c>
      <c r="F15870" s="7" t="s">
        <v>17</v>
      </c>
      <c r="G15870" s="4">
        <v>43731</v>
      </c>
      <c r="H15870">
        <f t="shared" si="247"/>
        <v>9</v>
      </c>
    </row>
    <row r="15871" spans="1:8">
      <c r="A15871" s="1" t="s">
        <v>31771</v>
      </c>
      <c r="B15871" s="2" t="s">
        <v>31772</v>
      </c>
      <c r="C15871" s="3">
        <v>43731.543518518498</v>
      </c>
      <c r="D15871" s="8">
        <v>15870</v>
      </c>
      <c r="E15871" s="6" t="s">
        <v>10</v>
      </c>
      <c r="F15871" s="7" t="s">
        <v>17</v>
      </c>
      <c r="G15871" s="4">
        <v>43731</v>
      </c>
      <c r="H15871">
        <f t="shared" si="247"/>
        <v>9</v>
      </c>
    </row>
    <row r="15872" spans="1:8">
      <c r="A15872" s="1" t="s">
        <v>31773</v>
      </c>
      <c r="B15872" s="2" t="s">
        <v>31774</v>
      </c>
      <c r="C15872" s="3">
        <v>43731.543831018498</v>
      </c>
      <c r="D15872" s="8">
        <v>15871</v>
      </c>
      <c r="E15872" s="6" t="s">
        <v>22</v>
      </c>
      <c r="F15872" s="7" t="s">
        <v>17</v>
      </c>
      <c r="G15872" s="4">
        <v>43731</v>
      </c>
      <c r="H15872">
        <f t="shared" si="247"/>
        <v>9</v>
      </c>
    </row>
    <row r="15873" spans="1:8">
      <c r="A15873" s="1" t="s">
        <v>31775</v>
      </c>
      <c r="B15873" s="2" t="s">
        <v>31776</v>
      </c>
      <c r="C15873" s="3">
        <v>43731.548101851899</v>
      </c>
      <c r="D15873" s="8">
        <v>15872</v>
      </c>
      <c r="E15873" s="6" t="s">
        <v>10</v>
      </c>
      <c r="F15873" s="7" t="s">
        <v>17</v>
      </c>
      <c r="G15873" s="4">
        <v>43731</v>
      </c>
      <c r="H15873">
        <f t="shared" si="247"/>
        <v>9</v>
      </c>
    </row>
    <row r="15874" spans="1:8">
      <c r="A15874" s="1" t="s">
        <v>31777</v>
      </c>
      <c r="B15874" s="2" t="s">
        <v>31778</v>
      </c>
      <c r="C15874" s="3">
        <v>43731.552187499998</v>
      </c>
      <c r="D15874" s="8">
        <v>15873</v>
      </c>
      <c r="E15874" s="6" t="s">
        <v>22</v>
      </c>
      <c r="F15874" s="7" t="s">
        <v>47</v>
      </c>
      <c r="G15874" s="4">
        <v>43731</v>
      </c>
      <c r="H15874">
        <f t="shared" si="247"/>
        <v>9</v>
      </c>
    </row>
    <row r="15875" spans="1:8">
      <c r="A15875" s="1" t="s">
        <v>31779</v>
      </c>
      <c r="B15875" s="2" t="s">
        <v>31780</v>
      </c>
      <c r="C15875" s="3">
        <v>43731.553287037001</v>
      </c>
      <c r="D15875" s="8">
        <v>15874</v>
      </c>
      <c r="E15875" s="6" t="s">
        <v>22</v>
      </c>
      <c r="F15875" s="7" t="s">
        <v>47</v>
      </c>
      <c r="G15875" s="4">
        <v>43731</v>
      </c>
      <c r="H15875">
        <f t="shared" ref="H15875:H15938" si="248">MONTH(G15875)</f>
        <v>9</v>
      </c>
    </row>
    <row r="15876" spans="1:8">
      <c r="A15876" s="1" t="s">
        <v>31781</v>
      </c>
      <c r="B15876" s="2" t="s">
        <v>31782</v>
      </c>
      <c r="C15876" s="3">
        <v>43731.555833333303</v>
      </c>
      <c r="D15876" s="8">
        <v>15875</v>
      </c>
      <c r="E15876" s="6" t="s">
        <v>10</v>
      </c>
      <c r="F15876" s="7" t="s">
        <v>17</v>
      </c>
      <c r="G15876" s="4">
        <v>43731</v>
      </c>
      <c r="H15876">
        <f t="shared" si="248"/>
        <v>9</v>
      </c>
    </row>
    <row r="15877" spans="1:8">
      <c r="A15877" s="1" t="s">
        <v>31783</v>
      </c>
      <c r="B15877" s="2" t="s">
        <v>31784</v>
      </c>
      <c r="C15877" s="3">
        <v>43731.558657407397</v>
      </c>
      <c r="D15877" s="8">
        <v>15876</v>
      </c>
      <c r="E15877" s="6" t="s">
        <v>10</v>
      </c>
      <c r="F15877" s="7" t="s">
        <v>17</v>
      </c>
      <c r="G15877" s="4">
        <v>43731</v>
      </c>
      <c r="H15877">
        <f t="shared" si="248"/>
        <v>9</v>
      </c>
    </row>
    <row r="15878" spans="1:8">
      <c r="A15878" s="1" t="s">
        <v>31785</v>
      </c>
      <c r="B15878" s="2" t="s">
        <v>31786</v>
      </c>
      <c r="C15878" s="3">
        <v>43731.561516203699</v>
      </c>
      <c r="D15878" s="8">
        <v>15877</v>
      </c>
      <c r="E15878" s="6" t="s">
        <v>22</v>
      </c>
      <c r="F15878" s="7" t="s">
        <v>47</v>
      </c>
      <c r="G15878" s="4">
        <v>43731</v>
      </c>
      <c r="H15878">
        <f t="shared" si="248"/>
        <v>9</v>
      </c>
    </row>
    <row r="15879" spans="1:8">
      <c r="A15879" s="1" t="s">
        <v>31787</v>
      </c>
      <c r="B15879" s="2" t="s">
        <v>31788</v>
      </c>
      <c r="C15879" s="3">
        <v>43731.561678240701</v>
      </c>
      <c r="D15879" s="8">
        <v>15878</v>
      </c>
      <c r="E15879" s="6" t="s">
        <v>10</v>
      </c>
      <c r="F15879" s="7" t="s">
        <v>17</v>
      </c>
      <c r="G15879" s="4">
        <v>43731</v>
      </c>
      <c r="H15879">
        <f t="shared" si="248"/>
        <v>9</v>
      </c>
    </row>
    <row r="15880" spans="1:8">
      <c r="A15880" s="1" t="s">
        <v>31789</v>
      </c>
      <c r="B15880" s="2" t="s">
        <v>31790</v>
      </c>
      <c r="C15880" s="3">
        <v>43731.578379629602</v>
      </c>
      <c r="D15880" s="8">
        <v>15879</v>
      </c>
      <c r="E15880" s="6" t="s">
        <v>10</v>
      </c>
      <c r="F15880" s="7" t="s">
        <v>17</v>
      </c>
      <c r="G15880" s="4">
        <v>43731</v>
      </c>
      <c r="H15880">
        <f t="shared" si="248"/>
        <v>9</v>
      </c>
    </row>
    <row r="15881" spans="1:8">
      <c r="A15881" s="1" t="s">
        <v>31791</v>
      </c>
      <c r="B15881" s="2" t="s">
        <v>31792</v>
      </c>
      <c r="C15881" s="3">
        <v>43731.563564814802</v>
      </c>
      <c r="D15881" s="8">
        <v>15880</v>
      </c>
      <c r="E15881" s="6" t="s">
        <v>10</v>
      </c>
      <c r="F15881" s="7" t="s">
        <v>17</v>
      </c>
      <c r="G15881" s="4">
        <v>43731</v>
      </c>
      <c r="H15881">
        <f t="shared" si="248"/>
        <v>9</v>
      </c>
    </row>
    <row r="15882" spans="1:8">
      <c r="A15882" s="1" t="s">
        <v>31793</v>
      </c>
      <c r="B15882" s="2" t="s">
        <v>31794</v>
      </c>
      <c r="C15882" s="3">
        <v>43731.5643865741</v>
      </c>
      <c r="D15882" s="8">
        <v>15881</v>
      </c>
      <c r="E15882" s="6" t="s">
        <v>10</v>
      </c>
      <c r="F15882" s="7" t="s">
        <v>17</v>
      </c>
      <c r="G15882" s="4">
        <v>43731</v>
      </c>
      <c r="H15882">
        <f t="shared" si="248"/>
        <v>9</v>
      </c>
    </row>
    <row r="15883" spans="1:8">
      <c r="A15883" s="1" t="s">
        <v>31795</v>
      </c>
      <c r="B15883" s="2" t="s">
        <v>31796</v>
      </c>
      <c r="C15883" s="3">
        <v>43731.564525463</v>
      </c>
      <c r="D15883" s="8">
        <v>15882</v>
      </c>
      <c r="E15883" s="6" t="s">
        <v>10</v>
      </c>
      <c r="F15883" s="7" t="s">
        <v>17</v>
      </c>
      <c r="G15883" s="4">
        <v>43731</v>
      </c>
      <c r="H15883">
        <f t="shared" si="248"/>
        <v>9</v>
      </c>
    </row>
    <row r="15884" spans="1:8">
      <c r="A15884" s="1" t="s">
        <v>31797</v>
      </c>
      <c r="B15884" s="2" t="s">
        <v>31798</v>
      </c>
      <c r="C15884" s="3">
        <v>43731.569560185198</v>
      </c>
      <c r="D15884" s="8">
        <v>15883</v>
      </c>
      <c r="E15884" s="6" t="s">
        <v>22</v>
      </c>
      <c r="F15884" s="7" t="s">
        <v>47</v>
      </c>
      <c r="G15884" s="4">
        <v>43731</v>
      </c>
      <c r="H15884">
        <f t="shared" si="248"/>
        <v>9</v>
      </c>
    </row>
    <row r="15885" spans="1:8">
      <c r="A15885" s="1" t="s">
        <v>31799</v>
      </c>
      <c r="B15885" s="2" t="s">
        <v>31800</v>
      </c>
      <c r="C15885" s="3">
        <v>43731.572372685201</v>
      </c>
      <c r="D15885" s="8">
        <v>15884</v>
      </c>
      <c r="E15885" s="6" t="s">
        <v>22</v>
      </c>
      <c r="F15885" s="7" t="s">
        <v>17</v>
      </c>
      <c r="G15885" s="4">
        <v>43731</v>
      </c>
      <c r="H15885">
        <f t="shared" si="248"/>
        <v>9</v>
      </c>
    </row>
    <row r="15886" spans="1:8">
      <c r="A15886" s="1" t="s">
        <v>31801</v>
      </c>
      <c r="B15886" s="2" t="s">
        <v>31802</v>
      </c>
      <c r="C15886" s="3">
        <v>43731.579756944397</v>
      </c>
      <c r="D15886" s="8">
        <v>15885</v>
      </c>
      <c r="E15886" s="6" t="s">
        <v>10</v>
      </c>
      <c r="F15886" s="7" t="s">
        <v>17</v>
      </c>
      <c r="G15886" s="4">
        <v>43731</v>
      </c>
      <c r="H15886">
        <f t="shared" si="248"/>
        <v>9</v>
      </c>
    </row>
    <row r="15887" spans="1:8">
      <c r="A15887" s="1" t="s">
        <v>31803</v>
      </c>
      <c r="B15887" s="2" t="s">
        <v>31804</v>
      </c>
      <c r="C15887" s="3">
        <v>43731.580648148098</v>
      </c>
      <c r="D15887" s="8">
        <v>15886</v>
      </c>
      <c r="E15887" s="6" t="s">
        <v>10</v>
      </c>
      <c r="F15887" s="7" t="s">
        <v>17</v>
      </c>
      <c r="G15887" s="4">
        <v>43731</v>
      </c>
      <c r="H15887">
        <f t="shared" si="248"/>
        <v>9</v>
      </c>
    </row>
    <row r="15888" spans="1:8">
      <c r="A15888" s="1" t="s">
        <v>31805</v>
      </c>
      <c r="B15888" s="2" t="s">
        <v>31806</v>
      </c>
      <c r="C15888" s="3">
        <v>43731.581006944398</v>
      </c>
      <c r="D15888" s="8">
        <v>15887</v>
      </c>
      <c r="E15888" s="6" t="s">
        <v>22</v>
      </c>
      <c r="F15888" s="7" t="s">
        <v>47</v>
      </c>
      <c r="G15888" s="4">
        <v>43731</v>
      </c>
      <c r="H15888">
        <f t="shared" si="248"/>
        <v>9</v>
      </c>
    </row>
    <row r="15889" spans="1:8">
      <c r="A15889" s="1" t="s">
        <v>31807</v>
      </c>
      <c r="B15889" s="2" t="s">
        <v>31808</v>
      </c>
      <c r="C15889" s="3">
        <v>43731.583090277803</v>
      </c>
      <c r="D15889" s="8">
        <v>15888</v>
      </c>
      <c r="E15889" s="6" t="s">
        <v>10</v>
      </c>
      <c r="F15889" s="7" t="s">
        <v>17</v>
      </c>
      <c r="G15889" s="4">
        <v>43731</v>
      </c>
      <c r="H15889">
        <f t="shared" si="248"/>
        <v>9</v>
      </c>
    </row>
    <row r="15890" spans="1:8">
      <c r="A15890" s="1" t="s">
        <v>31809</v>
      </c>
      <c r="B15890" s="2" t="s">
        <v>31810</v>
      </c>
      <c r="C15890" s="3">
        <v>43731.583171296297</v>
      </c>
      <c r="D15890" s="8">
        <v>15889</v>
      </c>
      <c r="E15890" s="6" t="s">
        <v>10</v>
      </c>
      <c r="F15890" s="7" t="s">
        <v>36</v>
      </c>
      <c r="G15890" s="4">
        <v>43731</v>
      </c>
      <c r="H15890">
        <f t="shared" si="248"/>
        <v>9</v>
      </c>
    </row>
    <row r="15891" spans="1:8">
      <c r="A15891" s="1" t="s">
        <v>31811</v>
      </c>
      <c r="B15891" s="2" t="s">
        <v>31812</v>
      </c>
      <c r="C15891" s="3">
        <v>43731.606111111098</v>
      </c>
      <c r="D15891" s="8">
        <v>15890</v>
      </c>
      <c r="E15891" s="6" t="s">
        <v>10</v>
      </c>
      <c r="F15891" s="7" t="s">
        <v>17</v>
      </c>
      <c r="G15891" s="4">
        <v>43731</v>
      </c>
      <c r="H15891">
        <f t="shared" si="248"/>
        <v>9</v>
      </c>
    </row>
    <row r="15892" spans="1:8">
      <c r="A15892" s="1" t="s">
        <v>31813</v>
      </c>
      <c r="B15892" s="2" t="s">
        <v>31814</v>
      </c>
      <c r="C15892" s="3">
        <v>43731.610740740703</v>
      </c>
      <c r="D15892" s="8">
        <v>15891</v>
      </c>
      <c r="E15892" s="6" t="s">
        <v>10</v>
      </c>
      <c r="F15892" s="7" t="s">
        <v>36</v>
      </c>
      <c r="G15892" s="4">
        <v>43731</v>
      </c>
      <c r="H15892">
        <f t="shared" si="248"/>
        <v>9</v>
      </c>
    </row>
    <row r="15893" spans="1:8">
      <c r="A15893" s="1" t="s">
        <v>31815</v>
      </c>
      <c r="B15893" s="2" t="s">
        <v>31816</v>
      </c>
      <c r="C15893" s="3">
        <v>43731.616249999999</v>
      </c>
      <c r="D15893" s="8">
        <v>15892</v>
      </c>
      <c r="E15893" s="6" t="s">
        <v>10</v>
      </c>
      <c r="F15893" s="7" t="s">
        <v>17</v>
      </c>
      <c r="G15893" s="4">
        <v>43731</v>
      </c>
      <c r="H15893">
        <f t="shared" si="248"/>
        <v>9</v>
      </c>
    </row>
    <row r="15894" spans="1:8">
      <c r="A15894" s="1" t="s">
        <v>31817</v>
      </c>
      <c r="B15894" s="2" t="s">
        <v>31818</v>
      </c>
      <c r="C15894" s="3">
        <v>43731.619467592602</v>
      </c>
      <c r="D15894" s="8">
        <v>15893</v>
      </c>
      <c r="E15894" s="6" t="s">
        <v>10</v>
      </c>
      <c r="F15894" s="7" t="s">
        <v>17</v>
      </c>
      <c r="G15894" s="4">
        <v>43731</v>
      </c>
      <c r="H15894">
        <f t="shared" si="248"/>
        <v>9</v>
      </c>
    </row>
    <row r="15895" spans="1:8">
      <c r="A15895" s="1" t="s">
        <v>31819</v>
      </c>
      <c r="B15895" s="2" t="s">
        <v>31820</v>
      </c>
      <c r="C15895" s="3">
        <v>43731.624675925901</v>
      </c>
      <c r="D15895" s="8">
        <v>15894</v>
      </c>
      <c r="E15895" s="6" t="s">
        <v>10</v>
      </c>
      <c r="F15895" s="7" t="s">
        <v>17</v>
      </c>
      <c r="G15895" s="4">
        <v>43731</v>
      </c>
      <c r="H15895">
        <f t="shared" si="248"/>
        <v>9</v>
      </c>
    </row>
    <row r="15896" spans="1:8">
      <c r="A15896" s="1" t="s">
        <v>31821</v>
      </c>
      <c r="B15896" s="2" t="s">
        <v>31822</v>
      </c>
      <c r="C15896" s="3">
        <v>43731.629143518498</v>
      </c>
      <c r="D15896" s="8">
        <v>15895</v>
      </c>
      <c r="E15896" s="6" t="s">
        <v>10</v>
      </c>
      <c r="F15896" s="7" t="s">
        <v>36</v>
      </c>
      <c r="G15896" s="4">
        <v>43731</v>
      </c>
      <c r="H15896">
        <f t="shared" si="248"/>
        <v>9</v>
      </c>
    </row>
    <row r="15897" spans="1:8">
      <c r="A15897" s="1" t="s">
        <v>31823</v>
      </c>
      <c r="B15897" s="2" t="s">
        <v>31824</v>
      </c>
      <c r="C15897" s="3">
        <v>43731.640231481499</v>
      </c>
      <c r="D15897" s="8">
        <v>15896</v>
      </c>
      <c r="E15897" s="6" t="s">
        <v>10</v>
      </c>
      <c r="F15897" s="7" t="s">
        <v>17</v>
      </c>
      <c r="G15897" s="4">
        <v>43731</v>
      </c>
      <c r="H15897">
        <f t="shared" si="248"/>
        <v>9</v>
      </c>
    </row>
    <row r="15898" spans="1:8">
      <c r="A15898" s="1" t="s">
        <v>31825</v>
      </c>
      <c r="B15898" s="2" t="s">
        <v>31826</v>
      </c>
      <c r="C15898" s="3">
        <v>43731.672696759299</v>
      </c>
      <c r="D15898" s="8">
        <v>15897</v>
      </c>
      <c r="E15898" s="6" t="s">
        <v>10</v>
      </c>
      <c r="F15898" s="7" t="s">
        <v>36</v>
      </c>
      <c r="G15898" s="4">
        <v>43731</v>
      </c>
      <c r="H15898">
        <f t="shared" si="248"/>
        <v>9</v>
      </c>
    </row>
    <row r="15899" spans="1:8">
      <c r="A15899" s="1" t="s">
        <v>31827</v>
      </c>
      <c r="B15899" s="2" t="s">
        <v>31828</v>
      </c>
      <c r="C15899" s="3">
        <v>43731.673518518503</v>
      </c>
      <c r="D15899" s="8">
        <v>15898</v>
      </c>
      <c r="E15899" s="6" t="s">
        <v>10</v>
      </c>
      <c r="F15899" s="7" t="s">
        <v>17</v>
      </c>
      <c r="G15899" s="4">
        <v>43731</v>
      </c>
      <c r="H15899">
        <f t="shared" si="248"/>
        <v>9</v>
      </c>
    </row>
    <row r="15900" spans="1:8">
      <c r="A15900" s="1" t="s">
        <v>31829</v>
      </c>
      <c r="B15900" s="2" t="s">
        <v>31830</v>
      </c>
      <c r="C15900" s="3">
        <v>43731.685601851903</v>
      </c>
      <c r="D15900" s="8">
        <v>15899</v>
      </c>
      <c r="E15900" s="6" t="s">
        <v>10</v>
      </c>
      <c r="F15900" s="7" t="s">
        <v>36</v>
      </c>
      <c r="G15900" s="4">
        <v>43731</v>
      </c>
      <c r="H15900">
        <f t="shared" si="248"/>
        <v>9</v>
      </c>
    </row>
    <row r="15901" spans="1:8">
      <c r="A15901" s="1" t="s">
        <v>31831</v>
      </c>
      <c r="B15901" s="2" t="s">
        <v>31832</v>
      </c>
      <c r="C15901" s="3">
        <v>43731.674201388902</v>
      </c>
      <c r="D15901" s="8">
        <v>15900</v>
      </c>
      <c r="E15901" s="6" t="s">
        <v>10</v>
      </c>
      <c r="F15901" s="7" t="s">
        <v>17</v>
      </c>
      <c r="G15901" s="4">
        <v>43731</v>
      </c>
      <c r="H15901">
        <f t="shared" si="248"/>
        <v>9</v>
      </c>
    </row>
    <row r="15902" spans="1:8">
      <c r="A15902" s="1" t="s">
        <v>31833</v>
      </c>
      <c r="B15902" s="2" t="s">
        <v>31834</v>
      </c>
      <c r="C15902" s="3">
        <v>43731.679965277799</v>
      </c>
      <c r="D15902" s="8">
        <v>15901</v>
      </c>
      <c r="E15902" s="6" t="s">
        <v>10</v>
      </c>
      <c r="F15902" s="7" t="s">
        <v>17</v>
      </c>
      <c r="G15902" s="4">
        <v>43731</v>
      </c>
      <c r="H15902">
        <f t="shared" si="248"/>
        <v>9</v>
      </c>
    </row>
    <row r="15903" spans="1:8">
      <c r="A15903" s="1" t="s">
        <v>31835</v>
      </c>
      <c r="B15903" s="2" t="s">
        <v>31836</v>
      </c>
      <c r="C15903" s="3">
        <v>43731.680196759298</v>
      </c>
      <c r="D15903" s="8">
        <v>15902</v>
      </c>
      <c r="E15903" s="6" t="s">
        <v>10</v>
      </c>
      <c r="F15903" s="7" t="s">
        <v>47</v>
      </c>
      <c r="G15903" s="4">
        <v>43731</v>
      </c>
      <c r="H15903">
        <f t="shared" si="248"/>
        <v>9</v>
      </c>
    </row>
    <row r="15904" spans="1:8">
      <c r="A15904" s="1" t="s">
        <v>31837</v>
      </c>
      <c r="B15904" s="2" t="s">
        <v>31838</v>
      </c>
      <c r="C15904" s="3">
        <v>43731.6866435185</v>
      </c>
      <c r="D15904" s="8">
        <v>15903</v>
      </c>
      <c r="E15904" s="6" t="s">
        <v>10</v>
      </c>
      <c r="F15904" s="7" t="s">
        <v>17</v>
      </c>
      <c r="G15904" s="4">
        <v>43731</v>
      </c>
      <c r="H15904">
        <f t="shared" si="248"/>
        <v>9</v>
      </c>
    </row>
    <row r="15905" spans="1:8">
      <c r="A15905" s="1" t="s">
        <v>31839</v>
      </c>
      <c r="B15905" s="2" t="s">
        <v>31840</v>
      </c>
      <c r="C15905" s="3">
        <v>43731.699861111098</v>
      </c>
      <c r="D15905" s="8">
        <v>15904</v>
      </c>
      <c r="E15905" s="6" t="s">
        <v>10</v>
      </c>
      <c r="F15905" s="7" t="s">
        <v>36</v>
      </c>
      <c r="G15905" s="4">
        <v>43731</v>
      </c>
      <c r="H15905">
        <f t="shared" si="248"/>
        <v>9</v>
      </c>
    </row>
    <row r="15906" spans="1:8">
      <c r="A15906" s="1" t="s">
        <v>31841</v>
      </c>
      <c r="B15906" s="2" t="s">
        <v>31842</v>
      </c>
      <c r="C15906" s="3">
        <v>43731.707106481503</v>
      </c>
      <c r="D15906" s="8">
        <v>15905</v>
      </c>
      <c r="E15906" s="6" t="s">
        <v>10</v>
      </c>
      <c r="F15906" s="7" t="s">
        <v>36</v>
      </c>
      <c r="G15906" s="4">
        <v>43731</v>
      </c>
      <c r="H15906">
        <f t="shared" si="248"/>
        <v>9</v>
      </c>
    </row>
    <row r="15907" spans="1:8">
      <c r="A15907" s="1" t="s">
        <v>31843</v>
      </c>
      <c r="B15907" s="2" t="s">
        <v>31844</v>
      </c>
      <c r="C15907" s="3">
        <v>43731.717407407399</v>
      </c>
      <c r="D15907" s="8">
        <v>15906</v>
      </c>
      <c r="E15907" s="6" t="s">
        <v>10</v>
      </c>
      <c r="F15907" s="7" t="s">
        <v>17</v>
      </c>
      <c r="G15907" s="4">
        <v>43731</v>
      </c>
      <c r="H15907">
        <f t="shared" si="248"/>
        <v>9</v>
      </c>
    </row>
    <row r="15908" spans="1:8">
      <c r="A15908" s="1" t="s">
        <v>31845</v>
      </c>
      <c r="B15908" s="2" t="s">
        <v>31846</v>
      </c>
      <c r="C15908" s="3">
        <v>43731.717754629601</v>
      </c>
      <c r="D15908" s="8">
        <v>15907</v>
      </c>
      <c r="E15908" s="6" t="s">
        <v>10</v>
      </c>
      <c r="F15908" s="7" t="s">
        <v>12</v>
      </c>
      <c r="G15908" s="4">
        <v>43731</v>
      </c>
      <c r="H15908">
        <f t="shared" si="248"/>
        <v>9</v>
      </c>
    </row>
    <row r="15909" spans="1:8">
      <c r="A15909" s="1" t="s">
        <v>31847</v>
      </c>
      <c r="B15909" s="2" t="s">
        <v>31848</v>
      </c>
      <c r="C15909" s="3">
        <v>43731.7199652778</v>
      </c>
      <c r="D15909" s="8">
        <v>15908</v>
      </c>
      <c r="E15909" s="6" t="s">
        <v>10</v>
      </c>
      <c r="F15909" s="7" t="s">
        <v>17</v>
      </c>
      <c r="G15909" s="4">
        <v>43731</v>
      </c>
      <c r="H15909">
        <f t="shared" si="248"/>
        <v>9</v>
      </c>
    </row>
    <row r="15910" spans="1:8">
      <c r="A15910" s="1" t="s">
        <v>31849</v>
      </c>
      <c r="B15910" s="2" t="s">
        <v>31850</v>
      </c>
      <c r="C15910" s="3">
        <v>43731.729212963</v>
      </c>
      <c r="D15910" s="8">
        <v>15909</v>
      </c>
      <c r="E15910" s="6" t="s">
        <v>10</v>
      </c>
      <c r="F15910" s="7" t="s">
        <v>17</v>
      </c>
      <c r="G15910" s="4">
        <v>43731</v>
      </c>
      <c r="H15910">
        <f t="shared" si="248"/>
        <v>9</v>
      </c>
    </row>
    <row r="15911" spans="1:8">
      <c r="A15911" s="1" t="s">
        <v>31851</v>
      </c>
      <c r="B15911" s="2" t="s">
        <v>31852</v>
      </c>
      <c r="C15911" s="3">
        <v>43731.748368055603</v>
      </c>
      <c r="D15911" s="8">
        <v>15910</v>
      </c>
      <c r="E15911" s="6" t="s">
        <v>22</v>
      </c>
      <c r="F15911" s="7" t="s">
        <v>17</v>
      </c>
      <c r="G15911" s="4">
        <v>43731</v>
      </c>
      <c r="H15911">
        <f t="shared" si="248"/>
        <v>9</v>
      </c>
    </row>
    <row r="15912" spans="1:8">
      <c r="A15912" s="1" t="s">
        <v>31853</v>
      </c>
      <c r="B15912" s="2" t="s">
        <v>31854</v>
      </c>
      <c r="C15912" s="3">
        <v>43731.776030092602</v>
      </c>
      <c r="D15912" s="8">
        <v>15911</v>
      </c>
      <c r="E15912" s="6" t="s">
        <v>10</v>
      </c>
      <c r="F15912" s="7" t="s">
        <v>36</v>
      </c>
      <c r="G15912" s="4">
        <v>43731</v>
      </c>
      <c r="H15912">
        <f t="shared" si="248"/>
        <v>9</v>
      </c>
    </row>
    <row r="15913" spans="1:8">
      <c r="A15913" s="1" t="s">
        <v>31855</v>
      </c>
      <c r="B15913" s="2" t="s">
        <v>31856</v>
      </c>
      <c r="C15913" s="3">
        <v>43731.785856481503</v>
      </c>
      <c r="D15913" s="8">
        <v>15912</v>
      </c>
      <c r="E15913" s="6" t="s">
        <v>10</v>
      </c>
      <c r="F15913" s="7" t="s">
        <v>17</v>
      </c>
      <c r="G15913" s="4">
        <v>43731</v>
      </c>
      <c r="H15913">
        <f t="shared" si="248"/>
        <v>9</v>
      </c>
    </row>
    <row r="15914" spans="1:8">
      <c r="A15914" s="1" t="s">
        <v>31857</v>
      </c>
      <c r="B15914" s="2" t="s">
        <v>31858</v>
      </c>
      <c r="C15914" s="3">
        <v>43732.338263888902</v>
      </c>
      <c r="D15914" s="8">
        <v>15913</v>
      </c>
      <c r="E15914" s="6" t="s">
        <v>10</v>
      </c>
      <c r="F15914" s="7" t="s">
        <v>17</v>
      </c>
      <c r="G15914" s="4">
        <v>43732</v>
      </c>
      <c r="H15914">
        <f t="shared" si="248"/>
        <v>9</v>
      </c>
    </row>
    <row r="15915" spans="1:8">
      <c r="A15915" s="1" t="s">
        <v>31859</v>
      </c>
      <c r="B15915" s="2" t="s">
        <v>31860</v>
      </c>
      <c r="C15915" s="3">
        <v>43732.352997685201</v>
      </c>
      <c r="D15915" s="8">
        <v>15914</v>
      </c>
      <c r="E15915" s="6" t="s">
        <v>10</v>
      </c>
      <c r="F15915" s="7" t="s">
        <v>17</v>
      </c>
      <c r="G15915" s="4">
        <v>43732</v>
      </c>
      <c r="H15915">
        <f t="shared" si="248"/>
        <v>9</v>
      </c>
    </row>
    <row r="15916" spans="1:8">
      <c r="A15916" s="1" t="s">
        <v>31861</v>
      </c>
      <c r="B15916" s="2" t="s">
        <v>31862</v>
      </c>
      <c r="C15916" s="3">
        <v>43732.353796296302</v>
      </c>
      <c r="D15916" s="8">
        <v>15915</v>
      </c>
      <c r="E15916" s="6" t="s">
        <v>10</v>
      </c>
      <c r="F15916" s="7" t="s">
        <v>17</v>
      </c>
      <c r="G15916" s="4">
        <v>43732</v>
      </c>
      <c r="H15916">
        <f t="shared" si="248"/>
        <v>9</v>
      </c>
    </row>
    <row r="15917" spans="1:8">
      <c r="A15917" s="1" t="s">
        <v>31863</v>
      </c>
      <c r="B15917" s="2" t="s">
        <v>31864</v>
      </c>
      <c r="C15917" s="3">
        <v>43732.360613425903</v>
      </c>
      <c r="D15917" s="8">
        <v>15916</v>
      </c>
      <c r="E15917" s="6" t="s">
        <v>10</v>
      </c>
      <c r="F15917" s="7" t="s">
        <v>17</v>
      </c>
      <c r="G15917" s="4">
        <v>43732</v>
      </c>
      <c r="H15917">
        <f t="shared" si="248"/>
        <v>9</v>
      </c>
    </row>
    <row r="15918" spans="1:8">
      <c r="A15918" s="1" t="s">
        <v>31865</v>
      </c>
      <c r="B15918" s="2" t="s">
        <v>31866</v>
      </c>
      <c r="C15918" s="3">
        <v>43732.364305555602</v>
      </c>
      <c r="D15918" s="8">
        <v>15917</v>
      </c>
      <c r="E15918" s="6" t="s">
        <v>10</v>
      </c>
      <c r="F15918" s="7" t="s">
        <v>17</v>
      </c>
      <c r="G15918" s="4">
        <v>43732</v>
      </c>
      <c r="H15918">
        <f t="shared" si="248"/>
        <v>9</v>
      </c>
    </row>
    <row r="15919" spans="1:8">
      <c r="A15919" s="1" t="s">
        <v>31867</v>
      </c>
      <c r="B15919" s="2" t="s">
        <v>31868</v>
      </c>
      <c r="C15919" s="3">
        <v>43732.3659722222</v>
      </c>
      <c r="D15919" s="8">
        <v>15918</v>
      </c>
      <c r="E15919" s="6" t="s">
        <v>10</v>
      </c>
      <c r="F15919" s="7" t="s">
        <v>36</v>
      </c>
      <c r="G15919" s="4">
        <v>43732</v>
      </c>
      <c r="H15919">
        <f t="shared" si="248"/>
        <v>9</v>
      </c>
    </row>
    <row r="15920" spans="1:8">
      <c r="A15920" s="1" t="s">
        <v>31869</v>
      </c>
      <c r="B15920" s="2" t="s">
        <v>31870</v>
      </c>
      <c r="C15920" s="3">
        <v>43732.370277777802</v>
      </c>
      <c r="D15920" s="8">
        <v>15919</v>
      </c>
      <c r="E15920" s="6" t="s">
        <v>10</v>
      </c>
      <c r="F15920" s="7" t="s">
        <v>17</v>
      </c>
      <c r="G15920" s="4">
        <v>43732</v>
      </c>
      <c r="H15920">
        <f t="shared" si="248"/>
        <v>9</v>
      </c>
    </row>
    <row r="15921" spans="1:8">
      <c r="A15921" s="1" t="s">
        <v>31871</v>
      </c>
      <c r="B15921" s="2" t="s">
        <v>31872</v>
      </c>
      <c r="C15921" s="3">
        <v>43732.372233796297</v>
      </c>
      <c r="D15921" s="8">
        <v>15920</v>
      </c>
      <c r="E15921" s="6" t="s">
        <v>10</v>
      </c>
      <c r="F15921" s="7" t="s">
        <v>12</v>
      </c>
      <c r="G15921" s="4">
        <v>43732</v>
      </c>
      <c r="H15921">
        <f t="shared" si="248"/>
        <v>9</v>
      </c>
    </row>
    <row r="15922" spans="1:8">
      <c r="A15922" s="1" t="s">
        <v>31873</v>
      </c>
      <c r="B15922" s="2" t="s">
        <v>31874</v>
      </c>
      <c r="C15922" s="3">
        <v>43732.373506944401</v>
      </c>
      <c r="D15922" s="8">
        <v>15921</v>
      </c>
      <c r="E15922" s="6" t="s">
        <v>10</v>
      </c>
      <c r="F15922" s="7" t="s">
        <v>17</v>
      </c>
      <c r="G15922" s="4">
        <v>43732</v>
      </c>
      <c r="H15922">
        <f t="shared" si="248"/>
        <v>9</v>
      </c>
    </row>
    <row r="15923" spans="1:8">
      <c r="A15923" s="1" t="s">
        <v>31875</v>
      </c>
      <c r="B15923" s="2" t="s">
        <v>31876</v>
      </c>
      <c r="C15923" s="3">
        <v>43732.376701388901</v>
      </c>
      <c r="D15923" s="8">
        <v>15922</v>
      </c>
      <c r="E15923" s="6" t="s">
        <v>10</v>
      </c>
      <c r="F15923" s="7" t="s">
        <v>17</v>
      </c>
      <c r="G15923" s="4">
        <v>43732</v>
      </c>
      <c r="H15923">
        <f t="shared" si="248"/>
        <v>9</v>
      </c>
    </row>
    <row r="15924" spans="1:8">
      <c r="A15924" s="1" t="s">
        <v>31877</v>
      </c>
      <c r="B15924" s="2" t="s">
        <v>31878</v>
      </c>
      <c r="C15924" s="3">
        <v>43732.382488425901</v>
      </c>
      <c r="D15924" s="8">
        <v>15923</v>
      </c>
      <c r="E15924" s="6" t="s">
        <v>10</v>
      </c>
      <c r="F15924" s="7" t="s">
        <v>17</v>
      </c>
      <c r="G15924" s="4">
        <v>43732</v>
      </c>
      <c r="H15924">
        <f t="shared" si="248"/>
        <v>9</v>
      </c>
    </row>
    <row r="15925" spans="1:8">
      <c r="A15925" s="1" t="s">
        <v>31879</v>
      </c>
      <c r="B15925" s="2" t="s">
        <v>31880</v>
      </c>
      <c r="C15925" s="3">
        <v>43732.391238425902</v>
      </c>
      <c r="D15925" s="8">
        <v>15924</v>
      </c>
      <c r="E15925" s="6" t="s">
        <v>10</v>
      </c>
      <c r="F15925" s="7" t="s">
        <v>17</v>
      </c>
      <c r="G15925" s="4">
        <v>43732</v>
      </c>
      <c r="H15925">
        <f t="shared" si="248"/>
        <v>9</v>
      </c>
    </row>
    <row r="15926" spans="1:8">
      <c r="A15926" s="1" t="s">
        <v>31881</v>
      </c>
      <c r="B15926" s="2" t="s">
        <v>31882</v>
      </c>
      <c r="C15926" s="3">
        <v>43732.395868055602</v>
      </c>
      <c r="D15926" s="8">
        <v>15925</v>
      </c>
      <c r="E15926" s="6" t="s">
        <v>10</v>
      </c>
      <c r="F15926" s="7" t="s">
        <v>17</v>
      </c>
      <c r="G15926" s="4">
        <v>43732</v>
      </c>
      <c r="H15926">
        <f t="shared" si="248"/>
        <v>9</v>
      </c>
    </row>
    <row r="15927" spans="1:8">
      <c r="A15927" s="1" t="s">
        <v>31883</v>
      </c>
      <c r="B15927" s="2" t="s">
        <v>31884</v>
      </c>
      <c r="C15927" s="3">
        <v>43732.3983449074</v>
      </c>
      <c r="D15927" s="8">
        <v>15926</v>
      </c>
      <c r="E15927" s="6" t="s">
        <v>10</v>
      </c>
      <c r="F15927" s="7" t="s">
        <v>17</v>
      </c>
      <c r="G15927" s="4">
        <v>43732</v>
      </c>
      <c r="H15927">
        <f t="shared" si="248"/>
        <v>9</v>
      </c>
    </row>
    <row r="15928" spans="1:8">
      <c r="A15928" s="1" t="s">
        <v>31885</v>
      </c>
      <c r="B15928" s="2" t="s">
        <v>31886</v>
      </c>
      <c r="C15928" s="3">
        <v>43732.399641203701</v>
      </c>
      <c r="D15928" s="8">
        <v>15927</v>
      </c>
      <c r="E15928" s="6" t="s">
        <v>10</v>
      </c>
      <c r="F15928" s="7" t="s">
        <v>17</v>
      </c>
      <c r="G15928" s="4">
        <v>43732</v>
      </c>
      <c r="H15928">
        <f t="shared" si="248"/>
        <v>9</v>
      </c>
    </row>
    <row r="15929" spans="1:8">
      <c r="A15929" s="1" t="s">
        <v>31887</v>
      </c>
      <c r="B15929" s="2" t="s">
        <v>31888</v>
      </c>
      <c r="C15929" s="3">
        <v>43732.401053240697</v>
      </c>
      <c r="D15929" s="8">
        <v>15928</v>
      </c>
      <c r="E15929" s="6" t="s">
        <v>10</v>
      </c>
      <c r="F15929" s="7" t="s">
        <v>17</v>
      </c>
      <c r="G15929" s="4">
        <v>43732</v>
      </c>
      <c r="H15929">
        <f t="shared" si="248"/>
        <v>9</v>
      </c>
    </row>
    <row r="15930" spans="1:8">
      <c r="A15930" s="1" t="s">
        <v>31889</v>
      </c>
      <c r="B15930" s="2" t="s">
        <v>31890</v>
      </c>
      <c r="C15930" s="3">
        <v>43732.402106481502</v>
      </c>
      <c r="D15930" s="8">
        <v>15929</v>
      </c>
      <c r="E15930" s="6" t="s">
        <v>22</v>
      </c>
      <c r="F15930" s="7" t="s">
        <v>17</v>
      </c>
      <c r="G15930" s="4">
        <v>43732</v>
      </c>
      <c r="H15930">
        <f t="shared" si="248"/>
        <v>9</v>
      </c>
    </row>
    <row r="15931" spans="1:8">
      <c r="A15931" s="1" t="s">
        <v>31891</v>
      </c>
      <c r="B15931" s="2" t="s">
        <v>31892</v>
      </c>
      <c r="C15931" s="3">
        <v>43732.410358796304</v>
      </c>
      <c r="D15931" s="8">
        <v>15930</v>
      </c>
      <c r="E15931" s="6" t="s">
        <v>10</v>
      </c>
      <c r="F15931" s="7" t="s">
        <v>17</v>
      </c>
      <c r="G15931" s="4">
        <v>43732</v>
      </c>
      <c r="H15931">
        <f t="shared" si="248"/>
        <v>9</v>
      </c>
    </row>
    <row r="15932" spans="1:8">
      <c r="A15932" s="1" t="s">
        <v>31893</v>
      </c>
      <c r="B15932" s="2" t="s">
        <v>31894</v>
      </c>
      <c r="C15932" s="3">
        <v>43732.4116782407</v>
      </c>
      <c r="D15932" s="8">
        <v>15931</v>
      </c>
      <c r="E15932" s="6" t="s">
        <v>10</v>
      </c>
      <c r="F15932" s="7" t="s">
        <v>12</v>
      </c>
      <c r="G15932" s="4">
        <v>43732</v>
      </c>
      <c r="H15932">
        <f t="shared" si="248"/>
        <v>9</v>
      </c>
    </row>
    <row r="15933" spans="1:8">
      <c r="A15933" s="1" t="s">
        <v>31895</v>
      </c>
      <c r="B15933" s="2" t="s">
        <v>31896</v>
      </c>
      <c r="C15933" s="3">
        <v>43732.412037037</v>
      </c>
      <c r="D15933" s="8">
        <v>15932</v>
      </c>
      <c r="E15933" s="6" t="s">
        <v>10</v>
      </c>
      <c r="F15933" s="7" t="s">
        <v>17</v>
      </c>
      <c r="G15933" s="4">
        <v>43732</v>
      </c>
      <c r="H15933">
        <f t="shared" si="248"/>
        <v>9</v>
      </c>
    </row>
    <row r="15934" spans="1:8">
      <c r="A15934" s="1" t="s">
        <v>31897</v>
      </c>
      <c r="B15934" s="2" t="s">
        <v>31898</v>
      </c>
      <c r="C15934" s="3">
        <v>43732.413020833301</v>
      </c>
      <c r="D15934" s="8">
        <v>15933</v>
      </c>
      <c r="E15934" s="6" t="s">
        <v>10</v>
      </c>
      <c r="F15934" s="7" t="s">
        <v>17</v>
      </c>
      <c r="G15934" s="4">
        <v>43732</v>
      </c>
      <c r="H15934">
        <f t="shared" si="248"/>
        <v>9</v>
      </c>
    </row>
    <row r="15935" spans="1:8">
      <c r="A15935" s="1" t="s">
        <v>31899</v>
      </c>
      <c r="B15935" s="2" t="s">
        <v>31900</v>
      </c>
      <c r="C15935" s="3">
        <v>43732.413020833301</v>
      </c>
      <c r="D15935" s="8">
        <v>15934</v>
      </c>
      <c r="E15935" s="6" t="s">
        <v>10</v>
      </c>
      <c r="F15935" s="7" t="s">
        <v>17</v>
      </c>
      <c r="G15935" s="4">
        <v>43732</v>
      </c>
      <c r="H15935">
        <f t="shared" si="248"/>
        <v>9</v>
      </c>
    </row>
    <row r="15936" spans="1:8">
      <c r="A15936" s="1" t="s">
        <v>31901</v>
      </c>
      <c r="B15936" s="2" t="s">
        <v>31902</v>
      </c>
      <c r="C15936" s="3">
        <v>43732.416863425897</v>
      </c>
      <c r="D15936" s="8">
        <v>15935</v>
      </c>
      <c r="E15936" s="6" t="s">
        <v>10</v>
      </c>
      <c r="F15936" s="7" t="s">
        <v>17</v>
      </c>
      <c r="G15936" s="4">
        <v>43732</v>
      </c>
      <c r="H15936">
        <f t="shared" si="248"/>
        <v>9</v>
      </c>
    </row>
    <row r="15937" spans="1:8">
      <c r="A15937" s="1" t="s">
        <v>31903</v>
      </c>
      <c r="B15937" s="2" t="s">
        <v>31904</v>
      </c>
      <c r="C15937" s="3">
        <v>43732.424016203702</v>
      </c>
      <c r="D15937" s="8">
        <v>15936</v>
      </c>
      <c r="E15937" s="6" t="s">
        <v>22</v>
      </c>
      <c r="F15937" s="7" t="s">
        <v>47</v>
      </c>
      <c r="G15937" s="4">
        <v>43732</v>
      </c>
      <c r="H15937">
        <f t="shared" si="248"/>
        <v>9</v>
      </c>
    </row>
    <row r="15938" spans="1:8">
      <c r="A15938" s="1" t="s">
        <v>31905</v>
      </c>
      <c r="B15938" s="2" t="s">
        <v>31906</v>
      </c>
      <c r="C15938" s="3">
        <v>43732.427719907399</v>
      </c>
      <c r="D15938" s="8">
        <v>15937</v>
      </c>
      <c r="E15938" s="6" t="s">
        <v>10</v>
      </c>
      <c r="F15938" s="7" t="s">
        <v>17</v>
      </c>
      <c r="G15938" s="4">
        <v>43732</v>
      </c>
      <c r="H15938">
        <f t="shared" si="248"/>
        <v>9</v>
      </c>
    </row>
    <row r="15939" spans="1:8">
      <c r="A15939" s="1" t="s">
        <v>31907</v>
      </c>
      <c r="B15939" s="2" t="s">
        <v>31908</v>
      </c>
      <c r="C15939" s="3">
        <v>43732.432488425897</v>
      </c>
      <c r="D15939" s="8">
        <v>15938</v>
      </c>
      <c r="E15939" s="6" t="s">
        <v>10</v>
      </c>
      <c r="F15939" s="7" t="s">
        <v>36</v>
      </c>
      <c r="G15939" s="4">
        <v>43732</v>
      </c>
      <c r="H15939">
        <f t="shared" ref="H15939:H16002" si="249">MONTH(G15939)</f>
        <v>9</v>
      </c>
    </row>
    <row r="15940" spans="1:8">
      <c r="A15940" s="1" t="s">
        <v>31909</v>
      </c>
      <c r="B15940" s="2" t="s">
        <v>31910</v>
      </c>
      <c r="C15940" s="3">
        <v>43732.435937499999</v>
      </c>
      <c r="D15940" s="8">
        <v>15939</v>
      </c>
      <c r="E15940" s="6" t="s">
        <v>10</v>
      </c>
      <c r="F15940" s="7" t="s">
        <v>36</v>
      </c>
      <c r="G15940" s="4">
        <v>43732</v>
      </c>
      <c r="H15940">
        <f t="shared" si="249"/>
        <v>9</v>
      </c>
    </row>
    <row r="15941" spans="1:8">
      <c r="A15941" s="1" t="s">
        <v>31911</v>
      </c>
      <c r="B15941" s="2" t="s">
        <v>31912</v>
      </c>
      <c r="C15941" s="3">
        <v>43732.438229166699</v>
      </c>
      <c r="D15941" s="8">
        <v>15940</v>
      </c>
      <c r="E15941" s="6" t="s">
        <v>10</v>
      </c>
      <c r="F15941" s="7" t="s">
        <v>17</v>
      </c>
      <c r="G15941" s="4">
        <v>43732</v>
      </c>
      <c r="H15941">
        <f t="shared" si="249"/>
        <v>9</v>
      </c>
    </row>
    <row r="15942" spans="1:8">
      <c r="A15942" s="1" t="s">
        <v>31913</v>
      </c>
      <c r="B15942" s="2" t="s">
        <v>31914</v>
      </c>
      <c r="C15942" s="3">
        <v>43732.438113425902</v>
      </c>
      <c r="D15942" s="8">
        <v>15941</v>
      </c>
      <c r="E15942" s="6" t="s">
        <v>10</v>
      </c>
      <c r="F15942" s="7" t="s">
        <v>17</v>
      </c>
      <c r="G15942" s="4">
        <v>43732</v>
      </c>
      <c r="H15942">
        <f t="shared" si="249"/>
        <v>9</v>
      </c>
    </row>
    <row r="15943" spans="1:8">
      <c r="A15943" s="1" t="s">
        <v>31915</v>
      </c>
      <c r="B15943" s="2" t="s">
        <v>31916</v>
      </c>
      <c r="C15943" s="3">
        <v>43732.440185185202</v>
      </c>
      <c r="D15943" s="8">
        <v>15942</v>
      </c>
      <c r="E15943" s="6" t="s">
        <v>22</v>
      </c>
      <c r="F15943" s="7" t="s">
        <v>47</v>
      </c>
      <c r="G15943" s="4">
        <v>43732</v>
      </c>
      <c r="H15943">
        <f t="shared" si="249"/>
        <v>9</v>
      </c>
    </row>
    <row r="15944" spans="1:8">
      <c r="A15944" s="1" t="s">
        <v>31917</v>
      </c>
      <c r="B15944" s="2" t="s">
        <v>31918</v>
      </c>
      <c r="C15944" s="3">
        <v>43732.441215277802</v>
      </c>
      <c r="D15944" s="8">
        <v>15943</v>
      </c>
      <c r="E15944" s="6" t="s">
        <v>10</v>
      </c>
      <c r="F15944" s="7" t="s">
        <v>17</v>
      </c>
      <c r="G15944" s="4">
        <v>43732</v>
      </c>
      <c r="H15944">
        <f t="shared" si="249"/>
        <v>9</v>
      </c>
    </row>
    <row r="15945" spans="1:8">
      <c r="A15945" s="1" t="s">
        <v>31919</v>
      </c>
      <c r="B15945" s="2" t="s">
        <v>31920</v>
      </c>
      <c r="C15945" s="3">
        <v>43732.442060185203</v>
      </c>
      <c r="D15945" s="8">
        <v>15944</v>
      </c>
      <c r="E15945" s="6" t="s">
        <v>10</v>
      </c>
      <c r="F15945" s="7" t="s">
        <v>17</v>
      </c>
      <c r="G15945" s="4">
        <v>43732</v>
      </c>
      <c r="H15945">
        <f t="shared" si="249"/>
        <v>9</v>
      </c>
    </row>
    <row r="15946" spans="1:8">
      <c r="A15946" s="1" t="s">
        <v>31921</v>
      </c>
      <c r="B15946" s="2" t="s">
        <v>31922</v>
      </c>
      <c r="C15946" s="3">
        <v>43732.447233796302</v>
      </c>
      <c r="D15946" s="8">
        <v>15945</v>
      </c>
      <c r="E15946" s="6" t="s">
        <v>10</v>
      </c>
      <c r="F15946" s="7" t="s">
        <v>12</v>
      </c>
      <c r="G15946" s="4">
        <v>43732</v>
      </c>
      <c r="H15946">
        <f t="shared" si="249"/>
        <v>9</v>
      </c>
    </row>
    <row r="15947" spans="1:8">
      <c r="A15947" s="1" t="s">
        <v>31923</v>
      </c>
      <c r="B15947" s="2" t="s">
        <v>31924</v>
      </c>
      <c r="C15947" s="3">
        <v>43732.4520486111</v>
      </c>
      <c r="D15947" s="8">
        <v>15946</v>
      </c>
      <c r="E15947" s="6" t="s">
        <v>10</v>
      </c>
      <c r="F15947" s="7" t="s">
        <v>36</v>
      </c>
      <c r="G15947" s="4">
        <v>43732</v>
      </c>
      <c r="H15947">
        <f t="shared" si="249"/>
        <v>9</v>
      </c>
    </row>
    <row r="15948" spans="1:8">
      <c r="A15948" s="1" t="s">
        <v>31925</v>
      </c>
      <c r="B15948" s="2" t="s">
        <v>31926</v>
      </c>
      <c r="C15948" s="3">
        <v>43732.457546296297</v>
      </c>
      <c r="D15948" s="8">
        <v>15947</v>
      </c>
      <c r="E15948" s="6" t="s">
        <v>22</v>
      </c>
      <c r="F15948" s="7" t="s">
        <v>17</v>
      </c>
      <c r="G15948" s="4">
        <v>43732</v>
      </c>
      <c r="H15948">
        <f t="shared" si="249"/>
        <v>9</v>
      </c>
    </row>
    <row r="15949" spans="1:8">
      <c r="A15949" s="1" t="s">
        <v>31927</v>
      </c>
      <c r="B15949" s="2" t="s">
        <v>31928</v>
      </c>
      <c r="C15949" s="3">
        <v>43732.461516203701</v>
      </c>
      <c r="D15949" s="8">
        <v>15948</v>
      </c>
      <c r="E15949" s="6" t="s">
        <v>415</v>
      </c>
      <c r="F15949" s="7" t="s">
        <v>12</v>
      </c>
      <c r="G15949" s="4">
        <v>43732</v>
      </c>
      <c r="H15949">
        <f t="shared" si="249"/>
        <v>9</v>
      </c>
    </row>
    <row r="15950" spans="1:8">
      <c r="A15950" s="1" t="s">
        <v>31929</v>
      </c>
      <c r="B15950" s="2" t="s">
        <v>31930</v>
      </c>
      <c r="C15950" s="3">
        <v>43732.462581018503</v>
      </c>
      <c r="D15950" s="8">
        <v>15949</v>
      </c>
      <c r="E15950" s="6" t="s">
        <v>10</v>
      </c>
      <c r="F15950" s="7" t="s">
        <v>17</v>
      </c>
      <c r="G15950" s="4">
        <v>43732</v>
      </c>
      <c r="H15950">
        <f t="shared" si="249"/>
        <v>9</v>
      </c>
    </row>
    <row r="15951" spans="1:8">
      <c r="A15951" s="1" t="s">
        <v>31931</v>
      </c>
      <c r="B15951" s="2" t="s">
        <v>31932</v>
      </c>
      <c r="C15951" s="3">
        <v>43732.464722222197</v>
      </c>
      <c r="D15951" s="8">
        <v>15950</v>
      </c>
      <c r="E15951" s="6" t="s">
        <v>10</v>
      </c>
      <c r="F15951" s="7" t="s">
        <v>17</v>
      </c>
      <c r="G15951" s="4">
        <v>43732</v>
      </c>
      <c r="H15951">
        <f t="shared" si="249"/>
        <v>9</v>
      </c>
    </row>
    <row r="15952" spans="1:8">
      <c r="A15952" s="1" t="s">
        <v>31933</v>
      </c>
      <c r="B15952" s="2" t="s">
        <v>31934</v>
      </c>
      <c r="C15952" s="3">
        <v>43732.469745370399</v>
      </c>
      <c r="D15952" s="8">
        <v>15951</v>
      </c>
      <c r="E15952" s="6" t="s">
        <v>10</v>
      </c>
      <c r="F15952" s="7" t="s">
        <v>17</v>
      </c>
      <c r="G15952" s="4">
        <v>43732</v>
      </c>
      <c r="H15952">
        <f t="shared" si="249"/>
        <v>9</v>
      </c>
    </row>
    <row r="15953" spans="1:8">
      <c r="A15953" s="1" t="s">
        <v>31935</v>
      </c>
      <c r="B15953" s="2" t="s">
        <v>31936</v>
      </c>
      <c r="C15953" s="3">
        <v>43732.470219907402</v>
      </c>
      <c r="D15953" s="8">
        <v>15952</v>
      </c>
      <c r="E15953" s="6" t="s">
        <v>10</v>
      </c>
      <c r="F15953" s="7" t="s">
        <v>17</v>
      </c>
      <c r="G15953" s="4">
        <v>43732</v>
      </c>
      <c r="H15953">
        <f t="shared" si="249"/>
        <v>9</v>
      </c>
    </row>
    <row r="15954" spans="1:8">
      <c r="A15954" s="1" t="s">
        <v>31937</v>
      </c>
      <c r="B15954" s="2" t="s">
        <v>31938</v>
      </c>
      <c r="C15954" s="3">
        <v>43732.4819907407</v>
      </c>
      <c r="D15954" s="8">
        <v>15953</v>
      </c>
      <c r="E15954" s="6" t="s">
        <v>22</v>
      </c>
      <c r="F15954" s="7" t="s">
        <v>17</v>
      </c>
      <c r="G15954" s="4">
        <v>43732</v>
      </c>
      <c r="H15954">
        <f t="shared" si="249"/>
        <v>9</v>
      </c>
    </row>
    <row r="15955" spans="1:8">
      <c r="A15955" s="1" t="s">
        <v>31939</v>
      </c>
      <c r="B15955" s="2" t="s">
        <v>31940</v>
      </c>
      <c r="C15955" s="3">
        <v>43732.483287037001</v>
      </c>
      <c r="D15955" s="8">
        <v>15954</v>
      </c>
      <c r="E15955" s="6" t="s">
        <v>10</v>
      </c>
      <c r="F15955" s="7" t="s">
        <v>17</v>
      </c>
      <c r="G15955" s="4">
        <v>43732</v>
      </c>
      <c r="H15955">
        <f t="shared" si="249"/>
        <v>9</v>
      </c>
    </row>
    <row r="15956" spans="1:8">
      <c r="A15956" s="1" t="s">
        <v>31941</v>
      </c>
      <c r="B15956" s="2" t="s">
        <v>31942</v>
      </c>
      <c r="C15956" s="3">
        <v>43732.487060185202</v>
      </c>
      <c r="D15956" s="8">
        <v>15955</v>
      </c>
      <c r="E15956" s="6" t="s">
        <v>10</v>
      </c>
      <c r="F15956" s="7" t="s">
        <v>36</v>
      </c>
      <c r="G15956" s="4">
        <v>43732</v>
      </c>
      <c r="H15956">
        <f t="shared" si="249"/>
        <v>9</v>
      </c>
    </row>
    <row r="15957" spans="1:8">
      <c r="A15957" s="1" t="s">
        <v>31943</v>
      </c>
      <c r="B15957" s="2" t="s">
        <v>31944</v>
      </c>
      <c r="C15957" s="3">
        <v>43732.488993055602</v>
      </c>
      <c r="D15957" s="8">
        <v>15956</v>
      </c>
      <c r="E15957" s="6" t="s">
        <v>10</v>
      </c>
      <c r="F15957" s="7" t="s">
        <v>17</v>
      </c>
      <c r="G15957" s="4">
        <v>43732</v>
      </c>
      <c r="H15957">
        <f t="shared" si="249"/>
        <v>9</v>
      </c>
    </row>
    <row r="15958" spans="1:8">
      <c r="A15958" s="1" t="s">
        <v>31945</v>
      </c>
      <c r="B15958" s="2" t="s">
        <v>31946</v>
      </c>
      <c r="C15958" s="3">
        <v>43732.497534722199</v>
      </c>
      <c r="D15958" s="8">
        <v>15957</v>
      </c>
      <c r="E15958" s="6" t="s">
        <v>415</v>
      </c>
      <c r="F15958" s="7" t="s">
        <v>17</v>
      </c>
      <c r="G15958" s="4">
        <v>43732</v>
      </c>
      <c r="H15958">
        <f t="shared" si="249"/>
        <v>9</v>
      </c>
    </row>
    <row r="15959" spans="1:8">
      <c r="A15959" s="1" t="s">
        <v>31947</v>
      </c>
      <c r="B15959" s="2" t="s">
        <v>31948</v>
      </c>
      <c r="C15959" s="3">
        <v>43732.498958333301</v>
      </c>
      <c r="D15959" s="8">
        <v>15958</v>
      </c>
      <c r="E15959" s="6" t="s">
        <v>10</v>
      </c>
      <c r="F15959" s="7" t="s">
        <v>17</v>
      </c>
      <c r="G15959" s="4">
        <v>43732</v>
      </c>
      <c r="H15959">
        <f t="shared" si="249"/>
        <v>9</v>
      </c>
    </row>
    <row r="15960" spans="1:8">
      <c r="A15960" s="1" t="s">
        <v>31949</v>
      </c>
      <c r="B15960" s="2" t="s">
        <v>31950</v>
      </c>
      <c r="C15960" s="3">
        <v>43732.500798611101</v>
      </c>
      <c r="D15960" s="8">
        <v>15959</v>
      </c>
      <c r="E15960" s="6" t="s">
        <v>22</v>
      </c>
      <c r="F15960" s="7" t="s">
        <v>17</v>
      </c>
      <c r="G15960" s="4">
        <v>43732</v>
      </c>
      <c r="H15960">
        <f t="shared" si="249"/>
        <v>9</v>
      </c>
    </row>
    <row r="15961" spans="1:8">
      <c r="A15961" s="1" t="s">
        <v>31951</v>
      </c>
      <c r="B15961" s="2" t="s">
        <v>31952</v>
      </c>
      <c r="C15961" s="3">
        <v>43732.506516203699</v>
      </c>
      <c r="D15961" s="8">
        <v>15960</v>
      </c>
      <c r="E15961" s="6" t="s">
        <v>22</v>
      </c>
      <c r="F15961" s="7" t="s">
        <v>84</v>
      </c>
      <c r="G15961" s="4">
        <v>43732</v>
      </c>
      <c r="H15961">
        <f t="shared" si="249"/>
        <v>9</v>
      </c>
    </row>
    <row r="15962" spans="1:8">
      <c r="A15962" s="1" t="s">
        <v>31953</v>
      </c>
      <c r="B15962" s="2" t="s">
        <v>31954</v>
      </c>
      <c r="C15962" s="3">
        <v>43732.512060185203</v>
      </c>
      <c r="D15962" s="8">
        <v>15961</v>
      </c>
      <c r="E15962" s="6" t="s">
        <v>22</v>
      </c>
      <c r="F15962" s="7" t="s">
        <v>17</v>
      </c>
      <c r="G15962" s="4">
        <v>43732</v>
      </c>
      <c r="H15962">
        <f t="shared" si="249"/>
        <v>9</v>
      </c>
    </row>
    <row r="15963" spans="1:8">
      <c r="A15963" s="1" t="s">
        <v>31955</v>
      </c>
      <c r="B15963" s="2" t="s">
        <v>31956</v>
      </c>
      <c r="C15963" s="3">
        <v>43732.5261805556</v>
      </c>
      <c r="D15963" s="8">
        <v>15962</v>
      </c>
      <c r="E15963" s="6" t="s">
        <v>10</v>
      </c>
      <c r="F15963" s="7" t="s">
        <v>17</v>
      </c>
      <c r="G15963" s="4">
        <v>43732</v>
      </c>
      <c r="H15963">
        <f t="shared" si="249"/>
        <v>9</v>
      </c>
    </row>
    <row r="15964" spans="1:8">
      <c r="A15964" s="1" t="s">
        <v>31957</v>
      </c>
      <c r="B15964" s="2" t="s">
        <v>31958</v>
      </c>
      <c r="C15964" s="3">
        <v>43732.537592592598</v>
      </c>
      <c r="D15964" s="8">
        <v>15963</v>
      </c>
      <c r="E15964" s="6" t="s">
        <v>10</v>
      </c>
      <c r="F15964" s="7" t="s">
        <v>17</v>
      </c>
      <c r="G15964" s="4">
        <v>43732</v>
      </c>
      <c r="H15964">
        <f t="shared" si="249"/>
        <v>9</v>
      </c>
    </row>
    <row r="15965" spans="1:8">
      <c r="A15965" s="1" t="s">
        <v>31959</v>
      </c>
      <c r="B15965" s="2" t="s">
        <v>31960</v>
      </c>
      <c r="C15965" s="3">
        <v>43732.541701388902</v>
      </c>
      <c r="D15965" s="8">
        <v>15964</v>
      </c>
      <c r="E15965" s="6" t="s">
        <v>10</v>
      </c>
      <c r="F15965" s="7" t="s">
        <v>17</v>
      </c>
      <c r="G15965" s="4">
        <v>43732</v>
      </c>
      <c r="H15965">
        <f t="shared" si="249"/>
        <v>9</v>
      </c>
    </row>
    <row r="15966" spans="1:8">
      <c r="A15966" s="1" t="s">
        <v>31961</v>
      </c>
      <c r="B15966" s="2" t="s">
        <v>31962</v>
      </c>
      <c r="C15966" s="3">
        <v>43732.551435185203</v>
      </c>
      <c r="D15966" s="8">
        <v>15965</v>
      </c>
      <c r="E15966" s="6" t="s">
        <v>10</v>
      </c>
      <c r="F15966" s="7" t="s">
        <v>17</v>
      </c>
      <c r="G15966" s="4">
        <v>43732</v>
      </c>
      <c r="H15966">
        <f t="shared" si="249"/>
        <v>9</v>
      </c>
    </row>
    <row r="15967" spans="1:8">
      <c r="A15967" s="1" t="s">
        <v>31963</v>
      </c>
      <c r="B15967" s="2" t="s">
        <v>31964</v>
      </c>
      <c r="C15967" s="3">
        <v>43732.5569328704</v>
      </c>
      <c r="D15967" s="8">
        <v>15966</v>
      </c>
      <c r="E15967" s="6" t="s">
        <v>10</v>
      </c>
      <c r="F15967" s="7" t="s">
        <v>17</v>
      </c>
      <c r="G15967" s="4">
        <v>43732</v>
      </c>
      <c r="H15967">
        <f t="shared" si="249"/>
        <v>9</v>
      </c>
    </row>
    <row r="15968" spans="1:8">
      <c r="A15968" s="1" t="s">
        <v>31965</v>
      </c>
      <c r="B15968" s="2" t="s">
        <v>31966</v>
      </c>
      <c r="C15968" s="3">
        <v>43732.5617824074</v>
      </c>
      <c r="D15968" s="8">
        <v>15967</v>
      </c>
      <c r="E15968" s="6" t="s">
        <v>10</v>
      </c>
      <c r="F15968" s="7" t="s">
        <v>17</v>
      </c>
      <c r="G15968" s="4">
        <v>43732</v>
      </c>
      <c r="H15968">
        <f t="shared" si="249"/>
        <v>9</v>
      </c>
    </row>
    <row r="15969" spans="1:8">
      <c r="A15969" s="1" t="s">
        <v>31967</v>
      </c>
      <c r="B15969" s="2" t="s">
        <v>31968</v>
      </c>
      <c r="C15969" s="3">
        <v>43732.572268518503</v>
      </c>
      <c r="D15969" s="8">
        <v>15968</v>
      </c>
      <c r="E15969" s="6" t="s">
        <v>10</v>
      </c>
      <c r="F15969" s="7" t="s">
        <v>17</v>
      </c>
      <c r="G15969" s="4">
        <v>43732</v>
      </c>
      <c r="H15969">
        <f t="shared" si="249"/>
        <v>9</v>
      </c>
    </row>
    <row r="15970" spans="1:8">
      <c r="A15970" s="1" t="s">
        <v>31969</v>
      </c>
      <c r="B15970" s="2" t="s">
        <v>31970</v>
      </c>
      <c r="C15970" s="3">
        <v>43732.581168981502</v>
      </c>
      <c r="D15970" s="8">
        <v>15969</v>
      </c>
      <c r="E15970" s="6" t="s">
        <v>10</v>
      </c>
      <c r="F15970" s="7" t="s">
        <v>17</v>
      </c>
      <c r="G15970" s="4">
        <v>43732</v>
      </c>
      <c r="H15970">
        <f t="shared" si="249"/>
        <v>9</v>
      </c>
    </row>
    <row r="15971" spans="1:8">
      <c r="A15971" s="1" t="s">
        <v>31971</v>
      </c>
      <c r="B15971" s="2" t="s">
        <v>31972</v>
      </c>
      <c r="C15971" s="3">
        <v>43732.583460648202</v>
      </c>
      <c r="D15971" s="8">
        <v>15970</v>
      </c>
      <c r="E15971" s="6" t="s">
        <v>10</v>
      </c>
      <c r="F15971" s="7" t="s">
        <v>17</v>
      </c>
      <c r="G15971" s="4">
        <v>43732</v>
      </c>
      <c r="H15971">
        <f t="shared" si="249"/>
        <v>9</v>
      </c>
    </row>
    <row r="15972" spans="1:8">
      <c r="A15972" s="1" t="s">
        <v>31973</v>
      </c>
      <c r="B15972" s="2" t="s">
        <v>31974</v>
      </c>
      <c r="C15972" s="3">
        <v>43732.594131944403</v>
      </c>
      <c r="D15972" s="8">
        <v>15971</v>
      </c>
      <c r="E15972" s="6" t="s">
        <v>10</v>
      </c>
      <c r="F15972" s="7" t="s">
        <v>17</v>
      </c>
      <c r="G15972" s="4">
        <v>43732</v>
      </c>
      <c r="H15972">
        <f t="shared" si="249"/>
        <v>9</v>
      </c>
    </row>
    <row r="15973" spans="1:8">
      <c r="A15973" s="1" t="s">
        <v>31975</v>
      </c>
      <c r="B15973" s="2" t="s">
        <v>31976</v>
      </c>
      <c r="C15973" s="3">
        <v>43732.601736111101</v>
      </c>
      <c r="D15973" s="8">
        <v>15972</v>
      </c>
      <c r="E15973" s="6" t="s">
        <v>22</v>
      </c>
      <c r="F15973" s="7" t="s">
        <v>17</v>
      </c>
      <c r="G15973" s="4">
        <v>43732</v>
      </c>
      <c r="H15973">
        <f t="shared" si="249"/>
        <v>9</v>
      </c>
    </row>
    <row r="15974" spans="1:8">
      <c r="A15974" s="1" t="s">
        <v>31977</v>
      </c>
      <c r="B15974" s="2" t="s">
        <v>31978</v>
      </c>
      <c r="C15974" s="3">
        <v>43732.622129629599</v>
      </c>
      <c r="D15974" s="8">
        <v>15973</v>
      </c>
      <c r="E15974" s="6" t="s">
        <v>10</v>
      </c>
      <c r="F15974" s="7" t="s">
        <v>17</v>
      </c>
      <c r="G15974" s="4">
        <v>43732</v>
      </c>
      <c r="H15974">
        <f t="shared" si="249"/>
        <v>9</v>
      </c>
    </row>
    <row r="15975" spans="1:8">
      <c r="A15975" s="1" t="s">
        <v>31979</v>
      </c>
      <c r="B15975" s="2" t="s">
        <v>31980</v>
      </c>
      <c r="C15975" s="3">
        <v>43732.6191666667</v>
      </c>
      <c r="D15975" s="8">
        <v>15974</v>
      </c>
      <c r="E15975" s="6" t="s">
        <v>10</v>
      </c>
      <c r="F15975" s="7" t="s">
        <v>36</v>
      </c>
      <c r="G15975" s="4">
        <v>43732</v>
      </c>
      <c r="H15975">
        <f t="shared" si="249"/>
        <v>9</v>
      </c>
    </row>
    <row r="15976" spans="1:8">
      <c r="A15976" s="1" t="s">
        <v>31981</v>
      </c>
      <c r="B15976" s="2" t="s">
        <v>31982</v>
      </c>
      <c r="C15976" s="3">
        <v>43732.629398148201</v>
      </c>
      <c r="D15976" s="8">
        <v>15975</v>
      </c>
      <c r="E15976" s="6" t="s">
        <v>10</v>
      </c>
      <c r="F15976" s="7" t="s">
        <v>17</v>
      </c>
      <c r="G15976" s="4">
        <v>43732</v>
      </c>
      <c r="H15976">
        <f t="shared" si="249"/>
        <v>9</v>
      </c>
    </row>
    <row r="15977" spans="1:8">
      <c r="A15977" s="1" t="s">
        <v>31983</v>
      </c>
      <c r="B15977" s="2" t="s">
        <v>31984</v>
      </c>
      <c r="C15977" s="3">
        <v>43732.634039351899</v>
      </c>
      <c r="D15977" s="8">
        <v>15976</v>
      </c>
      <c r="E15977" s="6" t="s">
        <v>10</v>
      </c>
      <c r="F15977" s="7" t="s">
        <v>36</v>
      </c>
      <c r="G15977" s="4">
        <v>43732</v>
      </c>
      <c r="H15977">
        <f t="shared" si="249"/>
        <v>9</v>
      </c>
    </row>
    <row r="15978" spans="1:8">
      <c r="A15978" s="1" t="s">
        <v>31985</v>
      </c>
      <c r="B15978" s="2" t="s">
        <v>31986</v>
      </c>
      <c r="C15978" s="3">
        <v>43732.644189814797</v>
      </c>
      <c r="D15978" s="8">
        <v>15977</v>
      </c>
      <c r="E15978" s="6" t="s">
        <v>22</v>
      </c>
      <c r="F15978" s="7" t="s">
        <v>17</v>
      </c>
      <c r="G15978" s="4">
        <v>43732</v>
      </c>
      <c r="H15978">
        <f t="shared" si="249"/>
        <v>9</v>
      </c>
    </row>
    <row r="15979" spans="1:8">
      <c r="A15979" s="1" t="s">
        <v>31987</v>
      </c>
      <c r="B15979" s="2" t="s">
        <v>31988</v>
      </c>
      <c r="C15979" s="3">
        <v>43732.675844907397</v>
      </c>
      <c r="D15979" s="8">
        <v>15978</v>
      </c>
      <c r="E15979" s="6" t="s">
        <v>10</v>
      </c>
      <c r="F15979" s="7" t="s">
        <v>36</v>
      </c>
      <c r="G15979" s="4">
        <v>43732</v>
      </c>
      <c r="H15979">
        <f t="shared" si="249"/>
        <v>9</v>
      </c>
    </row>
    <row r="15980" spans="1:8">
      <c r="A15980" s="1" t="s">
        <v>31989</v>
      </c>
      <c r="B15980" s="2" t="s">
        <v>31990</v>
      </c>
      <c r="C15980" s="3">
        <v>43732.708379629599</v>
      </c>
      <c r="D15980" s="8">
        <v>15979</v>
      </c>
      <c r="E15980" s="6" t="s">
        <v>10</v>
      </c>
      <c r="F15980" s="7" t="s">
        <v>17</v>
      </c>
      <c r="G15980" s="4">
        <v>43732</v>
      </c>
      <c r="H15980">
        <f t="shared" si="249"/>
        <v>9</v>
      </c>
    </row>
    <row r="15981" spans="1:8">
      <c r="A15981" s="1" t="s">
        <v>31991</v>
      </c>
      <c r="B15981" s="2" t="s">
        <v>31992</v>
      </c>
      <c r="C15981" s="3">
        <v>43732.706412036998</v>
      </c>
      <c r="D15981" s="8">
        <v>15980</v>
      </c>
      <c r="E15981" s="6" t="s">
        <v>22</v>
      </c>
      <c r="F15981" s="7" t="s">
        <v>12</v>
      </c>
      <c r="G15981" s="4">
        <v>43732</v>
      </c>
      <c r="H15981">
        <f t="shared" si="249"/>
        <v>9</v>
      </c>
    </row>
    <row r="15982" spans="1:8">
      <c r="A15982" s="1" t="s">
        <v>31993</v>
      </c>
      <c r="B15982" s="2" t="s">
        <v>31994</v>
      </c>
      <c r="C15982" s="3">
        <v>43732.718541666698</v>
      </c>
      <c r="D15982" s="8">
        <v>15981</v>
      </c>
      <c r="E15982" s="6" t="s">
        <v>10</v>
      </c>
      <c r="F15982" s="7" t="s">
        <v>36</v>
      </c>
      <c r="G15982" s="4">
        <v>43732</v>
      </c>
      <c r="H15982">
        <f t="shared" si="249"/>
        <v>9</v>
      </c>
    </row>
    <row r="15983" spans="1:8">
      <c r="A15983" s="1" t="s">
        <v>31995</v>
      </c>
      <c r="B15983" s="2" t="s">
        <v>31996</v>
      </c>
      <c r="C15983" s="3">
        <v>43732.722349536998</v>
      </c>
      <c r="D15983" s="8">
        <v>15982</v>
      </c>
      <c r="E15983" s="6" t="s">
        <v>22</v>
      </c>
      <c r="F15983" s="7" t="s">
        <v>12</v>
      </c>
      <c r="G15983" s="4">
        <v>43732</v>
      </c>
      <c r="H15983">
        <f t="shared" si="249"/>
        <v>9</v>
      </c>
    </row>
    <row r="15984" spans="1:8">
      <c r="A15984" s="1" t="s">
        <v>31997</v>
      </c>
      <c r="B15984" s="2" t="s">
        <v>31998</v>
      </c>
      <c r="C15984" s="3">
        <v>43732.730324074102</v>
      </c>
      <c r="D15984" s="8">
        <v>15983</v>
      </c>
      <c r="E15984" s="6" t="s">
        <v>10</v>
      </c>
      <c r="F15984" s="7" t="s">
        <v>36</v>
      </c>
      <c r="G15984" s="4">
        <v>43732</v>
      </c>
      <c r="H15984">
        <f t="shared" si="249"/>
        <v>9</v>
      </c>
    </row>
    <row r="15985" spans="1:8">
      <c r="A15985" s="1" t="s">
        <v>31999</v>
      </c>
      <c r="B15985" s="2" t="s">
        <v>32000</v>
      </c>
      <c r="C15985" s="3">
        <v>43732.740740740701</v>
      </c>
      <c r="D15985" s="8">
        <v>15984</v>
      </c>
      <c r="E15985" s="6" t="s">
        <v>10</v>
      </c>
      <c r="F15985" s="7" t="s">
        <v>17</v>
      </c>
      <c r="G15985" s="4">
        <v>43732</v>
      </c>
      <c r="H15985">
        <f t="shared" si="249"/>
        <v>9</v>
      </c>
    </row>
    <row r="15986" spans="1:8">
      <c r="A15986" s="1" t="s">
        <v>32001</v>
      </c>
      <c r="B15986" s="2" t="s">
        <v>32002</v>
      </c>
      <c r="C15986" s="3">
        <v>43732.768564814804</v>
      </c>
      <c r="D15986" s="8">
        <v>15985</v>
      </c>
      <c r="E15986" s="6" t="s">
        <v>10</v>
      </c>
      <c r="F15986" s="7" t="s">
        <v>17</v>
      </c>
      <c r="G15986" s="4">
        <v>43732</v>
      </c>
      <c r="H15986">
        <f t="shared" si="249"/>
        <v>9</v>
      </c>
    </row>
    <row r="15987" spans="1:8">
      <c r="A15987" s="1" t="s">
        <v>32003</v>
      </c>
      <c r="B15987" s="2" t="s">
        <v>32004</v>
      </c>
      <c r="C15987" s="3">
        <v>43732.785902777803</v>
      </c>
      <c r="D15987" s="8">
        <v>15986</v>
      </c>
      <c r="E15987" s="6" t="s">
        <v>10</v>
      </c>
      <c r="F15987" s="7" t="s">
        <v>17</v>
      </c>
      <c r="G15987" s="4">
        <v>43732</v>
      </c>
      <c r="H15987">
        <f t="shared" si="249"/>
        <v>9</v>
      </c>
    </row>
    <row r="15988" spans="1:8">
      <c r="A15988" s="1" t="s">
        <v>32005</v>
      </c>
      <c r="B15988" s="2" t="s">
        <v>32006</v>
      </c>
      <c r="C15988" s="3">
        <v>43733.3422222222</v>
      </c>
      <c r="D15988" s="8">
        <v>15987</v>
      </c>
      <c r="E15988" s="6" t="s">
        <v>10</v>
      </c>
      <c r="F15988" s="7" t="s">
        <v>17</v>
      </c>
      <c r="G15988" s="4">
        <v>43733</v>
      </c>
      <c r="H15988">
        <f t="shared" si="249"/>
        <v>9</v>
      </c>
    </row>
    <row r="15989" spans="1:8">
      <c r="A15989" s="1" t="s">
        <v>32007</v>
      </c>
      <c r="B15989" s="2" t="s">
        <v>32008</v>
      </c>
      <c r="C15989" s="3">
        <v>43733.3432060185</v>
      </c>
      <c r="D15989" s="8">
        <v>15988</v>
      </c>
      <c r="E15989" s="6" t="s">
        <v>10</v>
      </c>
      <c r="F15989" s="7" t="s">
        <v>17</v>
      </c>
      <c r="G15989" s="4">
        <v>43733</v>
      </c>
      <c r="H15989">
        <f t="shared" si="249"/>
        <v>9</v>
      </c>
    </row>
    <row r="15990" spans="1:8">
      <c r="A15990" s="1" t="s">
        <v>32009</v>
      </c>
      <c r="B15990" s="2" t="s">
        <v>32010</v>
      </c>
      <c r="C15990" s="3">
        <v>43733.350405092599</v>
      </c>
      <c r="D15990" s="8">
        <v>15989</v>
      </c>
      <c r="E15990" s="6" t="s">
        <v>10</v>
      </c>
      <c r="F15990" s="7" t="s">
        <v>36</v>
      </c>
      <c r="G15990" s="4">
        <v>43733</v>
      </c>
      <c r="H15990">
        <f t="shared" si="249"/>
        <v>9</v>
      </c>
    </row>
    <row r="15991" spans="1:8">
      <c r="A15991" s="1" t="s">
        <v>32011</v>
      </c>
      <c r="B15991" s="2" t="s">
        <v>32012</v>
      </c>
      <c r="C15991" s="3">
        <v>43733.357314814799</v>
      </c>
      <c r="D15991" s="8">
        <v>15990</v>
      </c>
      <c r="E15991" s="6" t="s">
        <v>22</v>
      </c>
      <c r="F15991" s="7" t="s">
        <v>17</v>
      </c>
      <c r="G15991" s="4">
        <v>43733</v>
      </c>
      <c r="H15991">
        <f t="shared" si="249"/>
        <v>9</v>
      </c>
    </row>
    <row r="15992" spans="1:8">
      <c r="A15992" s="1" t="s">
        <v>32013</v>
      </c>
      <c r="B15992" s="2" t="s">
        <v>32014</v>
      </c>
      <c r="C15992" s="3">
        <v>43733.359039351897</v>
      </c>
      <c r="D15992" s="8">
        <v>15991</v>
      </c>
      <c r="E15992" s="6" t="s">
        <v>10</v>
      </c>
      <c r="F15992" s="7" t="s">
        <v>84</v>
      </c>
      <c r="G15992" s="4">
        <v>43733</v>
      </c>
      <c r="H15992">
        <f t="shared" si="249"/>
        <v>9</v>
      </c>
    </row>
    <row r="15993" spans="1:8">
      <c r="A15993" s="1" t="s">
        <v>32015</v>
      </c>
      <c r="B15993" s="2" t="s">
        <v>32016</v>
      </c>
      <c r="C15993" s="3">
        <v>43733.360428240703</v>
      </c>
      <c r="D15993" s="8">
        <v>15992</v>
      </c>
      <c r="E15993" s="6" t="s">
        <v>10</v>
      </c>
      <c r="F15993" s="7" t="s">
        <v>17</v>
      </c>
      <c r="G15993" s="4">
        <v>43733</v>
      </c>
      <c r="H15993">
        <f t="shared" si="249"/>
        <v>9</v>
      </c>
    </row>
    <row r="15994" spans="1:8">
      <c r="A15994" s="1" t="s">
        <v>32017</v>
      </c>
      <c r="B15994" s="2" t="s">
        <v>32018</v>
      </c>
      <c r="C15994" s="3">
        <v>43733.381493055596</v>
      </c>
      <c r="D15994" s="8">
        <v>15993</v>
      </c>
      <c r="E15994" s="6" t="s">
        <v>10</v>
      </c>
      <c r="F15994" s="7" t="s">
        <v>17</v>
      </c>
      <c r="G15994" s="4">
        <v>43733</v>
      </c>
      <c r="H15994">
        <f t="shared" si="249"/>
        <v>9</v>
      </c>
    </row>
    <row r="15995" spans="1:8">
      <c r="A15995" s="1" t="s">
        <v>32019</v>
      </c>
      <c r="B15995" s="2" t="s">
        <v>32020</v>
      </c>
      <c r="C15995" s="3">
        <v>43733.387083333299</v>
      </c>
      <c r="D15995" s="8">
        <v>15994</v>
      </c>
      <c r="E15995" s="6" t="s">
        <v>10</v>
      </c>
      <c r="F15995" s="7" t="s">
        <v>17</v>
      </c>
      <c r="G15995" s="4">
        <v>43733</v>
      </c>
      <c r="H15995">
        <f t="shared" si="249"/>
        <v>9</v>
      </c>
    </row>
    <row r="15996" spans="1:8">
      <c r="A15996" s="1" t="s">
        <v>32021</v>
      </c>
      <c r="B15996" s="2" t="s">
        <v>32022</v>
      </c>
      <c r="C15996" s="3">
        <v>43733.401944444398</v>
      </c>
      <c r="D15996" s="8">
        <v>15995</v>
      </c>
      <c r="E15996" s="6" t="s">
        <v>10</v>
      </c>
      <c r="F15996" s="7" t="s">
        <v>17</v>
      </c>
      <c r="G15996" s="4">
        <v>43733</v>
      </c>
      <c r="H15996">
        <f t="shared" si="249"/>
        <v>9</v>
      </c>
    </row>
    <row r="15997" spans="1:8">
      <c r="A15997" s="1" t="s">
        <v>32023</v>
      </c>
      <c r="B15997" s="2" t="s">
        <v>32024</v>
      </c>
      <c r="C15997" s="3">
        <v>43733.407384259299</v>
      </c>
      <c r="D15997" s="8">
        <v>15996</v>
      </c>
      <c r="E15997" s="6" t="s">
        <v>10</v>
      </c>
      <c r="F15997" s="7" t="s">
        <v>17</v>
      </c>
      <c r="G15997" s="4">
        <v>43733</v>
      </c>
      <c r="H15997">
        <f t="shared" si="249"/>
        <v>9</v>
      </c>
    </row>
    <row r="15998" spans="1:8">
      <c r="A15998" s="1" t="s">
        <v>32025</v>
      </c>
      <c r="B15998" s="2" t="s">
        <v>32026</v>
      </c>
      <c r="C15998" s="3">
        <v>43733.408784722204</v>
      </c>
      <c r="D15998" s="8">
        <v>15997</v>
      </c>
      <c r="E15998" s="6" t="s">
        <v>10</v>
      </c>
      <c r="F15998" s="7" t="s">
        <v>17</v>
      </c>
      <c r="G15998" s="4">
        <v>43733</v>
      </c>
      <c r="H15998">
        <f t="shared" si="249"/>
        <v>9</v>
      </c>
    </row>
    <row r="15999" spans="1:8">
      <c r="A15999" s="1" t="s">
        <v>32027</v>
      </c>
      <c r="B15999" s="2" t="s">
        <v>32028</v>
      </c>
      <c r="C15999" s="3">
        <v>43733.4124421296</v>
      </c>
      <c r="D15999" s="8">
        <v>15998</v>
      </c>
      <c r="E15999" s="6" t="s">
        <v>10</v>
      </c>
      <c r="F15999" s="7" t="s">
        <v>17</v>
      </c>
      <c r="G15999" s="4">
        <v>43733</v>
      </c>
      <c r="H15999">
        <f t="shared" si="249"/>
        <v>9</v>
      </c>
    </row>
    <row r="16000" spans="1:8">
      <c r="A16000" s="1" t="s">
        <v>32029</v>
      </c>
      <c r="B16000" s="2" t="s">
        <v>32030</v>
      </c>
      <c r="C16000" s="3">
        <v>43733.4159490741</v>
      </c>
      <c r="D16000" s="8">
        <v>15999</v>
      </c>
      <c r="E16000" s="6" t="s">
        <v>10</v>
      </c>
      <c r="F16000" s="7" t="s">
        <v>17</v>
      </c>
      <c r="G16000" s="4">
        <v>43733</v>
      </c>
      <c r="H16000">
        <f t="shared" si="249"/>
        <v>9</v>
      </c>
    </row>
    <row r="16001" spans="1:8">
      <c r="A16001" s="1" t="s">
        <v>32031</v>
      </c>
      <c r="B16001" s="2" t="s">
        <v>32032</v>
      </c>
      <c r="C16001" s="3">
        <v>43733.417893518497</v>
      </c>
      <c r="D16001" s="8">
        <v>16000</v>
      </c>
      <c r="E16001" s="6" t="s">
        <v>10</v>
      </c>
      <c r="F16001" s="7" t="s">
        <v>17</v>
      </c>
      <c r="G16001" s="4">
        <v>43733</v>
      </c>
      <c r="H16001">
        <f t="shared" si="249"/>
        <v>9</v>
      </c>
    </row>
    <row r="16002" spans="1:8">
      <c r="A16002" s="1" t="s">
        <v>32033</v>
      </c>
      <c r="B16002" s="2" t="s">
        <v>32034</v>
      </c>
      <c r="C16002" s="3">
        <v>43733.418553240699</v>
      </c>
      <c r="D16002" s="8">
        <v>16001</v>
      </c>
      <c r="E16002" s="6" t="s">
        <v>10</v>
      </c>
      <c r="F16002" s="7" t="s">
        <v>17</v>
      </c>
      <c r="G16002" s="4">
        <v>43733</v>
      </c>
      <c r="H16002">
        <f t="shared" si="249"/>
        <v>9</v>
      </c>
    </row>
    <row r="16003" spans="1:8">
      <c r="A16003" s="1" t="s">
        <v>32035</v>
      </c>
      <c r="B16003" s="2" t="s">
        <v>32036</v>
      </c>
      <c r="C16003" s="3">
        <v>43733.419224537</v>
      </c>
      <c r="D16003" s="8">
        <v>16002</v>
      </c>
      <c r="E16003" s="6" t="s">
        <v>10</v>
      </c>
      <c r="F16003" s="7" t="s">
        <v>17</v>
      </c>
      <c r="G16003" s="4">
        <v>43733</v>
      </c>
      <c r="H16003">
        <f t="shared" ref="H16003:H16066" si="250">MONTH(G16003)</f>
        <v>9</v>
      </c>
    </row>
    <row r="16004" spans="1:8">
      <c r="A16004" s="1" t="s">
        <v>32037</v>
      </c>
      <c r="B16004" s="2" t="s">
        <v>32038</v>
      </c>
      <c r="C16004" s="3">
        <v>43733.420960648102</v>
      </c>
      <c r="D16004" s="8">
        <v>16003</v>
      </c>
      <c r="E16004" s="6" t="s">
        <v>22</v>
      </c>
      <c r="F16004" s="7" t="s">
        <v>17</v>
      </c>
      <c r="G16004" s="4">
        <v>43733</v>
      </c>
      <c r="H16004">
        <f t="shared" si="250"/>
        <v>9</v>
      </c>
    </row>
    <row r="16005" spans="1:8">
      <c r="A16005" s="1" t="s">
        <v>32039</v>
      </c>
      <c r="B16005" s="2" t="s">
        <v>32040</v>
      </c>
      <c r="C16005" s="3">
        <v>43733.426307870403</v>
      </c>
      <c r="D16005" s="8">
        <v>16004</v>
      </c>
      <c r="E16005" s="6" t="s">
        <v>10</v>
      </c>
      <c r="F16005" s="7" t="s">
        <v>47</v>
      </c>
      <c r="G16005" s="4">
        <v>43733</v>
      </c>
      <c r="H16005">
        <f t="shared" si="250"/>
        <v>9</v>
      </c>
    </row>
    <row r="16006" spans="1:8">
      <c r="A16006" s="1" t="s">
        <v>32041</v>
      </c>
      <c r="B16006" s="2" t="s">
        <v>32042</v>
      </c>
      <c r="C16006" s="3">
        <v>43733.428101851903</v>
      </c>
      <c r="D16006" s="8">
        <v>16005</v>
      </c>
      <c r="E16006" s="6" t="s">
        <v>22</v>
      </c>
      <c r="F16006" s="7" t="s">
        <v>17</v>
      </c>
      <c r="G16006" s="4">
        <v>43733</v>
      </c>
      <c r="H16006">
        <f t="shared" si="250"/>
        <v>9</v>
      </c>
    </row>
    <row r="16007" spans="1:8">
      <c r="A16007" s="1" t="s">
        <v>32043</v>
      </c>
      <c r="B16007" s="2" t="s">
        <v>32044</v>
      </c>
      <c r="C16007" s="3">
        <v>43733.431898148097</v>
      </c>
      <c r="D16007" s="8">
        <v>16006</v>
      </c>
      <c r="E16007" s="6" t="s">
        <v>22</v>
      </c>
      <c r="F16007" s="7" t="s">
        <v>36</v>
      </c>
      <c r="G16007" s="4">
        <v>43733</v>
      </c>
      <c r="H16007">
        <f t="shared" si="250"/>
        <v>9</v>
      </c>
    </row>
    <row r="16008" spans="1:8">
      <c r="A16008" s="1" t="s">
        <v>32045</v>
      </c>
      <c r="B16008" s="2" t="s">
        <v>32046</v>
      </c>
      <c r="C16008" s="3">
        <v>43733.429525462998</v>
      </c>
      <c r="D16008" s="8">
        <v>16007</v>
      </c>
      <c r="E16008" s="6" t="s">
        <v>10</v>
      </c>
      <c r="F16008" s="7" t="s">
        <v>12</v>
      </c>
      <c r="G16008" s="4">
        <v>43733</v>
      </c>
      <c r="H16008">
        <f t="shared" si="250"/>
        <v>9</v>
      </c>
    </row>
    <row r="16009" spans="1:8">
      <c r="A16009" s="1" t="s">
        <v>32047</v>
      </c>
      <c r="B16009" s="2" t="s">
        <v>32048</v>
      </c>
      <c r="C16009" s="3">
        <v>43733.430381944403</v>
      </c>
      <c r="D16009" s="8">
        <v>16008</v>
      </c>
      <c r="E16009" s="6" t="s">
        <v>10</v>
      </c>
      <c r="F16009" s="7" t="s">
        <v>36</v>
      </c>
      <c r="G16009" s="4">
        <v>43733</v>
      </c>
      <c r="H16009">
        <f t="shared" si="250"/>
        <v>9</v>
      </c>
    </row>
    <row r="16010" spans="1:8">
      <c r="A16010" s="1" t="s">
        <v>32049</v>
      </c>
      <c r="B16010" s="2" t="s">
        <v>32050</v>
      </c>
      <c r="C16010" s="3">
        <v>43733.431076388901</v>
      </c>
      <c r="D16010" s="8">
        <v>16009</v>
      </c>
      <c r="E16010" s="6" t="s">
        <v>10</v>
      </c>
      <c r="F16010" s="7" t="s">
        <v>17</v>
      </c>
      <c r="G16010" s="4">
        <v>43733</v>
      </c>
      <c r="H16010">
        <f t="shared" si="250"/>
        <v>9</v>
      </c>
    </row>
    <row r="16011" spans="1:8">
      <c r="A16011" s="1" t="s">
        <v>32051</v>
      </c>
      <c r="B16011" s="2" t="s">
        <v>32052</v>
      </c>
      <c r="C16011" s="3">
        <v>43733.445034722201</v>
      </c>
      <c r="D16011" s="8">
        <v>16010</v>
      </c>
      <c r="E16011" s="6" t="s">
        <v>10</v>
      </c>
      <c r="F16011" s="7" t="s">
        <v>17</v>
      </c>
      <c r="G16011" s="4">
        <v>43733</v>
      </c>
      <c r="H16011">
        <f t="shared" si="250"/>
        <v>9</v>
      </c>
    </row>
    <row r="16012" spans="1:8">
      <c r="A16012" s="1" t="s">
        <v>32053</v>
      </c>
      <c r="B16012" s="2" t="s">
        <v>32054</v>
      </c>
      <c r="C16012" s="3">
        <v>43733.4367361111</v>
      </c>
      <c r="D16012" s="8">
        <v>16011</v>
      </c>
      <c r="E16012" s="6" t="s">
        <v>22</v>
      </c>
      <c r="F16012" s="7" t="s">
        <v>17</v>
      </c>
      <c r="G16012" s="4">
        <v>43733</v>
      </c>
      <c r="H16012">
        <f t="shared" si="250"/>
        <v>9</v>
      </c>
    </row>
    <row r="16013" spans="1:8">
      <c r="A16013" s="1" t="s">
        <v>32055</v>
      </c>
      <c r="B16013" s="2" t="s">
        <v>32056</v>
      </c>
      <c r="C16013" s="3">
        <v>43733.443252314799</v>
      </c>
      <c r="D16013" s="8">
        <v>16012</v>
      </c>
      <c r="E16013" s="6" t="s">
        <v>22</v>
      </c>
      <c r="F16013" s="7" t="s">
        <v>17</v>
      </c>
      <c r="G16013" s="4">
        <v>43733</v>
      </c>
      <c r="H16013">
        <f t="shared" si="250"/>
        <v>9</v>
      </c>
    </row>
    <row r="16014" spans="1:8">
      <c r="A16014" s="1" t="s">
        <v>32057</v>
      </c>
      <c r="B16014" s="2" t="s">
        <v>32058</v>
      </c>
      <c r="C16014" s="3">
        <v>43733.444131944401</v>
      </c>
      <c r="D16014" s="8">
        <v>16013</v>
      </c>
      <c r="E16014" s="6" t="s">
        <v>10</v>
      </c>
      <c r="F16014" s="7" t="s">
        <v>17</v>
      </c>
      <c r="G16014" s="4">
        <v>43733</v>
      </c>
      <c r="H16014">
        <f t="shared" si="250"/>
        <v>9</v>
      </c>
    </row>
    <row r="16015" spans="1:8">
      <c r="A16015" s="1" t="s">
        <v>32059</v>
      </c>
      <c r="B16015" s="2" t="s">
        <v>32060</v>
      </c>
      <c r="C16015" s="3">
        <v>43733.449826388904</v>
      </c>
      <c r="D16015" s="8">
        <v>16014</v>
      </c>
      <c r="E16015" s="6" t="s">
        <v>10</v>
      </c>
      <c r="F16015" s="7" t="s">
        <v>17</v>
      </c>
      <c r="G16015" s="4">
        <v>43733</v>
      </c>
      <c r="H16015">
        <f t="shared" si="250"/>
        <v>9</v>
      </c>
    </row>
    <row r="16016" spans="1:8">
      <c r="A16016" s="1" t="s">
        <v>32061</v>
      </c>
      <c r="B16016" s="2" t="s">
        <v>32062</v>
      </c>
      <c r="C16016" s="3">
        <v>43733.457673611098</v>
      </c>
      <c r="D16016" s="8">
        <v>16015</v>
      </c>
      <c r="E16016" s="6" t="s">
        <v>22</v>
      </c>
      <c r="F16016" s="7" t="s">
        <v>17</v>
      </c>
      <c r="G16016" s="4">
        <v>43733</v>
      </c>
      <c r="H16016">
        <f t="shared" si="250"/>
        <v>9</v>
      </c>
    </row>
    <row r="16017" spans="1:8">
      <c r="A16017" s="1" t="s">
        <v>32063</v>
      </c>
      <c r="B16017" s="2" t="s">
        <v>32064</v>
      </c>
      <c r="C16017" s="3">
        <v>43733.455844907403</v>
      </c>
      <c r="D16017" s="8">
        <v>16016</v>
      </c>
      <c r="E16017" s="6" t="s">
        <v>22</v>
      </c>
      <c r="F16017" s="7" t="s">
        <v>36</v>
      </c>
      <c r="G16017" s="4">
        <v>43733</v>
      </c>
      <c r="H16017">
        <f t="shared" si="250"/>
        <v>9</v>
      </c>
    </row>
    <row r="16018" spans="1:8">
      <c r="A16018" s="1" t="s">
        <v>32065</v>
      </c>
      <c r="B16018" s="2" t="s">
        <v>32066</v>
      </c>
      <c r="C16018" s="3">
        <v>43733.455486111103</v>
      </c>
      <c r="D16018" s="8">
        <v>16017</v>
      </c>
      <c r="E16018" s="6" t="s">
        <v>10</v>
      </c>
      <c r="F16018" s="7" t="s">
        <v>17</v>
      </c>
      <c r="G16018" s="4">
        <v>43733</v>
      </c>
      <c r="H16018">
        <f t="shared" si="250"/>
        <v>9</v>
      </c>
    </row>
    <row r="16019" spans="1:8">
      <c r="A16019" s="1" t="s">
        <v>32067</v>
      </c>
      <c r="B16019" s="2" t="s">
        <v>32068</v>
      </c>
      <c r="C16019" s="3">
        <v>43733.459791666697</v>
      </c>
      <c r="D16019" s="8">
        <v>16018</v>
      </c>
      <c r="E16019" s="6" t="s">
        <v>10</v>
      </c>
      <c r="F16019" s="7" t="s">
        <v>17</v>
      </c>
      <c r="G16019" s="4">
        <v>43733</v>
      </c>
      <c r="H16019">
        <f t="shared" si="250"/>
        <v>9</v>
      </c>
    </row>
    <row r="16020" spans="1:8">
      <c r="A16020" s="1" t="s">
        <v>32069</v>
      </c>
      <c r="B16020" s="2" t="s">
        <v>32070</v>
      </c>
      <c r="C16020" s="3">
        <v>43733.465208333299</v>
      </c>
      <c r="D16020" s="8">
        <v>16019</v>
      </c>
      <c r="E16020" s="6" t="s">
        <v>10</v>
      </c>
      <c r="F16020" s="7" t="s">
        <v>17</v>
      </c>
      <c r="G16020" s="4">
        <v>43733</v>
      </c>
      <c r="H16020">
        <f t="shared" si="250"/>
        <v>9</v>
      </c>
    </row>
    <row r="16021" spans="1:8">
      <c r="A16021" s="1" t="s">
        <v>32071</v>
      </c>
      <c r="B16021" s="2" t="s">
        <v>32072</v>
      </c>
      <c r="C16021" s="3">
        <v>43733.464664351799</v>
      </c>
      <c r="D16021" s="8">
        <v>16020</v>
      </c>
      <c r="E16021" s="6" t="s">
        <v>10</v>
      </c>
      <c r="F16021" s="7" t="s">
        <v>17</v>
      </c>
      <c r="G16021" s="4">
        <v>43733</v>
      </c>
      <c r="H16021">
        <f t="shared" si="250"/>
        <v>9</v>
      </c>
    </row>
    <row r="16022" spans="1:8">
      <c r="A16022" s="1" t="s">
        <v>32073</v>
      </c>
      <c r="B16022" s="2" t="s">
        <v>32074</v>
      </c>
      <c r="C16022" s="3">
        <v>43733.467465277798</v>
      </c>
      <c r="D16022" s="8">
        <v>16021</v>
      </c>
      <c r="E16022" s="6" t="s">
        <v>10</v>
      </c>
      <c r="F16022" s="7" t="s">
        <v>17</v>
      </c>
      <c r="G16022" s="4">
        <v>43733</v>
      </c>
      <c r="H16022">
        <f t="shared" si="250"/>
        <v>9</v>
      </c>
    </row>
    <row r="16023" spans="1:8">
      <c r="A16023" s="1" t="s">
        <v>32075</v>
      </c>
      <c r="B16023" s="2" t="s">
        <v>32076</v>
      </c>
      <c r="C16023" s="3">
        <v>43733.472384259301</v>
      </c>
      <c r="D16023" s="8">
        <v>16022</v>
      </c>
      <c r="E16023" s="6" t="s">
        <v>10</v>
      </c>
      <c r="F16023" s="7" t="s">
        <v>17</v>
      </c>
      <c r="G16023" s="4">
        <v>43733</v>
      </c>
      <c r="H16023">
        <f t="shared" si="250"/>
        <v>9</v>
      </c>
    </row>
    <row r="16024" spans="1:8">
      <c r="A16024" s="1" t="s">
        <v>32077</v>
      </c>
      <c r="B16024" s="2" t="s">
        <v>32078</v>
      </c>
      <c r="C16024" s="3">
        <v>43733.488900463002</v>
      </c>
      <c r="D16024" s="8">
        <v>16023</v>
      </c>
      <c r="E16024" s="6" t="s">
        <v>10</v>
      </c>
      <c r="F16024" s="7" t="s">
        <v>17</v>
      </c>
      <c r="G16024" s="4">
        <v>43733</v>
      </c>
      <c r="H16024">
        <f t="shared" si="250"/>
        <v>9</v>
      </c>
    </row>
    <row r="16025" spans="1:8">
      <c r="A16025" s="1" t="s">
        <v>32079</v>
      </c>
      <c r="B16025" s="2" t="s">
        <v>32080</v>
      </c>
      <c r="C16025" s="3">
        <v>43733.490370370397</v>
      </c>
      <c r="D16025" s="8">
        <v>16024</v>
      </c>
      <c r="E16025" s="6" t="s">
        <v>10</v>
      </c>
      <c r="F16025" s="7" t="s">
        <v>17</v>
      </c>
      <c r="G16025" s="4">
        <v>43733</v>
      </c>
      <c r="H16025">
        <f t="shared" si="250"/>
        <v>9</v>
      </c>
    </row>
    <row r="16026" spans="1:8">
      <c r="A16026" s="1" t="s">
        <v>32081</v>
      </c>
      <c r="B16026" s="2" t="s">
        <v>32082</v>
      </c>
      <c r="C16026" s="3">
        <v>43733.499108796299</v>
      </c>
      <c r="D16026" s="8">
        <v>16025</v>
      </c>
      <c r="E16026" s="6" t="s">
        <v>10</v>
      </c>
      <c r="F16026" s="7" t="s">
        <v>17</v>
      </c>
      <c r="G16026" s="4">
        <v>43733</v>
      </c>
      <c r="H16026">
        <f t="shared" si="250"/>
        <v>9</v>
      </c>
    </row>
    <row r="16027" spans="1:8">
      <c r="A16027" s="1" t="s">
        <v>32083</v>
      </c>
      <c r="B16027" s="2" t="s">
        <v>32084</v>
      </c>
      <c r="C16027" s="3">
        <v>43733.499247685198</v>
      </c>
      <c r="D16027" s="8">
        <v>16026</v>
      </c>
      <c r="E16027" s="6" t="s">
        <v>10</v>
      </c>
      <c r="F16027" s="7" t="s">
        <v>17</v>
      </c>
      <c r="G16027" s="4">
        <v>43733</v>
      </c>
      <c r="H16027">
        <f t="shared" si="250"/>
        <v>9</v>
      </c>
    </row>
    <row r="16028" spans="1:8">
      <c r="A16028" s="1" t="s">
        <v>32085</v>
      </c>
      <c r="B16028" s="2" t="s">
        <v>32086</v>
      </c>
      <c r="C16028" s="3">
        <v>43733.502638888902</v>
      </c>
      <c r="D16028" s="8">
        <v>16027</v>
      </c>
      <c r="E16028" s="6" t="s">
        <v>10</v>
      </c>
      <c r="F16028" s="7" t="s">
        <v>17</v>
      </c>
      <c r="G16028" s="4">
        <v>43733</v>
      </c>
      <c r="H16028">
        <f t="shared" si="250"/>
        <v>9</v>
      </c>
    </row>
    <row r="16029" spans="1:8">
      <c r="A16029" s="1" t="s">
        <v>32087</v>
      </c>
      <c r="B16029" s="2" t="s">
        <v>32088</v>
      </c>
      <c r="C16029" s="3">
        <v>43733.506099537</v>
      </c>
      <c r="D16029" s="8">
        <v>16028</v>
      </c>
      <c r="E16029" s="6" t="s">
        <v>10</v>
      </c>
      <c r="F16029" s="7" t="s">
        <v>17</v>
      </c>
      <c r="G16029" s="4">
        <v>43733</v>
      </c>
      <c r="H16029">
        <f t="shared" si="250"/>
        <v>9</v>
      </c>
    </row>
    <row r="16030" spans="1:8">
      <c r="A16030" s="1" t="s">
        <v>32089</v>
      </c>
      <c r="B16030" s="2" t="s">
        <v>32090</v>
      </c>
      <c r="C16030" s="3">
        <v>43733.514930555597</v>
      </c>
      <c r="D16030" s="8">
        <v>16029</v>
      </c>
      <c r="E16030" s="6" t="s">
        <v>10</v>
      </c>
      <c r="F16030" s="7" t="s">
        <v>17</v>
      </c>
      <c r="G16030" s="4">
        <v>43733</v>
      </c>
      <c r="H16030">
        <f t="shared" si="250"/>
        <v>9</v>
      </c>
    </row>
    <row r="16031" spans="1:8">
      <c r="A16031" s="1" t="s">
        <v>32091</v>
      </c>
      <c r="B16031" s="2" t="s">
        <v>32092</v>
      </c>
      <c r="C16031" s="3">
        <v>43733.513831018499</v>
      </c>
      <c r="D16031" s="8">
        <v>16030</v>
      </c>
      <c r="E16031" s="6" t="s">
        <v>10</v>
      </c>
      <c r="F16031" s="7" t="s">
        <v>17</v>
      </c>
      <c r="G16031" s="4">
        <v>43733</v>
      </c>
      <c r="H16031">
        <f t="shared" si="250"/>
        <v>9</v>
      </c>
    </row>
    <row r="16032" spans="1:8">
      <c r="A16032" s="1" t="s">
        <v>32093</v>
      </c>
      <c r="B16032" s="2" t="s">
        <v>32094</v>
      </c>
      <c r="C16032" s="3">
        <v>43733.525763888902</v>
      </c>
      <c r="D16032" s="8">
        <v>16031</v>
      </c>
      <c r="E16032" s="6" t="s">
        <v>22</v>
      </c>
      <c r="F16032" s="7" t="s">
        <v>17</v>
      </c>
      <c r="G16032" s="4">
        <v>43733</v>
      </c>
      <c r="H16032">
        <f t="shared" si="250"/>
        <v>9</v>
      </c>
    </row>
    <row r="16033" spans="1:8">
      <c r="A16033" s="1" t="s">
        <v>32095</v>
      </c>
      <c r="B16033" s="2" t="s">
        <v>32096</v>
      </c>
      <c r="C16033" s="3">
        <v>43733.537199074097</v>
      </c>
      <c r="D16033" s="8">
        <v>16032</v>
      </c>
      <c r="E16033" s="6" t="s">
        <v>10</v>
      </c>
      <c r="F16033" s="7" t="s">
        <v>17</v>
      </c>
      <c r="G16033" s="4">
        <v>43733</v>
      </c>
      <c r="H16033">
        <f t="shared" si="250"/>
        <v>9</v>
      </c>
    </row>
    <row r="16034" spans="1:8">
      <c r="A16034" s="1" t="s">
        <v>32097</v>
      </c>
      <c r="B16034" s="2" t="s">
        <v>32098</v>
      </c>
      <c r="C16034" s="3">
        <v>43733.543379629598</v>
      </c>
      <c r="D16034" s="8">
        <v>16033</v>
      </c>
      <c r="E16034" s="6" t="s">
        <v>22</v>
      </c>
      <c r="F16034" s="7" t="s">
        <v>17</v>
      </c>
      <c r="G16034" s="4">
        <v>43733</v>
      </c>
      <c r="H16034">
        <f t="shared" si="250"/>
        <v>9</v>
      </c>
    </row>
    <row r="16035" spans="1:8">
      <c r="A16035" s="1" t="s">
        <v>32099</v>
      </c>
      <c r="B16035" s="2" t="s">
        <v>32100</v>
      </c>
      <c r="C16035" s="3">
        <v>43733.551284722198</v>
      </c>
      <c r="D16035" s="8">
        <v>16034</v>
      </c>
      <c r="E16035" s="6" t="s">
        <v>10</v>
      </c>
      <c r="F16035" s="7" t="s">
        <v>17</v>
      </c>
      <c r="G16035" s="4">
        <v>43733</v>
      </c>
      <c r="H16035">
        <f t="shared" si="250"/>
        <v>9</v>
      </c>
    </row>
    <row r="16036" spans="1:8">
      <c r="A16036" s="1" t="s">
        <v>32101</v>
      </c>
      <c r="B16036" s="2" t="s">
        <v>32102</v>
      </c>
      <c r="C16036" s="3">
        <v>43733.552962962996</v>
      </c>
      <c r="D16036" s="8">
        <v>16035</v>
      </c>
      <c r="E16036" s="6" t="s">
        <v>10</v>
      </c>
      <c r="F16036" s="7" t="s">
        <v>17</v>
      </c>
      <c r="G16036" s="4">
        <v>43733</v>
      </c>
      <c r="H16036">
        <f t="shared" si="250"/>
        <v>9</v>
      </c>
    </row>
    <row r="16037" spans="1:8">
      <c r="A16037" s="1" t="s">
        <v>32103</v>
      </c>
      <c r="B16037" s="2" t="s">
        <v>32104</v>
      </c>
      <c r="C16037" s="3">
        <v>43733.556747685201</v>
      </c>
      <c r="D16037" s="8">
        <v>16036</v>
      </c>
      <c r="E16037" s="6" t="s">
        <v>10</v>
      </c>
      <c r="F16037" s="7" t="s">
        <v>17</v>
      </c>
      <c r="G16037" s="4">
        <v>43733</v>
      </c>
      <c r="H16037">
        <f t="shared" si="250"/>
        <v>9</v>
      </c>
    </row>
    <row r="16038" spans="1:8">
      <c r="A16038" s="1" t="s">
        <v>32105</v>
      </c>
      <c r="B16038" s="2" t="s">
        <v>32106</v>
      </c>
      <c r="C16038" s="3">
        <v>43733.557349536997</v>
      </c>
      <c r="D16038" s="8">
        <v>16037</v>
      </c>
      <c r="E16038" s="6" t="s">
        <v>10</v>
      </c>
      <c r="F16038" s="7" t="s">
        <v>17</v>
      </c>
      <c r="G16038" s="4">
        <v>43733</v>
      </c>
      <c r="H16038">
        <f t="shared" si="250"/>
        <v>9</v>
      </c>
    </row>
    <row r="16039" spans="1:8">
      <c r="A16039" s="1" t="s">
        <v>32107</v>
      </c>
      <c r="B16039" s="2" t="s">
        <v>32108</v>
      </c>
      <c r="C16039" s="3">
        <v>43733.559953703698</v>
      </c>
      <c r="D16039" s="8">
        <v>16038</v>
      </c>
      <c r="E16039" s="6" t="s">
        <v>22</v>
      </c>
      <c r="F16039" s="7" t="s">
        <v>17</v>
      </c>
      <c r="G16039" s="4">
        <v>43733</v>
      </c>
      <c r="H16039">
        <f t="shared" si="250"/>
        <v>9</v>
      </c>
    </row>
    <row r="16040" spans="1:8">
      <c r="A16040" s="1" t="s">
        <v>32109</v>
      </c>
      <c r="B16040" s="2" t="s">
        <v>32110</v>
      </c>
      <c r="C16040" s="3">
        <v>43733.566469907397</v>
      </c>
      <c r="D16040" s="8">
        <v>16039</v>
      </c>
      <c r="E16040" s="6" t="s">
        <v>10</v>
      </c>
      <c r="F16040" s="7" t="s">
        <v>17</v>
      </c>
      <c r="G16040" s="4">
        <v>43733</v>
      </c>
      <c r="H16040">
        <f t="shared" si="250"/>
        <v>9</v>
      </c>
    </row>
    <row r="16041" spans="1:8">
      <c r="A16041" s="1" t="s">
        <v>32111</v>
      </c>
      <c r="B16041" s="2" t="s">
        <v>32112</v>
      </c>
      <c r="C16041" s="3">
        <v>43733.572905092602</v>
      </c>
      <c r="D16041" s="8">
        <v>16040</v>
      </c>
      <c r="E16041" s="6" t="s">
        <v>22</v>
      </c>
      <c r="F16041" s="7" t="s">
        <v>17</v>
      </c>
      <c r="G16041" s="4">
        <v>43733</v>
      </c>
      <c r="H16041">
        <f t="shared" si="250"/>
        <v>9</v>
      </c>
    </row>
    <row r="16042" spans="1:8">
      <c r="A16042" s="1" t="s">
        <v>32113</v>
      </c>
      <c r="B16042" s="2" t="s">
        <v>32114</v>
      </c>
      <c r="C16042" s="3">
        <v>43733.574386574102</v>
      </c>
      <c r="D16042" s="8">
        <v>16041</v>
      </c>
      <c r="E16042" s="6" t="s">
        <v>22</v>
      </c>
      <c r="F16042" s="7" t="s">
        <v>17</v>
      </c>
      <c r="G16042" s="4">
        <v>43733</v>
      </c>
      <c r="H16042">
        <f t="shared" si="250"/>
        <v>9</v>
      </c>
    </row>
    <row r="16043" spans="1:8">
      <c r="A16043" s="1" t="s">
        <v>32115</v>
      </c>
      <c r="B16043" s="2" t="s">
        <v>32116</v>
      </c>
      <c r="C16043" s="3">
        <v>43733.577777777798</v>
      </c>
      <c r="D16043" s="8">
        <v>16042</v>
      </c>
      <c r="E16043" s="6" t="s">
        <v>22</v>
      </c>
      <c r="F16043" s="7" t="s">
        <v>17</v>
      </c>
      <c r="G16043" s="4">
        <v>43733</v>
      </c>
      <c r="H16043">
        <f t="shared" si="250"/>
        <v>9</v>
      </c>
    </row>
    <row r="16044" spans="1:8">
      <c r="A16044" s="1" t="s">
        <v>32117</v>
      </c>
      <c r="B16044" s="2" t="s">
        <v>32118</v>
      </c>
      <c r="C16044" s="3">
        <v>43733.577708333301</v>
      </c>
      <c r="D16044" s="8">
        <v>16043</v>
      </c>
      <c r="E16044" s="6" t="s">
        <v>10</v>
      </c>
      <c r="F16044" s="7" t="s">
        <v>17</v>
      </c>
      <c r="G16044" s="4">
        <v>43733</v>
      </c>
      <c r="H16044">
        <f t="shared" si="250"/>
        <v>9</v>
      </c>
    </row>
    <row r="16045" spans="1:8">
      <c r="A16045" s="1" t="s">
        <v>32119</v>
      </c>
      <c r="B16045" s="2" t="s">
        <v>32120</v>
      </c>
      <c r="C16045" s="3">
        <v>43733.591990740701</v>
      </c>
      <c r="D16045" s="8">
        <v>16044</v>
      </c>
      <c r="E16045" s="6" t="s">
        <v>10</v>
      </c>
      <c r="F16045" s="7" t="s">
        <v>17</v>
      </c>
      <c r="G16045" s="4">
        <v>43733</v>
      </c>
      <c r="H16045">
        <f t="shared" si="250"/>
        <v>9</v>
      </c>
    </row>
    <row r="16046" spans="1:8">
      <c r="A16046" s="1" t="s">
        <v>32121</v>
      </c>
      <c r="B16046" s="2" t="s">
        <v>32122</v>
      </c>
      <c r="C16046" s="3">
        <v>43733.610243055598</v>
      </c>
      <c r="D16046" s="8">
        <v>16045</v>
      </c>
      <c r="E16046" s="6" t="s">
        <v>22</v>
      </c>
      <c r="F16046" s="7" t="s">
        <v>36</v>
      </c>
      <c r="G16046" s="4">
        <v>43733</v>
      </c>
      <c r="H16046">
        <f t="shared" si="250"/>
        <v>9</v>
      </c>
    </row>
    <row r="16047" spans="1:8">
      <c r="A16047" s="1" t="s">
        <v>32123</v>
      </c>
      <c r="B16047" s="2" t="s">
        <v>32124</v>
      </c>
      <c r="C16047" s="3">
        <v>43733.614282407398</v>
      </c>
      <c r="D16047" s="8">
        <v>16046</v>
      </c>
      <c r="E16047" s="6" t="s">
        <v>10</v>
      </c>
      <c r="F16047" s="7" t="s">
        <v>17</v>
      </c>
      <c r="G16047" s="4">
        <v>43733</v>
      </c>
      <c r="H16047">
        <f t="shared" si="250"/>
        <v>9</v>
      </c>
    </row>
    <row r="16048" spans="1:8">
      <c r="A16048" s="1" t="s">
        <v>32125</v>
      </c>
      <c r="B16048" s="2" t="s">
        <v>32126</v>
      </c>
      <c r="C16048" s="3">
        <v>43733.615601851903</v>
      </c>
      <c r="D16048" s="8">
        <v>16047</v>
      </c>
      <c r="E16048" s="6" t="s">
        <v>10</v>
      </c>
      <c r="F16048" s="7" t="s">
        <v>17</v>
      </c>
      <c r="G16048" s="4">
        <v>43733</v>
      </c>
      <c r="H16048">
        <f t="shared" si="250"/>
        <v>9</v>
      </c>
    </row>
    <row r="16049" spans="1:8">
      <c r="A16049" s="1" t="s">
        <v>32127</v>
      </c>
      <c r="B16049" s="2" t="s">
        <v>32128</v>
      </c>
      <c r="C16049" s="3">
        <v>43733.621319444399</v>
      </c>
      <c r="D16049" s="8">
        <v>16048</v>
      </c>
      <c r="E16049" s="6" t="s">
        <v>10</v>
      </c>
      <c r="F16049" s="7" t="s">
        <v>17</v>
      </c>
      <c r="G16049" s="4">
        <v>43733</v>
      </c>
      <c r="H16049">
        <f t="shared" si="250"/>
        <v>9</v>
      </c>
    </row>
    <row r="16050" spans="1:8">
      <c r="A16050" s="1" t="s">
        <v>32129</v>
      </c>
      <c r="B16050" s="2" t="s">
        <v>32130</v>
      </c>
      <c r="C16050" s="3">
        <v>43733.623611111099</v>
      </c>
      <c r="D16050" s="8">
        <v>16049</v>
      </c>
      <c r="E16050" s="6" t="s">
        <v>415</v>
      </c>
      <c r="F16050" s="7" t="s">
        <v>17</v>
      </c>
      <c r="G16050" s="4">
        <v>43733</v>
      </c>
      <c r="H16050">
        <f t="shared" si="250"/>
        <v>9</v>
      </c>
    </row>
    <row r="16051" spans="1:8">
      <c r="A16051" s="1" t="s">
        <v>32131</v>
      </c>
      <c r="B16051" s="2" t="s">
        <v>32132</v>
      </c>
      <c r="C16051" s="3">
        <v>43733.627627314803</v>
      </c>
      <c r="D16051" s="8">
        <v>16050</v>
      </c>
      <c r="E16051" s="6" t="s">
        <v>10</v>
      </c>
      <c r="F16051" s="7" t="s">
        <v>17</v>
      </c>
      <c r="G16051" s="4">
        <v>43733</v>
      </c>
      <c r="H16051">
        <f t="shared" si="250"/>
        <v>9</v>
      </c>
    </row>
    <row r="16052" spans="1:8">
      <c r="A16052" s="1" t="s">
        <v>32133</v>
      </c>
      <c r="B16052" s="2" t="s">
        <v>32134</v>
      </c>
      <c r="C16052" s="3">
        <v>43733.644976851901</v>
      </c>
      <c r="D16052" s="8">
        <v>16051</v>
      </c>
      <c r="E16052" s="6" t="s">
        <v>10</v>
      </c>
      <c r="F16052" s="7" t="s">
        <v>17</v>
      </c>
      <c r="G16052" s="4">
        <v>43733</v>
      </c>
      <c r="H16052">
        <f t="shared" si="250"/>
        <v>9</v>
      </c>
    </row>
    <row r="16053" spans="1:8">
      <c r="A16053" s="1" t="s">
        <v>32135</v>
      </c>
      <c r="B16053" s="2" t="s">
        <v>32136</v>
      </c>
      <c r="C16053" s="3">
        <v>43733.6619444444</v>
      </c>
      <c r="D16053" s="8">
        <v>16052</v>
      </c>
      <c r="E16053" s="6" t="s">
        <v>10</v>
      </c>
      <c r="F16053" s="7" t="s">
        <v>36</v>
      </c>
      <c r="G16053" s="4">
        <v>43733</v>
      </c>
      <c r="H16053">
        <f t="shared" si="250"/>
        <v>9</v>
      </c>
    </row>
    <row r="16054" spans="1:8">
      <c r="A16054" s="1" t="s">
        <v>32137</v>
      </c>
      <c r="B16054" s="2" t="s">
        <v>32138</v>
      </c>
      <c r="C16054" s="3">
        <v>43733.664293981499</v>
      </c>
      <c r="D16054" s="8">
        <v>16053</v>
      </c>
      <c r="E16054" s="6" t="s">
        <v>10</v>
      </c>
      <c r="F16054" s="7" t="s">
        <v>17</v>
      </c>
      <c r="G16054" s="4">
        <v>43733</v>
      </c>
      <c r="H16054">
        <f t="shared" si="250"/>
        <v>9</v>
      </c>
    </row>
    <row r="16055" spans="1:8">
      <c r="A16055" s="1" t="s">
        <v>32139</v>
      </c>
      <c r="B16055" s="2" t="s">
        <v>32140</v>
      </c>
      <c r="C16055" s="3">
        <v>43733.671956018501</v>
      </c>
      <c r="D16055" s="8">
        <v>16054</v>
      </c>
      <c r="E16055" s="6" t="s">
        <v>10</v>
      </c>
      <c r="F16055" s="7" t="s">
        <v>17</v>
      </c>
      <c r="G16055" s="4">
        <v>43733</v>
      </c>
      <c r="H16055">
        <f t="shared" si="250"/>
        <v>9</v>
      </c>
    </row>
    <row r="16056" spans="1:8">
      <c r="A16056" s="1" t="s">
        <v>32141</v>
      </c>
      <c r="B16056" s="2" t="s">
        <v>32142</v>
      </c>
      <c r="C16056" s="3">
        <v>43733.676608796297</v>
      </c>
      <c r="D16056" s="8">
        <v>16055</v>
      </c>
      <c r="E16056" s="6" t="s">
        <v>10</v>
      </c>
      <c r="F16056" s="7" t="s">
        <v>17</v>
      </c>
      <c r="G16056" s="4">
        <v>43733</v>
      </c>
      <c r="H16056">
        <f t="shared" si="250"/>
        <v>9</v>
      </c>
    </row>
    <row r="16057" spans="1:8">
      <c r="A16057" s="1" t="s">
        <v>32143</v>
      </c>
      <c r="B16057" s="2" t="s">
        <v>32144</v>
      </c>
      <c r="C16057" s="3">
        <v>43733.685555555603</v>
      </c>
      <c r="D16057" s="8">
        <v>16056</v>
      </c>
      <c r="E16057" s="6" t="s">
        <v>10</v>
      </c>
      <c r="F16057" s="7" t="s">
        <v>17</v>
      </c>
      <c r="G16057" s="4">
        <v>43733</v>
      </c>
      <c r="H16057">
        <f t="shared" si="250"/>
        <v>9</v>
      </c>
    </row>
    <row r="16058" spans="1:8">
      <c r="A16058" s="1" t="s">
        <v>32145</v>
      </c>
      <c r="B16058" s="2" t="s">
        <v>32146</v>
      </c>
      <c r="C16058" s="3">
        <v>43733.688067129602</v>
      </c>
      <c r="D16058" s="8">
        <v>16057</v>
      </c>
      <c r="E16058" s="6" t="s">
        <v>10</v>
      </c>
      <c r="F16058" s="7" t="s">
        <v>17</v>
      </c>
      <c r="G16058" s="4">
        <v>43733</v>
      </c>
      <c r="H16058">
        <f t="shared" si="250"/>
        <v>9</v>
      </c>
    </row>
    <row r="16059" spans="1:8">
      <c r="A16059" s="1" t="s">
        <v>32147</v>
      </c>
      <c r="B16059" s="2" t="s">
        <v>32148</v>
      </c>
      <c r="C16059" s="3">
        <v>43733.690694444398</v>
      </c>
      <c r="D16059" s="8">
        <v>16058</v>
      </c>
      <c r="E16059" s="6" t="s">
        <v>22</v>
      </c>
      <c r="F16059" s="7" t="s">
        <v>12</v>
      </c>
      <c r="G16059" s="4">
        <v>43733</v>
      </c>
      <c r="H16059">
        <f t="shared" si="250"/>
        <v>9</v>
      </c>
    </row>
    <row r="16060" spans="1:8">
      <c r="A16060" s="1" t="s">
        <v>32149</v>
      </c>
      <c r="B16060" s="2" t="s">
        <v>32150</v>
      </c>
      <c r="C16060" s="3">
        <v>43733.702905092599</v>
      </c>
      <c r="D16060" s="8">
        <v>16059</v>
      </c>
      <c r="E16060" s="6" t="s">
        <v>10</v>
      </c>
      <c r="F16060" s="7" t="s">
        <v>17</v>
      </c>
      <c r="G16060" s="4">
        <v>43733</v>
      </c>
      <c r="H16060">
        <f t="shared" si="250"/>
        <v>9</v>
      </c>
    </row>
    <row r="16061" spans="1:8">
      <c r="A16061" s="1" t="s">
        <v>32151</v>
      </c>
      <c r="B16061" s="2" t="s">
        <v>32152</v>
      </c>
      <c r="C16061" s="3">
        <v>43733.708124999997</v>
      </c>
      <c r="D16061" s="8">
        <v>16060</v>
      </c>
      <c r="E16061" s="6" t="s">
        <v>22</v>
      </c>
      <c r="F16061" s="7" t="s">
        <v>12</v>
      </c>
      <c r="G16061" s="4">
        <v>43733</v>
      </c>
      <c r="H16061">
        <f t="shared" si="250"/>
        <v>9</v>
      </c>
    </row>
    <row r="16062" spans="1:8">
      <c r="A16062" s="1" t="s">
        <v>32153</v>
      </c>
      <c r="B16062" s="2" t="s">
        <v>32154</v>
      </c>
      <c r="C16062" s="3">
        <v>43733.715219907397</v>
      </c>
      <c r="D16062" s="8">
        <v>16061</v>
      </c>
      <c r="E16062" s="6" t="s">
        <v>10</v>
      </c>
      <c r="F16062" s="7" t="s">
        <v>17</v>
      </c>
      <c r="G16062" s="4">
        <v>43733</v>
      </c>
      <c r="H16062">
        <f t="shared" si="250"/>
        <v>9</v>
      </c>
    </row>
    <row r="16063" spans="1:8">
      <c r="A16063" s="1" t="s">
        <v>32155</v>
      </c>
      <c r="B16063" s="2" t="s">
        <v>32156</v>
      </c>
      <c r="C16063" s="3">
        <v>43733.720694444397</v>
      </c>
      <c r="D16063" s="8">
        <v>16062</v>
      </c>
      <c r="E16063" s="6" t="s">
        <v>10</v>
      </c>
      <c r="F16063" s="7" t="s">
        <v>17</v>
      </c>
      <c r="G16063" s="4">
        <v>43733</v>
      </c>
      <c r="H16063">
        <f t="shared" si="250"/>
        <v>9</v>
      </c>
    </row>
    <row r="16064" spans="1:8">
      <c r="A16064" s="1" t="s">
        <v>32157</v>
      </c>
      <c r="B16064" s="2" t="s">
        <v>32158</v>
      </c>
      <c r="C16064" s="3">
        <v>43733.740775462997</v>
      </c>
      <c r="D16064" s="8">
        <v>16063</v>
      </c>
      <c r="E16064" s="6" t="s">
        <v>415</v>
      </c>
      <c r="F16064" s="7" t="s">
        <v>36</v>
      </c>
      <c r="G16064" s="4">
        <v>43733</v>
      </c>
      <c r="H16064">
        <f t="shared" si="250"/>
        <v>9</v>
      </c>
    </row>
    <row r="16065" spans="1:8">
      <c r="A16065" s="1" t="s">
        <v>32159</v>
      </c>
      <c r="B16065" s="2" t="s">
        <v>32160</v>
      </c>
      <c r="C16065" s="3">
        <v>43733.744502314803</v>
      </c>
      <c r="D16065" s="8">
        <v>16064</v>
      </c>
      <c r="E16065" s="6" t="s">
        <v>10</v>
      </c>
      <c r="F16065" s="7" t="s">
        <v>17</v>
      </c>
      <c r="G16065" s="4">
        <v>43733</v>
      </c>
      <c r="H16065">
        <f t="shared" si="250"/>
        <v>9</v>
      </c>
    </row>
    <row r="16066" spans="1:8">
      <c r="A16066" s="1" t="s">
        <v>32161</v>
      </c>
      <c r="B16066" s="2" t="s">
        <v>32162</v>
      </c>
      <c r="C16066" s="3">
        <v>43733.751238425903</v>
      </c>
      <c r="D16066" s="8">
        <v>16065</v>
      </c>
      <c r="E16066" s="6" t="s">
        <v>10</v>
      </c>
      <c r="F16066" s="7" t="s">
        <v>17</v>
      </c>
      <c r="G16066" s="4">
        <v>43733</v>
      </c>
      <c r="H16066">
        <f t="shared" si="250"/>
        <v>9</v>
      </c>
    </row>
    <row r="16067" spans="1:8">
      <c r="A16067" s="1" t="s">
        <v>32163</v>
      </c>
      <c r="B16067" s="2" t="s">
        <v>32164</v>
      </c>
      <c r="C16067" s="3">
        <v>43733.756898148102</v>
      </c>
      <c r="D16067" s="8">
        <v>16066</v>
      </c>
      <c r="E16067" s="6" t="s">
        <v>22</v>
      </c>
      <c r="F16067" s="7" t="s">
        <v>17</v>
      </c>
      <c r="G16067" s="4">
        <v>43733</v>
      </c>
      <c r="H16067">
        <f t="shared" ref="H16067:H16130" si="251">MONTH(G16067)</f>
        <v>9</v>
      </c>
    </row>
    <row r="16068" spans="1:8">
      <c r="A16068" s="1" t="s">
        <v>32165</v>
      </c>
      <c r="B16068" s="2" t="s">
        <v>32166</v>
      </c>
      <c r="C16068" s="3">
        <v>43733.7643171296</v>
      </c>
      <c r="D16068" s="8">
        <v>16067</v>
      </c>
      <c r="E16068" s="6" t="s">
        <v>10</v>
      </c>
      <c r="F16068" s="7" t="s">
        <v>17</v>
      </c>
      <c r="G16068" s="4">
        <v>43733</v>
      </c>
      <c r="H16068">
        <f t="shared" si="251"/>
        <v>9</v>
      </c>
    </row>
    <row r="16069" spans="1:8">
      <c r="A16069" s="1" t="s">
        <v>32167</v>
      </c>
      <c r="B16069" s="2" t="s">
        <v>32168</v>
      </c>
      <c r="C16069" s="3">
        <v>43733.791817129597</v>
      </c>
      <c r="D16069" s="8">
        <v>16068</v>
      </c>
      <c r="E16069" s="6" t="s">
        <v>10</v>
      </c>
      <c r="F16069" s="7" t="s">
        <v>17</v>
      </c>
      <c r="G16069" s="4">
        <v>43733</v>
      </c>
      <c r="H16069">
        <f t="shared" si="251"/>
        <v>9</v>
      </c>
    </row>
    <row r="16070" spans="1:8">
      <c r="A16070" s="1" t="s">
        <v>32169</v>
      </c>
      <c r="B16070" s="2" t="s">
        <v>32170</v>
      </c>
      <c r="C16070" s="3">
        <v>43733.793067129598</v>
      </c>
      <c r="D16070" s="8">
        <v>16069</v>
      </c>
      <c r="E16070" s="6" t="s">
        <v>10</v>
      </c>
      <c r="F16070" s="7" t="s">
        <v>17</v>
      </c>
      <c r="G16070" s="4">
        <v>43733</v>
      </c>
      <c r="H16070">
        <f t="shared" si="251"/>
        <v>9</v>
      </c>
    </row>
    <row r="16071" spans="1:8">
      <c r="A16071" s="1" t="s">
        <v>32171</v>
      </c>
      <c r="B16071" s="2" t="s">
        <v>32172</v>
      </c>
      <c r="C16071" s="3">
        <v>43734.347372685203</v>
      </c>
      <c r="D16071" s="8">
        <v>16070</v>
      </c>
      <c r="E16071" s="6" t="s">
        <v>10</v>
      </c>
      <c r="F16071" s="7" t="s">
        <v>17</v>
      </c>
      <c r="G16071" s="4">
        <v>43734</v>
      </c>
      <c r="H16071">
        <f t="shared" si="251"/>
        <v>9</v>
      </c>
    </row>
    <row r="16072" spans="1:8">
      <c r="A16072" s="1" t="s">
        <v>32173</v>
      </c>
      <c r="B16072" s="2" t="s">
        <v>32174</v>
      </c>
      <c r="C16072" s="3">
        <v>43734.349224537</v>
      </c>
      <c r="D16072" s="8">
        <v>16071</v>
      </c>
      <c r="E16072" s="6" t="s">
        <v>10</v>
      </c>
      <c r="F16072" s="7" t="s">
        <v>17</v>
      </c>
      <c r="G16072" s="4">
        <v>43734</v>
      </c>
      <c r="H16072">
        <f t="shared" si="251"/>
        <v>9</v>
      </c>
    </row>
    <row r="16073" spans="1:8">
      <c r="A16073" s="1" t="s">
        <v>32175</v>
      </c>
      <c r="B16073" s="2" t="s">
        <v>32176</v>
      </c>
      <c r="C16073" s="3">
        <v>43734.362835648099</v>
      </c>
      <c r="D16073" s="8">
        <v>16072</v>
      </c>
      <c r="E16073" s="6" t="s">
        <v>10</v>
      </c>
      <c r="F16073" s="7" t="s">
        <v>17</v>
      </c>
      <c r="G16073" s="4">
        <v>43734</v>
      </c>
      <c r="H16073">
        <f t="shared" si="251"/>
        <v>9</v>
      </c>
    </row>
    <row r="16074" spans="1:8">
      <c r="A16074" s="1" t="s">
        <v>32177</v>
      </c>
      <c r="B16074" s="2" t="s">
        <v>32178</v>
      </c>
      <c r="C16074" s="3">
        <v>43734.360763888901</v>
      </c>
      <c r="D16074" s="8">
        <v>16073</v>
      </c>
      <c r="E16074" s="6" t="s">
        <v>10</v>
      </c>
      <c r="F16074" s="7" t="s">
        <v>17</v>
      </c>
      <c r="G16074" s="4">
        <v>43734</v>
      </c>
      <c r="H16074">
        <f t="shared" si="251"/>
        <v>9</v>
      </c>
    </row>
    <row r="16075" spans="1:8">
      <c r="A16075" s="1" t="s">
        <v>32179</v>
      </c>
      <c r="B16075" s="2" t="s">
        <v>32180</v>
      </c>
      <c r="C16075" s="3">
        <v>43734.361979166701</v>
      </c>
      <c r="D16075" s="8">
        <v>16074</v>
      </c>
      <c r="E16075" s="6" t="s">
        <v>10</v>
      </c>
      <c r="F16075" s="7" t="s">
        <v>17</v>
      </c>
      <c r="G16075" s="4">
        <v>43734</v>
      </c>
      <c r="H16075">
        <f t="shared" si="251"/>
        <v>9</v>
      </c>
    </row>
    <row r="16076" spans="1:8">
      <c r="A16076" s="1" t="s">
        <v>32181</v>
      </c>
      <c r="B16076" s="2" t="s">
        <v>32182</v>
      </c>
      <c r="C16076" s="3">
        <v>43734.368437500001</v>
      </c>
      <c r="D16076" s="8">
        <v>16075</v>
      </c>
      <c r="E16076" s="6" t="s">
        <v>10</v>
      </c>
      <c r="F16076" s="7" t="s">
        <v>17</v>
      </c>
      <c r="G16076" s="4">
        <v>43734</v>
      </c>
      <c r="H16076">
        <f t="shared" si="251"/>
        <v>9</v>
      </c>
    </row>
    <row r="16077" spans="1:8">
      <c r="A16077" s="1" t="s">
        <v>32183</v>
      </c>
      <c r="B16077" s="2" t="s">
        <v>32184</v>
      </c>
      <c r="C16077" s="3">
        <v>43734.366585648102</v>
      </c>
      <c r="D16077" s="8">
        <v>16076</v>
      </c>
      <c r="E16077" s="6" t="s">
        <v>10</v>
      </c>
      <c r="F16077" s="7" t="s">
        <v>17</v>
      </c>
      <c r="G16077" s="4">
        <v>43734</v>
      </c>
      <c r="H16077">
        <f t="shared" si="251"/>
        <v>9</v>
      </c>
    </row>
    <row r="16078" spans="1:8">
      <c r="A16078" s="1" t="s">
        <v>32185</v>
      </c>
      <c r="B16078" s="2" t="s">
        <v>32186</v>
      </c>
      <c r="C16078" s="3">
        <v>43734.373263888898</v>
      </c>
      <c r="D16078" s="8">
        <v>16077</v>
      </c>
      <c r="E16078" s="6" t="s">
        <v>10</v>
      </c>
      <c r="F16078" s="7" t="s">
        <v>17</v>
      </c>
      <c r="G16078" s="4">
        <v>43734</v>
      </c>
      <c r="H16078">
        <f t="shared" si="251"/>
        <v>9</v>
      </c>
    </row>
    <row r="16079" spans="1:8">
      <c r="A16079" s="1" t="s">
        <v>32187</v>
      </c>
      <c r="B16079" s="2" t="s">
        <v>32188</v>
      </c>
      <c r="C16079" s="3">
        <v>43734.3776967593</v>
      </c>
      <c r="D16079" s="8">
        <v>16078</v>
      </c>
      <c r="E16079" s="6" t="s">
        <v>10</v>
      </c>
      <c r="F16079" s="7" t="s">
        <v>17</v>
      </c>
      <c r="G16079" s="4">
        <v>43734</v>
      </c>
      <c r="H16079">
        <f t="shared" si="251"/>
        <v>9</v>
      </c>
    </row>
    <row r="16080" spans="1:8">
      <c r="A16080" s="1" t="s">
        <v>32189</v>
      </c>
      <c r="B16080" s="2" t="s">
        <v>32190</v>
      </c>
      <c r="C16080" s="3">
        <v>43734.3754513889</v>
      </c>
      <c r="D16080" s="8">
        <v>16079</v>
      </c>
      <c r="E16080" s="6" t="s">
        <v>10</v>
      </c>
      <c r="F16080" s="7" t="s">
        <v>36</v>
      </c>
      <c r="G16080" s="4">
        <v>43734</v>
      </c>
      <c r="H16080">
        <f t="shared" si="251"/>
        <v>9</v>
      </c>
    </row>
    <row r="16081" spans="1:8">
      <c r="A16081" s="1" t="s">
        <v>32191</v>
      </c>
      <c r="B16081" s="2" t="s">
        <v>32192</v>
      </c>
      <c r="C16081" s="3">
        <v>43734.375833333303</v>
      </c>
      <c r="D16081" s="8">
        <v>16080</v>
      </c>
      <c r="E16081" s="6" t="s">
        <v>10</v>
      </c>
      <c r="F16081" s="7" t="s">
        <v>17</v>
      </c>
      <c r="G16081" s="4">
        <v>43734</v>
      </c>
      <c r="H16081">
        <f t="shared" si="251"/>
        <v>9</v>
      </c>
    </row>
    <row r="16082" spans="1:8">
      <c r="A16082" s="1" t="s">
        <v>32193</v>
      </c>
      <c r="B16082" s="2" t="s">
        <v>32194</v>
      </c>
      <c r="C16082" s="3">
        <v>43734.381388888898</v>
      </c>
      <c r="D16082" s="8">
        <v>16081</v>
      </c>
      <c r="E16082" s="6" t="s">
        <v>415</v>
      </c>
      <c r="F16082" s="7" t="s">
        <v>36</v>
      </c>
      <c r="G16082" s="4">
        <v>43734</v>
      </c>
      <c r="H16082">
        <f t="shared" si="251"/>
        <v>9</v>
      </c>
    </row>
    <row r="16083" spans="1:8">
      <c r="A16083" s="1" t="s">
        <v>32195</v>
      </c>
      <c r="B16083" s="2" t="s">
        <v>32196</v>
      </c>
      <c r="C16083" s="3">
        <v>43734.377488425896</v>
      </c>
      <c r="D16083" s="8">
        <v>16082</v>
      </c>
      <c r="E16083" s="6" t="s">
        <v>10</v>
      </c>
      <c r="F16083" s="7" t="s">
        <v>17</v>
      </c>
      <c r="G16083" s="4">
        <v>43734</v>
      </c>
      <c r="H16083">
        <f t="shared" si="251"/>
        <v>9</v>
      </c>
    </row>
    <row r="16084" spans="1:8">
      <c r="A16084" s="1" t="s">
        <v>32197</v>
      </c>
      <c r="B16084" s="2" t="s">
        <v>32198</v>
      </c>
      <c r="C16084" s="3">
        <v>43734.385694444398</v>
      </c>
      <c r="D16084" s="8">
        <v>16083</v>
      </c>
      <c r="E16084" s="6" t="s">
        <v>10</v>
      </c>
      <c r="F16084" s="7" t="s">
        <v>17</v>
      </c>
      <c r="G16084" s="4">
        <v>43734</v>
      </c>
      <c r="H16084">
        <f t="shared" si="251"/>
        <v>9</v>
      </c>
    </row>
    <row r="16085" spans="1:8">
      <c r="A16085" s="1" t="s">
        <v>32199</v>
      </c>
      <c r="B16085" s="2" t="s">
        <v>32200</v>
      </c>
      <c r="C16085" s="3">
        <v>43734.388657407399</v>
      </c>
      <c r="D16085" s="8">
        <v>16084</v>
      </c>
      <c r="E16085" s="6" t="s">
        <v>10</v>
      </c>
      <c r="F16085" s="7" t="s">
        <v>36</v>
      </c>
      <c r="G16085" s="4">
        <v>43734</v>
      </c>
      <c r="H16085">
        <f t="shared" si="251"/>
        <v>9</v>
      </c>
    </row>
    <row r="16086" spans="1:8">
      <c r="A16086" s="1" t="s">
        <v>32201</v>
      </c>
      <c r="B16086" s="2" t="s">
        <v>32202</v>
      </c>
      <c r="C16086" s="3">
        <v>43734.3901736111</v>
      </c>
      <c r="D16086" s="8">
        <v>16085</v>
      </c>
      <c r="E16086" s="6" t="s">
        <v>10</v>
      </c>
      <c r="F16086" s="7" t="s">
        <v>17</v>
      </c>
      <c r="G16086" s="4">
        <v>43734</v>
      </c>
      <c r="H16086">
        <f t="shared" si="251"/>
        <v>9</v>
      </c>
    </row>
    <row r="16087" spans="1:8">
      <c r="A16087" s="1" t="s">
        <v>32203</v>
      </c>
      <c r="B16087" s="2" t="s">
        <v>32204</v>
      </c>
      <c r="C16087" s="3">
        <v>43734.3901273148</v>
      </c>
      <c r="D16087" s="8">
        <v>16086</v>
      </c>
      <c r="E16087" s="6" t="s">
        <v>10</v>
      </c>
      <c r="F16087" s="7" t="s">
        <v>17</v>
      </c>
      <c r="G16087" s="4">
        <v>43734</v>
      </c>
      <c r="H16087">
        <f t="shared" si="251"/>
        <v>9</v>
      </c>
    </row>
    <row r="16088" spans="1:8">
      <c r="A16088" s="1" t="s">
        <v>32205</v>
      </c>
      <c r="B16088" s="2" t="s">
        <v>32206</v>
      </c>
      <c r="C16088" s="3">
        <v>43734.3909837963</v>
      </c>
      <c r="D16088" s="8">
        <v>16087</v>
      </c>
      <c r="E16088" s="6" t="s">
        <v>10</v>
      </c>
      <c r="F16088" s="7" t="s">
        <v>17</v>
      </c>
      <c r="G16088" s="4">
        <v>43734</v>
      </c>
      <c r="H16088">
        <f t="shared" si="251"/>
        <v>9</v>
      </c>
    </row>
    <row r="16089" spans="1:8">
      <c r="A16089" s="1" t="s">
        <v>32207</v>
      </c>
      <c r="B16089" s="2" t="s">
        <v>32208</v>
      </c>
      <c r="C16089" s="3">
        <v>43734.396666666697</v>
      </c>
      <c r="D16089" s="8">
        <v>16088</v>
      </c>
      <c r="E16089" s="6" t="s">
        <v>10</v>
      </c>
      <c r="F16089" s="7" t="s">
        <v>17</v>
      </c>
      <c r="G16089" s="4">
        <v>43734</v>
      </c>
      <c r="H16089">
        <f t="shared" si="251"/>
        <v>9</v>
      </c>
    </row>
    <row r="16090" spans="1:8">
      <c r="A16090" s="1" t="s">
        <v>32209</v>
      </c>
      <c r="B16090" s="2" t="s">
        <v>32210</v>
      </c>
      <c r="C16090" s="3">
        <v>43734.399537037003</v>
      </c>
      <c r="D16090" s="8">
        <v>16089</v>
      </c>
      <c r="E16090" s="6" t="s">
        <v>10</v>
      </c>
      <c r="F16090" s="7" t="s">
        <v>17</v>
      </c>
      <c r="G16090" s="4">
        <v>43734</v>
      </c>
      <c r="H16090">
        <f t="shared" si="251"/>
        <v>9</v>
      </c>
    </row>
    <row r="16091" spans="1:8">
      <c r="A16091" s="1" t="s">
        <v>32211</v>
      </c>
      <c r="B16091" s="2" t="s">
        <v>32212</v>
      </c>
      <c r="C16091" s="3">
        <v>43734.399733796301</v>
      </c>
      <c r="D16091" s="8">
        <v>16090</v>
      </c>
      <c r="E16091" s="6" t="s">
        <v>22</v>
      </c>
      <c r="F16091" s="7" t="s">
        <v>47</v>
      </c>
      <c r="G16091" s="4">
        <v>43734</v>
      </c>
      <c r="H16091">
        <f t="shared" si="251"/>
        <v>9</v>
      </c>
    </row>
    <row r="16092" spans="1:8">
      <c r="A16092" s="1" t="s">
        <v>32213</v>
      </c>
      <c r="B16092" s="2" t="s">
        <v>32214</v>
      </c>
      <c r="C16092" s="3">
        <v>43734.402233796303</v>
      </c>
      <c r="D16092" s="8">
        <v>16091</v>
      </c>
      <c r="E16092" s="6" t="s">
        <v>10</v>
      </c>
      <c r="F16092" s="7" t="s">
        <v>17</v>
      </c>
      <c r="G16092" s="4">
        <v>43734</v>
      </c>
      <c r="H16092">
        <f t="shared" si="251"/>
        <v>9</v>
      </c>
    </row>
    <row r="16093" spans="1:8">
      <c r="A16093" s="1" t="s">
        <v>32215</v>
      </c>
      <c r="B16093" s="2" t="s">
        <v>32216</v>
      </c>
      <c r="C16093" s="3">
        <v>43734.403530092597</v>
      </c>
      <c r="D16093" s="8">
        <v>16092</v>
      </c>
      <c r="E16093" s="6" t="s">
        <v>10</v>
      </c>
      <c r="F16093" s="7" t="s">
        <v>17</v>
      </c>
      <c r="G16093" s="4">
        <v>43734</v>
      </c>
      <c r="H16093">
        <f t="shared" si="251"/>
        <v>9</v>
      </c>
    </row>
    <row r="16094" spans="1:8">
      <c r="A16094" s="1" t="s">
        <v>32217</v>
      </c>
      <c r="B16094" s="2" t="s">
        <v>32218</v>
      </c>
      <c r="C16094" s="3">
        <v>43734.410775463002</v>
      </c>
      <c r="D16094" s="8">
        <v>16093</v>
      </c>
      <c r="E16094" s="6" t="s">
        <v>10</v>
      </c>
      <c r="F16094" s="7" t="s">
        <v>17</v>
      </c>
      <c r="G16094" s="4">
        <v>43734</v>
      </c>
      <c r="H16094">
        <f t="shared" si="251"/>
        <v>9</v>
      </c>
    </row>
    <row r="16095" spans="1:8">
      <c r="A16095" s="1" t="s">
        <v>32219</v>
      </c>
      <c r="B16095" s="2" t="s">
        <v>32220</v>
      </c>
      <c r="C16095" s="3">
        <v>43734.409780092603</v>
      </c>
      <c r="D16095" s="8">
        <v>16094</v>
      </c>
      <c r="E16095" s="6" t="s">
        <v>10</v>
      </c>
      <c r="F16095" s="7" t="s">
        <v>17</v>
      </c>
      <c r="G16095" s="4">
        <v>43734</v>
      </c>
      <c r="H16095">
        <f t="shared" si="251"/>
        <v>9</v>
      </c>
    </row>
    <row r="16096" spans="1:8">
      <c r="A16096" s="1" t="s">
        <v>32221</v>
      </c>
      <c r="B16096" s="2" t="s">
        <v>32222</v>
      </c>
      <c r="C16096" s="3">
        <v>43734.418275463002</v>
      </c>
      <c r="D16096" s="8">
        <v>16095</v>
      </c>
      <c r="E16096" s="6" t="s">
        <v>10</v>
      </c>
      <c r="F16096" s="7" t="s">
        <v>17</v>
      </c>
      <c r="G16096" s="4">
        <v>43734</v>
      </c>
      <c r="H16096">
        <f t="shared" si="251"/>
        <v>9</v>
      </c>
    </row>
    <row r="16097" spans="1:8">
      <c r="A16097" s="1" t="s">
        <v>32223</v>
      </c>
      <c r="B16097" s="2" t="s">
        <v>32224</v>
      </c>
      <c r="C16097" s="3">
        <v>43734.418541666702</v>
      </c>
      <c r="D16097" s="8">
        <v>16096</v>
      </c>
      <c r="E16097" s="6" t="s">
        <v>10</v>
      </c>
      <c r="F16097" s="7" t="s">
        <v>12</v>
      </c>
      <c r="G16097" s="4">
        <v>43734</v>
      </c>
      <c r="H16097">
        <f t="shared" si="251"/>
        <v>9</v>
      </c>
    </row>
    <row r="16098" spans="1:8">
      <c r="A16098" s="1" t="s">
        <v>32225</v>
      </c>
      <c r="B16098" s="2" t="s">
        <v>32226</v>
      </c>
      <c r="C16098" s="3">
        <v>43734.423680555599</v>
      </c>
      <c r="D16098" s="8">
        <v>16097</v>
      </c>
      <c r="E16098" s="6" t="s">
        <v>10</v>
      </c>
      <c r="F16098" s="7" t="s">
        <v>12</v>
      </c>
      <c r="G16098" s="4">
        <v>43734</v>
      </c>
      <c r="H16098">
        <f t="shared" si="251"/>
        <v>9</v>
      </c>
    </row>
    <row r="16099" spans="1:8">
      <c r="A16099" s="1" t="s">
        <v>32227</v>
      </c>
      <c r="B16099" s="2" t="s">
        <v>32228</v>
      </c>
      <c r="C16099" s="3">
        <v>43734.432581018496</v>
      </c>
      <c r="D16099" s="8">
        <v>16098</v>
      </c>
      <c r="E16099" s="6" t="s">
        <v>10</v>
      </c>
      <c r="F16099" s="7" t="s">
        <v>36</v>
      </c>
      <c r="G16099" s="4">
        <v>43734</v>
      </c>
      <c r="H16099">
        <f t="shared" si="251"/>
        <v>9</v>
      </c>
    </row>
    <row r="16100" spans="1:8">
      <c r="A16100" s="1" t="s">
        <v>32229</v>
      </c>
      <c r="B16100" s="2" t="s">
        <v>32230</v>
      </c>
      <c r="C16100" s="3">
        <v>43734.434432870403</v>
      </c>
      <c r="D16100" s="8">
        <v>16099</v>
      </c>
      <c r="E16100" s="6" t="s">
        <v>10</v>
      </c>
      <c r="F16100" s="7" t="s">
        <v>17</v>
      </c>
      <c r="G16100" s="4">
        <v>43734</v>
      </c>
      <c r="H16100">
        <f t="shared" si="251"/>
        <v>9</v>
      </c>
    </row>
    <row r="16101" spans="1:8">
      <c r="A16101" s="1" t="s">
        <v>32231</v>
      </c>
      <c r="B16101" s="2" t="s">
        <v>32232</v>
      </c>
      <c r="C16101" s="3">
        <v>43734.441643518498</v>
      </c>
      <c r="D16101" s="8">
        <v>16100</v>
      </c>
      <c r="E16101" s="6" t="s">
        <v>10</v>
      </c>
      <c r="F16101" s="7" t="s">
        <v>17</v>
      </c>
      <c r="G16101" s="4">
        <v>43734</v>
      </c>
      <c r="H16101">
        <f t="shared" si="251"/>
        <v>9</v>
      </c>
    </row>
    <row r="16102" spans="1:8">
      <c r="A16102" s="1" t="s">
        <v>32233</v>
      </c>
      <c r="B16102" s="2" t="s">
        <v>32234</v>
      </c>
      <c r="C16102" s="3">
        <v>43734.441782407397</v>
      </c>
      <c r="D16102" s="8">
        <v>16101</v>
      </c>
      <c r="E16102" s="6" t="s">
        <v>10</v>
      </c>
      <c r="F16102" s="7" t="s">
        <v>17</v>
      </c>
      <c r="G16102" s="4">
        <v>43734</v>
      </c>
      <c r="H16102">
        <f t="shared" si="251"/>
        <v>9</v>
      </c>
    </row>
    <row r="16103" spans="1:8">
      <c r="A16103" s="1" t="s">
        <v>32235</v>
      </c>
      <c r="B16103" s="2" t="s">
        <v>32236</v>
      </c>
      <c r="C16103" s="3">
        <v>43734.452592592599</v>
      </c>
      <c r="D16103" s="8">
        <v>16102</v>
      </c>
      <c r="E16103" s="6" t="s">
        <v>10</v>
      </c>
      <c r="F16103" s="7" t="s">
        <v>17</v>
      </c>
      <c r="G16103" s="4">
        <v>43734</v>
      </c>
      <c r="H16103">
        <f t="shared" si="251"/>
        <v>9</v>
      </c>
    </row>
    <row r="16104" spans="1:8">
      <c r="A16104" s="1" t="s">
        <v>32237</v>
      </c>
      <c r="B16104" s="2" t="s">
        <v>32238</v>
      </c>
      <c r="C16104" s="3">
        <v>43734.457060185203</v>
      </c>
      <c r="D16104" s="8">
        <v>16103</v>
      </c>
      <c r="E16104" s="6" t="s">
        <v>22</v>
      </c>
      <c r="F16104" s="7" t="s">
        <v>17</v>
      </c>
      <c r="G16104" s="4">
        <v>43734</v>
      </c>
      <c r="H16104">
        <f t="shared" si="251"/>
        <v>9</v>
      </c>
    </row>
    <row r="16105" spans="1:8">
      <c r="A16105" s="1" t="s">
        <v>32239</v>
      </c>
      <c r="B16105" s="2" t="s">
        <v>32240</v>
      </c>
      <c r="C16105" s="3">
        <v>43734.466111111098</v>
      </c>
      <c r="D16105" s="8">
        <v>16104</v>
      </c>
      <c r="E16105" s="6" t="s">
        <v>22</v>
      </c>
      <c r="F16105" s="7" t="s">
        <v>17</v>
      </c>
      <c r="G16105" s="4">
        <v>43734</v>
      </c>
      <c r="H16105">
        <f t="shared" si="251"/>
        <v>9</v>
      </c>
    </row>
    <row r="16106" spans="1:8">
      <c r="A16106" s="1" t="s">
        <v>32241</v>
      </c>
      <c r="B16106" s="2" t="s">
        <v>32242</v>
      </c>
      <c r="C16106" s="3">
        <v>43734.471909722197</v>
      </c>
      <c r="D16106" s="8">
        <v>16105</v>
      </c>
      <c r="E16106" s="6" t="s">
        <v>10</v>
      </c>
      <c r="F16106" s="7" t="s">
        <v>17</v>
      </c>
      <c r="G16106" s="4">
        <v>43734</v>
      </c>
      <c r="H16106">
        <f t="shared" si="251"/>
        <v>9</v>
      </c>
    </row>
    <row r="16107" spans="1:8">
      <c r="A16107" s="1" t="s">
        <v>32243</v>
      </c>
      <c r="B16107" s="2" t="s">
        <v>32244</v>
      </c>
      <c r="C16107" s="3">
        <v>43734.485798611102</v>
      </c>
      <c r="D16107" s="8">
        <v>16106</v>
      </c>
      <c r="E16107" s="6" t="s">
        <v>10</v>
      </c>
      <c r="F16107" s="7" t="s">
        <v>17</v>
      </c>
      <c r="G16107" s="4">
        <v>43734</v>
      </c>
      <c r="H16107">
        <f t="shared" si="251"/>
        <v>9</v>
      </c>
    </row>
    <row r="16108" spans="1:8">
      <c r="A16108" s="1" t="s">
        <v>32245</v>
      </c>
      <c r="B16108" s="2" t="s">
        <v>32246</v>
      </c>
      <c r="C16108" s="3">
        <v>43734.4855439815</v>
      </c>
      <c r="D16108" s="8">
        <v>16107</v>
      </c>
      <c r="E16108" s="6" t="s">
        <v>22</v>
      </c>
      <c r="F16108" s="7" t="s">
        <v>47</v>
      </c>
      <c r="G16108" s="4">
        <v>43734</v>
      </c>
      <c r="H16108">
        <f t="shared" si="251"/>
        <v>9</v>
      </c>
    </row>
    <row r="16109" spans="1:8">
      <c r="A16109" s="1" t="s">
        <v>32247</v>
      </c>
      <c r="B16109" s="2" t="s">
        <v>32248</v>
      </c>
      <c r="C16109" s="3">
        <v>43734.492511574099</v>
      </c>
      <c r="D16109" s="8">
        <v>16108</v>
      </c>
      <c r="E16109" s="6" t="s">
        <v>22</v>
      </c>
      <c r="F16109" s="7" t="s">
        <v>17</v>
      </c>
      <c r="G16109" s="4">
        <v>43734</v>
      </c>
      <c r="H16109">
        <f t="shared" si="251"/>
        <v>9</v>
      </c>
    </row>
    <row r="16110" spans="1:8">
      <c r="A16110" s="1" t="s">
        <v>32249</v>
      </c>
      <c r="B16110" s="2" t="s">
        <v>32250</v>
      </c>
      <c r="C16110" s="3">
        <v>43734.493425925903</v>
      </c>
      <c r="D16110" s="8">
        <v>16109</v>
      </c>
      <c r="E16110" s="6" t="s">
        <v>10</v>
      </c>
      <c r="F16110" s="7" t="s">
        <v>17</v>
      </c>
      <c r="G16110" s="4">
        <v>43734</v>
      </c>
      <c r="H16110">
        <f t="shared" si="251"/>
        <v>9</v>
      </c>
    </row>
    <row r="16111" spans="1:8">
      <c r="A16111" s="1" t="s">
        <v>32251</v>
      </c>
      <c r="B16111" s="2" t="s">
        <v>32252</v>
      </c>
      <c r="C16111" s="3">
        <v>43734.496377314797</v>
      </c>
      <c r="D16111" s="8">
        <v>16110</v>
      </c>
      <c r="E16111" s="6" t="s">
        <v>22</v>
      </c>
      <c r="F16111" s="7" t="s">
        <v>17</v>
      </c>
      <c r="G16111" s="4">
        <v>43734</v>
      </c>
      <c r="H16111">
        <f t="shared" si="251"/>
        <v>9</v>
      </c>
    </row>
    <row r="16112" spans="1:8">
      <c r="A16112" s="1" t="s">
        <v>32253</v>
      </c>
      <c r="B16112" s="2" t="s">
        <v>32254</v>
      </c>
      <c r="C16112" s="3">
        <v>43734.499050925901</v>
      </c>
      <c r="D16112" s="8">
        <v>16111</v>
      </c>
      <c r="E16112" s="6" t="s">
        <v>10</v>
      </c>
      <c r="F16112" s="7" t="s">
        <v>17</v>
      </c>
      <c r="G16112" s="4">
        <v>43734</v>
      </c>
      <c r="H16112">
        <f t="shared" si="251"/>
        <v>9</v>
      </c>
    </row>
    <row r="16113" spans="1:8">
      <c r="A16113" s="1" t="s">
        <v>32255</v>
      </c>
      <c r="B16113" s="2" t="s">
        <v>32256</v>
      </c>
      <c r="C16113" s="3">
        <v>43734.499155092599</v>
      </c>
      <c r="D16113" s="8">
        <v>16112</v>
      </c>
      <c r="E16113" s="6" t="s">
        <v>10</v>
      </c>
      <c r="F16113" s="7" t="s">
        <v>17</v>
      </c>
      <c r="G16113" s="4">
        <v>43734</v>
      </c>
      <c r="H16113">
        <f t="shared" si="251"/>
        <v>9</v>
      </c>
    </row>
    <row r="16114" spans="1:8">
      <c r="A16114" s="1" t="s">
        <v>32257</v>
      </c>
      <c r="B16114" s="2" t="s">
        <v>32258</v>
      </c>
      <c r="C16114" s="3">
        <v>43734.501782407402</v>
      </c>
      <c r="D16114" s="8">
        <v>16113</v>
      </c>
      <c r="E16114" s="6" t="s">
        <v>10</v>
      </c>
      <c r="F16114" s="7" t="s">
        <v>17</v>
      </c>
      <c r="G16114" s="4">
        <v>43734</v>
      </c>
      <c r="H16114">
        <f t="shared" si="251"/>
        <v>9</v>
      </c>
    </row>
    <row r="16115" spans="1:8">
      <c r="A16115" s="1" t="s">
        <v>32259</v>
      </c>
      <c r="B16115" s="2" t="s">
        <v>32260</v>
      </c>
      <c r="C16115" s="3">
        <v>43734.515243055597</v>
      </c>
      <c r="D16115" s="8">
        <v>16114</v>
      </c>
      <c r="E16115" s="6" t="s">
        <v>10</v>
      </c>
      <c r="F16115" s="7" t="s">
        <v>17</v>
      </c>
      <c r="G16115" s="4">
        <v>43734</v>
      </c>
      <c r="H16115">
        <f t="shared" si="251"/>
        <v>9</v>
      </c>
    </row>
    <row r="16116" spans="1:8">
      <c r="A16116" s="1" t="s">
        <v>32261</v>
      </c>
      <c r="B16116" s="2" t="s">
        <v>32262</v>
      </c>
      <c r="C16116" s="3">
        <v>43734.534004629597</v>
      </c>
      <c r="D16116" s="8">
        <v>16115</v>
      </c>
      <c r="E16116" s="6" t="s">
        <v>22</v>
      </c>
      <c r="F16116" s="7" t="s">
        <v>17</v>
      </c>
      <c r="G16116" s="4">
        <v>43734</v>
      </c>
      <c r="H16116">
        <f t="shared" si="251"/>
        <v>9</v>
      </c>
    </row>
    <row r="16117" spans="1:8">
      <c r="A16117" s="1" t="s">
        <v>32263</v>
      </c>
      <c r="B16117" s="2" t="s">
        <v>32264</v>
      </c>
      <c r="C16117" s="3">
        <v>43734.531643518501</v>
      </c>
      <c r="D16117" s="8">
        <v>16116</v>
      </c>
      <c r="E16117" s="6" t="s">
        <v>22</v>
      </c>
      <c r="F16117" s="7" t="s">
        <v>17</v>
      </c>
      <c r="G16117" s="4">
        <v>43734</v>
      </c>
      <c r="H16117">
        <f t="shared" si="251"/>
        <v>9</v>
      </c>
    </row>
    <row r="16118" spans="1:8">
      <c r="A16118" s="1" t="s">
        <v>32265</v>
      </c>
      <c r="B16118" s="2" t="s">
        <v>32266</v>
      </c>
      <c r="C16118" s="3">
        <v>43734.543900463003</v>
      </c>
      <c r="D16118" s="8">
        <v>16117</v>
      </c>
      <c r="E16118" s="6" t="s">
        <v>10</v>
      </c>
      <c r="F16118" s="7" t="s">
        <v>17</v>
      </c>
      <c r="G16118" s="4">
        <v>43734</v>
      </c>
      <c r="H16118">
        <f t="shared" si="251"/>
        <v>9</v>
      </c>
    </row>
    <row r="16119" spans="1:8">
      <c r="A16119" s="1" t="s">
        <v>32267</v>
      </c>
      <c r="B16119" s="2" t="s">
        <v>32268</v>
      </c>
      <c r="C16119" s="3">
        <v>43734.548715277801</v>
      </c>
      <c r="D16119" s="8">
        <v>16118</v>
      </c>
      <c r="E16119" s="6" t="s">
        <v>10</v>
      </c>
      <c r="F16119" s="7" t="s">
        <v>17</v>
      </c>
      <c r="G16119" s="4">
        <v>43734</v>
      </c>
      <c r="H16119">
        <f t="shared" si="251"/>
        <v>9</v>
      </c>
    </row>
    <row r="16120" spans="1:8">
      <c r="A16120" s="1" t="s">
        <v>32269</v>
      </c>
      <c r="B16120" s="2" t="s">
        <v>32270</v>
      </c>
      <c r="C16120" s="3">
        <v>43734.550763888903</v>
      </c>
      <c r="D16120" s="8">
        <v>16119</v>
      </c>
      <c r="E16120" s="6" t="s">
        <v>10</v>
      </c>
      <c r="F16120" s="7" t="s">
        <v>17</v>
      </c>
      <c r="G16120" s="4">
        <v>43734</v>
      </c>
      <c r="H16120">
        <f t="shared" si="251"/>
        <v>9</v>
      </c>
    </row>
    <row r="16121" spans="1:8">
      <c r="A16121" s="1" t="s">
        <v>32271</v>
      </c>
      <c r="B16121" s="2" t="s">
        <v>32272</v>
      </c>
      <c r="C16121" s="3">
        <v>43734.556921296302</v>
      </c>
      <c r="D16121" s="8">
        <v>16120</v>
      </c>
      <c r="E16121" s="6" t="s">
        <v>22</v>
      </c>
      <c r="F16121" s="7" t="s">
        <v>17</v>
      </c>
      <c r="G16121" s="4">
        <v>43734</v>
      </c>
      <c r="H16121">
        <f t="shared" si="251"/>
        <v>9</v>
      </c>
    </row>
    <row r="16122" spans="1:8">
      <c r="A16122" s="1" t="s">
        <v>32273</v>
      </c>
      <c r="B16122" s="2" t="s">
        <v>32274</v>
      </c>
      <c r="C16122" s="3">
        <v>43734.558206018497</v>
      </c>
      <c r="D16122" s="8">
        <v>16121</v>
      </c>
      <c r="E16122" s="6" t="s">
        <v>10</v>
      </c>
      <c r="F16122" s="7" t="s">
        <v>36</v>
      </c>
      <c r="G16122" s="4">
        <v>43734</v>
      </c>
      <c r="H16122">
        <f t="shared" si="251"/>
        <v>9</v>
      </c>
    </row>
    <row r="16123" spans="1:8">
      <c r="A16123" s="1" t="s">
        <v>32275</v>
      </c>
      <c r="B16123" s="2" t="s">
        <v>32276</v>
      </c>
      <c r="C16123" s="3">
        <v>43734.567094907397</v>
      </c>
      <c r="D16123" s="8">
        <v>16122</v>
      </c>
      <c r="E16123" s="6" t="s">
        <v>10</v>
      </c>
      <c r="F16123" s="7" t="s">
        <v>17</v>
      </c>
      <c r="G16123" s="4">
        <v>43734</v>
      </c>
      <c r="H16123">
        <f t="shared" si="251"/>
        <v>9</v>
      </c>
    </row>
    <row r="16124" spans="1:8">
      <c r="A16124" s="1" t="s">
        <v>32277</v>
      </c>
      <c r="B16124" s="2" t="s">
        <v>32278</v>
      </c>
      <c r="C16124" s="3">
        <v>43734.571087962999</v>
      </c>
      <c r="D16124" s="8">
        <v>16123</v>
      </c>
      <c r="E16124" s="6" t="s">
        <v>22</v>
      </c>
      <c r="F16124" s="7" t="s">
        <v>47</v>
      </c>
      <c r="G16124" s="4">
        <v>43734</v>
      </c>
      <c r="H16124">
        <f t="shared" si="251"/>
        <v>9</v>
      </c>
    </row>
    <row r="16125" spans="1:8">
      <c r="A16125" s="1" t="s">
        <v>32279</v>
      </c>
      <c r="B16125" s="2" t="s">
        <v>32280</v>
      </c>
      <c r="C16125" s="3">
        <v>43734.582430555602</v>
      </c>
      <c r="D16125" s="8">
        <v>16124</v>
      </c>
      <c r="E16125" s="6" t="s">
        <v>10</v>
      </c>
      <c r="F16125" s="7" t="s">
        <v>12</v>
      </c>
      <c r="G16125" s="4">
        <v>43734</v>
      </c>
      <c r="H16125">
        <f t="shared" si="251"/>
        <v>9</v>
      </c>
    </row>
    <row r="16126" spans="1:8">
      <c r="A16126" s="1" t="s">
        <v>32281</v>
      </c>
      <c r="B16126" s="2" t="s">
        <v>32282</v>
      </c>
      <c r="C16126" s="3">
        <v>43734.592638888898</v>
      </c>
      <c r="D16126" s="8">
        <v>16125</v>
      </c>
      <c r="E16126" s="6" t="s">
        <v>10</v>
      </c>
      <c r="F16126" s="7" t="s">
        <v>17</v>
      </c>
      <c r="G16126" s="4">
        <v>43734</v>
      </c>
      <c r="H16126">
        <f t="shared" si="251"/>
        <v>9</v>
      </c>
    </row>
    <row r="16127" spans="1:8">
      <c r="A16127" s="1" t="s">
        <v>32283</v>
      </c>
      <c r="B16127" s="2" t="s">
        <v>32284</v>
      </c>
      <c r="C16127" s="3">
        <v>43734.593113425901</v>
      </c>
      <c r="D16127" s="8">
        <v>16126</v>
      </c>
      <c r="E16127" s="6" t="s">
        <v>415</v>
      </c>
      <c r="F16127" s="7" t="s">
        <v>36</v>
      </c>
      <c r="G16127" s="4">
        <v>43734</v>
      </c>
      <c r="H16127">
        <f t="shared" si="251"/>
        <v>9</v>
      </c>
    </row>
    <row r="16128" spans="1:8">
      <c r="A16128" s="1" t="s">
        <v>32285</v>
      </c>
      <c r="B16128" s="2" t="s">
        <v>32286</v>
      </c>
      <c r="C16128" s="3">
        <v>43734.606400463003</v>
      </c>
      <c r="D16128" s="8">
        <v>16127</v>
      </c>
      <c r="E16128" s="6" t="s">
        <v>10</v>
      </c>
      <c r="F16128" s="7" t="s">
        <v>17</v>
      </c>
      <c r="G16128" s="4">
        <v>43734</v>
      </c>
      <c r="H16128">
        <f t="shared" si="251"/>
        <v>9</v>
      </c>
    </row>
    <row r="16129" spans="1:8">
      <c r="A16129" s="1" t="s">
        <v>32287</v>
      </c>
      <c r="B16129" s="2" t="s">
        <v>32288</v>
      </c>
      <c r="C16129" s="3">
        <v>43734.617372685199</v>
      </c>
      <c r="D16129" s="8">
        <v>16128</v>
      </c>
      <c r="E16129" s="6" t="s">
        <v>22</v>
      </c>
      <c r="F16129" s="7" t="s">
        <v>17</v>
      </c>
      <c r="G16129" s="4">
        <v>43734</v>
      </c>
      <c r="H16129">
        <f t="shared" si="251"/>
        <v>9</v>
      </c>
    </row>
    <row r="16130" spans="1:8">
      <c r="A16130" s="1" t="s">
        <v>32289</v>
      </c>
      <c r="B16130" s="2" t="s">
        <v>32290</v>
      </c>
      <c r="C16130" s="3">
        <v>43734.636678240699</v>
      </c>
      <c r="D16130" s="8">
        <v>16129</v>
      </c>
      <c r="E16130" s="6" t="s">
        <v>10</v>
      </c>
      <c r="F16130" s="7" t="s">
        <v>17</v>
      </c>
      <c r="G16130" s="4">
        <v>43734</v>
      </c>
      <c r="H16130">
        <f t="shared" si="251"/>
        <v>9</v>
      </c>
    </row>
    <row r="16131" spans="1:8">
      <c r="A16131" s="1" t="s">
        <v>32291</v>
      </c>
      <c r="B16131" s="2" t="s">
        <v>32292</v>
      </c>
      <c r="C16131" s="3">
        <v>43734.642766203702</v>
      </c>
      <c r="D16131" s="8">
        <v>16130</v>
      </c>
      <c r="E16131" s="6" t="s">
        <v>10</v>
      </c>
      <c r="F16131" s="7" t="s">
        <v>17</v>
      </c>
      <c r="G16131" s="4">
        <v>43734</v>
      </c>
      <c r="H16131">
        <f t="shared" ref="H16131:H16194" si="252">MONTH(G16131)</f>
        <v>9</v>
      </c>
    </row>
    <row r="16132" spans="1:8">
      <c r="A16132" s="1" t="s">
        <v>32293</v>
      </c>
      <c r="B16132" s="2" t="s">
        <v>32294</v>
      </c>
      <c r="C16132" s="3">
        <v>43734.644606481503</v>
      </c>
      <c r="D16132" s="8">
        <v>16131</v>
      </c>
      <c r="E16132" s="6" t="s">
        <v>10</v>
      </c>
      <c r="F16132" s="7" t="s">
        <v>17</v>
      </c>
      <c r="G16132" s="4">
        <v>43734</v>
      </c>
      <c r="H16132">
        <f t="shared" si="252"/>
        <v>9</v>
      </c>
    </row>
    <row r="16133" spans="1:8">
      <c r="A16133" s="1" t="s">
        <v>32295</v>
      </c>
      <c r="B16133" s="2" t="s">
        <v>32296</v>
      </c>
      <c r="C16133" s="3">
        <v>43734.649386574099</v>
      </c>
      <c r="D16133" s="8">
        <v>16132</v>
      </c>
      <c r="E16133" s="6" t="s">
        <v>22</v>
      </c>
      <c r="F16133" s="7" t="s">
        <v>17</v>
      </c>
      <c r="G16133" s="4">
        <v>43734</v>
      </c>
      <c r="H16133">
        <f t="shared" si="252"/>
        <v>9</v>
      </c>
    </row>
    <row r="16134" spans="1:8">
      <c r="A16134" s="1" t="s">
        <v>32297</v>
      </c>
      <c r="B16134" s="2" t="s">
        <v>32298</v>
      </c>
      <c r="C16134" s="3">
        <v>43734.652546296304</v>
      </c>
      <c r="D16134" s="8">
        <v>16133</v>
      </c>
      <c r="E16134" s="6" t="s">
        <v>10</v>
      </c>
      <c r="F16134" s="7" t="s">
        <v>17</v>
      </c>
      <c r="G16134" s="4">
        <v>43734</v>
      </c>
      <c r="H16134">
        <f t="shared" si="252"/>
        <v>9</v>
      </c>
    </row>
    <row r="16135" spans="1:8">
      <c r="A16135" s="1" t="s">
        <v>32299</v>
      </c>
      <c r="B16135" s="2" t="s">
        <v>32300</v>
      </c>
      <c r="C16135" s="3">
        <v>43734.654652777797</v>
      </c>
      <c r="D16135" s="8">
        <v>16134</v>
      </c>
      <c r="E16135" s="6" t="s">
        <v>22</v>
      </c>
      <c r="F16135" s="7" t="s">
        <v>17</v>
      </c>
      <c r="G16135" s="4">
        <v>43734</v>
      </c>
      <c r="H16135">
        <f t="shared" si="252"/>
        <v>9</v>
      </c>
    </row>
    <row r="16136" spans="1:8">
      <c r="A16136" s="1" t="s">
        <v>32301</v>
      </c>
      <c r="B16136" s="2" t="s">
        <v>32302</v>
      </c>
      <c r="C16136" s="3">
        <v>43734.665127314802</v>
      </c>
      <c r="D16136" s="8">
        <v>16135</v>
      </c>
      <c r="E16136" s="6" t="s">
        <v>22</v>
      </c>
      <c r="F16136" s="7" t="s">
        <v>17</v>
      </c>
      <c r="G16136" s="4">
        <v>43734</v>
      </c>
      <c r="H16136">
        <f t="shared" si="252"/>
        <v>9</v>
      </c>
    </row>
    <row r="16137" spans="1:8">
      <c r="A16137" s="1" t="s">
        <v>32303</v>
      </c>
      <c r="B16137" s="2" t="s">
        <v>32304</v>
      </c>
      <c r="C16137" s="3">
        <v>43734.665173611102</v>
      </c>
      <c r="D16137" s="8">
        <v>16136</v>
      </c>
      <c r="E16137" s="6" t="s">
        <v>10</v>
      </c>
      <c r="F16137" s="7" t="s">
        <v>17</v>
      </c>
      <c r="G16137" s="4">
        <v>43734</v>
      </c>
      <c r="H16137">
        <f t="shared" si="252"/>
        <v>9</v>
      </c>
    </row>
    <row r="16138" spans="1:8">
      <c r="A16138" s="1" t="s">
        <v>32305</v>
      </c>
      <c r="B16138" s="2" t="s">
        <v>32306</v>
      </c>
      <c r="C16138" s="3">
        <v>43734.674953703703</v>
      </c>
      <c r="D16138" s="8">
        <v>16137</v>
      </c>
      <c r="E16138" s="6" t="s">
        <v>10</v>
      </c>
      <c r="F16138" s="7" t="s">
        <v>17</v>
      </c>
      <c r="G16138" s="4">
        <v>43734</v>
      </c>
      <c r="H16138">
        <f t="shared" si="252"/>
        <v>9</v>
      </c>
    </row>
    <row r="16139" spans="1:8">
      <c r="A16139" s="1" t="s">
        <v>32307</v>
      </c>
      <c r="B16139" s="2" t="s">
        <v>32308</v>
      </c>
      <c r="C16139" s="3">
        <v>43734.683287036998</v>
      </c>
      <c r="D16139" s="8">
        <v>16138</v>
      </c>
      <c r="E16139" s="6" t="s">
        <v>10</v>
      </c>
      <c r="F16139" s="7" t="s">
        <v>17</v>
      </c>
      <c r="G16139" s="4">
        <v>43734</v>
      </c>
      <c r="H16139">
        <f t="shared" si="252"/>
        <v>9</v>
      </c>
    </row>
    <row r="16140" spans="1:8">
      <c r="A16140" s="1" t="s">
        <v>32309</v>
      </c>
      <c r="B16140" s="2" t="s">
        <v>32310</v>
      </c>
      <c r="C16140" s="3">
        <v>43734.684039351901</v>
      </c>
      <c r="D16140" s="8">
        <v>16139</v>
      </c>
      <c r="E16140" s="6" t="s">
        <v>10</v>
      </c>
      <c r="F16140" s="7" t="s">
        <v>17</v>
      </c>
      <c r="G16140" s="4">
        <v>43734</v>
      </c>
      <c r="H16140">
        <f t="shared" si="252"/>
        <v>9</v>
      </c>
    </row>
    <row r="16141" spans="1:8">
      <c r="A16141" s="1" t="s">
        <v>32311</v>
      </c>
      <c r="B16141" s="2" t="s">
        <v>32312</v>
      </c>
      <c r="C16141" s="3">
        <v>43734.685810185198</v>
      </c>
      <c r="D16141" s="8">
        <v>16140</v>
      </c>
      <c r="E16141" s="6" t="s">
        <v>10</v>
      </c>
      <c r="F16141" s="7" t="s">
        <v>17</v>
      </c>
      <c r="G16141" s="4">
        <v>43734</v>
      </c>
      <c r="H16141">
        <f t="shared" si="252"/>
        <v>9</v>
      </c>
    </row>
    <row r="16142" spans="1:8">
      <c r="A16142" s="1" t="s">
        <v>32313</v>
      </c>
      <c r="B16142" s="2" t="s">
        <v>32314</v>
      </c>
      <c r="C16142" s="3">
        <v>43734.688923611102</v>
      </c>
      <c r="D16142" s="8">
        <v>16141</v>
      </c>
      <c r="E16142" s="6" t="s">
        <v>10</v>
      </c>
      <c r="F16142" s="7" t="s">
        <v>36</v>
      </c>
      <c r="G16142" s="4">
        <v>43734</v>
      </c>
      <c r="H16142">
        <f t="shared" si="252"/>
        <v>9</v>
      </c>
    </row>
    <row r="16143" spans="1:8">
      <c r="A16143" s="1" t="s">
        <v>32315</v>
      </c>
      <c r="B16143" s="2" t="s">
        <v>32316</v>
      </c>
      <c r="C16143" s="3">
        <v>43734.695196759298</v>
      </c>
      <c r="D16143" s="8">
        <v>16142</v>
      </c>
      <c r="E16143" s="6" t="s">
        <v>10</v>
      </c>
      <c r="F16143" s="7" t="s">
        <v>17</v>
      </c>
      <c r="G16143" s="4">
        <v>43734</v>
      </c>
      <c r="H16143">
        <f t="shared" si="252"/>
        <v>9</v>
      </c>
    </row>
    <row r="16144" spans="1:8">
      <c r="A16144" s="1" t="s">
        <v>32317</v>
      </c>
      <c r="B16144" s="2" t="s">
        <v>32318</v>
      </c>
      <c r="C16144" s="3">
        <v>43734.705208333296</v>
      </c>
      <c r="D16144" s="8">
        <v>16143</v>
      </c>
      <c r="E16144" s="6" t="s">
        <v>10</v>
      </c>
      <c r="F16144" s="7" t="s">
        <v>17</v>
      </c>
      <c r="G16144" s="4">
        <v>43734</v>
      </c>
      <c r="H16144">
        <f t="shared" si="252"/>
        <v>9</v>
      </c>
    </row>
    <row r="16145" spans="1:8">
      <c r="A16145" s="1" t="s">
        <v>32319</v>
      </c>
      <c r="B16145" s="2" t="s">
        <v>32320</v>
      </c>
      <c r="C16145" s="3">
        <v>43734.718599537002</v>
      </c>
      <c r="D16145" s="8">
        <v>16144</v>
      </c>
      <c r="E16145" s="6" t="s">
        <v>10</v>
      </c>
      <c r="F16145" s="7" t="s">
        <v>17</v>
      </c>
      <c r="G16145" s="4">
        <v>43734</v>
      </c>
      <c r="H16145">
        <f t="shared" si="252"/>
        <v>9</v>
      </c>
    </row>
    <row r="16146" spans="1:8">
      <c r="A16146" s="1" t="s">
        <v>32321</v>
      </c>
      <c r="B16146" s="2" t="s">
        <v>32322</v>
      </c>
      <c r="C16146" s="3">
        <v>43734.7253009259</v>
      </c>
      <c r="D16146" s="8">
        <v>16145</v>
      </c>
      <c r="E16146" s="6" t="s">
        <v>10</v>
      </c>
      <c r="F16146" s="7" t="s">
        <v>17</v>
      </c>
      <c r="G16146" s="4">
        <v>43734</v>
      </c>
      <c r="H16146">
        <f t="shared" si="252"/>
        <v>9</v>
      </c>
    </row>
    <row r="16147" spans="1:8">
      <c r="A16147" s="1" t="s">
        <v>32323</v>
      </c>
      <c r="B16147" s="2" t="s">
        <v>32324</v>
      </c>
      <c r="C16147" s="3">
        <v>43734.731412036999</v>
      </c>
      <c r="D16147" s="8">
        <v>16146</v>
      </c>
      <c r="E16147" s="6" t="s">
        <v>22</v>
      </c>
      <c r="F16147" s="7" t="s">
        <v>36</v>
      </c>
      <c r="G16147" s="4">
        <v>43734</v>
      </c>
      <c r="H16147">
        <f t="shared" si="252"/>
        <v>9</v>
      </c>
    </row>
    <row r="16148" spans="1:8">
      <c r="A16148" s="1" t="s">
        <v>32325</v>
      </c>
      <c r="B16148" s="2" t="s">
        <v>32326</v>
      </c>
      <c r="C16148" s="3">
        <v>43734.740497685198</v>
      </c>
      <c r="D16148" s="8">
        <v>16147</v>
      </c>
      <c r="E16148" s="6" t="s">
        <v>10</v>
      </c>
      <c r="F16148" s="7" t="s">
        <v>17</v>
      </c>
      <c r="G16148" s="4">
        <v>43734</v>
      </c>
      <c r="H16148">
        <f t="shared" si="252"/>
        <v>9</v>
      </c>
    </row>
    <row r="16149" spans="1:8">
      <c r="A16149" s="1" t="s">
        <v>32327</v>
      </c>
      <c r="B16149" s="2" t="s">
        <v>32328</v>
      </c>
      <c r="C16149" s="3">
        <v>43735.375659722202</v>
      </c>
      <c r="D16149" s="8">
        <v>16148</v>
      </c>
      <c r="E16149" s="6" t="s">
        <v>10</v>
      </c>
      <c r="F16149" s="7" t="s">
        <v>36</v>
      </c>
      <c r="G16149" s="4">
        <v>43735</v>
      </c>
      <c r="H16149">
        <f t="shared" si="252"/>
        <v>9</v>
      </c>
    </row>
    <row r="16150" spans="1:8">
      <c r="A16150" s="1" t="s">
        <v>32329</v>
      </c>
      <c r="B16150" s="2" t="s">
        <v>32330</v>
      </c>
      <c r="C16150" s="3">
        <v>43735.3891435185</v>
      </c>
      <c r="D16150" s="8">
        <v>16149</v>
      </c>
      <c r="E16150" s="6" t="s">
        <v>10</v>
      </c>
      <c r="F16150" s="7" t="s">
        <v>17</v>
      </c>
      <c r="G16150" s="4">
        <v>43735</v>
      </c>
      <c r="H16150">
        <f t="shared" si="252"/>
        <v>9</v>
      </c>
    </row>
    <row r="16151" spans="1:8">
      <c r="A16151" s="1" t="s">
        <v>32331</v>
      </c>
      <c r="B16151" s="2" t="s">
        <v>32332</v>
      </c>
      <c r="C16151" s="3">
        <v>43735.395185185203</v>
      </c>
      <c r="D16151" s="8">
        <v>16150</v>
      </c>
      <c r="E16151" s="6" t="s">
        <v>10</v>
      </c>
      <c r="F16151" s="7" t="s">
        <v>17</v>
      </c>
      <c r="G16151" s="4">
        <v>43735</v>
      </c>
      <c r="H16151">
        <f t="shared" si="252"/>
        <v>9</v>
      </c>
    </row>
    <row r="16152" spans="1:8">
      <c r="A16152" s="1" t="s">
        <v>32333</v>
      </c>
      <c r="B16152" s="2" t="s">
        <v>32334</v>
      </c>
      <c r="C16152" s="3">
        <v>43735.430324074099</v>
      </c>
      <c r="D16152" s="8">
        <v>16151</v>
      </c>
      <c r="E16152" s="6" t="s">
        <v>10</v>
      </c>
      <c r="F16152" s="7" t="s">
        <v>17</v>
      </c>
      <c r="G16152" s="4">
        <v>43735</v>
      </c>
      <c r="H16152">
        <f t="shared" si="252"/>
        <v>9</v>
      </c>
    </row>
    <row r="16153" spans="1:8">
      <c r="A16153" s="1" t="s">
        <v>32335</v>
      </c>
      <c r="B16153" s="2" t="s">
        <v>32336</v>
      </c>
      <c r="C16153" s="3">
        <v>43735.486932870401</v>
      </c>
      <c r="D16153" s="8">
        <v>16152</v>
      </c>
      <c r="E16153" s="6" t="s">
        <v>10</v>
      </c>
      <c r="F16153" s="7" t="s">
        <v>17</v>
      </c>
      <c r="G16153" s="4">
        <v>43735</v>
      </c>
      <c r="H16153">
        <f t="shared" si="252"/>
        <v>9</v>
      </c>
    </row>
    <row r="16154" spans="1:8">
      <c r="A16154" s="1" t="s">
        <v>32337</v>
      </c>
      <c r="B16154" s="2" t="s">
        <v>32338</v>
      </c>
      <c r="C16154" s="3">
        <v>43735.502442129597</v>
      </c>
      <c r="D16154" s="8">
        <v>16153</v>
      </c>
      <c r="E16154" s="6" t="s">
        <v>10</v>
      </c>
      <c r="F16154" s="7" t="s">
        <v>17</v>
      </c>
      <c r="G16154" s="4">
        <v>43735</v>
      </c>
      <c r="H16154">
        <f t="shared" si="252"/>
        <v>9</v>
      </c>
    </row>
    <row r="16155" spans="1:8">
      <c r="A16155" s="1" t="s">
        <v>32339</v>
      </c>
      <c r="B16155" s="2" t="s">
        <v>32340</v>
      </c>
      <c r="C16155" s="3">
        <v>43735.506307870397</v>
      </c>
      <c r="D16155" s="8">
        <v>16154</v>
      </c>
      <c r="E16155" s="6" t="s">
        <v>22</v>
      </c>
      <c r="F16155" s="7" t="s">
        <v>17</v>
      </c>
      <c r="G16155" s="4">
        <v>43735</v>
      </c>
      <c r="H16155">
        <f t="shared" si="252"/>
        <v>9</v>
      </c>
    </row>
    <row r="16156" spans="1:8">
      <c r="A16156" s="1" t="s">
        <v>32341</v>
      </c>
      <c r="B16156" s="2" t="s">
        <v>32342</v>
      </c>
      <c r="C16156" s="3">
        <v>43735.511539351799</v>
      </c>
      <c r="D16156" s="8">
        <v>16155</v>
      </c>
      <c r="E16156" s="6" t="s">
        <v>22</v>
      </c>
      <c r="F16156" s="7" t="s">
        <v>17</v>
      </c>
      <c r="G16156" s="4">
        <v>43735</v>
      </c>
      <c r="H16156">
        <f t="shared" si="252"/>
        <v>9</v>
      </c>
    </row>
    <row r="16157" spans="1:8">
      <c r="A16157" s="1" t="s">
        <v>32343</v>
      </c>
      <c r="B16157" s="2" t="s">
        <v>32344</v>
      </c>
      <c r="C16157" s="3">
        <v>43737.377060185201</v>
      </c>
      <c r="D16157" s="8">
        <v>16156</v>
      </c>
      <c r="E16157" s="6" t="s">
        <v>10</v>
      </c>
      <c r="F16157" s="7" t="s">
        <v>17</v>
      </c>
      <c r="G16157" s="4">
        <v>43737</v>
      </c>
      <c r="H16157">
        <f t="shared" si="252"/>
        <v>9</v>
      </c>
    </row>
    <row r="16158" spans="1:8">
      <c r="A16158" s="1" t="s">
        <v>32345</v>
      </c>
      <c r="B16158" s="2" t="s">
        <v>32346</v>
      </c>
      <c r="C16158" s="3">
        <v>43737.384259259299</v>
      </c>
      <c r="D16158" s="8">
        <v>16157</v>
      </c>
      <c r="E16158" s="6" t="s">
        <v>10</v>
      </c>
      <c r="F16158" s="7" t="s">
        <v>36</v>
      </c>
      <c r="G16158" s="4">
        <v>43737</v>
      </c>
      <c r="H16158">
        <f t="shared" si="252"/>
        <v>9</v>
      </c>
    </row>
    <row r="16159" spans="1:8">
      <c r="A16159" s="1" t="s">
        <v>32347</v>
      </c>
      <c r="B16159" s="2" t="s">
        <v>32348</v>
      </c>
      <c r="C16159" s="3">
        <v>43737.386944444399</v>
      </c>
      <c r="D16159" s="8">
        <v>16158</v>
      </c>
      <c r="E16159" s="6" t="s">
        <v>10</v>
      </c>
      <c r="F16159" s="7" t="s">
        <v>17</v>
      </c>
      <c r="G16159" s="4">
        <v>43737</v>
      </c>
      <c r="H16159">
        <f t="shared" si="252"/>
        <v>9</v>
      </c>
    </row>
    <row r="16160" spans="1:8">
      <c r="A16160" s="1" t="s">
        <v>32349</v>
      </c>
      <c r="B16160" s="2" t="s">
        <v>32350</v>
      </c>
      <c r="C16160" s="3">
        <v>43737.400960648098</v>
      </c>
      <c r="D16160" s="8">
        <v>16159</v>
      </c>
      <c r="E16160" s="6" t="s">
        <v>10</v>
      </c>
      <c r="F16160" s="7" t="s">
        <v>17</v>
      </c>
      <c r="G16160" s="4">
        <v>43737</v>
      </c>
      <c r="H16160">
        <f t="shared" si="252"/>
        <v>9</v>
      </c>
    </row>
    <row r="16161" spans="1:8">
      <c r="A16161" s="1" t="s">
        <v>32351</v>
      </c>
      <c r="B16161" s="2" t="s">
        <v>32352</v>
      </c>
      <c r="C16161" s="3">
        <v>43737.434432870403</v>
      </c>
      <c r="D16161" s="8">
        <v>16160</v>
      </c>
      <c r="E16161" s="6" t="s">
        <v>10</v>
      </c>
      <c r="F16161" s="7" t="s">
        <v>17</v>
      </c>
      <c r="G16161" s="4">
        <v>43737</v>
      </c>
      <c r="H16161">
        <f t="shared" si="252"/>
        <v>9</v>
      </c>
    </row>
    <row r="16162" spans="1:8">
      <c r="A16162" s="1" t="s">
        <v>32353</v>
      </c>
      <c r="B16162" s="2" t="s">
        <v>32354</v>
      </c>
      <c r="C16162" s="3">
        <v>43737.409212963001</v>
      </c>
      <c r="D16162" s="8">
        <v>16161</v>
      </c>
      <c r="E16162" s="6" t="s">
        <v>22</v>
      </c>
      <c r="F16162" s="7" t="s">
        <v>36</v>
      </c>
      <c r="G16162" s="4">
        <v>43737</v>
      </c>
      <c r="H16162">
        <f t="shared" si="252"/>
        <v>9</v>
      </c>
    </row>
    <row r="16163" spans="1:8">
      <c r="A16163" s="1" t="s">
        <v>32355</v>
      </c>
      <c r="B16163" s="2" t="s">
        <v>32356</v>
      </c>
      <c r="C16163" s="3">
        <v>43737.412199074097</v>
      </c>
      <c r="D16163" s="8">
        <v>16162</v>
      </c>
      <c r="E16163" s="6" t="s">
        <v>10</v>
      </c>
      <c r="F16163" s="7" t="s">
        <v>47</v>
      </c>
      <c r="G16163" s="4">
        <v>43737</v>
      </c>
      <c r="H16163">
        <f t="shared" si="252"/>
        <v>9</v>
      </c>
    </row>
    <row r="16164" spans="1:8">
      <c r="A16164" s="1" t="s">
        <v>32357</v>
      </c>
      <c r="B16164" s="2" t="s">
        <v>32358</v>
      </c>
      <c r="C16164" s="3">
        <v>43737.4128009259</v>
      </c>
      <c r="D16164" s="8">
        <v>16163</v>
      </c>
      <c r="E16164" s="6" t="s">
        <v>10</v>
      </c>
      <c r="F16164" s="7" t="s">
        <v>47</v>
      </c>
      <c r="G16164" s="4">
        <v>43737</v>
      </c>
      <c r="H16164">
        <f t="shared" si="252"/>
        <v>9</v>
      </c>
    </row>
    <row r="16165" spans="1:8">
      <c r="A16165" s="1" t="s">
        <v>32359</v>
      </c>
      <c r="B16165" s="2" t="s">
        <v>32360</v>
      </c>
      <c r="C16165" s="3">
        <v>43737.414375</v>
      </c>
      <c r="D16165" s="8">
        <v>16164</v>
      </c>
      <c r="E16165" s="6" t="s">
        <v>22</v>
      </c>
      <c r="F16165" s="7" t="s">
        <v>36</v>
      </c>
      <c r="G16165" s="4">
        <v>43737</v>
      </c>
      <c r="H16165">
        <f t="shared" si="252"/>
        <v>9</v>
      </c>
    </row>
    <row r="16166" spans="1:8">
      <c r="A16166" s="1" t="s">
        <v>32361</v>
      </c>
      <c r="B16166" s="2" t="s">
        <v>32362</v>
      </c>
      <c r="C16166" s="3">
        <v>43737.415057870399</v>
      </c>
      <c r="D16166" s="8">
        <v>16165</v>
      </c>
      <c r="E16166" s="6" t="s">
        <v>10</v>
      </c>
      <c r="F16166" s="7" t="s">
        <v>36</v>
      </c>
      <c r="G16166" s="4">
        <v>43737</v>
      </c>
      <c r="H16166">
        <f t="shared" si="252"/>
        <v>9</v>
      </c>
    </row>
    <row r="16167" spans="1:8">
      <c r="A16167" s="1" t="s">
        <v>32363</v>
      </c>
      <c r="B16167" s="2" t="s">
        <v>32364</v>
      </c>
      <c r="C16167" s="3">
        <v>43737.428171296298</v>
      </c>
      <c r="D16167" s="8">
        <v>16166</v>
      </c>
      <c r="E16167" s="6" t="s">
        <v>10</v>
      </c>
      <c r="F16167" s="7" t="s">
        <v>17</v>
      </c>
      <c r="G16167" s="4">
        <v>43737</v>
      </c>
      <c r="H16167">
        <f t="shared" si="252"/>
        <v>9</v>
      </c>
    </row>
    <row r="16168" spans="1:8">
      <c r="A16168" s="1" t="s">
        <v>32365</v>
      </c>
      <c r="B16168" s="2" t="s">
        <v>32366</v>
      </c>
      <c r="C16168" s="3">
        <v>43737.428761574098</v>
      </c>
      <c r="D16168" s="8">
        <v>16167</v>
      </c>
      <c r="E16168" s="6" t="s">
        <v>10</v>
      </c>
      <c r="F16168" s="7" t="s">
        <v>17</v>
      </c>
      <c r="G16168" s="4">
        <v>43737</v>
      </c>
      <c r="H16168">
        <f t="shared" si="252"/>
        <v>9</v>
      </c>
    </row>
    <row r="16169" spans="1:8">
      <c r="A16169" s="1" t="s">
        <v>32367</v>
      </c>
      <c r="B16169" s="2" t="s">
        <v>32368</v>
      </c>
      <c r="C16169" s="3">
        <v>43737.429155092599</v>
      </c>
      <c r="D16169" s="8">
        <v>16168</v>
      </c>
      <c r="E16169" s="6" t="s">
        <v>10</v>
      </c>
      <c r="F16169" s="7" t="s">
        <v>17</v>
      </c>
      <c r="G16169" s="4">
        <v>43737</v>
      </c>
      <c r="H16169">
        <f t="shared" si="252"/>
        <v>9</v>
      </c>
    </row>
    <row r="16170" spans="1:8">
      <c r="A16170" s="1" t="s">
        <v>32369</v>
      </c>
      <c r="B16170" s="2" t="s">
        <v>32370</v>
      </c>
      <c r="C16170" s="3">
        <v>43737.456192129597</v>
      </c>
      <c r="D16170" s="8">
        <v>16169</v>
      </c>
      <c r="E16170" s="6" t="s">
        <v>10</v>
      </c>
      <c r="F16170" s="7" t="s">
        <v>17</v>
      </c>
      <c r="G16170" s="4">
        <v>43737</v>
      </c>
      <c r="H16170">
        <f t="shared" si="252"/>
        <v>9</v>
      </c>
    </row>
    <row r="16171" spans="1:8">
      <c r="A16171" s="1" t="s">
        <v>32371</v>
      </c>
      <c r="B16171" s="2" t="s">
        <v>32372</v>
      </c>
      <c r="C16171" s="3">
        <v>43737.466840277797</v>
      </c>
      <c r="D16171" s="8">
        <v>16170</v>
      </c>
      <c r="E16171" s="6" t="s">
        <v>10</v>
      </c>
      <c r="F16171" s="7" t="s">
        <v>36</v>
      </c>
      <c r="G16171" s="4">
        <v>43737</v>
      </c>
      <c r="H16171">
        <f t="shared" si="252"/>
        <v>9</v>
      </c>
    </row>
    <row r="16172" spans="1:8">
      <c r="A16172" s="1" t="s">
        <v>32373</v>
      </c>
      <c r="B16172" s="2" t="s">
        <v>32374</v>
      </c>
      <c r="C16172" s="3">
        <v>43737.498935185198</v>
      </c>
      <c r="D16172" s="8">
        <v>16171</v>
      </c>
      <c r="E16172" s="6" t="s">
        <v>10</v>
      </c>
      <c r="F16172" s="7" t="s">
        <v>47</v>
      </c>
      <c r="G16172" s="4">
        <v>43737</v>
      </c>
      <c r="H16172">
        <f t="shared" si="252"/>
        <v>9</v>
      </c>
    </row>
    <row r="16173" spans="1:8">
      <c r="A16173" s="1" t="s">
        <v>32375</v>
      </c>
      <c r="B16173" s="2" t="s">
        <v>32376</v>
      </c>
      <c r="C16173" s="3">
        <v>43740.338668981502</v>
      </c>
      <c r="D16173" s="8">
        <v>16172</v>
      </c>
      <c r="E16173" s="6" t="s">
        <v>10</v>
      </c>
      <c r="F16173" s="7" t="s">
        <v>17</v>
      </c>
      <c r="G16173" s="4">
        <v>43740</v>
      </c>
      <c r="H16173">
        <f t="shared" si="252"/>
        <v>10</v>
      </c>
    </row>
    <row r="16174" spans="1:8">
      <c r="A16174" s="1" t="s">
        <v>32377</v>
      </c>
      <c r="B16174" s="2" t="s">
        <v>32378</v>
      </c>
      <c r="C16174" s="3">
        <v>43740.350879629601</v>
      </c>
      <c r="D16174" s="8">
        <v>16173</v>
      </c>
      <c r="E16174" s="6" t="s">
        <v>10</v>
      </c>
      <c r="F16174" s="7" t="s">
        <v>17</v>
      </c>
      <c r="G16174" s="4">
        <v>43740</v>
      </c>
      <c r="H16174">
        <f t="shared" si="252"/>
        <v>10</v>
      </c>
    </row>
    <row r="16175" spans="1:8">
      <c r="A16175" s="1" t="s">
        <v>32379</v>
      </c>
      <c r="B16175" s="2" t="s">
        <v>32380</v>
      </c>
      <c r="C16175" s="3">
        <v>43740.360729166699</v>
      </c>
      <c r="D16175" s="8">
        <v>16174</v>
      </c>
      <c r="E16175" s="6" t="s">
        <v>10</v>
      </c>
      <c r="F16175" s="7" t="s">
        <v>17</v>
      </c>
      <c r="G16175" s="4">
        <v>43740</v>
      </c>
      <c r="H16175">
        <f t="shared" si="252"/>
        <v>10</v>
      </c>
    </row>
    <row r="16176" spans="1:8">
      <c r="A16176" s="1" t="s">
        <v>32381</v>
      </c>
      <c r="B16176" s="2" t="s">
        <v>32382</v>
      </c>
      <c r="C16176" s="3">
        <v>43740.367789351898</v>
      </c>
      <c r="D16176" s="8">
        <v>16175</v>
      </c>
      <c r="E16176" s="6" t="s">
        <v>10</v>
      </c>
      <c r="F16176" s="7" t="s">
        <v>17</v>
      </c>
      <c r="G16176" s="4">
        <v>43740</v>
      </c>
      <c r="H16176">
        <f t="shared" si="252"/>
        <v>10</v>
      </c>
    </row>
    <row r="16177" spans="1:8">
      <c r="A16177" s="1" t="s">
        <v>32383</v>
      </c>
      <c r="B16177" s="2" t="s">
        <v>32384</v>
      </c>
      <c r="C16177" s="3">
        <v>43740.368171296301</v>
      </c>
      <c r="D16177" s="8">
        <v>16176</v>
      </c>
      <c r="E16177" s="6" t="s">
        <v>10</v>
      </c>
      <c r="F16177" s="7" t="s">
        <v>17</v>
      </c>
      <c r="G16177" s="4">
        <v>43740</v>
      </c>
      <c r="H16177">
        <f t="shared" si="252"/>
        <v>10</v>
      </c>
    </row>
    <row r="16178" spans="1:8">
      <c r="A16178" s="1" t="s">
        <v>32385</v>
      </c>
      <c r="B16178" s="2" t="s">
        <v>32386</v>
      </c>
      <c r="C16178" s="3">
        <v>43740.369525463</v>
      </c>
      <c r="D16178" s="8">
        <v>16177</v>
      </c>
      <c r="E16178" s="6" t="s">
        <v>22</v>
      </c>
      <c r="F16178" s="7" t="s">
        <v>17</v>
      </c>
      <c r="G16178" s="4">
        <v>43740</v>
      </c>
      <c r="H16178">
        <f t="shared" si="252"/>
        <v>10</v>
      </c>
    </row>
    <row r="16179" spans="1:8">
      <c r="A16179" s="1" t="s">
        <v>32387</v>
      </c>
      <c r="B16179" s="2" t="s">
        <v>32388</v>
      </c>
      <c r="C16179" s="3">
        <v>43740.3751388889</v>
      </c>
      <c r="D16179" s="8">
        <v>16178</v>
      </c>
      <c r="E16179" s="6" t="s">
        <v>10</v>
      </c>
      <c r="F16179" s="7" t="s">
        <v>17</v>
      </c>
      <c r="G16179" s="4">
        <v>43740</v>
      </c>
      <c r="H16179">
        <f t="shared" si="252"/>
        <v>10</v>
      </c>
    </row>
    <row r="16180" spans="1:8">
      <c r="A16180" s="1" t="s">
        <v>32389</v>
      </c>
      <c r="B16180" s="2" t="s">
        <v>32390</v>
      </c>
      <c r="C16180" s="3">
        <v>43740.3809259259</v>
      </c>
      <c r="D16180" s="8">
        <v>16179</v>
      </c>
      <c r="E16180" s="6" t="s">
        <v>22</v>
      </c>
      <c r="F16180" s="7" t="s">
        <v>47</v>
      </c>
      <c r="G16180" s="4">
        <v>43740</v>
      </c>
      <c r="H16180">
        <f t="shared" si="252"/>
        <v>10</v>
      </c>
    </row>
    <row r="16181" spans="1:8">
      <c r="A16181" s="1" t="s">
        <v>32391</v>
      </c>
      <c r="B16181" s="2" t="s">
        <v>32392</v>
      </c>
      <c r="C16181" s="3">
        <v>43740.383425925902</v>
      </c>
      <c r="D16181" s="8">
        <v>16180</v>
      </c>
      <c r="E16181" s="6" t="s">
        <v>10</v>
      </c>
      <c r="F16181" s="7" t="s">
        <v>17</v>
      </c>
      <c r="G16181" s="4">
        <v>43740</v>
      </c>
      <c r="H16181">
        <f t="shared" si="252"/>
        <v>10</v>
      </c>
    </row>
    <row r="16182" spans="1:8">
      <c r="A16182" s="1" t="s">
        <v>32393</v>
      </c>
      <c r="B16182" s="2" t="s">
        <v>32394</v>
      </c>
      <c r="C16182" s="3">
        <v>43740.386747685203</v>
      </c>
      <c r="D16182" s="8">
        <v>16181</v>
      </c>
      <c r="E16182" s="6" t="s">
        <v>10</v>
      </c>
      <c r="F16182" s="7" t="s">
        <v>17</v>
      </c>
      <c r="G16182" s="4">
        <v>43740</v>
      </c>
      <c r="H16182">
        <f t="shared" si="252"/>
        <v>10</v>
      </c>
    </row>
    <row r="16183" spans="1:8">
      <c r="A16183" s="1" t="s">
        <v>32395</v>
      </c>
      <c r="B16183" s="2" t="s">
        <v>32396</v>
      </c>
      <c r="C16183" s="3">
        <v>43740.389178240701</v>
      </c>
      <c r="D16183" s="8">
        <v>16182</v>
      </c>
      <c r="E16183" s="6" t="s">
        <v>10</v>
      </c>
      <c r="F16183" s="7" t="s">
        <v>17</v>
      </c>
      <c r="G16183" s="4">
        <v>43740</v>
      </c>
      <c r="H16183">
        <f t="shared" si="252"/>
        <v>10</v>
      </c>
    </row>
    <row r="16184" spans="1:8">
      <c r="A16184" s="1" t="s">
        <v>32397</v>
      </c>
      <c r="B16184" s="2" t="s">
        <v>32398</v>
      </c>
      <c r="C16184" s="3">
        <v>43740.390798611101</v>
      </c>
      <c r="D16184" s="8">
        <v>16183</v>
      </c>
      <c r="E16184" s="6" t="s">
        <v>10</v>
      </c>
      <c r="F16184" s="7" t="s">
        <v>17</v>
      </c>
      <c r="G16184" s="4">
        <v>43740</v>
      </c>
      <c r="H16184">
        <f t="shared" si="252"/>
        <v>10</v>
      </c>
    </row>
    <row r="16185" spans="1:8">
      <c r="A16185" s="1" t="s">
        <v>32399</v>
      </c>
      <c r="B16185" s="2" t="s">
        <v>32400</v>
      </c>
      <c r="C16185" s="3">
        <v>43740.3922916667</v>
      </c>
      <c r="D16185" s="8">
        <v>16184</v>
      </c>
      <c r="E16185" s="6" t="s">
        <v>10</v>
      </c>
      <c r="F16185" s="7" t="s">
        <v>17</v>
      </c>
      <c r="G16185" s="4">
        <v>43740</v>
      </c>
      <c r="H16185">
        <f t="shared" si="252"/>
        <v>10</v>
      </c>
    </row>
    <row r="16186" spans="1:8">
      <c r="A16186" s="1" t="s">
        <v>32401</v>
      </c>
      <c r="B16186" s="2" t="s">
        <v>32402</v>
      </c>
      <c r="C16186" s="3">
        <v>43740.393090277801</v>
      </c>
      <c r="D16186" s="8">
        <v>16185</v>
      </c>
      <c r="E16186" s="6" t="s">
        <v>10</v>
      </c>
      <c r="F16186" s="7" t="s">
        <v>17</v>
      </c>
      <c r="G16186" s="4">
        <v>43740</v>
      </c>
      <c r="H16186">
        <f t="shared" si="252"/>
        <v>10</v>
      </c>
    </row>
    <row r="16187" spans="1:8">
      <c r="A16187" s="1" t="s">
        <v>32403</v>
      </c>
      <c r="B16187" s="2" t="s">
        <v>32404</v>
      </c>
      <c r="C16187" s="3">
        <v>43740.401863425897</v>
      </c>
      <c r="D16187" s="8">
        <v>16186</v>
      </c>
      <c r="E16187" s="6" t="s">
        <v>10</v>
      </c>
      <c r="F16187" s="7" t="s">
        <v>17</v>
      </c>
      <c r="G16187" s="4">
        <v>43740</v>
      </c>
      <c r="H16187">
        <f t="shared" si="252"/>
        <v>10</v>
      </c>
    </row>
    <row r="16188" spans="1:8">
      <c r="A16188" s="1" t="s">
        <v>32405</v>
      </c>
      <c r="B16188" s="2" t="s">
        <v>32406</v>
      </c>
      <c r="C16188" s="3">
        <v>43740.405763888899</v>
      </c>
      <c r="D16188" s="8">
        <v>16187</v>
      </c>
      <c r="E16188" s="6" t="s">
        <v>10</v>
      </c>
      <c r="F16188" s="7" t="s">
        <v>17</v>
      </c>
      <c r="G16188" s="4">
        <v>43740</v>
      </c>
      <c r="H16188">
        <f t="shared" si="252"/>
        <v>10</v>
      </c>
    </row>
    <row r="16189" spans="1:8">
      <c r="A16189" s="1" t="s">
        <v>32407</v>
      </c>
      <c r="B16189" s="2" t="s">
        <v>32408</v>
      </c>
      <c r="C16189" s="3">
        <v>43740.404756944401</v>
      </c>
      <c r="D16189" s="8">
        <v>16188</v>
      </c>
      <c r="E16189" s="6" t="s">
        <v>10</v>
      </c>
      <c r="F16189" s="7" t="s">
        <v>47</v>
      </c>
      <c r="G16189" s="4">
        <v>43740</v>
      </c>
      <c r="H16189">
        <f t="shared" si="252"/>
        <v>10</v>
      </c>
    </row>
    <row r="16190" spans="1:8">
      <c r="A16190" s="1" t="s">
        <v>32409</v>
      </c>
      <c r="B16190" s="2" t="s">
        <v>32410</v>
      </c>
      <c r="C16190" s="3">
        <v>43740.413113425901</v>
      </c>
      <c r="D16190" s="8">
        <v>16189</v>
      </c>
      <c r="E16190" s="6" t="s">
        <v>10</v>
      </c>
      <c r="F16190" s="7" t="s">
        <v>17</v>
      </c>
      <c r="G16190" s="4">
        <v>43740</v>
      </c>
      <c r="H16190">
        <f t="shared" si="252"/>
        <v>10</v>
      </c>
    </row>
    <row r="16191" spans="1:8">
      <c r="A16191" s="1" t="s">
        <v>32411</v>
      </c>
      <c r="B16191" s="2" t="s">
        <v>32412</v>
      </c>
      <c r="C16191" s="3">
        <v>43740.418796296297</v>
      </c>
      <c r="D16191" s="8">
        <v>16190</v>
      </c>
      <c r="E16191" s="6" t="s">
        <v>10</v>
      </c>
      <c r="F16191" s="7" t="s">
        <v>17</v>
      </c>
      <c r="G16191" s="4">
        <v>43740</v>
      </c>
      <c r="H16191">
        <f t="shared" si="252"/>
        <v>10</v>
      </c>
    </row>
    <row r="16192" spans="1:8">
      <c r="A16192" s="1" t="s">
        <v>32413</v>
      </c>
      <c r="B16192" s="2" t="s">
        <v>32414</v>
      </c>
      <c r="C16192" s="3">
        <v>43740.418993055602</v>
      </c>
      <c r="D16192" s="8">
        <v>16191</v>
      </c>
      <c r="E16192" s="6" t="s">
        <v>22</v>
      </c>
      <c r="F16192" s="7" t="s">
        <v>17</v>
      </c>
      <c r="G16192" s="4">
        <v>43740</v>
      </c>
      <c r="H16192">
        <f t="shared" si="252"/>
        <v>10</v>
      </c>
    </row>
    <row r="16193" spans="1:8">
      <c r="A16193" s="1" t="s">
        <v>32415</v>
      </c>
      <c r="B16193" s="2" t="s">
        <v>32416</v>
      </c>
      <c r="C16193" s="3">
        <v>43740.422476851898</v>
      </c>
      <c r="D16193" s="8">
        <v>16192</v>
      </c>
      <c r="E16193" s="6" t="s">
        <v>10</v>
      </c>
      <c r="F16193" s="7" t="s">
        <v>17</v>
      </c>
      <c r="G16193" s="4">
        <v>43740</v>
      </c>
      <c r="H16193">
        <f t="shared" si="252"/>
        <v>10</v>
      </c>
    </row>
    <row r="16194" spans="1:8">
      <c r="A16194" s="1" t="s">
        <v>32417</v>
      </c>
      <c r="B16194" s="2" t="s">
        <v>32418</v>
      </c>
      <c r="C16194" s="3">
        <v>43740.425289351799</v>
      </c>
      <c r="D16194" s="8">
        <v>16193</v>
      </c>
      <c r="E16194" s="6" t="s">
        <v>22</v>
      </c>
      <c r="F16194" s="7" t="s">
        <v>17</v>
      </c>
      <c r="G16194" s="4">
        <v>43740</v>
      </c>
      <c r="H16194">
        <f t="shared" si="252"/>
        <v>10</v>
      </c>
    </row>
    <row r="16195" spans="1:8">
      <c r="A16195" s="1" t="s">
        <v>32419</v>
      </c>
      <c r="B16195" s="2" t="s">
        <v>32420</v>
      </c>
      <c r="C16195" s="3">
        <v>43740.427997685198</v>
      </c>
      <c r="D16195" s="8">
        <v>16194</v>
      </c>
      <c r="E16195" s="6" t="s">
        <v>10</v>
      </c>
      <c r="F16195" s="7" t="s">
        <v>47</v>
      </c>
      <c r="G16195" s="4">
        <v>43740</v>
      </c>
      <c r="H16195">
        <f t="shared" ref="H16195:H16258" si="253">MONTH(G16195)</f>
        <v>10</v>
      </c>
    </row>
    <row r="16196" spans="1:8">
      <c r="A16196" s="1" t="s">
        <v>32421</v>
      </c>
      <c r="B16196" s="2" t="s">
        <v>32422</v>
      </c>
      <c r="C16196" s="3">
        <v>43740.431550925903</v>
      </c>
      <c r="D16196" s="8">
        <v>16195</v>
      </c>
      <c r="E16196" s="6" t="s">
        <v>10</v>
      </c>
      <c r="F16196" s="7" t="s">
        <v>36</v>
      </c>
      <c r="G16196" s="4">
        <v>43740</v>
      </c>
      <c r="H16196">
        <f t="shared" si="253"/>
        <v>10</v>
      </c>
    </row>
    <row r="16197" spans="1:8">
      <c r="A16197" s="1" t="s">
        <v>32423</v>
      </c>
      <c r="B16197" s="2" t="s">
        <v>32424</v>
      </c>
      <c r="C16197" s="3">
        <v>43740.431747685201</v>
      </c>
      <c r="D16197" s="8">
        <v>16196</v>
      </c>
      <c r="E16197" s="6" t="s">
        <v>10</v>
      </c>
      <c r="F16197" s="7" t="s">
        <v>17</v>
      </c>
      <c r="G16197" s="4">
        <v>43740</v>
      </c>
      <c r="H16197">
        <f t="shared" si="253"/>
        <v>10</v>
      </c>
    </row>
    <row r="16198" spans="1:8">
      <c r="A16198" s="1" t="s">
        <v>32425</v>
      </c>
      <c r="B16198" s="2" t="s">
        <v>32426</v>
      </c>
      <c r="C16198" s="3">
        <v>43740.434976851902</v>
      </c>
      <c r="D16198" s="8">
        <v>16197</v>
      </c>
      <c r="E16198" s="6" t="s">
        <v>10</v>
      </c>
      <c r="F16198" s="7" t="s">
        <v>17</v>
      </c>
      <c r="G16198" s="4">
        <v>43740</v>
      </c>
      <c r="H16198">
        <f t="shared" si="253"/>
        <v>10</v>
      </c>
    </row>
    <row r="16199" spans="1:8">
      <c r="A16199" s="1" t="s">
        <v>32427</v>
      </c>
      <c r="B16199" s="2" t="s">
        <v>32428</v>
      </c>
      <c r="C16199" s="3">
        <v>43740.434733796297</v>
      </c>
      <c r="D16199" s="8">
        <v>16198</v>
      </c>
      <c r="E16199" s="6" t="s">
        <v>10</v>
      </c>
      <c r="F16199" s="7" t="s">
        <v>17</v>
      </c>
      <c r="G16199" s="4">
        <v>43740</v>
      </c>
      <c r="H16199">
        <f t="shared" si="253"/>
        <v>10</v>
      </c>
    </row>
    <row r="16200" spans="1:8">
      <c r="A16200" s="1" t="s">
        <v>32429</v>
      </c>
      <c r="B16200" s="2" t="s">
        <v>32430</v>
      </c>
      <c r="C16200" s="3">
        <v>43740.439768518503</v>
      </c>
      <c r="D16200" s="8">
        <v>16199</v>
      </c>
      <c r="E16200" s="6" t="s">
        <v>10</v>
      </c>
      <c r="F16200" s="7" t="s">
        <v>17</v>
      </c>
      <c r="G16200" s="4">
        <v>43740</v>
      </c>
      <c r="H16200">
        <f t="shared" si="253"/>
        <v>10</v>
      </c>
    </row>
    <row r="16201" spans="1:8">
      <c r="A16201" s="1" t="s">
        <v>32431</v>
      </c>
      <c r="B16201" s="2" t="s">
        <v>32432</v>
      </c>
      <c r="C16201" s="3">
        <v>43740.445231481499</v>
      </c>
      <c r="D16201" s="8">
        <v>16200</v>
      </c>
      <c r="E16201" s="6" t="s">
        <v>10</v>
      </c>
      <c r="F16201" s="7" t="s">
        <v>17</v>
      </c>
      <c r="G16201" s="4">
        <v>43740</v>
      </c>
      <c r="H16201">
        <f t="shared" si="253"/>
        <v>10</v>
      </c>
    </row>
    <row r="16202" spans="1:8">
      <c r="A16202" s="1" t="s">
        <v>32433</v>
      </c>
      <c r="B16202" s="2" t="s">
        <v>32434</v>
      </c>
      <c r="C16202" s="3">
        <v>43740.441956018498</v>
      </c>
      <c r="D16202" s="8">
        <v>16201</v>
      </c>
      <c r="E16202" s="6" t="s">
        <v>10</v>
      </c>
      <c r="F16202" s="7" t="s">
        <v>17</v>
      </c>
      <c r="G16202" s="4">
        <v>43740</v>
      </c>
      <c r="H16202">
        <f t="shared" si="253"/>
        <v>10</v>
      </c>
    </row>
    <row r="16203" spans="1:8">
      <c r="A16203" s="1" t="s">
        <v>32435</v>
      </c>
      <c r="B16203" s="2" t="s">
        <v>32436</v>
      </c>
      <c r="C16203" s="3">
        <v>43740.444664351897</v>
      </c>
      <c r="D16203" s="8">
        <v>16202</v>
      </c>
      <c r="E16203" s="6" t="s">
        <v>22</v>
      </c>
      <c r="F16203" s="7" t="s">
        <v>84</v>
      </c>
      <c r="G16203" s="4">
        <v>43740</v>
      </c>
      <c r="H16203">
        <f t="shared" si="253"/>
        <v>10</v>
      </c>
    </row>
    <row r="16204" spans="1:8">
      <c r="A16204" s="1" t="s">
        <v>32437</v>
      </c>
      <c r="B16204" s="2" t="s">
        <v>32438</v>
      </c>
      <c r="C16204" s="3">
        <v>43740.4512384259</v>
      </c>
      <c r="D16204" s="8">
        <v>16203</v>
      </c>
      <c r="E16204" s="6" t="s">
        <v>10</v>
      </c>
      <c r="F16204" s="7" t="s">
        <v>17</v>
      </c>
      <c r="G16204" s="4">
        <v>43740</v>
      </c>
      <c r="H16204">
        <f t="shared" si="253"/>
        <v>10</v>
      </c>
    </row>
    <row r="16205" spans="1:8">
      <c r="A16205" s="1" t="s">
        <v>32439</v>
      </c>
      <c r="B16205" s="2" t="s">
        <v>32440</v>
      </c>
      <c r="C16205" s="3">
        <v>43740.457025463002</v>
      </c>
      <c r="D16205" s="8">
        <v>16204</v>
      </c>
      <c r="E16205" s="6" t="s">
        <v>10</v>
      </c>
      <c r="F16205" s="7" t="s">
        <v>17</v>
      </c>
      <c r="G16205" s="4">
        <v>43740</v>
      </c>
      <c r="H16205">
        <f t="shared" si="253"/>
        <v>10</v>
      </c>
    </row>
    <row r="16206" spans="1:8">
      <c r="A16206" s="1" t="s">
        <v>32441</v>
      </c>
      <c r="B16206" s="2" t="s">
        <v>32442</v>
      </c>
      <c r="C16206" s="3">
        <v>43740.456643518497</v>
      </c>
      <c r="D16206" s="8">
        <v>16205</v>
      </c>
      <c r="E16206" s="6" t="s">
        <v>10</v>
      </c>
      <c r="F16206" s="7" t="s">
        <v>17</v>
      </c>
      <c r="G16206" s="4">
        <v>43740</v>
      </c>
      <c r="H16206">
        <f t="shared" si="253"/>
        <v>10</v>
      </c>
    </row>
    <row r="16207" spans="1:8">
      <c r="A16207" s="1" t="s">
        <v>32443</v>
      </c>
      <c r="B16207" s="2" t="s">
        <v>32444</v>
      </c>
      <c r="C16207" s="3">
        <v>43740.464120370401</v>
      </c>
      <c r="D16207" s="8">
        <v>16206</v>
      </c>
      <c r="E16207" s="6" t="s">
        <v>22</v>
      </c>
      <c r="F16207" s="7" t="s">
        <v>17</v>
      </c>
      <c r="G16207" s="4">
        <v>43740</v>
      </c>
      <c r="H16207">
        <f t="shared" si="253"/>
        <v>10</v>
      </c>
    </row>
    <row r="16208" spans="1:8">
      <c r="A16208" s="1" t="s">
        <v>32445</v>
      </c>
      <c r="B16208" s="2" t="s">
        <v>32446</v>
      </c>
      <c r="C16208" s="3">
        <v>43740.471030092602</v>
      </c>
      <c r="D16208" s="8">
        <v>16207</v>
      </c>
      <c r="E16208" s="6" t="s">
        <v>10</v>
      </c>
      <c r="F16208" s="7" t="s">
        <v>17</v>
      </c>
      <c r="G16208" s="4">
        <v>43740</v>
      </c>
      <c r="H16208">
        <f t="shared" si="253"/>
        <v>10</v>
      </c>
    </row>
    <row r="16209" spans="1:8">
      <c r="A16209" s="1" t="s">
        <v>32447</v>
      </c>
      <c r="B16209" s="2" t="s">
        <v>32448</v>
      </c>
      <c r="C16209" s="3">
        <v>43740.478599536997</v>
      </c>
      <c r="D16209" s="8">
        <v>16208</v>
      </c>
      <c r="E16209" s="6" t="s">
        <v>10</v>
      </c>
      <c r="F16209" s="7" t="s">
        <v>17</v>
      </c>
      <c r="G16209" s="4">
        <v>43740</v>
      </c>
      <c r="H16209">
        <f t="shared" si="253"/>
        <v>10</v>
      </c>
    </row>
    <row r="16210" spans="1:8">
      <c r="A16210" s="1" t="s">
        <v>32449</v>
      </c>
      <c r="B16210" s="2" t="s">
        <v>32450</v>
      </c>
      <c r="C16210" s="3">
        <v>43740.4824884259</v>
      </c>
      <c r="D16210" s="8">
        <v>16209</v>
      </c>
      <c r="E16210" s="6" t="s">
        <v>10</v>
      </c>
      <c r="F16210" s="7" t="s">
        <v>17</v>
      </c>
      <c r="G16210" s="4">
        <v>43740</v>
      </c>
      <c r="H16210">
        <f t="shared" si="253"/>
        <v>10</v>
      </c>
    </row>
    <row r="16211" spans="1:8">
      <c r="A16211" s="1" t="s">
        <v>32451</v>
      </c>
      <c r="B16211" s="2" t="s">
        <v>32452</v>
      </c>
      <c r="C16211" s="3">
        <v>43740.485416666699</v>
      </c>
      <c r="D16211" s="8">
        <v>16210</v>
      </c>
      <c r="E16211" s="6" t="s">
        <v>22</v>
      </c>
      <c r="F16211" s="7" t="s">
        <v>47</v>
      </c>
      <c r="G16211" s="4">
        <v>43740</v>
      </c>
      <c r="H16211">
        <f t="shared" si="253"/>
        <v>10</v>
      </c>
    </row>
    <row r="16212" spans="1:8">
      <c r="A16212" s="1" t="s">
        <v>32453</v>
      </c>
      <c r="B16212" s="2" t="s">
        <v>32454</v>
      </c>
      <c r="C16212" s="3">
        <v>43740.486643518503</v>
      </c>
      <c r="D16212" s="8">
        <v>16211</v>
      </c>
      <c r="E16212" s="6" t="s">
        <v>22</v>
      </c>
      <c r="F16212" s="7" t="s">
        <v>17</v>
      </c>
      <c r="G16212" s="4">
        <v>43740</v>
      </c>
      <c r="H16212">
        <f t="shared" si="253"/>
        <v>10</v>
      </c>
    </row>
    <row r="16213" spans="1:8">
      <c r="A16213" s="1" t="s">
        <v>32455</v>
      </c>
      <c r="B16213" s="2" t="s">
        <v>32456</v>
      </c>
      <c r="C16213" s="3">
        <v>43740.487615740698</v>
      </c>
      <c r="D16213" s="8">
        <v>16212</v>
      </c>
      <c r="E16213" s="6" t="s">
        <v>10</v>
      </c>
      <c r="F16213" s="7" t="s">
        <v>17</v>
      </c>
      <c r="G16213" s="4">
        <v>43740</v>
      </c>
      <c r="H16213">
        <f t="shared" si="253"/>
        <v>10</v>
      </c>
    </row>
    <row r="16214" spans="1:8">
      <c r="A16214" s="1" t="s">
        <v>32457</v>
      </c>
      <c r="B16214" s="2" t="s">
        <v>32458</v>
      </c>
      <c r="C16214" s="3">
        <v>43740.494629629597</v>
      </c>
      <c r="D16214" s="8">
        <v>16213</v>
      </c>
      <c r="E16214" s="6" t="s">
        <v>22</v>
      </c>
      <c r="F16214" s="7" t="s">
        <v>17</v>
      </c>
      <c r="G16214" s="4">
        <v>43740</v>
      </c>
      <c r="H16214">
        <f t="shared" si="253"/>
        <v>10</v>
      </c>
    </row>
    <row r="16215" spans="1:8">
      <c r="A16215" s="1" t="s">
        <v>32459</v>
      </c>
      <c r="B16215" s="2" t="s">
        <v>32460</v>
      </c>
      <c r="C16215" s="3">
        <v>43740.492129629602</v>
      </c>
      <c r="D16215" s="8">
        <v>16214</v>
      </c>
      <c r="E16215" s="6" t="s">
        <v>10</v>
      </c>
      <c r="F16215" s="7" t="s">
        <v>17</v>
      </c>
      <c r="G16215" s="4">
        <v>43740</v>
      </c>
      <c r="H16215">
        <f t="shared" si="253"/>
        <v>10</v>
      </c>
    </row>
    <row r="16216" spans="1:8">
      <c r="A16216" s="1" t="s">
        <v>32461</v>
      </c>
      <c r="B16216" s="2" t="s">
        <v>32462</v>
      </c>
      <c r="C16216" s="3">
        <v>43740.494745370401</v>
      </c>
      <c r="D16216" s="8">
        <v>16215</v>
      </c>
      <c r="E16216" s="6" t="s">
        <v>10</v>
      </c>
      <c r="F16216" s="7" t="s">
        <v>17</v>
      </c>
      <c r="G16216" s="4">
        <v>43740</v>
      </c>
      <c r="H16216">
        <f t="shared" si="253"/>
        <v>10</v>
      </c>
    </row>
    <row r="16217" spans="1:8">
      <c r="A16217" s="1" t="s">
        <v>32463</v>
      </c>
      <c r="B16217" s="2" t="s">
        <v>32464</v>
      </c>
      <c r="C16217" s="3">
        <v>43740.495347222197</v>
      </c>
      <c r="D16217" s="8">
        <v>16216</v>
      </c>
      <c r="E16217" s="6" t="s">
        <v>10</v>
      </c>
      <c r="F16217" s="7" t="s">
        <v>17</v>
      </c>
      <c r="G16217" s="4">
        <v>43740</v>
      </c>
      <c r="H16217">
        <f t="shared" si="253"/>
        <v>10</v>
      </c>
    </row>
    <row r="16218" spans="1:8">
      <c r="A16218" s="1" t="s">
        <v>32465</v>
      </c>
      <c r="B16218" s="2" t="s">
        <v>32466</v>
      </c>
      <c r="C16218" s="3">
        <v>43740.511319444398</v>
      </c>
      <c r="D16218" s="8">
        <v>16217</v>
      </c>
      <c r="E16218" s="6" t="s">
        <v>10</v>
      </c>
      <c r="F16218" s="7" t="s">
        <v>17</v>
      </c>
      <c r="G16218" s="4">
        <v>43740</v>
      </c>
      <c r="H16218">
        <f t="shared" si="253"/>
        <v>10</v>
      </c>
    </row>
    <row r="16219" spans="1:8">
      <c r="A16219" s="1" t="s">
        <v>32467</v>
      </c>
      <c r="B16219" s="2" t="s">
        <v>32468</v>
      </c>
      <c r="C16219" s="3">
        <v>43740.5057407407</v>
      </c>
      <c r="D16219" s="8">
        <v>16218</v>
      </c>
      <c r="E16219" s="6" t="s">
        <v>10</v>
      </c>
      <c r="F16219" s="7" t="s">
        <v>17</v>
      </c>
      <c r="G16219" s="4">
        <v>43740</v>
      </c>
      <c r="H16219">
        <f t="shared" si="253"/>
        <v>10</v>
      </c>
    </row>
    <row r="16220" spans="1:8">
      <c r="A16220" s="1" t="s">
        <v>32469</v>
      </c>
      <c r="B16220" s="2" t="s">
        <v>32470</v>
      </c>
      <c r="C16220" s="3">
        <v>43740.507986111101</v>
      </c>
      <c r="D16220" s="8">
        <v>16219</v>
      </c>
      <c r="E16220" s="6" t="s">
        <v>10</v>
      </c>
      <c r="F16220" s="7" t="s">
        <v>17</v>
      </c>
      <c r="G16220" s="4">
        <v>43740</v>
      </c>
      <c r="H16220">
        <f t="shared" si="253"/>
        <v>10</v>
      </c>
    </row>
    <row r="16221" spans="1:8">
      <c r="A16221" s="1" t="s">
        <v>32471</v>
      </c>
      <c r="B16221" s="2" t="s">
        <v>32472</v>
      </c>
      <c r="C16221" s="3">
        <v>43740.520138888904</v>
      </c>
      <c r="D16221" s="8">
        <v>16220</v>
      </c>
      <c r="E16221" s="6" t="s">
        <v>10</v>
      </c>
      <c r="F16221" s="7" t="s">
        <v>17</v>
      </c>
      <c r="G16221" s="4">
        <v>43740</v>
      </c>
      <c r="H16221">
        <f t="shared" si="253"/>
        <v>10</v>
      </c>
    </row>
    <row r="16222" spans="1:8">
      <c r="A16222" s="1" t="s">
        <v>32473</v>
      </c>
      <c r="B16222" s="2" t="s">
        <v>32474</v>
      </c>
      <c r="C16222" s="3">
        <v>43740.529444444401</v>
      </c>
      <c r="D16222" s="8">
        <v>16221</v>
      </c>
      <c r="E16222" s="6" t="s">
        <v>22</v>
      </c>
      <c r="F16222" s="7" t="s">
        <v>17</v>
      </c>
      <c r="G16222" s="4">
        <v>43740</v>
      </c>
      <c r="H16222">
        <f t="shared" si="253"/>
        <v>10</v>
      </c>
    </row>
    <row r="16223" spans="1:8">
      <c r="A16223" s="1" t="s">
        <v>32475</v>
      </c>
      <c r="B16223" s="2" t="s">
        <v>32476</v>
      </c>
      <c r="C16223" s="3">
        <v>43740.532256944403</v>
      </c>
      <c r="D16223" s="8">
        <v>16222</v>
      </c>
      <c r="E16223" s="6" t="s">
        <v>10</v>
      </c>
      <c r="F16223" s="7" t="s">
        <v>17</v>
      </c>
      <c r="G16223" s="4">
        <v>43740</v>
      </c>
      <c r="H16223">
        <f t="shared" si="253"/>
        <v>10</v>
      </c>
    </row>
    <row r="16224" spans="1:8">
      <c r="A16224" s="1" t="s">
        <v>32477</v>
      </c>
      <c r="B16224" s="2" t="s">
        <v>32478</v>
      </c>
      <c r="C16224" s="3">
        <v>43740.5395601852</v>
      </c>
      <c r="D16224" s="8">
        <v>16223</v>
      </c>
      <c r="E16224" s="6" t="s">
        <v>10</v>
      </c>
      <c r="F16224" s="7" t="s">
        <v>12</v>
      </c>
      <c r="G16224" s="4">
        <v>43740</v>
      </c>
      <c r="H16224">
        <f t="shared" si="253"/>
        <v>10</v>
      </c>
    </row>
    <row r="16225" spans="1:8">
      <c r="A16225" s="1" t="s">
        <v>32479</v>
      </c>
      <c r="B16225" s="2" t="s">
        <v>32480</v>
      </c>
      <c r="C16225" s="3">
        <v>43740.540648148097</v>
      </c>
      <c r="D16225" s="8">
        <v>16224</v>
      </c>
      <c r="E16225" s="6" t="s">
        <v>10</v>
      </c>
      <c r="F16225" s="7" t="s">
        <v>17</v>
      </c>
      <c r="G16225" s="4">
        <v>43740</v>
      </c>
      <c r="H16225">
        <f t="shared" si="253"/>
        <v>10</v>
      </c>
    </row>
    <row r="16226" spans="1:8">
      <c r="A16226" s="1" t="s">
        <v>32481</v>
      </c>
      <c r="B16226" s="2" t="s">
        <v>32482</v>
      </c>
      <c r="C16226" s="3">
        <v>43740.542222222197</v>
      </c>
      <c r="D16226" s="8">
        <v>16225</v>
      </c>
      <c r="E16226" s="6" t="s">
        <v>10</v>
      </c>
      <c r="F16226" s="7" t="s">
        <v>17</v>
      </c>
      <c r="G16226" s="4">
        <v>43740</v>
      </c>
      <c r="H16226">
        <f t="shared" si="253"/>
        <v>10</v>
      </c>
    </row>
    <row r="16227" spans="1:8">
      <c r="A16227" s="1" t="s">
        <v>32483</v>
      </c>
      <c r="B16227" s="2" t="s">
        <v>32484</v>
      </c>
      <c r="C16227" s="3">
        <v>43740.545428240701</v>
      </c>
      <c r="D16227" s="8">
        <v>16226</v>
      </c>
      <c r="E16227" s="6" t="s">
        <v>22</v>
      </c>
      <c r="F16227" s="7" t="s">
        <v>17</v>
      </c>
      <c r="G16227" s="4">
        <v>43740</v>
      </c>
      <c r="H16227">
        <f t="shared" si="253"/>
        <v>10</v>
      </c>
    </row>
    <row r="16228" spans="1:8">
      <c r="A16228" s="1" t="s">
        <v>32485</v>
      </c>
      <c r="B16228" s="2" t="s">
        <v>32486</v>
      </c>
      <c r="C16228" s="3">
        <v>43740.5448958333</v>
      </c>
      <c r="D16228" s="8">
        <v>16227</v>
      </c>
      <c r="E16228" s="6" t="s">
        <v>10</v>
      </c>
      <c r="F16228" s="7" t="s">
        <v>17</v>
      </c>
      <c r="G16228" s="4">
        <v>43740</v>
      </c>
      <c r="H16228">
        <f t="shared" si="253"/>
        <v>10</v>
      </c>
    </row>
    <row r="16229" spans="1:8">
      <c r="A16229" s="1" t="s">
        <v>32487</v>
      </c>
      <c r="B16229" s="2" t="s">
        <v>32488</v>
      </c>
      <c r="C16229" s="3">
        <v>43740.548900463</v>
      </c>
      <c r="D16229" s="8">
        <v>16228</v>
      </c>
      <c r="E16229" s="6" t="s">
        <v>10</v>
      </c>
      <c r="F16229" s="7" t="s">
        <v>36</v>
      </c>
      <c r="G16229" s="4">
        <v>43740</v>
      </c>
      <c r="H16229">
        <f t="shared" si="253"/>
        <v>10</v>
      </c>
    </row>
    <row r="16230" spans="1:8">
      <c r="A16230" s="1" t="s">
        <v>32489</v>
      </c>
      <c r="B16230" s="2" t="s">
        <v>32490</v>
      </c>
      <c r="C16230" s="3">
        <v>43740.552847222199</v>
      </c>
      <c r="D16230" s="8">
        <v>16229</v>
      </c>
      <c r="E16230" s="6" t="s">
        <v>10</v>
      </c>
      <c r="F16230" s="7" t="s">
        <v>36</v>
      </c>
      <c r="G16230" s="4">
        <v>43740</v>
      </c>
      <c r="H16230">
        <f t="shared" si="253"/>
        <v>10</v>
      </c>
    </row>
    <row r="16231" spans="1:8">
      <c r="A16231" s="1" t="s">
        <v>32491</v>
      </c>
      <c r="B16231" s="2" t="s">
        <v>32492</v>
      </c>
      <c r="C16231" s="3">
        <v>43740.554814814801</v>
      </c>
      <c r="D16231" s="8">
        <v>16230</v>
      </c>
      <c r="E16231" s="6" t="s">
        <v>22</v>
      </c>
      <c r="F16231" s="7" t="s">
        <v>17</v>
      </c>
      <c r="G16231" s="4">
        <v>43740</v>
      </c>
      <c r="H16231">
        <f t="shared" si="253"/>
        <v>10</v>
      </c>
    </row>
    <row r="16232" spans="1:8">
      <c r="A16232" s="1" t="s">
        <v>32493</v>
      </c>
      <c r="B16232" s="2" t="s">
        <v>32494</v>
      </c>
      <c r="C16232" s="3">
        <v>43740.559189814798</v>
      </c>
      <c r="D16232" s="8">
        <v>16231</v>
      </c>
      <c r="E16232" s="6" t="s">
        <v>10</v>
      </c>
      <c r="F16232" s="7" t="s">
        <v>17</v>
      </c>
      <c r="G16232" s="4">
        <v>43740</v>
      </c>
      <c r="H16232">
        <f t="shared" si="253"/>
        <v>10</v>
      </c>
    </row>
    <row r="16233" spans="1:8">
      <c r="A16233" s="1" t="s">
        <v>32495</v>
      </c>
      <c r="B16233" s="2" t="s">
        <v>32496</v>
      </c>
      <c r="C16233" s="3">
        <v>43740.5612847222</v>
      </c>
      <c r="D16233" s="8">
        <v>16232</v>
      </c>
      <c r="E16233" s="6" t="s">
        <v>10</v>
      </c>
      <c r="F16233" s="7" t="s">
        <v>17</v>
      </c>
      <c r="G16233" s="4">
        <v>43740</v>
      </c>
      <c r="H16233">
        <f t="shared" si="253"/>
        <v>10</v>
      </c>
    </row>
    <row r="16234" spans="1:8">
      <c r="A16234" s="1" t="s">
        <v>32497</v>
      </c>
      <c r="B16234" s="2" t="s">
        <v>32498</v>
      </c>
      <c r="C16234" s="3">
        <v>43740.567696759303</v>
      </c>
      <c r="D16234" s="8">
        <v>16233</v>
      </c>
      <c r="E16234" s="6" t="s">
        <v>10</v>
      </c>
      <c r="F16234" s="7" t="s">
        <v>17</v>
      </c>
      <c r="G16234" s="4">
        <v>43740</v>
      </c>
      <c r="H16234">
        <f t="shared" si="253"/>
        <v>10</v>
      </c>
    </row>
    <row r="16235" spans="1:8">
      <c r="A16235" s="1" t="s">
        <v>32499</v>
      </c>
      <c r="B16235" s="2" t="s">
        <v>32500</v>
      </c>
      <c r="C16235" s="3">
        <v>43740.572349536997</v>
      </c>
      <c r="D16235" s="8">
        <v>16234</v>
      </c>
      <c r="E16235" s="6" t="s">
        <v>10</v>
      </c>
      <c r="F16235" s="7" t="s">
        <v>17</v>
      </c>
      <c r="G16235" s="4">
        <v>43740</v>
      </c>
      <c r="H16235">
        <f t="shared" si="253"/>
        <v>10</v>
      </c>
    </row>
    <row r="16236" spans="1:8">
      <c r="A16236" s="1" t="s">
        <v>32501</v>
      </c>
      <c r="B16236" s="2" t="s">
        <v>32502</v>
      </c>
      <c r="C16236" s="3">
        <v>43740.574999999997</v>
      </c>
      <c r="D16236" s="8">
        <v>16235</v>
      </c>
      <c r="E16236" s="6" t="s">
        <v>10</v>
      </c>
      <c r="F16236" s="7" t="s">
        <v>17</v>
      </c>
      <c r="G16236" s="4">
        <v>43740</v>
      </c>
      <c r="H16236">
        <f t="shared" si="253"/>
        <v>10</v>
      </c>
    </row>
    <row r="16237" spans="1:8">
      <c r="A16237" s="1" t="s">
        <v>32503</v>
      </c>
      <c r="B16237" s="2" t="s">
        <v>32504</v>
      </c>
      <c r="C16237" s="3">
        <v>43740.5766435185</v>
      </c>
      <c r="D16237" s="8">
        <v>16236</v>
      </c>
      <c r="E16237" s="6" t="s">
        <v>10</v>
      </c>
      <c r="F16237" s="7" t="s">
        <v>17</v>
      </c>
      <c r="G16237" s="4">
        <v>43740</v>
      </c>
      <c r="H16237">
        <f t="shared" si="253"/>
        <v>10</v>
      </c>
    </row>
    <row r="16238" spans="1:8">
      <c r="A16238" s="1" t="s">
        <v>32505</v>
      </c>
      <c r="B16238" s="2" t="s">
        <v>32506</v>
      </c>
      <c r="C16238" s="3">
        <v>43740.576944444401</v>
      </c>
      <c r="D16238" s="8">
        <v>16237</v>
      </c>
      <c r="E16238" s="6" t="s">
        <v>10</v>
      </c>
      <c r="F16238" s="7" t="s">
        <v>17</v>
      </c>
      <c r="G16238" s="4">
        <v>43740</v>
      </c>
      <c r="H16238">
        <f t="shared" si="253"/>
        <v>10</v>
      </c>
    </row>
    <row r="16239" spans="1:8">
      <c r="A16239" s="1" t="s">
        <v>32507</v>
      </c>
      <c r="B16239" s="2" t="s">
        <v>32508</v>
      </c>
      <c r="C16239" s="3">
        <v>43740.577291666697</v>
      </c>
      <c r="D16239" s="8">
        <v>16238</v>
      </c>
      <c r="E16239" s="6" t="s">
        <v>10</v>
      </c>
      <c r="F16239" s="7" t="s">
        <v>17</v>
      </c>
      <c r="G16239" s="4">
        <v>43740</v>
      </c>
      <c r="H16239">
        <f t="shared" si="253"/>
        <v>10</v>
      </c>
    </row>
    <row r="16240" spans="1:8">
      <c r="A16240" s="1" t="s">
        <v>32509</v>
      </c>
      <c r="B16240" s="2" t="s">
        <v>32510</v>
      </c>
      <c r="C16240" s="3">
        <v>43740.583217592597</v>
      </c>
      <c r="D16240" s="8">
        <v>16239</v>
      </c>
      <c r="E16240" s="6" t="s">
        <v>22</v>
      </c>
      <c r="F16240" s="7" t="s">
        <v>17</v>
      </c>
      <c r="G16240" s="4">
        <v>43740</v>
      </c>
      <c r="H16240">
        <f t="shared" si="253"/>
        <v>10</v>
      </c>
    </row>
    <row r="16241" spans="1:8">
      <c r="A16241" s="1" t="s">
        <v>32511</v>
      </c>
      <c r="B16241" s="2" t="s">
        <v>32512</v>
      </c>
      <c r="C16241" s="3">
        <v>43740.5851273148</v>
      </c>
      <c r="D16241" s="8">
        <v>16240</v>
      </c>
      <c r="E16241" s="6" t="s">
        <v>22</v>
      </c>
      <c r="F16241" s="7" t="s">
        <v>47</v>
      </c>
      <c r="G16241" s="4">
        <v>43740</v>
      </c>
      <c r="H16241">
        <f t="shared" si="253"/>
        <v>10</v>
      </c>
    </row>
    <row r="16242" spans="1:8">
      <c r="A16242" s="1" t="s">
        <v>32513</v>
      </c>
      <c r="B16242" s="2" t="s">
        <v>32514</v>
      </c>
      <c r="C16242" s="3">
        <v>43740.586134259298</v>
      </c>
      <c r="D16242" s="8">
        <v>16241</v>
      </c>
      <c r="E16242" s="6" t="s">
        <v>22</v>
      </c>
      <c r="F16242" s="7" t="s">
        <v>17</v>
      </c>
      <c r="G16242" s="4">
        <v>43740</v>
      </c>
      <c r="H16242">
        <f t="shared" si="253"/>
        <v>10</v>
      </c>
    </row>
    <row r="16243" spans="1:8">
      <c r="A16243" s="1" t="s">
        <v>32515</v>
      </c>
      <c r="B16243" s="2" t="s">
        <v>32516</v>
      </c>
      <c r="C16243" s="3">
        <v>43740.588472222204</v>
      </c>
      <c r="D16243" s="8">
        <v>16242</v>
      </c>
      <c r="E16243" s="6" t="s">
        <v>10</v>
      </c>
      <c r="F16243" s="7" t="s">
        <v>17</v>
      </c>
      <c r="G16243" s="4">
        <v>43740</v>
      </c>
      <c r="H16243">
        <f t="shared" si="253"/>
        <v>10</v>
      </c>
    </row>
    <row r="16244" spans="1:8">
      <c r="A16244" s="1" t="s">
        <v>32517</v>
      </c>
      <c r="B16244" s="2" t="s">
        <v>32518</v>
      </c>
      <c r="C16244" s="3">
        <v>43740.588981481502</v>
      </c>
      <c r="D16244" s="8">
        <v>16243</v>
      </c>
      <c r="E16244" s="6" t="s">
        <v>22</v>
      </c>
      <c r="F16244" s="7" t="s">
        <v>17</v>
      </c>
      <c r="G16244" s="4">
        <v>43740</v>
      </c>
      <c r="H16244">
        <f t="shared" si="253"/>
        <v>10</v>
      </c>
    </row>
    <row r="16245" spans="1:8">
      <c r="A16245" s="1" t="s">
        <v>32519</v>
      </c>
      <c r="B16245" s="2" t="s">
        <v>32520</v>
      </c>
      <c r="C16245" s="3">
        <v>43740.597326388903</v>
      </c>
      <c r="D16245" s="8">
        <v>16244</v>
      </c>
      <c r="E16245" s="6" t="s">
        <v>22</v>
      </c>
      <c r="F16245" s="7" t="s">
        <v>36</v>
      </c>
      <c r="G16245" s="4">
        <v>43740</v>
      </c>
      <c r="H16245">
        <f t="shared" si="253"/>
        <v>10</v>
      </c>
    </row>
    <row r="16246" spans="1:8">
      <c r="A16246" s="1" t="s">
        <v>32521</v>
      </c>
      <c r="B16246" s="2" t="s">
        <v>32522</v>
      </c>
      <c r="C16246" s="3">
        <v>43740.598564814798</v>
      </c>
      <c r="D16246" s="8">
        <v>16245</v>
      </c>
      <c r="E16246" s="6" t="s">
        <v>10</v>
      </c>
      <c r="F16246" s="7" t="s">
        <v>17</v>
      </c>
      <c r="G16246" s="4">
        <v>43740</v>
      </c>
      <c r="H16246">
        <f t="shared" si="253"/>
        <v>10</v>
      </c>
    </row>
    <row r="16247" spans="1:8">
      <c r="A16247" s="1" t="s">
        <v>32523</v>
      </c>
      <c r="B16247" s="2" t="s">
        <v>32524</v>
      </c>
      <c r="C16247" s="3">
        <v>43740.600104166697</v>
      </c>
      <c r="D16247" s="8">
        <v>16246</v>
      </c>
      <c r="E16247" s="6" t="s">
        <v>22</v>
      </c>
      <c r="F16247" s="7" t="s">
        <v>47</v>
      </c>
      <c r="G16247" s="4">
        <v>43740</v>
      </c>
      <c r="H16247">
        <f t="shared" si="253"/>
        <v>10</v>
      </c>
    </row>
    <row r="16248" spans="1:8">
      <c r="A16248" s="1" t="s">
        <v>32525</v>
      </c>
      <c r="B16248" s="2" t="s">
        <v>32526</v>
      </c>
      <c r="C16248" s="3">
        <v>43740.6082523148</v>
      </c>
      <c r="D16248" s="8">
        <v>16247</v>
      </c>
      <c r="E16248" s="6" t="s">
        <v>22</v>
      </c>
      <c r="F16248" s="7" t="s">
        <v>17</v>
      </c>
      <c r="G16248" s="4">
        <v>43740</v>
      </c>
      <c r="H16248">
        <f t="shared" si="253"/>
        <v>10</v>
      </c>
    </row>
    <row r="16249" spans="1:8">
      <c r="A16249" s="1" t="s">
        <v>32527</v>
      </c>
      <c r="B16249" s="2" t="s">
        <v>32528</v>
      </c>
      <c r="C16249" s="3">
        <v>43740.624224537001</v>
      </c>
      <c r="D16249" s="8">
        <v>16248</v>
      </c>
      <c r="E16249" s="6" t="s">
        <v>10</v>
      </c>
      <c r="F16249" s="7" t="s">
        <v>17</v>
      </c>
      <c r="G16249" s="4">
        <v>43740</v>
      </c>
      <c r="H16249">
        <f t="shared" si="253"/>
        <v>10</v>
      </c>
    </row>
    <row r="16250" spans="1:8">
      <c r="A16250" s="1" t="s">
        <v>32529</v>
      </c>
      <c r="B16250" s="2" t="s">
        <v>32530</v>
      </c>
      <c r="C16250" s="3">
        <v>43740.629918981504</v>
      </c>
      <c r="D16250" s="8">
        <v>16249</v>
      </c>
      <c r="E16250" s="6" t="s">
        <v>22</v>
      </c>
      <c r="F16250" s="7" t="s">
        <v>17</v>
      </c>
      <c r="G16250" s="4">
        <v>43740</v>
      </c>
      <c r="H16250">
        <f t="shared" si="253"/>
        <v>10</v>
      </c>
    </row>
    <row r="16251" spans="1:8">
      <c r="A16251" s="1" t="s">
        <v>32531</v>
      </c>
      <c r="B16251" s="2" t="s">
        <v>32532</v>
      </c>
      <c r="C16251" s="3">
        <v>43740.631944444402</v>
      </c>
      <c r="D16251" s="8">
        <v>16250</v>
      </c>
      <c r="E16251" s="6" t="s">
        <v>22</v>
      </c>
      <c r="F16251" s="7" t="s">
        <v>17</v>
      </c>
      <c r="G16251" s="4">
        <v>43740</v>
      </c>
      <c r="H16251">
        <f t="shared" si="253"/>
        <v>10</v>
      </c>
    </row>
    <row r="16252" spans="1:8">
      <c r="A16252" s="1" t="s">
        <v>32533</v>
      </c>
      <c r="B16252" s="2" t="s">
        <v>32534</v>
      </c>
      <c r="C16252" s="3">
        <v>43740.6329050926</v>
      </c>
      <c r="D16252" s="8">
        <v>16251</v>
      </c>
      <c r="E16252" s="6" t="s">
        <v>10</v>
      </c>
      <c r="F16252" s="7" t="s">
        <v>17</v>
      </c>
      <c r="G16252" s="4">
        <v>43740</v>
      </c>
      <c r="H16252">
        <f t="shared" si="253"/>
        <v>10</v>
      </c>
    </row>
    <row r="16253" spans="1:8">
      <c r="A16253" s="1" t="s">
        <v>32535</v>
      </c>
      <c r="B16253" s="2" t="s">
        <v>32536</v>
      </c>
      <c r="C16253" s="3">
        <v>43740.635798611103</v>
      </c>
      <c r="D16253" s="8">
        <v>16252</v>
      </c>
      <c r="E16253" s="6" t="s">
        <v>10</v>
      </c>
      <c r="F16253" s="7" t="s">
        <v>36</v>
      </c>
      <c r="G16253" s="4">
        <v>43740</v>
      </c>
      <c r="H16253">
        <f t="shared" si="253"/>
        <v>10</v>
      </c>
    </row>
    <row r="16254" spans="1:8">
      <c r="A16254" s="1" t="s">
        <v>32537</v>
      </c>
      <c r="B16254" s="2" t="s">
        <v>32538</v>
      </c>
      <c r="C16254" s="3">
        <v>43740.636493055601</v>
      </c>
      <c r="D16254" s="8">
        <v>16253</v>
      </c>
      <c r="E16254" s="6" t="s">
        <v>10</v>
      </c>
      <c r="F16254" s="7" t="s">
        <v>17</v>
      </c>
      <c r="G16254" s="4">
        <v>43740</v>
      </c>
      <c r="H16254">
        <f t="shared" si="253"/>
        <v>10</v>
      </c>
    </row>
    <row r="16255" spans="1:8">
      <c r="A16255" s="1" t="s">
        <v>32539</v>
      </c>
      <c r="B16255" s="2" t="s">
        <v>32540</v>
      </c>
      <c r="C16255" s="3">
        <v>43740.655405092599</v>
      </c>
      <c r="D16255" s="8">
        <v>16254</v>
      </c>
      <c r="E16255" s="6" t="s">
        <v>10</v>
      </c>
      <c r="F16255" s="7" t="s">
        <v>17</v>
      </c>
      <c r="G16255" s="4">
        <v>43740</v>
      </c>
      <c r="H16255">
        <f t="shared" si="253"/>
        <v>10</v>
      </c>
    </row>
    <row r="16256" spans="1:8">
      <c r="A16256" s="1" t="s">
        <v>32541</v>
      </c>
      <c r="B16256" s="2" t="s">
        <v>32542</v>
      </c>
      <c r="C16256" s="3">
        <v>43740.658425925903</v>
      </c>
      <c r="D16256" s="8">
        <v>16255</v>
      </c>
      <c r="E16256" s="6" t="s">
        <v>22</v>
      </c>
      <c r="F16256" s="7" t="s">
        <v>17</v>
      </c>
      <c r="G16256" s="4">
        <v>43740</v>
      </c>
      <c r="H16256">
        <f t="shared" si="253"/>
        <v>10</v>
      </c>
    </row>
    <row r="16257" spans="1:8">
      <c r="A16257" s="1" t="s">
        <v>32543</v>
      </c>
      <c r="B16257" s="2" t="s">
        <v>32544</v>
      </c>
      <c r="C16257" s="3">
        <v>43740.660231481503</v>
      </c>
      <c r="D16257" s="8">
        <v>16256</v>
      </c>
      <c r="E16257" s="6" t="s">
        <v>10</v>
      </c>
      <c r="F16257" s="7" t="s">
        <v>17</v>
      </c>
      <c r="G16257" s="4">
        <v>43740</v>
      </c>
      <c r="H16257">
        <f t="shared" si="253"/>
        <v>10</v>
      </c>
    </row>
    <row r="16258" spans="1:8">
      <c r="A16258" s="1" t="s">
        <v>32545</v>
      </c>
      <c r="B16258" s="2" t="s">
        <v>32546</v>
      </c>
      <c r="C16258" s="3">
        <v>43740.660682870403</v>
      </c>
      <c r="D16258" s="8">
        <v>16257</v>
      </c>
      <c r="E16258" s="6" t="s">
        <v>10</v>
      </c>
      <c r="F16258" s="7" t="s">
        <v>17</v>
      </c>
      <c r="G16258" s="4">
        <v>43740</v>
      </c>
      <c r="H16258">
        <f t="shared" si="253"/>
        <v>10</v>
      </c>
    </row>
    <row r="16259" spans="1:8">
      <c r="A16259" s="1" t="s">
        <v>32547</v>
      </c>
      <c r="B16259" s="2" t="s">
        <v>32548</v>
      </c>
      <c r="C16259" s="3">
        <v>43740.664282407401</v>
      </c>
      <c r="D16259" s="8">
        <v>16258</v>
      </c>
      <c r="E16259" s="6" t="s">
        <v>10</v>
      </c>
      <c r="F16259" s="7" t="s">
        <v>17</v>
      </c>
      <c r="G16259" s="4">
        <v>43740</v>
      </c>
      <c r="H16259">
        <f t="shared" ref="H16259:H16322" si="254">MONTH(G16259)</f>
        <v>10</v>
      </c>
    </row>
    <row r="16260" spans="1:8">
      <c r="A16260" s="1" t="s">
        <v>32549</v>
      </c>
      <c r="B16260" s="2" t="s">
        <v>32550</v>
      </c>
      <c r="C16260" s="3">
        <v>43740.676793981504</v>
      </c>
      <c r="D16260" s="8">
        <v>16259</v>
      </c>
      <c r="E16260" s="6" t="s">
        <v>22</v>
      </c>
      <c r="F16260" s="7" t="s">
        <v>17</v>
      </c>
      <c r="G16260" s="4">
        <v>43740</v>
      </c>
      <c r="H16260">
        <f t="shared" si="254"/>
        <v>10</v>
      </c>
    </row>
    <row r="16261" spans="1:8">
      <c r="A16261" s="1" t="s">
        <v>32551</v>
      </c>
      <c r="B16261" s="2" t="s">
        <v>32552</v>
      </c>
      <c r="C16261" s="3">
        <v>43740.692627314798</v>
      </c>
      <c r="D16261" s="8">
        <v>16260</v>
      </c>
      <c r="E16261" s="6" t="s">
        <v>10</v>
      </c>
      <c r="F16261" s="7" t="s">
        <v>17</v>
      </c>
      <c r="G16261" s="4">
        <v>43740</v>
      </c>
      <c r="H16261">
        <f t="shared" si="254"/>
        <v>10</v>
      </c>
    </row>
    <row r="16262" spans="1:8">
      <c r="A16262" s="1" t="s">
        <v>32553</v>
      </c>
      <c r="B16262" s="2" t="s">
        <v>32554</v>
      </c>
      <c r="C16262" s="3">
        <v>43740.698657407404</v>
      </c>
      <c r="D16262" s="8">
        <v>16261</v>
      </c>
      <c r="E16262" s="6" t="s">
        <v>10</v>
      </c>
      <c r="F16262" s="7" t="s">
        <v>17</v>
      </c>
      <c r="G16262" s="4">
        <v>43740</v>
      </c>
      <c r="H16262">
        <f t="shared" si="254"/>
        <v>10</v>
      </c>
    </row>
    <row r="16263" spans="1:8">
      <c r="A16263" s="1" t="s">
        <v>32555</v>
      </c>
      <c r="B16263" s="2" t="s">
        <v>32556</v>
      </c>
      <c r="C16263" s="3">
        <v>43740.699907407397</v>
      </c>
      <c r="D16263" s="8">
        <v>16262</v>
      </c>
      <c r="E16263" s="6" t="s">
        <v>10</v>
      </c>
      <c r="F16263" s="7" t="s">
        <v>17</v>
      </c>
      <c r="G16263" s="4">
        <v>43740</v>
      </c>
      <c r="H16263">
        <f t="shared" si="254"/>
        <v>10</v>
      </c>
    </row>
    <row r="16264" spans="1:8">
      <c r="A16264" s="1" t="s">
        <v>32557</v>
      </c>
      <c r="B16264" s="2" t="s">
        <v>32558</v>
      </c>
      <c r="C16264" s="3">
        <v>43740.7030787037</v>
      </c>
      <c r="D16264" s="8">
        <v>16263</v>
      </c>
      <c r="E16264" s="6" t="s">
        <v>10</v>
      </c>
      <c r="F16264" s="7" t="s">
        <v>17</v>
      </c>
      <c r="G16264" s="4">
        <v>43740</v>
      </c>
      <c r="H16264">
        <f t="shared" si="254"/>
        <v>10</v>
      </c>
    </row>
    <row r="16265" spans="1:8">
      <c r="A16265" s="1" t="s">
        <v>32559</v>
      </c>
      <c r="B16265" s="2" t="s">
        <v>32560</v>
      </c>
      <c r="C16265" s="3">
        <v>43740.724571759303</v>
      </c>
      <c r="D16265" s="8">
        <v>16264</v>
      </c>
      <c r="E16265" s="6" t="s">
        <v>10</v>
      </c>
      <c r="F16265" s="7" t="s">
        <v>17</v>
      </c>
      <c r="G16265" s="4">
        <v>43740</v>
      </c>
      <c r="H16265">
        <f t="shared" si="254"/>
        <v>10</v>
      </c>
    </row>
    <row r="16266" spans="1:8">
      <c r="A16266" s="1" t="s">
        <v>32561</v>
      </c>
      <c r="B16266" s="2" t="s">
        <v>32562</v>
      </c>
      <c r="C16266" s="3">
        <v>43740.729710648098</v>
      </c>
      <c r="D16266" s="8">
        <v>16265</v>
      </c>
      <c r="E16266" s="6" t="s">
        <v>10</v>
      </c>
      <c r="F16266" s="7" t="s">
        <v>17</v>
      </c>
      <c r="G16266" s="4">
        <v>43740</v>
      </c>
      <c r="H16266">
        <f t="shared" si="254"/>
        <v>10</v>
      </c>
    </row>
    <row r="16267" spans="1:8">
      <c r="A16267" s="1" t="s">
        <v>32563</v>
      </c>
      <c r="B16267" s="2" t="s">
        <v>32564</v>
      </c>
      <c r="C16267" s="3">
        <v>43740.745659722197</v>
      </c>
      <c r="D16267" s="8">
        <v>16266</v>
      </c>
      <c r="E16267" s="6" t="s">
        <v>10</v>
      </c>
      <c r="F16267" s="7" t="s">
        <v>17</v>
      </c>
      <c r="G16267" s="4">
        <v>43740</v>
      </c>
      <c r="H16267">
        <f t="shared" si="254"/>
        <v>10</v>
      </c>
    </row>
    <row r="16268" spans="1:8">
      <c r="A16268" s="1" t="s">
        <v>32565</v>
      </c>
      <c r="B16268" s="2" t="s">
        <v>32566</v>
      </c>
      <c r="C16268" s="3">
        <v>43740.755949074097</v>
      </c>
      <c r="D16268" s="8">
        <v>16267</v>
      </c>
      <c r="E16268" s="6" t="s">
        <v>10</v>
      </c>
      <c r="F16268" s="7" t="s">
        <v>17</v>
      </c>
      <c r="G16268" s="4">
        <v>43740</v>
      </c>
      <c r="H16268">
        <f t="shared" si="254"/>
        <v>10</v>
      </c>
    </row>
    <row r="16269" spans="1:8">
      <c r="A16269" s="1" t="s">
        <v>32567</v>
      </c>
      <c r="B16269" s="2" t="s">
        <v>32568</v>
      </c>
      <c r="C16269" s="3">
        <v>43741.345023148097</v>
      </c>
      <c r="D16269" s="8">
        <v>16268</v>
      </c>
      <c r="E16269" s="6" t="s">
        <v>22</v>
      </c>
      <c r="F16269" s="7" t="s">
        <v>17</v>
      </c>
      <c r="G16269" s="4">
        <v>43741</v>
      </c>
      <c r="H16269">
        <f t="shared" si="254"/>
        <v>10</v>
      </c>
    </row>
    <row r="16270" spans="1:8">
      <c r="A16270" s="1" t="s">
        <v>32569</v>
      </c>
      <c r="B16270" s="2" t="s">
        <v>32570</v>
      </c>
      <c r="C16270" s="3">
        <v>43741.362395833297</v>
      </c>
      <c r="D16270" s="8">
        <v>16269</v>
      </c>
      <c r="E16270" s="6" t="s">
        <v>10</v>
      </c>
      <c r="F16270" s="7" t="s">
        <v>36</v>
      </c>
      <c r="G16270" s="4">
        <v>43741</v>
      </c>
      <c r="H16270">
        <f t="shared" si="254"/>
        <v>10</v>
      </c>
    </row>
    <row r="16271" spans="1:8">
      <c r="A16271" s="1" t="s">
        <v>32571</v>
      </c>
      <c r="B16271" s="2" t="s">
        <v>32572</v>
      </c>
      <c r="C16271" s="3">
        <v>43741.364652777796</v>
      </c>
      <c r="D16271" s="8">
        <v>16270</v>
      </c>
      <c r="E16271" s="6" t="s">
        <v>10</v>
      </c>
      <c r="F16271" s="7" t="s">
        <v>17</v>
      </c>
      <c r="G16271" s="4">
        <v>43741</v>
      </c>
      <c r="H16271">
        <f t="shared" si="254"/>
        <v>10</v>
      </c>
    </row>
    <row r="16272" spans="1:8">
      <c r="A16272" s="1" t="s">
        <v>32573</v>
      </c>
      <c r="B16272" s="2" t="s">
        <v>32574</v>
      </c>
      <c r="C16272" s="3">
        <v>43741.370972222197</v>
      </c>
      <c r="D16272" s="8">
        <v>16271</v>
      </c>
      <c r="E16272" s="6" t="s">
        <v>10</v>
      </c>
      <c r="F16272" s="7" t="s">
        <v>17</v>
      </c>
      <c r="G16272" s="4">
        <v>43741</v>
      </c>
      <c r="H16272">
        <f t="shared" si="254"/>
        <v>10</v>
      </c>
    </row>
    <row r="16273" spans="1:8">
      <c r="A16273" s="1" t="s">
        <v>32575</v>
      </c>
      <c r="B16273" s="2" t="s">
        <v>32576</v>
      </c>
      <c r="C16273" s="3">
        <v>43741.3745023148</v>
      </c>
      <c r="D16273" s="8">
        <v>16272</v>
      </c>
      <c r="E16273" s="6" t="s">
        <v>22</v>
      </c>
      <c r="F16273" s="7" t="s">
        <v>12</v>
      </c>
      <c r="G16273" s="4">
        <v>43741</v>
      </c>
      <c r="H16273">
        <f t="shared" si="254"/>
        <v>10</v>
      </c>
    </row>
    <row r="16274" spans="1:8">
      <c r="A16274" s="1" t="s">
        <v>32577</v>
      </c>
      <c r="B16274" s="2" t="s">
        <v>32578</v>
      </c>
      <c r="C16274" s="3">
        <v>43741.3769328704</v>
      </c>
      <c r="D16274" s="8">
        <v>16273</v>
      </c>
      <c r="E16274" s="6" t="s">
        <v>22</v>
      </c>
      <c r="F16274" s="7" t="s">
        <v>17</v>
      </c>
      <c r="G16274" s="4">
        <v>43741</v>
      </c>
      <c r="H16274">
        <f t="shared" si="254"/>
        <v>10</v>
      </c>
    </row>
    <row r="16275" spans="1:8">
      <c r="A16275" s="1" t="s">
        <v>32579</v>
      </c>
      <c r="B16275" s="2" t="s">
        <v>32580</v>
      </c>
      <c r="C16275" s="3">
        <v>43741.377233796302</v>
      </c>
      <c r="D16275" s="8">
        <v>16274</v>
      </c>
      <c r="E16275" s="6" t="s">
        <v>10</v>
      </c>
      <c r="F16275" s="7" t="s">
        <v>17</v>
      </c>
      <c r="G16275" s="4">
        <v>43741</v>
      </c>
      <c r="H16275">
        <f t="shared" si="254"/>
        <v>10</v>
      </c>
    </row>
    <row r="16276" spans="1:8">
      <c r="A16276" s="1" t="s">
        <v>32581</v>
      </c>
      <c r="B16276" s="2" t="s">
        <v>32582</v>
      </c>
      <c r="C16276" s="3">
        <v>43741.378368055601</v>
      </c>
      <c r="D16276" s="8">
        <v>16275</v>
      </c>
      <c r="E16276" s="6" t="s">
        <v>10</v>
      </c>
      <c r="F16276" s="7" t="s">
        <v>12</v>
      </c>
      <c r="G16276" s="4">
        <v>43741</v>
      </c>
      <c r="H16276">
        <f t="shared" si="254"/>
        <v>10</v>
      </c>
    </row>
    <row r="16277" spans="1:8">
      <c r="A16277" s="1" t="s">
        <v>32583</v>
      </c>
      <c r="B16277" s="2" t="s">
        <v>32584</v>
      </c>
      <c r="C16277" s="3">
        <v>43741.3912962963</v>
      </c>
      <c r="D16277" s="8">
        <v>16276</v>
      </c>
      <c r="E16277" s="6" t="s">
        <v>10</v>
      </c>
      <c r="F16277" s="7" t="s">
        <v>17</v>
      </c>
      <c r="G16277" s="4">
        <v>43741</v>
      </c>
      <c r="H16277">
        <f t="shared" si="254"/>
        <v>10</v>
      </c>
    </row>
    <row r="16278" spans="1:8">
      <c r="A16278" s="1" t="s">
        <v>32585</v>
      </c>
      <c r="B16278" s="2" t="s">
        <v>32586</v>
      </c>
      <c r="C16278" s="3">
        <v>43741.398680555598</v>
      </c>
      <c r="D16278" s="8">
        <v>16277</v>
      </c>
      <c r="E16278" s="6" t="s">
        <v>10</v>
      </c>
      <c r="F16278" s="7" t="s">
        <v>17</v>
      </c>
      <c r="G16278" s="4">
        <v>43741</v>
      </c>
      <c r="H16278">
        <f t="shared" si="254"/>
        <v>10</v>
      </c>
    </row>
    <row r="16279" spans="1:8">
      <c r="A16279" s="1" t="s">
        <v>32587</v>
      </c>
      <c r="B16279" s="2" t="s">
        <v>32588</v>
      </c>
      <c r="C16279" s="3">
        <v>43741.400694444397</v>
      </c>
      <c r="D16279" s="8">
        <v>16278</v>
      </c>
      <c r="E16279" s="6" t="s">
        <v>10</v>
      </c>
      <c r="F16279" s="7" t="s">
        <v>17</v>
      </c>
      <c r="G16279" s="4">
        <v>43741</v>
      </c>
      <c r="H16279">
        <f t="shared" si="254"/>
        <v>10</v>
      </c>
    </row>
    <row r="16280" spans="1:8">
      <c r="A16280" s="1" t="s">
        <v>32589</v>
      </c>
      <c r="B16280" s="2" t="s">
        <v>32590</v>
      </c>
      <c r="C16280" s="3">
        <v>43741.404432870397</v>
      </c>
      <c r="D16280" s="8">
        <v>16279</v>
      </c>
      <c r="E16280" s="6" t="s">
        <v>10</v>
      </c>
      <c r="F16280" s="7" t="s">
        <v>17</v>
      </c>
      <c r="G16280" s="4">
        <v>43741</v>
      </c>
      <c r="H16280">
        <f t="shared" si="254"/>
        <v>10</v>
      </c>
    </row>
    <row r="16281" spans="1:8">
      <c r="A16281" s="1" t="s">
        <v>32591</v>
      </c>
      <c r="B16281" s="2" t="s">
        <v>32592</v>
      </c>
      <c r="C16281" s="3">
        <v>43741.407997685201</v>
      </c>
      <c r="D16281" s="8">
        <v>16280</v>
      </c>
      <c r="E16281" s="6" t="s">
        <v>10</v>
      </c>
      <c r="F16281" s="7" t="s">
        <v>36</v>
      </c>
      <c r="G16281" s="4">
        <v>43741</v>
      </c>
      <c r="H16281">
        <f t="shared" si="254"/>
        <v>10</v>
      </c>
    </row>
    <row r="16282" spans="1:8">
      <c r="A16282" s="1" t="s">
        <v>32593</v>
      </c>
      <c r="B16282" s="2" t="s">
        <v>32594</v>
      </c>
      <c r="C16282" s="3">
        <v>43741.408194444397</v>
      </c>
      <c r="D16282" s="8">
        <v>16281</v>
      </c>
      <c r="E16282" s="6" t="s">
        <v>10</v>
      </c>
      <c r="F16282" s="7" t="s">
        <v>12</v>
      </c>
      <c r="G16282" s="4">
        <v>43741</v>
      </c>
      <c r="H16282">
        <f t="shared" si="254"/>
        <v>10</v>
      </c>
    </row>
    <row r="16283" spans="1:8">
      <c r="A16283" s="1" t="s">
        <v>32595</v>
      </c>
      <c r="B16283" s="2" t="s">
        <v>32596</v>
      </c>
      <c r="C16283" s="3">
        <v>43741.408819444398</v>
      </c>
      <c r="D16283" s="8">
        <v>16282</v>
      </c>
      <c r="E16283" s="6" t="s">
        <v>10</v>
      </c>
      <c r="F16283" s="7" t="s">
        <v>17</v>
      </c>
      <c r="G16283" s="4">
        <v>43741</v>
      </c>
      <c r="H16283">
        <f t="shared" si="254"/>
        <v>10</v>
      </c>
    </row>
    <row r="16284" spans="1:8">
      <c r="A16284" s="1" t="s">
        <v>32597</v>
      </c>
      <c r="B16284" s="2" t="s">
        <v>32598</v>
      </c>
      <c r="C16284" s="3">
        <v>43741.408587963</v>
      </c>
      <c r="D16284" s="8">
        <v>16283</v>
      </c>
      <c r="E16284" s="6" t="s">
        <v>10</v>
      </c>
      <c r="F16284" s="7" t="s">
        <v>17</v>
      </c>
      <c r="G16284" s="4">
        <v>43741</v>
      </c>
      <c r="H16284">
        <f t="shared" si="254"/>
        <v>10</v>
      </c>
    </row>
    <row r="16285" spans="1:8">
      <c r="A16285" s="1" t="s">
        <v>32599</v>
      </c>
      <c r="B16285" s="2" t="s">
        <v>32600</v>
      </c>
      <c r="C16285" s="3">
        <v>43741.419652777797</v>
      </c>
      <c r="D16285" s="8">
        <v>16284</v>
      </c>
      <c r="E16285" s="6" t="s">
        <v>415</v>
      </c>
      <c r="F16285" s="7" t="s">
        <v>84</v>
      </c>
      <c r="G16285" s="4">
        <v>43741</v>
      </c>
      <c r="H16285">
        <f t="shared" si="254"/>
        <v>10</v>
      </c>
    </row>
    <row r="16286" spans="1:8">
      <c r="A16286" s="1" t="s">
        <v>32601</v>
      </c>
      <c r="B16286" s="2" t="s">
        <v>32602</v>
      </c>
      <c r="C16286" s="3">
        <v>43741.421006944402</v>
      </c>
      <c r="D16286" s="8">
        <v>16285</v>
      </c>
      <c r="E16286" s="6" t="s">
        <v>22</v>
      </c>
      <c r="F16286" s="7" t="s">
        <v>17</v>
      </c>
      <c r="G16286" s="4">
        <v>43741</v>
      </c>
      <c r="H16286">
        <f t="shared" si="254"/>
        <v>10</v>
      </c>
    </row>
    <row r="16287" spans="1:8">
      <c r="A16287" s="1" t="s">
        <v>32603</v>
      </c>
      <c r="B16287" s="2" t="s">
        <v>32604</v>
      </c>
      <c r="C16287" s="3">
        <v>43741.430567129602</v>
      </c>
      <c r="D16287" s="8">
        <v>16286</v>
      </c>
      <c r="E16287" s="6" t="s">
        <v>10</v>
      </c>
      <c r="F16287" s="7" t="s">
        <v>17</v>
      </c>
      <c r="G16287" s="4">
        <v>43741</v>
      </c>
      <c r="H16287">
        <f t="shared" si="254"/>
        <v>10</v>
      </c>
    </row>
    <row r="16288" spans="1:8">
      <c r="A16288" s="1" t="s">
        <v>32605</v>
      </c>
      <c r="B16288" s="2" t="s">
        <v>32606</v>
      </c>
      <c r="C16288" s="3">
        <v>43741.434027777803</v>
      </c>
      <c r="D16288" s="8">
        <v>16287</v>
      </c>
      <c r="E16288" s="6" t="s">
        <v>10</v>
      </c>
      <c r="F16288" s="7" t="s">
        <v>17</v>
      </c>
      <c r="G16288" s="4">
        <v>43741</v>
      </c>
      <c r="H16288">
        <f t="shared" si="254"/>
        <v>10</v>
      </c>
    </row>
    <row r="16289" spans="1:8">
      <c r="A16289" s="1" t="s">
        <v>32607</v>
      </c>
      <c r="B16289" s="2" t="s">
        <v>32608</v>
      </c>
      <c r="C16289" s="3">
        <v>43741.436087962997</v>
      </c>
      <c r="D16289" s="8">
        <v>16288</v>
      </c>
      <c r="E16289" s="6" t="s">
        <v>10</v>
      </c>
      <c r="F16289" s="7" t="s">
        <v>17</v>
      </c>
      <c r="G16289" s="4">
        <v>43741</v>
      </c>
      <c r="H16289">
        <f t="shared" si="254"/>
        <v>10</v>
      </c>
    </row>
    <row r="16290" spans="1:8">
      <c r="A16290" s="1" t="s">
        <v>32609</v>
      </c>
      <c r="B16290" s="2" t="s">
        <v>32610</v>
      </c>
      <c r="C16290" s="3">
        <v>43741.438078703701</v>
      </c>
      <c r="D16290" s="8">
        <v>16289</v>
      </c>
      <c r="E16290" s="6" t="s">
        <v>10</v>
      </c>
      <c r="F16290" s="7" t="s">
        <v>17</v>
      </c>
      <c r="G16290" s="4">
        <v>43741</v>
      </c>
      <c r="H16290">
        <f t="shared" si="254"/>
        <v>10</v>
      </c>
    </row>
    <row r="16291" spans="1:8">
      <c r="A16291" s="1" t="s">
        <v>32611</v>
      </c>
      <c r="B16291" s="2" t="s">
        <v>32612</v>
      </c>
      <c r="C16291" s="3">
        <v>43741.4389814815</v>
      </c>
      <c r="D16291" s="8">
        <v>16290</v>
      </c>
      <c r="E16291" s="6" t="s">
        <v>10</v>
      </c>
      <c r="F16291" s="7" t="s">
        <v>17</v>
      </c>
      <c r="G16291" s="4">
        <v>43741</v>
      </c>
      <c r="H16291">
        <f t="shared" si="254"/>
        <v>10</v>
      </c>
    </row>
    <row r="16292" spans="1:8">
      <c r="A16292" s="1" t="s">
        <v>32613</v>
      </c>
      <c r="B16292" s="2" t="s">
        <v>32614</v>
      </c>
      <c r="C16292" s="3">
        <v>43741.443449074097</v>
      </c>
      <c r="D16292" s="8">
        <v>16291</v>
      </c>
      <c r="E16292" s="6" t="s">
        <v>10</v>
      </c>
      <c r="F16292" s="7" t="s">
        <v>17</v>
      </c>
      <c r="G16292" s="4">
        <v>43741</v>
      </c>
      <c r="H16292">
        <f t="shared" si="254"/>
        <v>10</v>
      </c>
    </row>
    <row r="16293" spans="1:8">
      <c r="A16293" s="1" t="s">
        <v>32615</v>
      </c>
      <c r="B16293" s="2" t="s">
        <v>32616</v>
      </c>
      <c r="C16293" s="3">
        <v>43741.448159722197</v>
      </c>
      <c r="D16293" s="8">
        <v>16292</v>
      </c>
      <c r="E16293" s="6" t="s">
        <v>10</v>
      </c>
      <c r="F16293" s="7" t="s">
        <v>47</v>
      </c>
      <c r="G16293" s="4">
        <v>43741</v>
      </c>
      <c r="H16293">
        <f t="shared" si="254"/>
        <v>10</v>
      </c>
    </row>
    <row r="16294" spans="1:8">
      <c r="A16294" s="1" t="s">
        <v>32617</v>
      </c>
      <c r="B16294" s="2" t="s">
        <v>32618</v>
      </c>
      <c r="C16294" s="3">
        <v>43741.455208333296</v>
      </c>
      <c r="D16294" s="8">
        <v>16293</v>
      </c>
      <c r="E16294" s="6" t="s">
        <v>10</v>
      </c>
      <c r="F16294" s="7" t="s">
        <v>17</v>
      </c>
      <c r="G16294" s="4">
        <v>43741</v>
      </c>
      <c r="H16294">
        <f t="shared" si="254"/>
        <v>10</v>
      </c>
    </row>
    <row r="16295" spans="1:8">
      <c r="A16295" s="1" t="s">
        <v>32619</v>
      </c>
      <c r="B16295" s="2" t="s">
        <v>32620</v>
      </c>
      <c r="C16295" s="3">
        <v>43741.459780092599</v>
      </c>
      <c r="D16295" s="8">
        <v>16294</v>
      </c>
      <c r="E16295" s="6" t="s">
        <v>10</v>
      </c>
      <c r="F16295" s="7" t="s">
        <v>17</v>
      </c>
      <c r="G16295" s="4">
        <v>43741</v>
      </c>
      <c r="H16295">
        <f t="shared" si="254"/>
        <v>10</v>
      </c>
    </row>
    <row r="16296" spans="1:8">
      <c r="A16296" s="1" t="s">
        <v>32621</v>
      </c>
      <c r="B16296" s="2" t="s">
        <v>32622</v>
      </c>
      <c r="C16296" s="3">
        <v>43741.460381944402</v>
      </c>
      <c r="D16296" s="8">
        <v>16295</v>
      </c>
      <c r="E16296" s="6" t="s">
        <v>10</v>
      </c>
      <c r="F16296" s="7" t="s">
        <v>17</v>
      </c>
      <c r="G16296" s="4">
        <v>43741</v>
      </c>
      <c r="H16296">
        <f t="shared" si="254"/>
        <v>10</v>
      </c>
    </row>
    <row r="16297" spans="1:8">
      <c r="A16297" s="1" t="s">
        <v>32623</v>
      </c>
      <c r="B16297" s="2" t="s">
        <v>32624</v>
      </c>
      <c r="C16297" s="3">
        <v>43741.477604166699</v>
      </c>
      <c r="D16297" s="8">
        <v>16296</v>
      </c>
      <c r="E16297" s="6" t="s">
        <v>10</v>
      </c>
      <c r="F16297" s="7" t="s">
        <v>17</v>
      </c>
      <c r="G16297" s="4">
        <v>43741</v>
      </c>
      <c r="H16297">
        <f t="shared" si="254"/>
        <v>10</v>
      </c>
    </row>
    <row r="16298" spans="1:8">
      <c r="A16298" s="1" t="s">
        <v>32625</v>
      </c>
      <c r="B16298" s="2" t="s">
        <v>32626</v>
      </c>
      <c r="C16298" s="3">
        <v>43741.464247685202</v>
      </c>
      <c r="D16298" s="8">
        <v>16297</v>
      </c>
      <c r="E16298" s="6" t="s">
        <v>10</v>
      </c>
      <c r="F16298" s="7" t="s">
        <v>17</v>
      </c>
      <c r="G16298" s="4">
        <v>43741</v>
      </c>
      <c r="H16298">
        <f t="shared" si="254"/>
        <v>10</v>
      </c>
    </row>
    <row r="16299" spans="1:8">
      <c r="A16299" s="1" t="s">
        <v>32627</v>
      </c>
      <c r="B16299" s="2" t="s">
        <v>32628</v>
      </c>
      <c r="C16299" s="3">
        <v>43741.466203703698</v>
      </c>
      <c r="D16299" s="8">
        <v>16298</v>
      </c>
      <c r="E16299" s="6" t="s">
        <v>10</v>
      </c>
      <c r="F16299" s="7" t="s">
        <v>17</v>
      </c>
      <c r="G16299" s="4">
        <v>43741</v>
      </c>
      <c r="H16299">
        <f t="shared" si="254"/>
        <v>10</v>
      </c>
    </row>
    <row r="16300" spans="1:8">
      <c r="A16300" s="1" t="s">
        <v>32629</v>
      </c>
      <c r="B16300" s="2" t="s">
        <v>32630</v>
      </c>
      <c r="C16300" s="3">
        <v>43741.470312500001</v>
      </c>
      <c r="D16300" s="8">
        <v>16299</v>
      </c>
      <c r="E16300" s="6" t="s">
        <v>10</v>
      </c>
      <c r="F16300" s="7" t="s">
        <v>17</v>
      </c>
      <c r="G16300" s="4">
        <v>43741</v>
      </c>
      <c r="H16300">
        <f t="shared" si="254"/>
        <v>10</v>
      </c>
    </row>
    <row r="16301" spans="1:8">
      <c r="A16301" s="1" t="s">
        <v>32631</v>
      </c>
      <c r="B16301" s="2" t="s">
        <v>32632</v>
      </c>
      <c r="C16301" s="3">
        <v>43741.478796296302</v>
      </c>
      <c r="D16301" s="8">
        <v>16300</v>
      </c>
      <c r="E16301" s="6" t="s">
        <v>10</v>
      </c>
      <c r="F16301" s="7" t="s">
        <v>17</v>
      </c>
      <c r="G16301" s="4">
        <v>43741</v>
      </c>
      <c r="H16301">
        <f t="shared" si="254"/>
        <v>10</v>
      </c>
    </row>
    <row r="16302" spans="1:8">
      <c r="A16302" s="1" t="s">
        <v>32633</v>
      </c>
      <c r="B16302" s="2" t="s">
        <v>32634</v>
      </c>
      <c r="C16302" s="3">
        <v>43741.482418981497</v>
      </c>
      <c r="D16302" s="8">
        <v>16301</v>
      </c>
      <c r="E16302" s="6" t="s">
        <v>22</v>
      </c>
      <c r="F16302" s="7" t="s">
        <v>17</v>
      </c>
      <c r="G16302" s="4">
        <v>43741</v>
      </c>
      <c r="H16302">
        <f t="shared" si="254"/>
        <v>10</v>
      </c>
    </row>
    <row r="16303" spans="1:8">
      <c r="A16303" s="1" t="s">
        <v>32635</v>
      </c>
      <c r="B16303" s="2" t="s">
        <v>32636</v>
      </c>
      <c r="C16303" s="3">
        <v>43741.482928240701</v>
      </c>
      <c r="D16303" s="8">
        <v>16302</v>
      </c>
      <c r="E16303" s="6" t="s">
        <v>10</v>
      </c>
      <c r="F16303" s="7" t="s">
        <v>17</v>
      </c>
      <c r="G16303" s="4">
        <v>43741</v>
      </c>
      <c r="H16303">
        <f t="shared" si="254"/>
        <v>10</v>
      </c>
    </row>
    <row r="16304" spans="1:8">
      <c r="A16304" s="1" t="s">
        <v>32637</v>
      </c>
      <c r="B16304" s="2" t="s">
        <v>32638</v>
      </c>
      <c r="C16304" s="3">
        <v>43741.483634259297</v>
      </c>
      <c r="D16304" s="8">
        <v>16303</v>
      </c>
      <c r="E16304" s="6" t="s">
        <v>10</v>
      </c>
      <c r="F16304" s="7" t="s">
        <v>17</v>
      </c>
      <c r="G16304" s="4">
        <v>43741</v>
      </c>
      <c r="H16304">
        <f t="shared" si="254"/>
        <v>10</v>
      </c>
    </row>
    <row r="16305" spans="1:8">
      <c r="A16305" s="1" t="s">
        <v>32639</v>
      </c>
      <c r="B16305" s="2" t="s">
        <v>32640</v>
      </c>
      <c r="C16305" s="3">
        <v>43741.483900462998</v>
      </c>
      <c r="D16305" s="8">
        <v>16304</v>
      </c>
      <c r="E16305" s="6" t="s">
        <v>10</v>
      </c>
      <c r="F16305" s="7" t="s">
        <v>17</v>
      </c>
      <c r="G16305" s="4">
        <v>43741</v>
      </c>
      <c r="H16305">
        <f t="shared" si="254"/>
        <v>10</v>
      </c>
    </row>
    <row r="16306" spans="1:8">
      <c r="A16306" s="1" t="s">
        <v>32641</v>
      </c>
      <c r="B16306" s="2" t="s">
        <v>32642</v>
      </c>
      <c r="C16306" s="3">
        <v>43741.488263888903</v>
      </c>
      <c r="D16306" s="8">
        <v>16305</v>
      </c>
      <c r="E16306" s="6" t="s">
        <v>10</v>
      </c>
      <c r="F16306" s="7" t="s">
        <v>36</v>
      </c>
      <c r="G16306" s="4">
        <v>43741</v>
      </c>
      <c r="H16306">
        <f t="shared" si="254"/>
        <v>10</v>
      </c>
    </row>
    <row r="16307" spans="1:8">
      <c r="A16307" s="1" t="s">
        <v>32643</v>
      </c>
      <c r="B16307" s="2" t="s">
        <v>32644</v>
      </c>
      <c r="C16307" s="3">
        <v>43741.491076388898</v>
      </c>
      <c r="D16307" s="8">
        <v>16306</v>
      </c>
      <c r="E16307" s="6" t="s">
        <v>10</v>
      </c>
      <c r="F16307" s="7" t="s">
        <v>17</v>
      </c>
      <c r="G16307" s="4">
        <v>43741</v>
      </c>
      <c r="H16307">
        <f t="shared" si="254"/>
        <v>10</v>
      </c>
    </row>
    <row r="16308" spans="1:8">
      <c r="A16308" s="1" t="s">
        <v>32645</v>
      </c>
      <c r="B16308" s="2" t="s">
        <v>32646</v>
      </c>
      <c r="C16308" s="3">
        <v>43741.491944444402</v>
      </c>
      <c r="D16308" s="8">
        <v>16307</v>
      </c>
      <c r="E16308" s="6" t="s">
        <v>10</v>
      </c>
      <c r="F16308" s="7" t="s">
        <v>17</v>
      </c>
      <c r="G16308" s="4">
        <v>43741</v>
      </c>
      <c r="H16308">
        <f t="shared" si="254"/>
        <v>10</v>
      </c>
    </row>
    <row r="16309" spans="1:8">
      <c r="A16309" s="1" t="s">
        <v>32647</v>
      </c>
      <c r="B16309" s="2" t="s">
        <v>32648</v>
      </c>
      <c r="C16309" s="3">
        <v>43741.494699074101</v>
      </c>
      <c r="D16309" s="8">
        <v>16308</v>
      </c>
      <c r="E16309" s="6" t="s">
        <v>10</v>
      </c>
      <c r="F16309" s="7" t="s">
        <v>17</v>
      </c>
      <c r="G16309" s="4">
        <v>43741</v>
      </c>
      <c r="H16309">
        <f t="shared" si="254"/>
        <v>10</v>
      </c>
    </row>
    <row r="16310" spans="1:8">
      <c r="A16310" s="1" t="s">
        <v>32649</v>
      </c>
      <c r="B16310" s="2" t="s">
        <v>32650</v>
      </c>
      <c r="C16310" s="3">
        <v>43741.510937500003</v>
      </c>
      <c r="D16310" s="8">
        <v>16309</v>
      </c>
      <c r="E16310" s="6" t="s">
        <v>22</v>
      </c>
      <c r="F16310" s="7" t="s">
        <v>36</v>
      </c>
      <c r="G16310" s="4">
        <v>43741</v>
      </c>
      <c r="H16310">
        <f t="shared" si="254"/>
        <v>10</v>
      </c>
    </row>
    <row r="16311" spans="1:8">
      <c r="A16311" s="1" t="s">
        <v>32651</v>
      </c>
      <c r="B16311" s="2" t="s">
        <v>32652</v>
      </c>
      <c r="C16311" s="3">
        <v>43741.5164351852</v>
      </c>
      <c r="D16311" s="8">
        <v>16310</v>
      </c>
      <c r="E16311" s="6" t="s">
        <v>10</v>
      </c>
      <c r="F16311" s="7" t="s">
        <v>17</v>
      </c>
      <c r="G16311" s="4">
        <v>43741</v>
      </c>
      <c r="H16311">
        <f t="shared" si="254"/>
        <v>10</v>
      </c>
    </row>
    <row r="16312" spans="1:8">
      <c r="A16312" s="1" t="s">
        <v>32653</v>
      </c>
      <c r="B16312" s="2" t="s">
        <v>32654</v>
      </c>
      <c r="C16312" s="3">
        <v>43741.525844907403</v>
      </c>
      <c r="D16312" s="8">
        <v>16311</v>
      </c>
      <c r="E16312" s="6" t="s">
        <v>22</v>
      </c>
      <c r="F16312" s="7" t="s">
        <v>17</v>
      </c>
      <c r="G16312" s="4">
        <v>43741</v>
      </c>
      <c r="H16312">
        <f t="shared" si="254"/>
        <v>10</v>
      </c>
    </row>
    <row r="16313" spans="1:8">
      <c r="A16313" s="1" t="s">
        <v>32655</v>
      </c>
      <c r="B16313" s="2" t="s">
        <v>32656</v>
      </c>
      <c r="C16313" s="3">
        <v>43741.526782407404</v>
      </c>
      <c r="D16313" s="8">
        <v>16312</v>
      </c>
      <c r="E16313" s="6" t="s">
        <v>10</v>
      </c>
      <c r="F16313" s="7" t="s">
        <v>17</v>
      </c>
      <c r="G16313" s="4">
        <v>43741</v>
      </c>
      <c r="H16313">
        <f t="shared" si="254"/>
        <v>10</v>
      </c>
    </row>
    <row r="16314" spans="1:8">
      <c r="A16314" s="1" t="s">
        <v>32657</v>
      </c>
      <c r="B16314" s="2" t="s">
        <v>32658</v>
      </c>
      <c r="C16314" s="3">
        <v>43741.5313425926</v>
      </c>
      <c r="D16314" s="8">
        <v>16313</v>
      </c>
      <c r="E16314" s="6" t="s">
        <v>22</v>
      </c>
      <c r="F16314" s="7" t="s">
        <v>47</v>
      </c>
      <c r="G16314" s="4">
        <v>43741</v>
      </c>
      <c r="H16314">
        <f t="shared" si="254"/>
        <v>10</v>
      </c>
    </row>
    <row r="16315" spans="1:8">
      <c r="A16315" s="1" t="s">
        <v>32659</v>
      </c>
      <c r="B16315" s="2" t="s">
        <v>32660</v>
      </c>
      <c r="C16315" s="3">
        <v>43741.534236111103</v>
      </c>
      <c r="D16315" s="8">
        <v>16314</v>
      </c>
      <c r="E16315" s="6" t="s">
        <v>10</v>
      </c>
      <c r="F16315" s="7" t="s">
        <v>17</v>
      </c>
      <c r="G16315" s="4">
        <v>43741</v>
      </c>
      <c r="H16315">
        <f t="shared" si="254"/>
        <v>10</v>
      </c>
    </row>
    <row r="16316" spans="1:8">
      <c r="A16316" s="1" t="s">
        <v>32661</v>
      </c>
      <c r="B16316" s="2" t="s">
        <v>32662</v>
      </c>
      <c r="C16316" s="3">
        <v>43741.5381597222</v>
      </c>
      <c r="D16316" s="8">
        <v>16315</v>
      </c>
      <c r="E16316" s="6" t="s">
        <v>22</v>
      </c>
      <c r="F16316" s="7" t="s">
        <v>36</v>
      </c>
      <c r="G16316" s="4">
        <v>43741</v>
      </c>
      <c r="H16316">
        <f t="shared" si="254"/>
        <v>10</v>
      </c>
    </row>
    <row r="16317" spans="1:8">
      <c r="A16317" s="1" t="s">
        <v>32663</v>
      </c>
      <c r="B16317" s="2" t="s">
        <v>32664</v>
      </c>
      <c r="C16317" s="3">
        <v>43741.5414930556</v>
      </c>
      <c r="D16317" s="8">
        <v>16316</v>
      </c>
      <c r="E16317" s="6" t="s">
        <v>10</v>
      </c>
      <c r="F16317" s="7" t="s">
        <v>17</v>
      </c>
      <c r="G16317" s="4">
        <v>43741</v>
      </c>
      <c r="H16317">
        <f t="shared" si="254"/>
        <v>10</v>
      </c>
    </row>
    <row r="16318" spans="1:8">
      <c r="A16318" s="1" t="s">
        <v>32665</v>
      </c>
      <c r="B16318" s="2" t="s">
        <v>32666</v>
      </c>
      <c r="C16318" s="3">
        <v>43741.548287037003</v>
      </c>
      <c r="D16318" s="8">
        <v>16317</v>
      </c>
      <c r="E16318" s="6" t="s">
        <v>10</v>
      </c>
      <c r="F16318" s="7" t="s">
        <v>17</v>
      </c>
      <c r="G16318" s="4">
        <v>43741</v>
      </c>
      <c r="H16318">
        <f t="shared" si="254"/>
        <v>10</v>
      </c>
    </row>
    <row r="16319" spans="1:8">
      <c r="A16319" s="1" t="s">
        <v>32667</v>
      </c>
      <c r="B16319" s="2" t="s">
        <v>32668</v>
      </c>
      <c r="C16319" s="3">
        <v>43741.550578703696</v>
      </c>
      <c r="D16319" s="8">
        <v>16318</v>
      </c>
      <c r="E16319" s="6" t="s">
        <v>22</v>
      </c>
      <c r="F16319" s="7" t="s">
        <v>9156</v>
      </c>
      <c r="G16319" s="4">
        <v>43741</v>
      </c>
      <c r="H16319">
        <f t="shared" si="254"/>
        <v>10</v>
      </c>
    </row>
    <row r="16320" spans="1:8">
      <c r="A16320" s="1" t="s">
        <v>32669</v>
      </c>
      <c r="B16320" s="2" t="s">
        <v>32670</v>
      </c>
      <c r="C16320" s="3">
        <v>43741.564456018503</v>
      </c>
      <c r="D16320" s="8">
        <v>16319</v>
      </c>
      <c r="E16320" s="6" t="s">
        <v>10</v>
      </c>
      <c r="F16320" s="7" t="s">
        <v>17</v>
      </c>
      <c r="G16320" s="4">
        <v>43741</v>
      </c>
      <c r="H16320">
        <f t="shared" si="254"/>
        <v>10</v>
      </c>
    </row>
    <row r="16321" spans="1:8">
      <c r="A16321" s="1" t="s">
        <v>32671</v>
      </c>
      <c r="B16321" s="2" t="s">
        <v>32672</v>
      </c>
      <c r="C16321" s="3">
        <v>43741.566701388903</v>
      </c>
      <c r="D16321" s="8">
        <v>16320</v>
      </c>
      <c r="E16321" s="6" t="s">
        <v>22</v>
      </c>
      <c r="F16321" s="7" t="s">
        <v>84</v>
      </c>
      <c r="G16321" s="4">
        <v>43741</v>
      </c>
      <c r="H16321">
        <f t="shared" si="254"/>
        <v>10</v>
      </c>
    </row>
    <row r="16322" spans="1:8">
      <c r="A16322" s="1" t="s">
        <v>32673</v>
      </c>
      <c r="B16322" s="2" t="s">
        <v>32674</v>
      </c>
      <c r="C16322" s="3">
        <v>43741.574733796297</v>
      </c>
      <c r="D16322" s="8">
        <v>16321</v>
      </c>
      <c r="E16322" s="6" t="s">
        <v>10</v>
      </c>
      <c r="F16322" s="7" t="s">
        <v>17</v>
      </c>
      <c r="G16322" s="4">
        <v>43741</v>
      </c>
      <c r="H16322">
        <f t="shared" si="254"/>
        <v>10</v>
      </c>
    </row>
    <row r="16323" spans="1:8">
      <c r="A16323" s="1" t="s">
        <v>32675</v>
      </c>
      <c r="B16323" s="2" t="s">
        <v>32676</v>
      </c>
      <c r="C16323" s="3">
        <v>43741.6004398148</v>
      </c>
      <c r="D16323" s="8">
        <v>16322</v>
      </c>
      <c r="E16323" s="6" t="s">
        <v>10</v>
      </c>
      <c r="F16323" s="7" t="s">
        <v>17</v>
      </c>
      <c r="G16323" s="4">
        <v>43741</v>
      </c>
      <c r="H16323">
        <f t="shared" ref="H16323:H16386" si="255">MONTH(G16323)</f>
        <v>10</v>
      </c>
    </row>
    <row r="16324" spans="1:8">
      <c r="A16324" s="1" t="s">
        <v>32677</v>
      </c>
      <c r="B16324" s="2" t="s">
        <v>32678</v>
      </c>
      <c r="C16324" s="3">
        <v>43741.624039351896</v>
      </c>
      <c r="D16324" s="8">
        <v>16323</v>
      </c>
      <c r="E16324" s="6" t="s">
        <v>10</v>
      </c>
      <c r="F16324" s="7" t="s">
        <v>17</v>
      </c>
      <c r="G16324" s="4">
        <v>43741</v>
      </c>
      <c r="H16324">
        <f t="shared" si="255"/>
        <v>10</v>
      </c>
    </row>
    <row r="16325" spans="1:8">
      <c r="A16325" s="1" t="s">
        <v>32679</v>
      </c>
      <c r="B16325" s="2" t="s">
        <v>32680</v>
      </c>
      <c r="C16325" s="3">
        <v>43741.627881944398</v>
      </c>
      <c r="D16325" s="8">
        <v>16324</v>
      </c>
      <c r="E16325" s="6" t="s">
        <v>10</v>
      </c>
      <c r="F16325" s="7" t="s">
        <v>17</v>
      </c>
      <c r="G16325" s="4">
        <v>43741</v>
      </c>
      <c r="H16325">
        <f t="shared" si="255"/>
        <v>10</v>
      </c>
    </row>
    <row r="16326" spans="1:8">
      <c r="A16326" s="1" t="s">
        <v>32681</v>
      </c>
      <c r="B16326" s="2" t="s">
        <v>32682</v>
      </c>
      <c r="C16326" s="3">
        <v>43741.629826388897</v>
      </c>
      <c r="D16326" s="8">
        <v>16325</v>
      </c>
      <c r="E16326" s="6" t="s">
        <v>10</v>
      </c>
      <c r="F16326" s="7" t="s">
        <v>17</v>
      </c>
      <c r="G16326" s="4">
        <v>43741</v>
      </c>
      <c r="H16326">
        <f t="shared" si="255"/>
        <v>10</v>
      </c>
    </row>
    <row r="16327" spans="1:8">
      <c r="A16327" s="1" t="s">
        <v>32683</v>
      </c>
      <c r="B16327" s="2" t="s">
        <v>32684</v>
      </c>
      <c r="C16327" s="3">
        <v>43741.638368055603</v>
      </c>
      <c r="D16327" s="8">
        <v>16326</v>
      </c>
      <c r="E16327" s="6" t="s">
        <v>10</v>
      </c>
      <c r="F16327" s="7" t="s">
        <v>17</v>
      </c>
      <c r="G16327" s="4">
        <v>43741</v>
      </c>
      <c r="H16327">
        <f t="shared" si="255"/>
        <v>10</v>
      </c>
    </row>
    <row r="16328" spans="1:8">
      <c r="A16328" s="1" t="s">
        <v>32685</v>
      </c>
      <c r="B16328" s="2" t="s">
        <v>32686</v>
      </c>
      <c r="C16328" s="3">
        <v>43741.645497685196</v>
      </c>
      <c r="D16328" s="8">
        <v>16327</v>
      </c>
      <c r="E16328" s="6" t="s">
        <v>10</v>
      </c>
      <c r="F16328" s="7" t="s">
        <v>17</v>
      </c>
      <c r="G16328" s="4">
        <v>43741</v>
      </c>
      <c r="H16328">
        <f t="shared" si="255"/>
        <v>10</v>
      </c>
    </row>
    <row r="16329" spans="1:8">
      <c r="A16329" s="1" t="s">
        <v>32687</v>
      </c>
      <c r="B16329" s="2" t="s">
        <v>32688</v>
      </c>
      <c r="C16329" s="3">
        <v>43741.647303240701</v>
      </c>
      <c r="D16329" s="8">
        <v>16328</v>
      </c>
      <c r="E16329" s="6" t="s">
        <v>10</v>
      </c>
      <c r="F16329" s="7" t="s">
        <v>17</v>
      </c>
      <c r="G16329" s="4">
        <v>43741</v>
      </c>
      <c r="H16329">
        <f t="shared" si="255"/>
        <v>10</v>
      </c>
    </row>
    <row r="16330" spans="1:8">
      <c r="A16330" s="1" t="s">
        <v>32689</v>
      </c>
      <c r="B16330" s="2" t="s">
        <v>32690</v>
      </c>
      <c r="C16330" s="3">
        <v>43741.654189814799</v>
      </c>
      <c r="D16330" s="8">
        <v>16329</v>
      </c>
      <c r="E16330" s="6" t="s">
        <v>10</v>
      </c>
      <c r="F16330" s="7" t="s">
        <v>17</v>
      </c>
      <c r="G16330" s="4">
        <v>43741</v>
      </c>
      <c r="H16330">
        <f t="shared" si="255"/>
        <v>10</v>
      </c>
    </row>
    <row r="16331" spans="1:8">
      <c r="A16331" s="1" t="s">
        <v>32691</v>
      </c>
      <c r="B16331" s="2" t="s">
        <v>32692</v>
      </c>
      <c r="C16331" s="3">
        <v>43741.668067129598</v>
      </c>
      <c r="D16331" s="8">
        <v>16330</v>
      </c>
      <c r="E16331" s="6" t="s">
        <v>10</v>
      </c>
      <c r="F16331" s="7" t="s">
        <v>17</v>
      </c>
      <c r="G16331" s="4">
        <v>43741</v>
      </c>
      <c r="H16331">
        <f t="shared" si="255"/>
        <v>10</v>
      </c>
    </row>
    <row r="16332" spans="1:8">
      <c r="A16332" s="1" t="s">
        <v>32693</v>
      </c>
      <c r="B16332" s="2" t="s">
        <v>32694</v>
      </c>
      <c r="C16332" s="3">
        <v>43741.682395833297</v>
      </c>
      <c r="D16332" s="8">
        <v>16331</v>
      </c>
      <c r="E16332" s="6" t="s">
        <v>10</v>
      </c>
      <c r="F16332" s="7" t="s">
        <v>17</v>
      </c>
      <c r="G16332" s="4">
        <v>43741</v>
      </c>
      <c r="H16332">
        <f t="shared" si="255"/>
        <v>10</v>
      </c>
    </row>
    <row r="16333" spans="1:8">
      <c r="A16333" s="1" t="s">
        <v>32695</v>
      </c>
      <c r="B16333" s="2" t="s">
        <v>32696</v>
      </c>
      <c r="C16333" s="3">
        <v>43741.6855671296</v>
      </c>
      <c r="D16333" s="8">
        <v>16332</v>
      </c>
      <c r="E16333" s="6" t="s">
        <v>10</v>
      </c>
      <c r="F16333" s="7" t="s">
        <v>17</v>
      </c>
      <c r="G16333" s="4">
        <v>43741</v>
      </c>
      <c r="H16333">
        <f t="shared" si="255"/>
        <v>10</v>
      </c>
    </row>
    <row r="16334" spans="1:8">
      <c r="A16334" s="1" t="s">
        <v>32697</v>
      </c>
      <c r="B16334" s="2" t="s">
        <v>32698</v>
      </c>
      <c r="C16334" s="3">
        <v>43741.705462963</v>
      </c>
      <c r="D16334" s="8">
        <v>16333</v>
      </c>
      <c r="E16334" s="6" t="s">
        <v>10</v>
      </c>
      <c r="F16334" s="7" t="s">
        <v>17</v>
      </c>
      <c r="G16334" s="4">
        <v>43741</v>
      </c>
      <c r="H16334">
        <f t="shared" si="255"/>
        <v>10</v>
      </c>
    </row>
    <row r="16335" spans="1:8">
      <c r="A16335" s="1" t="s">
        <v>32699</v>
      </c>
      <c r="B16335" s="2" t="s">
        <v>32700</v>
      </c>
      <c r="C16335" s="3">
        <v>43741.714363425897</v>
      </c>
      <c r="D16335" s="8">
        <v>16334</v>
      </c>
      <c r="E16335" s="6" t="s">
        <v>10</v>
      </c>
      <c r="F16335" s="7" t="s">
        <v>17</v>
      </c>
      <c r="G16335" s="4">
        <v>43741</v>
      </c>
      <c r="H16335">
        <f t="shared" si="255"/>
        <v>10</v>
      </c>
    </row>
    <row r="16336" spans="1:8">
      <c r="A16336" s="1" t="s">
        <v>32701</v>
      </c>
      <c r="B16336" s="2" t="s">
        <v>32702</v>
      </c>
      <c r="C16336" s="3">
        <v>43741.733993055597</v>
      </c>
      <c r="D16336" s="8">
        <v>16335</v>
      </c>
      <c r="E16336" s="6" t="s">
        <v>10</v>
      </c>
      <c r="F16336" s="7" t="s">
        <v>17</v>
      </c>
      <c r="G16336" s="4">
        <v>43741</v>
      </c>
      <c r="H16336">
        <f t="shared" si="255"/>
        <v>10</v>
      </c>
    </row>
    <row r="16337" spans="1:8">
      <c r="A16337" s="1" t="s">
        <v>32703</v>
      </c>
      <c r="B16337" s="2" t="s">
        <v>32704</v>
      </c>
      <c r="C16337" s="3">
        <v>43741.747847222199</v>
      </c>
      <c r="D16337" s="8">
        <v>16336</v>
      </c>
      <c r="E16337" s="6" t="s">
        <v>10</v>
      </c>
      <c r="F16337" s="7" t="s">
        <v>12</v>
      </c>
      <c r="G16337" s="4">
        <v>43741</v>
      </c>
      <c r="H16337">
        <f t="shared" si="255"/>
        <v>10</v>
      </c>
    </row>
    <row r="16338" spans="1:8">
      <c r="A16338" s="1" t="s">
        <v>32705</v>
      </c>
      <c r="B16338" s="2" t="s">
        <v>32706</v>
      </c>
      <c r="C16338" s="3">
        <v>43741.753460648099</v>
      </c>
      <c r="D16338" s="8">
        <v>16337</v>
      </c>
      <c r="E16338" s="6" t="s">
        <v>10</v>
      </c>
      <c r="F16338" s="7" t="s">
        <v>17</v>
      </c>
      <c r="G16338" s="4">
        <v>43741</v>
      </c>
      <c r="H16338">
        <f t="shared" si="255"/>
        <v>10</v>
      </c>
    </row>
    <row r="16339" spans="1:8">
      <c r="A16339" s="1" t="s">
        <v>32707</v>
      </c>
      <c r="B16339" s="2" t="s">
        <v>32708</v>
      </c>
      <c r="C16339" s="3">
        <v>43741.776284722197</v>
      </c>
      <c r="D16339" s="8">
        <v>16338</v>
      </c>
      <c r="E16339" s="6" t="s">
        <v>10</v>
      </c>
      <c r="F16339" s="7" t="s">
        <v>17</v>
      </c>
      <c r="G16339" s="4">
        <v>43741</v>
      </c>
      <c r="H16339">
        <f t="shared" si="255"/>
        <v>10</v>
      </c>
    </row>
    <row r="16340" spans="1:8">
      <c r="A16340" s="1" t="s">
        <v>32709</v>
      </c>
      <c r="B16340" s="2" t="s">
        <v>32710</v>
      </c>
      <c r="C16340" s="3">
        <v>43742.3728819444</v>
      </c>
      <c r="D16340" s="8">
        <v>16339</v>
      </c>
      <c r="E16340" s="6" t="s">
        <v>10</v>
      </c>
      <c r="F16340" s="7" t="s">
        <v>17</v>
      </c>
      <c r="G16340" s="4">
        <v>43742</v>
      </c>
      <c r="H16340">
        <f t="shared" si="255"/>
        <v>10</v>
      </c>
    </row>
    <row r="16341" spans="1:8">
      <c r="A16341" s="1" t="s">
        <v>32711</v>
      </c>
      <c r="B16341" s="2" t="s">
        <v>32712</v>
      </c>
      <c r="C16341" s="3">
        <v>43742.424282407403</v>
      </c>
      <c r="D16341" s="8">
        <v>16340</v>
      </c>
      <c r="E16341" s="6" t="s">
        <v>10</v>
      </c>
      <c r="F16341" s="7" t="s">
        <v>17</v>
      </c>
      <c r="G16341" s="4">
        <v>43742</v>
      </c>
      <c r="H16341">
        <f t="shared" si="255"/>
        <v>10</v>
      </c>
    </row>
    <row r="16342" spans="1:8">
      <c r="A16342" s="1" t="s">
        <v>32713</v>
      </c>
      <c r="B16342" s="2" t="s">
        <v>32714</v>
      </c>
      <c r="C16342" s="3">
        <v>43742.439375000002</v>
      </c>
      <c r="D16342" s="8">
        <v>16341</v>
      </c>
      <c r="E16342" s="6" t="s">
        <v>10</v>
      </c>
      <c r="F16342" s="7" t="s">
        <v>17</v>
      </c>
      <c r="G16342" s="4">
        <v>43742</v>
      </c>
      <c r="H16342">
        <f t="shared" si="255"/>
        <v>10</v>
      </c>
    </row>
    <row r="16343" spans="1:8">
      <c r="A16343" s="1" t="s">
        <v>32715</v>
      </c>
      <c r="B16343" s="2" t="s">
        <v>32716</v>
      </c>
      <c r="C16343" s="3">
        <v>43742.440671296303</v>
      </c>
      <c r="D16343" s="8">
        <v>16342</v>
      </c>
      <c r="E16343" s="6" t="s">
        <v>10</v>
      </c>
      <c r="F16343" s="7" t="s">
        <v>17</v>
      </c>
      <c r="G16343" s="4">
        <v>43742</v>
      </c>
      <c r="H16343">
        <f t="shared" si="255"/>
        <v>10</v>
      </c>
    </row>
    <row r="16344" spans="1:8">
      <c r="A16344" s="1" t="s">
        <v>32717</v>
      </c>
      <c r="B16344" s="2" t="s">
        <v>32718</v>
      </c>
      <c r="C16344" s="3">
        <v>43742.449178240699</v>
      </c>
      <c r="D16344" s="8">
        <v>16343</v>
      </c>
      <c r="E16344" s="6" t="s">
        <v>10</v>
      </c>
      <c r="F16344" s="7" t="s">
        <v>17</v>
      </c>
      <c r="G16344" s="4">
        <v>43742</v>
      </c>
      <c r="H16344">
        <f t="shared" si="255"/>
        <v>10</v>
      </c>
    </row>
    <row r="16345" spans="1:8">
      <c r="A16345" s="1" t="s">
        <v>32719</v>
      </c>
      <c r="B16345" s="2" t="s">
        <v>32720</v>
      </c>
      <c r="C16345" s="3">
        <v>43744.3507060185</v>
      </c>
      <c r="D16345" s="8">
        <v>16344</v>
      </c>
      <c r="E16345" s="6" t="s">
        <v>10</v>
      </c>
      <c r="F16345" s="7" t="s">
        <v>36</v>
      </c>
      <c r="G16345" s="4">
        <v>43744</v>
      </c>
      <c r="H16345">
        <f t="shared" si="255"/>
        <v>10</v>
      </c>
    </row>
    <row r="16346" spans="1:8">
      <c r="A16346" s="1" t="s">
        <v>32721</v>
      </c>
      <c r="B16346" s="2" t="s">
        <v>32722</v>
      </c>
      <c r="C16346" s="3">
        <v>43744.352303240703</v>
      </c>
      <c r="D16346" s="8">
        <v>16345</v>
      </c>
      <c r="E16346" s="6" t="s">
        <v>10</v>
      </c>
      <c r="F16346" s="7" t="s">
        <v>17</v>
      </c>
      <c r="G16346" s="4">
        <v>43744</v>
      </c>
      <c r="H16346">
        <f t="shared" si="255"/>
        <v>10</v>
      </c>
    </row>
    <row r="16347" spans="1:8">
      <c r="A16347" s="1" t="s">
        <v>32723</v>
      </c>
      <c r="B16347" s="2" t="s">
        <v>32724</v>
      </c>
      <c r="C16347" s="3">
        <v>43744.356805555602</v>
      </c>
      <c r="D16347" s="8">
        <v>16346</v>
      </c>
      <c r="E16347" s="6" t="s">
        <v>10</v>
      </c>
      <c r="F16347" s="7" t="s">
        <v>84</v>
      </c>
      <c r="G16347" s="4">
        <v>43744</v>
      </c>
      <c r="H16347">
        <f t="shared" si="255"/>
        <v>10</v>
      </c>
    </row>
    <row r="16348" spans="1:8">
      <c r="A16348" s="1" t="s">
        <v>32725</v>
      </c>
      <c r="B16348" s="2" t="s">
        <v>32726</v>
      </c>
      <c r="C16348" s="3">
        <v>43744.361840277801</v>
      </c>
      <c r="D16348" s="8">
        <v>16347</v>
      </c>
      <c r="E16348" s="6" t="s">
        <v>10</v>
      </c>
      <c r="F16348" s="7" t="s">
        <v>17</v>
      </c>
      <c r="G16348" s="4">
        <v>43744</v>
      </c>
      <c r="H16348">
        <f t="shared" si="255"/>
        <v>10</v>
      </c>
    </row>
    <row r="16349" spans="1:8">
      <c r="A16349" s="1" t="s">
        <v>32727</v>
      </c>
      <c r="B16349" s="2" t="s">
        <v>32728</v>
      </c>
      <c r="C16349" s="3">
        <v>43744.362928240698</v>
      </c>
      <c r="D16349" s="8">
        <v>16348</v>
      </c>
      <c r="E16349" s="6" t="s">
        <v>10</v>
      </c>
      <c r="F16349" s="7" t="s">
        <v>17</v>
      </c>
      <c r="G16349" s="4">
        <v>43744</v>
      </c>
      <c r="H16349">
        <f t="shared" si="255"/>
        <v>10</v>
      </c>
    </row>
    <row r="16350" spans="1:8">
      <c r="A16350" s="1" t="s">
        <v>32729</v>
      </c>
      <c r="B16350" s="2" t="s">
        <v>32730</v>
      </c>
      <c r="C16350" s="3">
        <v>43744.363668981503</v>
      </c>
      <c r="D16350" s="8">
        <v>16349</v>
      </c>
      <c r="E16350" s="6" t="s">
        <v>10</v>
      </c>
      <c r="F16350" s="7" t="s">
        <v>17</v>
      </c>
      <c r="G16350" s="4">
        <v>43744</v>
      </c>
      <c r="H16350">
        <f t="shared" si="255"/>
        <v>10</v>
      </c>
    </row>
    <row r="16351" spans="1:8">
      <c r="A16351" s="1" t="s">
        <v>32731</v>
      </c>
      <c r="B16351" s="2" t="s">
        <v>32732</v>
      </c>
      <c r="C16351" s="3">
        <v>43744.371504629598</v>
      </c>
      <c r="D16351" s="8">
        <v>16350</v>
      </c>
      <c r="E16351" s="6" t="s">
        <v>10</v>
      </c>
      <c r="F16351" s="7" t="s">
        <v>17</v>
      </c>
      <c r="G16351" s="4">
        <v>43744</v>
      </c>
      <c r="H16351">
        <f t="shared" si="255"/>
        <v>10</v>
      </c>
    </row>
    <row r="16352" spans="1:8">
      <c r="A16352" s="1" t="s">
        <v>32733</v>
      </c>
      <c r="B16352" s="2" t="s">
        <v>32734</v>
      </c>
      <c r="C16352" s="3">
        <v>43744.382476851897</v>
      </c>
      <c r="D16352" s="8">
        <v>16351</v>
      </c>
      <c r="E16352" s="6" t="s">
        <v>22</v>
      </c>
      <c r="F16352" s="7" t="s">
        <v>17</v>
      </c>
      <c r="G16352" s="4">
        <v>43744</v>
      </c>
      <c r="H16352">
        <f t="shared" si="255"/>
        <v>10</v>
      </c>
    </row>
    <row r="16353" spans="1:8">
      <c r="A16353" s="1" t="s">
        <v>32735</v>
      </c>
      <c r="B16353" s="2" t="s">
        <v>32736</v>
      </c>
      <c r="C16353" s="3">
        <v>43744.386631944399</v>
      </c>
      <c r="D16353" s="8">
        <v>16352</v>
      </c>
      <c r="E16353" s="6" t="s">
        <v>10</v>
      </c>
      <c r="F16353" s="7" t="s">
        <v>17</v>
      </c>
      <c r="G16353" s="4">
        <v>43744</v>
      </c>
      <c r="H16353">
        <f t="shared" si="255"/>
        <v>10</v>
      </c>
    </row>
    <row r="16354" spans="1:8">
      <c r="A16354" s="1" t="s">
        <v>32737</v>
      </c>
      <c r="B16354" s="2" t="s">
        <v>32738</v>
      </c>
      <c r="C16354" s="3">
        <v>43744.386458333298</v>
      </c>
      <c r="D16354" s="8">
        <v>16353</v>
      </c>
      <c r="E16354" s="6" t="s">
        <v>10</v>
      </c>
      <c r="F16354" s="7" t="s">
        <v>17</v>
      </c>
      <c r="G16354" s="4">
        <v>43744</v>
      </c>
      <c r="H16354">
        <f t="shared" si="255"/>
        <v>10</v>
      </c>
    </row>
    <row r="16355" spans="1:8">
      <c r="A16355" s="1" t="s">
        <v>32739</v>
      </c>
      <c r="B16355" s="2" t="s">
        <v>32740</v>
      </c>
      <c r="C16355" s="3">
        <v>43744.389467592599</v>
      </c>
      <c r="D16355" s="8">
        <v>16354</v>
      </c>
      <c r="E16355" s="6" t="s">
        <v>10</v>
      </c>
      <c r="F16355" s="7" t="s">
        <v>47</v>
      </c>
      <c r="G16355" s="4">
        <v>43744</v>
      </c>
      <c r="H16355">
        <f t="shared" si="255"/>
        <v>10</v>
      </c>
    </row>
    <row r="16356" spans="1:8">
      <c r="A16356" s="1" t="s">
        <v>32741</v>
      </c>
      <c r="B16356" s="2" t="s">
        <v>32742</v>
      </c>
      <c r="C16356" s="3">
        <v>43744.391655092601</v>
      </c>
      <c r="D16356" s="8">
        <v>16355</v>
      </c>
      <c r="E16356" s="6" t="s">
        <v>10</v>
      </c>
      <c r="F16356" s="7" t="s">
        <v>17</v>
      </c>
      <c r="G16356" s="4">
        <v>43744</v>
      </c>
      <c r="H16356">
        <f t="shared" si="255"/>
        <v>10</v>
      </c>
    </row>
    <row r="16357" spans="1:8">
      <c r="A16357" s="1" t="s">
        <v>32743</v>
      </c>
      <c r="B16357" s="2" t="s">
        <v>32744</v>
      </c>
      <c r="C16357" s="3">
        <v>43744.396759259304</v>
      </c>
      <c r="D16357" s="8">
        <v>16356</v>
      </c>
      <c r="E16357" s="6" t="s">
        <v>10</v>
      </c>
      <c r="F16357" s="7" t="s">
        <v>17</v>
      </c>
      <c r="G16357" s="4">
        <v>43744</v>
      </c>
      <c r="H16357">
        <f t="shared" si="255"/>
        <v>10</v>
      </c>
    </row>
    <row r="16358" spans="1:8">
      <c r="A16358" s="1" t="s">
        <v>32745</v>
      </c>
      <c r="B16358" s="2" t="s">
        <v>32746</v>
      </c>
      <c r="C16358" s="3">
        <v>43744.398449074099</v>
      </c>
      <c r="D16358" s="8">
        <v>16357</v>
      </c>
      <c r="E16358" s="6" t="s">
        <v>10</v>
      </c>
      <c r="F16358" s="7" t="s">
        <v>17</v>
      </c>
      <c r="G16358" s="4">
        <v>43744</v>
      </c>
      <c r="H16358">
        <f t="shared" si="255"/>
        <v>10</v>
      </c>
    </row>
    <row r="16359" spans="1:8">
      <c r="A16359" s="1" t="s">
        <v>32747</v>
      </c>
      <c r="B16359" s="2" t="s">
        <v>32748</v>
      </c>
      <c r="C16359" s="3">
        <v>43744.400659722203</v>
      </c>
      <c r="D16359" s="8">
        <v>16358</v>
      </c>
      <c r="E16359" s="6" t="s">
        <v>10</v>
      </c>
      <c r="F16359" s="7" t="s">
        <v>17</v>
      </c>
      <c r="G16359" s="4">
        <v>43744</v>
      </c>
      <c r="H16359">
        <f t="shared" si="255"/>
        <v>10</v>
      </c>
    </row>
    <row r="16360" spans="1:8">
      <c r="A16360" s="1" t="s">
        <v>32749</v>
      </c>
      <c r="B16360" s="2" t="s">
        <v>32750</v>
      </c>
      <c r="C16360" s="3">
        <v>43744.410219907397</v>
      </c>
      <c r="D16360" s="8">
        <v>16359</v>
      </c>
      <c r="E16360" s="6" t="s">
        <v>10</v>
      </c>
      <c r="F16360" s="7" t="s">
        <v>17</v>
      </c>
      <c r="G16360" s="4">
        <v>43744</v>
      </c>
      <c r="H16360">
        <f t="shared" si="255"/>
        <v>10</v>
      </c>
    </row>
    <row r="16361" spans="1:8">
      <c r="A16361" s="1" t="s">
        <v>32751</v>
      </c>
      <c r="B16361" s="2" t="s">
        <v>32752</v>
      </c>
      <c r="C16361" s="3">
        <v>43744.414675925902</v>
      </c>
      <c r="D16361" s="8">
        <v>16360</v>
      </c>
      <c r="E16361" s="6" t="s">
        <v>10</v>
      </c>
      <c r="F16361" s="7" t="s">
        <v>36</v>
      </c>
      <c r="G16361" s="4">
        <v>43744</v>
      </c>
      <c r="H16361">
        <f t="shared" si="255"/>
        <v>10</v>
      </c>
    </row>
    <row r="16362" spans="1:8">
      <c r="A16362" s="1" t="s">
        <v>32753</v>
      </c>
      <c r="B16362" s="2" t="s">
        <v>32754</v>
      </c>
      <c r="C16362" s="3">
        <v>43744.422569444403</v>
      </c>
      <c r="D16362" s="8">
        <v>16361</v>
      </c>
      <c r="E16362" s="6" t="s">
        <v>10</v>
      </c>
      <c r="F16362" s="7" t="s">
        <v>17</v>
      </c>
      <c r="G16362" s="4">
        <v>43744</v>
      </c>
      <c r="H16362">
        <f t="shared" si="255"/>
        <v>10</v>
      </c>
    </row>
    <row r="16363" spans="1:8">
      <c r="A16363" s="1" t="s">
        <v>32755</v>
      </c>
      <c r="B16363" s="2" t="s">
        <v>32756</v>
      </c>
      <c r="C16363" s="3">
        <v>43744.419386574104</v>
      </c>
      <c r="D16363" s="8">
        <v>16362</v>
      </c>
      <c r="E16363" s="6" t="s">
        <v>10</v>
      </c>
      <c r="F16363" s="7" t="s">
        <v>17</v>
      </c>
      <c r="G16363" s="4">
        <v>43744</v>
      </c>
      <c r="H16363">
        <f t="shared" si="255"/>
        <v>10</v>
      </c>
    </row>
    <row r="16364" spans="1:8">
      <c r="A16364" s="1" t="s">
        <v>32757</v>
      </c>
      <c r="B16364" s="2" t="s">
        <v>32758</v>
      </c>
      <c r="C16364" s="3">
        <v>43744.425069444398</v>
      </c>
      <c r="D16364" s="8">
        <v>16363</v>
      </c>
      <c r="E16364" s="6" t="s">
        <v>10</v>
      </c>
      <c r="F16364" s="7" t="s">
        <v>17</v>
      </c>
      <c r="G16364" s="4">
        <v>43744</v>
      </c>
      <c r="H16364">
        <f t="shared" si="255"/>
        <v>10</v>
      </c>
    </row>
    <row r="16365" spans="1:8">
      <c r="A16365" s="1" t="s">
        <v>32759</v>
      </c>
      <c r="B16365" s="2" t="s">
        <v>32760</v>
      </c>
      <c r="C16365" s="3">
        <v>43744.425821759301</v>
      </c>
      <c r="D16365" s="8">
        <v>16364</v>
      </c>
      <c r="E16365" s="6" t="s">
        <v>10</v>
      </c>
      <c r="F16365" s="7" t="s">
        <v>17</v>
      </c>
      <c r="G16365" s="4">
        <v>43744</v>
      </c>
      <c r="H16365">
        <f t="shared" si="255"/>
        <v>10</v>
      </c>
    </row>
    <row r="16366" spans="1:8">
      <c r="A16366" s="1" t="s">
        <v>32761</v>
      </c>
      <c r="B16366" s="2" t="s">
        <v>32762</v>
      </c>
      <c r="C16366" s="3">
        <v>43744.427951388898</v>
      </c>
      <c r="D16366" s="8">
        <v>16365</v>
      </c>
      <c r="E16366" s="6" t="s">
        <v>10</v>
      </c>
      <c r="F16366" s="7" t="s">
        <v>17</v>
      </c>
      <c r="G16366" s="4">
        <v>43744</v>
      </c>
      <c r="H16366">
        <f t="shared" si="255"/>
        <v>10</v>
      </c>
    </row>
    <row r="16367" spans="1:8">
      <c r="A16367" s="1" t="s">
        <v>32763</v>
      </c>
      <c r="B16367" s="2" t="s">
        <v>32764</v>
      </c>
      <c r="C16367" s="3">
        <v>43744.434155092596</v>
      </c>
      <c r="D16367" s="8">
        <v>16366</v>
      </c>
      <c r="E16367" s="6" t="s">
        <v>10</v>
      </c>
      <c r="F16367" s="7" t="s">
        <v>17</v>
      </c>
      <c r="G16367" s="4">
        <v>43744</v>
      </c>
      <c r="H16367">
        <f t="shared" si="255"/>
        <v>10</v>
      </c>
    </row>
    <row r="16368" spans="1:8">
      <c r="A16368" s="1" t="s">
        <v>32765</v>
      </c>
      <c r="B16368" s="2" t="s">
        <v>32766</v>
      </c>
      <c r="C16368" s="3">
        <v>43744.433020833298</v>
      </c>
      <c r="D16368" s="8">
        <v>16367</v>
      </c>
      <c r="E16368" s="6" t="s">
        <v>10</v>
      </c>
      <c r="F16368" s="7" t="s">
        <v>17</v>
      </c>
      <c r="G16368" s="4">
        <v>43744</v>
      </c>
      <c r="H16368">
        <f t="shared" si="255"/>
        <v>10</v>
      </c>
    </row>
    <row r="16369" spans="1:8">
      <c r="A16369" s="1" t="s">
        <v>32767</v>
      </c>
      <c r="B16369" s="2" t="s">
        <v>32768</v>
      </c>
      <c r="C16369" s="3">
        <v>43744.435509259303</v>
      </c>
      <c r="D16369" s="8">
        <v>16368</v>
      </c>
      <c r="E16369" s="6" t="s">
        <v>22</v>
      </c>
      <c r="F16369" s="7" t="s">
        <v>36</v>
      </c>
      <c r="G16369" s="4">
        <v>43744</v>
      </c>
      <c r="H16369">
        <f t="shared" si="255"/>
        <v>10</v>
      </c>
    </row>
    <row r="16370" spans="1:8">
      <c r="A16370" s="1" t="s">
        <v>32769</v>
      </c>
      <c r="B16370" s="2" t="s">
        <v>32770</v>
      </c>
      <c r="C16370" s="3">
        <v>43744.439247685201</v>
      </c>
      <c r="D16370" s="8">
        <v>16369</v>
      </c>
      <c r="E16370" s="6" t="s">
        <v>10</v>
      </c>
      <c r="F16370" s="7" t="s">
        <v>17</v>
      </c>
      <c r="G16370" s="4">
        <v>43744</v>
      </c>
      <c r="H16370">
        <f t="shared" si="255"/>
        <v>10</v>
      </c>
    </row>
    <row r="16371" spans="1:8">
      <c r="A16371" s="1" t="s">
        <v>32771</v>
      </c>
      <c r="B16371" s="2" t="s">
        <v>32772</v>
      </c>
      <c r="C16371" s="3">
        <v>43744.443819444401</v>
      </c>
      <c r="D16371" s="8">
        <v>16370</v>
      </c>
      <c r="E16371" s="6" t="s">
        <v>10</v>
      </c>
      <c r="F16371" s="7" t="s">
        <v>17</v>
      </c>
      <c r="G16371" s="4">
        <v>43744</v>
      </c>
      <c r="H16371">
        <f t="shared" si="255"/>
        <v>10</v>
      </c>
    </row>
    <row r="16372" spans="1:8">
      <c r="A16372" s="1" t="s">
        <v>32773</v>
      </c>
      <c r="B16372" s="2" t="s">
        <v>32774</v>
      </c>
      <c r="C16372" s="3">
        <v>43744.444386574098</v>
      </c>
      <c r="D16372" s="8">
        <v>16371</v>
      </c>
      <c r="E16372" s="6" t="s">
        <v>10</v>
      </c>
      <c r="F16372" s="7" t="s">
        <v>17</v>
      </c>
      <c r="G16372" s="4">
        <v>43744</v>
      </c>
      <c r="H16372">
        <f t="shared" si="255"/>
        <v>10</v>
      </c>
    </row>
    <row r="16373" spans="1:8">
      <c r="A16373" s="1" t="s">
        <v>32775</v>
      </c>
      <c r="B16373" s="2" t="s">
        <v>32776</v>
      </c>
      <c r="C16373" s="3">
        <v>43744.453287037002</v>
      </c>
      <c r="D16373" s="8">
        <v>16372</v>
      </c>
      <c r="E16373" s="6" t="s">
        <v>10</v>
      </c>
      <c r="F16373" s="7" t="s">
        <v>17</v>
      </c>
      <c r="G16373" s="4">
        <v>43744</v>
      </c>
      <c r="H16373">
        <f t="shared" si="255"/>
        <v>10</v>
      </c>
    </row>
    <row r="16374" spans="1:8">
      <c r="A16374" s="1" t="s">
        <v>32777</v>
      </c>
      <c r="B16374" s="2" t="s">
        <v>32778</v>
      </c>
      <c r="C16374" s="3">
        <v>43744.446365740703</v>
      </c>
      <c r="D16374" s="8">
        <v>16373</v>
      </c>
      <c r="E16374" s="6" t="s">
        <v>10</v>
      </c>
      <c r="F16374" s="7" t="s">
        <v>12</v>
      </c>
      <c r="G16374" s="4">
        <v>43744</v>
      </c>
      <c r="H16374">
        <f t="shared" si="255"/>
        <v>10</v>
      </c>
    </row>
    <row r="16375" spans="1:8">
      <c r="A16375" s="1" t="s">
        <v>32779</v>
      </c>
      <c r="B16375" s="2" t="s">
        <v>32780</v>
      </c>
      <c r="C16375" s="3">
        <v>43744.450636574104</v>
      </c>
      <c r="D16375" s="8">
        <v>16374</v>
      </c>
      <c r="E16375" s="6" t="s">
        <v>10</v>
      </c>
      <c r="F16375" s="7" t="s">
        <v>17</v>
      </c>
      <c r="G16375" s="4">
        <v>43744</v>
      </c>
      <c r="H16375">
        <f t="shared" si="255"/>
        <v>10</v>
      </c>
    </row>
    <row r="16376" spans="1:8">
      <c r="A16376" s="1" t="s">
        <v>32781</v>
      </c>
      <c r="B16376" s="2" t="s">
        <v>32782</v>
      </c>
      <c r="C16376" s="3">
        <v>43744.451377314799</v>
      </c>
      <c r="D16376" s="8">
        <v>16375</v>
      </c>
      <c r="E16376" s="6" t="s">
        <v>10</v>
      </c>
      <c r="F16376" s="7" t="s">
        <v>17</v>
      </c>
      <c r="G16376" s="4">
        <v>43744</v>
      </c>
      <c r="H16376">
        <f t="shared" si="255"/>
        <v>10</v>
      </c>
    </row>
    <row r="16377" spans="1:8">
      <c r="A16377" s="1" t="s">
        <v>32783</v>
      </c>
      <c r="B16377" s="2" t="s">
        <v>32784</v>
      </c>
      <c r="C16377" s="3">
        <v>43744.453912037003</v>
      </c>
      <c r="D16377" s="8">
        <v>16376</v>
      </c>
      <c r="E16377" s="6" t="s">
        <v>10</v>
      </c>
      <c r="F16377" s="7" t="s">
        <v>17</v>
      </c>
      <c r="G16377" s="4">
        <v>43744</v>
      </c>
      <c r="H16377">
        <f t="shared" si="255"/>
        <v>10</v>
      </c>
    </row>
    <row r="16378" spans="1:8">
      <c r="A16378" s="1" t="s">
        <v>32785</v>
      </c>
      <c r="B16378" s="2" t="s">
        <v>32786</v>
      </c>
      <c r="C16378" s="3">
        <v>43744.455694444398</v>
      </c>
      <c r="D16378" s="8">
        <v>16377</v>
      </c>
      <c r="E16378" s="6" t="s">
        <v>22</v>
      </c>
      <c r="F16378" s="7" t="s">
        <v>12</v>
      </c>
      <c r="G16378" s="4">
        <v>43744</v>
      </c>
      <c r="H16378">
        <f t="shared" si="255"/>
        <v>10</v>
      </c>
    </row>
    <row r="16379" spans="1:8">
      <c r="A16379" s="1" t="s">
        <v>32787</v>
      </c>
      <c r="B16379" s="2" t="s">
        <v>32788</v>
      </c>
      <c r="C16379" s="3">
        <v>43744.456203703703</v>
      </c>
      <c r="D16379" s="8">
        <v>16378</v>
      </c>
      <c r="E16379" s="6" t="s">
        <v>10</v>
      </c>
      <c r="F16379" s="7" t="s">
        <v>17</v>
      </c>
      <c r="G16379" s="4">
        <v>43744</v>
      </c>
      <c r="H16379">
        <f t="shared" si="255"/>
        <v>10</v>
      </c>
    </row>
    <row r="16380" spans="1:8">
      <c r="A16380" s="1" t="s">
        <v>32789</v>
      </c>
      <c r="B16380" s="2" t="s">
        <v>32790</v>
      </c>
      <c r="C16380" s="3">
        <v>43744.464201388902</v>
      </c>
      <c r="D16380" s="8">
        <v>16379</v>
      </c>
      <c r="E16380" s="6" t="s">
        <v>10</v>
      </c>
      <c r="F16380" s="7" t="s">
        <v>17</v>
      </c>
      <c r="G16380" s="4">
        <v>43744</v>
      </c>
      <c r="H16380">
        <f t="shared" si="255"/>
        <v>10</v>
      </c>
    </row>
    <row r="16381" spans="1:8">
      <c r="A16381" s="1" t="s">
        <v>32791</v>
      </c>
      <c r="B16381" s="2" t="s">
        <v>32792</v>
      </c>
      <c r="C16381" s="3">
        <v>43744.464965277803</v>
      </c>
      <c r="D16381" s="8">
        <v>16380</v>
      </c>
      <c r="E16381" s="6" t="s">
        <v>10</v>
      </c>
      <c r="F16381" s="7" t="s">
        <v>17</v>
      </c>
      <c r="G16381" s="4">
        <v>43744</v>
      </c>
      <c r="H16381">
        <f t="shared" si="255"/>
        <v>10</v>
      </c>
    </row>
    <row r="16382" spans="1:8">
      <c r="A16382" s="1" t="s">
        <v>32793</v>
      </c>
      <c r="B16382" s="2" t="s">
        <v>32794</v>
      </c>
      <c r="C16382" s="3">
        <v>43744.467592592599</v>
      </c>
      <c r="D16382" s="8">
        <v>16381</v>
      </c>
      <c r="E16382" s="6" t="s">
        <v>10</v>
      </c>
      <c r="F16382" s="7" t="s">
        <v>17</v>
      </c>
      <c r="G16382" s="4">
        <v>43744</v>
      </c>
      <c r="H16382">
        <f t="shared" si="255"/>
        <v>10</v>
      </c>
    </row>
    <row r="16383" spans="1:8">
      <c r="A16383" s="1" t="s">
        <v>32795</v>
      </c>
      <c r="B16383" s="2" t="s">
        <v>32796</v>
      </c>
      <c r="C16383" s="3">
        <v>43744.473749999997</v>
      </c>
      <c r="D16383" s="8">
        <v>16382</v>
      </c>
      <c r="E16383" s="6" t="s">
        <v>10</v>
      </c>
      <c r="F16383" s="7" t="s">
        <v>17</v>
      </c>
      <c r="G16383" s="4">
        <v>43744</v>
      </c>
      <c r="H16383">
        <f t="shared" si="255"/>
        <v>10</v>
      </c>
    </row>
    <row r="16384" spans="1:8">
      <c r="A16384" s="1" t="s">
        <v>32797</v>
      </c>
      <c r="B16384" s="2" t="s">
        <v>32798</v>
      </c>
      <c r="C16384" s="3">
        <v>43744.475636574098</v>
      </c>
      <c r="D16384" s="8">
        <v>16383</v>
      </c>
      <c r="E16384" s="6" t="s">
        <v>10</v>
      </c>
      <c r="F16384" s="7" t="s">
        <v>17</v>
      </c>
      <c r="G16384" s="4">
        <v>43744</v>
      </c>
      <c r="H16384">
        <f t="shared" si="255"/>
        <v>10</v>
      </c>
    </row>
    <row r="16385" spans="1:8">
      <c r="A16385" s="1" t="s">
        <v>32799</v>
      </c>
      <c r="B16385" s="2" t="s">
        <v>32800</v>
      </c>
      <c r="C16385" s="3">
        <v>43744.484317129602</v>
      </c>
      <c r="D16385" s="8">
        <v>16384</v>
      </c>
      <c r="E16385" s="6" t="s">
        <v>22</v>
      </c>
      <c r="F16385" s="7" t="s">
        <v>36</v>
      </c>
      <c r="G16385" s="4">
        <v>43744</v>
      </c>
      <c r="H16385">
        <f t="shared" si="255"/>
        <v>10</v>
      </c>
    </row>
    <row r="16386" spans="1:8">
      <c r="A16386" s="1" t="s">
        <v>32801</v>
      </c>
      <c r="B16386" s="2" t="s">
        <v>32802</v>
      </c>
      <c r="C16386" s="3">
        <v>43744.491909722201</v>
      </c>
      <c r="D16386" s="8">
        <v>16385</v>
      </c>
      <c r="E16386" s="6" t="s">
        <v>10</v>
      </c>
      <c r="F16386" s="7" t="s">
        <v>17</v>
      </c>
      <c r="G16386" s="4">
        <v>43744</v>
      </c>
      <c r="H16386">
        <f t="shared" si="255"/>
        <v>10</v>
      </c>
    </row>
    <row r="16387" spans="1:8">
      <c r="A16387" s="1" t="s">
        <v>32803</v>
      </c>
      <c r="B16387" s="2" t="s">
        <v>32804</v>
      </c>
      <c r="C16387" s="3">
        <v>43744.492881944403</v>
      </c>
      <c r="D16387" s="8">
        <v>16386</v>
      </c>
      <c r="E16387" s="6" t="s">
        <v>10</v>
      </c>
      <c r="F16387" s="7" t="s">
        <v>17</v>
      </c>
      <c r="G16387" s="4">
        <v>43744</v>
      </c>
      <c r="H16387">
        <f t="shared" ref="H16387:H16450" si="256">MONTH(G16387)</f>
        <v>10</v>
      </c>
    </row>
    <row r="16388" spans="1:8">
      <c r="A16388" s="1" t="s">
        <v>32805</v>
      </c>
      <c r="B16388" s="2" t="s">
        <v>32806</v>
      </c>
      <c r="C16388" s="3">
        <v>43744.495115740698</v>
      </c>
      <c r="D16388" s="8">
        <v>16387</v>
      </c>
      <c r="E16388" s="6" t="s">
        <v>22</v>
      </c>
      <c r="F16388" s="7" t="s">
        <v>47</v>
      </c>
      <c r="G16388" s="4">
        <v>43744</v>
      </c>
      <c r="H16388">
        <f t="shared" si="256"/>
        <v>10</v>
      </c>
    </row>
    <row r="16389" spans="1:8">
      <c r="A16389" s="1" t="s">
        <v>32807</v>
      </c>
      <c r="B16389" s="2" t="s">
        <v>32808</v>
      </c>
      <c r="C16389" s="3">
        <v>43744.496180555601</v>
      </c>
      <c r="D16389" s="8">
        <v>16388</v>
      </c>
      <c r="E16389" s="6" t="s">
        <v>10</v>
      </c>
      <c r="F16389" s="7" t="s">
        <v>17</v>
      </c>
      <c r="G16389" s="4">
        <v>43744</v>
      </c>
      <c r="H16389">
        <f t="shared" si="256"/>
        <v>10</v>
      </c>
    </row>
    <row r="16390" spans="1:8">
      <c r="A16390" s="1" t="s">
        <v>32809</v>
      </c>
      <c r="B16390" s="2" t="s">
        <v>32810</v>
      </c>
      <c r="C16390" s="3">
        <v>43744.496759259302</v>
      </c>
      <c r="D16390" s="8">
        <v>16389</v>
      </c>
      <c r="E16390" s="6" t="s">
        <v>10</v>
      </c>
      <c r="F16390" s="7" t="s">
        <v>17</v>
      </c>
      <c r="G16390" s="4">
        <v>43744</v>
      </c>
      <c r="H16390">
        <f t="shared" si="256"/>
        <v>10</v>
      </c>
    </row>
    <row r="16391" spans="1:8">
      <c r="A16391" s="1" t="s">
        <v>32811</v>
      </c>
      <c r="B16391" s="2" t="s">
        <v>32812</v>
      </c>
      <c r="C16391" s="3">
        <v>43744.498842592599</v>
      </c>
      <c r="D16391" s="8">
        <v>16390</v>
      </c>
      <c r="E16391" s="6" t="s">
        <v>10</v>
      </c>
      <c r="F16391" s="7" t="s">
        <v>17</v>
      </c>
      <c r="G16391" s="4">
        <v>43744</v>
      </c>
      <c r="H16391">
        <f t="shared" si="256"/>
        <v>10</v>
      </c>
    </row>
    <row r="16392" spans="1:8">
      <c r="A16392" s="1" t="s">
        <v>32813</v>
      </c>
      <c r="B16392" s="2" t="s">
        <v>32814</v>
      </c>
      <c r="C16392" s="3">
        <v>43744.499756944402</v>
      </c>
      <c r="D16392" s="8">
        <v>16391</v>
      </c>
      <c r="E16392" s="6" t="s">
        <v>10</v>
      </c>
      <c r="F16392" s="7" t="s">
        <v>36</v>
      </c>
      <c r="G16392" s="4">
        <v>43744</v>
      </c>
      <c r="H16392">
        <f t="shared" si="256"/>
        <v>10</v>
      </c>
    </row>
    <row r="16393" spans="1:8">
      <c r="A16393" s="1" t="s">
        <v>32815</v>
      </c>
      <c r="B16393" s="2" t="s">
        <v>32816</v>
      </c>
      <c r="C16393" s="3">
        <v>43744.499791666698</v>
      </c>
      <c r="D16393" s="8">
        <v>16392</v>
      </c>
      <c r="E16393" s="6" t="s">
        <v>22</v>
      </c>
      <c r="F16393" s="7" t="s">
        <v>47</v>
      </c>
      <c r="G16393" s="4">
        <v>43744</v>
      </c>
      <c r="H16393">
        <f t="shared" si="256"/>
        <v>10</v>
      </c>
    </row>
    <row r="16394" spans="1:8">
      <c r="A16394" s="1" t="s">
        <v>32817</v>
      </c>
      <c r="B16394" s="2" t="s">
        <v>32818</v>
      </c>
      <c r="C16394" s="3">
        <v>43744.501898148097</v>
      </c>
      <c r="D16394" s="8">
        <v>16393</v>
      </c>
      <c r="E16394" s="6" t="s">
        <v>10</v>
      </c>
      <c r="F16394" s="7" t="s">
        <v>47</v>
      </c>
      <c r="G16394" s="4">
        <v>43744</v>
      </c>
      <c r="H16394">
        <f t="shared" si="256"/>
        <v>10</v>
      </c>
    </row>
    <row r="16395" spans="1:8">
      <c r="A16395" s="1" t="s">
        <v>32819</v>
      </c>
      <c r="B16395" s="2" t="s">
        <v>32820</v>
      </c>
      <c r="C16395" s="3">
        <v>43744.502708333297</v>
      </c>
      <c r="D16395" s="8">
        <v>16394</v>
      </c>
      <c r="E16395" s="6" t="s">
        <v>22</v>
      </c>
      <c r="F16395" s="7" t="s">
        <v>12</v>
      </c>
      <c r="G16395" s="4">
        <v>43744</v>
      </c>
      <c r="H16395">
        <f t="shared" si="256"/>
        <v>10</v>
      </c>
    </row>
    <row r="16396" spans="1:8">
      <c r="A16396" s="1" t="s">
        <v>32821</v>
      </c>
      <c r="B16396" s="2" t="s">
        <v>32822</v>
      </c>
      <c r="C16396" s="3">
        <v>43744.5067361111</v>
      </c>
      <c r="D16396" s="8">
        <v>16395</v>
      </c>
      <c r="E16396" s="6" t="s">
        <v>10</v>
      </c>
      <c r="F16396" s="7" t="s">
        <v>17</v>
      </c>
      <c r="G16396" s="4">
        <v>43744</v>
      </c>
      <c r="H16396">
        <f t="shared" si="256"/>
        <v>10</v>
      </c>
    </row>
    <row r="16397" spans="1:8">
      <c r="A16397" s="1" t="s">
        <v>32823</v>
      </c>
      <c r="B16397" s="2" t="s">
        <v>32824</v>
      </c>
      <c r="C16397" s="3">
        <v>43744.531620370399</v>
      </c>
      <c r="D16397" s="8">
        <v>16396</v>
      </c>
      <c r="E16397" s="6" t="s">
        <v>22</v>
      </c>
      <c r="F16397" s="7" t="s">
        <v>17</v>
      </c>
      <c r="G16397" s="4">
        <v>43744</v>
      </c>
      <c r="H16397">
        <f t="shared" si="256"/>
        <v>10</v>
      </c>
    </row>
    <row r="16398" spans="1:8">
      <c r="A16398" s="1" t="s">
        <v>32825</v>
      </c>
      <c r="B16398" s="2" t="s">
        <v>32826</v>
      </c>
      <c r="C16398" s="3">
        <v>43744.520474536999</v>
      </c>
      <c r="D16398" s="8">
        <v>16397</v>
      </c>
      <c r="E16398" s="6" t="s">
        <v>22</v>
      </c>
      <c r="F16398" s="7" t="s">
        <v>36</v>
      </c>
      <c r="G16398" s="4">
        <v>43744</v>
      </c>
      <c r="H16398">
        <f t="shared" si="256"/>
        <v>10</v>
      </c>
    </row>
    <row r="16399" spans="1:8">
      <c r="A16399" s="1" t="s">
        <v>32827</v>
      </c>
      <c r="B16399" s="2" t="s">
        <v>32828</v>
      </c>
      <c r="C16399" s="3">
        <v>43744.523773148103</v>
      </c>
      <c r="D16399" s="8">
        <v>16398</v>
      </c>
      <c r="E16399" s="6" t="s">
        <v>22</v>
      </c>
      <c r="F16399" s="7" t="s">
        <v>47</v>
      </c>
      <c r="G16399" s="4">
        <v>43744</v>
      </c>
      <c r="H16399">
        <f t="shared" si="256"/>
        <v>10</v>
      </c>
    </row>
    <row r="16400" spans="1:8">
      <c r="A16400" s="1" t="s">
        <v>32829</v>
      </c>
      <c r="B16400" s="2" t="s">
        <v>32830</v>
      </c>
      <c r="C16400" s="3">
        <v>43744.5250115741</v>
      </c>
      <c r="D16400" s="8">
        <v>16399</v>
      </c>
      <c r="E16400" s="6" t="s">
        <v>10</v>
      </c>
      <c r="F16400" s="7" t="s">
        <v>17</v>
      </c>
      <c r="G16400" s="4">
        <v>43744</v>
      </c>
      <c r="H16400">
        <f t="shared" si="256"/>
        <v>10</v>
      </c>
    </row>
    <row r="16401" spans="1:8">
      <c r="A16401" s="1" t="s">
        <v>32831</v>
      </c>
      <c r="B16401" s="2" t="s">
        <v>32832</v>
      </c>
      <c r="C16401" s="3">
        <v>43744.527060185203</v>
      </c>
      <c r="D16401" s="8">
        <v>16400</v>
      </c>
      <c r="E16401" s="6" t="s">
        <v>10</v>
      </c>
      <c r="F16401" s="7" t="s">
        <v>17</v>
      </c>
      <c r="G16401" s="4">
        <v>43744</v>
      </c>
      <c r="H16401">
        <f t="shared" si="256"/>
        <v>10</v>
      </c>
    </row>
    <row r="16402" spans="1:8">
      <c r="A16402" s="1" t="s">
        <v>32833</v>
      </c>
      <c r="B16402" s="2" t="s">
        <v>32834</v>
      </c>
      <c r="C16402" s="3">
        <v>43744.527175925898</v>
      </c>
      <c r="D16402" s="8">
        <v>16401</v>
      </c>
      <c r="E16402" s="6" t="s">
        <v>415</v>
      </c>
      <c r="F16402" s="7" t="s">
        <v>12</v>
      </c>
      <c r="G16402" s="4">
        <v>43744</v>
      </c>
      <c r="H16402">
        <f t="shared" si="256"/>
        <v>10</v>
      </c>
    </row>
    <row r="16403" spans="1:8">
      <c r="A16403" s="1" t="s">
        <v>32835</v>
      </c>
      <c r="B16403" s="2" t="s">
        <v>32836</v>
      </c>
      <c r="C16403" s="3">
        <v>43744.527777777803</v>
      </c>
      <c r="D16403" s="8">
        <v>16402</v>
      </c>
      <c r="E16403" s="6" t="s">
        <v>10</v>
      </c>
      <c r="F16403" s="7" t="s">
        <v>17</v>
      </c>
      <c r="G16403" s="4">
        <v>43744</v>
      </c>
      <c r="H16403">
        <f t="shared" si="256"/>
        <v>10</v>
      </c>
    </row>
    <row r="16404" spans="1:8">
      <c r="A16404" s="1" t="s">
        <v>32837</v>
      </c>
      <c r="B16404" s="2" t="s">
        <v>32838</v>
      </c>
      <c r="C16404" s="3">
        <v>43744.531851851898</v>
      </c>
      <c r="D16404" s="8">
        <v>16403</v>
      </c>
      <c r="E16404" s="6" t="s">
        <v>10</v>
      </c>
      <c r="F16404" s="7" t="s">
        <v>17</v>
      </c>
      <c r="G16404" s="4">
        <v>43744</v>
      </c>
      <c r="H16404">
        <f t="shared" si="256"/>
        <v>10</v>
      </c>
    </row>
    <row r="16405" spans="1:8">
      <c r="A16405" s="1" t="s">
        <v>32839</v>
      </c>
      <c r="B16405" s="2" t="s">
        <v>32840</v>
      </c>
      <c r="C16405" s="3">
        <v>43744.553298611099</v>
      </c>
      <c r="D16405" s="8">
        <v>16404</v>
      </c>
      <c r="E16405" s="6" t="s">
        <v>10</v>
      </c>
      <c r="F16405" s="7" t="s">
        <v>36</v>
      </c>
      <c r="G16405" s="4">
        <v>43744</v>
      </c>
      <c r="H16405">
        <f t="shared" si="256"/>
        <v>10</v>
      </c>
    </row>
    <row r="16406" spans="1:8">
      <c r="A16406" s="1" t="s">
        <v>32841</v>
      </c>
      <c r="B16406" s="2" t="s">
        <v>32842</v>
      </c>
      <c r="C16406" s="3">
        <v>43744.5522569444</v>
      </c>
      <c r="D16406" s="8">
        <v>16405</v>
      </c>
      <c r="E16406" s="6" t="s">
        <v>10</v>
      </c>
      <c r="F16406" s="7" t="s">
        <v>12</v>
      </c>
      <c r="G16406" s="4">
        <v>43744</v>
      </c>
      <c r="H16406">
        <f t="shared" si="256"/>
        <v>10</v>
      </c>
    </row>
    <row r="16407" spans="1:8">
      <c r="A16407" s="1" t="s">
        <v>32843</v>
      </c>
      <c r="B16407" s="2" t="s">
        <v>32844</v>
      </c>
      <c r="C16407" s="3">
        <v>43744.5530671296</v>
      </c>
      <c r="D16407" s="8">
        <v>16406</v>
      </c>
      <c r="E16407" s="6" t="s">
        <v>10</v>
      </c>
      <c r="F16407" s="7" t="s">
        <v>17</v>
      </c>
      <c r="G16407" s="4">
        <v>43744</v>
      </c>
      <c r="H16407">
        <f t="shared" si="256"/>
        <v>10</v>
      </c>
    </row>
    <row r="16408" spans="1:8">
      <c r="A16408" s="1" t="s">
        <v>32845</v>
      </c>
      <c r="B16408" s="2" t="s">
        <v>32846</v>
      </c>
      <c r="C16408" s="3">
        <v>43744.554120370398</v>
      </c>
      <c r="D16408" s="8">
        <v>16407</v>
      </c>
      <c r="E16408" s="6" t="s">
        <v>10</v>
      </c>
      <c r="F16408" s="7" t="s">
        <v>17</v>
      </c>
      <c r="G16408" s="4">
        <v>43744</v>
      </c>
      <c r="H16408">
        <f t="shared" si="256"/>
        <v>10</v>
      </c>
    </row>
    <row r="16409" spans="1:8">
      <c r="A16409" s="1" t="s">
        <v>32847</v>
      </c>
      <c r="B16409" s="2" t="s">
        <v>32848</v>
      </c>
      <c r="C16409" s="3">
        <v>43744.554212962998</v>
      </c>
      <c r="D16409" s="8">
        <v>16408</v>
      </c>
      <c r="E16409" s="6" t="s">
        <v>10</v>
      </c>
      <c r="F16409" s="7" t="s">
        <v>36</v>
      </c>
      <c r="G16409" s="4">
        <v>43744</v>
      </c>
      <c r="H16409">
        <f t="shared" si="256"/>
        <v>10</v>
      </c>
    </row>
    <row r="16410" spans="1:8">
      <c r="A16410" s="1" t="s">
        <v>32849</v>
      </c>
      <c r="B16410" s="2" t="s">
        <v>32850</v>
      </c>
      <c r="C16410" s="3">
        <v>43744.567291666703</v>
      </c>
      <c r="D16410" s="8">
        <v>16409</v>
      </c>
      <c r="E16410" s="6" t="s">
        <v>10</v>
      </c>
      <c r="F16410" s="7" t="s">
        <v>17</v>
      </c>
      <c r="G16410" s="4">
        <v>43744</v>
      </c>
      <c r="H16410">
        <f t="shared" si="256"/>
        <v>10</v>
      </c>
    </row>
    <row r="16411" spans="1:8">
      <c r="A16411" s="1" t="s">
        <v>32851</v>
      </c>
      <c r="B16411" s="2" t="s">
        <v>32852</v>
      </c>
      <c r="C16411" s="3">
        <v>43744.569652777798</v>
      </c>
      <c r="D16411" s="8">
        <v>16410</v>
      </c>
      <c r="E16411" s="6" t="s">
        <v>10</v>
      </c>
      <c r="F16411" s="7" t="s">
        <v>17</v>
      </c>
      <c r="G16411" s="4">
        <v>43744</v>
      </c>
      <c r="H16411">
        <f t="shared" si="256"/>
        <v>10</v>
      </c>
    </row>
    <row r="16412" spans="1:8">
      <c r="A16412" s="1" t="s">
        <v>32853</v>
      </c>
      <c r="B16412" s="2" t="s">
        <v>32854</v>
      </c>
      <c r="C16412" s="3">
        <v>43744.5704513889</v>
      </c>
      <c r="D16412" s="8">
        <v>16411</v>
      </c>
      <c r="E16412" s="6" t="s">
        <v>22</v>
      </c>
      <c r="F16412" s="7" t="s">
        <v>36</v>
      </c>
      <c r="G16412" s="4">
        <v>43744</v>
      </c>
      <c r="H16412">
        <f t="shared" si="256"/>
        <v>10</v>
      </c>
    </row>
    <row r="16413" spans="1:8">
      <c r="A16413" s="1" t="s">
        <v>32855</v>
      </c>
      <c r="B16413" s="2" t="s">
        <v>32856</v>
      </c>
      <c r="C16413" s="3">
        <v>43744.577534722201</v>
      </c>
      <c r="D16413" s="8">
        <v>16412</v>
      </c>
      <c r="E16413" s="6" t="s">
        <v>10</v>
      </c>
      <c r="F16413" s="7" t="s">
        <v>17</v>
      </c>
      <c r="G16413" s="4">
        <v>43744</v>
      </c>
      <c r="H16413">
        <f t="shared" si="256"/>
        <v>10</v>
      </c>
    </row>
    <row r="16414" spans="1:8">
      <c r="A16414" s="1" t="s">
        <v>32857</v>
      </c>
      <c r="B16414" s="2" t="s">
        <v>32858</v>
      </c>
      <c r="C16414" s="3">
        <v>43744.585243055597</v>
      </c>
      <c r="D16414" s="8">
        <v>16413</v>
      </c>
      <c r="E16414" s="6" t="s">
        <v>10</v>
      </c>
      <c r="F16414" s="7" t="s">
        <v>17</v>
      </c>
      <c r="G16414" s="4">
        <v>43744</v>
      </c>
      <c r="H16414">
        <f t="shared" si="256"/>
        <v>10</v>
      </c>
    </row>
    <row r="16415" spans="1:8">
      <c r="A16415" s="1" t="s">
        <v>32859</v>
      </c>
      <c r="B16415" s="2" t="s">
        <v>32860</v>
      </c>
      <c r="C16415" s="3">
        <v>43744.584525462997</v>
      </c>
      <c r="D16415" s="8">
        <v>16414</v>
      </c>
      <c r="E16415" s="6" t="s">
        <v>10</v>
      </c>
      <c r="F16415" s="7" t="s">
        <v>17</v>
      </c>
      <c r="G16415" s="4">
        <v>43744</v>
      </c>
      <c r="H16415">
        <f t="shared" si="256"/>
        <v>10</v>
      </c>
    </row>
    <row r="16416" spans="1:8">
      <c r="A16416" s="1" t="s">
        <v>32861</v>
      </c>
      <c r="B16416" s="2" t="s">
        <v>32862</v>
      </c>
      <c r="C16416" s="3">
        <v>43744.587650463</v>
      </c>
      <c r="D16416" s="8">
        <v>16415</v>
      </c>
      <c r="E16416" s="6" t="s">
        <v>10</v>
      </c>
      <c r="F16416" s="7" t="s">
        <v>17</v>
      </c>
      <c r="G16416" s="4">
        <v>43744</v>
      </c>
      <c r="H16416">
        <f t="shared" si="256"/>
        <v>10</v>
      </c>
    </row>
    <row r="16417" spans="1:8">
      <c r="A16417" s="1" t="s">
        <v>32863</v>
      </c>
      <c r="B16417" s="2" t="s">
        <v>32864</v>
      </c>
      <c r="C16417" s="3">
        <v>43744.591608796298</v>
      </c>
      <c r="D16417" s="8">
        <v>16416</v>
      </c>
      <c r="E16417" s="6" t="s">
        <v>22</v>
      </c>
      <c r="F16417" s="7" t="s">
        <v>36</v>
      </c>
      <c r="G16417" s="4">
        <v>43744</v>
      </c>
      <c r="H16417">
        <f t="shared" si="256"/>
        <v>10</v>
      </c>
    </row>
    <row r="16418" spans="1:8">
      <c r="A16418" s="1" t="s">
        <v>32865</v>
      </c>
      <c r="B16418" s="2" t="s">
        <v>32866</v>
      </c>
      <c r="C16418" s="3">
        <v>43744.608078703699</v>
      </c>
      <c r="D16418" s="8">
        <v>16417</v>
      </c>
      <c r="E16418" s="6" t="s">
        <v>10</v>
      </c>
      <c r="F16418" s="7" t="s">
        <v>17</v>
      </c>
      <c r="G16418" s="4">
        <v>43744</v>
      </c>
      <c r="H16418">
        <f t="shared" si="256"/>
        <v>10</v>
      </c>
    </row>
    <row r="16419" spans="1:8">
      <c r="A16419" s="1" t="s">
        <v>32867</v>
      </c>
      <c r="B16419" s="2" t="s">
        <v>32868</v>
      </c>
      <c r="C16419" s="3">
        <v>43744.622048611098</v>
      </c>
      <c r="D16419" s="8">
        <v>16418</v>
      </c>
      <c r="E16419" s="6" t="s">
        <v>22</v>
      </c>
      <c r="F16419" s="7" t="s">
        <v>17</v>
      </c>
      <c r="G16419" s="4">
        <v>43744</v>
      </c>
      <c r="H16419">
        <f t="shared" si="256"/>
        <v>10</v>
      </c>
    </row>
    <row r="16420" spans="1:8">
      <c r="A16420" s="1" t="s">
        <v>32869</v>
      </c>
      <c r="B16420" s="2" t="s">
        <v>32870</v>
      </c>
      <c r="C16420" s="3">
        <v>43744.628275463001</v>
      </c>
      <c r="D16420" s="8">
        <v>16419</v>
      </c>
      <c r="E16420" s="6" t="s">
        <v>10</v>
      </c>
      <c r="F16420" s="7" t="s">
        <v>17</v>
      </c>
      <c r="G16420" s="4">
        <v>43744</v>
      </c>
      <c r="H16420">
        <f t="shared" si="256"/>
        <v>10</v>
      </c>
    </row>
    <row r="16421" spans="1:8">
      <c r="A16421" s="1" t="s">
        <v>32871</v>
      </c>
      <c r="B16421" s="2" t="s">
        <v>32872</v>
      </c>
      <c r="C16421" s="3">
        <v>43744.631759259297</v>
      </c>
      <c r="D16421" s="8">
        <v>16420</v>
      </c>
      <c r="E16421" s="6" t="s">
        <v>10</v>
      </c>
      <c r="F16421" s="7" t="s">
        <v>17</v>
      </c>
      <c r="G16421" s="4">
        <v>43744</v>
      </c>
      <c r="H16421">
        <f t="shared" si="256"/>
        <v>10</v>
      </c>
    </row>
    <row r="16422" spans="1:8">
      <c r="A16422" s="1" t="s">
        <v>32873</v>
      </c>
      <c r="B16422" s="2" t="s">
        <v>32874</v>
      </c>
      <c r="C16422" s="3">
        <v>43744.638981481497</v>
      </c>
      <c r="D16422" s="8">
        <v>16421</v>
      </c>
      <c r="E16422" s="6" t="s">
        <v>10</v>
      </c>
      <c r="F16422" s="7" t="s">
        <v>17</v>
      </c>
      <c r="G16422" s="4">
        <v>43744</v>
      </c>
      <c r="H16422">
        <f t="shared" si="256"/>
        <v>10</v>
      </c>
    </row>
    <row r="16423" spans="1:8">
      <c r="A16423" s="1" t="s">
        <v>32875</v>
      </c>
      <c r="B16423" s="2" t="s">
        <v>32876</v>
      </c>
      <c r="C16423" s="3">
        <v>43744.646030092597</v>
      </c>
      <c r="D16423" s="8">
        <v>16422</v>
      </c>
      <c r="E16423" s="6" t="s">
        <v>10</v>
      </c>
      <c r="F16423" s="7" t="s">
        <v>36</v>
      </c>
      <c r="G16423" s="4">
        <v>43744</v>
      </c>
      <c r="H16423">
        <f t="shared" si="256"/>
        <v>10</v>
      </c>
    </row>
    <row r="16424" spans="1:8">
      <c r="A16424" s="1" t="s">
        <v>32877</v>
      </c>
      <c r="B16424" s="2" t="s">
        <v>32878</v>
      </c>
      <c r="C16424" s="3">
        <v>43744.6493402778</v>
      </c>
      <c r="D16424" s="8">
        <v>16423</v>
      </c>
      <c r="E16424" s="6" t="s">
        <v>10</v>
      </c>
      <c r="F16424" s="7" t="s">
        <v>17</v>
      </c>
      <c r="G16424" s="4">
        <v>43744</v>
      </c>
      <c r="H16424">
        <f t="shared" si="256"/>
        <v>10</v>
      </c>
    </row>
    <row r="16425" spans="1:8">
      <c r="A16425" s="1" t="s">
        <v>32879</v>
      </c>
      <c r="B16425" s="2" t="s">
        <v>32880</v>
      </c>
      <c r="C16425" s="3">
        <v>43744.658298611103</v>
      </c>
      <c r="D16425" s="8">
        <v>16424</v>
      </c>
      <c r="E16425" s="6" t="s">
        <v>10</v>
      </c>
      <c r="F16425" s="7" t="s">
        <v>17</v>
      </c>
      <c r="G16425" s="4">
        <v>43744</v>
      </c>
      <c r="H16425">
        <f t="shared" si="256"/>
        <v>10</v>
      </c>
    </row>
    <row r="16426" spans="1:8">
      <c r="A16426" s="1" t="s">
        <v>32881</v>
      </c>
      <c r="B16426" s="2" t="s">
        <v>32882</v>
      </c>
      <c r="C16426" s="3">
        <v>43744.663356481498</v>
      </c>
      <c r="D16426" s="8">
        <v>16425</v>
      </c>
      <c r="E16426" s="6" t="s">
        <v>10</v>
      </c>
      <c r="F16426" s="7" t="s">
        <v>17</v>
      </c>
      <c r="G16426" s="4">
        <v>43744</v>
      </c>
      <c r="H16426">
        <f t="shared" si="256"/>
        <v>10</v>
      </c>
    </row>
    <row r="16427" spans="1:8">
      <c r="A16427" s="1" t="s">
        <v>32883</v>
      </c>
      <c r="B16427" s="2" t="s">
        <v>32884</v>
      </c>
      <c r="C16427" s="3">
        <v>43744.684942129599</v>
      </c>
      <c r="D16427" s="8">
        <v>16426</v>
      </c>
      <c r="E16427" s="6" t="s">
        <v>10</v>
      </c>
      <c r="F16427" s="7" t="s">
        <v>36</v>
      </c>
      <c r="G16427" s="4">
        <v>43744</v>
      </c>
      <c r="H16427">
        <f t="shared" si="256"/>
        <v>10</v>
      </c>
    </row>
    <row r="16428" spans="1:8">
      <c r="A16428" s="1" t="s">
        <v>32885</v>
      </c>
      <c r="B16428" s="2" t="s">
        <v>32886</v>
      </c>
      <c r="C16428" s="3">
        <v>43744.693506944401</v>
      </c>
      <c r="D16428" s="8">
        <v>16427</v>
      </c>
      <c r="E16428" s="6" t="s">
        <v>10</v>
      </c>
      <c r="F16428" s="7" t="s">
        <v>17</v>
      </c>
      <c r="G16428" s="4">
        <v>43744</v>
      </c>
      <c r="H16428">
        <f t="shared" si="256"/>
        <v>10</v>
      </c>
    </row>
    <row r="16429" spans="1:8">
      <c r="A16429" s="1" t="s">
        <v>32887</v>
      </c>
      <c r="B16429" s="2" t="s">
        <v>32888</v>
      </c>
      <c r="C16429" s="3">
        <v>43744.700474537</v>
      </c>
      <c r="D16429" s="8">
        <v>16428</v>
      </c>
      <c r="E16429" s="6" t="s">
        <v>10</v>
      </c>
      <c r="F16429" s="7" t="s">
        <v>17</v>
      </c>
      <c r="G16429" s="4">
        <v>43744</v>
      </c>
      <c r="H16429">
        <f t="shared" si="256"/>
        <v>10</v>
      </c>
    </row>
    <row r="16430" spans="1:8">
      <c r="A16430" s="1" t="s">
        <v>32889</v>
      </c>
      <c r="B16430" s="2" t="s">
        <v>32890</v>
      </c>
      <c r="C16430" s="3">
        <v>43744.717685185198</v>
      </c>
      <c r="D16430" s="8">
        <v>16429</v>
      </c>
      <c r="E16430" s="6" t="s">
        <v>10</v>
      </c>
      <c r="F16430" s="7" t="s">
        <v>12</v>
      </c>
      <c r="G16430" s="4">
        <v>43744</v>
      </c>
      <c r="H16430">
        <f t="shared" si="256"/>
        <v>10</v>
      </c>
    </row>
    <row r="16431" spans="1:8">
      <c r="A16431" s="1" t="s">
        <v>32891</v>
      </c>
      <c r="B16431" s="2" t="s">
        <v>32892</v>
      </c>
      <c r="C16431" s="3">
        <v>43744.722731481503</v>
      </c>
      <c r="D16431" s="8">
        <v>16430</v>
      </c>
      <c r="E16431" s="6" t="s">
        <v>22</v>
      </c>
      <c r="F16431" s="7" t="s">
        <v>17</v>
      </c>
      <c r="G16431" s="4">
        <v>43744</v>
      </c>
      <c r="H16431">
        <f t="shared" si="256"/>
        <v>10</v>
      </c>
    </row>
    <row r="16432" spans="1:8">
      <c r="A16432" s="1" t="s">
        <v>32893</v>
      </c>
      <c r="B16432" s="2" t="s">
        <v>32894</v>
      </c>
      <c r="C16432" s="3">
        <v>43744.723159722198</v>
      </c>
      <c r="D16432" s="8">
        <v>16431</v>
      </c>
      <c r="E16432" s="6" t="s">
        <v>10</v>
      </c>
      <c r="F16432" s="7" t="s">
        <v>12</v>
      </c>
      <c r="G16432" s="4">
        <v>43744</v>
      </c>
      <c r="H16432">
        <f t="shared" si="256"/>
        <v>10</v>
      </c>
    </row>
    <row r="16433" spans="1:8">
      <c r="A16433" s="1" t="s">
        <v>32895</v>
      </c>
      <c r="B16433" s="2" t="s">
        <v>32896</v>
      </c>
      <c r="C16433" s="3">
        <v>43744.743692129603</v>
      </c>
      <c r="D16433" s="8">
        <v>16432</v>
      </c>
      <c r="E16433" s="6" t="s">
        <v>10</v>
      </c>
      <c r="F16433" s="7" t="s">
        <v>17</v>
      </c>
      <c r="G16433" s="4">
        <v>43744</v>
      </c>
      <c r="H16433">
        <f t="shared" si="256"/>
        <v>10</v>
      </c>
    </row>
    <row r="16434" spans="1:8">
      <c r="A16434" s="1" t="s">
        <v>32897</v>
      </c>
      <c r="B16434" s="2" t="s">
        <v>32898</v>
      </c>
      <c r="C16434" s="3">
        <v>43744.727395833303</v>
      </c>
      <c r="D16434" s="8">
        <v>16433</v>
      </c>
      <c r="E16434" s="6" t="s">
        <v>10</v>
      </c>
      <c r="F16434" s="7" t="s">
        <v>12</v>
      </c>
      <c r="G16434" s="4">
        <v>43744</v>
      </c>
      <c r="H16434">
        <f t="shared" si="256"/>
        <v>10</v>
      </c>
    </row>
    <row r="16435" spans="1:8">
      <c r="A16435" s="1" t="s">
        <v>32899</v>
      </c>
      <c r="B16435" s="2" t="s">
        <v>32900</v>
      </c>
      <c r="C16435" s="3">
        <v>43744.751296296301</v>
      </c>
      <c r="D16435" s="8">
        <v>16434</v>
      </c>
      <c r="E16435" s="6" t="s">
        <v>10</v>
      </c>
      <c r="F16435" s="7" t="s">
        <v>17</v>
      </c>
      <c r="G16435" s="4">
        <v>43744</v>
      </c>
      <c r="H16435">
        <f t="shared" si="256"/>
        <v>10</v>
      </c>
    </row>
    <row r="16436" spans="1:8">
      <c r="A16436" s="1" t="s">
        <v>32901</v>
      </c>
      <c r="B16436" s="2" t="s">
        <v>32902</v>
      </c>
      <c r="C16436" s="3">
        <v>43744.790914351899</v>
      </c>
      <c r="D16436" s="8">
        <v>16435</v>
      </c>
      <c r="E16436" s="6" t="s">
        <v>22</v>
      </c>
      <c r="F16436" s="7" t="s">
        <v>36</v>
      </c>
      <c r="G16436" s="4">
        <v>43744</v>
      </c>
      <c r="H16436">
        <f t="shared" si="256"/>
        <v>10</v>
      </c>
    </row>
    <row r="16437" spans="1:8">
      <c r="A16437" s="1" t="s">
        <v>32903</v>
      </c>
      <c r="B16437" s="2" t="s">
        <v>32904</v>
      </c>
      <c r="C16437" s="3">
        <v>43745.363819444399</v>
      </c>
      <c r="D16437" s="8">
        <v>16436</v>
      </c>
      <c r="E16437" s="6" t="s">
        <v>22</v>
      </c>
      <c r="F16437" s="7" t="s">
        <v>17</v>
      </c>
      <c r="G16437" s="4">
        <v>43745</v>
      </c>
      <c r="H16437">
        <f t="shared" si="256"/>
        <v>10</v>
      </c>
    </row>
    <row r="16438" spans="1:8">
      <c r="A16438" s="1" t="s">
        <v>32905</v>
      </c>
      <c r="B16438" s="2" t="s">
        <v>32906</v>
      </c>
      <c r="C16438" s="3">
        <v>43745.359814814801</v>
      </c>
      <c r="D16438" s="8">
        <v>16437</v>
      </c>
      <c r="E16438" s="6" t="s">
        <v>10</v>
      </c>
      <c r="F16438" s="7" t="s">
        <v>17</v>
      </c>
      <c r="G16438" s="4">
        <v>43745</v>
      </c>
      <c r="H16438">
        <f t="shared" si="256"/>
        <v>10</v>
      </c>
    </row>
    <row r="16439" spans="1:8">
      <c r="A16439" s="1" t="s">
        <v>32907</v>
      </c>
      <c r="B16439" s="2" t="s">
        <v>32908</v>
      </c>
      <c r="C16439" s="3">
        <v>43745.3655671296</v>
      </c>
      <c r="D16439" s="8">
        <v>16438</v>
      </c>
      <c r="E16439" s="6" t="s">
        <v>10</v>
      </c>
      <c r="F16439" s="7" t="s">
        <v>17</v>
      </c>
      <c r="G16439" s="4">
        <v>43745</v>
      </c>
      <c r="H16439">
        <f t="shared" si="256"/>
        <v>10</v>
      </c>
    </row>
    <row r="16440" spans="1:8">
      <c r="A16440" s="1" t="s">
        <v>32909</v>
      </c>
      <c r="B16440" s="2" t="s">
        <v>32910</v>
      </c>
      <c r="C16440" s="3">
        <v>43745.372106481504</v>
      </c>
      <c r="D16440" s="8">
        <v>16439</v>
      </c>
      <c r="E16440" s="6" t="s">
        <v>10</v>
      </c>
      <c r="F16440" s="7" t="s">
        <v>17</v>
      </c>
      <c r="G16440" s="4">
        <v>43745</v>
      </c>
      <c r="H16440">
        <f t="shared" si="256"/>
        <v>10</v>
      </c>
    </row>
    <row r="16441" spans="1:8">
      <c r="A16441" s="1" t="s">
        <v>32911</v>
      </c>
      <c r="B16441" s="2" t="s">
        <v>32912</v>
      </c>
      <c r="C16441" s="3">
        <v>43745.379537036999</v>
      </c>
      <c r="D16441" s="8">
        <v>16440</v>
      </c>
      <c r="E16441" s="6" t="s">
        <v>10</v>
      </c>
      <c r="F16441" s="7" t="s">
        <v>17</v>
      </c>
      <c r="G16441" s="4">
        <v>43745</v>
      </c>
      <c r="H16441">
        <f t="shared" si="256"/>
        <v>10</v>
      </c>
    </row>
    <row r="16442" spans="1:8">
      <c r="A16442" s="1" t="s">
        <v>32913</v>
      </c>
      <c r="B16442" s="2" t="s">
        <v>32914</v>
      </c>
      <c r="C16442" s="3">
        <v>43745.3819097222</v>
      </c>
      <c r="D16442" s="8">
        <v>16441</v>
      </c>
      <c r="E16442" s="6" t="s">
        <v>22</v>
      </c>
      <c r="F16442" s="7" t="s">
        <v>17</v>
      </c>
      <c r="G16442" s="4">
        <v>43745</v>
      </c>
      <c r="H16442">
        <f t="shared" si="256"/>
        <v>10</v>
      </c>
    </row>
    <row r="16443" spans="1:8">
      <c r="A16443" s="1" t="s">
        <v>32915</v>
      </c>
      <c r="B16443" s="2" t="s">
        <v>32916</v>
      </c>
      <c r="C16443" s="3">
        <v>43745.3911226852</v>
      </c>
      <c r="D16443" s="8">
        <v>16442</v>
      </c>
      <c r="E16443" s="6" t="s">
        <v>10</v>
      </c>
      <c r="F16443" s="7" t="s">
        <v>17</v>
      </c>
      <c r="G16443" s="4">
        <v>43745</v>
      </c>
      <c r="H16443">
        <f t="shared" si="256"/>
        <v>10</v>
      </c>
    </row>
    <row r="16444" spans="1:8">
      <c r="A16444" s="1" t="s">
        <v>32917</v>
      </c>
      <c r="B16444" s="2" t="s">
        <v>32918</v>
      </c>
      <c r="C16444" s="3">
        <v>43745.4000115741</v>
      </c>
      <c r="D16444" s="8">
        <v>16443</v>
      </c>
      <c r="E16444" s="6" t="s">
        <v>10</v>
      </c>
      <c r="F16444" s="7" t="s">
        <v>47</v>
      </c>
      <c r="G16444" s="4">
        <v>43745</v>
      </c>
      <c r="H16444">
        <f t="shared" si="256"/>
        <v>10</v>
      </c>
    </row>
    <row r="16445" spans="1:8">
      <c r="A16445" s="1" t="s">
        <v>32919</v>
      </c>
      <c r="B16445" s="2" t="s">
        <v>32920</v>
      </c>
      <c r="C16445" s="3">
        <v>43745.411712963003</v>
      </c>
      <c r="D16445" s="8">
        <v>16444</v>
      </c>
      <c r="E16445" s="6" t="s">
        <v>22</v>
      </c>
      <c r="F16445" s="7" t="s">
        <v>17</v>
      </c>
      <c r="G16445" s="4">
        <v>43745</v>
      </c>
      <c r="H16445">
        <f t="shared" si="256"/>
        <v>10</v>
      </c>
    </row>
    <row r="16446" spans="1:8">
      <c r="A16446" s="1" t="s">
        <v>32921</v>
      </c>
      <c r="B16446" s="2" t="s">
        <v>32922</v>
      </c>
      <c r="C16446" s="3">
        <v>43745.407025462999</v>
      </c>
      <c r="D16446" s="8">
        <v>16445</v>
      </c>
      <c r="E16446" s="6" t="s">
        <v>10</v>
      </c>
      <c r="F16446" s="7" t="s">
        <v>17</v>
      </c>
      <c r="G16446" s="4">
        <v>43745</v>
      </c>
      <c r="H16446">
        <f t="shared" si="256"/>
        <v>10</v>
      </c>
    </row>
    <row r="16447" spans="1:8">
      <c r="A16447" s="1" t="s">
        <v>32923</v>
      </c>
      <c r="B16447" s="2" t="s">
        <v>32924</v>
      </c>
      <c r="C16447" s="3">
        <v>43745.4347569444</v>
      </c>
      <c r="D16447" s="8">
        <v>16446</v>
      </c>
      <c r="E16447" s="6" t="s">
        <v>10</v>
      </c>
      <c r="F16447" s="7" t="s">
        <v>17</v>
      </c>
      <c r="G16447" s="4">
        <v>43745</v>
      </c>
      <c r="H16447">
        <f t="shared" si="256"/>
        <v>10</v>
      </c>
    </row>
    <row r="16448" spans="1:8">
      <c r="A16448" s="1" t="s">
        <v>32925</v>
      </c>
      <c r="B16448" s="2" t="s">
        <v>32926</v>
      </c>
      <c r="C16448" s="3">
        <v>43745.426168981503</v>
      </c>
      <c r="D16448" s="8">
        <v>16447</v>
      </c>
      <c r="E16448" s="6" t="s">
        <v>22</v>
      </c>
      <c r="F16448" s="7" t="s">
        <v>17</v>
      </c>
      <c r="G16448" s="4">
        <v>43745</v>
      </c>
      <c r="H16448">
        <f t="shared" si="256"/>
        <v>10</v>
      </c>
    </row>
    <row r="16449" spans="1:8">
      <c r="A16449" s="1" t="s">
        <v>32927</v>
      </c>
      <c r="B16449" s="2" t="s">
        <v>32928</v>
      </c>
      <c r="C16449" s="3">
        <v>43745.434548611098</v>
      </c>
      <c r="D16449" s="8">
        <v>16448</v>
      </c>
      <c r="E16449" s="6" t="s">
        <v>10</v>
      </c>
      <c r="F16449" s="7" t="s">
        <v>17</v>
      </c>
      <c r="G16449" s="4">
        <v>43745</v>
      </c>
      <c r="H16449">
        <f t="shared" si="256"/>
        <v>10</v>
      </c>
    </row>
    <row r="16450" spans="1:8">
      <c r="A16450" s="1" t="s">
        <v>32929</v>
      </c>
      <c r="B16450" s="2" t="s">
        <v>32930</v>
      </c>
      <c r="C16450" s="3">
        <v>43745.436041666697</v>
      </c>
      <c r="D16450" s="8">
        <v>16449</v>
      </c>
      <c r="E16450" s="6" t="s">
        <v>10</v>
      </c>
      <c r="F16450" s="7" t="s">
        <v>17</v>
      </c>
      <c r="G16450" s="4">
        <v>43745</v>
      </c>
      <c r="H16450">
        <f t="shared" si="256"/>
        <v>10</v>
      </c>
    </row>
    <row r="16451" spans="1:8">
      <c r="A16451" s="1" t="s">
        <v>32931</v>
      </c>
      <c r="B16451" s="2" t="s">
        <v>32932</v>
      </c>
      <c r="C16451" s="3">
        <v>43745.461886574099</v>
      </c>
      <c r="D16451" s="8">
        <v>16450</v>
      </c>
      <c r="E16451" s="6" t="s">
        <v>10</v>
      </c>
      <c r="F16451" s="7" t="s">
        <v>17</v>
      </c>
      <c r="G16451" s="4">
        <v>43745</v>
      </c>
      <c r="H16451">
        <f t="shared" ref="H16451:H16514" si="257">MONTH(G16451)</f>
        <v>10</v>
      </c>
    </row>
    <row r="16452" spans="1:8">
      <c r="A16452" s="1" t="s">
        <v>32933</v>
      </c>
      <c r="B16452" s="2" t="s">
        <v>32934</v>
      </c>
      <c r="C16452" s="3">
        <v>43745.4430208333</v>
      </c>
      <c r="D16452" s="8">
        <v>16451</v>
      </c>
      <c r="E16452" s="6" t="s">
        <v>10</v>
      </c>
      <c r="F16452" s="7" t="s">
        <v>17</v>
      </c>
      <c r="G16452" s="4">
        <v>43745</v>
      </c>
      <c r="H16452">
        <f t="shared" si="257"/>
        <v>10</v>
      </c>
    </row>
    <row r="16453" spans="1:8">
      <c r="A16453" s="1" t="s">
        <v>32935</v>
      </c>
      <c r="B16453" s="2" t="s">
        <v>32936</v>
      </c>
      <c r="C16453" s="3">
        <v>43745.450439814798</v>
      </c>
      <c r="D16453" s="8">
        <v>16452</v>
      </c>
      <c r="E16453" s="6" t="s">
        <v>10</v>
      </c>
      <c r="F16453" s="7" t="s">
        <v>17</v>
      </c>
      <c r="G16453" s="4">
        <v>43745</v>
      </c>
      <c r="H16453">
        <f t="shared" si="257"/>
        <v>10</v>
      </c>
    </row>
    <row r="16454" spans="1:8">
      <c r="A16454" s="1" t="s">
        <v>32937</v>
      </c>
      <c r="B16454" s="2" t="s">
        <v>32938</v>
      </c>
      <c r="C16454" s="3">
        <v>43745.455127314803</v>
      </c>
      <c r="D16454" s="8">
        <v>16453</v>
      </c>
      <c r="E16454" s="6" t="s">
        <v>10</v>
      </c>
      <c r="F16454" s="7" t="s">
        <v>17</v>
      </c>
      <c r="G16454" s="4">
        <v>43745</v>
      </c>
      <c r="H16454">
        <f t="shared" si="257"/>
        <v>10</v>
      </c>
    </row>
    <row r="16455" spans="1:8">
      <c r="A16455" s="1" t="s">
        <v>32939</v>
      </c>
      <c r="B16455" s="2" t="s">
        <v>32940</v>
      </c>
      <c r="C16455" s="3">
        <v>43745.468935185199</v>
      </c>
      <c r="D16455" s="8">
        <v>16454</v>
      </c>
      <c r="E16455" s="6" t="s">
        <v>10</v>
      </c>
      <c r="F16455" s="7" t="s">
        <v>47</v>
      </c>
      <c r="G16455" s="4">
        <v>43745</v>
      </c>
      <c r="H16455">
        <f t="shared" si="257"/>
        <v>10</v>
      </c>
    </row>
    <row r="16456" spans="1:8">
      <c r="A16456" s="1" t="s">
        <v>32941</v>
      </c>
      <c r="B16456" s="2" t="s">
        <v>32942</v>
      </c>
      <c r="C16456" s="3">
        <v>43745.471932870401</v>
      </c>
      <c r="D16456" s="8">
        <v>16455</v>
      </c>
      <c r="E16456" s="6" t="s">
        <v>10</v>
      </c>
      <c r="F16456" s="7" t="s">
        <v>17</v>
      </c>
      <c r="G16456" s="4">
        <v>43745</v>
      </c>
      <c r="H16456">
        <f t="shared" si="257"/>
        <v>10</v>
      </c>
    </row>
    <row r="16457" spans="1:8">
      <c r="A16457" s="1" t="s">
        <v>32943</v>
      </c>
      <c r="B16457" s="2" t="s">
        <v>32944</v>
      </c>
      <c r="C16457" s="3">
        <v>43745.471203703702</v>
      </c>
      <c r="D16457" s="8">
        <v>16456</v>
      </c>
      <c r="E16457" s="6" t="s">
        <v>10</v>
      </c>
      <c r="F16457" s="7" t="s">
        <v>17</v>
      </c>
      <c r="G16457" s="4">
        <v>43745</v>
      </c>
      <c r="H16457">
        <f t="shared" si="257"/>
        <v>10</v>
      </c>
    </row>
    <row r="16458" spans="1:8">
      <c r="A16458" s="1" t="s">
        <v>32945</v>
      </c>
      <c r="B16458" s="2" t="s">
        <v>32946</v>
      </c>
      <c r="C16458" s="3">
        <v>43745.472928240699</v>
      </c>
      <c r="D16458" s="8">
        <v>16457</v>
      </c>
      <c r="E16458" s="6" t="s">
        <v>22</v>
      </c>
      <c r="F16458" s="7" t="s">
        <v>17</v>
      </c>
      <c r="G16458" s="4">
        <v>43745</v>
      </c>
      <c r="H16458">
        <f t="shared" si="257"/>
        <v>10</v>
      </c>
    </row>
    <row r="16459" spans="1:8">
      <c r="A16459" s="1" t="s">
        <v>32947</v>
      </c>
      <c r="B16459" s="2" t="s">
        <v>32948</v>
      </c>
      <c r="C16459" s="3">
        <v>43745.513726851903</v>
      </c>
      <c r="D16459" s="8">
        <v>16458</v>
      </c>
      <c r="E16459" s="6" t="s">
        <v>10</v>
      </c>
      <c r="F16459" s="7" t="s">
        <v>17</v>
      </c>
      <c r="G16459" s="4">
        <v>43745</v>
      </c>
      <c r="H16459">
        <f t="shared" si="257"/>
        <v>10</v>
      </c>
    </row>
    <row r="16460" spans="1:8">
      <c r="A16460" s="1" t="s">
        <v>32949</v>
      </c>
      <c r="B16460" s="2" t="s">
        <v>32950</v>
      </c>
      <c r="C16460" s="3">
        <v>43745.480277777802</v>
      </c>
      <c r="D16460" s="8">
        <v>16459</v>
      </c>
      <c r="E16460" s="6" t="s">
        <v>10</v>
      </c>
      <c r="F16460" s="7" t="s">
        <v>17</v>
      </c>
      <c r="G16460" s="4">
        <v>43745</v>
      </c>
      <c r="H16460">
        <f t="shared" si="257"/>
        <v>10</v>
      </c>
    </row>
    <row r="16461" spans="1:8">
      <c r="A16461" s="1" t="s">
        <v>32951</v>
      </c>
      <c r="B16461" s="2" t="s">
        <v>32952</v>
      </c>
      <c r="C16461" s="3">
        <v>43745.481493055602</v>
      </c>
      <c r="D16461" s="8">
        <v>16460</v>
      </c>
      <c r="E16461" s="6" t="s">
        <v>22</v>
      </c>
      <c r="F16461" s="7" t="s">
        <v>36</v>
      </c>
      <c r="G16461" s="4">
        <v>43745</v>
      </c>
      <c r="H16461">
        <f t="shared" si="257"/>
        <v>10</v>
      </c>
    </row>
    <row r="16462" spans="1:8">
      <c r="A16462" s="1" t="s">
        <v>32953</v>
      </c>
      <c r="B16462" s="2" t="s">
        <v>32954</v>
      </c>
      <c r="C16462" s="3">
        <v>43745.483194444401</v>
      </c>
      <c r="D16462" s="8">
        <v>16461</v>
      </c>
      <c r="E16462" s="6" t="s">
        <v>10</v>
      </c>
      <c r="F16462" s="7" t="s">
        <v>36</v>
      </c>
      <c r="G16462" s="4">
        <v>43745</v>
      </c>
      <c r="H16462">
        <f t="shared" si="257"/>
        <v>10</v>
      </c>
    </row>
    <row r="16463" spans="1:8">
      <c r="A16463" s="1" t="s">
        <v>32955</v>
      </c>
      <c r="B16463" s="2" t="s">
        <v>32956</v>
      </c>
      <c r="C16463" s="3">
        <v>43745.488854166702</v>
      </c>
      <c r="D16463" s="8">
        <v>16462</v>
      </c>
      <c r="E16463" s="6" t="s">
        <v>10</v>
      </c>
      <c r="F16463" s="7" t="s">
        <v>84</v>
      </c>
      <c r="G16463" s="4">
        <v>43745</v>
      </c>
      <c r="H16463">
        <f t="shared" si="257"/>
        <v>10</v>
      </c>
    </row>
    <row r="16464" spans="1:8">
      <c r="A16464" s="1" t="s">
        <v>32957</v>
      </c>
      <c r="B16464" s="2" t="s">
        <v>32958</v>
      </c>
      <c r="C16464" s="3">
        <v>43745.492372685199</v>
      </c>
      <c r="D16464" s="8">
        <v>16463</v>
      </c>
      <c r="E16464" s="6" t="s">
        <v>10</v>
      </c>
      <c r="F16464" s="7" t="s">
        <v>17</v>
      </c>
      <c r="G16464" s="4">
        <v>43745</v>
      </c>
      <c r="H16464">
        <f t="shared" si="257"/>
        <v>10</v>
      </c>
    </row>
    <row r="16465" spans="1:8">
      <c r="A16465" s="1" t="s">
        <v>32959</v>
      </c>
      <c r="B16465" s="2" t="s">
        <v>32960</v>
      </c>
      <c r="C16465" s="3">
        <v>43745.497152777803</v>
      </c>
      <c r="D16465" s="8">
        <v>16464</v>
      </c>
      <c r="E16465" s="6" t="s">
        <v>22</v>
      </c>
      <c r="F16465" s="7" t="s">
        <v>17</v>
      </c>
      <c r="G16465" s="4">
        <v>43745</v>
      </c>
      <c r="H16465">
        <f t="shared" si="257"/>
        <v>10</v>
      </c>
    </row>
    <row r="16466" spans="1:8">
      <c r="A16466" s="1" t="s">
        <v>32961</v>
      </c>
      <c r="B16466" s="2" t="s">
        <v>32962</v>
      </c>
      <c r="C16466" s="3">
        <v>43745.503391203703</v>
      </c>
      <c r="D16466" s="8">
        <v>16465</v>
      </c>
      <c r="E16466" s="6" t="s">
        <v>22</v>
      </c>
      <c r="F16466" s="7" t="s">
        <v>17</v>
      </c>
      <c r="G16466" s="4">
        <v>43745</v>
      </c>
      <c r="H16466">
        <f t="shared" si="257"/>
        <v>10</v>
      </c>
    </row>
    <row r="16467" spans="1:8">
      <c r="A16467" s="1" t="s">
        <v>32963</v>
      </c>
      <c r="B16467" s="2" t="s">
        <v>32964</v>
      </c>
      <c r="C16467" s="3">
        <v>43745.5070023148</v>
      </c>
      <c r="D16467" s="8">
        <v>16466</v>
      </c>
      <c r="E16467" s="6" t="s">
        <v>415</v>
      </c>
      <c r="F16467" s="7" t="s">
        <v>17</v>
      </c>
      <c r="G16467" s="4">
        <v>43745</v>
      </c>
      <c r="H16467">
        <f t="shared" si="257"/>
        <v>10</v>
      </c>
    </row>
    <row r="16468" spans="1:8">
      <c r="A16468" s="1" t="s">
        <v>32965</v>
      </c>
      <c r="B16468" s="2" t="s">
        <v>32966</v>
      </c>
      <c r="C16468" s="3">
        <v>43745.509872685201</v>
      </c>
      <c r="D16468" s="8">
        <v>16467</v>
      </c>
      <c r="E16468" s="6" t="s">
        <v>10</v>
      </c>
      <c r="F16468" s="7" t="s">
        <v>17</v>
      </c>
      <c r="G16468" s="4">
        <v>43745</v>
      </c>
      <c r="H16468">
        <f t="shared" si="257"/>
        <v>10</v>
      </c>
    </row>
    <row r="16469" spans="1:8">
      <c r="A16469" s="1" t="s">
        <v>32967</v>
      </c>
      <c r="B16469" s="2" t="s">
        <v>32968</v>
      </c>
      <c r="C16469" s="3">
        <v>43745.511134259301</v>
      </c>
      <c r="D16469" s="8">
        <v>16468</v>
      </c>
      <c r="E16469" s="6" t="s">
        <v>10</v>
      </c>
      <c r="F16469" s="7" t="s">
        <v>36</v>
      </c>
      <c r="G16469" s="4">
        <v>43745</v>
      </c>
      <c r="H16469">
        <f t="shared" si="257"/>
        <v>10</v>
      </c>
    </row>
    <row r="16470" spans="1:8">
      <c r="A16470" s="1" t="s">
        <v>32969</v>
      </c>
      <c r="B16470" s="2" t="s">
        <v>32970</v>
      </c>
      <c r="C16470" s="3">
        <v>43745.520138888904</v>
      </c>
      <c r="D16470" s="8">
        <v>16469</v>
      </c>
      <c r="E16470" s="6" t="s">
        <v>22</v>
      </c>
      <c r="F16470" s="7" t="s">
        <v>17</v>
      </c>
      <c r="G16470" s="4">
        <v>43745</v>
      </c>
      <c r="H16470">
        <f t="shared" si="257"/>
        <v>10</v>
      </c>
    </row>
    <row r="16471" spans="1:8">
      <c r="A16471" s="1" t="s">
        <v>32971</v>
      </c>
      <c r="B16471" s="2" t="s">
        <v>32972</v>
      </c>
      <c r="C16471" s="3">
        <v>43745.522777777798</v>
      </c>
      <c r="D16471" s="8">
        <v>16470</v>
      </c>
      <c r="E16471" s="6" t="s">
        <v>10</v>
      </c>
      <c r="F16471" s="7" t="s">
        <v>47</v>
      </c>
      <c r="G16471" s="4">
        <v>43745</v>
      </c>
      <c r="H16471">
        <f t="shared" si="257"/>
        <v>10</v>
      </c>
    </row>
    <row r="16472" spans="1:8">
      <c r="A16472" s="1" t="s">
        <v>32973</v>
      </c>
      <c r="B16472" s="2" t="s">
        <v>32974</v>
      </c>
      <c r="C16472" s="3">
        <v>43745.5235300926</v>
      </c>
      <c r="D16472" s="8">
        <v>16471</v>
      </c>
      <c r="E16472" s="6" t="s">
        <v>22</v>
      </c>
      <c r="F16472" s="7" t="s">
        <v>47</v>
      </c>
      <c r="G16472" s="4">
        <v>43745</v>
      </c>
      <c r="H16472">
        <f t="shared" si="257"/>
        <v>10</v>
      </c>
    </row>
    <row r="16473" spans="1:8">
      <c r="A16473" s="1" t="s">
        <v>32975</v>
      </c>
      <c r="B16473" s="2" t="s">
        <v>32976</v>
      </c>
      <c r="C16473" s="3">
        <v>43745.526539351798</v>
      </c>
      <c r="D16473" s="8">
        <v>16472</v>
      </c>
      <c r="E16473" s="6" t="s">
        <v>10</v>
      </c>
      <c r="F16473" s="7" t="s">
        <v>17</v>
      </c>
      <c r="G16473" s="4">
        <v>43745</v>
      </c>
      <c r="H16473">
        <f t="shared" si="257"/>
        <v>10</v>
      </c>
    </row>
    <row r="16474" spans="1:8">
      <c r="A16474" s="1" t="s">
        <v>32977</v>
      </c>
      <c r="B16474" s="2" t="s">
        <v>32978</v>
      </c>
      <c r="C16474" s="3">
        <v>43745.528622685197</v>
      </c>
      <c r="D16474" s="8">
        <v>16473</v>
      </c>
      <c r="E16474" s="6" t="s">
        <v>10</v>
      </c>
      <c r="F16474" s="7" t="s">
        <v>17</v>
      </c>
      <c r="G16474" s="4">
        <v>43745</v>
      </c>
      <c r="H16474">
        <f t="shared" si="257"/>
        <v>10</v>
      </c>
    </row>
    <row r="16475" spans="1:8">
      <c r="A16475" s="1" t="s">
        <v>32979</v>
      </c>
      <c r="B16475" s="2" t="s">
        <v>32980</v>
      </c>
      <c r="C16475" s="3">
        <v>43745.530069444401</v>
      </c>
      <c r="D16475" s="8">
        <v>16474</v>
      </c>
      <c r="E16475" s="6" t="s">
        <v>10</v>
      </c>
      <c r="F16475" s="7" t="s">
        <v>17</v>
      </c>
      <c r="G16475" s="4">
        <v>43745</v>
      </c>
      <c r="H16475">
        <f t="shared" si="257"/>
        <v>10</v>
      </c>
    </row>
    <row r="16476" spans="1:8">
      <c r="A16476" s="1" t="s">
        <v>32981</v>
      </c>
      <c r="B16476" s="2" t="s">
        <v>32982</v>
      </c>
      <c r="C16476" s="3">
        <v>43745.5395601852</v>
      </c>
      <c r="D16476" s="8">
        <v>16475</v>
      </c>
      <c r="E16476" s="6" t="s">
        <v>22</v>
      </c>
      <c r="F16476" s="7" t="s">
        <v>36</v>
      </c>
      <c r="G16476" s="4">
        <v>43745</v>
      </c>
      <c r="H16476">
        <f t="shared" si="257"/>
        <v>10</v>
      </c>
    </row>
    <row r="16477" spans="1:8">
      <c r="A16477" s="1" t="s">
        <v>32983</v>
      </c>
      <c r="B16477" s="2" t="s">
        <v>32984</v>
      </c>
      <c r="C16477" s="3">
        <v>43745.542187500003</v>
      </c>
      <c r="D16477" s="8">
        <v>16476</v>
      </c>
      <c r="E16477" s="6" t="s">
        <v>10</v>
      </c>
      <c r="F16477" s="7" t="s">
        <v>17</v>
      </c>
      <c r="G16477" s="4">
        <v>43745</v>
      </c>
      <c r="H16477">
        <f t="shared" si="257"/>
        <v>10</v>
      </c>
    </row>
    <row r="16478" spans="1:8">
      <c r="A16478" s="1" t="s">
        <v>32985</v>
      </c>
      <c r="B16478" s="2" t="s">
        <v>32986</v>
      </c>
      <c r="C16478" s="3">
        <v>43745.549421296302</v>
      </c>
      <c r="D16478" s="8">
        <v>16477</v>
      </c>
      <c r="E16478" s="6" t="s">
        <v>22</v>
      </c>
      <c r="F16478" s="7" t="s">
        <v>36</v>
      </c>
      <c r="G16478" s="4">
        <v>43745</v>
      </c>
      <c r="H16478">
        <f t="shared" si="257"/>
        <v>10</v>
      </c>
    </row>
    <row r="16479" spans="1:8">
      <c r="A16479" s="1" t="s">
        <v>32987</v>
      </c>
      <c r="B16479" s="2" t="s">
        <v>32988</v>
      </c>
      <c r="C16479" s="3">
        <v>43745.558460648099</v>
      </c>
      <c r="D16479" s="8">
        <v>16478</v>
      </c>
      <c r="E16479" s="6" t="s">
        <v>22</v>
      </c>
      <c r="F16479" s="7" t="s">
        <v>17</v>
      </c>
      <c r="G16479" s="4">
        <v>43745</v>
      </c>
      <c r="H16479">
        <f t="shared" si="257"/>
        <v>10</v>
      </c>
    </row>
    <row r="16480" spans="1:8">
      <c r="A16480" s="1" t="s">
        <v>32989</v>
      </c>
      <c r="B16480" s="2" t="s">
        <v>32990</v>
      </c>
      <c r="C16480" s="3">
        <v>43745.561249999999</v>
      </c>
      <c r="D16480" s="8">
        <v>16479</v>
      </c>
      <c r="E16480" s="6" t="s">
        <v>22</v>
      </c>
      <c r="F16480" s="7" t="s">
        <v>36</v>
      </c>
      <c r="G16480" s="4">
        <v>43745</v>
      </c>
      <c r="H16480">
        <f t="shared" si="257"/>
        <v>10</v>
      </c>
    </row>
    <row r="16481" spans="1:8">
      <c r="A16481" s="1" t="s">
        <v>32991</v>
      </c>
      <c r="B16481" s="2" t="s">
        <v>32992</v>
      </c>
      <c r="C16481" s="3">
        <v>43745.567395833299</v>
      </c>
      <c r="D16481" s="8">
        <v>16480</v>
      </c>
      <c r="E16481" s="6" t="s">
        <v>10</v>
      </c>
      <c r="F16481" s="7" t="s">
        <v>36</v>
      </c>
      <c r="G16481" s="4">
        <v>43745</v>
      </c>
      <c r="H16481">
        <f t="shared" si="257"/>
        <v>10</v>
      </c>
    </row>
    <row r="16482" spans="1:8">
      <c r="A16482" s="1" t="s">
        <v>32993</v>
      </c>
      <c r="B16482" s="2" t="s">
        <v>32994</v>
      </c>
      <c r="C16482" s="3">
        <v>43745.579930555599</v>
      </c>
      <c r="D16482" s="8">
        <v>16481</v>
      </c>
      <c r="E16482" s="6" t="s">
        <v>10</v>
      </c>
      <c r="F16482" s="7" t="s">
        <v>17</v>
      </c>
      <c r="G16482" s="4">
        <v>43745</v>
      </c>
      <c r="H16482">
        <f t="shared" si="257"/>
        <v>10</v>
      </c>
    </row>
    <row r="16483" spans="1:8">
      <c r="A16483" s="1" t="s">
        <v>32995</v>
      </c>
      <c r="B16483" s="2" t="s">
        <v>32996</v>
      </c>
      <c r="C16483" s="3">
        <v>43745.581122685202</v>
      </c>
      <c r="D16483" s="8">
        <v>16482</v>
      </c>
      <c r="E16483" s="6" t="s">
        <v>10</v>
      </c>
      <c r="F16483" s="7" t="s">
        <v>17</v>
      </c>
      <c r="G16483" s="4">
        <v>43745</v>
      </c>
      <c r="H16483">
        <f t="shared" si="257"/>
        <v>10</v>
      </c>
    </row>
    <row r="16484" spans="1:8">
      <c r="A16484" s="1" t="s">
        <v>32997</v>
      </c>
      <c r="B16484" s="2" t="s">
        <v>32998</v>
      </c>
      <c r="C16484" s="3">
        <v>43745.593333333301</v>
      </c>
      <c r="D16484" s="8">
        <v>16483</v>
      </c>
      <c r="E16484" s="6" t="s">
        <v>10</v>
      </c>
      <c r="F16484" s="7" t="s">
        <v>36</v>
      </c>
      <c r="G16484" s="4">
        <v>43745</v>
      </c>
      <c r="H16484">
        <f t="shared" si="257"/>
        <v>10</v>
      </c>
    </row>
    <row r="16485" spans="1:8">
      <c r="A16485" s="1" t="s">
        <v>32999</v>
      </c>
      <c r="B16485" s="2" t="s">
        <v>33000</v>
      </c>
      <c r="C16485" s="3">
        <v>43745.592800925901</v>
      </c>
      <c r="D16485" s="8">
        <v>16484</v>
      </c>
      <c r="E16485" s="6" t="s">
        <v>10</v>
      </c>
      <c r="F16485" s="7" t="s">
        <v>36</v>
      </c>
      <c r="G16485" s="4">
        <v>43745</v>
      </c>
      <c r="H16485">
        <f t="shared" si="257"/>
        <v>10</v>
      </c>
    </row>
    <row r="16486" spans="1:8">
      <c r="A16486" s="1" t="s">
        <v>33001</v>
      </c>
      <c r="B16486" s="2" t="s">
        <v>33002</v>
      </c>
      <c r="C16486" s="3">
        <v>43745.598171296297</v>
      </c>
      <c r="D16486" s="8">
        <v>16485</v>
      </c>
      <c r="E16486" s="6" t="s">
        <v>22</v>
      </c>
      <c r="F16486" s="7" t="s">
        <v>36</v>
      </c>
      <c r="G16486" s="4">
        <v>43745</v>
      </c>
      <c r="H16486">
        <f t="shared" si="257"/>
        <v>10</v>
      </c>
    </row>
    <row r="16487" spans="1:8">
      <c r="A16487" s="1" t="s">
        <v>33003</v>
      </c>
      <c r="B16487" s="2" t="s">
        <v>33004</v>
      </c>
      <c r="C16487" s="3">
        <v>43745.599710648101</v>
      </c>
      <c r="D16487" s="8">
        <v>16486</v>
      </c>
      <c r="E16487" s="6" t="s">
        <v>10</v>
      </c>
      <c r="F16487" s="7" t="s">
        <v>36</v>
      </c>
      <c r="G16487" s="4">
        <v>43745</v>
      </c>
      <c r="H16487">
        <f t="shared" si="257"/>
        <v>10</v>
      </c>
    </row>
    <row r="16488" spans="1:8">
      <c r="A16488" s="1" t="s">
        <v>33005</v>
      </c>
      <c r="B16488" s="2" t="s">
        <v>33006</v>
      </c>
      <c r="C16488" s="3">
        <v>43745.603611111103</v>
      </c>
      <c r="D16488" s="8">
        <v>16487</v>
      </c>
      <c r="E16488" s="6" t="s">
        <v>10</v>
      </c>
      <c r="F16488" s="7" t="s">
        <v>17</v>
      </c>
      <c r="G16488" s="4">
        <v>43745</v>
      </c>
      <c r="H16488">
        <f t="shared" si="257"/>
        <v>10</v>
      </c>
    </row>
    <row r="16489" spans="1:8">
      <c r="A16489" s="1" t="s">
        <v>33007</v>
      </c>
      <c r="B16489" s="2" t="s">
        <v>33008</v>
      </c>
      <c r="C16489" s="3">
        <v>43745.605266203696</v>
      </c>
      <c r="D16489" s="8">
        <v>16488</v>
      </c>
      <c r="E16489" s="6" t="s">
        <v>10</v>
      </c>
      <c r="F16489" s="7" t="s">
        <v>17</v>
      </c>
      <c r="G16489" s="4">
        <v>43745</v>
      </c>
      <c r="H16489">
        <f t="shared" si="257"/>
        <v>10</v>
      </c>
    </row>
    <row r="16490" spans="1:8">
      <c r="A16490" s="1" t="s">
        <v>33009</v>
      </c>
      <c r="B16490" s="2" t="s">
        <v>33010</v>
      </c>
      <c r="C16490" s="3">
        <v>43745.619016203702</v>
      </c>
      <c r="D16490" s="8">
        <v>16489</v>
      </c>
      <c r="E16490" s="6" t="s">
        <v>10</v>
      </c>
      <c r="F16490" s="7" t="s">
        <v>17</v>
      </c>
      <c r="G16490" s="4">
        <v>43745</v>
      </c>
      <c r="H16490">
        <f t="shared" si="257"/>
        <v>10</v>
      </c>
    </row>
    <row r="16491" spans="1:8">
      <c r="A16491" s="1" t="s">
        <v>33011</v>
      </c>
      <c r="B16491" s="2" t="s">
        <v>33012</v>
      </c>
      <c r="C16491" s="3">
        <v>43745.6325</v>
      </c>
      <c r="D16491" s="8">
        <v>16490</v>
      </c>
      <c r="E16491" s="6" t="s">
        <v>22</v>
      </c>
      <c r="F16491" s="7" t="s">
        <v>36</v>
      </c>
      <c r="G16491" s="4">
        <v>43745</v>
      </c>
      <c r="H16491">
        <f t="shared" si="257"/>
        <v>10</v>
      </c>
    </row>
    <row r="16492" spans="1:8">
      <c r="A16492" s="1" t="s">
        <v>33013</v>
      </c>
      <c r="B16492" s="2" t="s">
        <v>33014</v>
      </c>
      <c r="C16492" s="3">
        <v>43745.6335300926</v>
      </c>
      <c r="D16492" s="8">
        <v>16491</v>
      </c>
      <c r="E16492" s="6" t="s">
        <v>22</v>
      </c>
      <c r="F16492" s="7" t="s">
        <v>17</v>
      </c>
      <c r="G16492" s="4">
        <v>43745</v>
      </c>
      <c r="H16492">
        <f t="shared" si="257"/>
        <v>10</v>
      </c>
    </row>
    <row r="16493" spans="1:8">
      <c r="A16493" s="1" t="s">
        <v>33015</v>
      </c>
      <c r="B16493" s="2" t="s">
        <v>33016</v>
      </c>
      <c r="C16493" s="3">
        <v>43745.635648148098</v>
      </c>
      <c r="D16493" s="8">
        <v>16492</v>
      </c>
      <c r="E16493" s="6" t="s">
        <v>10</v>
      </c>
      <c r="F16493" s="7" t="s">
        <v>17</v>
      </c>
      <c r="G16493" s="4">
        <v>43745</v>
      </c>
      <c r="H16493">
        <f t="shared" si="257"/>
        <v>10</v>
      </c>
    </row>
    <row r="16494" spans="1:8">
      <c r="A16494" s="1" t="s">
        <v>33017</v>
      </c>
      <c r="B16494" s="2" t="s">
        <v>33018</v>
      </c>
      <c r="C16494" s="3">
        <v>43745.647997685199</v>
      </c>
      <c r="D16494" s="8">
        <v>16493</v>
      </c>
      <c r="E16494" s="6" t="s">
        <v>10</v>
      </c>
      <c r="F16494" s="7" t="s">
        <v>17</v>
      </c>
      <c r="G16494" s="4">
        <v>43745</v>
      </c>
      <c r="H16494">
        <f t="shared" si="257"/>
        <v>10</v>
      </c>
    </row>
    <row r="16495" spans="1:8">
      <c r="A16495" s="1" t="s">
        <v>33019</v>
      </c>
      <c r="B16495" s="2" t="s">
        <v>33020</v>
      </c>
      <c r="C16495" s="3">
        <v>43745.6505092593</v>
      </c>
      <c r="D16495" s="8">
        <v>16494</v>
      </c>
      <c r="E16495" s="6" t="s">
        <v>10</v>
      </c>
      <c r="F16495" s="7" t="s">
        <v>17</v>
      </c>
      <c r="G16495" s="4">
        <v>43745</v>
      </c>
      <c r="H16495">
        <f t="shared" si="257"/>
        <v>10</v>
      </c>
    </row>
    <row r="16496" spans="1:8">
      <c r="A16496" s="1" t="s">
        <v>33021</v>
      </c>
      <c r="B16496" s="2" t="s">
        <v>33022</v>
      </c>
      <c r="C16496" s="3">
        <v>43745.651030092602</v>
      </c>
      <c r="D16496" s="8">
        <v>16495</v>
      </c>
      <c r="E16496" s="6" t="s">
        <v>22</v>
      </c>
      <c r="F16496" s="7" t="s">
        <v>36</v>
      </c>
      <c r="G16496" s="4">
        <v>43745</v>
      </c>
      <c r="H16496">
        <f t="shared" si="257"/>
        <v>10</v>
      </c>
    </row>
    <row r="16497" spans="1:8">
      <c r="A16497" s="1" t="s">
        <v>33023</v>
      </c>
      <c r="B16497" s="2" t="s">
        <v>33024</v>
      </c>
      <c r="C16497" s="3">
        <v>43745.652465277803</v>
      </c>
      <c r="D16497" s="8">
        <v>16496</v>
      </c>
      <c r="E16497" s="6" t="s">
        <v>10</v>
      </c>
      <c r="F16497" s="7" t="s">
        <v>17</v>
      </c>
      <c r="G16497" s="4">
        <v>43745</v>
      </c>
      <c r="H16497">
        <f t="shared" si="257"/>
        <v>10</v>
      </c>
    </row>
    <row r="16498" spans="1:8">
      <c r="A16498" s="1" t="s">
        <v>33025</v>
      </c>
      <c r="B16498" s="2" t="s">
        <v>33026</v>
      </c>
      <c r="C16498" s="3">
        <v>43745.655162037001</v>
      </c>
      <c r="D16498" s="8">
        <v>16497</v>
      </c>
      <c r="E16498" s="6" t="s">
        <v>10</v>
      </c>
      <c r="F16498" s="7" t="s">
        <v>17</v>
      </c>
      <c r="G16498" s="4">
        <v>43745</v>
      </c>
      <c r="H16498">
        <f t="shared" si="257"/>
        <v>10</v>
      </c>
    </row>
    <row r="16499" spans="1:8">
      <c r="A16499" s="1" t="s">
        <v>33027</v>
      </c>
      <c r="B16499" s="2" t="s">
        <v>33028</v>
      </c>
      <c r="C16499" s="3">
        <v>43745.6723726852</v>
      </c>
      <c r="D16499" s="8">
        <v>16498</v>
      </c>
      <c r="E16499" s="6" t="s">
        <v>10</v>
      </c>
      <c r="F16499" s="7" t="s">
        <v>17</v>
      </c>
      <c r="G16499" s="4">
        <v>43745</v>
      </c>
      <c r="H16499">
        <f t="shared" si="257"/>
        <v>10</v>
      </c>
    </row>
    <row r="16500" spans="1:8">
      <c r="A16500" s="1" t="s">
        <v>33029</v>
      </c>
      <c r="B16500" s="2" t="s">
        <v>33030</v>
      </c>
      <c r="C16500" s="3">
        <v>43745.676423611098</v>
      </c>
      <c r="D16500" s="8">
        <v>16499</v>
      </c>
      <c r="E16500" s="6" t="s">
        <v>22</v>
      </c>
      <c r="F16500" s="7" t="s">
        <v>12</v>
      </c>
      <c r="G16500" s="4">
        <v>43745</v>
      </c>
      <c r="H16500">
        <f t="shared" si="257"/>
        <v>10</v>
      </c>
    </row>
    <row r="16501" spans="1:8">
      <c r="A16501" s="1" t="s">
        <v>33031</v>
      </c>
      <c r="B16501" s="2" t="s">
        <v>33032</v>
      </c>
      <c r="C16501" s="3">
        <v>43745.699606481503</v>
      </c>
      <c r="D16501" s="8">
        <v>16500</v>
      </c>
      <c r="E16501" s="6" t="s">
        <v>10</v>
      </c>
      <c r="F16501" s="7" t="s">
        <v>17</v>
      </c>
      <c r="G16501" s="4">
        <v>43745</v>
      </c>
      <c r="H16501">
        <f t="shared" si="257"/>
        <v>10</v>
      </c>
    </row>
    <row r="16502" spans="1:8">
      <c r="A16502" s="1" t="s">
        <v>33033</v>
      </c>
      <c r="B16502" s="2" t="s">
        <v>33034</v>
      </c>
      <c r="C16502" s="3">
        <v>43745.701365740701</v>
      </c>
      <c r="D16502" s="8">
        <v>16501</v>
      </c>
      <c r="E16502" s="6" t="s">
        <v>10</v>
      </c>
      <c r="F16502" s="7" t="s">
        <v>17</v>
      </c>
      <c r="G16502" s="4">
        <v>43745</v>
      </c>
      <c r="H16502">
        <f t="shared" si="257"/>
        <v>10</v>
      </c>
    </row>
    <row r="16503" spans="1:8">
      <c r="A16503" s="1" t="s">
        <v>33035</v>
      </c>
      <c r="B16503" s="2" t="s">
        <v>33036</v>
      </c>
      <c r="C16503" s="3">
        <v>43745.739583333299</v>
      </c>
      <c r="D16503" s="8">
        <v>16502</v>
      </c>
      <c r="E16503" s="6" t="s">
        <v>10</v>
      </c>
      <c r="F16503" s="7" t="s">
        <v>17</v>
      </c>
      <c r="G16503" s="4">
        <v>43745</v>
      </c>
      <c r="H16503">
        <f t="shared" si="257"/>
        <v>10</v>
      </c>
    </row>
    <row r="16504" spans="1:8">
      <c r="A16504" s="1" t="s">
        <v>33037</v>
      </c>
      <c r="B16504" s="2" t="s">
        <v>33038</v>
      </c>
      <c r="C16504" s="3">
        <v>43745.745439814797</v>
      </c>
      <c r="D16504" s="8">
        <v>16503</v>
      </c>
      <c r="E16504" s="6" t="s">
        <v>10</v>
      </c>
      <c r="F16504" s="7" t="s">
        <v>12</v>
      </c>
      <c r="G16504" s="4">
        <v>43745</v>
      </c>
      <c r="H16504">
        <f t="shared" si="257"/>
        <v>10</v>
      </c>
    </row>
    <row r="16505" spans="1:8">
      <c r="A16505" s="1" t="s">
        <v>33039</v>
      </c>
      <c r="B16505" s="2" t="s">
        <v>33040</v>
      </c>
      <c r="C16505" s="3">
        <v>43745.746053240699</v>
      </c>
      <c r="D16505" s="8">
        <v>16504</v>
      </c>
      <c r="E16505" s="6" t="s">
        <v>22</v>
      </c>
      <c r="F16505" s="7" t="s">
        <v>47</v>
      </c>
      <c r="G16505" s="4">
        <v>43745</v>
      </c>
      <c r="H16505">
        <f t="shared" si="257"/>
        <v>10</v>
      </c>
    </row>
    <row r="16506" spans="1:8">
      <c r="A16506" s="1" t="s">
        <v>33041</v>
      </c>
      <c r="B16506" s="2" t="s">
        <v>33042</v>
      </c>
      <c r="C16506" s="3">
        <v>43745.7551157407</v>
      </c>
      <c r="D16506" s="8">
        <v>16505</v>
      </c>
      <c r="E16506" s="6" t="s">
        <v>10</v>
      </c>
      <c r="F16506" s="7" t="s">
        <v>17</v>
      </c>
      <c r="G16506" s="4">
        <v>43745</v>
      </c>
      <c r="H16506">
        <f t="shared" si="257"/>
        <v>10</v>
      </c>
    </row>
    <row r="16507" spans="1:8">
      <c r="A16507" s="1" t="s">
        <v>33043</v>
      </c>
      <c r="B16507" s="2" t="s">
        <v>33044</v>
      </c>
      <c r="C16507" s="3">
        <v>43745.758958333303</v>
      </c>
      <c r="D16507" s="8">
        <v>16506</v>
      </c>
      <c r="E16507" s="6" t="s">
        <v>10</v>
      </c>
      <c r="F16507" s="7" t="s">
        <v>17</v>
      </c>
      <c r="G16507" s="4">
        <v>43745</v>
      </c>
      <c r="H16507">
        <f t="shared" si="257"/>
        <v>10</v>
      </c>
    </row>
    <row r="16508" spans="1:8">
      <c r="A16508" s="1" t="s">
        <v>33045</v>
      </c>
      <c r="B16508" s="2" t="s">
        <v>33046</v>
      </c>
      <c r="C16508" s="3">
        <v>43745.8</v>
      </c>
      <c r="D16508" s="8">
        <v>16507</v>
      </c>
      <c r="E16508" s="6" t="s">
        <v>10</v>
      </c>
      <c r="F16508" s="7" t="s">
        <v>17</v>
      </c>
      <c r="G16508" s="4">
        <v>43745</v>
      </c>
      <c r="H16508">
        <f t="shared" si="257"/>
        <v>10</v>
      </c>
    </row>
    <row r="16509" spans="1:8">
      <c r="A16509" s="1" t="s">
        <v>33047</v>
      </c>
      <c r="B16509" s="2" t="s">
        <v>33048</v>
      </c>
      <c r="C16509" s="3">
        <v>43746.346747685202</v>
      </c>
      <c r="D16509" s="8">
        <v>16508</v>
      </c>
      <c r="E16509" s="6" t="s">
        <v>10</v>
      </c>
      <c r="F16509" s="7" t="s">
        <v>17</v>
      </c>
      <c r="G16509" s="4">
        <v>43746</v>
      </c>
      <c r="H16509">
        <f t="shared" si="257"/>
        <v>10</v>
      </c>
    </row>
    <row r="16510" spans="1:8">
      <c r="A16510" s="1" t="s">
        <v>33049</v>
      </c>
      <c r="B16510" s="2" t="s">
        <v>33050</v>
      </c>
      <c r="C16510" s="3">
        <v>43746.366076388898</v>
      </c>
      <c r="D16510" s="8">
        <v>16509</v>
      </c>
      <c r="E16510" s="6" t="s">
        <v>10</v>
      </c>
      <c r="F16510" s="7" t="s">
        <v>17</v>
      </c>
      <c r="G16510" s="4">
        <v>43746</v>
      </c>
      <c r="H16510">
        <f t="shared" si="257"/>
        <v>10</v>
      </c>
    </row>
    <row r="16511" spans="1:8">
      <c r="A16511" s="1" t="s">
        <v>33051</v>
      </c>
      <c r="B16511" s="2" t="s">
        <v>33052</v>
      </c>
      <c r="C16511" s="3">
        <v>43746.378310185202</v>
      </c>
      <c r="D16511" s="8">
        <v>16510</v>
      </c>
      <c r="E16511" s="6" t="s">
        <v>22</v>
      </c>
      <c r="F16511" s="7" t="s">
        <v>17</v>
      </c>
      <c r="G16511" s="4">
        <v>43746</v>
      </c>
      <c r="H16511">
        <f t="shared" si="257"/>
        <v>10</v>
      </c>
    </row>
    <row r="16512" spans="1:8">
      <c r="A16512" s="1" t="s">
        <v>33053</v>
      </c>
      <c r="B16512" s="2" t="s">
        <v>33054</v>
      </c>
      <c r="C16512" s="3">
        <v>43746.3905787037</v>
      </c>
      <c r="D16512" s="8">
        <v>16511</v>
      </c>
      <c r="E16512" s="6" t="s">
        <v>10</v>
      </c>
      <c r="F16512" s="7" t="s">
        <v>17</v>
      </c>
      <c r="G16512" s="4">
        <v>43746</v>
      </c>
      <c r="H16512">
        <f t="shared" si="257"/>
        <v>10</v>
      </c>
    </row>
    <row r="16513" spans="1:8">
      <c r="A16513" s="1" t="s">
        <v>33055</v>
      </c>
      <c r="B16513" s="2" t="s">
        <v>33056</v>
      </c>
      <c r="C16513" s="3">
        <v>43746.388946759304</v>
      </c>
      <c r="D16513" s="8">
        <v>16512</v>
      </c>
      <c r="E16513" s="6" t="s">
        <v>10</v>
      </c>
      <c r="F16513" s="7" t="s">
        <v>17</v>
      </c>
      <c r="G16513" s="4">
        <v>43746</v>
      </c>
      <c r="H16513">
        <f t="shared" si="257"/>
        <v>10</v>
      </c>
    </row>
    <row r="16514" spans="1:8">
      <c r="A16514" s="1" t="s">
        <v>33057</v>
      </c>
      <c r="B16514" s="2" t="s">
        <v>33058</v>
      </c>
      <c r="C16514" s="3">
        <v>43746.392037037003</v>
      </c>
      <c r="D16514" s="8">
        <v>16513</v>
      </c>
      <c r="E16514" s="6" t="s">
        <v>10</v>
      </c>
      <c r="F16514" s="7" t="s">
        <v>36</v>
      </c>
      <c r="G16514" s="4">
        <v>43746</v>
      </c>
      <c r="H16514">
        <f t="shared" si="257"/>
        <v>10</v>
      </c>
    </row>
    <row r="16515" spans="1:8">
      <c r="A16515" s="1" t="s">
        <v>33059</v>
      </c>
      <c r="B16515" s="2" t="s">
        <v>33060</v>
      </c>
      <c r="C16515" s="3">
        <v>43746.397708333301</v>
      </c>
      <c r="D16515" s="8">
        <v>16514</v>
      </c>
      <c r="E16515" s="6" t="s">
        <v>10</v>
      </c>
      <c r="F16515" s="7" t="s">
        <v>17</v>
      </c>
      <c r="G16515" s="4">
        <v>43746</v>
      </c>
      <c r="H16515">
        <f t="shared" ref="H16515:H16578" si="258">MONTH(G16515)</f>
        <v>10</v>
      </c>
    </row>
    <row r="16516" spans="1:8">
      <c r="A16516" s="1" t="s">
        <v>33061</v>
      </c>
      <c r="B16516" s="2" t="s">
        <v>33062</v>
      </c>
      <c r="C16516" s="3">
        <v>43746.407071759299</v>
      </c>
      <c r="D16516" s="8">
        <v>16515</v>
      </c>
      <c r="E16516" s="6" t="s">
        <v>22</v>
      </c>
      <c r="F16516" s="7" t="s">
        <v>17</v>
      </c>
      <c r="G16516" s="4">
        <v>43746</v>
      </c>
      <c r="H16516">
        <f t="shared" si="258"/>
        <v>10</v>
      </c>
    </row>
    <row r="16517" spans="1:8">
      <c r="A16517" s="1" t="s">
        <v>33063</v>
      </c>
      <c r="B16517" s="2" t="s">
        <v>33064</v>
      </c>
      <c r="C16517" s="3">
        <v>43746.404965277798</v>
      </c>
      <c r="D16517" s="8">
        <v>16516</v>
      </c>
      <c r="E16517" s="6" t="s">
        <v>10</v>
      </c>
      <c r="F16517" s="7" t="s">
        <v>17</v>
      </c>
      <c r="G16517" s="4">
        <v>43746</v>
      </c>
      <c r="H16517">
        <f t="shared" si="258"/>
        <v>10</v>
      </c>
    </row>
    <row r="16518" spans="1:8">
      <c r="A16518" s="1" t="s">
        <v>33065</v>
      </c>
      <c r="B16518" s="2" t="s">
        <v>33066</v>
      </c>
      <c r="C16518" s="3">
        <v>43746.407303240703</v>
      </c>
      <c r="D16518" s="8">
        <v>16517</v>
      </c>
      <c r="E16518" s="6" t="s">
        <v>10</v>
      </c>
      <c r="F16518" s="7" t="s">
        <v>17</v>
      </c>
      <c r="G16518" s="4">
        <v>43746</v>
      </c>
      <c r="H16518">
        <f t="shared" si="258"/>
        <v>10</v>
      </c>
    </row>
    <row r="16519" spans="1:8">
      <c r="A16519" s="1" t="s">
        <v>33067</v>
      </c>
      <c r="B16519" s="2" t="s">
        <v>33068</v>
      </c>
      <c r="C16519" s="3">
        <v>43746.409224536997</v>
      </c>
      <c r="D16519" s="8">
        <v>16518</v>
      </c>
      <c r="E16519" s="6" t="s">
        <v>10</v>
      </c>
      <c r="F16519" s="7" t="s">
        <v>17</v>
      </c>
      <c r="G16519" s="4">
        <v>43746</v>
      </c>
      <c r="H16519">
        <f t="shared" si="258"/>
        <v>10</v>
      </c>
    </row>
    <row r="16520" spans="1:8">
      <c r="A16520" s="1" t="s">
        <v>33069</v>
      </c>
      <c r="B16520" s="2" t="s">
        <v>33070</v>
      </c>
      <c r="C16520" s="3">
        <v>43746.410381944399</v>
      </c>
      <c r="D16520" s="8">
        <v>16519</v>
      </c>
      <c r="E16520" s="6" t="s">
        <v>10</v>
      </c>
      <c r="F16520" s="7" t="s">
        <v>17</v>
      </c>
      <c r="G16520" s="4">
        <v>43746</v>
      </c>
      <c r="H16520">
        <f t="shared" si="258"/>
        <v>10</v>
      </c>
    </row>
    <row r="16521" spans="1:8">
      <c r="A16521" s="1" t="s">
        <v>33071</v>
      </c>
      <c r="B16521" s="2" t="s">
        <v>33072</v>
      </c>
      <c r="C16521" s="3">
        <v>43746.422916666699</v>
      </c>
      <c r="D16521" s="8">
        <v>16520</v>
      </c>
      <c r="E16521" s="6" t="s">
        <v>10</v>
      </c>
      <c r="F16521" s="7" t="s">
        <v>17</v>
      </c>
      <c r="G16521" s="4">
        <v>43746</v>
      </c>
      <c r="H16521">
        <f t="shared" si="258"/>
        <v>10</v>
      </c>
    </row>
    <row r="16522" spans="1:8">
      <c r="A16522" s="1" t="s">
        <v>33073</v>
      </c>
      <c r="B16522" s="2" t="s">
        <v>33074</v>
      </c>
      <c r="C16522" s="3">
        <v>43746.427037037</v>
      </c>
      <c r="D16522" s="8">
        <v>16521</v>
      </c>
      <c r="E16522" s="6" t="s">
        <v>10</v>
      </c>
      <c r="F16522" s="7" t="s">
        <v>17</v>
      </c>
      <c r="G16522" s="4">
        <v>43746</v>
      </c>
      <c r="H16522">
        <f t="shared" si="258"/>
        <v>10</v>
      </c>
    </row>
    <row r="16523" spans="1:8">
      <c r="A16523" s="1" t="s">
        <v>33075</v>
      </c>
      <c r="B16523" s="2" t="s">
        <v>33076</v>
      </c>
      <c r="C16523" s="3">
        <v>43746.445949074099</v>
      </c>
      <c r="D16523" s="8">
        <v>16522</v>
      </c>
      <c r="E16523" s="6" t="s">
        <v>10</v>
      </c>
      <c r="F16523" s="7" t="s">
        <v>17</v>
      </c>
      <c r="G16523" s="4">
        <v>43746</v>
      </c>
      <c r="H16523">
        <f t="shared" si="258"/>
        <v>10</v>
      </c>
    </row>
    <row r="16524" spans="1:8">
      <c r="A16524" s="1" t="s">
        <v>33077</v>
      </c>
      <c r="B16524" s="2" t="s">
        <v>33078</v>
      </c>
      <c r="C16524" s="3">
        <v>43746.449976851902</v>
      </c>
      <c r="D16524" s="8">
        <v>16523</v>
      </c>
      <c r="E16524" s="6" t="s">
        <v>10</v>
      </c>
      <c r="F16524" s="7" t="s">
        <v>17</v>
      </c>
      <c r="G16524" s="4">
        <v>43746</v>
      </c>
      <c r="H16524">
        <f t="shared" si="258"/>
        <v>10</v>
      </c>
    </row>
    <row r="16525" spans="1:8">
      <c r="A16525" s="1" t="s">
        <v>33079</v>
      </c>
      <c r="B16525" s="2" t="s">
        <v>33080</v>
      </c>
      <c r="C16525" s="3">
        <v>43746.454398148097</v>
      </c>
      <c r="D16525" s="8">
        <v>16524</v>
      </c>
      <c r="E16525" s="6" t="s">
        <v>10</v>
      </c>
      <c r="F16525" s="7" t="s">
        <v>17</v>
      </c>
      <c r="G16525" s="4">
        <v>43746</v>
      </c>
      <c r="H16525">
        <f t="shared" si="258"/>
        <v>10</v>
      </c>
    </row>
    <row r="16526" spans="1:8">
      <c r="A16526" s="1" t="s">
        <v>33081</v>
      </c>
      <c r="B16526" s="2" t="s">
        <v>33082</v>
      </c>
      <c r="C16526" s="3">
        <v>43746.461307870399</v>
      </c>
      <c r="D16526" s="8">
        <v>16525</v>
      </c>
      <c r="E16526" s="6" t="s">
        <v>22</v>
      </c>
      <c r="F16526" s="7" t="s">
        <v>12</v>
      </c>
      <c r="G16526" s="4">
        <v>43746</v>
      </c>
      <c r="H16526">
        <f t="shared" si="258"/>
        <v>10</v>
      </c>
    </row>
    <row r="16527" spans="1:8">
      <c r="A16527" s="1" t="s">
        <v>33083</v>
      </c>
      <c r="B16527" s="2" t="s">
        <v>33084</v>
      </c>
      <c r="C16527" s="3">
        <v>43746.461678240703</v>
      </c>
      <c r="D16527" s="8">
        <v>16526</v>
      </c>
      <c r="E16527" s="6" t="s">
        <v>10</v>
      </c>
      <c r="F16527" s="7" t="s">
        <v>17</v>
      </c>
      <c r="G16527" s="4">
        <v>43746</v>
      </c>
      <c r="H16527">
        <f t="shared" si="258"/>
        <v>10</v>
      </c>
    </row>
    <row r="16528" spans="1:8">
      <c r="A16528" s="1" t="s">
        <v>33085</v>
      </c>
      <c r="B16528" s="2" t="s">
        <v>33086</v>
      </c>
      <c r="C16528" s="3">
        <v>43746.489548611098</v>
      </c>
      <c r="D16528" s="8">
        <v>16527</v>
      </c>
      <c r="E16528" s="6" t="s">
        <v>10</v>
      </c>
      <c r="F16528" s="7" t="s">
        <v>47</v>
      </c>
      <c r="G16528" s="4">
        <v>43746</v>
      </c>
      <c r="H16528">
        <f t="shared" si="258"/>
        <v>10</v>
      </c>
    </row>
    <row r="16529" spans="1:8">
      <c r="A16529" s="1" t="s">
        <v>33087</v>
      </c>
      <c r="B16529" s="2" t="s">
        <v>33088</v>
      </c>
      <c r="C16529" s="3">
        <v>43748.340243055602</v>
      </c>
      <c r="D16529" s="8">
        <v>16528</v>
      </c>
      <c r="E16529" s="6" t="s">
        <v>10</v>
      </c>
      <c r="F16529" s="7" t="s">
        <v>17</v>
      </c>
      <c r="G16529" s="4">
        <v>43748</v>
      </c>
      <c r="H16529">
        <f t="shared" si="258"/>
        <v>10</v>
      </c>
    </row>
    <row r="16530" spans="1:8">
      <c r="A16530" s="1" t="s">
        <v>33089</v>
      </c>
      <c r="B16530" s="2" t="s">
        <v>33090</v>
      </c>
      <c r="C16530" s="3">
        <v>43748.347997685203</v>
      </c>
      <c r="D16530" s="8">
        <v>16529</v>
      </c>
      <c r="E16530" s="6" t="s">
        <v>10</v>
      </c>
      <c r="F16530" s="7" t="s">
        <v>17</v>
      </c>
      <c r="G16530" s="4">
        <v>43748</v>
      </c>
      <c r="H16530">
        <f t="shared" si="258"/>
        <v>10</v>
      </c>
    </row>
    <row r="16531" spans="1:8">
      <c r="A16531" s="1" t="s">
        <v>33091</v>
      </c>
      <c r="B16531" s="2" t="s">
        <v>33092</v>
      </c>
      <c r="C16531" s="3">
        <v>43748.352974537003</v>
      </c>
      <c r="D16531" s="8">
        <v>16530</v>
      </c>
      <c r="E16531" s="6" t="s">
        <v>10</v>
      </c>
      <c r="F16531" s="7" t="s">
        <v>12</v>
      </c>
      <c r="G16531" s="4">
        <v>43748</v>
      </c>
      <c r="H16531">
        <f t="shared" si="258"/>
        <v>10</v>
      </c>
    </row>
    <row r="16532" spans="1:8">
      <c r="A16532" s="1" t="s">
        <v>33093</v>
      </c>
      <c r="B16532" s="2" t="s">
        <v>33094</v>
      </c>
      <c r="C16532" s="3">
        <v>43748.369212963</v>
      </c>
      <c r="D16532" s="8">
        <v>16531</v>
      </c>
      <c r="E16532" s="6" t="s">
        <v>22</v>
      </c>
      <c r="F16532" s="7" t="s">
        <v>12</v>
      </c>
      <c r="G16532" s="4">
        <v>43748</v>
      </c>
      <c r="H16532">
        <f t="shared" si="258"/>
        <v>10</v>
      </c>
    </row>
    <row r="16533" spans="1:8">
      <c r="A16533" s="1" t="s">
        <v>33095</v>
      </c>
      <c r="B16533" s="2" t="s">
        <v>33096</v>
      </c>
      <c r="C16533" s="3">
        <v>43748.369444444397</v>
      </c>
      <c r="D16533" s="8">
        <v>16532</v>
      </c>
      <c r="E16533" s="6" t="s">
        <v>10</v>
      </c>
      <c r="F16533" s="7" t="s">
        <v>17</v>
      </c>
      <c r="G16533" s="4">
        <v>43748</v>
      </c>
      <c r="H16533">
        <f t="shared" si="258"/>
        <v>10</v>
      </c>
    </row>
    <row r="16534" spans="1:8">
      <c r="A16534" s="1" t="s">
        <v>33097</v>
      </c>
      <c r="B16534" s="2" t="s">
        <v>33098</v>
      </c>
      <c r="C16534" s="3">
        <v>43748.381805555597</v>
      </c>
      <c r="D16534" s="8">
        <v>16533</v>
      </c>
      <c r="E16534" s="6" t="s">
        <v>22</v>
      </c>
      <c r="F16534" s="7" t="s">
        <v>17</v>
      </c>
      <c r="G16534" s="4">
        <v>43748</v>
      </c>
      <c r="H16534">
        <f t="shared" si="258"/>
        <v>10</v>
      </c>
    </row>
    <row r="16535" spans="1:8">
      <c r="A16535" s="1" t="s">
        <v>33099</v>
      </c>
      <c r="B16535" s="2" t="s">
        <v>33100</v>
      </c>
      <c r="C16535" s="3">
        <v>43748.383761574099</v>
      </c>
      <c r="D16535" s="8">
        <v>16534</v>
      </c>
      <c r="E16535" s="6" t="s">
        <v>10</v>
      </c>
      <c r="F16535" s="7" t="s">
        <v>17</v>
      </c>
      <c r="G16535" s="4">
        <v>43748</v>
      </c>
      <c r="H16535">
        <f t="shared" si="258"/>
        <v>10</v>
      </c>
    </row>
    <row r="16536" spans="1:8">
      <c r="A16536" s="1" t="s">
        <v>33101</v>
      </c>
      <c r="B16536" s="2" t="s">
        <v>33102</v>
      </c>
      <c r="C16536" s="3">
        <v>43748.384548611102</v>
      </c>
      <c r="D16536" s="8">
        <v>16535</v>
      </c>
      <c r="E16536" s="6" t="s">
        <v>10</v>
      </c>
      <c r="F16536" s="7" t="s">
        <v>17</v>
      </c>
      <c r="G16536" s="4">
        <v>43748</v>
      </c>
      <c r="H16536">
        <f t="shared" si="258"/>
        <v>10</v>
      </c>
    </row>
    <row r="16537" spans="1:8">
      <c r="A16537" s="1" t="s">
        <v>33103</v>
      </c>
      <c r="B16537" s="2" t="s">
        <v>33104</v>
      </c>
      <c r="C16537" s="3">
        <v>43748.387071759302</v>
      </c>
      <c r="D16537" s="8">
        <v>16536</v>
      </c>
      <c r="E16537" s="6" t="s">
        <v>22</v>
      </c>
      <c r="F16537" s="7" t="s">
        <v>17</v>
      </c>
      <c r="G16537" s="4">
        <v>43748</v>
      </c>
      <c r="H16537">
        <f t="shared" si="258"/>
        <v>10</v>
      </c>
    </row>
    <row r="16538" spans="1:8">
      <c r="A16538" s="1" t="s">
        <v>33105</v>
      </c>
      <c r="B16538" s="2" t="s">
        <v>33106</v>
      </c>
      <c r="C16538" s="3">
        <v>43748.395543981504</v>
      </c>
      <c r="D16538" s="8">
        <v>16537</v>
      </c>
      <c r="E16538" s="6" t="s">
        <v>10</v>
      </c>
      <c r="F16538" s="7" t="s">
        <v>17</v>
      </c>
      <c r="G16538" s="4">
        <v>43748</v>
      </c>
      <c r="H16538">
        <f t="shared" si="258"/>
        <v>10</v>
      </c>
    </row>
    <row r="16539" spans="1:8">
      <c r="A16539" s="1" t="s">
        <v>33107</v>
      </c>
      <c r="B16539" s="2" t="s">
        <v>33108</v>
      </c>
      <c r="C16539" s="3">
        <v>43748.3899074074</v>
      </c>
      <c r="D16539" s="8">
        <v>16538</v>
      </c>
      <c r="E16539" s="6" t="s">
        <v>22</v>
      </c>
      <c r="F16539" s="7" t="s">
        <v>47</v>
      </c>
      <c r="G16539" s="4">
        <v>43748</v>
      </c>
      <c r="H16539">
        <f t="shared" si="258"/>
        <v>10</v>
      </c>
    </row>
    <row r="16540" spans="1:8">
      <c r="A16540" s="1" t="s">
        <v>33109</v>
      </c>
      <c r="B16540" s="2" t="s">
        <v>33110</v>
      </c>
      <c r="C16540" s="3">
        <v>43748.390300925901</v>
      </c>
      <c r="D16540" s="8">
        <v>16539</v>
      </c>
      <c r="E16540" s="6" t="s">
        <v>10</v>
      </c>
      <c r="F16540" s="7" t="s">
        <v>17</v>
      </c>
      <c r="G16540" s="4">
        <v>43748</v>
      </c>
      <c r="H16540">
        <f t="shared" si="258"/>
        <v>10</v>
      </c>
    </row>
    <row r="16541" spans="1:8">
      <c r="A16541" s="1" t="s">
        <v>33111</v>
      </c>
      <c r="B16541" s="2" t="s">
        <v>33112</v>
      </c>
      <c r="C16541" s="3">
        <v>43748.3921527778</v>
      </c>
      <c r="D16541" s="8">
        <v>16540</v>
      </c>
      <c r="E16541" s="6" t="s">
        <v>10</v>
      </c>
      <c r="F16541" s="7" t="s">
        <v>12</v>
      </c>
      <c r="G16541" s="4">
        <v>43748</v>
      </c>
      <c r="H16541">
        <f t="shared" si="258"/>
        <v>10</v>
      </c>
    </row>
    <row r="16542" spans="1:8">
      <c r="A16542" s="1" t="s">
        <v>33113</v>
      </c>
      <c r="B16542" s="2" t="s">
        <v>33114</v>
      </c>
      <c r="C16542" s="3">
        <v>43748.3985300926</v>
      </c>
      <c r="D16542" s="8">
        <v>16541</v>
      </c>
      <c r="E16542" s="6" t="s">
        <v>10</v>
      </c>
      <c r="F16542" s="7" t="s">
        <v>17</v>
      </c>
      <c r="G16542" s="4">
        <v>43748</v>
      </c>
      <c r="H16542">
        <f t="shared" si="258"/>
        <v>10</v>
      </c>
    </row>
    <row r="16543" spans="1:8">
      <c r="A16543" s="1" t="s">
        <v>33115</v>
      </c>
      <c r="B16543" s="2" t="s">
        <v>33116</v>
      </c>
      <c r="C16543" s="3">
        <v>43748.423645833303</v>
      </c>
      <c r="D16543" s="8">
        <v>16542</v>
      </c>
      <c r="E16543" s="6" t="s">
        <v>10</v>
      </c>
      <c r="F16543" s="7" t="s">
        <v>17</v>
      </c>
      <c r="G16543" s="4">
        <v>43748</v>
      </c>
      <c r="H16543">
        <f t="shared" si="258"/>
        <v>10</v>
      </c>
    </row>
    <row r="16544" spans="1:8">
      <c r="A16544" s="1" t="s">
        <v>33117</v>
      </c>
      <c r="B16544" s="2" t="s">
        <v>33118</v>
      </c>
      <c r="C16544" s="3">
        <v>43748.409548611096</v>
      </c>
      <c r="D16544" s="8">
        <v>16543</v>
      </c>
      <c r="E16544" s="6" t="s">
        <v>10</v>
      </c>
      <c r="F16544" s="7" t="s">
        <v>17</v>
      </c>
      <c r="G16544" s="4">
        <v>43748</v>
      </c>
      <c r="H16544">
        <f t="shared" si="258"/>
        <v>10</v>
      </c>
    </row>
    <row r="16545" spans="1:8">
      <c r="A16545" s="1" t="s">
        <v>33119</v>
      </c>
      <c r="B16545" s="2" t="s">
        <v>33120</v>
      </c>
      <c r="C16545" s="3">
        <v>43748.413472222201</v>
      </c>
      <c r="D16545" s="8">
        <v>16544</v>
      </c>
      <c r="E16545" s="6" t="s">
        <v>10</v>
      </c>
      <c r="F16545" s="7" t="s">
        <v>12</v>
      </c>
      <c r="G16545" s="4">
        <v>43748</v>
      </c>
      <c r="H16545">
        <f t="shared" si="258"/>
        <v>10</v>
      </c>
    </row>
    <row r="16546" spans="1:8">
      <c r="A16546" s="1" t="s">
        <v>33121</v>
      </c>
      <c r="B16546" s="2" t="s">
        <v>33122</v>
      </c>
      <c r="C16546" s="3">
        <v>43748.427997685198</v>
      </c>
      <c r="D16546" s="8">
        <v>16545</v>
      </c>
      <c r="E16546" s="6" t="s">
        <v>10</v>
      </c>
      <c r="F16546" s="7" t="s">
        <v>36</v>
      </c>
      <c r="G16546" s="4">
        <v>43748</v>
      </c>
      <c r="H16546">
        <f t="shared" si="258"/>
        <v>10</v>
      </c>
    </row>
    <row r="16547" spans="1:8">
      <c r="A16547" s="1" t="s">
        <v>33123</v>
      </c>
      <c r="B16547" s="2" t="s">
        <v>33124</v>
      </c>
      <c r="C16547" s="3">
        <v>43748.439259259299</v>
      </c>
      <c r="D16547" s="8">
        <v>16546</v>
      </c>
      <c r="E16547" s="6" t="s">
        <v>22</v>
      </c>
      <c r="F16547" s="7" t="s">
        <v>17</v>
      </c>
      <c r="G16547" s="4">
        <v>43748</v>
      </c>
      <c r="H16547">
        <f t="shared" si="258"/>
        <v>10</v>
      </c>
    </row>
    <row r="16548" spans="1:8">
      <c r="A16548" s="1" t="s">
        <v>33125</v>
      </c>
      <c r="B16548" s="2" t="s">
        <v>33126</v>
      </c>
      <c r="C16548" s="3">
        <v>43748.443946759297</v>
      </c>
      <c r="D16548" s="8">
        <v>16547</v>
      </c>
      <c r="E16548" s="6" t="s">
        <v>10</v>
      </c>
      <c r="F16548" s="7" t="s">
        <v>17</v>
      </c>
      <c r="G16548" s="4">
        <v>43748</v>
      </c>
      <c r="H16548">
        <f t="shared" si="258"/>
        <v>10</v>
      </c>
    </row>
    <row r="16549" spans="1:8">
      <c r="A16549" s="1" t="s">
        <v>33127</v>
      </c>
      <c r="B16549" s="2" t="s">
        <v>33128</v>
      </c>
      <c r="C16549" s="3">
        <v>43748.449479166702</v>
      </c>
      <c r="D16549" s="8">
        <v>16548</v>
      </c>
      <c r="E16549" s="6" t="s">
        <v>415</v>
      </c>
      <c r="F16549" s="7" t="s">
        <v>47</v>
      </c>
      <c r="G16549" s="4">
        <v>43748</v>
      </c>
      <c r="H16549">
        <f t="shared" si="258"/>
        <v>10</v>
      </c>
    </row>
    <row r="16550" spans="1:8">
      <c r="A16550" s="1" t="s">
        <v>33129</v>
      </c>
      <c r="B16550" s="2" t="s">
        <v>33130</v>
      </c>
      <c r="C16550" s="3">
        <v>43748.458518518499</v>
      </c>
      <c r="D16550" s="8">
        <v>16549</v>
      </c>
      <c r="E16550" s="6" t="s">
        <v>10</v>
      </c>
      <c r="F16550" s="7" t="s">
        <v>17</v>
      </c>
      <c r="G16550" s="4">
        <v>43748</v>
      </c>
      <c r="H16550">
        <f t="shared" si="258"/>
        <v>10</v>
      </c>
    </row>
    <row r="16551" spans="1:8">
      <c r="A16551" s="1" t="s">
        <v>33131</v>
      </c>
      <c r="B16551" s="2" t="s">
        <v>33132</v>
      </c>
      <c r="C16551" s="3">
        <v>43748.462696759299</v>
      </c>
      <c r="D16551" s="8">
        <v>16550</v>
      </c>
      <c r="E16551" s="6" t="s">
        <v>22</v>
      </c>
      <c r="F16551" s="7" t="s">
        <v>17</v>
      </c>
      <c r="G16551" s="4">
        <v>43748</v>
      </c>
      <c r="H16551">
        <f t="shared" si="258"/>
        <v>10</v>
      </c>
    </row>
    <row r="16552" spans="1:8">
      <c r="A16552" s="1" t="s">
        <v>33133</v>
      </c>
      <c r="B16552" s="2" t="s">
        <v>33134</v>
      </c>
      <c r="C16552" s="3">
        <v>43748.467592592599</v>
      </c>
      <c r="D16552" s="8">
        <v>16551</v>
      </c>
      <c r="E16552" s="6" t="s">
        <v>22</v>
      </c>
      <c r="F16552" s="7" t="s">
        <v>17</v>
      </c>
      <c r="G16552" s="4">
        <v>43748</v>
      </c>
      <c r="H16552">
        <f t="shared" si="258"/>
        <v>10</v>
      </c>
    </row>
    <row r="16553" spans="1:8">
      <c r="A16553" s="1" t="s">
        <v>33135</v>
      </c>
      <c r="B16553" s="2" t="s">
        <v>33136</v>
      </c>
      <c r="C16553" s="3">
        <v>43748.472685185203</v>
      </c>
      <c r="D16553" s="8">
        <v>16552</v>
      </c>
      <c r="E16553" s="6" t="s">
        <v>10</v>
      </c>
      <c r="F16553" s="7" t="s">
        <v>17</v>
      </c>
      <c r="G16553" s="4">
        <v>43748</v>
      </c>
      <c r="H16553">
        <f t="shared" si="258"/>
        <v>10</v>
      </c>
    </row>
    <row r="16554" spans="1:8">
      <c r="A16554" s="1" t="s">
        <v>33137</v>
      </c>
      <c r="B16554" s="2" t="s">
        <v>33138</v>
      </c>
      <c r="C16554" s="3">
        <v>43748.477268518502</v>
      </c>
      <c r="D16554" s="8">
        <v>16553</v>
      </c>
      <c r="E16554" s="6" t="s">
        <v>10</v>
      </c>
      <c r="F16554" s="7" t="s">
        <v>17</v>
      </c>
      <c r="G16554" s="4">
        <v>43748</v>
      </c>
      <c r="H16554">
        <f t="shared" si="258"/>
        <v>10</v>
      </c>
    </row>
    <row r="16555" spans="1:8">
      <c r="A16555" s="1" t="s">
        <v>33139</v>
      </c>
      <c r="B16555" s="2" t="s">
        <v>33140</v>
      </c>
      <c r="C16555" s="3">
        <v>43748.484363425901</v>
      </c>
      <c r="D16555" s="8">
        <v>16554</v>
      </c>
      <c r="E16555" s="6" t="s">
        <v>22</v>
      </c>
      <c r="F16555" s="7" t="s">
        <v>17</v>
      </c>
      <c r="G16555" s="4">
        <v>43748</v>
      </c>
      <c r="H16555">
        <f t="shared" si="258"/>
        <v>10</v>
      </c>
    </row>
    <row r="16556" spans="1:8">
      <c r="A16556" s="1" t="s">
        <v>33141</v>
      </c>
      <c r="B16556" s="2" t="s">
        <v>33142</v>
      </c>
      <c r="C16556" s="3">
        <v>43748.487268518496</v>
      </c>
      <c r="D16556" s="8">
        <v>16555</v>
      </c>
      <c r="E16556" s="6" t="s">
        <v>10</v>
      </c>
      <c r="F16556" s="7" t="s">
        <v>12</v>
      </c>
      <c r="G16556" s="4">
        <v>43748</v>
      </c>
      <c r="H16556">
        <f t="shared" si="258"/>
        <v>10</v>
      </c>
    </row>
    <row r="16557" spans="1:8">
      <c r="A16557" s="1" t="s">
        <v>33143</v>
      </c>
      <c r="B16557" s="2" t="s">
        <v>33144</v>
      </c>
      <c r="C16557" s="3">
        <v>43748.488356481503</v>
      </c>
      <c r="D16557" s="8">
        <v>16556</v>
      </c>
      <c r="E16557" s="6" t="s">
        <v>22</v>
      </c>
      <c r="F16557" s="7" t="s">
        <v>17</v>
      </c>
      <c r="G16557" s="4">
        <v>43748</v>
      </c>
      <c r="H16557">
        <f t="shared" si="258"/>
        <v>10</v>
      </c>
    </row>
    <row r="16558" spans="1:8">
      <c r="A16558" s="1" t="s">
        <v>33145</v>
      </c>
      <c r="B16558" s="2" t="s">
        <v>33146</v>
      </c>
      <c r="C16558" s="3">
        <v>43748.489664351902</v>
      </c>
      <c r="D16558" s="8">
        <v>16557</v>
      </c>
      <c r="E16558" s="6" t="s">
        <v>10</v>
      </c>
      <c r="F16558" s="7" t="s">
        <v>17</v>
      </c>
      <c r="G16558" s="4">
        <v>43748</v>
      </c>
      <c r="H16558">
        <f t="shared" si="258"/>
        <v>10</v>
      </c>
    </row>
    <row r="16559" spans="1:8">
      <c r="A16559" s="1" t="s">
        <v>33147</v>
      </c>
      <c r="B16559" s="2" t="s">
        <v>33148</v>
      </c>
      <c r="C16559" s="3">
        <v>43748.492256944402</v>
      </c>
      <c r="D16559" s="8">
        <v>16558</v>
      </c>
      <c r="E16559" s="6" t="s">
        <v>10</v>
      </c>
      <c r="F16559" s="7" t="s">
        <v>17</v>
      </c>
      <c r="G16559" s="4">
        <v>43748</v>
      </c>
      <c r="H16559">
        <f t="shared" si="258"/>
        <v>10</v>
      </c>
    </row>
    <row r="16560" spans="1:8">
      <c r="A16560" s="1" t="s">
        <v>33149</v>
      </c>
      <c r="B16560" s="2" t="s">
        <v>33150</v>
      </c>
      <c r="C16560" s="3">
        <v>43748.493194444403</v>
      </c>
      <c r="D16560" s="8">
        <v>16559</v>
      </c>
      <c r="E16560" s="6" t="s">
        <v>22</v>
      </c>
      <c r="F16560" s="7" t="s">
        <v>17</v>
      </c>
      <c r="G16560" s="4">
        <v>43748</v>
      </c>
      <c r="H16560">
        <f t="shared" si="258"/>
        <v>10</v>
      </c>
    </row>
    <row r="16561" spans="1:8">
      <c r="A16561" s="1" t="s">
        <v>33151</v>
      </c>
      <c r="B16561" s="2" t="s">
        <v>33152</v>
      </c>
      <c r="C16561" s="3">
        <v>43748.495729166701</v>
      </c>
      <c r="D16561" s="8">
        <v>16560</v>
      </c>
      <c r="E16561" s="6" t="s">
        <v>10</v>
      </c>
      <c r="F16561" s="7" t="s">
        <v>17</v>
      </c>
      <c r="G16561" s="4">
        <v>43748</v>
      </c>
      <c r="H16561">
        <f t="shared" si="258"/>
        <v>10</v>
      </c>
    </row>
    <row r="16562" spans="1:8">
      <c r="A16562" s="1" t="s">
        <v>33153</v>
      </c>
      <c r="B16562" s="2" t="s">
        <v>33154</v>
      </c>
      <c r="C16562" s="3">
        <v>43748.495914351799</v>
      </c>
      <c r="D16562" s="8">
        <v>16561</v>
      </c>
      <c r="E16562" s="6" t="s">
        <v>10</v>
      </c>
      <c r="F16562" s="7" t="s">
        <v>36</v>
      </c>
      <c r="G16562" s="4">
        <v>43748</v>
      </c>
      <c r="H16562">
        <f t="shared" si="258"/>
        <v>10</v>
      </c>
    </row>
    <row r="16563" spans="1:8">
      <c r="A16563" s="1" t="s">
        <v>33155</v>
      </c>
      <c r="B16563" s="2" t="s">
        <v>33156</v>
      </c>
      <c r="C16563" s="3">
        <v>43748.4993287037</v>
      </c>
      <c r="D16563" s="8">
        <v>16562</v>
      </c>
      <c r="E16563" s="6" t="s">
        <v>10</v>
      </c>
      <c r="F16563" s="7" t="s">
        <v>17</v>
      </c>
      <c r="G16563" s="4">
        <v>43748</v>
      </c>
      <c r="H16563">
        <f t="shared" si="258"/>
        <v>10</v>
      </c>
    </row>
    <row r="16564" spans="1:8">
      <c r="A16564" s="1" t="s">
        <v>33157</v>
      </c>
      <c r="B16564" s="2" t="s">
        <v>33158</v>
      </c>
      <c r="C16564" s="3">
        <v>43748.5005439815</v>
      </c>
      <c r="D16564" s="8">
        <v>16563</v>
      </c>
      <c r="E16564" s="6" t="s">
        <v>10</v>
      </c>
      <c r="F16564" s="7" t="s">
        <v>17</v>
      </c>
      <c r="G16564" s="4">
        <v>43748</v>
      </c>
      <c r="H16564">
        <f t="shared" si="258"/>
        <v>10</v>
      </c>
    </row>
    <row r="16565" spans="1:8">
      <c r="A16565" s="1" t="s">
        <v>33159</v>
      </c>
      <c r="B16565" s="2" t="s">
        <v>33160</v>
      </c>
      <c r="C16565" s="3">
        <v>43748.508344907401</v>
      </c>
      <c r="D16565" s="8">
        <v>16564</v>
      </c>
      <c r="E16565" s="6" t="s">
        <v>22</v>
      </c>
      <c r="F16565" s="7" t="s">
        <v>17</v>
      </c>
      <c r="G16565" s="4">
        <v>43748</v>
      </c>
      <c r="H16565">
        <f t="shared" si="258"/>
        <v>10</v>
      </c>
    </row>
    <row r="16566" spans="1:8">
      <c r="A16566" s="1" t="s">
        <v>33161</v>
      </c>
      <c r="B16566" s="2" t="s">
        <v>33162</v>
      </c>
      <c r="C16566" s="3">
        <v>43748.510590277801</v>
      </c>
      <c r="D16566" s="8">
        <v>16565</v>
      </c>
      <c r="E16566" s="6" t="s">
        <v>22</v>
      </c>
      <c r="F16566" s="7" t="s">
        <v>47</v>
      </c>
      <c r="G16566" s="4">
        <v>43748</v>
      </c>
      <c r="H16566">
        <f t="shared" si="258"/>
        <v>10</v>
      </c>
    </row>
    <row r="16567" spans="1:8">
      <c r="A16567" s="1" t="s">
        <v>33163</v>
      </c>
      <c r="B16567" s="2" t="s">
        <v>33164</v>
      </c>
      <c r="C16567" s="3">
        <v>43748.512685185196</v>
      </c>
      <c r="D16567" s="8">
        <v>16566</v>
      </c>
      <c r="E16567" s="6" t="s">
        <v>10</v>
      </c>
      <c r="F16567" s="7" t="s">
        <v>17</v>
      </c>
      <c r="G16567" s="4">
        <v>43748</v>
      </c>
      <c r="H16567">
        <f t="shared" si="258"/>
        <v>10</v>
      </c>
    </row>
    <row r="16568" spans="1:8">
      <c r="A16568" s="1" t="s">
        <v>33165</v>
      </c>
      <c r="B16568" s="2" t="s">
        <v>33166</v>
      </c>
      <c r="C16568" s="3">
        <v>43748.541192129604</v>
      </c>
      <c r="D16568" s="8">
        <v>16567</v>
      </c>
      <c r="E16568" s="6" t="s">
        <v>10</v>
      </c>
      <c r="F16568" s="7" t="s">
        <v>12</v>
      </c>
      <c r="G16568" s="4">
        <v>43748</v>
      </c>
      <c r="H16568">
        <f t="shared" si="258"/>
        <v>10</v>
      </c>
    </row>
    <row r="16569" spans="1:8">
      <c r="A16569" s="1" t="s">
        <v>33167</v>
      </c>
      <c r="B16569" s="2" t="s">
        <v>33168</v>
      </c>
      <c r="C16569" s="3">
        <v>43748.542754629598</v>
      </c>
      <c r="D16569" s="8">
        <v>16568</v>
      </c>
      <c r="E16569" s="6" t="s">
        <v>10</v>
      </c>
      <c r="F16569" s="7" t="s">
        <v>12</v>
      </c>
      <c r="G16569" s="4">
        <v>43748</v>
      </c>
      <c r="H16569">
        <f t="shared" si="258"/>
        <v>10</v>
      </c>
    </row>
    <row r="16570" spans="1:8">
      <c r="A16570" s="1" t="s">
        <v>33169</v>
      </c>
      <c r="B16570" s="2" t="s">
        <v>33170</v>
      </c>
      <c r="C16570" s="3">
        <v>43748.544282407398</v>
      </c>
      <c r="D16570" s="8">
        <v>16569</v>
      </c>
      <c r="E16570" s="6" t="s">
        <v>10</v>
      </c>
      <c r="F16570" s="7" t="s">
        <v>17</v>
      </c>
      <c r="G16570" s="4">
        <v>43748</v>
      </c>
      <c r="H16570">
        <f t="shared" si="258"/>
        <v>10</v>
      </c>
    </row>
    <row r="16571" spans="1:8">
      <c r="A16571" s="1" t="s">
        <v>33171</v>
      </c>
      <c r="B16571" s="2" t="s">
        <v>33172</v>
      </c>
      <c r="C16571" s="3">
        <v>43748.545451388898</v>
      </c>
      <c r="D16571" s="8">
        <v>16570</v>
      </c>
      <c r="E16571" s="6" t="s">
        <v>10</v>
      </c>
      <c r="F16571" s="7" t="s">
        <v>36</v>
      </c>
      <c r="G16571" s="4">
        <v>43748</v>
      </c>
      <c r="H16571">
        <f t="shared" si="258"/>
        <v>10</v>
      </c>
    </row>
    <row r="16572" spans="1:8">
      <c r="A16572" s="1" t="s">
        <v>33173</v>
      </c>
      <c r="B16572" s="2" t="s">
        <v>33174</v>
      </c>
      <c r="C16572" s="3">
        <v>43748.547256944403</v>
      </c>
      <c r="D16572" s="8">
        <v>16571</v>
      </c>
      <c r="E16572" s="6" t="s">
        <v>10</v>
      </c>
      <c r="F16572" s="7" t="s">
        <v>17</v>
      </c>
      <c r="G16572" s="4">
        <v>43748</v>
      </c>
      <c r="H16572">
        <f t="shared" si="258"/>
        <v>10</v>
      </c>
    </row>
    <row r="16573" spans="1:8">
      <c r="A16573" s="1" t="s">
        <v>33175</v>
      </c>
      <c r="B16573" s="2" t="s">
        <v>33176</v>
      </c>
      <c r="C16573" s="3">
        <v>43748.564236111102</v>
      </c>
      <c r="D16573" s="8">
        <v>16572</v>
      </c>
      <c r="E16573" s="6" t="s">
        <v>10</v>
      </c>
      <c r="F16573" s="7" t="s">
        <v>17</v>
      </c>
      <c r="G16573" s="4">
        <v>43748</v>
      </c>
      <c r="H16573">
        <f t="shared" si="258"/>
        <v>10</v>
      </c>
    </row>
    <row r="16574" spans="1:8">
      <c r="A16574" s="1" t="s">
        <v>33177</v>
      </c>
      <c r="B16574" s="2" t="s">
        <v>33178</v>
      </c>
      <c r="C16574" s="3">
        <v>43748.568819444401</v>
      </c>
      <c r="D16574" s="8">
        <v>16573</v>
      </c>
      <c r="E16574" s="6" t="s">
        <v>10</v>
      </c>
      <c r="F16574" s="7" t="s">
        <v>17</v>
      </c>
      <c r="G16574" s="4">
        <v>43748</v>
      </c>
      <c r="H16574">
        <f t="shared" si="258"/>
        <v>10</v>
      </c>
    </row>
    <row r="16575" spans="1:8">
      <c r="A16575" s="1" t="s">
        <v>33179</v>
      </c>
      <c r="B16575" s="2" t="s">
        <v>33180</v>
      </c>
      <c r="C16575" s="3">
        <v>43748.5704513889</v>
      </c>
      <c r="D16575" s="8">
        <v>16574</v>
      </c>
      <c r="E16575" s="6" t="s">
        <v>10</v>
      </c>
      <c r="F16575" s="7" t="s">
        <v>17</v>
      </c>
      <c r="G16575" s="4">
        <v>43748</v>
      </c>
      <c r="H16575">
        <f t="shared" si="258"/>
        <v>10</v>
      </c>
    </row>
    <row r="16576" spans="1:8">
      <c r="A16576" s="1" t="s">
        <v>33181</v>
      </c>
      <c r="B16576" s="2" t="s">
        <v>33182</v>
      </c>
      <c r="C16576" s="3">
        <v>43748.586898148104</v>
      </c>
      <c r="D16576" s="8">
        <v>16575</v>
      </c>
      <c r="E16576" s="6" t="s">
        <v>10</v>
      </c>
      <c r="F16576" s="7" t="s">
        <v>17</v>
      </c>
      <c r="G16576" s="4">
        <v>43748</v>
      </c>
      <c r="H16576">
        <f t="shared" si="258"/>
        <v>10</v>
      </c>
    </row>
    <row r="16577" spans="1:8">
      <c r="A16577" s="1" t="s">
        <v>33183</v>
      </c>
      <c r="B16577" s="2" t="s">
        <v>33184</v>
      </c>
      <c r="C16577" s="3">
        <v>43748.585277777798</v>
      </c>
      <c r="D16577" s="8">
        <v>16576</v>
      </c>
      <c r="E16577" s="6" t="s">
        <v>10</v>
      </c>
      <c r="F16577" s="7" t="s">
        <v>12</v>
      </c>
      <c r="G16577" s="4">
        <v>43748</v>
      </c>
      <c r="H16577">
        <f t="shared" si="258"/>
        <v>10</v>
      </c>
    </row>
    <row r="16578" spans="1:8">
      <c r="A16578" s="1" t="s">
        <v>33185</v>
      </c>
      <c r="B16578" s="2" t="s">
        <v>33186</v>
      </c>
      <c r="C16578" s="3">
        <v>43748.585023148102</v>
      </c>
      <c r="D16578" s="8">
        <v>16577</v>
      </c>
      <c r="E16578" s="6" t="s">
        <v>10</v>
      </c>
      <c r="F16578" s="7" t="s">
        <v>17</v>
      </c>
      <c r="G16578" s="4">
        <v>43748</v>
      </c>
      <c r="H16578">
        <f t="shared" si="258"/>
        <v>10</v>
      </c>
    </row>
    <row r="16579" spans="1:8">
      <c r="A16579" s="1" t="s">
        <v>33187</v>
      </c>
      <c r="B16579" s="2" t="s">
        <v>33188</v>
      </c>
      <c r="C16579" s="3">
        <v>43748.588425925896</v>
      </c>
      <c r="D16579" s="8">
        <v>16578</v>
      </c>
      <c r="E16579" s="6" t="s">
        <v>10</v>
      </c>
      <c r="F16579" s="7" t="s">
        <v>17</v>
      </c>
      <c r="G16579" s="4">
        <v>43748</v>
      </c>
      <c r="H16579">
        <f t="shared" ref="H16579:H16642" si="259">MONTH(G16579)</f>
        <v>10</v>
      </c>
    </row>
    <row r="16580" spans="1:8">
      <c r="A16580" s="1" t="s">
        <v>33189</v>
      </c>
      <c r="B16580" s="2" t="s">
        <v>33190</v>
      </c>
      <c r="C16580" s="3">
        <v>43748.599803240701</v>
      </c>
      <c r="D16580" s="8">
        <v>16579</v>
      </c>
      <c r="E16580" s="6" t="s">
        <v>10</v>
      </c>
      <c r="F16580" s="7" t="s">
        <v>36</v>
      </c>
      <c r="G16580" s="4">
        <v>43748</v>
      </c>
      <c r="H16580">
        <f t="shared" si="259"/>
        <v>10</v>
      </c>
    </row>
    <row r="16581" spans="1:8">
      <c r="A16581" s="1" t="s">
        <v>33191</v>
      </c>
      <c r="B16581" s="2" t="s">
        <v>33192</v>
      </c>
      <c r="C16581" s="3">
        <v>43748.604733796303</v>
      </c>
      <c r="D16581" s="8">
        <v>16580</v>
      </c>
      <c r="E16581" s="6" t="s">
        <v>22</v>
      </c>
      <c r="F16581" s="7" t="s">
        <v>17</v>
      </c>
      <c r="G16581" s="4">
        <v>43748</v>
      </c>
      <c r="H16581">
        <f t="shared" si="259"/>
        <v>10</v>
      </c>
    </row>
    <row r="16582" spans="1:8">
      <c r="A16582" s="1" t="s">
        <v>33193</v>
      </c>
      <c r="B16582" s="2" t="s">
        <v>33194</v>
      </c>
      <c r="C16582" s="3">
        <v>43748.6184490741</v>
      </c>
      <c r="D16582" s="8">
        <v>16581</v>
      </c>
      <c r="E16582" s="6" t="s">
        <v>22</v>
      </c>
      <c r="F16582" s="7" t="s">
        <v>12</v>
      </c>
      <c r="G16582" s="4">
        <v>43748</v>
      </c>
      <c r="H16582">
        <f t="shared" si="259"/>
        <v>10</v>
      </c>
    </row>
    <row r="16583" spans="1:8">
      <c r="A16583" s="1" t="s">
        <v>33195</v>
      </c>
      <c r="B16583" s="2" t="s">
        <v>33196</v>
      </c>
      <c r="C16583" s="3">
        <v>43748.625949074099</v>
      </c>
      <c r="D16583" s="8">
        <v>16582</v>
      </c>
      <c r="E16583" s="6" t="s">
        <v>10</v>
      </c>
      <c r="F16583" s="7" t="s">
        <v>17</v>
      </c>
      <c r="G16583" s="4">
        <v>43748</v>
      </c>
      <c r="H16583">
        <f t="shared" si="259"/>
        <v>10</v>
      </c>
    </row>
    <row r="16584" spans="1:8">
      <c r="A16584" s="1" t="s">
        <v>33197</v>
      </c>
      <c r="B16584" s="2" t="s">
        <v>33198</v>
      </c>
      <c r="C16584" s="3">
        <v>43748.631874999999</v>
      </c>
      <c r="D16584" s="8">
        <v>16583</v>
      </c>
      <c r="E16584" s="6" t="s">
        <v>415</v>
      </c>
      <c r="F16584" s="7" t="s">
        <v>12</v>
      </c>
      <c r="G16584" s="4">
        <v>43748</v>
      </c>
      <c r="H16584">
        <f t="shared" si="259"/>
        <v>10</v>
      </c>
    </row>
    <row r="16585" spans="1:8">
      <c r="A16585" s="1" t="s">
        <v>33199</v>
      </c>
      <c r="B16585" s="2" t="s">
        <v>33200</v>
      </c>
      <c r="C16585" s="3">
        <v>43748.657673611102</v>
      </c>
      <c r="D16585" s="8">
        <v>16584</v>
      </c>
      <c r="E16585" s="6" t="s">
        <v>10</v>
      </c>
      <c r="F16585" s="7" t="s">
        <v>17</v>
      </c>
      <c r="G16585" s="4">
        <v>43748</v>
      </c>
      <c r="H16585">
        <f t="shared" si="259"/>
        <v>10</v>
      </c>
    </row>
    <row r="16586" spans="1:8">
      <c r="A16586" s="1" t="s">
        <v>33201</v>
      </c>
      <c r="B16586" s="2" t="s">
        <v>33202</v>
      </c>
      <c r="C16586" s="3">
        <v>43748.660520833299</v>
      </c>
      <c r="D16586" s="8">
        <v>16585</v>
      </c>
      <c r="E16586" s="6" t="s">
        <v>10</v>
      </c>
      <c r="F16586" s="7" t="s">
        <v>17</v>
      </c>
      <c r="G16586" s="4">
        <v>43748</v>
      </c>
      <c r="H16586">
        <f t="shared" si="259"/>
        <v>10</v>
      </c>
    </row>
    <row r="16587" spans="1:8">
      <c r="A16587" s="1" t="s">
        <v>33203</v>
      </c>
      <c r="B16587" s="2" t="s">
        <v>33204</v>
      </c>
      <c r="C16587" s="3">
        <v>43748.682754629597</v>
      </c>
      <c r="D16587" s="8">
        <v>16586</v>
      </c>
      <c r="E16587" s="6" t="s">
        <v>10</v>
      </c>
      <c r="F16587" s="7" t="s">
        <v>17</v>
      </c>
      <c r="G16587" s="4">
        <v>43748</v>
      </c>
      <c r="H16587">
        <f t="shared" si="259"/>
        <v>10</v>
      </c>
    </row>
    <row r="16588" spans="1:8">
      <c r="A16588" s="1" t="s">
        <v>33205</v>
      </c>
      <c r="B16588" s="2" t="s">
        <v>33206</v>
      </c>
      <c r="C16588" s="3">
        <v>43748.686990740702</v>
      </c>
      <c r="D16588" s="8">
        <v>16587</v>
      </c>
      <c r="E16588" s="6" t="s">
        <v>10</v>
      </c>
      <c r="F16588" s="7" t="s">
        <v>17</v>
      </c>
      <c r="G16588" s="4">
        <v>43748</v>
      </c>
      <c r="H16588">
        <f t="shared" si="259"/>
        <v>10</v>
      </c>
    </row>
    <row r="16589" spans="1:8">
      <c r="A16589" s="1" t="s">
        <v>33207</v>
      </c>
      <c r="B16589" s="2" t="s">
        <v>33208</v>
      </c>
      <c r="C16589" s="3">
        <v>43748.695428240702</v>
      </c>
      <c r="D16589" s="8">
        <v>16588</v>
      </c>
      <c r="E16589" s="6" t="s">
        <v>10</v>
      </c>
      <c r="F16589" s="7" t="s">
        <v>12</v>
      </c>
      <c r="G16589" s="4">
        <v>43748</v>
      </c>
      <c r="H16589">
        <f t="shared" si="259"/>
        <v>10</v>
      </c>
    </row>
    <row r="16590" spans="1:8">
      <c r="A16590" s="1" t="s">
        <v>33209</v>
      </c>
      <c r="B16590" s="2" t="s">
        <v>33210</v>
      </c>
      <c r="C16590" s="3">
        <v>43748.701759259297</v>
      </c>
      <c r="D16590" s="8">
        <v>16589</v>
      </c>
      <c r="E16590" s="6" t="s">
        <v>10</v>
      </c>
      <c r="F16590" s="7" t="s">
        <v>36</v>
      </c>
      <c r="G16590" s="4">
        <v>43748</v>
      </c>
      <c r="H16590">
        <f t="shared" si="259"/>
        <v>10</v>
      </c>
    </row>
    <row r="16591" spans="1:8">
      <c r="A16591" s="1" t="s">
        <v>33211</v>
      </c>
      <c r="B16591" s="2" t="s">
        <v>33212</v>
      </c>
      <c r="C16591" s="3">
        <v>43748.711875000001</v>
      </c>
      <c r="D16591" s="8">
        <v>16590</v>
      </c>
      <c r="E16591" s="6" t="s">
        <v>10</v>
      </c>
      <c r="F16591" s="7" t="s">
        <v>17</v>
      </c>
      <c r="G16591" s="4">
        <v>43748</v>
      </c>
      <c r="H16591">
        <f t="shared" si="259"/>
        <v>10</v>
      </c>
    </row>
    <row r="16592" spans="1:8">
      <c r="A16592" s="1" t="s">
        <v>33213</v>
      </c>
      <c r="B16592" s="2" t="s">
        <v>33214</v>
      </c>
      <c r="C16592" s="3">
        <v>43748.72</v>
      </c>
      <c r="D16592" s="8">
        <v>16591</v>
      </c>
      <c r="E16592" s="6" t="s">
        <v>10</v>
      </c>
      <c r="F16592" s="7" t="s">
        <v>17</v>
      </c>
      <c r="G16592" s="4">
        <v>43748</v>
      </c>
      <c r="H16592">
        <f t="shared" si="259"/>
        <v>10</v>
      </c>
    </row>
    <row r="16593" spans="1:8">
      <c r="A16593" s="1" t="s">
        <v>33215</v>
      </c>
      <c r="B16593" s="2" t="s">
        <v>33216</v>
      </c>
      <c r="C16593" s="3">
        <v>43748.728217592601</v>
      </c>
      <c r="D16593" s="8">
        <v>16592</v>
      </c>
      <c r="E16593" s="6" t="s">
        <v>10</v>
      </c>
      <c r="F16593" s="7" t="s">
        <v>17</v>
      </c>
      <c r="G16593" s="4">
        <v>43748</v>
      </c>
      <c r="H16593">
        <f t="shared" si="259"/>
        <v>10</v>
      </c>
    </row>
    <row r="16594" spans="1:8">
      <c r="A16594" s="1" t="s">
        <v>33217</v>
      </c>
      <c r="B16594" s="2" t="s">
        <v>33218</v>
      </c>
      <c r="C16594" s="3">
        <v>43748.728553240697</v>
      </c>
      <c r="D16594" s="8">
        <v>16593</v>
      </c>
      <c r="E16594" s="6" t="s">
        <v>10</v>
      </c>
      <c r="F16594" s="7" t="s">
        <v>36</v>
      </c>
      <c r="G16594" s="4">
        <v>43748</v>
      </c>
      <c r="H16594">
        <f t="shared" si="259"/>
        <v>10</v>
      </c>
    </row>
    <row r="16595" spans="1:8">
      <c r="A16595" s="1" t="s">
        <v>33219</v>
      </c>
      <c r="B16595" s="2" t="s">
        <v>33220</v>
      </c>
      <c r="C16595" s="3">
        <v>43748.739965277797</v>
      </c>
      <c r="D16595" s="8">
        <v>16594</v>
      </c>
      <c r="E16595" s="6" t="s">
        <v>10</v>
      </c>
      <c r="F16595" s="7" t="s">
        <v>17</v>
      </c>
      <c r="G16595" s="4">
        <v>43748</v>
      </c>
      <c r="H16595">
        <f t="shared" si="259"/>
        <v>10</v>
      </c>
    </row>
    <row r="16596" spans="1:8">
      <c r="A16596" s="1" t="s">
        <v>33221</v>
      </c>
      <c r="B16596" s="2" t="s">
        <v>33222</v>
      </c>
      <c r="C16596" s="3">
        <v>43748.746458333299</v>
      </c>
      <c r="D16596" s="8">
        <v>16595</v>
      </c>
      <c r="E16596" s="6" t="s">
        <v>10</v>
      </c>
      <c r="F16596" s="7" t="s">
        <v>17</v>
      </c>
      <c r="G16596" s="4">
        <v>43748</v>
      </c>
      <c r="H16596">
        <f t="shared" si="259"/>
        <v>10</v>
      </c>
    </row>
    <row r="16597" spans="1:8">
      <c r="A16597" s="1" t="s">
        <v>33223</v>
      </c>
      <c r="B16597" s="2" t="s">
        <v>33224</v>
      </c>
      <c r="C16597" s="3">
        <v>43748.7491435185</v>
      </c>
      <c r="D16597" s="8">
        <v>16596</v>
      </c>
      <c r="E16597" s="6" t="s">
        <v>10</v>
      </c>
      <c r="F16597" s="7" t="s">
        <v>17</v>
      </c>
      <c r="G16597" s="4">
        <v>43748</v>
      </c>
      <c r="H16597">
        <f t="shared" si="259"/>
        <v>10</v>
      </c>
    </row>
    <row r="16598" spans="1:8">
      <c r="A16598" s="1" t="s">
        <v>33225</v>
      </c>
      <c r="B16598" s="2" t="s">
        <v>33226</v>
      </c>
      <c r="C16598" s="3">
        <v>43748.750509259298</v>
      </c>
      <c r="D16598" s="8">
        <v>16597</v>
      </c>
      <c r="E16598" s="6" t="s">
        <v>10</v>
      </c>
      <c r="F16598" s="7" t="s">
        <v>17</v>
      </c>
      <c r="G16598" s="4">
        <v>43748</v>
      </c>
      <c r="H16598">
        <f t="shared" si="259"/>
        <v>10</v>
      </c>
    </row>
    <row r="16599" spans="1:8">
      <c r="A16599" s="1" t="s">
        <v>33227</v>
      </c>
      <c r="B16599" s="2" t="s">
        <v>33228</v>
      </c>
      <c r="C16599" s="3">
        <v>43749.374814814801</v>
      </c>
      <c r="D16599" s="8">
        <v>16598</v>
      </c>
      <c r="E16599" s="6" t="s">
        <v>10</v>
      </c>
      <c r="F16599" s="7" t="s">
        <v>17</v>
      </c>
      <c r="G16599" s="4">
        <v>43749</v>
      </c>
      <c r="H16599">
        <f t="shared" si="259"/>
        <v>10</v>
      </c>
    </row>
    <row r="16600" spans="1:8">
      <c r="A16600" s="1" t="s">
        <v>33229</v>
      </c>
      <c r="B16600" s="2" t="s">
        <v>33230</v>
      </c>
      <c r="C16600" s="3">
        <v>43749.387245370403</v>
      </c>
      <c r="D16600" s="8">
        <v>16599</v>
      </c>
      <c r="E16600" s="6" t="s">
        <v>10</v>
      </c>
      <c r="F16600" s="7" t="s">
        <v>17</v>
      </c>
      <c r="G16600" s="4">
        <v>43749</v>
      </c>
      <c r="H16600">
        <f t="shared" si="259"/>
        <v>10</v>
      </c>
    </row>
    <row r="16601" spans="1:8">
      <c r="A16601" s="1" t="s">
        <v>33231</v>
      </c>
      <c r="B16601" s="2" t="s">
        <v>33232</v>
      </c>
      <c r="C16601" s="3">
        <v>43749.392731481501</v>
      </c>
      <c r="D16601" s="8">
        <v>16600</v>
      </c>
      <c r="E16601" s="6" t="s">
        <v>10</v>
      </c>
      <c r="F16601" s="7" t="s">
        <v>17</v>
      </c>
      <c r="G16601" s="4">
        <v>43749</v>
      </c>
      <c r="H16601">
        <f t="shared" si="259"/>
        <v>10</v>
      </c>
    </row>
    <row r="16602" spans="1:8">
      <c r="A16602" s="1" t="s">
        <v>33233</v>
      </c>
      <c r="B16602" s="2" t="s">
        <v>33234</v>
      </c>
      <c r="C16602" s="3">
        <v>43749.402337963002</v>
      </c>
      <c r="D16602" s="8">
        <v>16601</v>
      </c>
      <c r="E16602" s="6" t="s">
        <v>10</v>
      </c>
      <c r="F16602" s="7" t="s">
        <v>17</v>
      </c>
      <c r="G16602" s="4">
        <v>43749</v>
      </c>
      <c r="H16602">
        <f t="shared" si="259"/>
        <v>10</v>
      </c>
    </row>
    <row r="16603" spans="1:8">
      <c r="A16603" s="1" t="s">
        <v>33235</v>
      </c>
      <c r="B16603" s="2" t="s">
        <v>33236</v>
      </c>
      <c r="C16603" s="3">
        <v>43749.407395833303</v>
      </c>
      <c r="D16603" s="8">
        <v>16602</v>
      </c>
      <c r="E16603" s="6" t="s">
        <v>22</v>
      </c>
      <c r="F16603" s="7" t="s">
        <v>12</v>
      </c>
      <c r="G16603" s="4">
        <v>43749</v>
      </c>
      <c r="H16603">
        <f t="shared" si="259"/>
        <v>10</v>
      </c>
    </row>
    <row r="16604" spans="1:8">
      <c r="A16604" s="1" t="s">
        <v>33237</v>
      </c>
      <c r="B16604" s="2" t="s">
        <v>33238</v>
      </c>
      <c r="C16604" s="3">
        <v>43749.432928240698</v>
      </c>
      <c r="D16604" s="8">
        <v>16603</v>
      </c>
      <c r="E16604" s="6" t="s">
        <v>10</v>
      </c>
      <c r="F16604" s="7" t="s">
        <v>17</v>
      </c>
      <c r="G16604" s="4">
        <v>43749</v>
      </c>
      <c r="H16604">
        <f t="shared" si="259"/>
        <v>10</v>
      </c>
    </row>
    <row r="16605" spans="1:8">
      <c r="A16605" s="1" t="s">
        <v>33239</v>
      </c>
      <c r="B16605" s="2" t="s">
        <v>33240</v>
      </c>
      <c r="C16605" s="3">
        <v>43749.435868055603</v>
      </c>
      <c r="D16605" s="8">
        <v>16604</v>
      </c>
      <c r="E16605" s="6" t="s">
        <v>10</v>
      </c>
      <c r="F16605" s="7" t="s">
        <v>17</v>
      </c>
      <c r="G16605" s="4">
        <v>43749</v>
      </c>
      <c r="H16605">
        <f t="shared" si="259"/>
        <v>10</v>
      </c>
    </row>
    <row r="16606" spans="1:8">
      <c r="A16606" s="1" t="s">
        <v>33241</v>
      </c>
      <c r="B16606" s="2" t="s">
        <v>33242</v>
      </c>
      <c r="C16606" s="3">
        <v>43749.470775463</v>
      </c>
      <c r="D16606" s="8">
        <v>16605</v>
      </c>
      <c r="E16606" s="6" t="s">
        <v>10</v>
      </c>
      <c r="F16606" s="7" t="s">
        <v>17</v>
      </c>
      <c r="G16606" s="4">
        <v>43749</v>
      </c>
      <c r="H16606">
        <f t="shared" si="259"/>
        <v>10</v>
      </c>
    </row>
    <row r="16607" spans="1:8">
      <c r="A16607" s="1" t="s">
        <v>33243</v>
      </c>
      <c r="B16607" s="2" t="s">
        <v>33244</v>
      </c>
      <c r="C16607" s="3">
        <v>43749.514421296299</v>
      </c>
      <c r="D16607" s="8">
        <v>16606</v>
      </c>
      <c r="E16607" s="6" t="s">
        <v>10</v>
      </c>
      <c r="F16607" s="7" t="s">
        <v>12</v>
      </c>
      <c r="G16607" s="4">
        <v>43749</v>
      </c>
      <c r="H16607">
        <f t="shared" si="259"/>
        <v>10</v>
      </c>
    </row>
    <row r="16608" spans="1:8">
      <c r="A16608" s="1" t="s">
        <v>33245</v>
      </c>
      <c r="B16608" s="2" t="s">
        <v>33246</v>
      </c>
      <c r="C16608" s="3">
        <v>43751.353599536997</v>
      </c>
      <c r="D16608" s="8">
        <v>16607</v>
      </c>
      <c r="E16608" s="6" t="s">
        <v>10</v>
      </c>
      <c r="F16608" s="7" t="s">
        <v>36</v>
      </c>
      <c r="G16608" s="4">
        <v>43751</v>
      </c>
      <c r="H16608">
        <f t="shared" si="259"/>
        <v>10</v>
      </c>
    </row>
    <row r="16609" spans="1:8">
      <c r="A16609" s="1" t="s">
        <v>33247</v>
      </c>
      <c r="B16609" s="2" t="s">
        <v>33248</v>
      </c>
      <c r="C16609" s="3">
        <v>43751.358263888898</v>
      </c>
      <c r="D16609" s="8">
        <v>16608</v>
      </c>
      <c r="E16609" s="6" t="s">
        <v>10</v>
      </c>
      <c r="F16609" s="7" t="s">
        <v>17</v>
      </c>
      <c r="G16609" s="4">
        <v>43751</v>
      </c>
      <c r="H16609">
        <f t="shared" si="259"/>
        <v>10</v>
      </c>
    </row>
    <row r="16610" spans="1:8">
      <c r="A16610" s="1" t="s">
        <v>33249</v>
      </c>
      <c r="B16610" s="2" t="s">
        <v>33250</v>
      </c>
      <c r="C16610" s="3">
        <v>43751.361215277801</v>
      </c>
      <c r="D16610" s="8">
        <v>16609</v>
      </c>
      <c r="E16610" s="6" t="s">
        <v>22</v>
      </c>
      <c r="F16610" s="7" t="s">
        <v>47</v>
      </c>
      <c r="G16610" s="4">
        <v>43751</v>
      </c>
      <c r="H16610">
        <f t="shared" si="259"/>
        <v>10</v>
      </c>
    </row>
    <row r="16611" spans="1:8">
      <c r="A16611" s="1" t="s">
        <v>33251</v>
      </c>
      <c r="B16611" s="2" t="s">
        <v>33252</v>
      </c>
      <c r="C16611" s="3">
        <v>43751.364907407398</v>
      </c>
      <c r="D16611" s="8">
        <v>16610</v>
      </c>
      <c r="E16611" s="6" t="s">
        <v>10</v>
      </c>
      <c r="F16611" s="7" t="s">
        <v>17</v>
      </c>
      <c r="G16611" s="4">
        <v>43751</v>
      </c>
      <c r="H16611">
        <f t="shared" si="259"/>
        <v>10</v>
      </c>
    </row>
    <row r="16612" spans="1:8">
      <c r="A16612" s="1" t="s">
        <v>33253</v>
      </c>
      <c r="B16612" s="2" t="s">
        <v>33254</v>
      </c>
      <c r="C16612" s="3">
        <v>43751.366990740702</v>
      </c>
      <c r="D16612" s="8">
        <v>16611</v>
      </c>
      <c r="E16612" s="6" t="s">
        <v>10</v>
      </c>
      <c r="F16612" s="7" t="s">
        <v>36</v>
      </c>
      <c r="G16612" s="4">
        <v>43751</v>
      </c>
      <c r="H16612">
        <f t="shared" si="259"/>
        <v>10</v>
      </c>
    </row>
    <row r="16613" spans="1:8">
      <c r="A16613" s="1" t="s">
        <v>33255</v>
      </c>
      <c r="B16613" s="2" t="s">
        <v>33256</v>
      </c>
      <c r="C16613" s="3">
        <v>43751.367708333302</v>
      </c>
      <c r="D16613" s="8">
        <v>16612</v>
      </c>
      <c r="E16613" s="6" t="s">
        <v>10</v>
      </c>
      <c r="F16613" s="7" t="s">
        <v>17</v>
      </c>
      <c r="G16613" s="4">
        <v>43751</v>
      </c>
      <c r="H16613">
        <f t="shared" si="259"/>
        <v>10</v>
      </c>
    </row>
    <row r="16614" spans="1:8">
      <c r="A16614" s="1" t="s">
        <v>33257</v>
      </c>
      <c r="B16614" s="2" t="s">
        <v>33258</v>
      </c>
      <c r="C16614" s="3">
        <v>43751.372372685197</v>
      </c>
      <c r="D16614" s="8">
        <v>16613</v>
      </c>
      <c r="E16614" s="6" t="s">
        <v>22</v>
      </c>
      <c r="F16614" s="7" t="s">
        <v>47</v>
      </c>
      <c r="G16614" s="4">
        <v>43751</v>
      </c>
      <c r="H16614">
        <f t="shared" si="259"/>
        <v>10</v>
      </c>
    </row>
    <row r="16615" spans="1:8">
      <c r="A16615" s="1" t="s">
        <v>33259</v>
      </c>
      <c r="B16615" s="2" t="s">
        <v>33260</v>
      </c>
      <c r="C16615" s="3">
        <v>43751.376747685201</v>
      </c>
      <c r="D16615" s="8">
        <v>16614</v>
      </c>
      <c r="E16615" s="6" t="s">
        <v>10</v>
      </c>
      <c r="F16615" s="7" t="s">
        <v>17</v>
      </c>
      <c r="G16615" s="4">
        <v>43751</v>
      </c>
      <c r="H16615">
        <f t="shared" si="259"/>
        <v>10</v>
      </c>
    </row>
    <row r="16616" spans="1:8">
      <c r="A16616" s="1" t="s">
        <v>33261</v>
      </c>
      <c r="B16616" s="2" t="s">
        <v>33262</v>
      </c>
      <c r="C16616" s="3">
        <v>43751.375949074099</v>
      </c>
      <c r="D16616" s="8">
        <v>16615</v>
      </c>
      <c r="E16616" s="6" t="s">
        <v>10</v>
      </c>
      <c r="F16616" s="7" t="s">
        <v>17</v>
      </c>
      <c r="G16616" s="4">
        <v>43751</v>
      </c>
      <c r="H16616">
        <f t="shared" si="259"/>
        <v>10</v>
      </c>
    </row>
    <row r="16617" spans="1:8">
      <c r="A16617" s="1" t="s">
        <v>33263</v>
      </c>
      <c r="B16617" s="2" t="s">
        <v>33264</v>
      </c>
      <c r="C16617" s="3">
        <v>43751.397303240701</v>
      </c>
      <c r="D16617" s="8">
        <v>16616</v>
      </c>
      <c r="E16617" s="6" t="s">
        <v>10</v>
      </c>
      <c r="F16617" s="7" t="s">
        <v>17</v>
      </c>
      <c r="G16617" s="4">
        <v>43751</v>
      </c>
      <c r="H16617">
        <f t="shared" si="259"/>
        <v>10</v>
      </c>
    </row>
    <row r="16618" spans="1:8">
      <c r="A16618" s="1" t="s">
        <v>33265</v>
      </c>
      <c r="B16618" s="2" t="s">
        <v>33266</v>
      </c>
      <c r="C16618" s="3">
        <v>43751.389467592599</v>
      </c>
      <c r="D16618" s="8">
        <v>16617</v>
      </c>
      <c r="E16618" s="6" t="s">
        <v>10</v>
      </c>
      <c r="F16618" s="7" t="s">
        <v>17</v>
      </c>
      <c r="G16618" s="4">
        <v>43751</v>
      </c>
      <c r="H16618">
        <f t="shared" si="259"/>
        <v>10</v>
      </c>
    </row>
    <row r="16619" spans="1:8">
      <c r="A16619" s="1" t="s">
        <v>33267</v>
      </c>
      <c r="B16619" s="2" t="s">
        <v>33268</v>
      </c>
      <c r="C16619" s="3">
        <v>43751.399502314802</v>
      </c>
      <c r="D16619" s="8">
        <v>16618</v>
      </c>
      <c r="E16619" s="6" t="s">
        <v>10</v>
      </c>
      <c r="F16619" s="7" t="s">
        <v>17</v>
      </c>
      <c r="G16619" s="4">
        <v>43751</v>
      </c>
      <c r="H16619">
        <f t="shared" si="259"/>
        <v>10</v>
      </c>
    </row>
    <row r="16620" spans="1:8">
      <c r="A16620" s="1" t="s">
        <v>33269</v>
      </c>
      <c r="B16620" s="2" t="s">
        <v>33270</v>
      </c>
      <c r="C16620" s="3">
        <v>43751.401759259301</v>
      </c>
      <c r="D16620" s="8">
        <v>16619</v>
      </c>
      <c r="E16620" s="6" t="s">
        <v>10</v>
      </c>
      <c r="F16620" s="7" t="s">
        <v>17</v>
      </c>
      <c r="G16620" s="4">
        <v>43751</v>
      </c>
      <c r="H16620">
        <f t="shared" si="259"/>
        <v>10</v>
      </c>
    </row>
    <row r="16621" spans="1:8">
      <c r="A16621" s="1" t="s">
        <v>33271</v>
      </c>
      <c r="B16621" s="2" t="s">
        <v>33272</v>
      </c>
      <c r="C16621" s="3">
        <v>43751.4035069444</v>
      </c>
      <c r="D16621" s="8">
        <v>16620</v>
      </c>
      <c r="E16621" s="6" t="s">
        <v>22</v>
      </c>
      <c r="F16621" s="7" t="s">
        <v>17</v>
      </c>
      <c r="G16621" s="4">
        <v>43751</v>
      </c>
      <c r="H16621">
        <f t="shared" si="259"/>
        <v>10</v>
      </c>
    </row>
    <row r="16622" spans="1:8">
      <c r="A16622" s="1" t="s">
        <v>33273</v>
      </c>
      <c r="B16622" s="2" t="s">
        <v>33274</v>
      </c>
      <c r="C16622" s="3">
        <v>43751.412662037001</v>
      </c>
      <c r="D16622" s="8">
        <v>16621</v>
      </c>
      <c r="E16622" s="6" t="s">
        <v>22</v>
      </c>
      <c r="F16622" s="7" t="s">
        <v>17</v>
      </c>
      <c r="G16622" s="4">
        <v>43751</v>
      </c>
      <c r="H16622">
        <f t="shared" si="259"/>
        <v>10</v>
      </c>
    </row>
    <row r="16623" spans="1:8">
      <c r="A16623" s="1" t="s">
        <v>33275</v>
      </c>
      <c r="B16623" s="2" t="s">
        <v>33276</v>
      </c>
      <c r="C16623" s="3">
        <v>43751.419027777803</v>
      </c>
      <c r="D16623" s="8">
        <v>16622</v>
      </c>
      <c r="E16623" s="6" t="s">
        <v>10</v>
      </c>
      <c r="F16623" s="7" t="s">
        <v>12</v>
      </c>
      <c r="G16623" s="4">
        <v>43751</v>
      </c>
      <c r="H16623">
        <f t="shared" si="259"/>
        <v>10</v>
      </c>
    </row>
    <row r="16624" spans="1:8">
      <c r="A16624" s="1" t="s">
        <v>33277</v>
      </c>
      <c r="B16624" s="2" t="s">
        <v>33278</v>
      </c>
      <c r="C16624" s="3">
        <v>43751.419328703698</v>
      </c>
      <c r="D16624" s="8">
        <v>16623</v>
      </c>
      <c r="E16624" s="6" t="s">
        <v>22</v>
      </c>
      <c r="F16624" s="7" t="s">
        <v>17</v>
      </c>
      <c r="G16624" s="4">
        <v>43751</v>
      </c>
      <c r="H16624">
        <f t="shared" si="259"/>
        <v>10</v>
      </c>
    </row>
    <row r="16625" spans="1:8">
      <c r="A16625" s="1" t="s">
        <v>33279</v>
      </c>
      <c r="B16625" s="2" t="s">
        <v>33280</v>
      </c>
      <c r="C16625" s="3">
        <v>43751.418912036999</v>
      </c>
      <c r="D16625" s="8">
        <v>16624</v>
      </c>
      <c r="E16625" s="6" t="s">
        <v>22</v>
      </c>
      <c r="F16625" s="7" t="s">
        <v>17</v>
      </c>
      <c r="G16625" s="4">
        <v>43751</v>
      </c>
      <c r="H16625">
        <f t="shared" si="259"/>
        <v>10</v>
      </c>
    </row>
    <row r="16626" spans="1:8">
      <c r="A16626" s="1" t="s">
        <v>33281</v>
      </c>
      <c r="B16626" s="2" t="s">
        <v>33282</v>
      </c>
      <c r="C16626" s="3">
        <v>43751.419699074097</v>
      </c>
      <c r="D16626" s="8">
        <v>16625</v>
      </c>
      <c r="E16626" s="6" t="s">
        <v>10</v>
      </c>
      <c r="F16626" s="7" t="s">
        <v>36</v>
      </c>
      <c r="G16626" s="4">
        <v>43751</v>
      </c>
      <c r="H16626">
        <f t="shared" si="259"/>
        <v>10</v>
      </c>
    </row>
    <row r="16627" spans="1:8">
      <c r="A16627" s="1" t="s">
        <v>33283</v>
      </c>
      <c r="B16627" s="2" t="s">
        <v>33284</v>
      </c>
      <c r="C16627" s="3">
        <v>43751.425034722197</v>
      </c>
      <c r="D16627" s="8">
        <v>16626</v>
      </c>
      <c r="E16627" s="6" t="s">
        <v>22</v>
      </c>
      <c r="F16627" s="7" t="s">
        <v>17</v>
      </c>
      <c r="G16627" s="4">
        <v>43751</v>
      </c>
      <c r="H16627">
        <f t="shared" si="259"/>
        <v>10</v>
      </c>
    </row>
    <row r="16628" spans="1:8">
      <c r="A16628" s="1" t="s">
        <v>33285</v>
      </c>
      <c r="B16628" s="2" t="s">
        <v>33286</v>
      </c>
      <c r="C16628" s="3">
        <v>43751.451712962997</v>
      </c>
      <c r="D16628" s="8">
        <v>16627</v>
      </c>
      <c r="E16628" s="6" t="s">
        <v>10</v>
      </c>
      <c r="F16628" s="7" t="s">
        <v>17</v>
      </c>
      <c r="G16628" s="4">
        <v>43751</v>
      </c>
      <c r="H16628">
        <f t="shared" si="259"/>
        <v>10</v>
      </c>
    </row>
    <row r="16629" spans="1:8">
      <c r="A16629" s="1" t="s">
        <v>33287</v>
      </c>
      <c r="B16629" s="2" t="s">
        <v>33288</v>
      </c>
      <c r="C16629" s="3">
        <v>43751.436539351896</v>
      </c>
      <c r="D16629" s="8">
        <v>16628</v>
      </c>
      <c r="E16629" s="6" t="s">
        <v>10</v>
      </c>
      <c r="F16629" s="7" t="s">
        <v>17</v>
      </c>
      <c r="G16629" s="4">
        <v>43751</v>
      </c>
      <c r="H16629">
        <f t="shared" si="259"/>
        <v>10</v>
      </c>
    </row>
    <row r="16630" spans="1:8">
      <c r="A16630" s="1" t="s">
        <v>33289</v>
      </c>
      <c r="B16630" s="2" t="s">
        <v>33290</v>
      </c>
      <c r="C16630" s="3">
        <v>43751.448831018497</v>
      </c>
      <c r="D16630" s="8">
        <v>16629</v>
      </c>
      <c r="E16630" s="6" t="s">
        <v>10</v>
      </c>
      <c r="F16630" s="7" t="s">
        <v>36</v>
      </c>
      <c r="G16630" s="4">
        <v>43751</v>
      </c>
      <c r="H16630">
        <f t="shared" si="259"/>
        <v>10</v>
      </c>
    </row>
    <row r="16631" spans="1:8">
      <c r="A16631" s="1" t="s">
        <v>33291</v>
      </c>
      <c r="B16631" s="2" t="s">
        <v>33292</v>
      </c>
      <c r="C16631" s="3">
        <v>43751.457662036999</v>
      </c>
      <c r="D16631" s="8">
        <v>16630</v>
      </c>
      <c r="E16631" s="6" t="s">
        <v>10</v>
      </c>
      <c r="F16631" s="7" t="s">
        <v>17</v>
      </c>
      <c r="G16631" s="4">
        <v>43751</v>
      </c>
      <c r="H16631">
        <f t="shared" si="259"/>
        <v>10</v>
      </c>
    </row>
    <row r="16632" spans="1:8">
      <c r="A16632" s="1" t="s">
        <v>33293</v>
      </c>
      <c r="B16632" s="2" t="s">
        <v>33294</v>
      </c>
      <c r="C16632" s="3">
        <v>43751.462812500002</v>
      </c>
      <c r="D16632" s="8">
        <v>16631</v>
      </c>
      <c r="E16632" s="6" t="s">
        <v>10</v>
      </c>
      <c r="F16632" s="7" t="s">
        <v>17</v>
      </c>
      <c r="G16632" s="4">
        <v>43751</v>
      </c>
      <c r="H16632">
        <f t="shared" si="259"/>
        <v>10</v>
      </c>
    </row>
    <row r="16633" spans="1:8">
      <c r="A16633" s="1" t="s">
        <v>33295</v>
      </c>
      <c r="B16633" s="2" t="s">
        <v>33296</v>
      </c>
      <c r="C16633" s="3">
        <v>43751.488622685203</v>
      </c>
      <c r="D16633" s="8">
        <v>16632</v>
      </c>
      <c r="E16633" s="6" t="s">
        <v>10</v>
      </c>
      <c r="F16633" s="7" t="s">
        <v>17</v>
      </c>
      <c r="G16633" s="4">
        <v>43751</v>
      </c>
      <c r="H16633">
        <f t="shared" si="259"/>
        <v>10</v>
      </c>
    </row>
    <row r="16634" spans="1:8">
      <c r="A16634" s="1" t="s">
        <v>33297</v>
      </c>
      <c r="B16634" s="2" t="s">
        <v>33298</v>
      </c>
      <c r="C16634" s="3">
        <v>43751.489502314798</v>
      </c>
      <c r="D16634" s="8">
        <v>16633</v>
      </c>
      <c r="E16634" s="6" t="s">
        <v>10</v>
      </c>
      <c r="F16634" s="7" t="s">
        <v>17</v>
      </c>
      <c r="G16634" s="4">
        <v>43751</v>
      </c>
      <c r="H16634">
        <f t="shared" si="259"/>
        <v>10</v>
      </c>
    </row>
    <row r="16635" spans="1:8">
      <c r="A16635" s="1" t="s">
        <v>33299</v>
      </c>
      <c r="B16635" s="2" t="s">
        <v>33300</v>
      </c>
      <c r="C16635" s="3">
        <v>43753.349826388898</v>
      </c>
      <c r="D16635" s="8">
        <v>16634</v>
      </c>
      <c r="E16635" s="6" t="s">
        <v>10</v>
      </c>
      <c r="F16635" s="7" t="s">
        <v>17</v>
      </c>
      <c r="G16635" s="4">
        <v>43753</v>
      </c>
      <c r="H16635">
        <f t="shared" si="259"/>
        <v>10</v>
      </c>
    </row>
    <row r="16636" spans="1:8">
      <c r="A16636" s="1" t="s">
        <v>33301</v>
      </c>
      <c r="B16636" s="2" t="s">
        <v>33302</v>
      </c>
      <c r="C16636" s="3">
        <v>43753.351666666698</v>
      </c>
      <c r="D16636" s="8">
        <v>16635</v>
      </c>
      <c r="E16636" s="6" t="s">
        <v>22</v>
      </c>
      <c r="F16636" s="7" t="s">
        <v>17</v>
      </c>
      <c r="G16636" s="4">
        <v>43753</v>
      </c>
      <c r="H16636">
        <f t="shared" si="259"/>
        <v>10</v>
      </c>
    </row>
    <row r="16637" spans="1:8">
      <c r="A16637" s="1" t="s">
        <v>33303</v>
      </c>
      <c r="B16637" s="2" t="s">
        <v>33304</v>
      </c>
      <c r="C16637" s="3">
        <v>43753.361145833303</v>
      </c>
      <c r="D16637" s="8">
        <v>16636</v>
      </c>
      <c r="E16637" s="6" t="s">
        <v>10</v>
      </c>
      <c r="F16637" s="7" t="s">
        <v>17</v>
      </c>
      <c r="G16637" s="4">
        <v>43753</v>
      </c>
      <c r="H16637">
        <f t="shared" si="259"/>
        <v>10</v>
      </c>
    </row>
    <row r="16638" spans="1:8">
      <c r="A16638" s="1" t="s">
        <v>33305</v>
      </c>
      <c r="B16638" s="2" t="s">
        <v>33306</v>
      </c>
      <c r="C16638" s="3">
        <v>43753.361423611103</v>
      </c>
      <c r="D16638" s="8">
        <v>16637</v>
      </c>
      <c r="E16638" s="6" t="s">
        <v>10</v>
      </c>
      <c r="F16638" s="7" t="s">
        <v>17</v>
      </c>
      <c r="G16638" s="4">
        <v>43753</v>
      </c>
      <c r="H16638">
        <f t="shared" si="259"/>
        <v>10</v>
      </c>
    </row>
    <row r="16639" spans="1:8">
      <c r="A16639" s="1" t="s">
        <v>33307</v>
      </c>
      <c r="B16639" s="2" t="s">
        <v>33308</v>
      </c>
      <c r="C16639" s="3">
        <v>43753.362962963001</v>
      </c>
      <c r="D16639" s="8">
        <v>16638</v>
      </c>
      <c r="E16639" s="6" t="s">
        <v>415</v>
      </c>
      <c r="F16639" s="7" t="s">
        <v>47</v>
      </c>
      <c r="G16639" s="4">
        <v>43753</v>
      </c>
      <c r="H16639">
        <f t="shared" si="259"/>
        <v>10</v>
      </c>
    </row>
    <row r="16640" spans="1:8">
      <c r="A16640" s="1" t="s">
        <v>33309</v>
      </c>
      <c r="B16640" s="2" t="s">
        <v>33310</v>
      </c>
      <c r="C16640" s="3">
        <v>43753.366168981498</v>
      </c>
      <c r="D16640" s="8">
        <v>16639</v>
      </c>
      <c r="E16640" s="6" t="s">
        <v>10</v>
      </c>
      <c r="F16640" s="7" t="s">
        <v>12</v>
      </c>
      <c r="G16640" s="4">
        <v>43753</v>
      </c>
      <c r="H16640">
        <f t="shared" si="259"/>
        <v>10</v>
      </c>
    </row>
    <row r="16641" spans="1:8">
      <c r="A16641" s="1" t="s">
        <v>33311</v>
      </c>
      <c r="B16641" s="2" t="s">
        <v>33312</v>
      </c>
      <c r="C16641" s="3">
        <v>43753.378194444398</v>
      </c>
      <c r="D16641" s="8">
        <v>16640</v>
      </c>
      <c r="E16641" s="6" t="s">
        <v>22</v>
      </c>
      <c r="F16641" s="7" t="s">
        <v>47</v>
      </c>
      <c r="G16641" s="4">
        <v>43753</v>
      </c>
      <c r="H16641">
        <f t="shared" si="259"/>
        <v>10</v>
      </c>
    </row>
    <row r="16642" spans="1:8">
      <c r="A16642" s="1" t="s">
        <v>33313</v>
      </c>
      <c r="B16642" s="2" t="s">
        <v>33314</v>
      </c>
      <c r="C16642" s="3">
        <v>43753.380509259303</v>
      </c>
      <c r="D16642" s="8">
        <v>16641</v>
      </c>
      <c r="E16642" s="6" t="s">
        <v>10</v>
      </c>
      <c r="F16642" s="7" t="s">
        <v>17</v>
      </c>
      <c r="G16642" s="4">
        <v>43753</v>
      </c>
      <c r="H16642">
        <f t="shared" si="259"/>
        <v>10</v>
      </c>
    </row>
    <row r="16643" spans="1:8">
      <c r="A16643" s="1" t="s">
        <v>33315</v>
      </c>
      <c r="B16643" s="2" t="s">
        <v>33316</v>
      </c>
      <c r="C16643" s="3">
        <v>43753.385034722203</v>
      </c>
      <c r="D16643" s="8">
        <v>16642</v>
      </c>
      <c r="E16643" s="6" t="s">
        <v>10</v>
      </c>
      <c r="F16643" s="7" t="s">
        <v>17</v>
      </c>
      <c r="G16643" s="4">
        <v>43753</v>
      </c>
      <c r="H16643">
        <f t="shared" ref="H16643:H16706" si="260">MONTH(G16643)</f>
        <v>10</v>
      </c>
    </row>
    <row r="16644" spans="1:8">
      <c r="A16644" s="1" t="s">
        <v>33317</v>
      </c>
      <c r="B16644" s="2" t="s">
        <v>33318</v>
      </c>
      <c r="C16644" s="3">
        <v>43753.389525462997</v>
      </c>
      <c r="D16644" s="8">
        <v>16643</v>
      </c>
      <c r="E16644" s="6" t="s">
        <v>10</v>
      </c>
      <c r="F16644" s="7" t="s">
        <v>17</v>
      </c>
      <c r="G16644" s="4">
        <v>43753</v>
      </c>
      <c r="H16644">
        <f t="shared" si="260"/>
        <v>10</v>
      </c>
    </row>
    <row r="16645" spans="1:8">
      <c r="A16645" s="1" t="s">
        <v>33319</v>
      </c>
      <c r="B16645" s="2" t="s">
        <v>33320</v>
      </c>
      <c r="C16645" s="3">
        <v>43753.391331018502</v>
      </c>
      <c r="D16645" s="8">
        <v>16644</v>
      </c>
      <c r="E16645" s="6" t="s">
        <v>10</v>
      </c>
      <c r="F16645" s="7" t="s">
        <v>17</v>
      </c>
      <c r="G16645" s="4">
        <v>43753</v>
      </c>
      <c r="H16645">
        <f t="shared" si="260"/>
        <v>10</v>
      </c>
    </row>
    <row r="16646" spans="1:8">
      <c r="A16646" s="1" t="s">
        <v>33321</v>
      </c>
      <c r="B16646" s="2" t="s">
        <v>33322</v>
      </c>
      <c r="C16646" s="3">
        <v>43753.394108796303</v>
      </c>
      <c r="D16646" s="8">
        <v>16645</v>
      </c>
      <c r="E16646" s="6" t="s">
        <v>10</v>
      </c>
      <c r="F16646" s="7" t="s">
        <v>17</v>
      </c>
      <c r="G16646" s="4">
        <v>43753</v>
      </c>
      <c r="H16646">
        <f t="shared" si="260"/>
        <v>10</v>
      </c>
    </row>
    <row r="16647" spans="1:8">
      <c r="A16647" s="1" t="s">
        <v>33323</v>
      </c>
      <c r="B16647" s="2" t="s">
        <v>33324</v>
      </c>
      <c r="C16647" s="3">
        <v>43753.3980787037</v>
      </c>
      <c r="D16647" s="8">
        <v>16646</v>
      </c>
      <c r="E16647" s="6" t="s">
        <v>10</v>
      </c>
      <c r="F16647" s="7" t="s">
        <v>17</v>
      </c>
      <c r="G16647" s="4">
        <v>43753</v>
      </c>
      <c r="H16647">
        <f t="shared" si="260"/>
        <v>10</v>
      </c>
    </row>
    <row r="16648" spans="1:8">
      <c r="A16648" s="1" t="s">
        <v>33325</v>
      </c>
      <c r="B16648" s="2" t="s">
        <v>33326</v>
      </c>
      <c r="C16648" s="3">
        <v>43753.399641203701</v>
      </c>
      <c r="D16648" s="8">
        <v>16647</v>
      </c>
      <c r="E16648" s="6" t="s">
        <v>10</v>
      </c>
      <c r="F16648" s="7" t="s">
        <v>17</v>
      </c>
      <c r="G16648" s="4">
        <v>43753</v>
      </c>
      <c r="H16648">
        <f t="shared" si="260"/>
        <v>10</v>
      </c>
    </row>
    <row r="16649" spans="1:8">
      <c r="A16649" s="1" t="s">
        <v>33327</v>
      </c>
      <c r="B16649" s="2" t="s">
        <v>33328</v>
      </c>
      <c r="C16649" s="3">
        <v>43753.401030092602</v>
      </c>
      <c r="D16649" s="8">
        <v>16648</v>
      </c>
      <c r="E16649" s="6" t="s">
        <v>10</v>
      </c>
      <c r="F16649" s="7" t="s">
        <v>17</v>
      </c>
      <c r="G16649" s="4">
        <v>43753</v>
      </c>
      <c r="H16649">
        <f t="shared" si="260"/>
        <v>10</v>
      </c>
    </row>
    <row r="16650" spans="1:8">
      <c r="A16650" s="1" t="s">
        <v>33329</v>
      </c>
      <c r="B16650" s="2" t="s">
        <v>33330</v>
      </c>
      <c r="C16650" s="3">
        <v>43753.401064814803</v>
      </c>
      <c r="D16650" s="8">
        <v>16649</v>
      </c>
      <c r="E16650" s="6" t="s">
        <v>10</v>
      </c>
      <c r="F16650" s="7" t="s">
        <v>17</v>
      </c>
      <c r="G16650" s="4">
        <v>43753</v>
      </c>
      <c r="H16650">
        <f t="shared" si="260"/>
        <v>10</v>
      </c>
    </row>
    <row r="16651" spans="1:8">
      <c r="A16651" s="1" t="s">
        <v>33331</v>
      </c>
      <c r="B16651" s="2" t="s">
        <v>33332</v>
      </c>
      <c r="C16651" s="3">
        <v>43753.407905092601</v>
      </c>
      <c r="D16651" s="8">
        <v>16650</v>
      </c>
      <c r="E16651" s="6" t="s">
        <v>10</v>
      </c>
      <c r="F16651" s="7" t="s">
        <v>17</v>
      </c>
      <c r="G16651" s="4">
        <v>43753</v>
      </c>
      <c r="H16651">
        <f t="shared" si="260"/>
        <v>10</v>
      </c>
    </row>
    <row r="16652" spans="1:8">
      <c r="A16652" s="1" t="s">
        <v>33333</v>
      </c>
      <c r="B16652" s="2" t="s">
        <v>33334</v>
      </c>
      <c r="C16652" s="3">
        <v>43753.410173611097</v>
      </c>
      <c r="D16652" s="8">
        <v>16651</v>
      </c>
      <c r="E16652" s="6" t="s">
        <v>10</v>
      </c>
      <c r="F16652" s="7" t="s">
        <v>17</v>
      </c>
      <c r="G16652" s="4">
        <v>43753</v>
      </c>
      <c r="H16652">
        <f t="shared" si="260"/>
        <v>10</v>
      </c>
    </row>
    <row r="16653" spans="1:8">
      <c r="A16653" s="1" t="s">
        <v>33335</v>
      </c>
      <c r="B16653" s="2" t="s">
        <v>33336</v>
      </c>
      <c r="C16653" s="3">
        <v>43753.410474536999</v>
      </c>
      <c r="D16653" s="8">
        <v>16652</v>
      </c>
      <c r="E16653" s="6" t="s">
        <v>10</v>
      </c>
      <c r="F16653" s="7" t="s">
        <v>17</v>
      </c>
      <c r="G16653" s="4">
        <v>43753</v>
      </c>
      <c r="H16653">
        <f t="shared" si="260"/>
        <v>10</v>
      </c>
    </row>
    <row r="16654" spans="1:8">
      <c r="A16654" s="1" t="s">
        <v>33337</v>
      </c>
      <c r="B16654" s="2" t="s">
        <v>33338</v>
      </c>
      <c r="C16654" s="3">
        <v>43753.413136574098</v>
      </c>
      <c r="D16654" s="8">
        <v>16653</v>
      </c>
      <c r="E16654" s="6" t="s">
        <v>10</v>
      </c>
      <c r="F16654" s="7" t="s">
        <v>17</v>
      </c>
      <c r="G16654" s="4">
        <v>43753</v>
      </c>
      <c r="H16654">
        <f t="shared" si="260"/>
        <v>10</v>
      </c>
    </row>
    <row r="16655" spans="1:8">
      <c r="A16655" s="1" t="s">
        <v>33339</v>
      </c>
      <c r="B16655" s="2" t="s">
        <v>33340</v>
      </c>
      <c r="C16655" s="3">
        <v>43753.418379629598</v>
      </c>
      <c r="D16655" s="8">
        <v>16654</v>
      </c>
      <c r="E16655" s="6" t="s">
        <v>10</v>
      </c>
      <c r="F16655" s="7" t="s">
        <v>17</v>
      </c>
      <c r="G16655" s="4">
        <v>43753</v>
      </c>
      <c r="H16655">
        <f t="shared" si="260"/>
        <v>10</v>
      </c>
    </row>
    <row r="16656" spans="1:8">
      <c r="A16656" s="1" t="s">
        <v>33341</v>
      </c>
      <c r="B16656" s="2" t="s">
        <v>33342</v>
      </c>
      <c r="C16656" s="3">
        <v>43753.421956018501</v>
      </c>
      <c r="D16656" s="8">
        <v>16655</v>
      </c>
      <c r="E16656" s="6" t="s">
        <v>10</v>
      </c>
      <c r="F16656" s="7" t="s">
        <v>17</v>
      </c>
      <c r="G16656" s="4">
        <v>43753</v>
      </c>
      <c r="H16656">
        <f t="shared" si="260"/>
        <v>10</v>
      </c>
    </row>
    <row r="16657" spans="1:8">
      <c r="A16657" s="1" t="s">
        <v>33343</v>
      </c>
      <c r="B16657" s="2" t="s">
        <v>33344</v>
      </c>
      <c r="C16657" s="3">
        <v>43753.422094907401</v>
      </c>
      <c r="D16657" s="8">
        <v>16656</v>
      </c>
      <c r="E16657" s="6" t="s">
        <v>10</v>
      </c>
      <c r="F16657" s="7" t="s">
        <v>17</v>
      </c>
      <c r="G16657" s="4">
        <v>43753</v>
      </c>
      <c r="H16657">
        <f t="shared" si="260"/>
        <v>10</v>
      </c>
    </row>
    <row r="16658" spans="1:8">
      <c r="A16658" s="1" t="s">
        <v>33345</v>
      </c>
      <c r="B16658" s="2" t="s">
        <v>33346</v>
      </c>
      <c r="C16658" s="3">
        <v>43753.423935185201</v>
      </c>
      <c r="D16658" s="8">
        <v>16657</v>
      </c>
      <c r="E16658" s="6" t="s">
        <v>10</v>
      </c>
      <c r="F16658" s="7" t="s">
        <v>17</v>
      </c>
      <c r="G16658" s="4">
        <v>43753</v>
      </c>
      <c r="H16658">
        <f t="shared" si="260"/>
        <v>10</v>
      </c>
    </row>
    <row r="16659" spans="1:8">
      <c r="A16659" s="1" t="s">
        <v>33347</v>
      </c>
      <c r="B16659" s="2" t="s">
        <v>33348</v>
      </c>
      <c r="C16659" s="3">
        <v>43753.431481481501</v>
      </c>
      <c r="D16659" s="8">
        <v>16658</v>
      </c>
      <c r="E16659" s="6" t="s">
        <v>10</v>
      </c>
      <c r="F16659" s="7" t="s">
        <v>17</v>
      </c>
      <c r="G16659" s="4">
        <v>43753</v>
      </c>
      <c r="H16659">
        <f t="shared" si="260"/>
        <v>10</v>
      </c>
    </row>
    <row r="16660" spans="1:8">
      <c r="A16660" s="1" t="s">
        <v>33349</v>
      </c>
      <c r="B16660" s="2" t="s">
        <v>33350</v>
      </c>
      <c r="C16660" s="3">
        <v>43753.446666666699</v>
      </c>
      <c r="D16660" s="8">
        <v>16659</v>
      </c>
      <c r="E16660" s="6" t="s">
        <v>10</v>
      </c>
      <c r="F16660" s="7" t="s">
        <v>17</v>
      </c>
      <c r="G16660" s="4">
        <v>43753</v>
      </c>
      <c r="H16660">
        <f t="shared" si="260"/>
        <v>10</v>
      </c>
    </row>
    <row r="16661" spans="1:8">
      <c r="A16661" s="1" t="s">
        <v>33351</v>
      </c>
      <c r="B16661" s="2" t="s">
        <v>33352</v>
      </c>
      <c r="C16661" s="3">
        <v>43753.444490740701</v>
      </c>
      <c r="D16661" s="8">
        <v>16660</v>
      </c>
      <c r="E16661" s="6" t="s">
        <v>22</v>
      </c>
      <c r="F16661" s="7" t="s">
        <v>47</v>
      </c>
      <c r="G16661" s="4">
        <v>43753</v>
      </c>
      <c r="H16661">
        <f t="shared" si="260"/>
        <v>10</v>
      </c>
    </row>
    <row r="16662" spans="1:8">
      <c r="A16662" s="1" t="s">
        <v>33353</v>
      </c>
      <c r="B16662" s="2" t="s">
        <v>33354</v>
      </c>
      <c r="C16662" s="3">
        <v>43753.455000000002</v>
      </c>
      <c r="D16662" s="8">
        <v>16661</v>
      </c>
      <c r="E16662" s="6" t="s">
        <v>10</v>
      </c>
      <c r="F16662" s="7" t="s">
        <v>12</v>
      </c>
      <c r="G16662" s="4">
        <v>43753</v>
      </c>
      <c r="H16662">
        <f t="shared" si="260"/>
        <v>10</v>
      </c>
    </row>
    <row r="16663" spans="1:8">
      <c r="A16663" s="1" t="s">
        <v>33355</v>
      </c>
      <c r="B16663" s="2" t="s">
        <v>33356</v>
      </c>
      <c r="C16663" s="3">
        <v>43753.455162036997</v>
      </c>
      <c r="D16663" s="8">
        <v>16662</v>
      </c>
      <c r="E16663" s="6" t="s">
        <v>10</v>
      </c>
      <c r="F16663" s="7" t="s">
        <v>17</v>
      </c>
      <c r="G16663" s="4">
        <v>43753</v>
      </c>
      <c r="H16663">
        <f t="shared" si="260"/>
        <v>10</v>
      </c>
    </row>
    <row r="16664" spans="1:8">
      <c r="A16664" s="1" t="s">
        <v>33357</v>
      </c>
      <c r="B16664" s="2" t="s">
        <v>33358</v>
      </c>
      <c r="C16664" s="3">
        <v>43753.4593634259</v>
      </c>
      <c r="D16664" s="8">
        <v>16663</v>
      </c>
      <c r="E16664" s="6" t="s">
        <v>22</v>
      </c>
      <c r="F16664" s="7" t="s">
        <v>17</v>
      </c>
      <c r="G16664" s="4">
        <v>43753</v>
      </c>
      <c r="H16664">
        <f t="shared" si="260"/>
        <v>10</v>
      </c>
    </row>
    <row r="16665" spans="1:8">
      <c r="A16665" s="1" t="s">
        <v>33359</v>
      </c>
      <c r="B16665" s="2" t="s">
        <v>33360</v>
      </c>
      <c r="C16665" s="3">
        <v>43753.460196759297</v>
      </c>
      <c r="D16665" s="8">
        <v>16664</v>
      </c>
      <c r="E16665" s="6" t="s">
        <v>415</v>
      </c>
      <c r="F16665" s="7" t="s">
        <v>17</v>
      </c>
      <c r="G16665" s="4">
        <v>43753</v>
      </c>
      <c r="H16665">
        <f t="shared" si="260"/>
        <v>10</v>
      </c>
    </row>
    <row r="16666" spans="1:8">
      <c r="A16666" s="1" t="s">
        <v>33361</v>
      </c>
      <c r="B16666" s="2" t="s">
        <v>33362</v>
      </c>
      <c r="C16666" s="3">
        <v>43753.467199074097</v>
      </c>
      <c r="D16666" s="8">
        <v>16665</v>
      </c>
      <c r="E16666" s="6" t="s">
        <v>10</v>
      </c>
      <c r="F16666" s="7" t="s">
        <v>17</v>
      </c>
      <c r="G16666" s="4">
        <v>43753</v>
      </c>
      <c r="H16666">
        <f t="shared" si="260"/>
        <v>10</v>
      </c>
    </row>
    <row r="16667" spans="1:8">
      <c r="A16667" s="1" t="s">
        <v>33363</v>
      </c>
      <c r="B16667" s="2" t="s">
        <v>33364</v>
      </c>
      <c r="C16667" s="3">
        <v>43753.468518518501</v>
      </c>
      <c r="D16667" s="8">
        <v>16666</v>
      </c>
      <c r="E16667" s="6" t="s">
        <v>10</v>
      </c>
      <c r="F16667" s="7" t="s">
        <v>17</v>
      </c>
      <c r="G16667" s="4">
        <v>43753</v>
      </c>
      <c r="H16667">
        <f t="shared" si="260"/>
        <v>10</v>
      </c>
    </row>
    <row r="16668" spans="1:8">
      <c r="A16668" s="1" t="s">
        <v>33365</v>
      </c>
      <c r="B16668" s="2" t="s">
        <v>33366</v>
      </c>
      <c r="C16668" s="3">
        <v>43753.477048611101</v>
      </c>
      <c r="D16668" s="8">
        <v>16667</v>
      </c>
      <c r="E16668" s="6" t="s">
        <v>10</v>
      </c>
      <c r="F16668" s="7" t="s">
        <v>17</v>
      </c>
      <c r="G16668" s="4">
        <v>43753</v>
      </c>
      <c r="H16668">
        <f t="shared" si="260"/>
        <v>10</v>
      </c>
    </row>
    <row r="16669" spans="1:8">
      <c r="A16669" s="1" t="s">
        <v>33367</v>
      </c>
      <c r="B16669" s="2" t="s">
        <v>33368</v>
      </c>
      <c r="C16669" s="3">
        <v>43753.477337962999</v>
      </c>
      <c r="D16669" s="8">
        <v>16668</v>
      </c>
      <c r="E16669" s="6" t="s">
        <v>10</v>
      </c>
      <c r="F16669" s="7" t="s">
        <v>17</v>
      </c>
      <c r="G16669" s="4">
        <v>43753</v>
      </c>
      <c r="H16669">
        <f t="shared" si="260"/>
        <v>10</v>
      </c>
    </row>
    <row r="16670" spans="1:8">
      <c r="A16670" s="1" t="s">
        <v>33369</v>
      </c>
      <c r="B16670" s="2" t="s">
        <v>33370</v>
      </c>
      <c r="C16670" s="3">
        <v>43753.487777777802</v>
      </c>
      <c r="D16670" s="8">
        <v>16669</v>
      </c>
      <c r="E16670" s="6" t="s">
        <v>22</v>
      </c>
      <c r="F16670" s="7" t="s">
        <v>17</v>
      </c>
      <c r="G16670" s="4">
        <v>43753</v>
      </c>
      <c r="H16670">
        <f t="shared" si="260"/>
        <v>10</v>
      </c>
    </row>
    <row r="16671" spans="1:8">
      <c r="A16671" s="1" t="s">
        <v>33371</v>
      </c>
      <c r="B16671" s="2" t="s">
        <v>33372</v>
      </c>
      <c r="C16671" s="3">
        <v>43753.4916898148</v>
      </c>
      <c r="D16671" s="8">
        <v>16670</v>
      </c>
      <c r="E16671" s="6" t="s">
        <v>22</v>
      </c>
      <c r="F16671" s="7" t="s">
        <v>17</v>
      </c>
      <c r="G16671" s="4">
        <v>43753</v>
      </c>
      <c r="H16671">
        <f t="shared" si="260"/>
        <v>10</v>
      </c>
    </row>
    <row r="16672" spans="1:8">
      <c r="A16672" s="1" t="s">
        <v>33373</v>
      </c>
      <c r="B16672" s="2" t="s">
        <v>33374</v>
      </c>
      <c r="C16672" s="3">
        <v>43753.517118055599</v>
      </c>
      <c r="D16672" s="8">
        <v>16671</v>
      </c>
      <c r="E16672" s="6" t="s">
        <v>22</v>
      </c>
      <c r="F16672" s="7" t="s">
        <v>36</v>
      </c>
      <c r="G16672" s="4">
        <v>43753</v>
      </c>
      <c r="H16672">
        <f t="shared" si="260"/>
        <v>10</v>
      </c>
    </row>
    <row r="16673" spans="1:8">
      <c r="A16673" s="1" t="s">
        <v>33375</v>
      </c>
      <c r="B16673" s="2" t="s">
        <v>33376</v>
      </c>
      <c r="C16673" s="3">
        <v>43753.546550925901</v>
      </c>
      <c r="D16673" s="8">
        <v>16672</v>
      </c>
      <c r="E16673" s="6" t="s">
        <v>10</v>
      </c>
      <c r="F16673" s="7" t="s">
        <v>17</v>
      </c>
      <c r="G16673" s="4">
        <v>43753</v>
      </c>
      <c r="H16673">
        <f t="shared" si="260"/>
        <v>10</v>
      </c>
    </row>
    <row r="16674" spans="1:8">
      <c r="A16674" s="1" t="s">
        <v>33377</v>
      </c>
      <c r="B16674" s="2" t="s">
        <v>33378</v>
      </c>
      <c r="C16674" s="3">
        <v>43753.549409722204</v>
      </c>
      <c r="D16674" s="8">
        <v>16673</v>
      </c>
      <c r="E16674" s="6" t="s">
        <v>22</v>
      </c>
      <c r="F16674" s="7" t="s">
        <v>84</v>
      </c>
      <c r="G16674" s="4">
        <v>43753</v>
      </c>
      <c r="H16674">
        <f t="shared" si="260"/>
        <v>10</v>
      </c>
    </row>
    <row r="16675" spans="1:8">
      <c r="A16675" s="1" t="s">
        <v>33379</v>
      </c>
      <c r="B16675" s="2" t="s">
        <v>33380</v>
      </c>
      <c r="C16675" s="3">
        <v>43753.5639814815</v>
      </c>
      <c r="D16675" s="8">
        <v>16674</v>
      </c>
      <c r="E16675" s="6" t="s">
        <v>22</v>
      </c>
      <c r="F16675" s="7" t="s">
        <v>17</v>
      </c>
      <c r="G16675" s="4">
        <v>43753</v>
      </c>
      <c r="H16675">
        <f t="shared" si="260"/>
        <v>10</v>
      </c>
    </row>
    <row r="16676" spans="1:8">
      <c r="A16676" s="1" t="s">
        <v>33381</v>
      </c>
      <c r="B16676" s="2" t="s">
        <v>33382</v>
      </c>
      <c r="C16676" s="3">
        <v>43753.573113425897</v>
      </c>
      <c r="D16676" s="8">
        <v>16675</v>
      </c>
      <c r="E16676" s="6" t="s">
        <v>10</v>
      </c>
      <c r="F16676" s="7" t="s">
        <v>17</v>
      </c>
      <c r="G16676" s="4">
        <v>43753</v>
      </c>
      <c r="H16676">
        <f t="shared" si="260"/>
        <v>10</v>
      </c>
    </row>
    <row r="16677" spans="1:8">
      <c r="A16677" s="1" t="s">
        <v>33383</v>
      </c>
      <c r="B16677" s="2" t="s">
        <v>33384</v>
      </c>
      <c r="C16677" s="3">
        <v>43753.573287036997</v>
      </c>
      <c r="D16677" s="8">
        <v>16676</v>
      </c>
      <c r="E16677" s="6" t="s">
        <v>22</v>
      </c>
      <c r="F16677" s="7" t="s">
        <v>17</v>
      </c>
      <c r="G16677" s="4">
        <v>43753</v>
      </c>
      <c r="H16677">
        <f t="shared" si="260"/>
        <v>10</v>
      </c>
    </row>
    <row r="16678" spans="1:8">
      <c r="A16678" s="1" t="s">
        <v>33385</v>
      </c>
      <c r="B16678" s="2" t="s">
        <v>33386</v>
      </c>
      <c r="C16678" s="3">
        <v>43753.5999884259</v>
      </c>
      <c r="D16678" s="8">
        <v>16677</v>
      </c>
      <c r="E16678" s="6" t="s">
        <v>10</v>
      </c>
      <c r="F16678" s="7" t="s">
        <v>17</v>
      </c>
      <c r="G16678" s="4">
        <v>43753</v>
      </c>
      <c r="H16678">
        <f t="shared" si="260"/>
        <v>10</v>
      </c>
    </row>
    <row r="16679" spans="1:8">
      <c r="A16679" s="1" t="s">
        <v>33387</v>
      </c>
      <c r="B16679" s="2" t="s">
        <v>33388</v>
      </c>
      <c r="C16679" s="3">
        <v>43753.601076388899</v>
      </c>
      <c r="D16679" s="8">
        <v>16678</v>
      </c>
      <c r="E16679" s="6" t="s">
        <v>22</v>
      </c>
      <c r="F16679" s="7" t="s">
        <v>17</v>
      </c>
      <c r="G16679" s="4">
        <v>43753</v>
      </c>
      <c r="H16679">
        <f t="shared" si="260"/>
        <v>10</v>
      </c>
    </row>
    <row r="16680" spans="1:8">
      <c r="A16680" s="1" t="s">
        <v>33389</v>
      </c>
      <c r="B16680" s="2" t="s">
        <v>33390</v>
      </c>
      <c r="C16680" s="3">
        <v>43753.606284722198</v>
      </c>
      <c r="D16680" s="8">
        <v>16679</v>
      </c>
      <c r="E16680" s="6" t="s">
        <v>22</v>
      </c>
      <c r="F16680" s="7" t="s">
        <v>84</v>
      </c>
      <c r="G16680" s="4">
        <v>43753</v>
      </c>
      <c r="H16680">
        <f t="shared" si="260"/>
        <v>10</v>
      </c>
    </row>
    <row r="16681" spans="1:8">
      <c r="A16681" s="1" t="s">
        <v>33391</v>
      </c>
      <c r="B16681" s="2" t="s">
        <v>33392</v>
      </c>
      <c r="C16681" s="3">
        <v>43753.628449074102</v>
      </c>
      <c r="D16681" s="8">
        <v>16680</v>
      </c>
      <c r="E16681" s="6" t="s">
        <v>10</v>
      </c>
      <c r="F16681" s="7" t="s">
        <v>17</v>
      </c>
      <c r="G16681" s="4">
        <v>43753</v>
      </c>
      <c r="H16681">
        <f t="shared" si="260"/>
        <v>10</v>
      </c>
    </row>
    <row r="16682" spans="1:8">
      <c r="A16682" s="1" t="s">
        <v>33393</v>
      </c>
      <c r="B16682" s="2" t="s">
        <v>33394</v>
      </c>
      <c r="C16682" s="3">
        <v>43753.685497685197</v>
      </c>
      <c r="D16682" s="8">
        <v>16681</v>
      </c>
      <c r="E16682" s="6" t="s">
        <v>22</v>
      </c>
      <c r="F16682" s="7" t="s">
        <v>36</v>
      </c>
      <c r="G16682" s="4">
        <v>43753</v>
      </c>
      <c r="H16682">
        <f t="shared" si="260"/>
        <v>10</v>
      </c>
    </row>
    <row r="16683" spans="1:8">
      <c r="A16683" s="1" t="s">
        <v>33395</v>
      </c>
      <c r="B16683" s="2" t="s">
        <v>33396</v>
      </c>
      <c r="C16683" s="3">
        <v>43753.700034722198</v>
      </c>
      <c r="D16683" s="8">
        <v>16682</v>
      </c>
      <c r="E16683" s="6" t="s">
        <v>10</v>
      </c>
      <c r="F16683" s="7" t="s">
        <v>17</v>
      </c>
      <c r="G16683" s="4">
        <v>43753</v>
      </c>
      <c r="H16683">
        <f t="shared" si="260"/>
        <v>10</v>
      </c>
    </row>
    <row r="16684" spans="1:8">
      <c r="A16684" s="1" t="s">
        <v>33397</v>
      </c>
      <c r="B16684" s="2" t="s">
        <v>33398</v>
      </c>
      <c r="C16684" s="3">
        <v>43753.704328703701</v>
      </c>
      <c r="D16684" s="8">
        <v>16683</v>
      </c>
      <c r="E16684" s="6" t="s">
        <v>10</v>
      </c>
      <c r="F16684" s="7" t="s">
        <v>17</v>
      </c>
      <c r="G16684" s="4">
        <v>43753</v>
      </c>
      <c r="H16684">
        <f t="shared" si="260"/>
        <v>10</v>
      </c>
    </row>
    <row r="16685" spans="1:8">
      <c r="A16685" s="1" t="s">
        <v>33399</v>
      </c>
      <c r="B16685" s="2" t="s">
        <v>33400</v>
      </c>
      <c r="C16685" s="3">
        <v>43753.759467592601</v>
      </c>
      <c r="D16685" s="8">
        <v>16684</v>
      </c>
      <c r="E16685" s="6" t="s">
        <v>22</v>
      </c>
      <c r="F16685" s="7" t="s">
        <v>17</v>
      </c>
      <c r="G16685" s="4">
        <v>43753</v>
      </c>
      <c r="H16685">
        <f t="shared" si="260"/>
        <v>10</v>
      </c>
    </row>
    <row r="16686" spans="1:8">
      <c r="A16686" s="1" t="s">
        <v>33401</v>
      </c>
      <c r="B16686" s="2" t="s">
        <v>33402</v>
      </c>
      <c r="C16686" s="3">
        <v>43754.342743055597</v>
      </c>
      <c r="D16686" s="8">
        <v>16685</v>
      </c>
      <c r="E16686" s="6" t="s">
        <v>10</v>
      </c>
      <c r="F16686" s="7" t="s">
        <v>17</v>
      </c>
      <c r="G16686" s="4">
        <v>43754</v>
      </c>
      <c r="H16686">
        <f t="shared" si="260"/>
        <v>10</v>
      </c>
    </row>
    <row r="16687" spans="1:8">
      <c r="A16687" s="1" t="s">
        <v>33403</v>
      </c>
      <c r="B16687" s="2" t="s">
        <v>33404</v>
      </c>
      <c r="C16687" s="3">
        <v>43754.358576388899</v>
      </c>
      <c r="D16687" s="8">
        <v>16686</v>
      </c>
      <c r="E16687" s="6" t="s">
        <v>10</v>
      </c>
      <c r="F16687" s="7" t="s">
        <v>17</v>
      </c>
      <c r="G16687" s="4">
        <v>43754</v>
      </c>
      <c r="H16687">
        <f t="shared" si="260"/>
        <v>10</v>
      </c>
    </row>
    <row r="16688" spans="1:8">
      <c r="A16688" s="1" t="s">
        <v>33405</v>
      </c>
      <c r="B16688" s="2" t="s">
        <v>33406</v>
      </c>
      <c r="C16688" s="3">
        <v>43754.364652777796</v>
      </c>
      <c r="D16688" s="8">
        <v>16687</v>
      </c>
      <c r="E16688" s="6" t="s">
        <v>10</v>
      </c>
      <c r="F16688" s="7" t="s">
        <v>17</v>
      </c>
      <c r="G16688" s="4">
        <v>43754</v>
      </c>
      <c r="H16688">
        <f t="shared" si="260"/>
        <v>10</v>
      </c>
    </row>
    <row r="16689" spans="1:8">
      <c r="A16689" s="1" t="s">
        <v>33407</v>
      </c>
      <c r="B16689" s="2" t="s">
        <v>33408</v>
      </c>
      <c r="C16689" s="3">
        <v>43754.365891203699</v>
      </c>
      <c r="D16689" s="8">
        <v>16688</v>
      </c>
      <c r="E16689" s="6" t="s">
        <v>10</v>
      </c>
      <c r="F16689" s="7" t="s">
        <v>17</v>
      </c>
      <c r="G16689" s="4">
        <v>43754</v>
      </c>
      <c r="H16689">
        <f t="shared" si="260"/>
        <v>10</v>
      </c>
    </row>
    <row r="16690" spans="1:8">
      <c r="A16690" s="1" t="s">
        <v>33409</v>
      </c>
      <c r="B16690" s="2" t="s">
        <v>33410</v>
      </c>
      <c r="C16690" s="3">
        <v>43754.377962963001</v>
      </c>
      <c r="D16690" s="8">
        <v>16689</v>
      </c>
      <c r="E16690" s="6" t="s">
        <v>10</v>
      </c>
      <c r="F16690" s="7" t="s">
        <v>17</v>
      </c>
      <c r="G16690" s="4">
        <v>43754</v>
      </c>
      <c r="H16690">
        <f t="shared" si="260"/>
        <v>10</v>
      </c>
    </row>
    <row r="16691" spans="1:8">
      <c r="A16691" s="1" t="s">
        <v>33411</v>
      </c>
      <c r="B16691" s="2" t="s">
        <v>33412</v>
      </c>
      <c r="C16691" s="3">
        <v>43754.407997685201</v>
      </c>
      <c r="D16691" s="8">
        <v>16690</v>
      </c>
      <c r="E16691" s="6" t="s">
        <v>22</v>
      </c>
      <c r="F16691" s="7" t="s">
        <v>17</v>
      </c>
      <c r="G16691" s="4">
        <v>43754</v>
      </c>
      <c r="H16691">
        <f t="shared" si="260"/>
        <v>10</v>
      </c>
    </row>
    <row r="16692" spans="1:8">
      <c r="A16692" s="1" t="s">
        <v>33413</v>
      </c>
      <c r="B16692" s="2" t="s">
        <v>33414</v>
      </c>
      <c r="C16692" s="3">
        <v>43754.3933680556</v>
      </c>
      <c r="D16692" s="8">
        <v>16691</v>
      </c>
      <c r="E16692" s="6" t="s">
        <v>10</v>
      </c>
      <c r="F16692" s="7" t="s">
        <v>17</v>
      </c>
      <c r="G16692" s="4">
        <v>43754</v>
      </c>
      <c r="H16692">
        <f t="shared" si="260"/>
        <v>10</v>
      </c>
    </row>
    <row r="16693" spans="1:8">
      <c r="A16693" s="1" t="s">
        <v>33415</v>
      </c>
      <c r="B16693" s="2" t="s">
        <v>33416</v>
      </c>
      <c r="C16693" s="3">
        <v>43754.396076388897</v>
      </c>
      <c r="D16693" s="8">
        <v>16692</v>
      </c>
      <c r="E16693" s="6" t="s">
        <v>10</v>
      </c>
      <c r="F16693" s="7" t="s">
        <v>17</v>
      </c>
      <c r="G16693" s="4">
        <v>43754</v>
      </c>
      <c r="H16693">
        <f t="shared" si="260"/>
        <v>10</v>
      </c>
    </row>
    <row r="16694" spans="1:8">
      <c r="A16694" s="1" t="s">
        <v>33417</v>
      </c>
      <c r="B16694" s="2" t="s">
        <v>33418</v>
      </c>
      <c r="C16694" s="3">
        <v>43754.397002314799</v>
      </c>
      <c r="D16694" s="8">
        <v>16693</v>
      </c>
      <c r="E16694" s="6" t="s">
        <v>10</v>
      </c>
      <c r="F16694" s="7" t="s">
        <v>17</v>
      </c>
      <c r="G16694" s="4">
        <v>43754</v>
      </c>
      <c r="H16694">
        <f t="shared" si="260"/>
        <v>10</v>
      </c>
    </row>
    <row r="16695" spans="1:8">
      <c r="A16695" s="1" t="s">
        <v>33419</v>
      </c>
      <c r="B16695" s="2" t="s">
        <v>33420</v>
      </c>
      <c r="C16695" s="3">
        <v>43754.397962962998</v>
      </c>
      <c r="D16695" s="8">
        <v>16694</v>
      </c>
      <c r="E16695" s="6" t="s">
        <v>10</v>
      </c>
      <c r="F16695" s="7" t="s">
        <v>12</v>
      </c>
      <c r="G16695" s="4">
        <v>43754</v>
      </c>
      <c r="H16695">
        <f t="shared" si="260"/>
        <v>10</v>
      </c>
    </row>
    <row r="16696" spans="1:8">
      <c r="A16696" s="1" t="s">
        <v>33421</v>
      </c>
      <c r="B16696" s="2" t="s">
        <v>33422</v>
      </c>
      <c r="C16696" s="3">
        <v>43754.403738425899</v>
      </c>
      <c r="D16696" s="8">
        <v>16695</v>
      </c>
      <c r="E16696" s="6" t="s">
        <v>10</v>
      </c>
      <c r="F16696" s="7" t="s">
        <v>17</v>
      </c>
      <c r="G16696" s="4">
        <v>43754</v>
      </c>
      <c r="H16696">
        <f t="shared" si="260"/>
        <v>10</v>
      </c>
    </row>
    <row r="16697" spans="1:8">
      <c r="A16697" s="1" t="s">
        <v>33423</v>
      </c>
      <c r="B16697" s="2" t="s">
        <v>33424</v>
      </c>
      <c r="C16697" s="3">
        <v>43754.409236111103</v>
      </c>
      <c r="D16697" s="8">
        <v>16696</v>
      </c>
      <c r="E16697" s="6" t="s">
        <v>10</v>
      </c>
      <c r="F16697" s="7" t="s">
        <v>17</v>
      </c>
      <c r="G16697" s="4">
        <v>43754</v>
      </c>
      <c r="H16697">
        <f t="shared" si="260"/>
        <v>10</v>
      </c>
    </row>
    <row r="16698" spans="1:8">
      <c r="A16698" s="1" t="s">
        <v>33425</v>
      </c>
      <c r="B16698" s="2" t="s">
        <v>33426</v>
      </c>
      <c r="C16698" s="3">
        <v>43754.409583333298</v>
      </c>
      <c r="D16698" s="8">
        <v>16697</v>
      </c>
      <c r="E16698" s="6" t="s">
        <v>10</v>
      </c>
      <c r="F16698" s="7" t="s">
        <v>12</v>
      </c>
      <c r="G16698" s="4">
        <v>43754</v>
      </c>
      <c r="H16698">
        <f t="shared" si="260"/>
        <v>10</v>
      </c>
    </row>
    <row r="16699" spans="1:8">
      <c r="A16699" s="1" t="s">
        <v>33427</v>
      </c>
      <c r="B16699" s="2" t="s">
        <v>33428</v>
      </c>
      <c r="C16699" s="3">
        <v>43754.417106481502</v>
      </c>
      <c r="D16699" s="8">
        <v>16698</v>
      </c>
      <c r="E16699" s="6" t="s">
        <v>10</v>
      </c>
      <c r="F16699" s="7" t="s">
        <v>17</v>
      </c>
      <c r="G16699" s="4">
        <v>43754</v>
      </c>
      <c r="H16699">
        <f t="shared" si="260"/>
        <v>10</v>
      </c>
    </row>
    <row r="16700" spans="1:8">
      <c r="A16700" s="1" t="s">
        <v>33429</v>
      </c>
      <c r="B16700" s="2" t="s">
        <v>33430</v>
      </c>
      <c r="C16700" s="3">
        <v>43754.419305555602</v>
      </c>
      <c r="D16700" s="8">
        <v>16699</v>
      </c>
      <c r="E16700" s="6" t="s">
        <v>10</v>
      </c>
      <c r="F16700" s="7" t="s">
        <v>17</v>
      </c>
      <c r="G16700" s="4">
        <v>43754</v>
      </c>
      <c r="H16700">
        <f t="shared" si="260"/>
        <v>10</v>
      </c>
    </row>
    <row r="16701" spans="1:8">
      <c r="A16701" s="1" t="s">
        <v>33431</v>
      </c>
      <c r="B16701" s="2" t="s">
        <v>33432</v>
      </c>
      <c r="C16701" s="3">
        <v>43754.420324074097</v>
      </c>
      <c r="D16701" s="8">
        <v>16700</v>
      </c>
      <c r="E16701" s="6" t="s">
        <v>10</v>
      </c>
      <c r="F16701" s="7" t="s">
        <v>17</v>
      </c>
      <c r="G16701" s="4">
        <v>43754</v>
      </c>
      <c r="H16701">
        <f t="shared" si="260"/>
        <v>10</v>
      </c>
    </row>
    <row r="16702" spans="1:8">
      <c r="A16702" s="1" t="s">
        <v>33433</v>
      </c>
      <c r="B16702" s="2" t="s">
        <v>33434</v>
      </c>
      <c r="C16702" s="3">
        <v>43754.467187499999</v>
      </c>
      <c r="D16702" s="8">
        <v>16701</v>
      </c>
      <c r="E16702" s="6" t="s">
        <v>10</v>
      </c>
      <c r="F16702" s="7" t="s">
        <v>17</v>
      </c>
      <c r="G16702" s="4">
        <v>43754</v>
      </c>
      <c r="H16702">
        <f t="shared" si="260"/>
        <v>10</v>
      </c>
    </row>
    <row r="16703" spans="1:8">
      <c r="A16703" s="1" t="s">
        <v>33435</v>
      </c>
      <c r="B16703" s="2" t="s">
        <v>33436</v>
      </c>
      <c r="C16703" s="3">
        <v>43754.437754629602</v>
      </c>
      <c r="D16703" s="8">
        <v>16702</v>
      </c>
      <c r="E16703" s="6" t="s">
        <v>22</v>
      </c>
      <c r="F16703" s="7" t="s">
        <v>47</v>
      </c>
      <c r="G16703" s="4">
        <v>43754</v>
      </c>
      <c r="H16703">
        <f t="shared" si="260"/>
        <v>10</v>
      </c>
    </row>
    <row r="16704" spans="1:8">
      <c r="A16704" s="1" t="s">
        <v>33437</v>
      </c>
      <c r="B16704" s="2" t="s">
        <v>33438</v>
      </c>
      <c r="C16704" s="3">
        <v>43754.441990740699</v>
      </c>
      <c r="D16704" s="8">
        <v>16703</v>
      </c>
      <c r="E16704" s="6" t="s">
        <v>10</v>
      </c>
      <c r="F16704" s="7" t="s">
        <v>36</v>
      </c>
      <c r="G16704" s="4">
        <v>43754</v>
      </c>
      <c r="H16704">
        <f t="shared" si="260"/>
        <v>10</v>
      </c>
    </row>
    <row r="16705" spans="1:8">
      <c r="A16705" s="1" t="s">
        <v>33439</v>
      </c>
      <c r="B16705" s="2" t="s">
        <v>33440</v>
      </c>
      <c r="C16705" s="3">
        <v>43754.442997685197</v>
      </c>
      <c r="D16705" s="8">
        <v>16704</v>
      </c>
      <c r="E16705" s="6" t="s">
        <v>22</v>
      </c>
      <c r="F16705" s="7" t="s">
        <v>17</v>
      </c>
      <c r="G16705" s="4">
        <v>43754</v>
      </c>
      <c r="H16705">
        <f t="shared" si="260"/>
        <v>10</v>
      </c>
    </row>
    <row r="16706" spans="1:8">
      <c r="A16706" s="1" t="s">
        <v>33441</v>
      </c>
      <c r="B16706" s="2" t="s">
        <v>33442</v>
      </c>
      <c r="C16706" s="3">
        <v>43754.443587962996</v>
      </c>
      <c r="D16706" s="8">
        <v>16705</v>
      </c>
      <c r="E16706" s="6" t="s">
        <v>10</v>
      </c>
      <c r="F16706" s="7" t="s">
        <v>17</v>
      </c>
      <c r="G16706" s="4">
        <v>43754</v>
      </c>
      <c r="H16706">
        <f t="shared" si="260"/>
        <v>10</v>
      </c>
    </row>
    <row r="16707" spans="1:8">
      <c r="A16707" s="1" t="s">
        <v>33443</v>
      </c>
      <c r="B16707" s="2" t="s">
        <v>33444</v>
      </c>
      <c r="C16707" s="3">
        <v>43754.447037037004</v>
      </c>
      <c r="D16707" s="8">
        <v>16706</v>
      </c>
      <c r="E16707" s="6" t="s">
        <v>10</v>
      </c>
      <c r="F16707" s="7" t="s">
        <v>17</v>
      </c>
      <c r="G16707" s="4">
        <v>43754</v>
      </c>
      <c r="H16707">
        <f t="shared" ref="H16707:H16770" si="261">MONTH(G16707)</f>
        <v>10</v>
      </c>
    </row>
    <row r="16708" spans="1:8">
      <c r="A16708" s="1" t="s">
        <v>33445</v>
      </c>
      <c r="B16708" s="2" t="s">
        <v>33446</v>
      </c>
      <c r="C16708" s="3">
        <v>43754.448611111096</v>
      </c>
      <c r="D16708" s="8">
        <v>16707</v>
      </c>
      <c r="E16708" s="6" t="s">
        <v>10</v>
      </c>
      <c r="F16708" s="7" t="s">
        <v>17</v>
      </c>
      <c r="G16708" s="4">
        <v>43754</v>
      </c>
      <c r="H16708">
        <f t="shared" si="261"/>
        <v>10</v>
      </c>
    </row>
    <row r="16709" spans="1:8">
      <c r="A16709" s="1" t="s">
        <v>33447</v>
      </c>
      <c r="B16709" s="2" t="s">
        <v>33448</v>
      </c>
      <c r="C16709" s="3">
        <v>43754.4510069444</v>
      </c>
      <c r="D16709" s="8">
        <v>16708</v>
      </c>
      <c r="E16709" s="6" t="s">
        <v>22</v>
      </c>
      <c r="F16709" s="7" t="s">
        <v>12</v>
      </c>
      <c r="G16709" s="4">
        <v>43754</v>
      </c>
      <c r="H16709">
        <f t="shared" si="261"/>
        <v>10</v>
      </c>
    </row>
    <row r="16710" spans="1:8">
      <c r="A16710" s="1" t="s">
        <v>33449</v>
      </c>
      <c r="B16710" s="2" t="s">
        <v>33450</v>
      </c>
      <c r="C16710" s="3">
        <v>43754.451990740701</v>
      </c>
      <c r="D16710" s="8">
        <v>16709</v>
      </c>
      <c r="E16710" s="6" t="s">
        <v>10</v>
      </c>
      <c r="F16710" s="7" t="s">
        <v>17</v>
      </c>
      <c r="G16710" s="4">
        <v>43754</v>
      </c>
      <c r="H16710">
        <f t="shared" si="261"/>
        <v>10</v>
      </c>
    </row>
    <row r="16711" spans="1:8">
      <c r="A16711" s="1" t="s">
        <v>33451</v>
      </c>
      <c r="B16711" s="2" t="s">
        <v>33452</v>
      </c>
      <c r="C16711" s="3">
        <v>43754.454305555599</v>
      </c>
      <c r="D16711" s="8">
        <v>16710</v>
      </c>
      <c r="E16711" s="6" t="s">
        <v>10</v>
      </c>
      <c r="F16711" s="7" t="s">
        <v>17</v>
      </c>
      <c r="G16711" s="4">
        <v>43754</v>
      </c>
      <c r="H16711">
        <f t="shared" si="261"/>
        <v>10</v>
      </c>
    </row>
    <row r="16712" spans="1:8">
      <c r="A16712" s="1" t="s">
        <v>33453</v>
      </c>
      <c r="B16712" s="2" t="s">
        <v>33454</v>
      </c>
      <c r="C16712" s="3">
        <v>43754.4578819444</v>
      </c>
      <c r="D16712" s="8">
        <v>16711</v>
      </c>
      <c r="E16712" s="6" t="s">
        <v>22</v>
      </c>
      <c r="F16712" s="7" t="s">
        <v>17</v>
      </c>
      <c r="G16712" s="4">
        <v>43754</v>
      </c>
      <c r="H16712">
        <f t="shared" si="261"/>
        <v>10</v>
      </c>
    </row>
    <row r="16713" spans="1:8">
      <c r="A16713" s="1" t="s">
        <v>33455</v>
      </c>
      <c r="B16713" s="2" t="s">
        <v>33456</v>
      </c>
      <c r="C16713" s="3">
        <v>43754.462442129603</v>
      </c>
      <c r="D16713" s="8">
        <v>16712</v>
      </c>
      <c r="E16713" s="6" t="s">
        <v>10</v>
      </c>
      <c r="F16713" s="7" t="s">
        <v>17</v>
      </c>
      <c r="G16713" s="4">
        <v>43754</v>
      </c>
      <c r="H16713">
        <f t="shared" si="261"/>
        <v>10</v>
      </c>
    </row>
    <row r="16714" spans="1:8">
      <c r="A16714" s="1" t="s">
        <v>33457</v>
      </c>
      <c r="B16714" s="2" t="s">
        <v>33458</v>
      </c>
      <c r="C16714" s="3">
        <v>43754.4639930556</v>
      </c>
      <c r="D16714" s="8">
        <v>16713</v>
      </c>
      <c r="E16714" s="6" t="s">
        <v>10</v>
      </c>
      <c r="F16714" s="7" t="s">
        <v>17</v>
      </c>
      <c r="G16714" s="4">
        <v>43754</v>
      </c>
      <c r="H16714">
        <f t="shared" si="261"/>
        <v>10</v>
      </c>
    </row>
    <row r="16715" spans="1:8">
      <c r="A16715" s="1" t="s">
        <v>33459</v>
      </c>
      <c r="B16715" s="2" t="s">
        <v>33460</v>
      </c>
      <c r="C16715" s="3">
        <v>43754.4671759259</v>
      </c>
      <c r="D16715" s="8">
        <v>16714</v>
      </c>
      <c r="E16715" s="6" t="s">
        <v>10</v>
      </c>
      <c r="F16715" s="7" t="s">
        <v>17</v>
      </c>
      <c r="G16715" s="4">
        <v>43754</v>
      </c>
      <c r="H16715">
        <f t="shared" si="261"/>
        <v>10</v>
      </c>
    </row>
    <row r="16716" spans="1:8">
      <c r="A16716" s="1" t="s">
        <v>33461</v>
      </c>
      <c r="B16716" s="2" t="s">
        <v>33462</v>
      </c>
      <c r="C16716" s="3">
        <v>43754.486134259299</v>
      </c>
      <c r="D16716" s="8">
        <v>16715</v>
      </c>
      <c r="E16716" s="6" t="s">
        <v>22</v>
      </c>
      <c r="F16716" s="7" t="s">
        <v>17</v>
      </c>
      <c r="G16716" s="4">
        <v>43754</v>
      </c>
      <c r="H16716">
        <f t="shared" si="261"/>
        <v>10</v>
      </c>
    </row>
    <row r="16717" spans="1:8">
      <c r="A16717" s="1" t="s">
        <v>33463</v>
      </c>
      <c r="B16717" s="2" t="s">
        <v>33464</v>
      </c>
      <c r="C16717" s="3">
        <v>43754.485775462999</v>
      </c>
      <c r="D16717" s="8">
        <v>16716</v>
      </c>
      <c r="E16717" s="6" t="s">
        <v>10</v>
      </c>
      <c r="F16717" s="7" t="s">
        <v>17</v>
      </c>
      <c r="G16717" s="4">
        <v>43754</v>
      </c>
      <c r="H16717">
        <f t="shared" si="261"/>
        <v>10</v>
      </c>
    </row>
    <row r="16718" spans="1:8">
      <c r="A16718" s="1" t="s">
        <v>33465</v>
      </c>
      <c r="B16718" s="2" t="s">
        <v>33466</v>
      </c>
      <c r="C16718" s="3">
        <v>43754.487650463001</v>
      </c>
      <c r="D16718" s="8">
        <v>16717</v>
      </c>
      <c r="E16718" s="6" t="s">
        <v>10</v>
      </c>
      <c r="F16718" s="7" t="s">
        <v>36</v>
      </c>
      <c r="G16718" s="4">
        <v>43754</v>
      </c>
      <c r="H16718">
        <f t="shared" si="261"/>
        <v>10</v>
      </c>
    </row>
    <row r="16719" spans="1:8">
      <c r="A16719" s="1" t="s">
        <v>33467</v>
      </c>
      <c r="B16719" s="2" t="s">
        <v>33468</v>
      </c>
      <c r="C16719" s="3">
        <v>43754.493912037004</v>
      </c>
      <c r="D16719" s="8">
        <v>16718</v>
      </c>
      <c r="E16719" s="6" t="s">
        <v>22</v>
      </c>
      <c r="F16719" s="7" t="s">
        <v>17</v>
      </c>
      <c r="G16719" s="4">
        <v>43754</v>
      </c>
      <c r="H16719">
        <f t="shared" si="261"/>
        <v>10</v>
      </c>
    </row>
    <row r="16720" spans="1:8">
      <c r="A16720" s="1" t="s">
        <v>33469</v>
      </c>
      <c r="B16720" s="2" t="s">
        <v>33470</v>
      </c>
      <c r="C16720" s="3">
        <v>43754.4996875</v>
      </c>
      <c r="D16720" s="8">
        <v>16719</v>
      </c>
      <c r="E16720" s="6" t="s">
        <v>22</v>
      </c>
      <c r="F16720" s="7" t="s">
        <v>17</v>
      </c>
      <c r="G16720" s="4">
        <v>43754</v>
      </c>
      <c r="H16720">
        <f t="shared" si="261"/>
        <v>10</v>
      </c>
    </row>
    <row r="16721" spans="1:8">
      <c r="A16721" s="1" t="s">
        <v>33471</v>
      </c>
      <c r="B16721" s="2" t="s">
        <v>33472</v>
      </c>
      <c r="C16721" s="3">
        <v>43754.517349537004</v>
      </c>
      <c r="D16721" s="8">
        <v>16720</v>
      </c>
      <c r="E16721" s="6" t="s">
        <v>22</v>
      </c>
      <c r="F16721" s="7" t="s">
        <v>17</v>
      </c>
      <c r="G16721" s="4">
        <v>43754</v>
      </c>
      <c r="H16721">
        <f t="shared" si="261"/>
        <v>10</v>
      </c>
    </row>
    <row r="16722" spans="1:8">
      <c r="A16722" s="1" t="s">
        <v>33473</v>
      </c>
      <c r="B16722" s="2" t="s">
        <v>33474</v>
      </c>
      <c r="C16722" s="3">
        <v>43754.531979166699</v>
      </c>
      <c r="D16722" s="8">
        <v>16721</v>
      </c>
      <c r="E16722" s="6" t="s">
        <v>10</v>
      </c>
      <c r="F16722" s="7" t="s">
        <v>17</v>
      </c>
      <c r="G16722" s="4">
        <v>43754</v>
      </c>
      <c r="H16722">
        <f t="shared" si="261"/>
        <v>10</v>
      </c>
    </row>
    <row r="16723" spans="1:8">
      <c r="A16723" s="1" t="s">
        <v>33475</v>
      </c>
      <c r="B16723" s="2" t="s">
        <v>33476</v>
      </c>
      <c r="C16723" s="3">
        <v>43754.548414351899</v>
      </c>
      <c r="D16723" s="8">
        <v>16722</v>
      </c>
      <c r="E16723" s="6" t="s">
        <v>10</v>
      </c>
      <c r="F16723" s="7" t="s">
        <v>17</v>
      </c>
      <c r="G16723" s="4">
        <v>43754</v>
      </c>
      <c r="H16723">
        <f t="shared" si="261"/>
        <v>10</v>
      </c>
    </row>
    <row r="16724" spans="1:8">
      <c r="A16724" s="1" t="s">
        <v>33477</v>
      </c>
      <c r="B16724" s="2" t="s">
        <v>33478</v>
      </c>
      <c r="C16724" s="3">
        <v>43754.564594907402</v>
      </c>
      <c r="D16724" s="8">
        <v>16723</v>
      </c>
      <c r="E16724" s="6" t="s">
        <v>22</v>
      </c>
      <c r="F16724" s="7" t="s">
        <v>17</v>
      </c>
      <c r="G16724" s="4">
        <v>43754</v>
      </c>
      <c r="H16724">
        <f t="shared" si="261"/>
        <v>10</v>
      </c>
    </row>
    <row r="16725" spans="1:8">
      <c r="A16725" s="1" t="s">
        <v>33479</v>
      </c>
      <c r="B16725" s="2" t="s">
        <v>33480</v>
      </c>
      <c r="C16725" s="3">
        <v>43754.596597222197</v>
      </c>
      <c r="D16725" s="8">
        <v>16724</v>
      </c>
      <c r="E16725" s="6" t="s">
        <v>22</v>
      </c>
      <c r="F16725" s="7" t="s">
        <v>47</v>
      </c>
      <c r="G16725" s="4">
        <v>43754</v>
      </c>
      <c r="H16725">
        <f t="shared" si="261"/>
        <v>10</v>
      </c>
    </row>
    <row r="16726" spans="1:8">
      <c r="A16726" s="1" t="s">
        <v>33481</v>
      </c>
      <c r="B16726" s="2" t="s">
        <v>33482</v>
      </c>
      <c r="C16726" s="3">
        <v>43754.607731481497</v>
      </c>
      <c r="D16726" s="8">
        <v>16725</v>
      </c>
      <c r="E16726" s="6" t="s">
        <v>22</v>
      </c>
      <c r="F16726" s="7" t="s">
        <v>17</v>
      </c>
      <c r="G16726" s="4">
        <v>43754</v>
      </c>
      <c r="H16726">
        <f t="shared" si="261"/>
        <v>10</v>
      </c>
    </row>
    <row r="16727" spans="1:8">
      <c r="A16727" s="1" t="s">
        <v>33483</v>
      </c>
      <c r="B16727" s="2" t="s">
        <v>33484</v>
      </c>
      <c r="C16727" s="3">
        <v>43754.622789351903</v>
      </c>
      <c r="D16727" s="8">
        <v>16726</v>
      </c>
      <c r="E16727" s="6" t="s">
        <v>22</v>
      </c>
      <c r="F16727" s="7" t="s">
        <v>84</v>
      </c>
      <c r="G16727" s="4">
        <v>43754</v>
      </c>
      <c r="H16727">
        <f t="shared" si="261"/>
        <v>10</v>
      </c>
    </row>
    <row r="16728" spans="1:8">
      <c r="A16728" s="1" t="s">
        <v>33485</v>
      </c>
      <c r="B16728" s="2" t="s">
        <v>33486</v>
      </c>
      <c r="C16728" s="3">
        <v>43754.683981481503</v>
      </c>
      <c r="D16728" s="8">
        <v>16727</v>
      </c>
      <c r="E16728" s="6" t="s">
        <v>22</v>
      </c>
      <c r="F16728" s="7" t="s">
        <v>47</v>
      </c>
      <c r="G16728" s="4">
        <v>43754</v>
      </c>
      <c r="H16728">
        <f t="shared" si="261"/>
        <v>10</v>
      </c>
    </row>
    <row r="16729" spans="1:8">
      <c r="A16729" s="1" t="s">
        <v>33487</v>
      </c>
      <c r="B16729" s="2" t="s">
        <v>33488</v>
      </c>
      <c r="C16729" s="3">
        <v>43754.745046296302</v>
      </c>
      <c r="D16729" s="8">
        <v>16728</v>
      </c>
      <c r="E16729" s="6" t="s">
        <v>22</v>
      </c>
      <c r="F16729" s="7" t="s">
        <v>17</v>
      </c>
      <c r="G16729" s="4">
        <v>43754</v>
      </c>
      <c r="H16729">
        <f t="shared" si="261"/>
        <v>10</v>
      </c>
    </row>
    <row r="16730" spans="1:8">
      <c r="A16730" s="1" t="s">
        <v>33489</v>
      </c>
      <c r="B16730" s="2" t="s">
        <v>33490</v>
      </c>
      <c r="C16730" s="3">
        <v>43755.361319444397</v>
      </c>
      <c r="D16730" s="8">
        <v>16729</v>
      </c>
      <c r="E16730" s="6" t="s">
        <v>10</v>
      </c>
      <c r="F16730" s="7" t="s">
        <v>17</v>
      </c>
      <c r="G16730" s="4">
        <v>43755</v>
      </c>
      <c r="H16730">
        <f t="shared" si="261"/>
        <v>10</v>
      </c>
    </row>
    <row r="16731" spans="1:8">
      <c r="A16731" s="1" t="s">
        <v>33491</v>
      </c>
      <c r="B16731" s="2" t="s">
        <v>33492</v>
      </c>
      <c r="C16731" s="3">
        <v>43755.3797569444</v>
      </c>
      <c r="D16731" s="8">
        <v>16730</v>
      </c>
      <c r="E16731" s="6" t="s">
        <v>10</v>
      </c>
      <c r="F16731" s="7" t="s">
        <v>17</v>
      </c>
      <c r="G16731" s="4">
        <v>43755</v>
      </c>
      <c r="H16731">
        <f t="shared" si="261"/>
        <v>10</v>
      </c>
    </row>
    <row r="16732" spans="1:8">
      <c r="A16732" s="1" t="s">
        <v>33493</v>
      </c>
      <c r="B16732" s="2" t="s">
        <v>33494</v>
      </c>
      <c r="C16732" s="3">
        <v>43755.380185185197</v>
      </c>
      <c r="D16732" s="8">
        <v>16731</v>
      </c>
      <c r="E16732" s="6" t="s">
        <v>10</v>
      </c>
      <c r="F16732" s="7" t="s">
        <v>17</v>
      </c>
      <c r="G16732" s="4">
        <v>43755</v>
      </c>
      <c r="H16732">
        <f t="shared" si="261"/>
        <v>10</v>
      </c>
    </row>
    <row r="16733" spans="1:8">
      <c r="A16733" s="1" t="s">
        <v>33495</v>
      </c>
      <c r="B16733" s="2" t="s">
        <v>33496</v>
      </c>
      <c r="C16733" s="3">
        <v>43755.381678240701</v>
      </c>
      <c r="D16733" s="8">
        <v>16732</v>
      </c>
      <c r="E16733" s="6" t="s">
        <v>10</v>
      </c>
      <c r="F16733" s="7" t="s">
        <v>17</v>
      </c>
      <c r="G16733" s="4">
        <v>43755</v>
      </c>
      <c r="H16733">
        <f t="shared" si="261"/>
        <v>10</v>
      </c>
    </row>
    <row r="16734" spans="1:8">
      <c r="A16734" s="1" t="s">
        <v>33497</v>
      </c>
      <c r="B16734" s="2" t="s">
        <v>33498</v>
      </c>
      <c r="C16734" s="3">
        <v>43755.387847222199</v>
      </c>
      <c r="D16734" s="8">
        <v>16733</v>
      </c>
      <c r="E16734" s="6" t="s">
        <v>10</v>
      </c>
      <c r="F16734" s="7" t="s">
        <v>17</v>
      </c>
      <c r="G16734" s="4">
        <v>43755</v>
      </c>
      <c r="H16734">
        <f t="shared" si="261"/>
        <v>10</v>
      </c>
    </row>
    <row r="16735" spans="1:8">
      <c r="A16735" s="1" t="s">
        <v>33499</v>
      </c>
      <c r="B16735" s="2" t="s">
        <v>33500</v>
      </c>
      <c r="C16735" s="3">
        <v>43755.388252314799</v>
      </c>
      <c r="D16735" s="8">
        <v>16734</v>
      </c>
      <c r="E16735" s="6" t="s">
        <v>10</v>
      </c>
      <c r="F16735" s="7" t="s">
        <v>84</v>
      </c>
      <c r="G16735" s="4">
        <v>43755</v>
      </c>
      <c r="H16735">
        <f t="shared" si="261"/>
        <v>10</v>
      </c>
    </row>
    <row r="16736" spans="1:8">
      <c r="A16736" s="1" t="s">
        <v>33501</v>
      </c>
      <c r="B16736" s="2" t="s">
        <v>33502</v>
      </c>
      <c r="C16736" s="3">
        <v>43755.390428240702</v>
      </c>
      <c r="D16736" s="8">
        <v>16735</v>
      </c>
      <c r="E16736" s="6" t="s">
        <v>22</v>
      </c>
      <c r="F16736" s="7" t="s">
        <v>17</v>
      </c>
      <c r="G16736" s="4">
        <v>43755</v>
      </c>
      <c r="H16736">
        <f t="shared" si="261"/>
        <v>10</v>
      </c>
    </row>
    <row r="16737" spans="1:8">
      <c r="A16737" s="1" t="s">
        <v>33503</v>
      </c>
      <c r="B16737" s="2" t="s">
        <v>33504</v>
      </c>
      <c r="C16737" s="3">
        <v>43755.4007291667</v>
      </c>
      <c r="D16737" s="8">
        <v>16736</v>
      </c>
      <c r="E16737" s="6" t="s">
        <v>10</v>
      </c>
      <c r="F16737" s="7" t="s">
        <v>17</v>
      </c>
      <c r="G16737" s="4">
        <v>43755</v>
      </c>
      <c r="H16737">
        <f t="shared" si="261"/>
        <v>10</v>
      </c>
    </row>
    <row r="16738" spans="1:8">
      <c r="A16738" s="1" t="s">
        <v>33505</v>
      </c>
      <c r="B16738" s="2" t="s">
        <v>33506</v>
      </c>
      <c r="C16738" s="3">
        <v>43755.4051273148</v>
      </c>
      <c r="D16738" s="8">
        <v>16737</v>
      </c>
      <c r="E16738" s="6" t="s">
        <v>10</v>
      </c>
      <c r="F16738" s="7" t="s">
        <v>17</v>
      </c>
      <c r="G16738" s="4">
        <v>43755</v>
      </c>
      <c r="H16738">
        <f t="shared" si="261"/>
        <v>10</v>
      </c>
    </row>
    <row r="16739" spans="1:8">
      <c r="A16739" s="1" t="s">
        <v>33507</v>
      </c>
      <c r="B16739" s="2" t="s">
        <v>33508</v>
      </c>
      <c r="C16739" s="3">
        <v>43755.407789351899</v>
      </c>
      <c r="D16739" s="8">
        <v>16738</v>
      </c>
      <c r="E16739" s="6" t="s">
        <v>10</v>
      </c>
      <c r="F16739" s="7" t="s">
        <v>36</v>
      </c>
      <c r="G16739" s="4">
        <v>43755</v>
      </c>
      <c r="H16739">
        <f t="shared" si="261"/>
        <v>10</v>
      </c>
    </row>
    <row r="16740" spans="1:8">
      <c r="A16740" s="1" t="s">
        <v>33509</v>
      </c>
      <c r="B16740" s="2" t="s">
        <v>33510</v>
      </c>
      <c r="C16740" s="3">
        <v>43755.4137037037</v>
      </c>
      <c r="D16740" s="8">
        <v>16739</v>
      </c>
      <c r="E16740" s="6" t="s">
        <v>10</v>
      </c>
      <c r="F16740" s="7" t="s">
        <v>17</v>
      </c>
      <c r="G16740" s="4">
        <v>43755</v>
      </c>
      <c r="H16740">
        <f t="shared" si="261"/>
        <v>10</v>
      </c>
    </row>
    <row r="16741" spans="1:8">
      <c r="A16741" s="1" t="s">
        <v>33511</v>
      </c>
      <c r="B16741" s="2" t="s">
        <v>33512</v>
      </c>
      <c r="C16741" s="3">
        <v>43755.418622685203</v>
      </c>
      <c r="D16741" s="8">
        <v>16740</v>
      </c>
      <c r="E16741" s="6" t="s">
        <v>22</v>
      </c>
      <c r="F16741" s="7" t="s">
        <v>17</v>
      </c>
      <c r="G16741" s="4">
        <v>43755</v>
      </c>
      <c r="H16741">
        <f t="shared" si="261"/>
        <v>10</v>
      </c>
    </row>
    <row r="16742" spans="1:8">
      <c r="A16742" s="1" t="s">
        <v>33513</v>
      </c>
      <c r="B16742" s="2" t="s">
        <v>33514</v>
      </c>
      <c r="C16742" s="3">
        <v>43755.420509259297</v>
      </c>
      <c r="D16742" s="8">
        <v>16741</v>
      </c>
      <c r="E16742" s="6" t="s">
        <v>10</v>
      </c>
      <c r="F16742" s="7" t="s">
        <v>17</v>
      </c>
      <c r="G16742" s="4">
        <v>43755</v>
      </c>
      <c r="H16742">
        <f t="shared" si="261"/>
        <v>10</v>
      </c>
    </row>
    <row r="16743" spans="1:8">
      <c r="A16743" s="1" t="s">
        <v>33515</v>
      </c>
      <c r="B16743" s="2" t="s">
        <v>33516</v>
      </c>
      <c r="C16743" s="3">
        <v>43755.428842592599</v>
      </c>
      <c r="D16743" s="8">
        <v>16742</v>
      </c>
      <c r="E16743" s="6" t="s">
        <v>10</v>
      </c>
      <c r="F16743" s="7" t="s">
        <v>17</v>
      </c>
      <c r="G16743" s="4">
        <v>43755</v>
      </c>
      <c r="H16743">
        <f t="shared" si="261"/>
        <v>10</v>
      </c>
    </row>
    <row r="16744" spans="1:8">
      <c r="A16744" s="1" t="s">
        <v>33517</v>
      </c>
      <c r="B16744" s="2" t="s">
        <v>33518</v>
      </c>
      <c r="C16744" s="3">
        <v>43755.432002314803</v>
      </c>
      <c r="D16744" s="8">
        <v>16743</v>
      </c>
      <c r="E16744" s="6" t="s">
        <v>10</v>
      </c>
      <c r="F16744" s="7" t="s">
        <v>17</v>
      </c>
      <c r="G16744" s="4">
        <v>43755</v>
      </c>
      <c r="H16744">
        <f t="shared" si="261"/>
        <v>10</v>
      </c>
    </row>
    <row r="16745" spans="1:8">
      <c r="A16745" s="1" t="s">
        <v>33519</v>
      </c>
      <c r="B16745" s="2" t="s">
        <v>33520</v>
      </c>
      <c r="C16745" s="3">
        <v>43755.436562499999</v>
      </c>
      <c r="D16745" s="8">
        <v>16744</v>
      </c>
      <c r="E16745" s="6" t="s">
        <v>10</v>
      </c>
      <c r="F16745" s="7" t="s">
        <v>17</v>
      </c>
      <c r="G16745" s="4">
        <v>43755</v>
      </c>
      <c r="H16745">
        <f t="shared" si="261"/>
        <v>10</v>
      </c>
    </row>
    <row r="16746" spans="1:8">
      <c r="A16746" s="1" t="s">
        <v>33521</v>
      </c>
      <c r="B16746" s="2" t="s">
        <v>33522</v>
      </c>
      <c r="C16746" s="3">
        <v>43755.440081018503</v>
      </c>
      <c r="D16746" s="8">
        <v>16745</v>
      </c>
      <c r="E16746" s="6" t="s">
        <v>22</v>
      </c>
      <c r="F16746" s="7" t="s">
        <v>17</v>
      </c>
      <c r="G16746" s="4">
        <v>43755</v>
      </c>
      <c r="H16746">
        <f t="shared" si="261"/>
        <v>10</v>
      </c>
    </row>
    <row r="16747" spans="1:8">
      <c r="A16747" s="1" t="s">
        <v>33523</v>
      </c>
      <c r="B16747" s="2" t="s">
        <v>33524</v>
      </c>
      <c r="C16747" s="3">
        <v>43755.443252314799</v>
      </c>
      <c r="D16747" s="8">
        <v>16746</v>
      </c>
      <c r="E16747" s="6" t="s">
        <v>10</v>
      </c>
      <c r="F16747" s="7" t="s">
        <v>17</v>
      </c>
      <c r="G16747" s="4">
        <v>43755</v>
      </c>
      <c r="H16747">
        <f t="shared" si="261"/>
        <v>10</v>
      </c>
    </row>
    <row r="16748" spans="1:8">
      <c r="A16748" s="1" t="s">
        <v>33525</v>
      </c>
      <c r="B16748" s="2" t="s">
        <v>33526</v>
      </c>
      <c r="C16748" s="3">
        <v>43755.459479166697</v>
      </c>
      <c r="D16748" s="8">
        <v>16747</v>
      </c>
      <c r="E16748" s="6" t="s">
        <v>10</v>
      </c>
      <c r="F16748" s="7" t="s">
        <v>17</v>
      </c>
      <c r="G16748" s="4">
        <v>43755</v>
      </c>
      <c r="H16748">
        <f t="shared" si="261"/>
        <v>10</v>
      </c>
    </row>
    <row r="16749" spans="1:8">
      <c r="A16749" s="1" t="s">
        <v>33527</v>
      </c>
      <c r="B16749" s="2" t="s">
        <v>33528</v>
      </c>
      <c r="C16749" s="3">
        <v>43755.466666666704</v>
      </c>
      <c r="D16749" s="8">
        <v>16748</v>
      </c>
      <c r="E16749" s="6" t="s">
        <v>10</v>
      </c>
      <c r="F16749" s="7" t="s">
        <v>17</v>
      </c>
      <c r="G16749" s="4">
        <v>43755</v>
      </c>
      <c r="H16749">
        <f t="shared" si="261"/>
        <v>10</v>
      </c>
    </row>
    <row r="16750" spans="1:8">
      <c r="A16750" s="1" t="s">
        <v>33529</v>
      </c>
      <c r="B16750" s="2" t="s">
        <v>33530</v>
      </c>
      <c r="C16750" s="3">
        <v>43755.471412036997</v>
      </c>
      <c r="D16750" s="8">
        <v>16749</v>
      </c>
      <c r="E16750" s="6" t="s">
        <v>22</v>
      </c>
      <c r="F16750" s="7" t="s">
        <v>17</v>
      </c>
      <c r="G16750" s="4">
        <v>43755</v>
      </c>
      <c r="H16750">
        <f t="shared" si="261"/>
        <v>10</v>
      </c>
    </row>
    <row r="16751" spans="1:8">
      <c r="A16751" s="1" t="s">
        <v>33531</v>
      </c>
      <c r="B16751" s="2" t="s">
        <v>33532</v>
      </c>
      <c r="C16751" s="3">
        <v>43755.474224537</v>
      </c>
      <c r="D16751" s="8">
        <v>16750</v>
      </c>
      <c r="E16751" s="6" t="s">
        <v>22</v>
      </c>
      <c r="F16751" s="7" t="s">
        <v>17</v>
      </c>
      <c r="G16751" s="4">
        <v>43755</v>
      </c>
      <c r="H16751">
        <f t="shared" si="261"/>
        <v>10</v>
      </c>
    </row>
    <row r="16752" spans="1:8">
      <c r="A16752" s="1" t="s">
        <v>33533</v>
      </c>
      <c r="B16752" s="2" t="s">
        <v>33534</v>
      </c>
      <c r="C16752" s="3">
        <v>43755.475532407399</v>
      </c>
      <c r="D16752" s="8">
        <v>16751</v>
      </c>
      <c r="E16752" s="6" t="s">
        <v>10</v>
      </c>
      <c r="F16752" s="7" t="s">
        <v>36</v>
      </c>
      <c r="G16752" s="4">
        <v>43755</v>
      </c>
      <c r="H16752">
        <f t="shared" si="261"/>
        <v>10</v>
      </c>
    </row>
    <row r="16753" spans="1:8">
      <c r="A16753" s="1" t="s">
        <v>33535</v>
      </c>
      <c r="B16753" s="2" t="s">
        <v>33536</v>
      </c>
      <c r="C16753" s="3">
        <v>43755.476377314801</v>
      </c>
      <c r="D16753" s="8">
        <v>16752</v>
      </c>
      <c r="E16753" s="6" t="s">
        <v>10</v>
      </c>
      <c r="F16753" s="7" t="s">
        <v>17</v>
      </c>
      <c r="G16753" s="4">
        <v>43755</v>
      </c>
      <c r="H16753">
        <f t="shared" si="261"/>
        <v>10</v>
      </c>
    </row>
    <row r="16754" spans="1:8">
      <c r="A16754" s="1" t="s">
        <v>33537</v>
      </c>
      <c r="B16754" s="2" t="s">
        <v>33538</v>
      </c>
      <c r="C16754" s="3">
        <v>43755.479467592602</v>
      </c>
      <c r="D16754" s="8">
        <v>16753</v>
      </c>
      <c r="E16754" s="6" t="s">
        <v>10</v>
      </c>
      <c r="F16754" s="7" t="s">
        <v>17</v>
      </c>
      <c r="G16754" s="4">
        <v>43755</v>
      </c>
      <c r="H16754">
        <f t="shared" si="261"/>
        <v>10</v>
      </c>
    </row>
    <row r="16755" spans="1:8">
      <c r="A16755" s="1" t="s">
        <v>33539</v>
      </c>
      <c r="B16755" s="2" t="s">
        <v>33540</v>
      </c>
      <c r="C16755" s="3">
        <v>43755.481620370403</v>
      </c>
      <c r="D16755" s="8">
        <v>16754</v>
      </c>
      <c r="E16755" s="6" t="s">
        <v>10</v>
      </c>
      <c r="F16755" s="7" t="s">
        <v>17</v>
      </c>
      <c r="G16755" s="4">
        <v>43755</v>
      </c>
      <c r="H16755">
        <f t="shared" si="261"/>
        <v>10</v>
      </c>
    </row>
    <row r="16756" spans="1:8">
      <c r="A16756" s="1" t="s">
        <v>33541</v>
      </c>
      <c r="B16756" s="2" t="s">
        <v>33542</v>
      </c>
      <c r="C16756" s="3">
        <v>43755.489351851902</v>
      </c>
      <c r="D16756" s="8">
        <v>16755</v>
      </c>
      <c r="E16756" s="6" t="s">
        <v>10</v>
      </c>
      <c r="F16756" s="7" t="s">
        <v>17</v>
      </c>
      <c r="G16756" s="4">
        <v>43755</v>
      </c>
      <c r="H16756">
        <f t="shared" si="261"/>
        <v>10</v>
      </c>
    </row>
    <row r="16757" spans="1:8">
      <c r="A16757" s="1" t="s">
        <v>33543</v>
      </c>
      <c r="B16757" s="2" t="s">
        <v>33544</v>
      </c>
      <c r="C16757" s="3">
        <v>43755.498136574097</v>
      </c>
      <c r="D16757" s="8">
        <v>16756</v>
      </c>
      <c r="E16757" s="6" t="s">
        <v>10</v>
      </c>
      <c r="F16757" s="7" t="s">
        <v>17</v>
      </c>
      <c r="G16757" s="4">
        <v>43755</v>
      </c>
      <c r="H16757">
        <f t="shared" si="261"/>
        <v>10</v>
      </c>
    </row>
    <row r="16758" spans="1:8">
      <c r="A16758" s="1" t="s">
        <v>33545</v>
      </c>
      <c r="B16758" s="2" t="s">
        <v>33546</v>
      </c>
      <c r="C16758" s="3">
        <v>43755.502858796302</v>
      </c>
      <c r="D16758" s="8">
        <v>16757</v>
      </c>
      <c r="E16758" s="6" t="s">
        <v>10</v>
      </c>
      <c r="F16758" s="7" t="s">
        <v>17</v>
      </c>
      <c r="G16758" s="4">
        <v>43755</v>
      </c>
      <c r="H16758">
        <f t="shared" si="261"/>
        <v>10</v>
      </c>
    </row>
    <row r="16759" spans="1:8">
      <c r="A16759" s="1" t="s">
        <v>33547</v>
      </c>
      <c r="B16759" s="2" t="s">
        <v>33548</v>
      </c>
      <c r="C16759" s="3">
        <v>43755.503750000003</v>
      </c>
      <c r="D16759" s="8">
        <v>16758</v>
      </c>
      <c r="E16759" s="6" t="s">
        <v>10</v>
      </c>
      <c r="F16759" s="7" t="s">
        <v>17</v>
      </c>
      <c r="G16759" s="4">
        <v>43755</v>
      </c>
      <c r="H16759">
        <f t="shared" si="261"/>
        <v>10</v>
      </c>
    </row>
    <row r="16760" spans="1:8">
      <c r="A16760" s="1" t="s">
        <v>33549</v>
      </c>
      <c r="B16760" s="2" t="s">
        <v>33550</v>
      </c>
      <c r="C16760" s="3">
        <v>43755.503877314797</v>
      </c>
      <c r="D16760" s="8">
        <v>16759</v>
      </c>
      <c r="E16760" s="6" t="s">
        <v>10</v>
      </c>
      <c r="F16760" s="7" t="s">
        <v>17</v>
      </c>
      <c r="G16760" s="4">
        <v>43755</v>
      </c>
      <c r="H16760">
        <f t="shared" si="261"/>
        <v>10</v>
      </c>
    </row>
    <row r="16761" spans="1:8">
      <c r="A16761" s="1" t="s">
        <v>33551</v>
      </c>
      <c r="B16761" s="2" t="s">
        <v>33552</v>
      </c>
      <c r="C16761" s="3">
        <v>43755.509143518502</v>
      </c>
      <c r="D16761" s="8">
        <v>16760</v>
      </c>
      <c r="E16761" s="6" t="s">
        <v>10</v>
      </c>
      <c r="F16761" s="7" t="s">
        <v>17</v>
      </c>
      <c r="G16761" s="4">
        <v>43755</v>
      </c>
      <c r="H16761">
        <f t="shared" si="261"/>
        <v>10</v>
      </c>
    </row>
    <row r="16762" spans="1:8">
      <c r="A16762" s="1" t="s">
        <v>33553</v>
      </c>
      <c r="B16762" s="2" t="s">
        <v>33554</v>
      </c>
      <c r="C16762" s="3">
        <v>43755.514664351896</v>
      </c>
      <c r="D16762" s="8">
        <v>16761</v>
      </c>
      <c r="E16762" s="6" t="s">
        <v>10</v>
      </c>
      <c r="F16762" s="7" t="s">
        <v>17</v>
      </c>
      <c r="G16762" s="4">
        <v>43755</v>
      </c>
      <c r="H16762">
        <f t="shared" si="261"/>
        <v>10</v>
      </c>
    </row>
    <row r="16763" spans="1:8">
      <c r="A16763" s="1" t="s">
        <v>33555</v>
      </c>
      <c r="B16763" s="2" t="s">
        <v>33556</v>
      </c>
      <c r="C16763" s="3">
        <v>43755.519618055601</v>
      </c>
      <c r="D16763" s="8">
        <v>16762</v>
      </c>
      <c r="E16763" s="6" t="s">
        <v>10</v>
      </c>
      <c r="F16763" s="7" t="s">
        <v>17</v>
      </c>
      <c r="G16763" s="4">
        <v>43755</v>
      </c>
      <c r="H16763">
        <f t="shared" si="261"/>
        <v>10</v>
      </c>
    </row>
    <row r="16764" spans="1:8">
      <c r="A16764" s="1" t="s">
        <v>33557</v>
      </c>
      <c r="B16764" s="2" t="s">
        <v>33558</v>
      </c>
      <c r="C16764" s="3">
        <v>43755.527974536999</v>
      </c>
      <c r="D16764" s="8">
        <v>16763</v>
      </c>
      <c r="E16764" s="6" t="s">
        <v>10</v>
      </c>
      <c r="F16764" s="7" t="s">
        <v>17</v>
      </c>
      <c r="G16764" s="4">
        <v>43755</v>
      </c>
      <c r="H16764">
        <f t="shared" si="261"/>
        <v>10</v>
      </c>
    </row>
    <row r="16765" spans="1:8">
      <c r="A16765" s="1" t="s">
        <v>33559</v>
      </c>
      <c r="B16765" s="2" t="s">
        <v>33560</v>
      </c>
      <c r="C16765" s="3">
        <v>43755.532141203701</v>
      </c>
      <c r="D16765" s="8">
        <v>16764</v>
      </c>
      <c r="E16765" s="6" t="s">
        <v>10</v>
      </c>
      <c r="F16765" s="7" t="s">
        <v>17</v>
      </c>
      <c r="G16765" s="4">
        <v>43755</v>
      </c>
      <c r="H16765">
        <f t="shared" si="261"/>
        <v>10</v>
      </c>
    </row>
    <row r="16766" spans="1:8">
      <c r="A16766" s="1" t="s">
        <v>33561</v>
      </c>
      <c r="B16766" s="2" t="s">
        <v>33562</v>
      </c>
      <c r="C16766" s="3">
        <v>43755.533171296302</v>
      </c>
      <c r="D16766" s="8">
        <v>16765</v>
      </c>
      <c r="E16766" s="6" t="s">
        <v>10</v>
      </c>
      <c r="F16766" s="7" t="s">
        <v>17</v>
      </c>
      <c r="G16766" s="4">
        <v>43755</v>
      </c>
      <c r="H16766">
        <f t="shared" si="261"/>
        <v>10</v>
      </c>
    </row>
    <row r="16767" spans="1:8">
      <c r="A16767" s="1" t="s">
        <v>33563</v>
      </c>
      <c r="B16767" s="2" t="s">
        <v>33564</v>
      </c>
      <c r="C16767" s="3">
        <v>43755.550439814797</v>
      </c>
      <c r="D16767" s="8">
        <v>16766</v>
      </c>
      <c r="E16767" s="6" t="s">
        <v>22</v>
      </c>
      <c r="F16767" s="7" t="s">
        <v>84</v>
      </c>
      <c r="G16767" s="4">
        <v>43755</v>
      </c>
      <c r="H16767">
        <f t="shared" si="261"/>
        <v>10</v>
      </c>
    </row>
    <row r="16768" spans="1:8">
      <c r="A16768" s="1" t="s">
        <v>33565</v>
      </c>
      <c r="B16768" s="2" t="s">
        <v>33566</v>
      </c>
      <c r="C16768" s="3">
        <v>43755.549282407403</v>
      </c>
      <c r="D16768" s="8">
        <v>16767</v>
      </c>
      <c r="E16768" s="6" t="s">
        <v>10</v>
      </c>
      <c r="F16768" s="7" t="s">
        <v>17</v>
      </c>
      <c r="G16768" s="4">
        <v>43755</v>
      </c>
      <c r="H16768">
        <f t="shared" si="261"/>
        <v>10</v>
      </c>
    </row>
    <row r="16769" spans="1:8">
      <c r="A16769" s="1" t="s">
        <v>33567</v>
      </c>
      <c r="B16769" s="2" t="s">
        <v>33568</v>
      </c>
      <c r="C16769" s="3">
        <v>43755.560856481497</v>
      </c>
      <c r="D16769" s="8">
        <v>16768</v>
      </c>
      <c r="E16769" s="6" t="s">
        <v>22</v>
      </c>
      <c r="F16769" s="7" t="s">
        <v>17</v>
      </c>
      <c r="G16769" s="4">
        <v>43755</v>
      </c>
      <c r="H16769">
        <f t="shared" si="261"/>
        <v>10</v>
      </c>
    </row>
    <row r="16770" spans="1:8">
      <c r="A16770" s="1" t="s">
        <v>33569</v>
      </c>
      <c r="B16770" s="2" t="s">
        <v>33570</v>
      </c>
      <c r="C16770" s="3">
        <v>43755.581145833297</v>
      </c>
      <c r="D16770" s="8">
        <v>16769</v>
      </c>
      <c r="E16770" s="6" t="s">
        <v>10</v>
      </c>
      <c r="F16770" s="7" t="s">
        <v>47</v>
      </c>
      <c r="G16770" s="4">
        <v>43755</v>
      </c>
      <c r="H16770">
        <f t="shared" si="261"/>
        <v>10</v>
      </c>
    </row>
    <row r="16771" spans="1:8">
      <c r="A16771" s="1" t="s">
        <v>33571</v>
      </c>
      <c r="B16771" s="2" t="s">
        <v>33572</v>
      </c>
      <c r="C16771" s="3">
        <v>43755.583356481497</v>
      </c>
      <c r="D16771" s="8">
        <v>16770</v>
      </c>
      <c r="E16771" s="6" t="s">
        <v>22</v>
      </c>
      <c r="F16771" s="7" t="s">
        <v>47</v>
      </c>
      <c r="G16771" s="4">
        <v>43755</v>
      </c>
      <c r="H16771">
        <f t="shared" ref="H16771:H16834" si="262">MONTH(G16771)</f>
        <v>10</v>
      </c>
    </row>
    <row r="16772" spans="1:8">
      <c r="A16772" s="1" t="s">
        <v>33573</v>
      </c>
      <c r="B16772" s="2" t="s">
        <v>33574</v>
      </c>
      <c r="C16772" s="3">
        <v>43755.593645833302</v>
      </c>
      <c r="D16772" s="8">
        <v>16771</v>
      </c>
      <c r="E16772" s="6" t="s">
        <v>22</v>
      </c>
      <c r="F16772" s="7" t="s">
        <v>84</v>
      </c>
      <c r="G16772" s="4">
        <v>43755</v>
      </c>
      <c r="H16772">
        <f t="shared" si="262"/>
        <v>10</v>
      </c>
    </row>
    <row r="16773" spans="1:8">
      <c r="A16773" s="1" t="s">
        <v>33575</v>
      </c>
      <c r="B16773" s="2" t="s">
        <v>33576</v>
      </c>
      <c r="C16773" s="3">
        <v>43755.609548611101</v>
      </c>
      <c r="D16773" s="8">
        <v>16772</v>
      </c>
      <c r="E16773" s="6" t="s">
        <v>10</v>
      </c>
      <c r="F16773" s="7" t="s">
        <v>17</v>
      </c>
      <c r="G16773" s="4">
        <v>43755</v>
      </c>
      <c r="H16773">
        <f t="shared" si="262"/>
        <v>10</v>
      </c>
    </row>
    <row r="16774" spans="1:8">
      <c r="A16774" s="1" t="s">
        <v>33577</v>
      </c>
      <c r="B16774" s="2" t="s">
        <v>33578</v>
      </c>
      <c r="C16774" s="3">
        <v>43755.630335648202</v>
      </c>
      <c r="D16774" s="8">
        <v>16773</v>
      </c>
      <c r="E16774" s="6" t="s">
        <v>22</v>
      </c>
      <c r="F16774" s="7" t="s">
        <v>36</v>
      </c>
      <c r="G16774" s="4">
        <v>43755</v>
      </c>
      <c r="H16774">
        <f t="shared" si="262"/>
        <v>10</v>
      </c>
    </row>
    <row r="16775" spans="1:8">
      <c r="A16775" s="1" t="s">
        <v>33579</v>
      </c>
      <c r="B16775" s="2" t="s">
        <v>33580</v>
      </c>
      <c r="C16775" s="3">
        <v>43755.6480787037</v>
      </c>
      <c r="D16775" s="8">
        <v>16774</v>
      </c>
      <c r="E16775" s="6" t="s">
        <v>22</v>
      </c>
      <c r="F16775" s="7" t="s">
        <v>17</v>
      </c>
      <c r="G16775" s="4">
        <v>43755</v>
      </c>
      <c r="H16775">
        <f t="shared" si="262"/>
        <v>10</v>
      </c>
    </row>
    <row r="16776" spans="1:8">
      <c r="A16776" s="1" t="s">
        <v>33581</v>
      </c>
      <c r="B16776" s="2" t="s">
        <v>33582</v>
      </c>
      <c r="C16776" s="3">
        <v>43756.3765740741</v>
      </c>
      <c r="D16776" s="8">
        <v>16775</v>
      </c>
      <c r="E16776" s="6" t="s">
        <v>10</v>
      </c>
      <c r="F16776" s="7" t="s">
        <v>17</v>
      </c>
      <c r="G16776" s="4">
        <v>43756</v>
      </c>
      <c r="H16776">
        <f t="shared" si="262"/>
        <v>10</v>
      </c>
    </row>
    <row r="16777" spans="1:8">
      <c r="A16777" s="1" t="s">
        <v>33583</v>
      </c>
      <c r="B16777" s="2" t="s">
        <v>33584</v>
      </c>
      <c r="C16777" s="3">
        <v>43756.418217592603</v>
      </c>
      <c r="D16777" s="8">
        <v>16776</v>
      </c>
      <c r="E16777" s="6" t="s">
        <v>10</v>
      </c>
      <c r="F16777" s="7" t="s">
        <v>17</v>
      </c>
      <c r="G16777" s="4">
        <v>43756</v>
      </c>
      <c r="H16777">
        <f t="shared" si="262"/>
        <v>10</v>
      </c>
    </row>
    <row r="16778" spans="1:8">
      <c r="A16778" s="1" t="s">
        <v>33585</v>
      </c>
      <c r="B16778" s="2" t="s">
        <v>33586</v>
      </c>
      <c r="C16778" s="3">
        <v>43756.465729166703</v>
      </c>
      <c r="D16778" s="8">
        <v>16777</v>
      </c>
      <c r="E16778" s="6" t="s">
        <v>22</v>
      </c>
      <c r="F16778" s="7" t="s">
        <v>17</v>
      </c>
      <c r="G16778" s="4">
        <v>43756</v>
      </c>
      <c r="H16778">
        <f t="shared" si="262"/>
        <v>10</v>
      </c>
    </row>
    <row r="16779" spans="1:8">
      <c r="A16779" s="1" t="s">
        <v>33587</v>
      </c>
      <c r="B16779" s="2" t="s">
        <v>33588</v>
      </c>
      <c r="C16779" s="3">
        <v>43758.362453703703</v>
      </c>
      <c r="D16779" s="8">
        <v>16778</v>
      </c>
      <c r="E16779" s="6" t="s">
        <v>10</v>
      </c>
      <c r="F16779" s="7" t="s">
        <v>17</v>
      </c>
      <c r="G16779" s="4">
        <v>43758</v>
      </c>
      <c r="H16779">
        <f t="shared" si="262"/>
        <v>10</v>
      </c>
    </row>
    <row r="16780" spans="1:8">
      <c r="A16780" s="1" t="s">
        <v>33589</v>
      </c>
      <c r="B16780" s="2" t="s">
        <v>33590</v>
      </c>
      <c r="C16780" s="3">
        <v>43758.377025463</v>
      </c>
      <c r="D16780" s="8">
        <v>16779</v>
      </c>
      <c r="E16780" s="6" t="s">
        <v>10</v>
      </c>
      <c r="F16780" s="7" t="s">
        <v>17</v>
      </c>
      <c r="G16780" s="4">
        <v>43758</v>
      </c>
      <c r="H16780">
        <f t="shared" si="262"/>
        <v>10</v>
      </c>
    </row>
    <row r="16781" spans="1:8">
      <c r="A16781" s="1" t="s">
        <v>33591</v>
      </c>
      <c r="B16781" s="2" t="s">
        <v>33592</v>
      </c>
      <c r="C16781" s="3">
        <v>43758.387233796297</v>
      </c>
      <c r="D16781" s="8">
        <v>16780</v>
      </c>
      <c r="E16781" s="6" t="s">
        <v>10</v>
      </c>
      <c r="F16781" s="7" t="s">
        <v>17</v>
      </c>
      <c r="G16781" s="4">
        <v>43758</v>
      </c>
      <c r="H16781">
        <f t="shared" si="262"/>
        <v>10</v>
      </c>
    </row>
    <row r="16782" spans="1:8">
      <c r="A16782" s="1" t="s">
        <v>33593</v>
      </c>
      <c r="B16782" s="2" t="s">
        <v>33594</v>
      </c>
      <c r="C16782" s="3">
        <v>43758.415671296301</v>
      </c>
      <c r="D16782" s="8">
        <v>16781</v>
      </c>
      <c r="E16782" s="6" t="s">
        <v>10</v>
      </c>
      <c r="F16782" s="7" t="s">
        <v>17</v>
      </c>
      <c r="G16782" s="4">
        <v>43758</v>
      </c>
      <c r="H16782">
        <f t="shared" si="262"/>
        <v>10</v>
      </c>
    </row>
    <row r="16783" spans="1:8">
      <c r="A16783" s="1" t="s">
        <v>33595</v>
      </c>
      <c r="B16783" s="2" t="s">
        <v>33596</v>
      </c>
      <c r="C16783" s="3">
        <v>43758.439398148097</v>
      </c>
      <c r="D16783" s="8">
        <v>16782</v>
      </c>
      <c r="E16783" s="6" t="s">
        <v>10</v>
      </c>
      <c r="F16783" s="7" t="s">
        <v>17</v>
      </c>
      <c r="G16783" s="4">
        <v>43758</v>
      </c>
      <c r="H16783">
        <f t="shared" si="262"/>
        <v>10</v>
      </c>
    </row>
    <row r="16784" spans="1:8">
      <c r="A16784" s="1" t="s">
        <v>33597</v>
      </c>
      <c r="B16784" s="2" t="s">
        <v>33598</v>
      </c>
      <c r="C16784" s="3">
        <v>43758.437372685199</v>
      </c>
      <c r="D16784" s="8">
        <v>16783</v>
      </c>
      <c r="E16784" s="6" t="s">
        <v>10</v>
      </c>
      <c r="F16784" s="7" t="s">
        <v>17</v>
      </c>
      <c r="G16784" s="4">
        <v>43758</v>
      </c>
      <c r="H16784">
        <f t="shared" si="262"/>
        <v>10</v>
      </c>
    </row>
    <row r="16785" spans="1:8">
      <c r="A16785" s="1" t="s">
        <v>33599</v>
      </c>
      <c r="B16785" s="2" t="s">
        <v>33600</v>
      </c>
      <c r="C16785" s="3">
        <v>43758.448310185202</v>
      </c>
      <c r="D16785" s="8">
        <v>16784</v>
      </c>
      <c r="E16785" s="6" t="s">
        <v>10</v>
      </c>
      <c r="F16785" s="7" t="s">
        <v>17</v>
      </c>
      <c r="G16785" s="4">
        <v>43758</v>
      </c>
      <c r="H16785">
        <f t="shared" si="262"/>
        <v>10</v>
      </c>
    </row>
    <row r="16786" spans="1:8">
      <c r="A16786" s="1" t="s">
        <v>33601</v>
      </c>
      <c r="B16786" s="2" t="s">
        <v>33602</v>
      </c>
      <c r="C16786" s="3">
        <v>43758.453900462999</v>
      </c>
      <c r="D16786" s="8">
        <v>16785</v>
      </c>
      <c r="E16786" s="6" t="s">
        <v>22</v>
      </c>
      <c r="F16786" s="7" t="s">
        <v>84</v>
      </c>
      <c r="G16786" s="4">
        <v>43758</v>
      </c>
      <c r="H16786">
        <f t="shared" si="262"/>
        <v>10</v>
      </c>
    </row>
    <row r="16787" spans="1:8">
      <c r="A16787" s="1" t="s">
        <v>33603</v>
      </c>
      <c r="B16787" s="2" t="s">
        <v>33604</v>
      </c>
      <c r="C16787" s="3">
        <v>43758.456898148099</v>
      </c>
      <c r="D16787" s="8">
        <v>16786</v>
      </c>
      <c r="E16787" s="6" t="s">
        <v>10</v>
      </c>
      <c r="F16787" s="7" t="s">
        <v>36</v>
      </c>
      <c r="G16787" s="4">
        <v>43758</v>
      </c>
      <c r="H16787">
        <f t="shared" si="262"/>
        <v>10</v>
      </c>
    </row>
    <row r="16788" spans="1:8">
      <c r="A16788" s="1" t="s">
        <v>33605</v>
      </c>
      <c r="B16788" s="2" t="s">
        <v>33606</v>
      </c>
      <c r="C16788" s="3">
        <v>43758.462256944404</v>
      </c>
      <c r="D16788" s="8">
        <v>16787</v>
      </c>
      <c r="E16788" s="6" t="s">
        <v>22</v>
      </c>
      <c r="F16788" s="7" t="s">
        <v>12</v>
      </c>
      <c r="G16788" s="4">
        <v>43758</v>
      </c>
      <c r="H16788">
        <f t="shared" si="262"/>
        <v>10</v>
      </c>
    </row>
    <row r="16789" spans="1:8">
      <c r="A16789" s="1" t="s">
        <v>33607</v>
      </c>
      <c r="B16789" s="2" t="s">
        <v>33608</v>
      </c>
      <c r="C16789" s="3">
        <v>43758.464120370401</v>
      </c>
      <c r="D16789" s="8">
        <v>16788</v>
      </c>
      <c r="E16789" s="6" t="s">
        <v>10</v>
      </c>
      <c r="F16789" s="7" t="s">
        <v>12</v>
      </c>
      <c r="G16789" s="4">
        <v>43758</v>
      </c>
      <c r="H16789">
        <f t="shared" si="262"/>
        <v>10</v>
      </c>
    </row>
    <row r="16790" spans="1:8">
      <c r="A16790" s="1" t="s">
        <v>33609</v>
      </c>
      <c r="B16790" s="2" t="s">
        <v>33610</v>
      </c>
      <c r="C16790" s="3">
        <v>43758.480023148099</v>
      </c>
      <c r="D16790" s="8">
        <v>16789</v>
      </c>
      <c r="E16790" s="6" t="s">
        <v>10</v>
      </c>
      <c r="F16790" s="7" t="s">
        <v>17</v>
      </c>
      <c r="G16790" s="4">
        <v>43758</v>
      </c>
      <c r="H16790">
        <f t="shared" si="262"/>
        <v>10</v>
      </c>
    </row>
    <row r="16791" spans="1:8">
      <c r="A16791" s="1" t="s">
        <v>33611</v>
      </c>
      <c r="B16791" s="2" t="s">
        <v>33612</v>
      </c>
      <c r="C16791" s="3">
        <v>43758.491840277798</v>
      </c>
      <c r="D16791" s="8">
        <v>16790</v>
      </c>
      <c r="E16791" s="6" t="s">
        <v>10</v>
      </c>
      <c r="F16791" s="7" t="s">
        <v>17</v>
      </c>
      <c r="G16791" s="4">
        <v>43758</v>
      </c>
      <c r="H16791">
        <f t="shared" si="262"/>
        <v>10</v>
      </c>
    </row>
    <row r="16792" spans="1:8">
      <c r="A16792" s="1" t="s">
        <v>33613</v>
      </c>
      <c r="B16792" s="2" t="s">
        <v>33614</v>
      </c>
      <c r="C16792" s="3">
        <v>43758.511203703703</v>
      </c>
      <c r="D16792" s="8">
        <v>16791</v>
      </c>
      <c r="E16792" s="6" t="s">
        <v>10</v>
      </c>
      <c r="F16792" s="7" t="s">
        <v>17</v>
      </c>
      <c r="G16792" s="4">
        <v>43758</v>
      </c>
      <c r="H16792">
        <f t="shared" si="262"/>
        <v>10</v>
      </c>
    </row>
    <row r="16793" spans="1:8">
      <c r="A16793" s="1" t="s">
        <v>33615</v>
      </c>
      <c r="B16793" s="2" t="s">
        <v>33616</v>
      </c>
      <c r="C16793" s="3">
        <v>43758.493437500001</v>
      </c>
      <c r="D16793" s="8">
        <v>16792</v>
      </c>
      <c r="E16793" s="6" t="s">
        <v>10</v>
      </c>
      <c r="F16793" s="7" t="s">
        <v>17</v>
      </c>
      <c r="G16793" s="4">
        <v>43758</v>
      </c>
      <c r="H16793">
        <f t="shared" si="262"/>
        <v>10</v>
      </c>
    </row>
    <row r="16794" spans="1:8">
      <c r="A16794" s="1" t="s">
        <v>33617</v>
      </c>
      <c r="B16794" s="2" t="s">
        <v>33618</v>
      </c>
      <c r="C16794" s="3">
        <v>43758.500798611101</v>
      </c>
      <c r="D16794" s="8">
        <v>16793</v>
      </c>
      <c r="E16794" s="6" t="s">
        <v>22</v>
      </c>
      <c r="F16794" s="7" t="s">
        <v>12</v>
      </c>
      <c r="G16794" s="4">
        <v>43758</v>
      </c>
      <c r="H16794">
        <f t="shared" si="262"/>
        <v>10</v>
      </c>
    </row>
    <row r="16795" spans="1:8">
      <c r="A16795" s="1" t="s">
        <v>33619</v>
      </c>
      <c r="B16795" s="2" t="s">
        <v>33620</v>
      </c>
      <c r="C16795" s="3">
        <v>43758.512951388897</v>
      </c>
      <c r="D16795" s="8">
        <v>16794</v>
      </c>
      <c r="E16795" s="6" t="s">
        <v>10</v>
      </c>
      <c r="F16795" s="7" t="s">
        <v>17</v>
      </c>
      <c r="G16795" s="4">
        <v>43758</v>
      </c>
      <c r="H16795">
        <f t="shared" si="262"/>
        <v>10</v>
      </c>
    </row>
    <row r="16796" spans="1:8">
      <c r="A16796" s="1" t="s">
        <v>33621</v>
      </c>
      <c r="B16796" s="2" t="s">
        <v>33622</v>
      </c>
      <c r="C16796" s="3">
        <v>43758.520243055602</v>
      </c>
      <c r="D16796" s="8">
        <v>16795</v>
      </c>
      <c r="E16796" s="6" t="s">
        <v>22</v>
      </c>
      <c r="F16796" s="7" t="s">
        <v>84</v>
      </c>
      <c r="G16796" s="4">
        <v>43758</v>
      </c>
      <c r="H16796">
        <f t="shared" si="262"/>
        <v>10</v>
      </c>
    </row>
    <row r="16797" spans="1:8">
      <c r="A16797" s="1" t="s">
        <v>33623</v>
      </c>
      <c r="B16797" s="2" t="s">
        <v>33624</v>
      </c>
      <c r="C16797" s="3">
        <v>43758.539409722202</v>
      </c>
      <c r="D16797" s="8">
        <v>16796</v>
      </c>
      <c r="E16797" s="6" t="s">
        <v>22</v>
      </c>
      <c r="F16797" s="7" t="s">
        <v>17</v>
      </c>
      <c r="G16797" s="4">
        <v>43758</v>
      </c>
      <c r="H16797">
        <f t="shared" si="262"/>
        <v>10</v>
      </c>
    </row>
    <row r="16798" spans="1:8">
      <c r="A16798" s="1" t="s">
        <v>33625</v>
      </c>
      <c r="B16798" s="2" t="s">
        <v>33626</v>
      </c>
      <c r="C16798" s="3">
        <v>43758.537997685198</v>
      </c>
      <c r="D16798" s="8">
        <v>16797</v>
      </c>
      <c r="E16798" s="6" t="s">
        <v>10</v>
      </c>
      <c r="F16798" s="7" t="s">
        <v>17</v>
      </c>
      <c r="G16798" s="4">
        <v>43758</v>
      </c>
      <c r="H16798">
        <f t="shared" si="262"/>
        <v>10</v>
      </c>
    </row>
    <row r="16799" spans="1:8">
      <c r="A16799" s="1" t="s">
        <v>33627</v>
      </c>
      <c r="B16799" s="2" t="s">
        <v>33628</v>
      </c>
      <c r="C16799" s="3">
        <v>43760.344178240703</v>
      </c>
      <c r="D16799" s="8">
        <v>16798</v>
      </c>
      <c r="E16799" s="6" t="s">
        <v>10</v>
      </c>
      <c r="F16799" s="7" t="s">
        <v>17</v>
      </c>
      <c r="G16799" s="4">
        <v>43760</v>
      </c>
      <c r="H16799">
        <f t="shared" si="262"/>
        <v>10</v>
      </c>
    </row>
    <row r="16800" spans="1:8">
      <c r="A16800" s="1" t="s">
        <v>33629</v>
      </c>
      <c r="B16800" s="2" t="s">
        <v>33630</v>
      </c>
      <c r="C16800" s="3">
        <v>43760.362175925897</v>
      </c>
      <c r="D16800" s="8">
        <v>16799</v>
      </c>
      <c r="E16800" s="6" t="s">
        <v>10</v>
      </c>
      <c r="F16800" s="7" t="s">
        <v>17</v>
      </c>
      <c r="G16800" s="4">
        <v>43760</v>
      </c>
      <c r="H16800">
        <f t="shared" si="262"/>
        <v>10</v>
      </c>
    </row>
    <row r="16801" spans="1:8">
      <c r="A16801" s="1" t="s">
        <v>33631</v>
      </c>
      <c r="B16801" s="2" t="s">
        <v>33632</v>
      </c>
      <c r="C16801" s="3">
        <v>43760.370520833298</v>
      </c>
      <c r="D16801" s="8">
        <v>16800</v>
      </c>
      <c r="E16801" s="6" t="s">
        <v>10</v>
      </c>
      <c r="F16801" s="7" t="s">
        <v>17</v>
      </c>
      <c r="G16801" s="4">
        <v>43760</v>
      </c>
      <c r="H16801">
        <f t="shared" si="262"/>
        <v>10</v>
      </c>
    </row>
    <row r="16802" spans="1:8">
      <c r="A16802" s="1" t="s">
        <v>33633</v>
      </c>
      <c r="B16802" s="2" t="s">
        <v>33634</v>
      </c>
      <c r="C16802" s="3">
        <v>43760.3754050926</v>
      </c>
      <c r="D16802" s="8">
        <v>16801</v>
      </c>
      <c r="E16802" s="6" t="s">
        <v>22</v>
      </c>
      <c r="F16802" s="7" t="s">
        <v>47</v>
      </c>
      <c r="G16802" s="4">
        <v>43760</v>
      </c>
      <c r="H16802">
        <f t="shared" si="262"/>
        <v>10</v>
      </c>
    </row>
    <row r="16803" spans="1:8">
      <c r="A16803" s="1" t="s">
        <v>33635</v>
      </c>
      <c r="B16803" s="2" t="s">
        <v>33636</v>
      </c>
      <c r="C16803" s="3">
        <v>43760.378020833297</v>
      </c>
      <c r="D16803" s="8">
        <v>16802</v>
      </c>
      <c r="E16803" s="6" t="s">
        <v>10</v>
      </c>
      <c r="F16803" s="7" t="s">
        <v>17</v>
      </c>
      <c r="G16803" s="4">
        <v>43760</v>
      </c>
      <c r="H16803">
        <f t="shared" si="262"/>
        <v>10</v>
      </c>
    </row>
    <row r="16804" spans="1:8">
      <c r="A16804" s="1" t="s">
        <v>33637</v>
      </c>
      <c r="B16804" s="2" t="s">
        <v>33638</v>
      </c>
      <c r="C16804" s="3">
        <v>43760.384189814802</v>
      </c>
      <c r="D16804" s="8">
        <v>16803</v>
      </c>
      <c r="E16804" s="6" t="s">
        <v>10</v>
      </c>
      <c r="F16804" s="7" t="s">
        <v>17</v>
      </c>
      <c r="G16804" s="4">
        <v>43760</v>
      </c>
      <c r="H16804">
        <f t="shared" si="262"/>
        <v>10</v>
      </c>
    </row>
    <row r="16805" spans="1:8">
      <c r="A16805" s="1" t="s">
        <v>33639</v>
      </c>
      <c r="B16805" s="2" t="s">
        <v>33640</v>
      </c>
      <c r="C16805" s="3">
        <v>43760.398449074099</v>
      </c>
      <c r="D16805" s="8">
        <v>16804</v>
      </c>
      <c r="E16805" s="6" t="s">
        <v>10</v>
      </c>
      <c r="F16805" s="7" t="s">
        <v>17</v>
      </c>
      <c r="G16805" s="4">
        <v>43760</v>
      </c>
      <c r="H16805">
        <f t="shared" si="262"/>
        <v>10</v>
      </c>
    </row>
    <row r="16806" spans="1:8">
      <c r="A16806" s="1" t="s">
        <v>33641</v>
      </c>
      <c r="B16806" s="2" t="s">
        <v>33642</v>
      </c>
      <c r="C16806" s="3">
        <v>43760.399525462999</v>
      </c>
      <c r="D16806" s="8">
        <v>16805</v>
      </c>
      <c r="E16806" s="6" t="s">
        <v>10</v>
      </c>
      <c r="F16806" s="7" t="s">
        <v>17</v>
      </c>
      <c r="G16806" s="4">
        <v>43760</v>
      </c>
      <c r="H16806">
        <f t="shared" si="262"/>
        <v>10</v>
      </c>
    </row>
    <row r="16807" spans="1:8">
      <c r="A16807" s="1" t="s">
        <v>33643</v>
      </c>
      <c r="B16807" s="2" t="s">
        <v>33644</v>
      </c>
      <c r="C16807" s="3">
        <v>43760.407685185201</v>
      </c>
      <c r="D16807" s="8">
        <v>16806</v>
      </c>
      <c r="E16807" s="6" t="s">
        <v>22</v>
      </c>
      <c r="F16807" s="7" t="s">
        <v>17</v>
      </c>
      <c r="G16807" s="4">
        <v>43760</v>
      </c>
      <c r="H16807">
        <f t="shared" si="262"/>
        <v>10</v>
      </c>
    </row>
    <row r="16808" spans="1:8">
      <c r="A16808" s="1" t="s">
        <v>33645</v>
      </c>
      <c r="B16808" s="2" t="s">
        <v>33646</v>
      </c>
      <c r="C16808" s="3">
        <v>43760.408599536997</v>
      </c>
      <c r="D16808" s="8">
        <v>16807</v>
      </c>
      <c r="E16808" s="6" t="s">
        <v>22</v>
      </c>
      <c r="F16808" s="7" t="s">
        <v>84</v>
      </c>
      <c r="G16808" s="4">
        <v>43760</v>
      </c>
      <c r="H16808">
        <f t="shared" si="262"/>
        <v>10</v>
      </c>
    </row>
    <row r="16809" spans="1:8">
      <c r="A16809" s="1" t="s">
        <v>33647</v>
      </c>
      <c r="B16809" s="2" t="s">
        <v>33648</v>
      </c>
      <c r="C16809" s="3">
        <v>43760.409942129598</v>
      </c>
      <c r="D16809" s="8">
        <v>16808</v>
      </c>
      <c r="E16809" s="6" t="s">
        <v>10</v>
      </c>
      <c r="F16809" s="7" t="s">
        <v>17</v>
      </c>
      <c r="G16809" s="4">
        <v>43760</v>
      </c>
      <c r="H16809">
        <f t="shared" si="262"/>
        <v>10</v>
      </c>
    </row>
    <row r="16810" spans="1:8">
      <c r="A16810" s="1" t="s">
        <v>33649</v>
      </c>
      <c r="B16810" s="2" t="s">
        <v>33650</v>
      </c>
      <c r="C16810" s="3">
        <v>43760.421620370398</v>
      </c>
      <c r="D16810" s="8">
        <v>16809</v>
      </c>
      <c r="E16810" s="6" t="s">
        <v>10</v>
      </c>
      <c r="F16810" s="7" t="s">
        <v>17</v>
      </c>
      <c r="G16810" s="4">
        <v>43760</v>
      </c>
      <c r="H16810">
        <f t="shared" si="262"/>
        <v>10</v>
      </c>
    </row>
    <row r="16811" spans="1:8">
      <c r="A16811" s="1" t="s">
        <v>33651</v>
      </c>
      <c r="B16811" s="2" t="s">
        <v>33652</v>
      </c>
      <c r="C16811" s="3">
        <v>43760.4234953704</v>
      </c>
      <c r="D16811" s="8">
        <v>16810</v>
      </c>
      <c r="E16811" s="6" t="s">
        <v>22</v>
      </c>
      <c r="F16811" s="7" t="s">
        <v>17</v>
      </c>
      <c r="G16811" s="4">
        <v>43760</v>
      </c>
      <c r="H16811">
        <f t="shared" si="262"/>
        <v>10</v>
      </c>
    </row>
    <row r="16812" spans="1:8">
      <c r="A16812" s="1" t="s">
        <v>33653</v>
      </c>
      <c r="B16812" s="2" t="s">
        <v>33654</v>
      </c>
      <c r="C16812" s="3">
        <v>43760.431226851899</v>
      </c>
      <c r="D16812" s="8">
        <v>16811</v>
      </c>
      <c r="E16812" s="6" t="s">
        <v>22</v>
      </c>
      <c r="F16812" s="7" t="s">
        <v>17</v>
      </c>
      <c r="G16812" s="4">
        <v>43760</v>
      </c>
      <c r="H16812">
        <f t="shared" si="262"/>
        <v>10</v>
      </c>
    </row>
    <row r="16813" spans="1:8">
      <c r="A16813" s="1" t="s">
        <v>33655</v>
      </c>
      <c r="B16813" s="2" t="s">
        <v>33656</v>
      </c>
      <c r="C16813" s="3">
        <v>43760.431562500002</v>
      </c>
      <c r="D16813" s="8">
        <v>16812</v>
      </c>
      <c r="E16813" s="6" t="s">
        <v>10</v>
      </c>
      <c r="F16813" s="7" t="s">
        <v>36</v>
      </c>
      <c r="G16813" s="4">
        <v>43760</v>
      </c>
      <c r="H16813">
        <f t="shared" si="262"/>
        <v>10</v>
      </c>
    </row>
    <row r="16814" spans="1:8">
      <c r="A16814" s="1" t="s">
        <v>33657</v>
      </c>
      <c r="B16814" s="2" t="s">
        <v>33658</v>
      </c>
      <c r="C16814" s="3">
        <v>43760.436655092599</v>
      </c>
      <c r="D16814" s="8">
        <v>16813</v>
      </c>
      <c r="E16814" s="6" t="s">
        <v>10</v>
      </c>
      <c r="F16814" s="7" t="s">
        <v>17</v>
      </c>
      <c r="G16814" s="4">
        <v>43760</v>
      </c>
      <c r="H16814">
        <f t="shared" si="262"/>
        <v>10</v>
      </c>
    </row>
    <row r="16815" spans="1:8">
      <c r="A16815" s="1" t="s">
        <v>33659</v>
      </c>
      <c r="B16815" s="2" t="s">
        <v>33660</v>
      </c>
      <c r="C16815" s="3">
        <v>43760.4433796296</v>
      </c>
      <c r="D16815" s="8">
        <v>16814</v>
      </c>
      <c r="E16815" s="6" t="s">
        <v>10</v>
      </c>
      <c r="F16815" s="7" t="s">
        <v>17</v>
      </c>
      <c r="G16815" s="4">
        <v>43760</v>
      </c>
      <c r="H16815">
        <f t="shared" si="262"/>
        <v>10</v>
      </c>
    </row>
    <row r="16816" spans="1:8">
      <c r="A16816" s="1" t="s">
        <v>33661</v>
      </c>
      <c r="B16816" s="2" t="s">
        <v>33662</v>
      </c>
      <c r="C16816" s="3">
        <v>43760.4437384259</v>
      </c>
      <c r="D16816" s="8">
        <v>16815</v>
      </c>
      <c r="E16816" s="6" t="s">
        <v>22</v>
      </c>
      <c r="F16816" s="7" t="s">
        <v>17</v>
      </c>
      <c r="G16816" s="4">
        <v>43760</v>
      </c>
      <c r="H16816">
        <f t="shared" si="262"/>
        <v>10</v>
      </c>
    </row>
    <row r="16817" spans="1:8">
      <c r="A16817" s="1" t="s">
        <v>33663</v>
      </c>
      <c r="B16817" s="2" t="s">
        <v>33664</v>
      </c>
      <c r="C16817" s="3">
        <v>43760.446307870399</v>
      </c>
      <c r="D16817" s="8">
        <v>16816</v>
      </c>
      <c r="E16817" s="6" t="s">
        <v>10</v>
      </c>
      <c r="F16817" s="7" t="s">
        <v>17</v>
      </c>
      <c r="G16817" s="4">
        <v>43760</v>
      </c>
      <c r="H16817">
        <f t="shared" si="262"/>
        <v>10</v>
      </c>
    </row>
    <row r="16818" spans="1:8">
      <c r="A16818" s="1" t="s">
        <v>33665</v>
      </c>
      <c r="B16818" s="2" t="s">
        <v>33666</v>
      </c>
      <c r="C16818" s="3">
        <v>43760.447303240697</v>
      </c>
      <c r="D16818" s="8">
        <v>16817</v>
      </c>
      <c r="E16818" s="6" t="s">
        <v>10</v>
      </c>
      <c r="F16818" s="7" t="s">
        <v>17</v>
      </c>
      <c r="G16818" s="4">
        <v>43760</v>
      </c>
      <c r="H16818">
        <f t="shared" si="262"/>
        <v>10</v>
      </c>
    </row>
    <row r="16819" spans="1:8">
      <c r="A16819" s="1" t="s">
        <v>33667</v>
      </c>
      <c r="B16819" s="2" t="s">
        <v>33668</v>
      </c>
      <c r="C16819" s="3">
        <v>43760.458969907399</v>
      </c>
      <c r="D16819" s="8">
        <v>16818</v>
      </c>
      <c r="E16819" s="6" t="s">
        <v>10</v>
      </c>
      <c r="F16819" s="7" t="s">
        <v>17</v>
      </c>
      <c r="G16819" s="4">
        <v>43760</v>
      </c>
      <c r="H16819">
        <f t="shared" si="262"/>
        <v>10</v>
      </c>
    </row>
    <row r="16820" spans="1:8">
      <c r="A16820" s="1" t="s">
        <v>33669</v>
      </c>
      <c r="B16820" s="2" t="s">
        <v>33670</v>
      </c>
      <c r="C16820" s="3">
        <v>43760.460462962998</v>
      </c>
      <c r="D16820" s="8">
        <v>16819</v>
      </c>
      <c r="E16820" s="6" t="s">
        <v>10</v>
      </c>
      <c r="F16820" s="7" t="s">
        <v>36</v>
      </c>
      <c r="G16820" s="4">
        <v>43760</v>
      </c>
      <c r="H16820">
        <f t="shared" si="262"/>
        <v>10</v>
      </c>
    </row>
    <row r="16821" spans="1:8">
      <c r="A16821" s="1" t="s">
        <v>33671</v>
      </c>
      <c r="B16821" s="2" t="s">
        <v>33672</v>
      </c>
      <c r="C16821" s="3">
        <v>43760.462754629603</v>
      </c>
      <c r="D16821" s="8">
        <v>16820</v>
      </c>
      <c r="E16821" s="6" t="s">
        <v>10</v>
      </c>
      <c r="F16821" s="7" t="s">
        <v>36</v>
      </c>
      <c r="G16821" s="4">
        <v>43760</v>
      </c>
      <c r="H16821">
        <f t="shared" si="262"/>
        <v>10</v>
      </c>
    </row>
    <row r="16822" spans="1:8">
      <c r="A16822" s="1" t="s">
        <v>33673</v>
      </c>
      <c r="B16822" s="2" t="s">
        <v>33674</v>
      </c>
      <c r="C16822" s="3">
        <v>43760.467245370397</v>
      </c>
      <c r="D16822" s="8">
        <v>16821</v>
      </c>
      <c r="E16822" s="6" t="s">
        <v>10</v>
      </c>
      <c r="F16822" s="7" t="s">
        <v>17</v>
      </c>
      <c r="G16822" s="4">
        <v>43760</v>
      </c>
      <c r="H16822">
        <f t="shared" si="262"/>
        <v>10</v>
      </c>
    </row>
    <row r="16823" spans="1:8">
      <c r="A16823" s="1" t="s">
        <v>33675</v>
      </c>
      <c r="B16823" s="2" t="s">
        <v>33676</v>
      </c>
      <c r="C16823" s="3">
        <v>43760.468495370398</v>
      </c>
      <c r="D16823" s="8">
        <v>16822</v>
      </c>
      <c r="E16823" s="6" t="s">
        <v>10</v>
      </c>
      <c r="F16823" s="7" t="s">
        <v>17</v>
      </c>
      <c r="G16823" s="4">
        <v>43760</v>
      </c>
      <c r="H16823">
        <f t="shared" si="262"/>
        <v>10</v>
      </c>
    </row>
    <row r="16824" spans="1:8">
      <c r="A16824" s="1" t="s">
        <v>33677</v>
      </c>
      <c r="B16824" s="2" t="s">
        <v>33678</v>
      </c>
      <c r="C16824" s="3">
        <v>43760.469085648103</v>
      </c>
      <c r="D16824" s="8">
        <v>16823</v>
      </c>
      <c r="E16824" s="6" t="s">
        <v>22</v>
      </c>
      <c r="F16824" s="7" t="s">
        <v>47</v>
      </c>
      <c r="G16824" s="4">
        <v>43760</v>
      </c>
      <c r="H16824">
        <f t="shared" si="262"/>
        <v>10</v>
      </c>
    </row>
    <row r="16825" spans="1:8">
      <c r="A16825" s="1" t="s">
        <v>33679</v>
      </c>
      <c r="B16825" s="2" t="s">
        <v>33680</v>
      </c>
      <c r="C16825" s="3">
        <v>43760.470393518503</v>
      </c>
      <c r="D16825" s="8">
        <v>16824</v>
      </c>
      <c r="E16825" s="6" t="s">
        <v>10</v>
      </c>
      <c r="F16825" s="7" t="s">
        <v>17</v>
      </c>
      <c r="G16825" s="4">
        <v>43760</v>
      </c>
      <c r="H16825">
        <f t="shared" si="262"/>
        <v>10</v>
      </c>
    </row>
    <row r="16826" spans="1:8">
      <c r="A16826" s="1" t="s">
        <v>33681</v>
      </c>
      <c r="B16826" s="2" t="s">
        <v>33682</v>
      </c>
      <c r="C16826" s="3">
        <v>43760.472245370402</v>
      </c>
      <c r="D16826" s="8">
        <v>16825</v>
      </c>
      <c r="E16826" s="6" t="s">
        <v>10</v>
      </c>
      <c r="F16826" s="7" t="s">
        <v>17</v>
      </c>
      <c r="G16826" s="4">
        <v>43760</v>
      </c>
      <c r="H16826">
        <f t="shared" si="262"/>
        <v>10</v>
      </c>
    </row>
    <row r="16827" spans="1:8">
      <c r="A16827" s="1" t="s">
        <v>33683</v>
      </c>
      <c r="B16827" s="2" t="s">
        <v>33684</v>
      </c>
      <c r="C16827" s="3">
        <v>43760.472106481502</v>
      </c>
      <c r="D16827" s="8">
        <v>16826</v>
      </c>
      <c r="E16827" s="6" t="s">
        <v>10</v>
      </c>
      <c r="F16827" s="7" t="s">
        <v>17</v>
      </c>
      <c r="G16827" s="4">
        <v>43760</v>
      </c>
      <c r="H16827">
        <f t="shared" si="262"/>
        <v>10</v>
      </c>
    </row>
    <row r="16828" spans="1:8">
      <c r="A16828" s="1" t="s">
        <v>33685</v>
      </c>
      <c r="B16828" s="2" t="s">
        <v>33686</v>
      </c>
      <c r="C16828" s="3">
        <v>43760.473032407397</v>
      </c>
      <c r="D16828" s="8">
        <v>16827</v>
      </c>
      <c r="E16828" s="6" t="s">
        <v>22</v>
      </c>
      <c r="F16828" s="7" t="s">
        <v>17</v>
      </c>
      <c r="G16828" s="4">
        <v>43760</v>
      </c>
      <c r="H16828">
        <f t="shared" si="262"/>
        <v>10</v>
      </c>
    </row>
    <row r="16829" spans="1:8">
      <c r="A16829" s="1" t="s">
        <v>33687</v>
      </c>
      <c r="B16829" s="2" t="s">
        <v>33688</v>
      </c>
      <c r="C16829" s="3">
        <v>43760.479270833297</v>
      </c>
      <c r="D16829" s="8">
        <v>16828</v>
      </c>
      <c r="E16829" s="6" t="s">
        <v>10</v>
      </c>
      <c r="F16829" s="7" t="s">
        <v>36</v>
      </c>
      <c r="G16829" s="4">
        <v>43760</v>
      </c>
      <c r="H16829">
        <f t="shared" si="262"/>
        <v>10</v>
      </c>
    </row>
    <row r="16830" spans="1:8">
      <c r="A16830" s="1" t="s">
        <v>33689</v>
      </c>
      <c r="B16830" s="2" t="s">
        <v>33690</v>
      </c>
      <c r="C16830" s="3">
        <v>43760.481203703697</v>
      </c>
      <c r="D16830" s="8">
        <v>16829</v>
      </c>
      <c r="E16830" s="6" t="s">
        <v>10</v>
      </c>
      <c r="F16830" s="7" t="s">
        <v>17</v>
      </c>
      <c r="G16830" s="4">
        <v>43760</v>
      </c>
      <c r="H16830">
        <f t="shared" si="262"/>
        <v>10</v>
      </c>
    </row>
    <row r="16831" spans="1:8">
      <c r="A16831" s="1" t="s">
        <v>33691</v>
      </c>
      <c r="B16831" s="2" t="s">
        <v>33692</v>
      </c>
      <c r="C16831" s="3">
        <v>43760.481342592597</v>
      </c>
      <c r="D16831" s="8">
        <v>16830</v>
      </c>
      <c r="E16831" s="6" t="s">
        <v>10</v>
      </c>
      <c r="F16831" s="7" t="s">
        <v>17</v>
      </c>
      <c r="G16831" s="4">
        <v>43760</v>
      </c>
      <c r="H16831">
        <f t="shared" si="262"/>
        <v>10</v>
      </c>
    </row>
    <row r="16832" spans="1:8">
      <c r="A16832" s="1" t="s">
        <v>33693</v>
      </c>
      <c r="B16832" s="2" t="s">
        <v>33694</v>
      </c>
      <c r="C16832" s="3">
        <v>43760.4838773148</v>
      </c>
      <c r="D16832" s="8">
        <v>16831</v>
      </c>
      <c r="E16832" s="6" t="s">
        <v>22</v>
      </c>
      <c r="F16832" s="7" t="s">
        <v>17</v>
      </c>
      <c r="G16832" s="4">
        <v>43760</v>
      </c>
      <c r="H16832">
        <f t="shared" si="262"/>
        <v>10</v>
      </c>
    </row>
    <row r="16833" spans="1:8">
      <c r="A16833" s="1" t="s">
        <v>33695</v>
      </c>
      <c r="B16833" s="2" t="s">
        <v>33696</v>
      </c>
      <c r="C16833" s="3">
        <v>43760.486817129597</v>
      </c>
      <c r="D16833" s="8">
        <v>16832</v>
      </c>
      <c r="E16833" s="6" t="s">
        <v>10</v>
      </c>
      <c r="F16833" s="7" t="s">
        <v>17</v>
      </c>
      <c r="G16833" s="4">
        <v>43760</v>
      </c>
      <c r="H16833">
        <f t="shared" si="262"/>
        <v>10</v>
      </c>
    </row>
    <row r="16834" spans="1:8">
      <c r="A16834" s="1" t="s">
        <v>33697</v>
      </c>
      <c r="B16834" s="2" t="s">
        <v>33698</v>
      </c>
      <c r="C16834" s="3">
        <v>43760.504097222198</v>
      </c>
      <c r="D16834" s="8">
        <v>16833</v>
      </c>
      <c r="E16834" s="6" t="s">
        <v>22</v>
      </c>
      <c r="F16834" s="7" t="s">
        <v>17</v>
      </c>
      <c r="G16834" s="4">
        <v>43760</v>
      </c>
      <c r="H16834">
        <f t="shared" si="262"/>
        <v>10</v>
      </c>
    </row>
    <row r="16835" spans="1:8">
      <c r="A16835" s="1" t="s">
        <v>33699</v>
      </c>
      <c r="B16835" s="2" t="s">
        <v>33700</v>
      </c>
      <c r="C16835" s="3">
        <v>43760.501504629603</v>
      </c>
      <c r="D16835" s="8">
        <v>16834</v>
      </c>
      <c r="E16835" s="6" t="s">
        <v>10</v>
      </c>
      <c r="F16835" s="7" t="s">
        <v>17</v>
      </c>
      <c r="G16835" s="4">
        <v>43760</v>
      </c>
      <c r="H16835">
        <f t="shared" ref="H16835:H16898" si="263">MONTH(G16835)</f>
        <v>10</v>
      </c>
    </row>
    <row r="16836" spans="1:8">
      <c r="A16836" s="1" t="s">
        <v>33701</v>
      </c>
      <c r="B16836" s="2" t="s">
        <v>33702</v>
      </c>
      <c r="C16836" s="3">
        <v>43760.504305555602</v>
      </c>
      <c r="D16836" s="8">
        <v>16835</v>
      </c>
      <c r="E16836" s="6" t="s">
        <v>22</v>
      </c>
      <c r="F16836" s="7" t="s">
        <v>84</v>
      </c>
      <c r="G16836" s="4">
        <v>43760</v>
      </c>
      <c r="H16836">
        <f t="shared" si="263"/>
        <v>10</v>
      </c>
    </row>
    <row r="16837" spans="1:8">
      <c r="A16837" s="1" t="s">
        <v>33703</v>
      </c>
      <c r="B16837" s="2" t="s">
        <v>33704</v>
      </c>
      <c r="C16837" s="3">
        <v>43760.505763888897</v>
      </c>
      <c r="D16837" s="8">
        <v>16836</v>
      </c>
      <c r="E16837" s="6" t="s">
        <v>10</v>
      </c>
      <c r="F16837" s="7" t="s">
        <v>17</v>
      </c>
      <c r="G16837" s="4">
        <v>43760</v>
      </c>
      <c r="H16837">
        <f t="shared" si="263"/>
        <v>10</v>
      </c>
    </row>
    <row r="16838" spans="1:8">
      <c r="A16838" s="1" t="s">
        <v>33705</v>
      </c>
      <c r="B16838" s="2" t="s">
        <v>33706</v>
      </c>
      <c r="C16838" s="3">
        <v>43760.506527777798</v>
      </c>
      <c r="D16838" s="8">
        <v>16837</v>
      </c>
      <c r="E16838" s="6" t="s">
        <v>10</v>
      </c>
      <c r="F16838" s="7" t="s">
        <v>17</v>
      </c>
      <c r="G16838" s="4">
        <v>43760</v>
      </c>
      <c r="H16838">
        <f t="shared" si="263"/>
        <v>10</v>
      </c>
    </row>
    <row r="16839" spans="1:8">
      <c r="A16839" s="1" t="s">
        <v>33707</v>
      </c>
      <c r="B16839" s="2" t="s">
        <v>33708</v>
      </c>
      <c r="C16839" s="3">
        <v>43760.518761574102</v>
      </c>
      <c r="D16839" s="8">
        <v>16838</v>
      </c>
      <c r="E16839" s="6" t="s">
        <v>10</v>
      </c>
      <c r="F16839" s="7" t="s">
        <v>17</v>
      </c>
      <c r="G16839" s="4">
        <v>43760</v>
      </c>
      <c r="H16839">
        <f t="shared" si="263"/>
        <v>10</v>
      </c>
    </row>
    <row r="16840" spans="1:8">
      <c r="A16840" s="1" t="s">
        <v>33709</v>
      </c>
      <c r="B16840" s="2" t="s">
        <v>33710</v>
      </c>
      <c r="C16840" s="3">
        <v>43760.519965277803</v>
      </c>
      <c r="D16840" s="8">
        <v>16839</v>
      </c>
      <c r="E16840" s="6" t="s">
        <v>10</v>
      </c>
      <c r="F16840" s="7" t="s">
        <v>12</v>
      </c>
      <c r="G16840" s="4">
        <v>43760</v>
      </c>
      <c r="H16840">
        <f t="shared" si="263"/>
        <v>10</v>
      </c>
    </row>
    <row r="16841" spans="1:8">
      <c r="A16841" s="1" t="s">
        <v>33711</v>
      </c>
      <c r="B16841" s="2" t="s">
        <v>33712</v>
      </c>
      <c r="C16841" s="3">
        <v>43760.534282407403</v>
      </c>
      <c r="D16841" s="8">
        <v>16840</v>
      </c>
      <c r="E16841" s="6" t="s">
        <v>22</v>
      </c>
      <c r="F16841" s="7" t="s">
        <v>17</v>
      </c>
      <c r="G16841" s="4">
        <v>43760</v>
      </c>
      <c r="H16841">
        <f t="shared" si="263"/>
        <v>10</v>
      </c>
    </row>
    <row r="16842" spans="1:8">
      <c r="A16842" s="1" t="s">
        <v>33713</v>
      </c>
      <c r="B16842" s="2" t="s">
        <v>33714</v>
      </c>
      <c r="C16842" s="3">
        <v>43760.534571759301</v>
      </c>
      <c r="D16842" s="8">
        <v>16841</v>
      </c>
      <c r="E16842" s="6" t="s">
        <v>10</v>
      </c>
      <c r="F16842" s="7" t="s">
        <v>17</v>
      </c>
      <c r="G16842" s="4">
        <v>43760</v>
      </c>
      <c r="H16842">
        <f t="shared" si="263"/>
        <v>10</v>
      </c>
    </row>
    <row r="16843" spans="1:8">
      <c r="A16843" s="1" t="s">
        <v>33715</v>
      </c>
      <c r="B16843" s="2" t="s">
        <v>33716</v>
      </c>
      <c r="C16843" s="3">
        <v>43760.540787037004</v>
      </c>
      <c r="D16843" s="8">
        <v>16842</v>
      </c>
      <c r="E16843" s="6" t="s">
        <v>10</v>
      </c>
      <c r="F16843" s="7" t="s">
        <v>36</v>
      </c>
      <c r="G16843" s="4">
        <v>43760</v>
      </c>
      <c r="H16843">
        <f t="shared" si="263"/>
        <v>10</v>
      </c>
    </row>
    <row r="16844" spans="1:8">
      <c r="A16844" s="1" t="s">
        <v>33717</v>
      </c>
      <c r="B16844" s="2" t="s">
        <v>33718</v>
      </c>
      <c r="C16844" s="3">
        <v>43760.547060185199</v>
      </c>
      <c r="D16844" s="8">
        <v>16843</v>
      </c>
      <c r="E16844" s="6" t="s">
        <v>22</v>
      </c>
      <c r="F16844" s="7" t="s">
        <v>47</v>
      </c>
      <c r="G16844" s="4">
        <v>43760</v>
      </c>
      <c r="H16844">
        <f t="shared" si="263"/>
        <v>10</v>
      </c>
    </row>
    <row r="16845" spans="1:8">
      <c r="A16845" s="1" t="s">
        <v>33719</v>
      </c>
      <c r="B16845" s="2" t="s">
        <v>33720</v>
      </c>
      <c r="C16845" s="3">
        <v>43760.553333333301</v>
      </c>
      <c r="D16845" s="8">
        <v>16844</v>
      </c>
      <c r="E16845" s="6" t="s">
        <v>22</v>
      </c>
      <c r="F16845" s="7" t="s">
        <v>84</v>
      </c>
      <c r="G16845" s="4">
        <v>43760</v>
      </c>
      <c r="H16845">
        <f t="shared" si="263"/>
        <v>10</v>
      </c>
    </row>
    <row r="16846" spans="1:8">
      <c r="A16846" s="1" t="s">
        <v>33721</v>
      </c>
      <c r="B16846" s="2" t="s">
        <v>33722</v>
      </c>
      <c r="C16846" s="3">
        <v>43760.559548611098</v>
      </c>
      <c r="D16846" s="8">
        <v>16845</v>
      </c>
      <c r="E16846" s="6" t="s">
        <v>10</v>
      </c>
      <c r="F16846" s="7" t="s">
        <v>12</v>
      </c>
      <c r="G16846" s="4">
        <v>43760</v>
      </c>
      <c r="H16846">
        <f t="shared" si="263"/>
        <v>10</v>
      </c>
    </row>
    <row r="16847" spans="1:8">
      <c r="A16847" s="1" t="s">
        <v>33723</v>
      </c>
      <c r="B16847" s="2" t="s">
        <v>33724</v>
      </c>
      <c r="C16847" s="3">
        <v>43760.566481481503</v>
      </c>
      <c r="D16847" s="8">
        <v>16846</v>
      </c>
      <c r="E16847" s="6" t="s">
        <v>10</v>
      </c>
      <c r="F16847" s="7" t="s">
        <v>84</v>
      </c>
      <c r="G16847" s="4">
        <v>43760</v>
      </c>
      <c r="H16847">
        <f t="shared" si="263"/>
        <v>10</v>
      </c>
    </row>
    <row r="16848" spans="1:8">
      <c r="A16848" s="1" t="s">
        <v>33725</v>
      </c>
      <c r="B16848" s="2" t="s">
        <v>33726</v>
      </c>
      <c r="C16848" s="3">
        <v>43760.573726851799</v>
      </c>
      <c r="D16848" s="8">
        <v>16847</v>
      </c>
      <c r="E16848" s="6" t="s">
        <v>10</v>
      </c>
      <c r="F16848" s="7" t="s">
        <v>17</v>
      </c>
      <c r="G16848" s="4">
        <v>43760</v>
      </c>
      <c r="H16848">
        <f t="shared" si="263"/>
        <v>10</v>
      </c>
    </row>
    <row r="16849" spans="1:8">
      <c r="A16849" s="1" t="s">
        <v>33727</v>
      </c>
      <c r="B16849" s="2" t="s">
        <v>33728</v>
      </c>
      <c r="C16849" s="3">
        <v>43760.573900463001</v>
      </c>
      <c r="D16849" s="8">
        <v>16848</v>
      </c>
      <c r="E16849" s="6" t="s">
        <v>10</v>
      </c>
      <c r="F16849" s="7" t="s">
        <v>17</v>
      </c>
      <c r="G16849" s="4">
        <v>43760</v>
      </c>
      <c r="H16849">
        <f t="shared" si="263"/>
        <v>10</v>
      </c>
    </row>
    <row r="16850" spans="1:8">
      <c r="A16850" s="1" t="s">
        <v>33729</v>
      </c>
      <c r="B16850" s="2" t="s">
        <v>33730</v>
      </c>
      <c r="C16850" s="3">
        <v>43760.578738425902</v>
      </c>
      <c r="D16850" s="8">
        <v>16849</v>
      </c>
      <c r="E16850" s="6" t="s">
        <v>10</v>
      </c>
      <c r="F16850" s="7" t="s">
        <v>17</v>
      </c>
      <c r="G16850" s="4">
        <v>43760</v>
      </c>
      <c r="H16850">
        <f t="shared" si="263"/>
        <v>10</v>
      </c>
    </row>
    <row r="16851" spans="1:8">
      <c r="A16851" s="1" t="s">
        <v>33731</v>
      </c>
      <c r="B16851" s="2" t="s">
        <v>33732</v>
      </c>
      <c r="C16851" s="3">
        <v>43760.579953703702</v>
      </c>
      <c r="D16851" s="8">
        <v>16850</v>
      </c>
      <c r="E16851" s="6" t="s">
        <v>10</v>
      </c>
      <c r="F16851" s="7" t="s">
        <v>17</v>
      </c>
      <c r="G16851" s="4">
        <v>43760</v>
      </c>
      <c r="H16851">
        <f t="shared" si="263"/>
        <v>10</v>
      </c>
    </row>
    <row r="16852" spans="1:8">
      <c r="A16852" s="1" t="s">
        <v>33733</v>
      </c>
      <c r="B16852" s="2" t="s">
        <v>33734</v>
      </c>
      <c r="C16852" s="3">
        <v>43760.5844560185</v>
      </c>
      <c r="D16852" s="8">
        <v>16851</v>
      </c>
      <c r="E16852" s="6" t="s">
        <v>22</v>
      </c>
      <c r="F16852" s="7" t="s">
        <v>12</v>
      </c>
      <c r="G16852" s="4">
        <v>43760</v>
      </c>
      <c r="H16852">
        <f t="shared" si="263"/>
        <v>10</v>
      </c>
    </row>
    <row r="16853" spans="1:8">
      <c r="A16853" s="1" t="s">
        <v>33735</v>
      </c>
      <c r="B16853" s="2" t="s">
        <v>33736</v>
      </c>
      <c r="C16853" s="3">
        <v>43760.587395833303</v>
      </c>
      <c r="D16853" s="8">
        <v>16852</v>
      </c>
      <c r="E16853" s="6" t="s">
        <v>10</v>
      </c>
      <c r="F16853" s="7" t="s">
        <v>17</v>
      </c>
      <c r="G16853" s="4">
        <v>43760</v>
      </c>
      <c r="H16853">
        <f t="shared" si="263"/>
        <v>10</v>
      </c>
    </row>
    <row r="16854" spans="1:8">
      <c r="A16854" s="1" t="s">
        <v>33737</v>
      </c>
      <c r="B16854" s="2" t="s">
        <v>33738</v>
      </c>
      <c r="C16854" s="3">
        <v>43760.591180555602</v>
      </c>
      <c r="D16854" s="8">
        <v>16853</v>
      </c>
      <c r="E16854" s="6" t="s">
        <v>10</v>
      </c>
      <c r="F16854" s="7" t="s">
        <v>17</v>
      </c>
      <c r="G16854" s="4">
        <v>43760</v>
      </c>
      <c r="H16854">
        <f t="shared" si="263"/>
        <v>10</v>
      </c>
    </row>
    <row r="16855" spans="1:8">
      <c r="A16855" s="1" t="s">
        <v>33739</v>
      </c>
      <c r="B16855" s="2" t="s">
        <v>33740</v>
      </c>
      <c r="C16855" s="3">
        <v>43760.611481481501</v>
      </c>
      <c r="D16855" s="8">
        <v>16854</v>
      </c>
      <c r="E16855" s="6" t="s">
        <v>10</v>
      </c>
      <c r="F16855" s="7" t="s">
        <v>17</v>
      </c>
      <c r="G16855" s="4">
        <v>43760</v>
      </c>
      <c r="H16855">
        <f t="shared" si="263"/>
        <v>10</v>
      </c>
    </row>
    <row r="16856" spans="1:8">
      <c r="A16856" s="1" t="s">
        <v>33741</v>
      </c>
      <c r="B16856" s="2" t="s">
        <v>33742</v>
      </c>
      <c r="C16856" s="3">
        <v>43760.597824074102</v>
      </c>
      <c r="D16856" s="8">
        <v>16855</v>
      </c>
      <c r="E16856" s="6" t="s">
        <v>22</v>
      </c>
      <c r="F16856" s="7" t="s">
        <v>36</v>
      </c>
      <c r="G16856" s="4">
        <v>43760</v>
      </c>
      <c r="H16856">
        <f t="shared" si="263"/>
        <v>10</v>
      </c>
    </row>
    <row r="16857" spans="1:8">
      <c r="A16857" s="1" t="s">
        <v>33743</v>
      </c>
      <c r="B16857" s="2" t="s">
        <v>33744</v>
      </c>
      <c r="C16857" s="3">
        <v>43760.602905092601</v>
      </c>
      <c r="D16857" s="8">
        <v>16856</v>
      </c>
      <c r="E16857" s="6" t="s">
        <v>10</v>
      </c>
      <c r="F16857" s="7" t="s">
        <v>17</v>
      </c>
      <c r="G16857" s="4">
        <v>43760</v>
      </c>
      <c r="H16857">
        <f t="shared" si="263"/>
        <v>10</v>
      </c>
    </row>
    <row r="16858" spans="1:8">
      <c r="A16858" s="1" t="s">
        <v>33745</v>
      </c>
      <c r="B16858" s="2" t="s">
        <v>33746</v>
      </c>
      <c r="C16858" s="3">
        <v>43760.607164351903</v>
      </c>
      <c r="D16858" s="8">
        <v>16857</v>
      </c>
      <c r="E16858" s="6" t="s">
        <v>22</v>
      </c>
      <c r="F16858" s="7" t="s">
        <v>12</v>
      </c>
      <c r="G16858" s="4">
        <v>43760</v>
      </c>
      <c r="H16858">
        <f t="shared" si="263"/>
        <v>10</v>
      </c>
    </row>
    <row r="16859" spans="1:8">
      <c r="A16859" s="1" t="s">
        <v>33747</v>
      </c>
      <c r="B16859" s="2" t="s">
        <v>33748</v>
      </c>
      <c r="C16859" s="3">
        <v>43760.700821759303</v>
      </c>
      <c r="D16859" s="8">
        <v>16858</v>
      </c>
      <c r="E16859" s="6" t="s">
        <v>10</v>
      </c>
      <c r="F16859" s="7" t="s">
        <v>17</v>
      </c>
      <c r="G16859" s="4">
        <v>43760</v>
      </c>
      <c r="H16859">
        <f t="shared" si="263"/>
        <v>10</v>
      </c>
    </row>
    <row r="16860" spans="1:8">
      <c r="A16860" s="1" t="s">
        <v>33749</v>
      </c>
      <c r="B16860" s="2" t="s">
        <v>33750</v>
      </c>
      <c r="C16860" s="3">
        <v>43760.6858796296</v>
      </c>
      <c r="D16860" s="8">
        <v>16859</v>
      </c>
      <c r="E16860" s="6" t="s">
        <v>10</v>
      </c>
      <c r="F16860" s="7" t="s">
        <v>36</v>
      </c>
      <c r="G16860" s="4">
        <v>43760</v>
      </c>
      <c r="H16860">
        <f t="shared" si="263"/>
        <v>10</v>
      </c>
    </row>
    <row r="16861" spans="1:8">
      <c r="A16861" s="1" t="s">
        <v>33751</v>
      </c>
      <c r="B16861" s="2" t="s">
        <v>33752</v>
      </c>
      <c r="C16861" s="3">
        <v>43760.714131944398</v>
      </c>
      <c r="D16861" s="8">
        <v>16860</v>
      </c>
      <c r="E16861" s="6" t="s">
        <v>22</v>
      </c>
      <c r="F16861" s="7" t="s">
        <v>47</v>
      </c>
      <c r="G16861" s="4">
        <v>43760</v>
      </c>
      <c r="H16861">
        <f t="shared" si="263"/>
        <v>10</v>
      </c>
    </row>
    <row r="16862" spans="1:8">
      <c r="A16862" s="1" t="s">
        <v>33753</v>
      </c>
      <c r="B16862" s="2" t="s">
        <v>33754</v>
      </c>
      <c r="C16862" s="3">
        <v>43760.714745370402</v>
      </c>
      <c r="D16862" s="8">
        <v>16861</v>
      </c>
      <c r="E16862" s="6" t="s">
        <v>10</v>
      </c>
      <c r="F16862" s="7" t="s">
        <v>17</v>
      </c>
      <c r="G16862" s="4">
        <v>43760</v>
      </c>
      <c r="H16862">
        <f t="shared" si="263"/>
        <v>10</v>
      </c>
    </row>
    <row r="16863" spans="1:8">
      <c r="A16863" s="1" t="s">
        <v>33755</v>
      </c>
      <c r="B16863" s="2" t="s">
        <v>33756</v>
      </c>
      <c r="C16863" s="3">
        <v>43760.715937499997</v>
      </c>
      <c r="D16863" s="8">
        <v>16862</v>
      </c>
      <c r="E16863" s="6" t="s">
        <v>10</v>
      </c>
      <c r="F16863" s="7" t="s">
        <v>17</v>
      </c>
      <c r="G16863" s="4">
        <v>43760</v>
      </c>
      <c r="H16863">
        <f t="shared" si="263"/>
        <v>10</v>
      </c>
    </row>
    <row r="16864" spans="1:8">
      <c r="A16864" s="1" t="s">
        <v>33757</v>
      </c>
      <c r="B16864" s="2" t="s">
        <v>33758</v>
      </c>
      <c r="C16864" s="3">
        <v>43760.737407407403</v>
      </c>
      <c r="D16864" s="8">
        <v>16863</v>
      </c>
      <c r="E16864" s="6" t="s">
        <v>10</v>
      </c>
      <c r="F16864" s="7" t="s">
        <v>17</v>
      </c>
      <c r="G16864" s="4">
        <v>43760</v>
      </c>
      <c r="H16864">
        <f t="shared" si="263"/>
        <v>10</v>
      </c>
    </row>
    <row r="16865" spans="1:8">
      <c r="A16865" s="1" t="s">
        <v>33759</v>
      </c>
      <c r="B16865" s="2" t="s">
        <v>33760</v>
      </c>
      <c r="C16865" s="3">
        <v>43760.745324074102</v>
      </c>
      <c r="D16865" s="8">
        <v>16864</v>
      </c>
      <c r="E16865" s="6" t="s">
        <v>10</v>
      </c>
      <c r="F16865" s="7" t="s">
        <v>47</v>
      </c>
      <c r="G16865" s="4">
        <v>43760</v>
      </c>
      <c r="H16865">
        <f t="shared" si="263"/>
        <v>10</v>
      </c>
    </row>
    <row r="16866" spans="1:8">
      <c r="A16866" s="1" t="s">
        <v>33761</v>
      </c>
      <c r="B16866" s="2" t="s">
        <v>33762</v>
      </c>
      <c r="C16866" s="3">
        <v>43760.7596990741</v>
      </c>
      <c r="D16866" s="8">
        <v>16865</v>
      </c>
      <c r="E16866" s="6" t="s">
        <v>22</v>
      </c>
      <c r="F16866" s="7" t="s">
        <v>47</v>
      </c>
      <c r="G16866" s="4">
        <v>43760</v>
      </c>
      <c r="H16866">
        <f t="shared" si="263"/>
        <v>10</v>
      </c>
    </row>
    <row r="16867" spans="1:8">
      <c r="A16867" s="1" t="s">
        <v>33763</v>
      </c>
      <c r="B16867" s="2" t="s">
        <v>33764</v>
      </c>
      <c r="C16867" s="3">
        <v>43760.791192129604</v>
      </c>
      <c r="D16867" s="8">
        <v>16866</v>
      </c>
      <c r="E16867" s="6" t="s">
        <v>10</v>
      </c>
      <c r="F16867" s="7" t="s">
        <v>17</v>
      </c>
      <c r="G16867" s="4">
        <v>43760</v>
      </c>
      <c r="H16867">
        <f t="shared" si="263"/>
        <v>10</v>
      </c>
    </row>
    <row r="16868" spans="1:8">
      <c r="A16868" s="1" t="s">
        <v>33765</v>
      </c>
      <c r="B16868" s="2" t="s">
        <v>33766</v>
      </c>
      <c r="C16868" s="3">
        <v>43761.351180555597</v>
      </c>
      <c r="D16868" s="8">
        <v>16867</v>
      </c>
      <c r="E16868" s="6" t="s">
        <v>10</v>
      </c>
      <c r="F16868" s="7" t="s">
        <v>17</v>
      </c>
      <c r="G16868" s="4">
        <v>43761</v>
      </c>
      <c r="H16868">
        <f t="shared" si="263"/>
        <v>10</v>
      </c>
    </row>
    <row r="16869" spans="1:8">
      <c r="A16869" s="1" t="s">
        <v>33767</v>
      </c>
      <c r="B16869" s="2" t="s">
        <v>33768</v>
      </c>
      <c r="C16869" s="3">
        <v>43761.355208333298</v>
      </c>
      <c r="D16869" s="8">
        <v>16868</v>
      </c>
      <c r="E16869" s="6" t="s">
        <v>10</v>
      </c>
      <c r="F16869" s="7" t="s">
        <v>17</v>
      </c>
      <c r="G16869" s="4">
        <v>43761</v>
      </c>
      <c r="H16869">
        <f t="shared" si="263"/>
        <v>10</v>
      </c>
    </row>
    <row r="16870" spans="1:8">
      <c r="A16870" s="1" t="s">
        <v>33769</v>
      </c>
      <c r="B16870" s="2" t="s">
        <v>33770</v>
      </c>
      <c r="C16870" s="3">
        <v>43761.356180555602</v>
      </c>
      <c r="D16870" s="8">
        <v>16869</v>
      </c>
      <c r="E16870" s="6" t="s">
        <v>10</v>
      </c>
      <c r="F16870" s="7" t="s">
        <v>17</v>
      </c>
      <c r="G16870" s="4">
        <v>43761</v>
      </c>
      <c r="H16870">
        <f t="shared" si="263"/>
        <v>10</v>
      </c>
    </row>
    <row r="16871" spans="1:8">
      <c r="A16871" s="1" t="s">
        <v>33771</v>
      </c>
      <c r="B16871" s="2" t="s">
        <v>33772</v>
      </c>
      <c r="C16871" s="3">
        <v>43761.370740740698</v>
      </c>
      <c r="D16871" s="8">
        <v>16870</v>
      </c>
      <c r="E16871" s="6" t="s">
        <v>10</v>
      </c>
      <c r="F16871" s="7" t="s">
        <v>17</v>
      </c>
      <c r="G16871" s="4">
        <v>43761</v>
      </c>
      <c r="H16871">
        <f t="shared" si="263"/>
        <v>10</v>
      </c>
    </row>
    <row r="16872" spans="1:8">
      <c r="A16872" s="1" t="s">
        <v>33773</v>
      </c>
      <c r="B16872" s="2" t="s">
        <v>33774</v>
      </c>
      <c r="C16872" s="3">
        <v>43761.376006944403</v>
      </c>
      <c r="D16872" s="8">
        <v>16871</v>
      </c>
      <c r="E16872" s="6" t="s">
        <v>10</v>
      </c>
      <c r="F16872" s="7" t="s">
        <v>17</v>
      </c>
      <c r="G16872" s="4">
        <v>43761</v>
      </c>
      <c r="H16872">
        <f t="shared" si="263"/>
        <v>10</v>
      </c>
    </row>
    <row r="16873" spans="1:8">
      <c r="A16873" s="1" t="s">
        <v>33775</v>
      </c>
      <c r="B16873" s="2" t="s">
        <v>33776</v>
      </c>
      <c r="C16873" s="3">
        <v>43761.376898148097</v>
      </c>
      <c r="D16873" s="8">
        <v>16872</v>
      </c>
      <c r="E16873" s="6" t="s">
        <v>10</v>
      </c>
      <c r="F16873" s="7" t="s">
        <v>17</v>
      </c>
      <c r="G16873" s="4">
        <v>43761</v>
      </c>
      <c r="H16873">
        <f t="shared" si="263"/>
        <v>10</v>
      </c>
    </row>
    <row r="16874" spans="1:8">
      <c r="A16874" s="1" t="s">
        <v>33777</v>
      </c>
      <c r="B16874" s="2" t="s">
        <v>33778</v>
      </c>
      <c r="C16874" s="3">
        <v>43761.377708333297</v>
      </c>
      <c r="D16874" s="8">
        <v>16873</v>
      </c>
      <c r="E16874" s="6" t="s">
        <v>10</v>
      </c>
      <c r="F16874" s="7" t="s">
        <v>17</v>
      </c>
      <c r="G16874" s="4">
        <v>43761</v>
      </c>
      <c r="H16874">
        <f t="shared" si="263"/>
        <v>10</v>
      </c>
    </row>
    <row r="16875" spans="1:8">
      <c r="A16875" s="1" t="s">
        <v>33779</v>
      </c>
      <c r="B16875" s="2" t="s">
        <v>33780</v>
      </c>
      <c r="C16875" s="3">
        <v>43761.378310185202</v>
      </c>
      <c r="D16875" s="8">
        <v>16874</v>
      </c>
      <c r="E16875" s="6" t="s">
        <v>10</v>
      </c>
      <c r="F16875" s="7" t="s">
        <v>17</v>
      </c>
      <c r="G16875" s="4">
        <v>43761</v>
      </c>
      <c r="H16875">
        <f t="shared" si="263"/>
        <v>10</v>
      </c>
    </row>
    <row r="16876" spans="1:8">
      <c r="A16876" s="1" t="s">
        <v>33781</v>
      </c>
      <c r="B16876" s="2" t="s">
        <v>33782</v>
      </c>
      <c r="C16876" s="3">
        <v>43761.383807870399</v>
      </c>
      <c r="D16876" s="8">
        <v>16875</v>
      </c>
      <c r="E16876" s="6" t="s">
        <v>10</v>
      </c>
      <c r="F16876" s="7" t="s">
        <v>17</v>
      </c>
      <c r="G16876" s="4">
        <v>43761</v>
      </c>
      <c r="H16876">
        <f t="shared" si="263"/>
        <v>10</v>
      </c>
    </row>
    <row r="16877" spans="1:8">
      <c r="A16877" s="1" t="s">
        <v>33783</v>
      </c>
      <c r="B16877" s="2" t="s">
        <v>33784</v>
      </c>
      <c r="C16877" s="3">
        <v>43761.3846990741</v>
      </c>
      <c r="D16877" s="8">
        <v>16876</v>
      </c>
      <c r="E16877" s="6" t="s">
        <v>10</v>
      </c>
      <c r="F16877" s="7" t="s">
        <v>17</v>
      </c>
      <c r="G16877" s="4">
        <v>43761</v>
      </c>
      <c r="H16877">
        <f t="shared" si="263"/>
        <v>10</v>
      </c>
    </row>
    <row r="16878" spans="1:8">
      <c r="A16878" s="1" t="s">
        <v>33785</v>
      </c>
      <c r="B16878" s="2" t="s">
        <v>33786</v>
      </c>
      <c r="C16878" s="3">
        <v>43761.391203703701</v>
      </c>
      <c r="D16878" s="8">
        <v>16877</v>
      </c>
      <c r="E16878" s="6" t="s">
        <v>22</v>
      </c>
      <c r="F16878" s="7" t="s">
        <v>47</v>
      </c>
      <c r="G16878" s="4">
        <v>43761</v>
      </c>
      <c r="H16878">
        <f t="shared" si="263"/>
        <v>10</v>
      </c>
    </row>
    <row r="16879" spans="1:8">
      <c r="A16879" s="1" t="s">
        <v>33787</v>
      </c>
      <c r="B16879" s="2" t="s">
        <v>33788</v>
      </c>
      <c r="C16879" s="3">
        <v>43761.402453703697</v>
      </c>
      <c r="D16879" s="8">
        <v>16878</v>
      </c>
      <c r="E16879" s="6" t="s">
        <v>10</v>
      </c>
      <c r="F16879" s="7" t="s">
        <v>17</v>
      </c>
      <c r="G16879" s="4">
        <v>43761</v>
      </c>
      <c r="H16879">
        <f t="shared" si="263"/>
        <v>10</v>
      </c>
    </row>
    <row r="16880" spans="1:8">
      <c r="A16880" s="1" t="s">
        <v>33789</v>
      </c>
      <c r="B16880" s="2" t="s">
        <v>33790</v>
      </c>
      <c r="C16880" s="3">
        <v>43761.409317129597</v>
      </c>
      <c r="D16880" s="8">
        <v>16879</v>
      </c>
      <c r="E16880" s="6" t="s">
        <v>10</v>
      </c>
      <c r="F16880" s="7" t="s">
        <v>17</v>
      </c>
      <c r="G16880" s="4">
        <v>43761</v>
      </c>
      <c r="H16880">
        <f t="shared" si="263"/>
        <v>10</v>
      </c>
    </row>
    <row r="16881" spans="1:8">
      <c r="A16881" s="1" t="s">
        <v>33791</v>
      </c>
      <c r="B16881" s="2" t="s">
        <v>33792</v>
      </c>
      <c r="C16881" s="3">
        <v>43761.444791666698</v>
      </c>
      <c r="D16881" s="8">
        <v>16880</v>
      </c>
      <c r="E16881" s="6" t="s">
        <v>22</v>
      </c>
      <c r="F16881" s="7" t="s">
        <v>17</v>
      </c>
      <c r="G16881" s="4">
        <v>43761</v>
      </c>
      <c r="H16881">
        <f t="shared" si="263"/>
        <v>10</v>
      </c>
    </row>
    <row r="16882" spans="1:8">
      <c r="A16882" s="1" t="s">
        <v>33793</v>
      </c>
      <c r="B16882" s="2" t="s">
        <v>33794</v>
      </c>
      <c r="C16882" s="3">
        <v>43761.417916666702</v>
      </c>
      <c r="D16882" s="8">
        <v>16881</v>
      </c>
      <c r="E16882" s="6" t="s">
        <v>22</v>
      </c>
      <c r="F16882" s="7" t="s">
        <v>36</v>
      </c>
      <c r="G16882" s="4">
        <v>43761</v>
      </c>
      <c r="H16882">
        <f t="shared" si="263"/>
        <v>10</v>
      </c>
    </row>
    <row r="16883" spans="1:8">
      <c r="A16883" s="1" t="s">
        <v>33795</v>
      </c>
      <c r="B16883" s="2" t="s">
        <v>33796</v>
      </c>
      <c r="C16883" s="3">
        <v>43761.429432870398</v>
      </c>
      <c r="D16883" s="8">
        <v>16882</v>
      </c>
      <c r="E16883" s="6" t="s">
        <v>10</v>
      </c>
      <c r="F16883" s="7" t="s">
        <v>17</v>
      </c>
      <c r="G16883" s="4">
        <v>43761</v>
      </c>
      <c r="H16883">
        <f t="shared" si="263"/>
        <v>10</v>
      </c>
    </row>
    <row r="16884" spans="1:8">
      <c r="A16884" s="1" t="s">
        <v>33797</v>
      </c>
      <c r="B16884" s="2" t="s">
        <v>33798</v>
      </c>
      <c r="C16884" s="3">
        <v>43761.429722222201</v>
      </c>
      <c r="D16884" s="8">
        <v>16883</v>
      </c>
      <c r="E16884" s="6" t="s">
        <v>10</v>
      </c>
      <c r="F16884" s="7" t="s">
        <v>17</v>
      </c>
      <c r="G16884" s="4">
        <v>43761</v>
      </c>
      <c r="H16884">
        <f t="shared" si="263"/>
        <v>10</v>
      </c>
    </row>
    <row r="16885" spans="1:8">
      <c r="A16885" s="1" t="s">
        <v>33799</v>
      </c>
      <c r="B16885" s="2" t="s">
        <v>33800</v>
      </c>
      <c r="C16885" s="3">
        <v>43761.432418981502</v>
      </c>
      <c r="D16885" s="8">
        <v>16884</v>
      </c>
      <c r="E16885" s="6" t="s">
        <v>10</v>
      </c>
      <c r="F16885" s="7" t="s">
        <v>47</v>
      </c>
      <c r="G16885" s="4">
        <v>43761</v>
      </c>
      <c r="H16885">
        <f t="shared" si="263"/>
        <v>10</v>
      </c>
    </row>
    <row r="16886" spans="1:8">
      <c r="A16886" s="1" t="s">
        <v>33801</v>
      </c>
      <c r="B16886" s="2" t="s">
        <v>33802</v>
      </c>
      <c r="C16886" s="3">
        <v>43761.432557870401</v>
      </c>
      <c r="D16886" s="8">
        <v>16885</v>
      </c>
      <c r="E16886" s="6" t="s">
        <v>10</v>
      </c>
      <c r="F16886" s="7" t="s">
        <v>17</v>
      </c>
      <c r="G16886" s="4">
        <v>43761</v>
      </c>
      <c r="H16886">
        <f t="shared" si="263"/>
        <v>10</v>
      </c>
    </row>
    <row r="16887" spans="1:8">
      <c r="A16887" s="1" t="s">
        <v>33803</v>
      </c>
      <c r="B16887" s="2" t="s">
        <v>33804</v>
      </c>
      <c r="C16887" s="3">
        <v>43761.433622685203</v>
      </c>
      <c r="D16887" s="8">
        <v>16886</v>
      </c>
      <c r="E16887" s="6" t="s">
        <v>10</v>
      </c>
      <c r="F16887" s="7" t="s">
        <v>17</v>
      </c>
      <c r="G16887" s="4">
        <v>43761</v>
      </c>
      <c r="H16887">
        <f t="shared" si="263"/>
        <v>10</v>
      </c>
    </row>
    <row r="16888" spans="1:8">
      <c r="A16888" s="1" t="s">
        <v>33805</v>
      </c>
      <c r="B16888" s="2" t="s">
        <v>33806</v>
      </c>
      <c r="C16888" s="3">
        <v>43761.450023148202</v>
      </c>
      <c r="D16888" s="8">
        <v>16887</v>
      </c>
      <c r="E16888" s="6" t="s">
        <v>22</v>
      </c>
      <c r="F16888" s="7" t="s">
        <v>36</v>
      </c>
      <c r="G16888" s="4">
        <v>43761</v>
      </c>
      <c r="H16888">
        <f t="shared" si="263"/>
        <v>10</v>
      </c>
    </row>
    <row r="16889" spans="1:8">
      <c r="A16889" s="1" t="s">
        <v>33807</v>
      </c>
      <c r="B16889" s="2" t="s">
        <v>33808</v>
      </c>
      <c r="C16889" s="3">
        <v>43761.450439814798</v>
      </c>
      <c r="D16889" s="8">
        <v>16888</v>
      </c>
      <c r="E16889" s="6" t="s">
        <v>10</v>
      </c>
      <c r="F16889" s="7" t="s">
        <v>17</v>
      </c>
      <c r="G16889" s="4">
        <v>43761</v>
      </c>
      <c r="H16889">
        <f t="shared" si="263"/>
        <v>10</v>
      </c>
    </row>
    <row r="16890" spans="1:8">
      <c r="A16890" s="1" t="s">
        <v>33809</v>
      </c>
      <c r="B16890" s="2" t="s">
        <v>33810</v>
      </c>
      <c r="C16890" s="3">
        <v>43761.454687500001</v>
      </c>
      <c r="D16890" s="8">
        <v>16889</v>
      </c>
      <c r="E16890" s="6" t="s">
        <v>10</v>
      </c>
      <c r="F16890" s="7" t="s">
        <v>17</v>
      </c>
      <c r="G16890" s="4">
        <v>43761</v>
      </c>
      <c r="H16890">
        <f t="shared" si="263"/>
        <v>10</v>
      </c>
    </row>
    <row r="16891" spans="1:8">
      <c r="A16891" s="1" t="s">
        <v>33811</v>
      </c>
      <c r="B16891" s="2" t="s">
        <v>33812</v>
      </c>
      <c r="C16891" s="3">
        <v>43761.455162036997</v>
      </c>
      <c r="D16891" s="8">
        <v>16890</v>
      </c>
      <c r="E16891" s="6" t="s">
        <v>10</v>
      </c>
      <c r="F16891" s="7" t="s">
        <v>17</v>
      </c>
      <c r="G16891" s="4">
        <v>43761</v>
      </c>
      <c r="H16891">
        <f t="shared" si="263"/>
        <v>10</v>
      </c>
    </row>
    <row r="16892" spans="1:8">
      <c r="A16892" s="1" t="s">
        <v>33813</v>
      </c>
      <c r="B16892" s="2" t="s">
        <v>33814</v>
      </c>
      <c r="C16892" s="3">
        <v>43761.458391203698</v>
      </c>
      <c r="D16892" s="8">
        <v>16891</v>
      </c>
      <c r="E16892" s="6" t="s">
        <v>10</v>
      </c>
      <c r="F16892" s="7" t="s">
        <v>36</v>
      </c>
      <c r="G16892" s="4">
        <v>43761</v>
      </c>
      <c r="H16892">
        <f t="shared" si="263"/>
        <v>10</v>
      </c>
    </row>
    <row r="16893" spans="1:8">
      <c r="A16893" s="1" t="s">
        <v>33815</v>
      </c>
      <c r="B16893" s="2" t="s">
        <v>33816</v>
      </c>
      <c r="C16893" s="3">
        <v>43761.458657407398</v>
      </c>
      <c r="D16893" s="8">
        <v>16892</v>
      </c>
      <c r="E16893" s="6" t="s">
        <v>10</v>
      </c>
      <c r="F16893" s="7" t="s">
        <v>17</v>
      </c>
      <c r="G16893" s="4">
        <v>43761</v>
      </c>
      <c r="H16893">
        <f t="shared" si="263"/>
        <v>10</v>
      </c>
    </row>
    <row r="16894" spans="1:8">
      <c r="A16894" s="1" t="s">
        <v>33817</v>
      </c>
      <c r="B16894" s="2" t="s">
        <v>33818</v>
      </c>
      <c r="C16894" s="3">
        <v>43761.464039351798</v>
      </c>
      <c r="D16894" s="8">
        <v>16893</v>
      </c>
      <c r="E16894" s="6" t="s">
        <v>10</v>
      </c>
      <c r="F16894" s="7" t="s">
        <v>17</v>
      </c>
      <c r="G16894" s="4">
        <v>43761</v>
      </c>
      <c r="H16894">
        <f t="shared" si="263"/>
        <v>10</v>
      </c>
    </row>
    <row r="16895" spans="1:8">
      <c r="A16895" s="1" t="s">
        <v>33819</v>
      </c>
      <c r="B16895" s="2" t="s">
        <v>33820</v>
      </c>
      <c r="C16895" s="3">
        <v>43761.464965277803</v>
      </c>
      <c r="D16895" s="8">
        <v>16894</v>
      </c>
      <c r="E16895" s="6" t="s">
        <v>22</v>
      </c>
      <c r="F16895" s="7" t="s">
        <v>47</v>
      </c>
      <c r="G16895" s="4">
        <v>43761</v>
      </c>
      <c r="H16895">
        <f t="shared" si="263"/>
        <v>10</v>
      </c>
    </row>
    <row r="16896" spans="1:8">
      <c r="A16896" s="1" t="s">
        <v>33821</v>
      </c>
      <c r="B16896" s="2" t="s">
        <v>33822</v>
      </c>
      <c r="C16896" s="3">
        <v>43761.482291666704</v>
      </c>
      <c r="D16896" s="8">
        <v>16895</v>
      </c>
      <c r="E16896" s="6" t="s">
        <v>10</v>
      </c>
      <c r="F16896" s="7" t="s">
        <v>17</v>
      </c>
      <c r="G16896" s="4">
        <v>43761</v>
      </c>
      <c r="H16896">
        <f t="shared" si="263"/>
        <v>10</v>
      </c>
    </row>
    <row r="16897" spans="1:8">
      <c r="A16897" s="1" t="s">
        <v>33823</v>
      </c>
      <c r="B16897" s="2" t="s">
        <v>33824</v>
      </c>
      <c r="C16897" s="3">
        <v>43761.482789351903</v>
      </c>
      <c r="D16897" s="8">
        <v>16896</v>
      </c>
      <c r="E16897" s="6" t="s">
        <v>22</v>
      </c>
      <c r="F16897" s="7" t="s">
        <v>17</v>
      </c>
      <c r="G16897" s="4">
        <v>43761</v>
      </c>
      <c r="H16897">
        <f t="shared" si="263"/>
        <v>10</v>
      </c>
    </row>
    <row r="16898" spans="1:8">
      <c r="A16898" s="1" t="s">
        <v>33825</v>
      </c>
      <c r="B16898" s="2" t="s">
        <v>33826</v>
      </c>
      <c r="C16898" s="3">
        <v>43761.484849537002</v>
      </c>
      <c r="D16898" s="8">
        <v>16897</v>
      </c>
      <c r="E16898" s="6" t="s">
        <v>10</v>
      </c>
      <c r="F16898" s="7" t="s">
        <v>17</v>
      </c>
      <c r="G16898" s="4">
        <v>43761</v>
      </c>
      <c r="H16898">
        <f t="shared" si="263"/>
        <v>10</v>
      </c>
    </row>
    <row r="16899" spans="1:8">
      <c r="A16899" s="1" t="s">
        <v>33827</v>
      </c>
      <c r="B16899" s="2" t="s">
        <v>33828</v>
      </c>
      <c r="C16899" s="3">
        <v>43761.495462963001</v>
      </c>
      <c r="D16899" s="8">
        <v>16898</v>
      </c>
      <c r="E16899" s="6" t="s">
        <v>10</v>
      </c>
      <c r="F16899" s="7" t="s">
        <v>17</v>
      </c>
      <c r="G16899" s="4">
        <v>43761</v>
      </c>
      <c r="H16899">
        <f t="shared" ref="H16899:H16962" si="264">MONTH(G16899)</f>
        <v>10</v>
      </c>
    </row>
    <row r="16900" spans="1:8">
      <c r="A16900" s="1" t="s">
        <v>33829</v>
      </c>
      <c r="B16900" s="2" t="s">
        <v>33830</v>
      </c>
      <c r="C16900" s="3">
        <v>43761.498553240701</v>
      </c>
      <c r="D16900" s="8">
        <v>16899</v>
      </c>
      <c r="E16900" s="6" t="s">
        <v>22</v>
      </c>
      <c r="F16900" s="7" t="s">
        <v>36</v>
      </c>
      <c r="G16900" s="4">
        <v>43761</v>
      </c>
      <c r="H16900">
        <f t="shared" si="264"/>
        <v>10</v>
      </c>
    </row>
    <row r="16901" spans="1:8">
      <c r="A16901" s="1" t="s">
        <v>33831</v>
      </c>
      <c r="B16901" s="2" t="s">
        <v>33832</v>
      </c>
      <c r="C16901" s="3">
        <v>43761.500960648104</v>
      </c>
      <c r="D16901" s="8">
        <v>16900</v>
      </c>
      <c r="E16901" s="6" t="s">
        <v>10</v>
      </c>
      <c r="F16901" s="7" t="s">
        <v>17</v>
      </c>
      <c r="G16901" s="4">
        <v>43761</v>
      </c>
      <c r="H16901">
        <f t="shared" si="264"/>
        <v>10</v>
      </c>
    </row>
    <row r="16902" spans="1:8">
      <c r="A16902" s="1" t="s">
        <v>33833</v>
      </c>
      <c r="B16902" s="2" t="s">
        <v>33834</v>
      </c>
      <c r="C16902" s="3">
        <v>43761.499710648102</v>
      </c>
      <c r="D16902" s="8">
        <v>16901</v>
      </c>
      <c r="E16902" s="6" t="s">
        <v>10</v>
      </c>
      <c r="F16902" s="7" t="s">
        <v>17</v>
      </c>
      <c r="G16902" s="4">
        <v>43761</v>
      </c>
      <c r="H16902">
        <f t="shared" si="264"/>
        <v>10</v>
      </c>
    </row>
    <row r="16903" spans="1:8">
      <c r="A16903" s="1" t="s">
        <v>33835</v>
      </c>
      <c r="B16903" s="2" t="s">
        <v>33836</v>
      </c>
      <c r="C16903" s="3">
        <v>43761.503587963001</v>
      </c>
      <c r="D16903" s="8">
        <v>16902</v>
      </c>
      <c r="E16903" s="6" t="s">
        <v>22</v>
      </c>
      <c r="F16903" s="7" t="s">
        <v>17</v>
      </c>
      <c r="G16903" s="4">
        <v>43761</v>
      </c>
      <c r="H16903">
        <f t="shared" si="264"/>
        <v>10</v>
      </c>
    </row>
    <row r="16904" spans="1:8">
      <c r="A16904" s="1" t="s">
        <v>33837</v>
      </c>
      <c r="B16904" s="2" t="s">
        <v>33838</v>
      </c>
      <c r="C16904" s="3">
        <v>43761.507337962998</v>
      </c>
      <c r="D16904" s="8">
        <v>16903</v>
      </c>
      <c r="E16904" s="6" t="s">
        <v>10</v>
      </c>
      <c r="F16904" s="7" t="s">
        <v>36</v>
      </c>
      <c r="G16904" s="4">
        <v>43761</v>
      </c>
      <c r="H16904">
        <f t="shared" si="264"/>
        <v>10</v>
      </c>
    </row>
    <row r="16905" spans="1:8">
      <c r="A16905" s="1" t="s">
        <v>33839</v>
      </c>
      <c r="B16905" s="2" t="s">
        <v>33840</v>
      </c>
      <c r="C16905" s="3">
        <v>43761.510405092602</v>
      </c>
      <c r="D16905" s="8">
        <v>16904</v>
      </c>
      <c r="E16905" s="6" t="s">
        <v>10</v>
      </c>
      <c r="F16905" s="7" t="s">
        <v>17</v>
      </c>
      <c r="G16905" s="4">
        <v>43761</v>
      </c>
      <c r="H16905">
        <f t="shared" si="264"/>
        <v>10</v>
      </c>
    </row>
    <row r="16906" spans="1:8">
      <c r="A16906" s="1" t="s">
        <v>33841</v>
      </c>
      <c r="B16906" s="2" t="s">
        <v>33842</v>
      </c>
      <c r="C16906" s="3">
        <v>43761.515509259298</v>
      </c>
      <c r="D16906" s="8">
        <v>16905</v>
      </c>
      <c r="E16906" s="6" t="s">
        <v>10</v>
      </c>
      <c r="F16906" s="7" t="s">
        <v>17</v>
      </c>
      <c r="G16906" s="4">
        <v>43761</v>
      </c>
      <c r="H16906">
        <f t="shared" si="264"/>
        <v>10</v>
      </c>
    </row>
    <row r="16907" spans="1:8">
      <c r="A16907" s="1" t="s">
        <v>33843</v>
      </c>
      <c r="B16907" s="2" t="s">
        <v>33844</v>
      </c>
      <c r="C16907" s="3">
        <v>43761.516782407401</v>
      </c>
      <c r="D16907" s="8">
        <v>16906</v>
      </c>
      <c r="E16907" s="6" t="s">
        <v>10</v>
      </c>
      <c r="F16907" s="7" t="s">
        <v>17</v>
      </c>
      <c r="G16907" s="4">
        <v>43761</v>
      </c>
      <c r="H16907">
        <f t="shared" si="264"/>
        <v>10</v>
      </c>
    </row>
    <row r="16908" spans="1:8">
      <c r="A16908" s="1" t="s">
        <v>33845</v>
      </c>
      <c r="B16908" s="2" t="s">
        <v>33846</v>
      </c>
      <c r="C16908" s="3">
        <v>43761.523611111101</v>
      </c>
      <c r="D16908" s="8">
        <v>16907</v>
      </c>
      <c r="E16908" s="6" t="s">
        <v>10</v>
      </c>
      <c r="F16908" s="7" t="s">
        <v>17</v>
      </c>
      <c r="G16908" s="4">
        <v>43761</v>
      </c>
      <c r="H16908">
        <f t="shared" si="264"/>
        <v>10</v>
      </c>
    </row>
    <row r="16909" spans="1:8">
      <c r="A16909" s="1" t="s">
        <v>33847</v>
      </c>
      <c r="B16909" s="2" t="s">
        <v>33848</v>
      </c>
      <c r="C16909" s="3">
        <v>43761.5227662037</v>
      </c>
      <c r="D16909" s="8">
        <v>16908</v>
      </c>
      <c r="E16909" s="6" t="s">
        <v>10</v>
      </c>
      <c r="F16909" s="7" t="s">
        <v>17</v>
      </c>
      <c r="G16909" s="4">
        <v>43761</v>
      </c>
      <c r="H16909">
        <f t="shared" si="264"/>
        <v>10</v>
      </c>
    </row>
    <row r="16910" spans="1:8">
      <c r="A16910" s="1" t="s">
        <v>33849</v>
      </c>
      <c r="B16910" s="2" t="s">
        <v>33850</v>
      </c>
      <c r="C16910" s="3">
        <v>43761.5241550926</v>
      </c>
      <c r="D16910" s="8">
        <v>16909</v>
      </c>
      <c r="E16910" s="6" t="s">
        <v>10</v>
      </c>
      <c r="F16910" s="7" t="s">
        <v>36</v>
      </c>
      <c r="G16910" s="4">
        <v>43761</v>
      </c>
      <c r="H16910">
        <f t="shared" si="264"/>
        <v>10</v>
      </c>
    </row>
    <row r="16911" spans="1:8">
      <c r="A16911" s="1" t="s">
        <v>33851</v>
      </c>
      <c r="B16911" s="2" t="s">
        <v>33852</v>
      </c>
      <c r="C16911" s="3">
        <v>43761.525706018503</v>
      </c>
      <c r="D16911" s="8">
        <v>16910</v>
      </c>
      <c r="E16911" s="6" t="s">
        <v>10</v>
      </c>
      <c r="F16911" s="7" t="s">
        <v>17</v>
      </c>
      <c r="G16911" s="4">
        <v>43761</v>
      </c>
      <c r="H16911">
        <f t="shared" si="264"/>
        <v>10</v>
      </c>
    </row>
    <row r="16912" spans="1:8">
      <c r="A16912" s="1" t="s">
        <v>33853</v>
      </c>
      <c r="B16912" s="2" t="s">
        <v>33854</v>
      </c>
      <c r="C16912" s="3">
        <v>43761.531863425902</v>
      </c>
      <c r="D16912" s="8">
        <v>16911</v>
      </c>
      <c r="E16912" s="6" t="s">
        <v>10</v>
      </c>
      <c r="F16912" s="7" t="s">
        <v>36</v>
      </c>
      <c r="G16912" s="4">
        <v>43761</v>
      </c>
      <c r="H16912">
        <f t="shared" si="264"/>
        <v>10</v>
      </c>
    </row>
    <row r="16913" spans="1:8">
      <c r="A16913" s="1" t="s">
        <v>33855</v>
      </c>
      <c r="B16913" s="2" t="s">
        <v>33856</v>
      </c>
      <c r="C16913" s="3">
        <v>43761.537546296298</v>
      </c>
      <c r="D16913" s="8">
        <v>16912</v>
      </c>
      <c r="E16913" s="6" t="s">
        <v>22</v>
      </c>
      <c r="F16913" s="7" t="s">
        <v>47</v>
      </c>
      <c r="G16913" s="4">
        <v>43761</v>
      </c>
      <c r="H16913">
        <f t="shared" si="264"/>
        <v>10</v>
      </c>
    </row>
    <row r="16914" spans="1:8">
      <c r="A16914" s="1" t="s">
        <v>33857</v>
      </c>
      <c r="B16914" s="2" t="s">
        <v>33858</v>
      </c>
      <c r="C16914" s="3">
        <v>43761.541331018503</v>
      </c>
      <c r="D16914" s="8">
        <v>16913</v>
      </c>
      <c r="E16914" s="6" t="s">
        <v>10</v>
      </c>
      <c r="F16914" s="7" t="s">
        <v>36</v>
      </c>
      <c r="G16914" s="4">
        <v>43761</v>
      </c>
      <c r="H16914">
        <f t="shared" si="264"/>
        <v>10</v>
      </c>
    </row>
    <row r="16915" spans="1:8">
      <c r="A16915" s="1" t="s">
        <v>33859</v>
      </c>
      <c r="B16915" s="2" t="s">
        <v>33860</v>
      </c>
      <c r="C16915" s="3">
        <v>43761.543344907397</v>
      </c>
      <c r="D16915" s="8">
        <v>16914</v>
      </c>
      <c r="E16915" s="6" t="s">
        <v>10</v>
      </c>
      <c r="F16915" s="7" t="s">
        <v>17</v>
      </c>
      <c r="G16915" s="4">
        <v>43761</v>
      </c>
      <c r="H16915">
        <f t="shared" si="264"/>
        <v>10</v>
      </c>
    </row>
    <row r="16916" spans="1:8">
      <c r="A16916" s="1" t="s">
        <v>33861</v>
      </c>
      <c r="B16916" s="2" t="s">
        <v>33862</v>
      </c>
      <c r="C16916" s="3">
        <v>43761.578773148103</v>
      </c>
      <c r="D16916" s="8">
        <v>16915</v>
      </c>
      <c r="E16916" s="6" t="s">
        <v>10</v>
      </c>
      <c r="F16916" s="7" t="s">
        <v>17</v>
      </c>
      <c r="G16916" s="4">
        <v>43761</v>
      </c>
      <c r="H16916">
        <f t="shared" si="264"/>
        <v>10</v>
      </c>
    </row>
    <row r="16917" spans="1:8">
      <c r="A16917" s="1" t="s">
        <v>33863</v>
      </c>
      <c r="B16917" s="2" t="s">
        <v>33864</v>
      </c>
      <c r="C16917" s="3">
        <v>43761.578425925902</v>
      </c>
      <c r="D16917" s="8">
        <v>16916</v>
      </c>
      <c r="E16917" s="6" t="s">
        <v>10</v>
      </c>
      <c r="F16917" s="7" t="s">
        <v>17</v>
      </c>
      <c r="G16917" s="4">
        <v>43761</v>
      </c>
      <c r="H16917">
        <f t="shared" si="264"/>
        <v>10</v>
      </c>
    </row>
    <row r="16918" spans="1:8">
      <c r="A16918" s="1" t="s">
        <v>33865</v>
      </c>
      <c r="B16918" s="2" t="s">
        <v>33866</v>
      </c>
      <c r="C16918" s="3">
        <v>43761.594675925902</v>
      </c>
      <c r="D16918" s="8">
        <v>16917</v>
      </c>
      <c r="E16918" s="6" t="s">
        <v>22</v>
      </c>
      <c r="F16918" s="7" t="s">
        <v>47</v>
      </c>
      <c r="G16918" s="4">
        <v>43761</v>
      </c>
      <c r="H16918">
        <f t="shared" si="264"/>
        <v>10</v>
      </c>
    </row>
    <row r="16919" spans="1:8">
      <c r="A16919" s="1" t="s">
        <v>33867</v>
      </c>
      <c r="B16919" s="2" t="s">
        <v>33868</v>
      </c>
      <c r="C16919" s="3">
        <v>43761.596250000002</v>
      </c>
      <c r="D16919" s="8">
        <v>16918</v>
      </c>
      <c r="E16919" s="6" t="s">
        <v>22</v>
      </c>
      <c r="F16919" s="7" t="s">
        <v>17</v>
      </c>
      <c r="G16919" s="4">
        <v>43761</v>
      </c>
      <c r="H16919">
        <f t="shared" si="264"/>
        <v>10</v>
      </c>
    </row>
    <row r="16920" spans="1:8">
      <c r="A16920" s="1" t="s">
        <v>33869</v>
      </c>
      <c r="B16920" s="2" t="s">
        <v>33870</v>
      </c>
      <c r="C16920" s="3">
        <v>43761.596226851798</v>
      </c>
      <c r="D16920" s="8">
        <v>16919</v>
      </c>
      <c r="E16920" s="6" t="s">
        <v>22</v>
      </c>
      <c r="F16920" s="7" t="s">
        <v>47</v>
      </c>
      <c r="G16920" s="4">
        <v>43761</v>
      </c>
      <c r="H16920">
        <f t="shared" si="264"/>
        <v>10</v>
      </c>
    </row>
    <row r="16921" spans="1:8">
      <c r="A16921" s="1" t="s">
        <v>33871</v>
      </c>
      <c r="B16921" s="2" t="s">
        <v>33872</v>
      </c>
      <c r="C16921" s="3">
        <v>43761.597569444399</v>
      </c>
      <c r="D16921" s="8">
        <v>16920</v>
      </c>
      <c r="E16921" s="6" t="s">
        <v>22</v>
      </c>
      <c r="F16921" s="7" t="s">
        <v>47</v>
      </c>
      <c r="G16921" s="4">
        <v>43761</v>
      </c>
      <c r="H16921">
        <f t="shared" si="264"/>
        <v>10</v>
      </c>
    </row>
    <row r="16922" spans="1:8">
      <c r="A16922" s="1" t="s">
        <v>33873</v>
      </c>
      <c r="B16922" s="2" t="s">
        <v>33874</v>
      </c>
      <c r="C16922" s="3">
        <v>43761.617071759298</v>
      </c>
      <c r="D16922" s="8">
        <v>16921</v>
      </c>
      <c r="E16922" s="6" t="s">
        <v>10</v>
      </c>
      <c r="F16922" s="7" t="s">
        <v>17</v>
      </c>
      <c r="G16922" s="4">
        <v>43761</v>
      </c>
      <c r="H16922">
        <f t="shared" si="264"/>
        <v>10</v>
      </c>
    </row>
    <row r="16923" spans="1:8">
      <c r="A16923" s="1" t="s">
        <v>33875</v>
      </c>
      <c r="B16923" s="2" t="s">
        <v>33876</v>
      </c>
      <c r="C16923" s="3">
        <v>43761.624814814801</v>
      </c>
      <c r="D16923" s="8">
        <v>16922</v>
      </c>
      <c r="E16923" s="6" t="s">
        <v>22</v>
      </c>
      <c r="F16923" s="7" t="s">
        <v>36</v>
      </c>
      <c r="G16923" s="4">
        <v>43761</v>
      </c>
      <c r="H16923">
        <f t="shared" si="264"/>
        <v>10</v>
      </c>
    </row>
    <row r="16924" spans="1:8">
      <c r="A16924" s="1" t="s">
        <v>33877</v>
      </c>
      <c r="B16924" s="2" t="s">
        <v>33878</v>
      </c>
      <c r="C16924" s="3">
        <v>43761.6188541667</v>
      </c>
      <c r="D16924" s="8">
        <v>16923</v>
      </c>
      <c r="E16924" s="6" t="s">
        <v>10</v>
      </c>
      <c r="F16924" s="7" t="s">
        <v>17</v>
      </c>
      <c r="G16924" s="4">
        <v>43761</v>
      </c>
      <c r="H16924">
        <f t="shared" si="264"/>
        <v>10</v>
      </c>
    </row>
    <row r="16925" spans="1:8">
      <c r="A16925" s="1" t="s">
        <v>33879</v>
      </c>
      <c r="B16925" s="2" t="s">
        <v>33880</v>
      </c>
      <c r="C16925" s="3">
        <v>43761.620868055601</v>
      </c>
      <c r="D16925" s="8">
        <v>16924</v>
      </c>
      <c r="E16925" s="6" t="s">
        <v>22</v>
      </c>
      <c r="F16925" s="7" t="s">
        <v>84</v>
      </c>
      <c r="G16925" s="4">
        <v>43761</v>
      </c>
      <c r="H16925">
        <f t="shared" si="264"/>
        <v>10</v>
      </c>
    </row>
    <row r="16926" spans="1:8">
      <c r="A16926" s="1" t="s">
        <v>33881</v>
      </c>
      <c r="B16926" s="2" t="s">
        <v>33882</v>
      </c>
      <c r="C16926" s="3">
        <v>43761.6227083333</v>
      </c>
      <c r="D16926" s="8">
        <v>16925</v>
      </c>
      <c r="E16926" s="6" t="s">
        <v>10</v>
      </c>
      <c r="F16926" s="7" t="s">
        <v>12</v>
      </c>
      <c r="G16926" s="4">
        <v>43761</v>
      </c>
      <c r="H16926">
        <f t="shared" si="264"/>
        <v>10</v>
      </c>
    </row>
    <row r="16927" spans="1:8">
      <c r="A16927" s="1" t="s">
        <v>33883</v>
      </c>
      <c r="B16927" s="2" t="s">
        <v>33884</v>
      </c>
      <c r="C16927" s="3">
        <v>43761.632037037001</v>
      </c>
      <c r="D16927" s="8">
        <v>16926</v>
      </c>
      <c r="E16927" s="6" t="s">
        <v>10</v>
      </c>
      <c r="F16927" s="7" t="s">
        <v>17</v>
      </c>
      <c r="G16927" s="4">
        <v>43761</v>
      </c>
      <c r="H16927">
        <f t="shared" si="264"/>
        <v>10</v>
      </c>
    </row>
    <row r="16928" spans="1:8">
      <c r="A16928" s="1" t="s">
        <v>33885</v>
      </c>
      <c r="B16928" s="2" t="s">
        <v>33886</v>
      </c>
      <c r="C16928" s="3">
        <v>43761.636087963001</v>
      </c>
      <c r="D16928" s="8">
        <v>16927</v>
      </c>
      <c r="E16928" s="6" t="s">
        <v>22</v>
      </c>
      <c r="F16928" s="7" t="s">
        <v>17</v>
      </c>
      <c r="G16928" s="4">
        <v>43761</v>
      </c>
      <c r="H16928">
        <f t="shared" si="264"/>
        <v>10</v>
      </c>
    </row>
    <row r="16929" spans="1:8">
      <c r="A16929" s="1" t="s">
        <v>33887</v>
      </c>
      <c r="B16929" s="2" t="s">
        <v>33888</v>
      </c>
      <c r="C16929" s="3">
        <v>43761.653935185197</v>
      </c>
      <c r="D16929" s="8">
        <v>16928</v>
      </c>
      <c r="E16929" s="6" t="s">
        <v>10</v>
      </c>
      <c r="F16929" s="7" t="s">
        <v>17</v>
      </c>
      <c r="G16929" s="4">
        <v>43761</v>
      </c>
      <c r="H16929">
        <f t="shared" si="264"/>
        <v>10</v>
      </c>
    </row>
    <row r="16930" spans="1:8">
      <c r="A16930" s="1" t="s">
        <v>33889</v>
      </c>
      <c r="B16930" s="2" t="s">
        <v>33890</v>
      </c>
      <c r="C16930" s="3">
        <v>43761.6718287037</v>
      </c>
      <c r="D16930" s="8">
        <v>16929</v>
      </c>
      <c r="E16930" s="6" t="s">
        <v>10</v>
      </c>
      <c r="F16930" s="7" t="s">
        <v>17</v>
      </c>
      <c r="G16930" s="4">
        <v>43761</v>
      </c>
      <c r="H16930">
        <f t="shared" si="264"/>
        <v>10</v>
      </c>
    </row>
    <row r="16931" spans="1:8">
      <c r="A16931" s="1" t="s">
        <v>33891</v>
      </c>
      <c r="B16931" s="2" t="s">
        <v>33892</v>
      </c>
      <c r="C16931" s="3">
        <v>43761.691099536998</v>
      </c>
      <c r="D16931" s="8">
        <v>16930</v>
      </c>
      <c r="E16931" s="6" t="s">
        <v>10</v>
      </c>
      <c r="F16931" s="7" t="s">
        <v>17</v>
      </c>
      <c r="G16931" s="4">
        <v>43761</v>
      </c>
      <c r="H16931">
        <f t="shared" si="264"/>
        <v>10</v>
      </c>
    </row>
    <row r="16932" spans="1:8">
      <c r="A16932" s="1" t="s">
        <v>33893</v>
      </c>
      <c r="B16932" s="2" t="s">
        <v>33894</v>
      </c>
      <c r="C16932" s="3">
        <v>43761.693275463003</v>
      </c>
      <c r="D16932" s="8">
        <v>16931</v>
      </c>
      <c r="E16932" s="6" t="s">
        <v>22</v>
      </c>
      <c r="F16932" s="7" t="s">
        <v>17</v>
      </c>
      <c r="G16932" s="4">
        <v>43761</v>
      </c>
      <c r="H16932">
        <f t="shared" si="264"/>
        <v>10</v>
      </c>
    </row>
    <row r="16933" spans="1:8">
      <c r="A16933" s="1" t="s">
        <v>33895</v>
      </c>
      <c r="B16933" s="2" t="s">
        <v>33896</v>
      </c>
      <c r="C16933" s="3">
        <v>43761.696469907401</v>
      </c>
      <c r="D16933" s="8">
        <v>16932</v>
      </c>
      <c r="E16933" s="6" t="s">
        <v>10</v>
      </c>
      <c r="F16933" s="7" t="s">
        <v>47</v>
      </c>
      <c r="G16933" s="4">
        <v>43761</v>
      </c>
      <c r="H16933">
        <f t="shared" si="264"/>
        <v>10</v>
      </c>
    </row>
    <row r="16934" spans="1:8">
      <c r="A16934" s="1" t="s">
        <v>33897</v>
      </c>
      <c r="B16934" s="2" t="s">
        <v>33898</v>
      </c>
      <c r="C16934" s="3">
        <v>43761.708483796298</v>
      </c>
      <c r="D16934" s="8">
        <v>16933</v>
      </c>
      <c r="E16934" s="6" t="s">
        <v>10</v>
      </c>
      <c r="F16934" s="7" t="s">
        <v>17</v>
      </c>
      <c r="G16934" s="4">
        <v>43761</v>
      </c>
      <c r="H16934">
        <f t="shared" si="264"/>
        <v>10</v>
      </c>
    </row>
    <row r="16935" spans="1:8">
      <c r="A16935" s="1" t="s">
        <v>33899</v>
      </c>
      <c r="B16935" s="2" t="s">
        <v>33900</v>
      </c>
      <c r="C16935" s="3">
        <v>43761.760995370401</v>
      </c>
      <c r="D16935" s="8">
        <v>16934</v>
      </c>
      <c r="E16935" s="6" t="s">
        <v>10</v>
      </c>
      <c r="F16935" s="7" t="s">
        <v>36</v>
      </c>
      <c r="G16935" s="4">
        <v>43761</v>
      </c>
      <c r="H16935">
        <f t="shared" si="264"/>
        <v>10</v>
      </c>
    </row>
    <row r="16936" spans="1:8">
      <c r="A16936" s="1" t="s">
        <v>33901</v>
      </c>
      <c r="B16936" s="2" t="s">
        <v>33902</v>
      </c>
      <c r="C16936" s="3">
        <v>43762.345601851899</v>
      </c>
      <c r="D16936" s="8">
        <v>16935</v>
      </c>
      <c r="E16936" s="6" t="s">
        <v>10</v>
      </c>
      <c r="F16936" s="7" t="s">
        <v>17</v>
      </c>
      <c r="G16936" s="4">
        <v>43762</v>
      </c>
      <c r="H16936">
        <f t="shared" si="264"/>
        <v>10</v>
      </c>
    </row>
    <row r="16937" spans="1:8">
      <c r="A16937" s="1" t="s">
        <v>33903</v>
      </c>
      <c r="B16937" s="2" t="s">
        <v>33904</v>
      </c>
      <c r="C16937" s="3">
        <v>43762.352395833303</v>
      </c>
      <c r="D16937" s="8">
        <v>16936</v>
      </c>
      <c r="E16937" s="6" t="s">
        <v>10</v>
      </c>
      <c r="F16937" s="7" t="s">
        <v>17</v>
      </c>
      <c r="G16937" s="4">
        <v>43762</v>
      </c>
      <c r="H16937">
        <f t="shared" si="264"/>
        <v>10</v>
      </c>
    </row>
    <row r="16938" spans="1:8">
      <c r="A16938" s="1" t="s">
        <v>33905</v>
      </c>
      <c r="B16938" s="2" t="s">
        <v>33906</v>
      </c>
      <c r="C16938" s="3">
        <v>43762.3593287037</v>
      </c>
      <c r="D16938" s="8">
        <v>16937</v>
      </c>
      <c r="E16938" s="6" t="s">
        <v>415</v>
      </c>
      <c r="F16938" s="7" t="s">
        <v>17</v>
      </c>
      <c r="G16938" s="4">
        <v>43762</v>
      </c>
      <c r="H16938">
        <f t="shared" si="264"/>
        <v>10</v>
      </c>
    </row>
    <row r="16939" spans="1:8">
      <c r="A16939" s="1" t="s">
        <v>33907</v>
      </c>
      <c r="B16939" s="2" t="s">
        <v>33908</v>
      </c>
      <c r="C16939" s="3">
        <v>43762.358425925901</v>
      </c>
      <c r="D16939" s="8">
        <v>16938</v>
      </c>
      <c r="E16939" s="6" t="s">
        <v>10</v>
      </c>
      <c r="F16939" s="7" t="s">
        <v>17</v>
      </c>
      <c r="G16939" s="4">
        <v>43762</v>
      </c>
      <c r="H16939">
        <f t="shared" si="264"/>
        <v>10</v>
      </c>
    </row>
    <row r="16940" spans="1:8">
      <c r="A16940" s="1" t="s">
        <v>33909</v>
      </c>
      <c r="B16940" s="2" t="s">
        <v>33910</v>
      </c>
      <c r="C16940" s="3">
        <v>43762.361527777801</v>
      </c>
      <c r="D16940" s="8">
        <v>16939</v>
      </c>
      <c r="E16940" s="6" t="s">
        <v>10</v>
      </c>
      <c r="F16940" s="7" t="s">
        <v>17</v>
      </c>
      <c r="G16940" s="4">
        <v>43762</v>
      </c>
      <c r="H16940">
        <f t="shared" si="264"/>
        <v>10</v>
      </c>
    </row>
    <row r="16941" spans="1:8">
      <c r="A16941" s="1" t="s">
        <v>33911</v>
      </c>
      <c r="B16941" s="2" t="s">
        <v>33912</v>
      </c>
      <c r="C16941" s="3">
        <v>43762.377256944397</v>
      </c>
      <c r="D16941" s="8">
        <v>16940</v>
      </c>
      <c r="E16941" s="6" t="s">
        <v>10</v>
      </c>
      <c r="F16941" s="7" t="s">
        <v>17</v>
      </c>
      <c r="G16941" s="4">
        <v>43762</v>
      </c>
      <c r="H16941">
        <f t="shared" si="264"/>
        <v>10</v>
      </c>
    </row>
    <row r="16942" spans="1:8">
      <c r="A16942" s="1" t="s">
        <v>33913</v>
      </c>
      <c r="B16942" s="2" t="s">
        <v>33914</v>
      </c>
      <c r="C16942" s="3">
        <v>43762.377164351798</v>
      </c>
      <c r="D16942" s="8">
        <v>16941</v>
      </c>
      <c r="E16942" s="6" t="s">
        <v>10</v>
      </c>
      <c r="F16942" s="7" t="s">
        <v>17</v>
      </c>
      <c r="G16942" s="4">
        <v>43762</v>
      </c>
      <c r="H16942">
        <f t="shared" si="264"/>
        <v>10</v>
      </c>
    </row>
    <row r="16943" spans="1:8">
      <c r="A16943" s="1" t="s">
        <v>33915</v>
      </c>
      <c r="B16943" s="2" t="s">
        <v>33916</v>
      </c>
      <c r="C16943" s="3">
        <v>43762.377893518496</v>
      </c>
      <c r="D16943" s="8">
        <v>16942</v>
      </c>
      <c r="E16943" s="6" t="s">
        <v>10</v>
      </c>
      <c r="F16943" s="7" t="s">
        <v>12</v>
      </c>
      <c r="G16943" s="4">
        <v>43762</v>
      </c>
      <c r="H16943">
        <f t="shared" si="264"/>
        <v>10</v>
      </c>
    </row>
    <row r="16944" spans="1:8">
      <c r="A16944" s="1" t="s">
        <v>33917</v>
      </c>
      <c r="B16944" s="2" t="s">
        <v>33918</v>
      </c>
      <c r="C16944" s="3">
        <v>43762.388252314799</v>
      </c>
      <c r="D16944" s="8">
        <v>16943</v>
      </c>
      <c r="E16944" s="6" t="s">
        <v>10</v>
      </c>
      <c r="F16944" s="7" t="s">
        <v>17</v>
      </c>
      <c r="G16944" s="4">
        <v>43762</v>
      </c>
      <c r="H16944">
        <f t="shared" si="264"/>
        <v>10</v>
      </c>
    </row>
    <row r="16945" spans="1:8">
      <c r="A16945" s="1" t="s">
        <v>33919</v>
      </c>
      <c r="B16945" s="2" t="s">
        <v>33920</v>
      </c>
      <c r="C16945" s="3">
        <v>43762.3933680556</v>
      </c>
      <c r="D16945" s="8">
        <v>16944</v>
      </c>
      <c r="E16945" s="6" t="s">
        <v>10</v>
      </c>
      <c r="F16945" s="7" t="s">
        <v>17</v>
      </c>
      <c r="G16945" s="4">
        <v>43762</v>
      </c>
      <c r="H16945">
        <f t="shared" si="264"/>
        <v>10</v>
      </c>
    </row>
    <row r="16946" spans="1:8">
      <c r="A16946" s="1" t="s">
        <v>33921</v>
      </c>
      <c r="B16946" s="2" t="s">
        <v>33922</v>
      </c>
      <c r="C16946" s="3">
        <v>43762.394606481503</v>
      </c>
      <c r="D16946" s="8">
        <v>16945</v>
      </c>
      <c r="E16946" s="6" t="s">
        <v>22</v>
      </c>
      <c r="F16946" s="7" t="s">
        <v>36</v>
      </c>
      <c r="G16946" s="4">
        <v>43762</v>
      </c>
      <c r="H16946">
        <f t="shared" si="264"/>
        <v>10</v>
      </c>
    </row>
    <row r="16947" spans="1:8">
      <c r="A16947" s="1" t="s">
        <v>33923</v>
      </c>
      <c r="B16947" s="2" t="s">
        <v>33924</v>
      </c>
      <c r="C16947" s="3">
        <v>43762.398310185199</v>
      </c>
      <c r="D16947" s="8">
        <v>16946</v>
      </c>
      <c r="E16947" s="6" t="s">
        <v>22</v>
      </c>
      <c r="F16947" s="7" t="s">
        <v>47</v>
      </c>
      <c r="G16947" s="4">
        <v>43762</v>
      </c>
      <c r="H16947">
        <f t="shared" si="264"/>
        <v>10</v>
      </c>
    </row>
    <row r="16948" spans="1:8">
      <c r="A16948" s="1" t="s">
        <v>33925</v>
      </c>
      <c r="B16948" s="2" t="s">
        <v>33926</v>
      </c>
      <c r="C16948" s="3">
        <v>43762.401307870401</v>
      </c>
      <c r="D16948" s="8">
        <v>16947</v>
      </c>
      <c r="E16948" s="6" t="s">
        <v>10</v>
      </c>
      <c r="F16948" s="7" t="s">
        <v>17</v>
      </c>
      <c r="G16948" s="4">
        <v>43762</v>
      </c>
      <c r="H16948">
        <f t="shared" si="264"/>
        <v>10</v>
      </c>
    </row>
    <row r="16949" spans="1:8">
      <c r="A16949" s="1" t="s">
        <v>33927</v>
      </c>
      <c r="B16949" s="2" t="s">
        <v>33928</v>
      </c>
      <c r="C16949" s="3">
        <v>43762.410023148099</v>
      </c>
      <c r="D16949" s="8">
        <v>16948</v>
      </c>
      <c r="E16949" s="6" t="s">
        <v>10</v>
      </c>
      <c r="F16949" s="7" t="s">
        <v>17</v>
      </c>
      <c r="G16949" s="4">
        <v>43762</v>
      </c>
      <c r="H16949">
        <f t="shared" si="264"/>
        <v>10</v>
      </c>
    </row>
    <row r="16950" spans="1:8">
      <c r="A16950" s="1" t="s">
        <v>33929</v>
      </c>
      <c r="B16950" s="2" t="s">
        <v>33930</v>
      </c>
      <c r="C16950" s="3">
        <v>43762.417141203703</v>
      </c>
      <c r="D16950" s="8">
        <v>16949</v>
      </c>
      <c r="E16950" s="6" t="s">
        <v>10</v>
      </c>
      <c r="F16950" s="7" t="s">
        <v>17</v>
      </c>
      <c r="G16950" s="4">
        <v>43762</v>
      </c>
      <c r="H16950">
        <f t="shared" si="264"/>
        <v>10</v>
      </c>
    </row>
    <row r="16951" spans="1:8">
      <c r="A16951" s="1" t="s">
        <v>33931</v>
      </c>
      <c r="B16951" s="2" t="s">
        <v>33932</v>
      </c>
      <c r="C16951" s="3">
        <v>43762.424895833297</v>
      </c>
      <c r="D16951" s="8">
        <v>16950</v>
      </c>
      <c r="E16951" s="6" t="s">
        <v>10</v>
      </c>
      <c r="F16951" s="7" t="s">
        <v>12</v>
      </c>
      <c r="G16951" s="4">
        <v>43762</v>
      </c>
      <c r="H16951">
        <f t="shared" si="264"/>
        <v>10</v>
      </c>
    </row>
    <row r="16952" spans="1:8">
      <c r="A16952" s="1" t="s">
        <v>33933</v>
      </c>
      <c r="B16952" s="2" t="s">
        <v>33934</v>
      </c>
      <c r="C16952" s="3">
        <v>43762.426481481503</v>
      </c>
      <c r="D16952" s="8">
        <v>16951</v>
      </c>
      <c r="E16952" s="6" t="s">
        <v>10</v>
      </c>
      <c r="F16952" s="7" t="s">
        <v>17</v>
      </c>
      <c r="G16952" s="4">
        <v>43762</v>
      </c>
      <c r="H16952">
        <f t="shared" si="264"/>
        <v>10</v>
      </c>
    </row>
    <row r="16953" spans="1:8">
      <c r="A16953" s="1" t="s">
        <v>33935</v>
      </c>
      <c r="B16953" s="2" t="s">
        <v>33936</v>
      </c>
      <c r="C16953" s="3">
        <v>43762.429166666698</v>
      </c>
      <c r="D16953" s="8">
        <v>16952</v>
      </c>
      <c r="E16953" s="6" t="s">
        <v>10</v>
      </c>
      <c r="F16953" s="7" t="s">
        <v>17</v>
      </c>
      <c r="G16953" s="4">
        <v>43762</v>
      </c>
      <c r="H16953">
        <f t="shared" si="264"/>
        <v>10</v>
      </c>
    </row>
    <row r="16954" spans="1:8">
      <c r="A16954" s="1" t="s">
        <v>33937</v>
      </c>
      <c r="B16954" s="2" t="s">
        <v>33938</v>
      </c>
      <c r="C16954" s="3">
        <v>43762.434305555602</v>
      </c>
      <c r="D16954" s="8">
        <v>16953</v>
      </c>
      <c r="E16954" s="6" t="s">
        <v>10</v>
      </c>
      <c r="F16954" s="7" t="s">
        <v>17</v>
      </c>
      <c r="G16954" s="4">
        <v>43762</v>
      </c>
      <c r="H16954">
        <f t="shared" si="264"/>
        <v>10</v>
      </c>
    </row>
    <row r="16955" spans="1:8">
      <c r="A16955" s="1" t="s">
        <v>33939</v>
      </c>
      <c r="B16955" s="2" t="s">
        <v>33940</v>
      </c>
      <c r="C16955" s="3">
        <v>43762.437939814801</v>
      </c>
      <c r="D16955" s="8">
        <v>16954</v>
      </c>
      <c r="E16955" s="6" t="s">
        <v>10</v>
      </c>
      <c r="F16955" s="7" t="s">
        <v>47</v>
      </c>
      <c r="G16955" s="4">
        <v>43762</v>
      </c>
      <c r="H16955">
        <f t="shared" si="264"/>
        <v>10</v>
      </c>
    </row>
    <row r="16956" spans="1:8">
      <c r="A16956" s="1" t="s">
        <v>33941</v>
      </c>
      <c r="B16956" s="2" t="s">
        <v>33942</v>
      </c>
      <c r="C16956" s="3">
        <v>43762.439687500002</v>
      </c>
      <c r="D16956" s="8">
        <v>16955</v>
      </c>
      <c r="E16956" s="6" t="s">
        <v>10</v>
      </c>
      <c r="F16956" s="7" t="s">
        <v>36</v>
      </c>
      <c r="G16956" s="4">
        <v>43762</v>
      </c>
      <c r="H16956">
        <f t="shared" si="264"/>
        <v>10</v>
      </c>
    </row>
    <row r="16957" spans="1:8">
      <c r="A16957" s="1" t="s">
        <v>33943</v>
      </c>
      <c r="B16957" s="2" t="s">
        <v>33944</v>
      </c>
      <c r="C16957" s="3">
        <v>43762.441412036998</v>
      </c>
      <c r="D16957" s="8">
        <v>16956</v>
      </c>
      <c r="E16957" s="6" t="s">
        <v>10</v>
      </c>
      <c r="F16957" s="7" t="s">
        <v>17</v>
      </c>
      <c r="G16957" s="4">
        <v>43762</v>
      </c>
      <c r="H16957">
        <f t="shared" si="264"/>
        <v>10</v>
      </c>
    </row>
    <row r="16958" spans="1:8">
      <c r="A16958" s="1" t="s">
        <v>33945</v>
      </c>
      <c r="B16958" s="2" t="s">
        <v>33946</v>
      </c>
      <c r="C16958" s="3">
        <v>43762.450162036999</v>
      </c>
      <c r="D16958" s="8">
        <v>16957</v>
      </c>
      <c r="E16958" s="6" t="s">
        <v>10</v>
      </c>
      <c r="F16958" s="7" t="s">
        <v>17</v>
      </c>
      <c r="G16958" s="4">
        <v>43762</v>
      </c>
      <c r="H16958">
        <f t="shared" si="264"/>
        <v>10</v>
      </c>
    </row>
    <row r="16959" spans="1:8">
      <c r="A16959" s="1" t="s">
        <v>33947</v>
      </c>
      <c r="B16959" s="2" t="s">
        <v>33948</v>
      </c>
      <c r="C16959" s="3">
        <v>43762.4542939815</v>
      </c>
      <c r="D16959" s="8">
        <v>16958</v>
      </c>
      <c r="E16959" s="6" t="s">
        <v>10</v>
      </c>
      <c r="F16959" s="7" t="s">
        <v>47</v>
      </c>
      <c r="G16959" s="4">
        <v>43762</v>
      </c>
      <c r="H16959">
        <f t="shared" si="264"/>
        <v>10</v>
      </c>
    </row>
    <row r="16960" spans="1:8">
      <c r="A16960" s="1" t="s">
        <v>33949</v>
      </c>
      <c r="B16960" s="2" t="s">
        <v>33950</v>
      </c>
      <c r="C16960" s="3">
        <v>43762.454814814802</v>
      </c>
      <c r="D16960" s="8">
        <v>16959</v>
      </c>
      <c r="E16960" s="6" t="s">
        <v>10</v>
      </c>
      <c r="F16960" s="7" t="s">
        <v>17</v>
      </c>
      <c r="G16960" s="4">
        <v>43762</v>
      </c>
      <c r="H16960">
        <f t="shared" si="264"/>
        <v>10</v>
      </c>
    </row>
    <row r="16961" spans="1:8">
      <c r="A16961" s="1" t="s">
        <v>33951</v>
      </c>
      <c r="B16961" s="2" t="s">
        <v>33952</v>
      </c>
      <c r="C16961" s="3">
        <v>43762.457442129598</v>
      </c>
      <c r="D16961" s="8">
        <v>16960</v>
      </c>
      <c r="E16961" s="6" t="s">
        <v>10</v>
      </c>
      <c r="F16961" s="7" t="s">
        <v>17</v>
      </c>
      <c r="G16961" s="4">
        <v>43762</v>
      </c>
      <c r="H16961">
        <f t="shared" si="264"/>
        <v>10</v>
      </c>
    </row>
    <row r="16962" spans="1:8">
      <c r="A16962" s="1" t="s">
        <v>33953</v>
      </c>
      <c r="B16962" s="2" t="s">
        <v>33954</v>
      </c>
      <c r="C16962" s="3">
        <v>43762.4607986111</v>
      </c>
      <c r="D16962" s="8">
        <v>16961</v>
      </c>
      <c r="E16962" s="6" t="s">
        <v>22</v>
      </c>
      <c r="F16962" s="7" t="s">
        <v>47</v>
      </c>
      <c r="G16962" s="4">
        <v>43762</v>
      </c>
      <c r="H16962">
        <f t="shared" si="264"/>
        <v>10</v>
      </c>
    </row>
    <row r="16963" spans="1:8">
      <c r="A16963" s="1" t="s">
        <v>33955</v>
      </c>
      <c r="B16963" s="2" t="s">
        <v>33956</v>
      </c>
      <c r="C16963" s="3">
        <v>43762.467256944401</v>
      </c>
      <c r="D16963" s="8">
        <v>16962</v>
      </c>
      <c r="E16963" s="6" t="s">
        <v>22</v>
      </c>
      <c r="F16963" s="7" t="s">
        <v>17</v>
      </c>
      <c r="G16963" s="4">
        <v>43762</v>
      </c>
      <c r="H16963">
        <f t="shared" ref="H16963:H17026" si="265">MONTH(G16963)</f>
        <v>10</v>
      </c>
    </row>
    <row r="16964" spans="1:8">
      <c r="A16964" s="1" t="s">
        <v>33957</v>
      </c>
      <c r="B16964" s="2" t="s">
        <v>33958</v>
      </c>
      <c r="C16964" s="3">
        <v>43762.488541666702</v>
      </c>
      <c r="D16964" s="8">
        <v>16963</v>
      </c>
      <c r="E16964" s="6" t="s">
        <v>22</v>
      </c>
      <c r="F16964" s="7" t="s">
        <v>36</v>
      </c>
      <c r="G16964" s="4">
        <v>43762</v>
      </c>
      <c r="H16964">
        <f t="shared" si="265"/>
        <v>10</v>
      </c>
    </row>
    <row r="16965" spans="1:8">
      <c r="A16965" s="1" t="s">
        <v>33959</v>
      </c>
      <c r="B16965" s="2" t="s">
        <v>33960</v>
      </c>
      <c r="C16965" s="3">
        <v>43762.474826388898</v>
      </c>
      <c r="D16965" s="8">
        <v>16964</v>
      </c>
      <c r="E16965" s="6" t="s">
        <v>10</v>
      </c>
      <c r="F16965" s="7" t="s">
        <v>17</v>
      </c>
      <c r="G16965" s="4">
        <v>43762</v>
      </c>
      <c r="H16965">
        <f t="shared" si="265"/>
        <v>10</v>
      </c>
    </row>
    <row r="16966" spans="1:8">
      <c r="A16966" s="1" t="s">
        <v>33961</v>
      </c>
      <c r="B16966" s="2" t="s">
        <v>33962</v>
      </c>
      <c r="C16966" s="3">
        <v>43762.4772337963</v>
      </c>
      <c r="D16966" s="8">
        <v>16965</v>
      </c>
      <c r="E16966" s="6" t="s">
        <v>10</v>
      </c>
      <c r="F16966" s="7" t="s">
        <v>17</v>
      </c>
      <c r="G16966" s="4">
        <v>43762</v>
      </c>
      <c r="H16966">
        <f t="shared" si="265"/>
        <v>10</v>
      </c>
    </row>
    <row r="16967" spans="1:8">
      <c r="A16967" s="1" t="s">
        <v>33963</v>
      </c>
      <c r="B16967" s="2" t="s">
        <v>33964</v>
      </c>
      <c r="C16967" s="3">
        <v>43762.479918981502</v>
      </c>
      <c r="D16967" s="8">
        <v>16966</v>
      </c>
      <c r="E16967" s="6" t="s">
        <v>10</v>
      </c>
      <c r="F16967" s="7" t="s">
        <v>17</v>
      </c>
      <c r="G16967" s="4">
        <v>43762</v>
      </c>
      <c r="H16967">
        <f t="shared" si="265"/>
        <v>10</v>
      </c>
    </row>
    <row r="16968" spans="1:8">
      <c r="A16968" s="1" t="s">
        <v>33965</v>
      </c>
      <c r="B16968" s="2" t="s">
        <v>33966</v>
      </c>
      <c r="C16968" s="3">
        <v>43762.481111111098</v>
      </c>
      <c r="D16968" s="8">
        <v>16967</v>
      </c>
      <c r="E16968" s="6" t="s">
        <v>10</v>
      </c>
      <c r="F16968" s="7" t="s">
        <v>17</v>
      </c>
      <c r="G16968" s="4">
        <v>43762</v>
      </c>
      <c r="H16968">
        <f t="shared" si="265"/>
        <v>10</v>
      </c>
    </row>
    <row r="16969" spans="1:8">
      <c r="A16969" s="1" t="s">
        <v>33967</v>
      </c>
      <c r="B16969" s="2" t="s">
        <v>33968</v>
      </c>
      <c r="C16969" s="3">
        <v>43762.483055555596</v>
      </c>
      <c r="D16969" s="8">
        <v>16968</v>
      </c>
      <c r="E16969" s="6" t="s">
        <v>10</v>
      </c>
      <c r="F16969" s="7" t="s">
        <v>17</v>
      </c>
      <c r="G16969" s="4">
        <v>43762</v>
      </c>
      <c r="H16969">
        <f t="shared" si="265"/>
        <v>10</v>
      </c>
    </row>
    <row r="16970" spans="1:8">
      <c r="A16970" s="1" t="s">
        <v>33969</v>
      </c>
      <c r="B16970" s="2" t="s">
        <v>33970</v>
      </c>
      <c r="C16970" s="3">
        <v>43762.485347222202</v>
      </c>
      <c r="D16970" s="8">
        <v>16969</v>
      </c>
      <c r="E16970" s="6" t="s">
        <v>22</v>
      </c>
      <c r="F16970" s="7" t="s">
        <v>17</v>
      </c>
      <c r="G16970" s="4">
        <v>43762</v>
      </c>
      <c r="H16970">
        <f t="shared" si="265"/>
        <v>10</v>
      </c>
    </row>
    <row r="16971" spans="1:8">
      <c r="A16971" s="1" t="s">
        <v>33971</v>
      </c>
      <c r="B16971" s="2" t="s">
        <v>33972</v>
      </c>
      <c r="C16971" s="3">
        <v>43762.498356481497</v>
      </c>
      <c r="D16971" s="8">
        <v>16970</v>
      </c>
      <c r="E16971" s="6" t="s">
        <v>10</v>
      </c>
      <c r="F16971" s="7" t="s">
        <v>17</v>
      </c>
      <c r="G16971" s="4">
        <v>43762</v>
      </c>
      <c r="H16971">
        <f t="shared" si="265"/>
        <v>10</v>
      </c>
    </row>
    <row r="16972" spans="1:8">
      <c r="A16972" s="1" t="s">
        <v>33973</v>
      </c>
      <c r="B16972" s="2" t="s">
        <v>33974</v>
      </c>
      <c r="C16972" s="3">
        <v>43762.499050925901</v>
      </c>
      <c r="D16972" s="8">
        <v>16971</v>
      </c>
      <c r="E16972" s="6" t="s">
        <v>22</v>
      </c>
      <c r="F16972" s="7" t="s">
        <v>84</v>
      </c>
      <c r="G16972" s="4">
        <v>43762</v>
      </c>
      <c r="H16972">
        <f t="shared" si="265"/>
        <v>10</v>
      </c>
    </row>
    <row r="16973" spans="1:8">
      <c r="A16973" s="1" t="s">
        <v>33975</v>
      </c>
      <c r="B16973" s="2" t="s">
        <v>33976</v>
      </c>
      <c r="C16973" s="3">
        <v>43762.500706018502</v>
      </c>
      <c r="D16973" s="8">
        <v>16972</v>
      </c>
      <c r="E16973" s="6" t="s">
        <v>10</v>
      </c>
      <c r="F16973" s="7" t="s">
        <v>17</v>
      </c>
      <c r="G16973" s="4">
        <v>43762</v>
      </c>
      <c r="H16973">
        <f t="shared" si="265"/>
        <v>10</v>
      </c>
    </row>
    <row r="16974" spans="1:8">
      <c r="A16974" s="1" t="s">
        <v>33977</v>
      </c>
      <c r="B16974" s="2" t="s">
        <v>33978</v>
      </c>
      <c r="C16974" s="3">
        <v>43762.501805555599</v>
      </c>
      <c r="D16974" s="8">
        <v>16973</v>
      </c>
      <c r="E16974" s="6" t="s">
        <v>10</v>
      </c>
      <c r="F16974" s="7" t="s">
        <v>17</v>
      </c>
      <c r="G16974" s="4">
        <v>43762</v>
      </c>
      <c r="H16974">
        <f t="shared" si="265"/>
        <v>10</v>
      </c>
    </row>
    <row r="16975" spans="1:8">
      <c r="A16975" s="1" t="s">
        <v>33979</v>
      </c>
      <c r="B16975" s="2" t="s">
        <v>33980</v>
      </c>
      <c r="C16975" s="3">
        <v>43762.511099536998</v>
      </c>
      <c r="D16975" s="8">
        <v>16974</v>
      </c>
      <c r="E16975" s="6" t="s">
        <v>10</v>
      </c>
      <c r="F16975" s="7" t="s">
        <v>36</v>
      </c>
      <c r="G16975" s="4">
        <v>43762</v>
      </c>
      <c r="H16975">
        <f t="shared" si="265"/>
        <v>10</v>
      </c>
    </row>
    <row r="16976" spans="1:8">
      <c r="A16976" s="1" t="s">
        <v>33981</v>
      </c>
      <c r="B16976" s="2" t="s">
        <v>33982</v>
      </c>
      <c r="C16976" s="3">
        <v>43762.511990740699</v>
      </c>
      <c r="D16976" s="8">
        <v>16975</v>
      </c>
      <c r="E16976" s="6" t="s">
        <v>10</v>
      </c>
      <c r="F16976" s="7" t="s">
        <v>17</v>
      </c>
      <c r="G16976" s="4">
        <v>43762</v>
      </c>
      <c r="H16976">
        <f t="shared" si="265"/>
        <v>10</v>
      </c>
    </row>
    <row r="16977" spans="1:8">
      <c r="A16977" s="1" t="s">
        <v>33983</v>
      </c>
      <c r="B16977" s="2" t="s">
        <v>33984</v>
      </c>
      <c r="C16977" s="3">
        <v>43762.5211921296</v>
      </c>
      <c r="D16977" s="8">
        <v>16976</v>
      </c>
      <c r="E16977" s="6" t="s">
        <v>10</v>
      </c>
      <c r="F16977" s="7" t="s">
        <v>17</v>
      </c>
      <c r="G16977" s="4">
        <v>43762</v>
      </c>
      <c r="H16977">
        <f t="shared" si="265"/>
        <v>10</v>
      </c>
    </row>
    <row r="16978" spans="1:8">
      <c r="A16978" s="1" t="s">
        <v>33985</v>
      </c>
      <c r="B16978" s="2" t="s">
        <v>33986</v>
      </c>
      <c r="C16978" s="3">
        <v>43762.524814814802</v>
      </c>
      <c r="D16978" s="8">
        <v>16977</v>
      </c>
      <c r="E16978" s="6" t="s">
        <v>10</v>
      </c>
      <c r="F16978" s="7" t="s">
        <v>17</v>
      </c>
      <c r="G16978" s="4">
        <v>43762</v>
      </c>
      <c r="H16978">
        <f t="shared" si="265"/>
        <v>10</v>
      </c>
    </row>
    <row r="16979" spans="1:8">
      <c r="A16979" s="1" t="s">
        <v>33987</v>
      </c>
      <c r="B16979" s="2" t="s">
        <v>33988</v>
      </c>
      <c r="C16979" s="3">
        <v>43762.525578703702</v>
      </c>
      <c r="D16979" s="8">
        <v>16978</v>
      </c>
      <c r="E16979" s="6" t="s">
        <v>10</v>
      </c>
      <c r="F16979" s="7" t="s">
        <v>17</v>
      </c>
      <c r="G16979" s="4">
        <v>43762</v>
      </c>
      <c r="H16979">
        <f t="shared" si="265"/>
        <v>10</v>
      </c>
    </row>
    <row r="16980" spans="1:8">
      <c r="A16980" s="1" t="s">
        <v>33989</v>
      </c>
      <c r="B16980" s="2" t="s">
        <v>33990</v>
      </c>
      <c r="C16980" s="3">
        <v>43762.533831018503</v>
      </c>
      <c r="D16980" s="8">
        <v>16979</v>
      </c>
      <c r="E16980" s="6" t="s">
        <v>10</v>
      </c>
      <c r="F16980" s="7" t="s">
        <v>17</v>
      </c>
      <c r="G16980" s="4">
        <v>43762</v>
      </c>
      <c r="H16980">
        <f t="shared" si="265"/>
        <v>10</v>
      </c>
    </row>
    <row r="16981" spans="1:8">
      <c r="A16981" s="1" t="s">
        <v>33991</v>
      </c>
      <c r="B16981" s="2" t="s">
        <v>33992</v>
      </c>
      <c r="C16981" s="3">
        <v>43762.540208333303</v>
      </c>
      <c r="D16981" s="8">
        <v>16980</v>
      </c>
      <c r="E16981" s="6" t="s">
        <v>22</v>
      </c>
      <c r="F16981" s="7" t="s">
        <v>84</v>
      </c>
      <c r="G16981" s="4">
        <v>43762</v>
      </c>
      <c r="H16981">
        <f t="shared" si="265"/>
        <v>10</v>
      </c>
    </row>
    <row r="16982" spans="1:8">
      <c r="A16982" s="1" t="s">
        <v>33993</v>
      </c>
      <c r="B16982" s="2" t="s">
        <v>33994</v>
      </c>
      <c r="C16982" s="3">
        <v>43762.546134259297</v>
      </c>
      <c r="D16982" s="8">
        <v>16981</v>
      </c>
      <c r="E16982" s="6" t="s">
        <v>22</v>
      </c>
      <c r="F16982" s="7" t="s">
        <v>36</v>
      </c>
      <c r="G16982" s="4">
        <v>43762</v>
      </c>
      <c r="H16982">
        <f t="shared" si="265"/>
        <v>10</v>
      </c>
    </row>
    <row r="16983" spans="1:8">
      <c r="A16983" s="1" t="s">
        <v>33995</v>
      </c>
      <c r="B16983" s="2" t="s">
        <v>33996</v>
      </c>
      <c r="C16983" s="3">
        <v>43762.547210648103</v>
      </c>
      <c r="D16983" s="8">
        <v>16982</v>
      </c>
      <c r="E16983" s="6" t="s">
        <v>10</v>
      </c>
      <c r="F16983" s="7" t="s">
        <v>36</v>
      </c>
      <c r="G16983" s="4">
        <v>43762</v>
      </c>
      <c r="H16983">
        <f t="shared" si="265"/>
        <v>10</v>
      </c>
    </row>
    <row r="16984" spans="1:8">
      <c r="A16984" s="1" t="s">
        <v>33997</v>
      </c>
      <c r="B16984" s="2" t="s">
        <v>33998</v>
      </c>
      <c r="C16984" s="3">
        <v>43762.555393518502</v>
      </c>
      <c r="D16984" s="8">
        <v>16983</v>
      </c>
      <c r="E16984" s="6" t="s">
        <v>10</v>
      </c>
      <c r="F16984" s="7" t="s">
        <v>17</v>
      </c>
      <c r="G16984" s="4">
        <v>43762</v>
      </c>
      <c r="H16984">
        <f t="shared" si="265"/>
        <v>10</v>
      </c>
    </row>
    <row r="16985" spans="1:8">
      <c r="A16985" s="1" t="s">
        <v>33999</v>
      </c>
      <c r="B16985" s="2" t="s">
        <v>34000</v>
      </c>
      <c r="C16985" s="3">
        <v>43762.555671296301</v>
      </c>
      <c r="D16985" s="8">
        <v>16984</v>
      </c>
      <c r="E16985" s="6" t="s">
        <v>22</v>
      </c>
      <c r="F16985" s="7" t="s">
        <v>17</v>
      </c>
      <c r="G16985" s="4">
        <v>43762</v>
      </c>
      <c r="H16985">
        <f t="shared" si="265"/>
        <v>10</v>
      </c>
    </row>
    <row r="16986" spans="1:8">
      <c r="A16986" s="1" t="s">
        <v>34001</v>
      </c>
      <c r="B16986" s="2" t="s">
        <v>34002</v>
      </c>
      <c r="C16986" s="3">
        <v>43762.560648148101</v>
      </c>
      <c r="D16986" s="8">
        <v>16985</v>
      </c>
      <c r="E16986" s="6" t="s">
        <v>10</v>
      </c>
      <c r="F16986" s="7" t="s">
        <v>17</v>
      </c>
      <c r="G16986" s="4">
        <v>43762</v>
      </c>
      <c r="H16986">
        <f t="shared" si="265"/>
        <v>10</v>
      </c>
    </row>
    <row r="16987" spans="1:8">
      <c r="A16987" s="1" t="s">
        <v>34003</v>
      </c>
      <c r="B16987" s="2" t="s">
        <v>34004</v>
      </c>
      <c r="C16987" s="3">
        <v>43762.560706018499</v>
      </c>
      <c r="D16987" s="8">
        <v>16986</v>
      </c>
      <c r="E16987" s="6" t="s">
        <v>22</v>
      </c>
      <c r="F16987" s="7" t="s">
        <v>36</v>
      </c>
      <c r="G16987" s="4">
        <v>43762</v>
      </c>
      <c r="H16987">
        <f t="shared" si="265"/>
        <v>10</v>
      </c>
    </row>
    <row r="16988" spans="1:8">
      <c r="A16988" s="1" t="s">
        <v>34005</v>
      </c>
      <c r="B16988" s="2" t="s">
        <v>34006</v>
      </c>
      <c r="C16988" s="3">
        <v>43762.562893518501</v>
      </c>
      <c r="D16988" s="8">
        <v>16987</v>
      </c>
      <c r="E16988" s="6" t="s">
        <v>10</v>
      </c>
      <c r="F16988" s="7" t="s">
        <v>12</v>
      </c>
      <c r="G16988" s="4">
        <v>43762</v>
      </c>
      <c r="H16988">
        <f t="shared" si="265"/>
        <v>10</v>
      </c>
    </row>
    <row r="16989" spans="1:8">
      <c r="A16989" s="1" t="s">
        <v>34007</v>
      </c>
      <c r="B16989" s="2" t="s">
        <v>34008</v>
      </c>
      <c r="C16989" s="3">
        <v>43762.567511574103</v>
      </c>
      <c r="D16989" s="8">
        <v>16988</v>
      </c>
      <c r="E16989" s="6" t="s">
        <v>10</v>
      </c>
      <c r="F16989" s="7" t="s">
        <v>17</v>
      </c>
      <c r="G16989" s="4">
        <v>43762</v>
      </c>
      <c r="H16989">
        <f t="shared" si="265"/>
        <v>10</v>
      </c>
    </row>
    <row r="16990" spans="1:8">
      <c r="A16990" s="1" t="s">
        <v>34009</v>
      </c>
      <c r="B16990" s="2" t="s">
        <v>34010</v>
      </c>
      <c r="C16990" s="3">
        <v>43762.569305555597</v>
      </c>
      <c r="D16990" s="8">
        <v>16989</v>
      </c>
      <c r="E16990" s="6" t="s">
        <v>22</v>
      </c>
      <c r="F16990" s="7" t="s">
        <v>84</v>
      </c>
      <c r="G16990" s="4">
        <v>43762</v>
      </c>
      <c r="H16990">
        <f t="shared" si="265"/>
        <v>10</v>
      </c>
    </row>
    <row r="16991" spans="1:8">
      <c r="A16991" s="1" t="s">
        <v>34011</v>
      </c>
      <c r="B16991" s="2" t="s">
        <v>34012</v>
      </c>
      <c r="C16991" s="3">
        <v>43762.571828703702</v>
      </c>
      <c r="D16991" s="8">
        <v>16990</v>
      </c>
      <c r="E16991" s="6" t="s">
        <v>22</v>
      </c>
      <c r="F16991" s="7" t="s">
        <v>17</v>
      </c>
      <c r="G16991" s="4">
        <v>43762</v>
      </c>
      <c r="H16991">
        <f t="shared" si="265"/>
        <v>10</v>
      </c>
    </row>
    <row r="16992" spans="1:8">
      <c r="A16992" s="1" t="s">
        <v>34013</v>
      </c>
      <c r="B16992" s="2" t="s">
        <v>34014</v>
      </c>
      <c r="C16992" s="3">
        <v>43762.583946759303</v>
      </c>
      <c r="D16992" s="8">
        <v>16991</v>
      </c>
      <c r="E16992" s="6" t="s">
        <v>10</v>
      </c>
      <c r="F16992" s="7" t="s">
        <v>36</v>
      </c>
      <c r="G16992" s="4">
        <v>43762</v>
      </c>
      <c r="H16992">
        <f t="shared" si="265"/>
        <v>10</v>
      </c>
    </row>
    <row r="16993" spans="1:8">
      <c r="A16993" s="1" t="s">
        <v>34015</v>
      </c>
      <c r="B16993" s="2" t="s">
        <v>34016</v>
      </c>
      <c r="C16993" s="3">
        <v>43762.586099537002</v>
      </c>
      <c r="D16993" s="8">
        <v>16992</v>
      </c>
      <c r="E16993" s="6" t="s">
        <v>10</v>
      </c>
      <c r="F16993" s="7" t="s">
        <v>17</v>
      </c>
      <c r="G16993" s="4">
        <v>43762</v>
      </c>
      <c r="H16993">
        <f t="shared" si="265"/>
        <v>10</v>
      </c>
    </row>
    <row r="16994" spans="1:8">
      <c r="A16994" s="1" t="s">
        <v>34017</v>
      </c>
      <c r="B16994" s="2" t="s">
        <v>34018</v>
      </c>
      <c r="C16994" s="3">
        <v>43762.589409722197</v>
      </c>
      <c r="D16994" s="8">
        <v>16993</v>
      </c>
      <c r="E16994" s="6" t="s">
        <v>22</v>
      </c>
      <c r="F16994" s="7" t="s">
        <v>36</v>
      </c>
      <c r="G16994" s="4">
        <v>43762</v>
      </c>
      <c r="H16994">
        <f t="shared" si="265"/>
        <v>10</v>
      </c>
    </row>
    <row r="16995" spans="1:8">
      <c r="A16995" s="1" t="s">
        <v>34019</v>
      </c>
      <c r="B16995" s="2" t="s">
        <v>34020</v>
      </c>
      <c r="C16995" s="3">
        <v>43762.5991319444</v>
      </c>
      <c r="D16995" s="8">
        <v>16994</v>
      </c>
      <c r="E16995" s="6" t="s">
        <v>10</v>
      </c>
      <c r="F16995" s="7" t="s">
        <v>36</v>
      </c>
      <c r="G16995" s="4">
        <v>43762</v>
      </c>
      <c r="H16995">
        <f t="shared" si="265"/>
        <v>10</v>
      </c>
    </row>
    <row r="16996" spans="1:8">
      <c r="A16996" s="1" t="s">
        <v>34021</v>
      </c>
      <c r="B16996" s="2" t="s">
        <v>34022</v>
      </c>
      <c r="C16996" s="3">
        <v>43762.605451388903</v>
      </c>
      <c r="D16996" s="8">
        <v>16995</v>
      </c>
      <c r="E16996" s="6" t="s">
        <v>10</v>
      </c>
      <c r="F16996" s="7" t="s">
        <v>17</v>
      </c>
      <c r="G16996" s="4">
        <v>43762</v>
      </c>
      <c r="H16996">
        <f t="shared" si="265"/>
        <v>10</v>
      </c>
    </row>
    <row r="16997" spans="1:8">
      <c r="A16997" s="1" t="s">
        <v>34023</v>
      </c>
      <c r="B16997" s="2" t="s">
        <v>34024</v>
      </c>
      <c r="C16997" s="3">
        <v>43762.607280092598</v>
      </c>
      <c r="D16997" s="8">
        <v>16996</v>
      </c>
      <c r="E16997" s="6" t="s">
        <v>10</v>
      </c>
      <c r="F16997" s="7" t="s">
        <v>36</v>
      </c>
      <c r="G16997" s="4">
        <v>43762</v>
      </c>
      <c r="H16997">
        <f t="shared" si="265"/>
        <v>10</v>
      </c>
    </row>
    <row r="16998" spans="1:8">
      <c r="A16998" s="1" t="s">
        <v>34025</v>
      </c>
      <c r="B16998" s="2" t="s">
        <v>34026</v>
      </c>
      <c r="C16998" s="3">
        <v>43762.608414351896</v>
      </c>
      <c r="D16998" s="8">
        <v>16997</v>
      </c>
      <c r="E16998" s="6" t="s">
        <v>22</v>
      </c>
      <c r="F16998" s="7" t="s">
        <v>17</v>
      </c>
      <c r="G16998" s="4">
        <v>43762</v>
      </c>
      <c r="H16998">
        <f t="shared" si="265"/>
        <v>10</v>
      </c>
    </row>
    <row r="16999" spans="1:8">
      <c r="A16999" s="1" t="s">
        <v>34027</v>
      </c>
      <c r="B16999" s="2" t="s">
        <v>34028</v>
      </c>
      <c r="C16999" s="3">
        <v>43762.621655092596</v>
      </c>
      <c r="D16999" s="8">
        <v>16998</v>
      </c>
      <c r="E16999" s="6" t="s">
        <v>10</v>
      </c>
      <c r="F16999" s="7" t="s">
        <v>17</v>
      </c>
      <c r="G16999" s="4">
        <v>43762</v>
      </c>
      <c r="H16999">
        <f t="shared" si="265"/>
        <v>10</v>
      </c>
    </row>
    <row r="17000" spans="1:8">
      <c r="A17000" s="1" t="s">
        <v>34029</v>
      </c>
      <c r="B17000" s="2" t="s">
        <v>34030</v>
      </c>
      <c r="C17000" s="3">
        <v>43762.623402777797</v>
      </c>
      <c r="D17000" s="8">
        <v>16999</v>
      </c>
      <c r="E17000" s="6" t="s">
        <v>10</v>
      </c>
      <c r="F17000" s="7" t="s">
        <v>17</v>
      </c>
      <c r="G17000" s="4">
        <v>43762</v>
      </c>
      <c r="H17000">
        <f t="shared" si="265"/>
        <v>10</v>
      </c>
    </row>
    <row r="17001" spans="1:8">
      <c r="A17001" s="1" t="s">
        <v>34031</v>
      </c>
      <c r="B17001" s="2" t="s">
        <v>34032</v>
      </c>
      <c r="C17001" s="3">
        <v>43762.625162037002</v>
      </c>
      <c r="D17001" s="8">
        <v>17000</v>
      </c>
      <c r="E17001" s="6" t="s">
        <v>10</v>
      </c>
      <c r="F17001" s="7" t="s">
        <v>36</v>
      </c>
      <c r="G17001" s="4">
        <v>43762</v>
      </c>
      <c r="H17001">
        <f t="shared" si="265"/>
        <v>10</v>
      </c>
    </row>
    <row r="17002" spans="1:8">
      <c r="A17002" s="1" t="s">
        <v>34033</v>
      </c>
      <c r="B17002" s="2" t="s">
        <v>34034</v>
      </c>
      <c r="C17002" s="3">
        <v>43762.638437499998</v>
      </c>
      <c r="D17002" s="8">
        <v>17001</v>
      </c>
      <c r="E17002" s="6" t="s">
        <v>10</v>
      </c>
      <c r="F17002" s="7" t="s">
        <v>17</v>
      </c>
      <c r="G17002" s="4">
        <v>43762</v>
      </c>
      <c r="H17002">
        <f t="shared" si="265"/>
        <v>10</v>
      </c>
    </row>
    <row r="17003" spans="1:8">
      <c r="A17003" s="1" t="s">
        <v>34035</v>
      </c>
      <c r="B17003" s="2" t="s">
        <v>34036</v>
      </c>
      <c r="C17003" s="3">
        <v>43762.639594907399</v>
      </c>
      <c r="D17003" s="8">
        <v>17002</v>
      </c>
      <c r="E17003" s="6" t="s">
        <v>22</v>
      </c>
      <c r="F17003" s="7" t="s">
        <v>12</v>
      </c>
      <c r="G17003" s="4">
        <v>43762</v>
      </c>
      <c r="H17003">
        <f t="shared" si="265"/>
        <v>10</v>
      </c>
    </row>
    <row r="17004" spans="1:8">
      <c r="A17004" s="1" t="s">
        <v>34037</v>
      </c>
      <c r="B17004" s="2" t="s">
        <v>34038</v>
      </c>
      <c r="C17004" s="3">
        <v>43762.643923611096</v>
      </c>
      <c r="D17004" s="8">
        <v>17003</v>
      </c>
      <c r="E17004" s="6" t="s">
        <v>10</v>
      </c>
      <c r="F17004" s="7" t="s">
        <v>17</v>
      </c>
      <c r="G17004" s="4">
        <v>43762</v>
      </c>
      <c r="H17004">
        <f t="shared" si="265"/>
        <v>10</v>
      </c>
    </row>
    <row r="17005" spans="1:8">
      <c r="A17005" s="1" t="s">
        <v>34039</v>
      </c>
      <c r="B17005" s="2" t="s">
        <v>34040</v>
      </c>
      <c r="C17005" s="3">
        <v>43762.659884259301</v>
      </c>
      <c r="D17005" s="8">
        <v>17004</v>
      </c>
      <c r="E17005" s="6" t="s">
        <v>10</v>
      </c>
      <c r="F17005" s="7" t="s">
        <v>17</v>
      </c>
      <c r="G17005" s="4">
        <v>43762</v>
      </c>
      <c r="H17005">
        <f t="shared" si="265"/>
        <v>10</v>
      </c>
    </row>
    <row r="17006" spans="1:8">
      <c r="A17006" s="1" t="s">
        <v>34041</v>
      </c>
      <c r="B17006" s="2" t="s">
        <v>34042</v>
      </c>
      <c r="C17006" s="3">
        <v>43762.670949074098</v>
      </c>
      <c r="D17006" s="8">
        <v>17005</v>
      </c>
      <c r="E17006" s="6" t="s">
        <v>22</v>
      </c>
      <c r="F17006" s="7" t="s">
        <v>12</v>
      </c>
      <c r="G17006" s="4">
        <v>43762</v>
      </c>
      <c r="H17006">
        <f t="shared" si="265"/>
        <v>10</v>
      </c>
    </row>
    <row r="17007" spans="1:8">
      <c r="A17007" s="1" t="s">
        <v>34043</v>
      </c>
      <c r="B17007" s="2" t="s">
        <v>34044</v>
      </c>
      <c r="C17007" s="3">
        <v>43762.674039351798</v>
      </c>
      <c r="D17007" s="8">
        <v>17006</v>
      </c>
      <c r="E17007" s="6" t="s">
        <v>10</v>
      </c>
      <c r="F17007" s="7" t="s">
        <v>17</v>
      </c>
      <c r="G17007" s="4">
        <v>43762</v>
      </c>
      <c r="H17007">
        <f t="shared" si="265"/>
        <v>10</v>
      </c>
    </row>
    <row r="17008" spans="1:8">
      <c r="A17008" s="1" t="s">
        <v>34045</v>
      </c>
      <c r="B17008" s="2" t="s">
        <v>34046</v>
      </c>
      <c r="C17008" s="3">
        <v>43762.678668981498</v>
      </c>
      <c r="D17008" s="8">
        <v>17007</v>
      </c>
      <c r="E17008" s="6" t="s">
        <v>10</v>
      </c>
      <c r="F17008" s="7" t="s">
        <v>17</v>
      </c>
      <c r="G17008" s="4">
        <v>43762</v>
      </c>
      <c r="H17008">
        <f t="shared" si="265"/>
        <v>10</v>
      </c>
    </row>
    <row r="17009" spans="1:8">
      <c r="A17009" s="1" t="s">
        <v>34047</v>
      </c>
      <c r="B17009" s="2" t="s">
        <v>34048</v>
      </c>
      <c r="C17009" s="3">
        <v>43762.686944444402</v>
      </c>
      <c r="D17009" s="8">
        <v>17008</v>
      </c>
      <c r="E17009" s="6" t="s">
        <v>10</v>
      </c>
      <c r="F17009" s="7" t="s">
        <v>17</v>
      </c>
      <c r="G17009" s="4">
        <v>43762</v>
      </c>
      <c r="H17009">
        <f t="shared" si="265"/>
        <v>10</v>
      </c>
    </row>
    <row r="17010" spans="1:8">
      <c r="A17010" s="1" t="s">
        <v>34049</v>
      </c>
      <c r="B17010" s="2" t="s">
        <v>34050</v>
      </c>
      <c r="C17010" s="3">
        <v>43762.694780092599</v>
      </c>
      <c r="D17010" s="8">
        <v>17009</v>
      </c>
      <c r="E17010" s="6" t="s">
        <v>10</v>
      </c>
      <c r="F17010" s="7" t="s">
        <v>17</v>
      </c>
      <c r="G17010" s="4">
        <v>43762</v>
      </c>
      <c r="H17010">
        <f t="shared" si="265"/>
        <v>10</v>
      </c>
    </row>
    <row r="17011" spans="1:8">
      <c r="A17011" s="1" t="s">
        <v>34051</v>
      </c>
      <c r="B17011" s="2" t="s">
        <v>34052</v>
      </c>
      <c r="C17011" s="3">
        <v>43762.6957638889</v>
      </c>
      <c r="D17011" s="8">
        <v>17010</v>
      </c>
      <c r="E17011" s="6" t="s">
        <v>22</v>
      </c>
      <c r="F17011" s="7" t="s">
        <v>17</v>
      </c>
      <c r="G17011" s="4">
        <v>43762</v>
      </c>
      <c r="H17011">
        <f t="shared" si="265"/>
        <v>10</v>
      </c>
    </row>
    <row r="17012" spans="1:8">
      <c r="A17012" s="1" t="s">
        <v>34053</v>
      </c>
      <c r="B17012" s="2" t="s">
        <v>34054</v>
      </c>
      <c r="C17012" s="3">
        <v>43762.705706018503</v>
      </c>
      <c r="D17012" s="8">
        <v>17011</v>
      </c>
      <c r="E17012" s="6" t="s">
        <v>10</v>
      </c>
      <c r="F17012" s="7" t="s">
        <v>17</v>
      </c>
      <c r="G17012" s="4">
        <v>43762</v>
      </c>
      <c r="H17012">
        <f t="shared" si="265"/>
        <v>10</v>
      </c>
    </row>
    <row r="17013" spans="1:8">
      <c r="A17013" s="1" t="s">
        <v>34055</v>
      </c>
      <c r="B17013" s="2" t="s">
        <v>34056</v>
      </c>
      <c r="C17013" s="3">
        <v>43762.7096759259</v>
      </c>
      <c r="D17013" s="8">
        <v>17012</v>
      </c>
      <c r="E17013" s="6" t="s">
        <v>10</v>
      </c>
      <c r="F17013" s="7" t="s">
        <v>17</v>
      </c>
      <c r="G17013" s="4">
        <v>43762</v>
      </c>
      <c r="H17013">
        <f t="shared" si="265"/>
        <v>10</v>
      </c>
    </row>
    <row r="17014" spans="1:8">
      <c r="A17014" s="1" t="s">
        <v>34057</v>
      </c>
      <c r="B17014" s="2" t="s">
        <v>34058</v>
      </c>
      <c r="C17014" s="3">
        <v>43762.719097222202</v>
      </c>
      <c r="D17014" s="8">
        <v>17013</v>
      </c>
      <c r="E17014" s="6" t="s">
        <v>22</v>
      </c>
      <c r="F17014" s="7" t="s">
        <v>47</v>
      </c>
      <c r="G17014" s="4">
        <v>43762</v>
      </c>
      <c r="H17014">
        <f t="shared" si="265"/>
        <v>10</v>
      </c>
    </row>
    <row r="17015" spans="1:8">
      <c r="A17015" s="1" t="s">
        <v>34059</v>
      </c>
      <c r="B17015" s="2" t="s">
        <v>34060</v>
      </c>
      <c r="C17015" s="3">
        <v>43762.736134259299</v>
      </c>
      <c r="D17015" s="8">
        <v>17014</v>
      </c>
      <c r="E17015" s="6" t="s">
        <v>10</v>
      </c>
      <c r="F17015" s="7" t="s">
        <v>36</v>
      </c>
      <c r="G17015" s="4">
        <v>43762</v>
      </c>
      <c r="H17015">
        <f t="shared" si="265"/>
        <v>10</v>
      </c>
    </row>
    <row r="17016" spans="1:8">
      <c r="A17016" s="1" t="s">
        <v>34061</v>
      </c>
      <c r="B17016" s="2" t="s">
        <v>34062</v>
      </c>
      <c r="C17016" s="3">
        <v>43763.416458333297</v>
      </c>
      <c r="D17016" s="8">
        <v>17015</v>
      </c>
      <c r="E17016" s="6" t="s">
        <v>10</v>
      </c>
      <c r="F17016" s="7" t="s">
        <v>17</v>
      </c>
      <c r="G17016" s="4">
        <v>43763</v>
      </c>
      <c r="H17016">
        <f t="shared" si="265"/>
        <v>10</v>
      </c>
    </row>
    <row r="17017" spans="1:8">
      <c r="A17017" s="1" t="s">
        <v>34063</v>
      </c>
      <c r="B17017" s="2" t="s">
        <v>34064</v>
      </c>
      <c r="C17017" s="3">
        <v>43763.421249999999</v>
      </c>
      <c r="D17017" s="8">
        <v>17016</v>
      </c>
      <c r="E17017" s="6" t="s">
        <v>10</v>
      </c>
      <c r="F17017" s="7" t="s">
        <v>17</v>
      </c>
      <c r="G17017" s="4">
        <v>43763</v>
      </c>
      <c r="H17017">
        <f t="shared" si="265"/>
        <v>10</v>
      </c>
    </row>
    <row r="17018" spans="1:8">
      <c r="A17018" s="1" t="s">
        <v>34065</v>
      </c>
      <c r="B17018" s="2" t="s">
        <v>34066</v>
      </c>
      <c r="C17018" s="3">
        <v>43763.432048611103</v>
      </c>
      <c r="D17018" s="8">
        <v>17017</v>
      </c>
      <c r="E17018" s="6" t="s">
        <v>10</v>
      </c>
      <c r="F17018" s="7" t="s">
        <v>17</v>
      </c>
      <c r="G17018" s="4">
        <v>43763</v>
      </c>
      <c r="H17018">
        <f t="shared" si="265"/>
        <v>10</v>
      </c>
    </row>
    <row r="17019" spans="1:8">
      <c r="A17019" s="1" t="s">
        <v>34067</v>
      </c>
      <c r="B17019" s="2" t="s">
        <v>34068</v>
      </c>
      <c r="C17019" s="3">
        <v>43763.447256944397</v>
      </c>
      <c r="D17019" s="8">
        <v>17018</v>
      </c>
      <c r="E17019" s="6" t="s">
        <v>10</v>
      </c>
      <c r="F17019" s="7" t="s">
        <v>17</v>
      </c>
      <c r="G17019" s="4">
        <v>43763</v>
      </c>
      <c r="H17019">
        <f t="shared" si="265"/>
        <v>10</v>
      </c>
    </row>
    <row r="17020" spans="1:8">
      <c r="A17020" s="1" t="s">
        <v>34069</v>
      </c>
      <c r="B17020" s="2" t="s">
        <v>34070</v>
      </c>
      <c r="C17020" s="3">
        <v>43763.448310185202</v>
      </c>
      <c r="D17020" s="8">
        <v>17019</v>
      </c>
      <c r="E17020" s="6" t="s">
        <v>10</v>
      </c>
      <c r="F17020" s="7" t="s">
        <v>17</v>
      </c>
      <c r="G17020" s="4">
        <v>43763</v>
      </c>
      <c r="H17020">
        <f t="shared" si="265"/>
        <v>10</v>
      </c>
    </row>
    <row r="17021" spans="1:8">
      <c r="A17021" s="1" t="s">
        <v>34071</v>
      </c>
      <c r="B17021" s="2" t="s">
        <v>34072</v>
      </c>
      <c r="C17021" s="3">
        <v>43763.465972222199</v>
      </c>
      <c r="D17021" s="8">
        <v>17020</v>
      </c>
      <c r="E17021" s="6" t="s">
        <v>22</v>
      </c>
      <c r="F17021" s="7" t="s">
        <v>36</v>
      </c>
      <c r="G17021" s="4">
        <v>43763</v>
      </c>
      <c r="H17021">
        <f t="shared" si="265"/>
        <v>10</v>
      </c>
    </row>
    <row r="17022" spans="1:8">
      <c r="A17022" s="1" t="s">
        <v>34073</v>
      </c>
      <c r="B17022" s="2" t="s">
        <v>34074</v>
      </c>
      <c r="C17022" s="3">
        <v>43763.473449074103</v>
      </c>
      <c r="D17022" s="8">
        <v>17021</v>
      </c>
      <c r="E17022" s="6" t="s">
        <v>10</v>
      </c>
      <c r="F17022" s="7" t="s">
        <v>17</v>
      </c>
      <c r="G17022" s="4">
        <v>43763</v>
      </c>
      <c r="H17022">
        <f t="shared" si="265"/>
        <v>10</v>
      </c>
    </row>
    <row r="17023" spans="1:8">
      <c r="A17023" s="1" t="s">
        <v>34075</v>
      </c>
      <c r="B17023" s="2" t="s">
        <v>34076</v>
      </c>
      <c r="C17023" s="3">
        <v>43763.495046296302</v>
      </c>
      <c r="D17023" s="8">
        <v>17022</v>
      </c>
      <c r="E17023" s="6" t="s">
        <v>22</v>
      </c>
      <c r="F17023" s="7" t="s">
        <v>36</v>
      </c>
      <c r="G17023" s="4">
        <v>43763</v>
      </c>
      <c r="H17023">
        <f t="shared" si="265"/>
        <v>10</v>
      </c>
    </row>
    <row r="17024" spans="1:8">
      <c r="A17024" s="1" t="s">
        <v>34077</v>
      </c>
      <c r="B17024" s="2" t="s">
        <v>34078</v>
      </c>
      <c r="C17024" s="3">
        <v>43765.3520138889</v>
      </c>
      <c r="D17024" s="8">
        <v>17023</v>
      </c>
      <c r="E17024" s="6" t="s">
        <v>10</v>
      </c>
      <c r="F17024" s="7" t="s">
        <v>17</v>
      </c>
      <c r="G17024" s="4">
        <v>43765</v>
      </c>
      <c r="H17024">
        <f t="shared" si="265"/>
        <v>10</v>
      </c>
    </row>
    <row r="17025" spans="1:8">
      <c r="A17025" s="1" t="s">
        <v>34079</v>
      </c>
      <c r="B17025" s="2" t="s">
        <v>34080</v>
      </c>
      <c r="C17025" s="3">
        <v>43765.368321759299</v>
      </c>
      <c r="D17025" s="8">
        <v>17024</v>
      </c>
      <c r="E17025" s="6" t="s">
        <v>10</v>
      </c>
      <c r="F17025" s="7" t="s">
        <v>36</v>
      </c>
      <c r="G17025" s="4">
        <v>43765</v>
      </c>
      <c r="H17025">
        <f t="shared" si="265"/>
        <v>10</v>
      </c>
    </row>
    <row r="17026" spans="1:8">
      <c r="A17026" s="1" t="s">
        <v>34081</v>
      </c>
      <c r="B17026" s="2" t="s">
        <v>34082</v>
      </c>
      <c r="C17026" s="3">
        <v>43765.376296296301</v>
      </c>
      <c r="D17026" s="8">
        <v>17025</v>
      </c>
      <c r="E17026" s="6" t="s">
        <v>10</v>
      </c>
      <c r="F17026" s="7" t="s">
        <v>17</v>
      </c>
      <c r="G17026" s="4">
        <v>43765</v>
      </c>
      <c r="H17026">
        <f t="shared" si="265"/>
        <v>10</v>
      </c>
    </row>
    <row r="17027" spans="1:8">
      <c r="A17027" s="1" t="s">
        <v>34083</v>
      </c>
      <c r="B17027" s="2" t="s">
        <v>34084</v>
      </c>
      <c r="C17027" s="3">
        <v>43765.391944444404</v>
      </c>
      <c r="D17027" s="8">
        <v>17026</v>
      </c>
      <c r="E17027" s="6" t="s">
        <v>10</v>
      </c>
      <c r="F17027" s="7" t="s">
        <v>17</v>
      </c>
      <c r="G17027" s="4">
        <v>43765</v>
      </c>
      <c r="H17027">
        <f t="shared" ref="H17027:H17090" si="266">MONTH(G17027)</f>
        <v>10</v>
      </c>
    </row>
    <row r="17028" spans="1:8">
      <c r="A17028" s="1" t="s">
        <v>34085</v>
      </c>
      <c r="B17028" s="2" t="s">
        <v>34086</v>
      </c>
      <c r="C17028" s="3">
        <v>43765.397476851896</v>
      </c>
      <c r="D17028" s="8">
        <v>17027</v>
      </c>
      <c r="E17028" s="6" t="s">
        <v>22</v>
      </c>
      <c r="F17028" s="7" t="s">
        <v>17</v>
      </c>
      <c r="G17028" s="4">
        <v>43765</v>
      </c>
      <c r="H17028">
        <f t="shared" si="266"/>
        <v>10</v>
      </c>
    </row>
    <row r="17029" spans="1:8">
      <c r="A17029" s="1" t="s">
        <v>34087</v>
      </c>
      <c r="B17029" s="2" t="s">
        <v>34088</v>
      </c>
      <c r="C17029" s="3">
        <v>43765.399328703701</v>
      </c>
      <c r="D17029" s="8">
        <v>17028</v>
      </c>
      <c r="E17029" s="6" t="s">
        <v>10</v>
      </c>
      <c r="F17029" s="7" t="s">
        <v>17</v>
      </c>
      <c r="G17029" s="4">
        <v>43765</v>
      </c>
      <c r="H17029">
        <f t="shared" si="266"/>
        <v>10</v>
      </c>
    </row>
    <row r="17030" spans="1:8">
      <c r="A17030" s="1" t="s">
        <v>34089</v>
      </c>
      <c r="B17030" s="2" t="s">
        <v>34090</v>
      </c>
      <c r="C17030" s="3">
        <v>43765.409259259301</v>
      </c>
      <c r="D17030" s="8">
        <v>17029</v>
      </c>
      <c r="E17030" s="6" t="s">
        <v>415</v>
      </c>
      <c r="F17030" s="7" t="s">
        <v>17</v>
      </c>
      <c r="G17030" s="4">
        <v>43765</v>
      </c>
      <c r="H17030">
        <f t="shared" si="266"/>
        <v>10</v>
      </c>
    </row>
    <row r="17031" spans="1:8">
      <c r="A17031" s="1" t="s">
        <v>34091</v>
      </c>
      <c r="B17031" s="2" t="s">
        <v>34092</v>
      </c>
      <c r="C17031" s="3">
        <v>43765.437916666699</v>
      </c>
      <c r="D17031" s="8">
        <v>17030</v>
      </c>
      <c r="E17031" s="6" t="s">
        <v>22</v>
      </c>
      <c r="F17031" s="7" t="s">
        <v>17</v>
      </c>
      <c r="G17031" s="4">
        <v>43765</v>
      </c>
      <c r="H17031">
        <f t="shared" si="266"/>
        <v>10</v>
      </c>
    </row>
    <row r="17032" spans="1:8">
      <c r="A17032" s="1" t="s">
        <v>34093</v>
      </c>
      <c r="B17032" s="2" t="s">
        <v>34094</v>
      </c>
      <c r="C17032" s="3">
        <v>43765.415046296301</v>
      </c>
      <c r="D17032" s="8">
        <v>17031</v>
      </c>
      <c r="E17032" s="6" t="s">
        <v>10</v>
      </c>
      <c r="F17032" s="7" t="s">
        <v>17</v>
      </c>
      <c r="G17032" s="4">
        <v>43765</v>
      </c>
      <c r="H17032">
        <f t="shared" si="266"/>
        <v>10</v>
      </c>
    </row>
    <row r="17033" spans="1:8">
      <c r="A17033" s="1" t="s">
        <v>34095</v>
      </c>
      <c r="B17033" s="2" t="s">
        <v>34096</v>
      </c>
      <c r="C17033" s="3">
        <v>43765.416377314803</v>
      </c>
      <c r="D17033" s="8">
        <v>17032</v>
      </c>
      <c r="E17033" s="6" t="s">
        <v>415</v>
      </c>
      <c r="F17033" s="7" t="s">
        <v>17</v>
      </c>
      <c r="G17033" s="4">
        <v>43765</v>
      </c>
      <c r="H17033">
        <f t="shared" si="266"/>
        <v>10</v>
      </c>
    </row>
    <row r="17034" spans="1:8">
      <c r="A17034" s="1" t="s">
        <v>34097</v>
      </c>
      <c r="B17034" s="2" t="s">
        <v>34098</v>
      </c>
      <c r="C17034" s="3">
        <v>43765.417280092603</v>
      </c>
      <c r="D17034" s="8">
        <v>17033</v>
      </c>
      <c r="E17034" s="6" t="s">
        <v>10</v>
      </c>
      <c r="F17034" s="7" t="s">
        <v>17</v>
      </c>
      <c r="G17034" s="4">
        <v>43765</v>
      </c>
      <c r="H17034">
        <f t="shared" si="266"/>
        <v>10</v>
      </c>
    </row>
    <row r="17035" spans="1:8">
      <c r="A17035" s="1" t="s">
        <v>34099</v>
      </c>
      <c r="B17035" s="2" t="s">
        <v>34100</v>
      </c>
      <c r="C17035" s="3">
        <v>43765.421550925901</v>
      </c>
      <c r="D17035" s="8">
        <v>17034</v>
      </c>
      <c r="E17035" s="6" t="s">
        <v>10</v>
      </c>
      <c r="F17035" s="7" t="s">
        <v>17</v>
      </c>
      <c r="G17035" s="4">
        <v>43765</v>
      </c>
      <c r="H17035">
        <f t="shared" si="266"/>
        <v>10</v>
      </c>
    </row>
    <row r="17036" spans="1:8">
      <c r="A17036" s="1" t="s">
        <v>34101</v>
      </c>
      <c r="B17036" s="2" t="s">
        <v>34102</v>
      </c>
      <c r="C17036" s="3">
        <v>43765.429722222201</v>
      </c>
      <c r="D17036" s="8">
        <v>17035</v>
      </c>
      <c r="E17036" s="6" t="s">
        <v>10</v>
      </c>
      <c r="F17036" s="7" t="s">
        <v>17</v>
      </c>
      <c r="G17036" s="4">
        <v>43765</v>
      </c>
      <c r="H17036">
        <f t="shared" si="266"/>
        <v>10</v>
      </c>
    </row>
    <row r="17037" spans="1:8">
      <c r="A17037" s="1" t="s">
        <v>34103</v>
      </c>
      <c r="B17037" s="2" t="s">
        <v>34104</v>
      </c>
      <c r="C17037" s="3">
        <v>43765.432060185201</v>
      </c>
      <c r="D17037" s="8">
        <v>17036</v>
      </c>
      <c r="E17037" s="6" t="s">
        <v>10</v>
      </c>
      <c r="F17037" s="7" t="s">
        <v>17</v>
      </c>
      <c r="G17037" s="4">
        <v>43765</v>
      </c>
      <c r="H17037">
        <f t="shared" si="266"/>
        <v>10</v>
      </c>
    </row>
    <row r="17038" spans="1:8">
      <c r="A17038" s="1" t="s">
        <v>34105</v>
      </c>
      <c r="B17038" s="2" t="s">
        <v>34106</v>
      </c>
      <c r="C17038" s="3">
        <v>43765.434999999998</v>
      </c>
      <c r="D17038" s="8">
        <v>17037</v>
      </c>
      <c r="E17038" s="6" t="s">
        <v>10</v>
      </c>
      <c r="F17038" s="7" t="s">
        <v>17</v>
      </c>
      <c r="G17038" s="4">
        <v>43765</v>
      </c>
      <c r="H17038">
        <f t="shared" si="266"/>
        <v>10</v>
      </c>
    </row>
    <row r="17039" spans="1:8">
      <c r="A17039" s="1" t="s">
        <v>34107</v>
      </c>
      <c r="B17039" s="2" t="s">
        <v>34108</v>
      </c>
      <c r="C17039" s="3">
        <v>43765.4362847222</v>
      </c>
      <c r="D17039" s="8">
        <v>17038</v>
      </c>
      <c r="E17039" s="6" t="s">
        <v>10</v>
      </c>
      <c r="F17039" s="7" t="s">
        <v>17</v>
      </c>
      <c r="G17039" s="4">
        <v>43765</v>
      </c>
      <c r="H17039">
        <f t="shared" si="266"/>
        <v>10</v>
      </c>
    </row>
    <row r="17040" spans="1:8">
      <c r="A17040" s="1" t="s">
        <v>34109</v>
      </c>
      <c r="B17040" s="2" t="s">
        <v>34110</v>
      </c>
      <c r="C17040" s="3">
        <v>43765.4359259259</v>
      </c>
      <c r="D17040" s="8">
        <v>17039</v>
      </c>
      <c r="E17040" s="6" t="s">
        <v>10</v>
      </c>
      <c r="F17040" s="7" t="s">
        <v>36</v>
      </c>
      <c r="G17040" s="4">
        <v>43765</v>
      </c>
      <c r="H17040">
        <f t="shared" si="266"/>
        <v>10</v>
      </c>
    </row>
    <row r="17041" spans="1:8">
      <c r="A17041" s="1" t="s">
        <v>34111</v>
      </c>
      <c r="B17041" s="2" t="s">
        <v>34112</v>
      </c>
      <c r="C17041" s="3">
        <v>43765.448252314804</v>
      </c>
      <c r="D17041" s="8">
        <v>17040</v>
      </c>
      <c r="E17041" s="6" t="s">
        <v>10</v>
      </c>
      <c r="F17041" s="7" t="s">
        <v>17</v>
      </c>
      <c r="G17041" s="4">
        <v>43765</v>
      </c>
      <c r="H17041">
        <f t="shared" si="266"/>
        <v>10</v>
      </c>
    </row>
    <row r="17042" spans="1:8">
      <c r="A17042" s="1" t="s">
        <v>34113</v>
      </c>
      <c r="B17042" s="2" t="s">
        <v>34114</v>
      </c>
      <c r="C17042" s="3">
        <v>43765.451689814799</v>
      </c>
      <c r="D17042" s="8">
        <v>17041</v>
      </c>
      <c r="E17042" s="6" t="s">
        <v>10</v>
      </c>
      <c r="F17042" s="7" t="s">
        <v>36</v>
      </c>
      <c r="G17042" s="4">
        <v>43765</v>
      </c>
      <c r="H17042">
        <f t="shared" si="266"/>
        <v>10</v>
      </c>
    </row>
    <row r="17043" spans="1:8">
      <c r="A17043" s="1" t="s">
        <v>34115</v>
      </c>
      <c r="B17043" s="2" t="s">
        <v>34116</v>
      </c>
      <c r="C17043" s="3">
        <v>43765.455115740697</v>
      </c>
      <c r="D17043" s="8">
        <v>17042</v>
      </c>
      <c r="E17043" s="6" t="s">
        <v>22</v>
      </c>
      <c r="F17043" s="7" t="s">
        <v>17</v>
      </c>
      <c r="G17043" s="4">
        <v>43765</v>
      </c>
      <c r="H17043">
        <f t="shared" si="266"/>
        <v>10</v>
      </c>
    </row>
    <row r="17044" spans="1:8">
      <c r="A17044" s="1" t="s">
        <v>34117</v>
      </c>
      <c r="B17044" s="2" t="s">
        <v>34118</v>
      </c>
      <c r="C17044" s="3">
        <v>43765.459548611099</v>
      </c>
      <c r="D17044" s="8">
        <v>17043</v>
      </c>
      <c r="E17044" s="6" t="s">
        <v>10</v>
      </c>
      <c r="F17044" s="7" t="s">
        <v>36</v>
      </c>
      <c r="G17044" s="4">
        <v>43765</v>
      </c>
      <c r="H17044">
        <f t="shared" si="266"/>
        <v>10</v>
      </c>
    </row>
    <row r="17045" spans="1:8">
      <c r="A17045" s="1" t="s">
        <v>34119</v>
      </c>
      <c r="B17045" s="2" t="s">
        <v>34120</v>
      </c>
      <c r="C17045" s="3">
        <v>43765.470266203702</v>
      </c>
      <c r="D17045" s="8">
        <v>17044</v>
      </c>
      <c r="E17045" s="6" t="s">
        <v>10</v>
      </c>
      <c r="F17045" s="7" t="s">
        <v>17</v>
      </c>
      <c r="G17045" s="4">
        <v>43765</v>
      </c>
      <c r="H17045">
        <f t="shared" si="266"/>
        <v>10</v>
      </c>
    </row>
    <row r="17046" spans="1:8">
      <c r="A17046" s="1" t="s">
        <v>34121</v>
      </c>
      <c r="B17046" s="2" t="s">
        <v>34122</v>
      </c>
      <c r="C17046" s="3">
        <v>43765.468935185199</v>
      </c>
      <c r="D17046" s="8">
        <v>17045</v>
      </c>
      <c r="E17046" s="6" t="s">
        <v>22</v>
      </c>
      <c r="F17046" s="7" t="s">
        <v>17</v>
      </c>
      <c r="G17046" s="4">
        <v>43765</v>
      </c>
      <c r="H17046">
        <f t="shared" si="266"/>
        <v>10</v>
      </c>
    </row>
    <row r="17047" spans="1:8">
      <c r="A17047" s="1" t="s">
        <v>34123</v>
      </c>
      <c r="B17047" s="2" t="s">
        <v>34124</v>
      </c>
      <c r="C17047" s="3">
        <v>43765.470462963</v>
      </c>
      <c r="D17047" s="8">
        <v>17046</v>
      </c>
      <c r="E17047" s="6" t="s">
        <v>10</v>
      </c>
      <c r="F17047" s="7" t="s">
        <v>17</v>
      </c>
      <c r="G17047" s="4">
        <v>43765</v>
      </c>
      <c r="H17047">
        <f t="shared" si="266"/>
        <v>10</v>
      </c>
    </row>
    <row r="17048" spans="1:8">
      <c r="A17048" s="1" t="s">
        <v>34125</v>
      </c>
      <c r="B17048" s="2" t="s">
        <v>34126</v>
      </c>
      <c r="C17048" s="3">
        <v>43765.476886574099</v>
      </c>
      <c r="D17048" s="8">
        <v>17047</v>
      </c>
      <c r="E17048" s="6" t="s">
        <v>10</v>
      </c>
      <c r="F17048" s="7" t="s">
        <v>17</v>
      </c>
      <c r="G17048" s="4">
        <v>43765</v>
      </c>
      <c r="H17048">
        <f t="shared" si="266"/>
        <v>10</v>
      </c>
    </row>
    <row r="17049" spans="1:8">
      <c r="A17049" s="1" t="s">
        <v>34127</v>
      </c>
      <c r="B17049" s="2" t="s">
        <v>34128</v>
      </c>
      <c r="C17049" s="3">
        <v>43765.477384259299</v>
      </c>
      <c r="D17049" s="8">
        <v>17048</v>
      </c>
      <c r="E17049" s="6" t="s">
        <v>22</v>
      </c>
      <c r="F17049" s="7" t="s">
        <v>17</v>
      </c>
      <c r="G17049" s="4">
        <v>43765</v>
      </c>
      <c r="H17049">
        <f t="shared" si="266"/>
        <v>10</v>
      </c>
    </row>
    <row r="17050" spans="1:8">
      <c r="A17050" s="1" t="s">
        <v>34129</v>
      </c>
      <c r="B17050" s="2" t="s">
        <v>34130</v>
      </c>
      <c r="C17050" s="3">
        <v>43765.480104166701</v>
      </c>
      <c r="D17050" s="8">
        <v>17049</v>
      </c>
      <c r="E17050" s="6" t="s">
        <v>22</v>
      </c>
      <c r="F17050" s="7" t="s">
        <v>17</v>
      </c>
      <c r="G17050" s="4">
        <v>43765</v>
      </c>
      <c r="H17050">
        <f t="shared" si="266"/>
        <v>10</v>
      </c>
    </row>
    <row r="17051" spans="1:8">
      <c r="A17051" s="1" t="s">
        <v>34131</v>
      </c>
      <c r="B17051" s="2" t="s">
        <v>34132</v>
      </c>
      <c r="C17051" s="3">
        <v>43765.499074074098</v>
      </c>
      <c r="D17051" s="8">
        <v>17050</v>
      </c>
      <c r="E17051" s="6" t="s">
        <v>10</v>
      </c>
      <c r="F17051" s="7" t="s">
        <v>36</v>
      </c>
      <c r="G17051" s="4">
        <v>43765</v>
      </c>
      <c r="H17051">
        <f t="shared" si="266"/>
        <v>10</v>
      </c>
    </row>
    <row r="17052" spans="1:8">
      <c r="A17052" s="1" t="s">
        <v>34133</v>
      </c>
      <c r="B17052" s="2" t="s">
        <v>34134</v>
      </c>
      <c r="C17052" s="3">
        <v>43765.503263888902</v>
      </c>
      <c r="D17052" s="8">
        <v>17051</v>
      </c>
      <c r="E17052" s="6" t="s">
        <v>22</v>
      </c>
      <c r="F17052" s="7" t="s">
        <v>36</v>
      </c>
      <c r="G17052" s="4">
        <v>43765</v>
      </c>
      <c r="H17052">
        <f t="shared" si="266"/>
        <v>10</v>
      </c>
    </row>
    <row r="17053" spans="1:8">
      <c r="A17053" s="1" t="s">
        <v>34135</v>
      </c>
      <c r="B17053" s="2" t="s">
        <v>34136</v>
      </c>
      <c r="C17053" s="3">
        <v>43765.504467592596</v>
      </c>
      <c r="D17053" s="8">
        <v>17052</v>
      </c>
      <c r="E17053" s="6" t="s">
        <v>10</v>
      </c>
      <c r="F17053" s="7" t="s">
        <v>36</v>
      </c>
      <c r="G17053" s="4">
        <v>43765</v>
      </c>
      <c r="H17053">
        <f t="shared" si="266"/>
        <v>10</v>
      </c>
    </row>
    <row r="17054" spans="1:8">
      <c r="A17054" s="1" t="s">
        <v>34137</v>
      </c>
      <c r="B17054" s="2" t="s">
        <v>34138</v>
      </c>
      <c r="C17054" s="3">
        <v>43765.515844907401</v>
      </c>
      <c r="D17054" s="8">
        <v>17053</v>
      </c>
      <c r="E17054" s="6" t="s">
        <v>10</v>
      </c>
      <c r="F17054" s="7" t="s">
        <v>17</v>
      </c>
      <c r="G17054" s="4">
        <v>43765</v>
      </c>
      <c r="H17054">
        <f t="shared" si="266"/>
        <v>10</v>
      </c>
    </row>
    <row r="17055" spans="1:8">
      <c r="A17055" s="1" t="s">
        <v>34139</v>
      </c>
      <c r="B17055" s="2" t="s">
        <v>34140</v>
      </c>
      <c r="C17055" s="3">
        <v>43765.5247453704</v>
      </c>
      <c r="D17055" s="8">
        <v>17054</v>
      </c>
      <c r="E17055" s="6" t="s">
        <v>22</v>
      </c>
      <c r="F17055" s="7" t="s">
        <v>47</v>
      </c>
      <c r="G17055" s="4">
        <v>43765</v>
      </c>
      <c r="H17055">
        <f t="shared" si="266"/>
        <v>10</v>
      </c>
    </row>
    <row r="17056" spans="1:8">
      <c r="A17056" s="1" t="s">
        <v>34141</v>
      </c>
      <c r="B17056" s="2" t="s">
        <v>34142</v>
      </c>
      <c r="C17056" s="3">
        <v>43765.532025462999</v>
      </c>
      <c r="D17056" s="8">
        <v>17055</v>
      </c>
      <c r="E17056" s="6" t="s">
        <v>22</v>
      </c>
      <c r="F17056" s="7" t="s">
        <v>17</v>
      </c>
      <c r="G17056" s="4">
        <v>43765</v>
      </c>
      <c r="H17056">
        <f t="shared" si="266"/>
        <v>10</v>
      </c>
    </row>
    <row r="17057" spans="1:8">
      <c r="A17057" s="1" t="s">
        <v>34143</v>
      </c>
      <c r="B17057" s="2" t="s">
        <v>34144</v>
      </c>
      <c r="C17057" s="3">
        <v>43765.536273148202</v>
      </c>
      <c r="D17057" s="8">
        <v>17056</v>
      </c>
      <c r="E17057" s="6" t="s">
        <v>22</v>
      </c>
      <c r="F17057" s="7" t="s">
        <v>17</v>
      </c>
      <c r="G17057" s="4">
        <v>43765</v>
      </c>
      <c r="H17057">
        <f t="shared" si="266"/>
        <v>10</v>
      </c>
    </row>
    <row r="17058" spans="1:8">
      <c r="A17058" s="1" t="s">
        <v>34145</v>
      </c>
      <c r="B17058" s="2" t="s">
        <v>34146</v>
      </c>
      <c r="C17058" s="3">
        <v>43765.543425925898</v>
      </c>
      <c r="D17058" s="8">
        <v>17057</v>
      </c>
      <c r="E17058" s="6" t="s">
        <v>10</v>
      </c>
      <c r="F17058" s="7" t="s">
        <v>17</v>
      </c>
      <c r="G17058" s="4">
        <v>43765</v>
      </c>
      <c r="H17058">
        <f t="shared" si="266"/>
        <v>10</v>
      </c>
    </row>
    <row r="17059" spans="1:8">
      <c r="A17059" s="1" t="s">
        <v>34147</v>
      </c>
      <c r="B17059" s="2" t="s">
        <v>34148</v>
      </c>
      <c r="C17059" s="3">
        <v>43765.544768518499</v>
      </c>
      <c r="D17059" s="8">
        <v>17058</v>
      </c>
      <c r="E17059" s="6" t="s">
        <v>22</v>
      </c>
      <c r="F17059" s="7" t="s">
        <v>17</v>
      </c>
      <c r="G17059" s="4">
        <v>43765</v>
      </c>
      <c r="H17059">
        <f t="shared" si="266"/>
        <v>10</v>
      </c>
    </row>
    <row r="17060" spans="1:8">
      <c r="A17060" s="1" t="s">
        <v>34149</v>
      </c>
      <c r="B17060" s="2" t="s">
        <v>34150</v>
      </c>
      <c r="C17060" s="3">
        <v>43765.550138888902</v>
      </c>
      <c r="D17060" s="8">
        <v>17059</v>
      </c>
      <c r="E17060" s="6" t="s">
        <v>10</v>
      </c>
      <c r="F17060" s="7" t="s">
        <v>17</v>
      </c>
      <c r="G17060" s="4">
        <v>43765</v>
      </c>
      <c r="H17060">
        <f t="shared" si="266"/>
        <v>10</v>
      </c>
    </row>
    <row r="17061" spans="1:8">
      <c r="A17061" s="1" t="s">
        <v>34151</v>
      </c>
      <c r="B17061" s="2" t="s">
        <v>34152</v>
      </c>
      <c r="C17061" s="3">
        <v>43765.565081018503</v>
      </c>
      <c r="D17061" s="8">
        <v>17060</v>
      </c>
      <c r="E17061" s="6" t="s">
        <v>10</v>
      </c>
      <c r="F17061" s="7" t="s">
        <v>17</v>
      </c>
      <c r="G17061" s="4">
        <v>43765</v>
      </c>
      <c r="H17061">
        <f t="shared" si="266"/>
        <v>10</v>
      </c>
    </row>
    <row r="17062" spans="1:8">
      <c r="A17062" s="1" t="s">
        <v>34153</v>
      </c>
      <c r="B17062" s="2" t="s">
        <v>34154</v>
      </c>
      <c r="C17062" s="3">
        <v>43798.506469907399</v>
      </c>
      <c r="D17062" s="8">
        <v>17061</v>
      </c>
      <c r="E17062" s="6" t="s">
        <v>10</v>
      </c>
      <c r="F17062" s="7" t="s">
        <v>17</v>
      </c>
      <c r="G17062" s="4">
        <v>43765</v>
      </c>
      <c r="H17062">
        <f t="shared" si="266"/>
        <v>10</v>
      </c>
    </row>
    <row r="17063" spans="1:8">
      <c r="A17063" s="1" t="s">
        <v>34155</v>
      </c>
      <c r="B17063" s="2" t="s">
        <v>34156</v>
      </c>
      <c r="C17063" s="3">
        <v>43765.566087963001</v>
      </c>
      <c r="D17063" s="8">
        <v>17062</v>
      </c>
      <c r="E17063" s="6" t="s">
        <v>10</v>
      </c>
      <c r="F17063" s="7" t="s">
        <v>17</v>
      </c>
      <c r="G17063" s="4">
        <v>43765</v>
      </c>
      <c r="H17063">
        <f t="shared" si="266"/>
        <v>10</v>
      </c>
    </row>
    <row r="17064" spans="1:8">
      <c r="A17064" s="1" t="s">
        <v>34157</v>
      </c>
      <c r="B17064" s="2" t="s">
        <v>34158</v>
      </c>
      <c r="C17064" s="3">
        <v>43765.567488425899</v>
      </c>
      <c r="D17064" s="8">
        <v>17063</v>
      </c>
      <c r="E17064" s="6" t="s">
        <v>10</v>
      </c>
      <c r="F17064" s="7" t="s">
        <v>17</v>
      </c>
      <c r="G17064" s="4">
        <v>43765</v>
      </c>
      <c r="H17064">
        <f t="shared" si="266"/>
        <v>10</v>
      </c>
    </row>
    <row r="17065" spans="1:8">
      <c r="A17065" s="1" t="s">
        <v>34159</v>
      </c>
      <c r="B17065" s="2" t="s">
        <v>34160</v>
      </c>
      <c r="C17065" s="3">
        <v>43765.571643518502</v>
      </c>
      <c r="D17065" s="8">
        <v>17064</v>
      </c>
      <c r="E17065" s="6" t="s">
        <v>10</v>
      </c>
      <c r="F17065" s="7" t="s">
        <v>17</v>
      </c>
      <c r="G17065" s="4">
        <v>43765</v>
      </c>
      <c r="H17065">
        <f t="shared" si="266"/>
        <v>10</v>
      </c>
    </row>
    <row r="17066" spans="1:8">
      <c r="A17066" s="1" t="s">
        <v>34161</v>
      </c>
      <c r="B17066" s="2" t="s">
        <v>34162</v>
      </c>
      <c r="C17066" s="3">
        <v>43765.5858449074</v>
      </c>
      <c r="D17066" s="8">
        <v>17065</v>
      </c>
      <c r="E17066" s="6" t="s">
        <v>10</v>
      </c>
      <c r="F17066" s="7" t="s">
        <v>17</v>
      </c>
      <c r="G17066" s="4">
        <v>43765</v>
      </c>
      <c r="H17066">
        <f t="shared" si="266"/>
        <v>10</v>
      </c>
    </row>
    <row r="17067" spans="1:8">
      <c r="A17067" s="1" t="s">
        <v>34163</v>
      </c>
      <c r="B17067" s="2" t="s">
        <v>34164</v>
      </c>
      <c r="C17067" s="3">
        <v>43765.588506944398</v>
      </c>
      <c r="D17067" s="8">
        <v>17066</v>
      </c>
      <c r="E17067" s="6" t="s">
        <v>10</v>
      </c>
      <c r="F17067" s="7" t="s">
        <v>17</v>
      </c>
      <c r="G17067" s="4">
        <v>43765</v>
      </c>
      <c r="H17067">
        <f t="shared" si="266"/>
        <v>10</v>
      </c>
    </row>
    <row r="17068" spans="1:8">
      <c r="A17068" s="1" t="s">
        <v>34165</v>
      </c>
      <c r="B17068" s="2" t="s">
        <v>34166</v>
      </c>
      <c r="C17068" s="3">
        <v>43765.5906944444</v>
      </c>
      <c r="D17068" s="8">
        <v>17067</v>
      </c>
      <c r="E17068" s="6" t="s">
        <v>10</v>
      </c>
      <c r="F17068" s="7" t="s">
        <v>17</v>
      </c>
      <c r="G17068" s="4">
        <v>43765</v>
      </c>
      <c r="H17068">
        <f t="shared" si="266"/>
        <v>10</v>
      </c>
    </row>
    <row r="17069" spans="1:8">
      <c r="A17069" s="1" t="s">
        <v>34167</v>
      </c>
      <c r="B17069" s="2" t="s">
        <v>34168</v>
      </c>
      <c r="C17069" s="3">
        <v>43765.594791666699</v>
      </c>
      <c r="D17069" s="8">
        <v>17068</v>
      </c>
      <c r="E17069" s="6" t="s">
        <v>10</v>
      </c>
      <c r="F17069" s="7" t="s">
        <v>36</v>
      </c>
      <c r="G17069" s="4">
        <v>43765</v>
      </c>
      <c r="H17069">
        <f t="shared" si="266"/>
        <v>10</v>
      </c>
    </row>
    <row r="17070" spans="1:8">
      <c r="A17070" s="1" t="s">
        <v>34169</v>
      </c>
      <c r="B17070" s="2" t="s">
        <v>34170</v>
      </c>
      <c r="C17070" s="3">
        <v>43765.595567129603</v>
      </c>
      <c r="D17070" s="8">
        <v>17069</v>
      </c>
      <c r="E17070" s="6" t="s">
        <v>10</v>
      </c>
      <c r="F17070" s="7" t="s">
        <v>47</v>
      </c>
      <c r="G17070" s="4">
        <v>43765</v>
      </c>
      <c r="H17070">
        <f t="shared" si="266"/>
        <v>10</v>
      </c>
    </row>
    <row r="17071" spans="1:8">
      <c r="A17071" s="1" t="s">
        <v>34171</v>
      </c>
      <c r="B17071" s="2" t="s">
        <v>34172</v>
      </c>
      <c r="C17071" s="3">
        <v>43765.596701388902</v>
      </c>
      <c r="D17071" s="8">
        <v>17070</v>
      </c>
      <c r="E17071" s="6" t="s">
        <v>22</v>
      </c>
      <c r="F17071" s="7" t="s">
        <v>17</v>
      </c>
      <c r="G17071" s="4">
        <v>43765</v>
      </c>
      <c r="H17071">
        <f t="shared" si="266"/>
        <v>10</v>
      </c>
    </row>
    <row r="17072" spans="1:8">
      <c r="A17072" s="1" t="s">
        <v>34173</v>
      </c>
      <c r="B17072" s="2" t="s">
        <v>34174</v>
      </c>
      <c r="C17072" s="3">
        <v>43765.602662037003</v>
      </c>
      <c r="D17072" s="8">
        <v>17071</v>
      </c>
      <c r="E17072" s="6" t="s">
        <v>10</v>
      </c>
      <c r="F17072" s="7" t="s">
        <v>17</v>
      </c>
      <c r="G17072" s="4">
        <v>43765</v>
      </c>
      <c r="H17072">
        <f t="shared" si="266"/>
        <v>10</v>
      </c>
    </row>
    <row r="17073" spans="1:8">
      <c r="A17073" s="1" t="s">
        <v>34175</v>
      </c>
      <c r="B17073" s="2" t="s">
        <v>34176</v>
      </c>
      <c r="C17073" s="3">
        <v>43765.620729166701</v>
      </c>
      <c r="D17073" s="8">
        <v>17072</v>
      </c>
      <c r="E17073" s="6" t="s">
        <v>10</v>
      </c>
      <c r="F17073" s="7" t="s">
        <v>17</v>
      </c>
      <c r="G17073" s="4">
        <v>43765</v>
      </c>
      <c r="H17073">
        <f t="shared" si="266"/>
        <v>10</v>
      </c>
    </row>
    <row r="17074" spans="1:8">
      <c r="A17074" s="1" t="s">
        <v>34177</v>
      </c>
      <c r="B17074" s="2" t="s">
        <v>34178</v>
      </c>
      <c r="C17074" s="3">
        <v>43765.621631944399</v>
      </c>
      <c r="D17074" s="8">
        <v>17073</v>
      </c>
      <c r="E17074" s="6" t="s">
        <v>22</v>
      </c>
      <c r="F17074" s="7" t="s">
        <v>84</v>
      </c>
      <c r="G17074" s="4">
        <v>43765</v>
      </c>
      <c r="H17074">
        <f t="shared" si="266"/>
        <v>10</v>
      </c>
    </row>
    <row r="17075" spans="1:8">
      <c r="A17075" s="1" t="s">
        <v>34179</v>
      </c>
      <c r="B17075" s="2" t="s">
        <v>34180</v>
      </c>
      <c r="C17075" s="3">
        <v>43765.626898148097</v>
      </c>
      <c r="D17075" s="8">
        <v>17074</v>
      </c>
      <c r="E17075" s="6" t="s">
        <v>10</v>
      </c>
      <c r="F17075" s="7" t="s">
        <v>17</v>
      </c>
      <c r="G17075" s="4">
        <v>43765</v>
      </c>
      <c r="H17075">
        <f t="shared" si="266"/>
        <v>10</v>
      </c>
    </row>
    <row r="17076" spans="1:8">
      <c r="A17076" s="1" t="s">
        <v>34181</v>
      </c>
      <c r="B17076" s="2" t="s">
        <v>34182</v>
      </c>
      <c r="C17076" s="3">
        <v>43765.6324074074</v>
      </c>
      <c r="D17076" s="8">
        <v>17075</v>
      </c>
      <c r="E17076" s="6" t="s">
        <v>10</v>
      </c>
      <c r="F17076" s="7" t="s">
        <v>17</v>
      </c>
      <c r="G17076" s="4">
        <v>43765</v>
      </c>
      <c r="H17076">
        <f t="shared" si="266"/>
        <v>10</v>
      </c>
    </row>
    <row r="17077" spans="1:8">
      <c r="A17077" s="1" t="s">
        <v>34183</v>
      </c>
      <c r="B17077" s="2" t="s">
        <v>34184</v>
      </c>
      <c r="C17077" s="3">
        <v>43765.634687500002</v>
      </c>
      <c r="D17077" s="8">
        <v>17076</v>
      </c>
      <c r="E17077" s="6" t="s">
        <v>10</v>
      </c>
      <c r="F17077" s="7" t="s">
        <v>17</v>
      </c>
      <c r="G17077" s="4">
        <v>43765</v>
      </c>
      <c r="H17077">
        <f t="shared" si="266"/>
        <v>10</v>
      </c>
    </row>
    <row r="17078" spans="1:8">
      <c r="A17078" s="1" t="s">
        <v>34185</v>
      </c>
      <c r="B17078" s="2" t="s">
        <v>34186</v>
      </c>
      <c r="C17078" s="3">
        <v>43765.635011574101</v>
      </c>
      <c r="D17078" s="8">
        <v>17077</v>
      </c>
      <c r="E17078" s="6" t="s">
        <v>10</v>
      </c>
      <c r="F17078" s="7" t="s">
        <v>36</v>
      </c>
      <c r="G17078" s="4">
        <v>43765</v>
      </c>
      <c r="H17078">
        <f t="shared" si="266"/>
        <v>10</v>
      </c>
    </row>
    <row r="17079" spans="1:8">
      <c r="A17079" s="1" t="s">
        <v>34187</v>
      </c>
      <c r="B17079" s="2" t="s">
        <v>34188</v>
      </c>
      <c r="C17079" s="3">
        <v>43765.639398148101</v>
      </c>
      <c r="D17079" s="8">
        <v>17078</v>
      </c>
      <c r="E17079" s="6" t="s">
        <v>10</v>
      </c>
      <c r="F17079" s="7" t="s">
        <v>17</v>
      </c>
      <c r="G17079" s="4">
        <v>43765</v>
      </c>
      <c r="H17079">
        <f t="shared" si="266"/>
        <v>10</v>
      </c>
    </row>
    <row r="17080" spans="1:8">
      <c r="A17080" s="1" t="s">
        <v>34189</v>
      </c>
      <c r="B17080" s="2" t="s">
        <v>34190</v>
      </c>
      <c r="C17080" s="3">
        <v>43765.652337963002</v>
      </c>
      <c r="D17080" s="8">
        <v>17079</v>
      </c>
      <c r="E17080" s="6" t="s">
        <v>22</v>
      </c>
      <c r="F17080" s="7" t="s">
        <v>47</v>
      </c>
      <c r="G17080" s="4">
        <v>43765</v>
      </c>
      <c r="H17080">
        <f t="shared" si="266"/>
        <v>10</v>
      </c>
    </row>
    <row r="17081" spans="1:8">
      <c r="A17081" s="1" t="s">
        <v>34191</v>
      </c>
      <c r="B17081" s="2" t="s">
        <v>34192</v>
      </c>
      <c r="C17081" s="3">
        <v>43765.6722800926</v>
      </c>
      <c r="D17081" s="8">
        <v>17080</v>
      </c>
      <c r="E17081" s="6" t="s">
        <v>22</v>
      </c>
      <c r="F17081" s="7" t="s">
        <v>17</v>
      </c>
      <c r="G17081" s="4">
        <v>43765</v>
      </c>
      <c r="H17081">
        <f t="shared" si="266"/>
        <v>10</v>
      </c>
    </row>
    <row r="17082" spans="1:8">
      <c r="A17082" s="1" t="s">
        <v>34193</v>
      </c>
      <c r="B17082" s="2" t="s">
        <v>34194</v>
      </c>
      <c r="C17082" s="3">
        <v>43765.678368055596</v>
      </c>
      <c r="D17082" s="8">
        <v>17081</v>
      </c>
      <c r="E17082" s="6" t="s">
        <v>10</v>
      </c>
      <c r="F17082" s="7" t="s">
        <v>17</v>
      </c>
      <c r="G17082" s="4">
        <v>43765</v>
      </c>
      <c r="H17082">
        <f t="shared" si="266"/>
        <v>10</v>
      </c>
    </row>
    <row r="17083" spans="1:8">
      <c r="A17083" s="1" t="s">
        <v>34195</v>
      </c>
      <c r="B17083" s="2" t="s">
        <v>34196</v>
      </c>
      <c r="C17083" s="3">
        <v>43765.683576388903</v>
      </c>
      <c r="D17083" s="8">
        <v>17082</v>
      </c>
      <c r="E17083" s="6" t="s">
        <v>10</v>
      </c>
      <c r="F17083" s="7" t="s">
        <v>17</v>
      </c>
      <c r="G17083" s="4">
        <v>43765</v>
      </c>
      <c r="H17083">
        <f t="shared" si="266"/>
        <v>10</v>
      </c>
    </row>
    <row r="17084" spans="1:8">
      <c r="A17084" s="1" t="s">
        <v>34197</v>
      </c>
      <c r="B17084" s="2" t="s">
        <v>34198</v>
      </c>
      <c r="C17084" s="3">
        <v>43765.6847569444</v>
      </c>
      <c r="D17084" s="8">
        <v>17083</v>
      </c>
      <c r="E17084" s="6" t="s">
        <v>10</v>
      </c>
      <c r="F17084" s="7" t="s">
        <v>17</v>
      </c>
      <c r="G17084" s="4">
        <v>43765</v>
      </c>
      <c r="H17084">
        <f t="shared" si="266"/>
        <v>10</v>
      </c>
    </row>
    <row r="17085" spans="1:8">
      <c r="A17085" s="1" t="s">
        <v>34199</v>
      </c>
      <c r="B17085" s="2" t="s">
        <v>34200</v>
      </c>
      <c r="C17085" s="3">
        <v>43765.703344907401</v>
      </c>
      <c r="D17085" s="8">
        <v>17084</v>
      </c>
      <c r="E17085" s="6" t="s">
        <v>10</v>
      </c>
      <c r="F17085" s="7" t="s">
        <v>17</v>
      </c>
      <c r="G17085" s="4">
        <v>43765</v>
      </c>
      <c r="H17085">
        <f t="shared" si="266"/>
        <v>10</v>
      </c>
    </row>
    <row r="17086" spans="1:8">
      <c r="A17086" s="1" t="s">
        <v>34201</v>
      </c>
      <c r="B17086" s="2" t="s">
        <v>34202</v>
      </c>
      <c r="C17086" s="3">
        <v>43765.706388888902</v>
      </c>
      <c r="D17086" s="8">
        <v>17085</v>
      </c>
      <c r="E17086" s="6" t="s">
        <v>10</v>
      </c>
      <c r="F17086" s="7" t="s">
        <v>17</v>
      </c>
      <c r="G17086" s="4">
        <v>43765</v>
      </c>
      <c r="H17086">
        <f t="shared" si="266"/>
        <v>10</v>
      </c>
    </row>
    <row r="17087" spans="1:8">
      <c r="A17087" s="1" t="s">
        <v>34203</v>
      </c>
      <c r="B17087" s="2" t="s">
        <v>34204</v>
      </c>
      <c r="C17087" s="3">
        <v>43765.711620370399</v>
      </c>
      <c r="D17087" s="8">
        <v>17086</v>
      </c>
      <c r="E17087" s="6" t="s">
        <v>10</v>
      </c>
      <c r="F17087" s="7" t="s">
        <v>17</v>
      </c>
      <c r="G17087" s="4">
        <v>43765</v>
      </c>
      <c r="H17087">
        <f t="shared" si="266"/>
        <v>10</v>
      </c>
    </row>
    <row r="17088" spans="1:8">
      <c r="A17088" s="1" t="s">
        <v>34205</v>
      </c>
      <c r="B17088" s="2" t="s">
        <v>34206</v>
      </c>
      <c r="C17088" s="3">
        <v>43765.768263888902</v>
      </c>
      <c r="D17088" s="8">
        <v>17087</v>
      </c>
      <c r="E17088" s="6" t="s">
        <v>22</v>
      </c>
      <c r="F17088" s="7" t="s">
        <v>17</v>
      </c>
      <c r="G17088" s="4">
        <v>43765</v>
      </c>
      <c r="H17088">
        <f t="shared" si="266"/>
        <v>10</v>
      </c>
    </row>
    <row r="17089" spans="1:8">
      <c r="A17089" s="1" t="s">
        <v>34207</v>
      </c>
      <c r="B17089" s="2" t="s">
        <v>34208</v>
      </c>
      <c r="C17089" s="3">
        <v>43766.357453703698</v>
      </c>
      <c r="D17089" s="8">
        <v>17088</v>
      </c>
      <c r="E17089" s="6" t="s">
        <v>10</v>
      </c>
      <c r="F17089" s="7" t="s">
        <v>17</v>
      </c>
      <c r="G17089" s="4">
        <v>43766</v>
      </c>
      <c r="H17089">
        <f t="shared" si="266"/>
        <v>10</v>
      </c>
    </row>
    <row r="17090" spans="1:8">
      <c r="A17090" s="1" t="s">
        <v>34209</v>
      </c>
      <c r="B17090" s="2" t="s">
        <v>34210</v>
      </c>
      <c r="C17090" s="3">
        <v>43766.345567129603</v>
      </c>
      <c r="D17090" s="8">
        <v>17089</v>
      </c>
      <c r="E17090" s="6" t="s">
        <v>10</v>
      </c>
      <c r="F17090" s="7" t="s">
        <v>36</v>
      </c>
      <c r="G17090" s="4">
        <v>43766</v>
      </c>
      <c r="H17090">
        <f t="shared" si="266"/>
        <v>10</v>
      </c>
    </row>
    <row r="17091" spans="1:8">
      <c r="A17091" s="1" t="s">
        <v>34211</v>
      </c>
      <c r="B17091" s="2" t="s">
        <v>34212</v>
      </c>
      <c r="C17091" s="3">
        <v>43766.348356481503</v>
      </c>
      <c r="D17091" s="8">
        <v>17090</v>
      </c>
      <c r="E17091" s="6" t="s">
        <v>10</v>
      </c>
      <c r="F17091" s="7" t="s">
        <v>17</v>
      </c>
      <c r="G17091" s="4">
        <v>43766</v>
      </c>
      <c r="H17091">
        <f t="shared" ref="H17091:H17154" si="267">MONTH(G17091)</f>
        <v>10</v>
      </c>
    </row>
    <row r="17092" spans="1:8">
      <c r="A17092" s="1" t="s">
        <v>34213</v>
      </c>
      <c r="B17092" s="2" t="s">
        <v>34214</v>
      </c>
      <c r="C17092" s="3">
        <v>43766.375173611101</v>
      </c>
      <c r="D17092" s="8">
        <v>17091</v>
      </c>
      <c r="E17092" s="6" t="s">
        <v>10</v>
      </c>
      <c r="F17092" s="7" t="s">
        <v>17</v>
      </c>
      <c r="G17092" s="4">
        <v>43766</v>
      </c>
      <c r="H17092">
        <f t="shared" si="267"/>
        <v>10</v>
      </c>
    </row>
    <row r="17093" spans="1:8">
      <c r="A17093" s="1" t="s">
        <v>34215</v>
      </c>
      <c r="B17093" s="2" t="s">
        <v>34216</v>
      </c>
      <c r="C17093" s="3">
        <v>43766.372905092598</v>
      </c>
      <c r="D17093" s="8">
        <v>17092</v>
      </c>
      <c r="E17093" s="6" t="s">
        <v>10</v>
      </c>
      <c r="F17093" s="7" t="s">
        <v>17</v>
      </c>
      <c r="G17093" s="4">
        <v>43766</v>
      </c>
      <c r="H17093">
        <f t="shared" si="267"/>
        <v>10</v>
      </c>
    </row>
    <row r="17094" spans="1:8">
      <c r="A17094" s="1" t="s">
        <v>34217</v>
      </c>
      <c r="B17094" s="2" t="s">
        <v>34218</v>
      </c>
      <c r="C17094" s="3">
        <v>43766.373657407399</v>
      </c>
      <c r="D17094" s="8">
        <v>17093</v>
      </c>
      <c r="E17094" s="6" t="s">
        <v>10</v>
      </c>
      <c r="F17094" s="7" t="s">
        <v>36</v>
      </c>
      <c r="G17094" s="4">
        <v>43766</v>
      </c>
      <c r="H17094">
        <f t="shared" si="267"/>
        <v>10</v>
      </c>
    </row>
    <row r="17095" spans="1:8">
      <c r="A17095" s="1" t="s">
        <v>34219</v>
      </c>
      <c r="B17095" s="2" t="s">
        <v>34220</v>
      </c>
      <c r="C17095" s="3">
        <v>43766.376319444404</v>
      </c>
      <c r="D17095" s="8">
        <v>17094</v>
      </c>
      <c r="E17095" s="6" t="s">
        <v>10</v>
      </c>
      <c r="F17095" s="7" t="s">
        <v>47</v>
      </c>
      <c r="G17095" s="4">
        <v>43766</v>
      </c>
      <c r="H17095">
        <f t="shared" si="267"/>
        <v>10</v>
      </c>
    </row>
    <row r="17096" spans="1:8">
      <c r="A17096" s="1" t="s">
        <v>34221</v>
      </c>
      <c r="B17096" s="2" t="s">
        <v>34222</v>
      </c>
      <c r="C17096" s="3">
        <v>43766.3849305556</v>
      </c>
      <c r="D17096" s="8">
        <v>17095</v>
      </c>
      <c r="E17096" s="6" t="s">
        <v>22</v>
      </c>
      <c r="F17096" s="7" t="s">
        <v>36</v>
      </c>
      <c r="G17096" s="4">
        <v>43766</v>
      </c>
      <c r="H17096">
        <f t="shared" si="267"/>
        <v>10</v>
      </c>
    </row>
    <row r="17097" spans="1:8">
      <c r="A17097" s="1" t="s">
        <v>34223</v>
      </c>
      <c r="B17097" s="2" t="s">
        <v>34224</v>
      </c>
      <c r="C17097" s="3">
        <v>43766.389733796299</v>
      </c>
      <c r="D17097" s="8">
        <v>17096</v>
      </c>
      <c r="E17097" s="6" t="s">
        <v>10</v>
      </c>
      <c r="F17097" s="7" t="s">
        <v>36</v>
      </c>
      <c r="G17097" s="4">
        <v>43766</v>
      </c>
      <c r="H17097">
        <f t="shared" si="267"/>
        <v>10</v>
      </c>
    </row>
    <row r="17098" spans="1:8">
      <c r="A17098" s="1" t="s">
        <v>34225</v>
      </c>
      <c r="B17098" s="2" t="s">
        <v>34226</v>
      </c>
      <c r="C17098" s="3">
        <v>43766.389537037001</v>
      </c>
      <c r="D17098" s="8">
        <v>17097</v>
      </c>
      <c r="E17098" s="6" t="s">
        <v>10</v>
      </c>
      <c r="F17098" s="7" t="s">
        <v>17</v>
      </c>
      <c r="G17098" s="4">
        <v>43766</v>
      </c>
      <c r="H17098">
        <f t="shared" si="267"/>
        <v>10</v>
      </c>
    </row>
    <row r="17099" spans="1:8">
      <c r="A17099" s="1" t="s">
        <v>34227</v>
      </c>
      <c r="B17099" s="2" t="s">
        <v>34228</v>
      </c>
      <c r="C17099" s="3">
        <v>43766.391678240703</v>
      </c>
      <c r="D17099" s="8">
        <v>17098</v>
      </c>
      <c r="E17099" s="6" t="s">
        <v>10</v>
      </c>
      <c r="F17099" s="7" t="s">
        <v>17</v>
      </c>
      <c r="G17099" s="4">
        <v>43766</v>
      </c>
      <c r="H17099">
        <f t="shared" si="267"/>
        <v>10</v>
      </c>
    </row>
    <row r="17100" spans="1:8">
      <c r="A17100" s="1" t="s">
        <v>34229</v>
      </c>
      <c r="B17100" s="2" t="s">
        <v>34230</v>
      </c>
      <c r="C17100" s="3">
        <v>43766.392858796302</v>
      </c>
      <c r="D17100" s="8">
        <v>17099</v>
      </c>
      <c r="E17100" s="6" t="s">
        <v>10</v>
      </c>
      <c r="F17100" s="7" t="s">
        <v>47</v>
      </c>
      <c r="G17100" s="4">
        <v>43766</v>
      </c>
      <c r="H17100">
        <f t="shared" si="267"/>
        <v>10</v>
      </c>
    </row>
    <row r="17101" spans="1:8">
      <c r="A17101" s="1" t="s">
        <v>34231</v>
      </c>
      <c r="B17101" s="2" t="s">
        <v>34232</v>
      </c>
      <c r="C17101" s="3">
        <v>43766.394224536998</v>
      </c>
      <c r="D17101" s="8">
        <v>17100</v>
      </c>
      <c r="E17101" s="6" t="s">
        <v>10</v>
      </c>
      <c r="F17101" s="7" t="s">
        <v>17</v>
      </c>
      <c r="G17101" s="4">
        <v>43766</v>
      </c>
      <c r="H17101">
        <f t="shared" si="267"/>
        <v>10</v>
      </c>
    </row>
    <row r="17102" spans="1:8">
      <c r="A17102" s="1" t="s">
        <v>34233</v>
      </c>
      <c r="B17102" s="2" t="s">
        <v>34234</v>
      </c>
      <c r="C17102" s="3">
        <v>43766.588622685202</v>
      </c>
      <c r="D17102" s="8">
        <v>17101</v>
      </c>
      <c r="E17102" s="6" t="s">
        <v>10</v>
      </c>
      <c r="F17102" s="7" t="s">
        <v>36</v>
      </c>
      <c r="G17102" s="4">
        <v>43766</v>
      </c>
      <c r="H17102">
        <f t="shared" si="267"/>
        <v>10</v>
      </c>
    </row>
    <row r="17103" spans="1:8">
      <c r="A17103" s="1" t="s">
        <v>34235</v>
      </c>
      <c r="B17103" s="2" t="s">
        <v>34236</v>
      </c>
      <c r="C17103" s="3">
        <v>43766.400740740697</v>
      </c>
      <c r="D17103" s="8">
        <v>17102</v>
      </c>
      <c r="E17103" s="6" t="s">
        <v>10</v>
      </c>
      <c r="F17103" s="7" t="s">
        <v>17</v>
      </c>
      <c r="G17103" s="4">
        <v>43766</v>
      </c>
      <c r="H17103">
        <f t="shared" si="267"/>
        <v>10</v>
      </c>
    </row>
    <row r="17104" spans="1:8">
      <c r="A17104" s="1" t="s">
        <v>34237</v>
      </c>
      <c r="B17104" s="2" t="s">
        <v>34238</v>
      </c>
      <c r="C17104" s="3">
        <v>43766.405046296299</v>
      </c>
      <c r="D17104" s="8">
        <v>17103</v>
      </c>
      <c r="E17104" s="6" t="s">
        <v>10</v>
      </c>
      <c r="F17104" s="7" t="s">
        <v>17</v>
      </c>
      <c r="G17104" s="4">
        <v>43766</v>
      </c>
      <c r="H17104">
        <f t="shared" si="267"/>
        <v>10</v>
      </c>
    </row>
    <row r="17105" spans="1:8">
      <c r="A17105" s="1" t="s">
        <v>34239</v>
      </c>
      <c r="B17105" s="2" t="s">
        <v>34240</v>
      </c>
      <c r="C17105" s="3">
        <v>43766.406435185199</v>
      </c>
      <c r="D17105" s="8">
        <v>17104</v>
      </c>
      <c r="E17105" s="6" t="s">
        <v>22</v>
      </c>
      <c r="F17105" s="7" t="s">
        <v>17</v>
      </c>
      <c r="G17105" s="4">
        <v>43766</v>
      </c>
      <c r="H17105">
        <f t="shared" si="267"/>
        <v>10</v>
      </c>
    </row>
    <row r="17106" spans="1:8">
      <c r="A17106" s="1" t="s">
        <v>34241</v>
      </c>
      <c r="B17106" s="2" t="s">
        <v>34242</v>
      </c>
      <c r="C17106" s="3">
        <v>43766.409780092603</v>
      </c>
      <c r="D17106" s="8">
        <v>17105</v>
      </c>
      <c r="E17106" s="6" t="s">
        <v>10</v>
      </c>
      <c r="F17106" s="7" t="s">
        <v>17</v>
      </c>
      <c r="G17106" s="4">
        <v>43766</v>
      </c>
      <c r="H17106">
        <f t="shared" si="267"/>
        <v>10</v>
      </c>
    </row>
    <row r="17107" spans="1:8">
      <c r="A17107" s="1" t="s">
        <v>34243</v>
      </c>
      <c r="B17107" s="2" t="s">
        <v>34244</v>
      </c>
      <c r="C17107" s="3">
        <v>43766.407673611102</v>
      </c>
      <c r="D17107" s="8">
        <v>17106</v>
      </c>
      <c r="E17107" s="6" t="s">
        <v>22</v>
      </c>
      <c r="F17107" s="7" t="s">
        <v>12</v>
      </c>
      <c r="G17107" s="4">
        <v>43766</v>
      </c>
      <c r="H17107">
        <f t="shared" si="267"/>
        <v>10</v>
      </c>
    </row>
    <row r="17108" spans="1:8">
      <c r="A17108" s="1" t="s">
        <v>34245</v>
      </c>
      <c r="B17108" s="2" t="s">
        <v>34246</v>
      </c>
      <c r="C17108" s="3">
        <v>43766.410891203697</v>
      </c>
      <c r="D17108" s="8">
        <v>17107</v>
      </c>
      <c r="E17108" s="6" t="s">
        <v>10</v>
      </c>
      <c r="F17108" s="7" t="s">
        <v>17</v>
      </c>
      <c r="G17108" s="4">
        <v>43766</v>
      </c>
      <c r="H17108">
        <f t="shared" si="267"/>
        <v>10</v>
      </c>
    </row>
    <row r="17109" spans="1:8">
      <c r="A17109" s="1" t="s">
        <v>34247</v>
      </c>
      <c r="B17109" s="2" t="s">
        <v>34248</v>
      </c>
      <c r="C17109" s="3">
        <v>43766.411967592598</v>
      </c>
      <c r="D17109" s="8">
        <v>17108</v>
      </c>
      <c r="E17109" s="6" t="s">
        <v>22</v>
      </c>
      <c r="F17109" s="7" t="s">
        <v>47</v>
      </c>
      <c r="G17109" s="4">
        <v>43766</v>
      </c>
      <c r="H17109">
        <f t="shared" si="267"/>
        <v>10</v>
      </c>
    </row>
    <row r="17110" spans="1:8">
      <c r="A17110" s="1" t="s">
        <v>34249</v>
      </c>
      <c r="B17110" s="2" t="s">
        <v>34250</v>
      </c>
      <c r="C17110" s="3">
        <v>43766.413842592599</v>
      </c>
      <c r="D17110" s="8">
        <v>17109</v>
      </c>
      <c r="E17110" s="6" t="s">
        <v>10</v>
      </c>
      <c r="F17110" s="7" t="s">
        <v>17</v>
      </c>
      <c r="G17110" s="4">
        <v>43766</v>
      </c>
      <c r="H17110">
        <f t="shared" si="267"/>
        <v>10</v>
      </c>
    </row>
    <row r="17111" spans="1:8">
      <c r="A17111" s="1" t="s">
        <v>34251</v>
      </c>
      <c r="B17111" s="2" t="s">
        <v>34252</v>
      </c>
      <c r="C17111" s="3">
        <v>43766.4140625</v>
      </c>
      <c r="D17111" s="8">
        <v>17110</v>
      </c>
      <c r="E17111" s="6" t="s">
        <v>10</v>
      </c>
      <c r="F17111" s="7" t="s">
        <v>47</v>
      </c>
      <c r="G17111" s="4">
        <v>43766</v>
      </c>
      <c r="H17111">
        <f t="shared" si="267"/>
        <v>10</v>
      </c>
    </row>
    <row r="17112" spans="1:8">
      <c r="A17112" s="1" t="s">
        <v>34253</v>
      </c>
      <c r="B17112" s="2" t="s">
        <v>34254</v>
      </c>
      <c r="C17112" s="3">
        <v>43766.418576388904</v>
      </c>
      <c r="D17112" s="8">
        <v>17111</v>
      </c>
      <c r="E17112" s="6" t="s">
        <v>10</v>
      </c>
      <c r="F17112" s="7" t="s">
        <v>12</v>
      </c>
      <c r="G17112" s="4">
        <v>43766</v>
      </c>
      <c r="H17112">
        <f t="shared" si="267"/>
        <v>10</v>
      </c>
    </row>
    <row r="17113" spans="1:8">
      <c r="A17113" s="1" t="s">
        <v>34255</v>
      </c>
      <c r="B17113" s="2" t="s">
        <v>34256</v>
      </c>
      <c r="C17113" s="3">
        <v>43766.4199884259</v>
      </c>
      <c r="D17113" s="8">
        <v>17112</v>
      </c>
      <c r="E17113" s="6" t="s">
        <v>10</v>
      </c>
      <c r="F17113" s="7" t="s">
        <v>17</v>
      </c>
      <c r="G17113" s="4">
        <v>43766</v>
      </c>
      <c r="H17113">
        <f t="shared" si="267"/>
        <v>10</v>
      </c>
    </row>
    <row r="17114" spans="1:8">
      <c r="A17114" s="1" t="s">
        <v>34257</v>
      </c>
      <c r="B17114" s="2" t="s">
        <v>34258</v>
      </c>
      <c r="C17114" s="3">
        <v>43766.422106481499</v>
      </c>
      <c r="D17114" s="8">
        <v>17113</v>
      </c>
      <c r="E17114" s="6" t="s">
        <v>10</v>
      </c>
      <c r="F17114" s="7" t="s">
        <v>17</v>
      </c>
      <c r="G17114" s="4">
        <v>43766</v>
      </c>
      <c r="H17114">
        <f t="shared" si="267"/>
        <v>10</v>
      </c>
    </row>
    <row r="17115" spans="1:8">
      <c r="A17115" s="1" t="s">
        <v>34259</v>
      </c>
      <c r="B17115" s="2" t="s">
        <v>34260</v>
      </c>
      <c r="C17115" s="3">
        <v>43766.424942129597</v>
      </c>
      <c r="D17115" s="8">
        <v>17114</v>
      </c>
      <c r="E17115" s="6" t="s">
        <v>10</v>
      </c>
      <c r="F17115" s="7" t="s">
        <v>17</v>
      </c>
      <c r="G17115" s="4">
        <v>43766</v>
      </c>
      <c r="H17115">
        <f t="shared" si="267"/>
        <v>10</v>
      </c>
    </row>
    <row r="17116" spans="1:8">
      <c r="A17116" s="1" t="s">
        <v>34261</v>
      </c>
      <c r="B17116" s="2" t="s">
        <v>34262</v>
      </c>
      <c r="C17116" s="3">
        <v>43766.456041666701</v>
      </c>
      <c r="D17116" s="8">
        <v>17115</v>
      </c>
      <c r="E17116" s="6" t="s">
        <v>10</v>
      </c>
      <c r="F17116" s="7" t="s">
        <v>17</v>
      </c>
      <c r="G17116" s="4">
        <v>43766</v>
      </c>
      <c r="H17116">
        <f t="shared" si="267"/>
        <v>10</v>
      </c>
    </row>
    <row r="17117" spans="1:8">
      <c r="A17117" s="1" t="s">
        <v>34263</v>
      </c>
      <c r="B17117" s="2" t="s">
        <v>34264</v>
      </c>
      <c r="C17117" s="3">
        <v>43766.433148148099</v>
      </c>
      <c r="D17117" s="8">
        <v>17116</v>
      </c>
      <c r="E17117" s="6" t="s">
        <v>10</v>
      </c>
      <c r="F17117" s="7" t="s">
        <v>17</v>
      </c>
      <c r="G17117" s="4">
        <v>43766</v>
      </c>
      <c r="H17117">
        <f t="shared" si="267"/>
        <v>10</v>
      </c>
    </row>
    <row r="17118" spans="1:8">
      <c r="A17118" s="1" t="s">
        <v>34265</v>
      </c>
      <c r="B17118" s="2" t="s">
        <v>34266</v>
      </c>
      <c r="C17118" s="3">
        <v>43766.439363425903</v>
      </c>
      <c r="D17118" s="8">
        <v>17117</v>
      </c>
      <c r="E17118" s="6" t="s">
        <v>10</v>
      </c>
      <c r="F17118" s="7" t="s">
        <v>17</v>
      </c>
      <c r="G17118" s="4">
        <v>43766</v>
      </c>
      <c r="H17118">
        <f t="shared" si="267"/>
        <v>10</v>
      </c>
    </row>
    <row r="17119" spans="1:8">
      <c r="A17119" s="1" t="s">
        <v>34267</v>
      </c>
      <c r="B17119" s="2" t="s">
        <v>34268</v>
      </c>
      <c r="C17119" s="3">
        <v>43766.439837963</v>
      </c>
      <c r="D17119" s="8">
        <v>17118</v>
      </c>
      <c r="E17119" s="6" t="s">
        <v>10</v>
      </c>
      <c r="F17119" s="7" t="s">
        <v>17</v>
      </c>
      <c r="G17119" s="4">
        <v>43766</v>
      </c>
      <c r="H17119">
        <f t="shared" si="267"/>
        <v>10</v>
      </c>
    </row>
    <row r="17120" spans="1:8">
      <c r="A17120" s="1" t="s">
        <v>34269</v>
      </c>
      <c r="B17120" s="2" t="s">
        <v>34270</v>
      </c>
      <c r="C17120" s="3">
        <v>43766.446736111102</v>
      </c>
      <c r="D17120" s="8">
        <v>17119</v>
      </c>
      <c r="E17120" s="6" t="s">
        <v>10</v>
      </c>
      <c r="F17120" s="7" t="s">
        <v>17</v>
      </c>
      <c r="G17120" s="4">
        <v>43766</v>
      </c>
      <c r="H17120">
        <f t="shared" si="267"/>
        <v>10</v>
      </c>
    </row>
    <row r="17121" spans="1:8">
      <c r="A17121" s="1" t="s">
        <v>34271</v>
      </c>
      <c r="B17121" s="2" t="s">
        <v>34272</v>
      </c>
      <c r="C17121" s="3">
        <v>43766.451018518499</v>
      </c>
      <c r="D17121" s="8">
        <v>17120</v>
      </c>
      <c r="E17121" s="6" t="s">
        <v>10</v>
      </c>
      <c r="F17121" s="7" t="s">
        <v>17</v>
      </c>
      <c r="G17121" s="4">
        <v>43766</v>
      </c>
      <c r="H17121">
        <f t="shared" si="267"/>
        <v>10</v>
      </c>
    </row>
    <row r="17122" spans="1:8">
      <c r="A17122" s="1" t="s">
        <v>34273</v>
      </c>
      <c r="B17122" s="2" t="s">
        <v>34274</v>
      </c>
      <c r="C17122" s="3">
        <v>43766.458425925899</v>
      </c>
      <c r="D17122" s="8">
        <v>17121</v>
      </c>
      <c r="E17122" s="6" t="s">
        <v>10</v>
      </c>
      <c r="F17122" s="7" t="s">
        <v>17</v>
      </c>
      <c r="G17122" s="4">
        <v>43766</v>
      </c>
      <c r="H17122">
        <f t="shared" si="267"/>
        <v>10</v>
      </c>
    </row>
    <row r="17123" spans="1:8">
      <c r="A17123" s="1" t="s">
        <v>34275</v>
      </c>
      <c r="B17123" s="2" t="s">
        <v>34276</v>
      </c>
      <c r="C17123" s="3">
        <v>43766.460509259297</v>
      </c>
      <c r="D17123" s="8">
        <v>17122</v>
      </c>
      <c r="E17123" s="6" t="s">
        <v>10</v>
      </c>
      <c r="F17123" s="7" t="s">
        <v>17</v>
      </c>
      <c r="G17123" s="4">
        <v>43766</v>
      </c>
      <c r="H17123">
        <f t="shared" si="267"/>
        <v>10</v>
      </c>
    </row>
    <row r="17124" spans="1:8">
      <c r="A17124" s="1" t="s">
        <v>34277</v>
      </c>
      <c r="B17124" s="2" t="s">
        <v>34278</v>
      </c>
      <c r="C17124" s="3">
        <v>43766.461226851898</v>
      </c>
      <c r="D17124" s="8">
        <v>17123</v>
      </c>
      <c r="E17124" s="6" t="s">
        <v>22</v>
      </c>
      <c r="F17124" s="7" t="s">
        <v>17</v>
      </c>
      <c r="G17124" s="4">
        <v>43766</v>
      </c>
      <c r="H17124">
        <f t="shared" si="267"/>
        <v>10</v>
      </c>
    </row>
    <row r="17125" spans="1:8">
      <c r="A17125" s="1" t="s">
        <v>34279</v>
      </c>
      <c r="B17125" s="2" t="s">
        <v>34280</v>
      </c>
      <c r="C17125" s="3">
        <v>43766.463969907403</v>
      </c>
      <c r="D17125" s="8">
        <v>17124</v>
      </c>
      <c r="E17125" s="6" t="s">
        <v>22</v>
      </c>
      <c r="F17125" s="7" t="s">
        <v>47</v>
      </c>
      <c r="G17125" s="4">
        <v>43766</v>
      </c>
      <c r="H17125">
        <f t="shared" si="267"/>
        <v>10</v>
      </c>
    </row>
    <row r="17126" spans="1:8">
      <c r="A17126" s="1" t="s">
        <v>34281</v>
      </c>
      <c r="B17126" s="2" t="s">
        <v>34282</v>
      </c>
      <c r="C17126" s="3">
        <v>43766.465902777803</v>
      </c>
      <c r="D17126" s="8">
        <v>17125</v>
      </c>
      <c r="E17126" s="6" t="s">
        <v>22</v>
      </c>
      <c r="F17126" s="7" t="s">
        <v>36</v>
      </c>
      <c r="G17126" s="4">
        <v>43766</v>
      </c>
      <c r="H17126">
        <f t="shared" si="267"/>
        <v>10</v>
      </c>
    </row>
    <row r="17127" spans="1:8">
      <c r="A17127" s="1" t="s">
        <v>34283</v>
      </c>
      <c r="B17127" s="2" t="s">
        <v>34284</v>
      </c>
      <c r="C17127" s="3">
        <v>43766.470358796301</v>
      </c>
      <c r="D17127" s="8">
        <v>17126</v>
      </c>
      <c r="E17127" s="6" t="s">
        <v>10</v>
      </c>
      <c r="F17127" s="7" t="s">
        <v>17</v>
      </c>
      <c r="G17127" s="4">
        <v>43766</v>
      </c>
      <c r="H17127">
        <f t="shared" si="267"/>
        <v>10</v>
      </c>
    </row>
    <row r="17128" spans="1:8">
      <c r="A17128" s="1" t="s">
        <v>34285</v>
      </c>
      <c r="B17128" s="2" t="s">
        <v>34286</v>
      </c>
      <c r="C17128" s="3">
        <v>43766.474027777796</v>
      </c>
      <c r="D17128" s="8">
        <v>17127</v>
      </c>
      <c r="E17128" s="6" t="s">
        <v>10</v>
      </c>
      <c r="F17128" s="7" t="s">
        <v>17</v>
      </c>
      <c r="G17128" s="4">
        <v>43766</v>
      </c>
      <c r="H17128">
        <f t="shared" si="267"/>
        <v>10</v>
      </c>
    </row>
    <row r="17129" spans="1:8">
      <c r="A17129" s="1" t="s">
        <v>34287</v>
      </c>
      <c r="B17129" s="2" t="s">
        <v>34288</v>
      </c>
      <c r="C17129" s="3">
        <v>43766.473877314798</v>
      </c>
      <c r="D17129" s="8">
        <v>17128</v>
      </c>
      <c r="E17129" s="6" t="s">
        <v>10</v>
      </c>
      <c r="F17129" s="7" t="s">
        <v>17</v>
      </c>
      <c r="G17129" s="4">
        <v>43766</v>
      </c>
      <c r="H17129">
        <f t="shared" si="267"/>
        <v>10</v>
      </c>
    </row>
    <row r="17130" spans="1:8">
      <c r="A17130" s="1" t="s">
        <v>34289</v>
      </c>
      <c r="B17130" s="2" t="s">
        <v>34290</v>
      </c>
      <c r="C17130" s="3">
        <v>43766.475011574097</v>
      </c>
      <c r="D17130" s="8">
        <v>17129</v>
      </c>
      <c r="E17130" s="6" t="s">
        <v>10</v>
      </c>
      <c r="F17130" s="7" t="s">
        <v>17</v>
      </c>
      <c r="G17130" s="4">
        <v>43766</v>
      </c>
      <c r="H17130">
        <f t="shared" si="267"/>
        <v>10</v>
      </c>
    </row>
    <row r="17131" spans="1:8">
      <c r="A17131" s="1" t="s">
        <v>34291</v>
      </c>
      <c r="B17131" s="2" t="s">
        <v>34292</v>
      </c>
      <c r="C17131" s="3">
        <v>43766.482233796298</v>
      </c>
      <c r="D17131" s="8">
        <v>17130</v>
      </c>
      <c r="E17131" s="6" t="s">
        <v>10</v>
      </c>
      <c r="F17131" s="7" t="s">
        <v>17</v>
      </c>
      <c r="G17131" s="4">
        <v>43766</v>
      </c>
      <c r="H17131">
        <f t="shared" si="267"/>
        <v>10</v>
      </c>
    </row>
    <row r="17132" spans="1:8">
      <c r="A17132" s="1" t="s">
        <v>34293</v>
      </c>
      <c r="B17132" s="2" t="s">
        <v>34294</v>
      </c>
      <c r="C17132" s="3">
        <v>43766.476134259297</v>
      </c>
      <c r="D17132" s="8">
        <v>17131</v>
      </c>
      <c r="E17132" s="6" t="s">
        <v>10</v>
      </c>
      <c r="F17132" s="7" t="s">
        <v>17</v>
      </c>
      <c r="G17132" s="4">
        <v>43766</v>
      </c>
      <c r="H17132">
        <f t="shared" si="267"/>
        <v>10</v>
      </c>
    </row>
    <row r="17133" spans="1:8">
      <c r="A17133" s="1" t="s">
        <v>34295</v>
      </c>
      <c r="B17133" s="2" t="s">
        <v>34296</v>
      </c>
      <c r="C17133" s="3">
        <v>43766.480682870402</v>
      </c>
      <c r="D17133" s="8">
        <v>17132</v>
      </c>
      <c r="E17133" s="6" t="s">
        <v>10</v>
      </c>
      <c r="F17133" s="7" t="s">
        <v>17</v>
      </c>
      <c r="G17133" s="4">
        <v>43766</v>
      </c>
      <c r="H17133">
        <f t="shared" si="267"/>
        <v>10</v>
      </c>
    </row>
    <row r="17134" spans="1:8">
      <c r="A17134" s="1" t="s">
        <v>34297</v>
      </c>
      <c r="B17134" s="2" t="s">
        <v>34298</v>
      </c>
      <c r="C17134" s="3">
        <v>43766.481388888897</v>
      </c>
      <c r="D17134" s="8">
        <v>17133</v>
      </c>
      <c r="E17134" s="6" t="s">
        <v>10</v>
      </c>
      <c r="F17134" s="7" t="s">
        <v>47</v>
      </c>
      <c r="G17134" s="4">
        <v>43766</v>
      </c>
      <c r="H17134">
        <f t="shared" si="267"/>
        <v>10</v>
      </c>
    </row>
    <row r="17135" spans="1:8">
      <c r="A17135" s="1" t="s">
        <v>34299</v>
      </c>
      <c r="B17135" s="2" t="s">
        <v>34300</v>
      </c>
      <c r="C17135" s="3">
        <v>43766.487303240698</v>
      </c>
      <c r="D17135" s="8">
        <v>17134</v>
      </c>
      <c r="E17135" s="6" t="s">
        <v>22</v>
      </c>
      <c r="F17135" s="7" t="s">
        <v>17</v>
      </c>
      <c r="G17135" s="4">
        <v>43766</v>
      </c>
      <c r="H17135">
        <f t="shared" si="267"/>
        <v>10</v>
      </c>
    </row>
    <row r="17136" spans="1:8">
      <c r="A17136" s="1" t="s">
        <v>34301</v>
      </c>
      <c r="B17136" s="2" t="s">
        <v>34302</v>
      </c>
      <c r="C17136" s="3">
        <v>43766.488136574102</v>
      </c>
      <c r="D17136" s="8">
        <v>17135</v>
      </c>
      <c r="E17136" s="6" t="s">
        <v>415</v>
      </c>
      <c r="F17136" s="7" t="s">
        <v>36</v>
      </c>
      <c r="G17136" s="4">
        <v>43766</v>
      </c>
      <c r="H17136">
        <f t="shared" si="267"/>
        <v>10</v>
      </c>
    </row>
    <row r="17137" spans="1:8">
      <c r="A17137" s="1" t="s">
        <v>34303</v>
      </c>
      <c r="B17137" s="2" t="s">
        <v>34304</v>
      </c>
      <c r="C17137" s="3">
        <v>43766.490347222199</v>
      </c>
      <c r="D17137" s="8">
        <v>17136</v>
      </c>
      <c r="E17137" s="6" t="s">
        <v>22</v>
      </c>
      <c r="F17137" s="7" t="s">
        <v>36</v>
      </c>
      <c r="G17137" s="4">
        <v>43766</v>
      </c>
      <c r="H17137">
        <f t="shared" si="267"/>
        <v>10</v>
      </c>
    </row>
    <row r="17138" spans="1:8">
      <c r="A17138" s="1" t="s">
        <v>34305</v>
      </c>
      <c r="B17138" s="2" t="s">
        <v>34306</v>
      </c>
      <c r="C17138" s="3">
        <v>43766.491747685199</v>
      </c>
      <c r="D17138" s="8">
        <v>17137</v>
      </c>
      <c r="E17138" s="6" t="s">
        <v>10</v>
      </c>
      <c r="F17138" s="7" t="s">
        <v>17</v>
      </c>
      <c r="G17138" s="4">
        <v>43766</v>
      </c>
      <c r="H17138">
        <f t="shared" si="267"/>
        <v>10</v>
      </c>
    </row>
    <row r="17139" spans="1:8">
      <c r="A17139" s="1" t="s">
        <v>34307</v>
      </c>
      <c r="B17139" s="2" t="s">
        <v>34308</v>
      </c>
      <c r="C17139" s="3">
        <v>43766.492986111101</v>
      </c>
      <c r="D17139" s="8">
        <v>17138</v>
      </c>
      <c r="E17139" s="6" t="s">
        <v>10</v>
      </c>
      <c r="F17139" s="7" t="s">
        <v>17</v>
      </c>
      <c r="G17139" s="4">
        <v>43766</v>
      </c>
      <c r="H17139">
        <f t="shared" si="267"/>
        <v>10</v>
      </c>
    </row>
    <row r="17140" spans="1:8">
      <c r="A17140" s="1" t="s">
        <v>34309</v>
      </c>
      <c r="B17140" s="2" t="s">
        <v>34310</v>
      </c>
      <c r="C17140" s="3">
        <v>43766.4932638889</v>
      </c>
      <c r="D17140" s="8">
        <v>17139</v>
      </c>
      <c r="E17140" s="6" t="s">
        <v>10</v>
      </c>
      <c r="F17140" s="7" t="s">
        <v>17</v>
      </c>
      <c r="G17140" s="4">
        <v>43766</v>
      </c>
      <c r="H17140">
        <f t="shared" si="267"/>
        <v>10</v>
      </c>
    </row>
    <row r="17141" spans="1:8">
      <c r="A17141" s="1" t="s">
        <v>34311</v>
      </c>
      <c r="B17141" s="2" t="s">
        <v>34312</v>
      </c>
      <c r="C17141" s="3">
        <v>43766.502789351798</v>
      </c>
      <c r="D17141" s="8">
        <v>17140</v>
      </c>
      <c r="E17141" s="6" t="s">
        <v>415</v>
      </c>
      <c r="F17141" s="7" t="s">
        <v>36</v>
      </c>
      <c r="G17141" s="4">
        <v>43766</v>
      </c>
      <c r="H17141">
        <f t="shared" si="267"/>
        <v>10</v>
      </c>
    </row>
    <row r="17142" spans="1:8">
      <c r="A17142" s="1" t="s">
        <v>34313</v>
      </c>
      <c r="B17142" s="2" t="s">
        <v>34314</v>
      </c>
      <c r="C17142" s="3">
        <v>43766.502685185202</v>
      </c>
      <c r="D17142" s="8">
        <v>17141</v>
      </c>
      <c r="E17142" s="6" t="s">
        <v>10</v>
      </c>
      <c r="F17142" s="7" t="s">
        <v>17</v>
      </c>
      <c r="G17142" s="4">
        <v>43766</v>
      </c>
      <c r="H17142">
        <f t="shared" si="267"/>
        <v>10</v>
      </c>
    </row>
    <row r="17143" spans="1:8">
      <c r="A17143" s="1" t="s">
        <v>34315</v>
      </c>
      <c r="B17143" s="2" t="s">
        <v>34316</v>
      </c>
      <c r="C17143" s="3">
        <v>43766.504212963002</v>
      </c>
      <c r="D17143" s="8">
        <v>17142</v>
      </c>
      <c r="E17143" s="6" t="s">
        <v>10</v>
      </c>
      <c r="F17143" s="7" t="s">
        <v>17</v>
      </c>
      <c r="G17143" s="4">
        <v>43766</v>
      </c>
      <c r="H17143">
        <f t="shared" si="267"/>
        <v>10</v>
      </c>
    </row>
    <row r="17144" spans="1:8">
      <c r="A17144" s="1" t="s">
        <v>34317</v>
      </c>
      <c r="B17144" s="2" t="s">
        <v>34318</v>
      </c>
      <c r="C17144" s="3">
        <v>43766.506944444402</v>
      </c>
      <c r="D17144" s="8">
        <v>17143</v>
      </c>
      <c r="E17144" s="6" t="s">
        <v>10</v>
      </c>
      <c r="F17144" s="7" t="s">
        <v>17</v>
      </c>
      <c r="G17144" s="4">
        <v>43766</v>
      </c>
      <c r="H17144">
        <f t="shared" si="267"/>
        <v>10</v>
      </c>
    </row>
    <row r="17145" spans="1:8">
      <c r="A17145" s="1" t="s">
        <v>34319</v>
      </c>
      <c r="B17145" s="2" t="s">
        <v>34320</v>
      </c>
      <c r="C17145" s="3">
        <v>43766.516099537002</v>
      </c>
      <c r="D17145" s="8">
        <v>17144</v>
      </c>
      <c r="E17145" s="6" t="s">
        <v>10</v>
      </c>
      <c r="F17145" s="7" t="s">
        <v>17</v>
      </c>
      <c r="G17145" s="4">
        <v>43766</v>
      </c>
      <c r="H17145">
        <f t="shared" si="267"/>
        <v>10</v>
      </c>
    </row>
    <row r="17146" spans="1:8">
      <c r="A17146" s="1" t="s">
        <v>34321</v>
      </c>
      <c r="B17146" s="2" t="s">
        <v>34322</v>
      </c>
      <c r="C17146" s="3">
        <v>43766.519988425898</v>
      </c>
      <c r="D17146" s="8">
        <v>17145</v>
      </c>
      <c r="E17146" s="6" t="s">
        <v>10</v>
      </c>
      <c r="F17146" s="7" t="s">
        <v>17</v>
      </c>
      <c r="G17146" s="4">
        <v>43766</v>
      </c>
      <c r="H17146">
        <f t="shared" si="267"/>
        <v>10</v>
      </c>
    </row>
    <row r="17147" spans="1:8">
      <c r="A17147" s="1" t="s">
        <v>34323</v>
      </c>
      <c r="B17147" s="2" t="s">
        <v>34324</v>
      </c>
      <c r="C17147" s="3">
        <v>43766.5285069444</v>
      </c>
      <c r="D17147" s="8">
        <v>17146</v>
      </c>
      <c r="E17147" s="6" t="s">
        <v>10</v>
      </c>
      <c r="F17147" s="7" t="s">
        <v>17</v>
      </c>
      <c r="G17147" s="4">
        <v>43766</v>
      </c>
      <c r="H17147">
        <f t="shared" si="267"/>
        <v>10</v>
      </c>
    </row>
    <row r="17148" spans="1:8">
      <c r="A17148" s="1" t="s">
        <v>34325</v>
      </c>
      <c r="B17148" s="2" t="s">
        <v>34326</v>
      </c>
      <c r="C17148" s="3">
        <v>43766.549583333297</v>
      </c>
      <c r="D17148" s="8">
        <v>17147</v>
      </c>
      <c r="E17148" s="6" t="s">
        <v>10</v>
      </c>
      <c r="F17148" s="7" t="s">
        <v>17</v>
      </c>
      <c r="G17148" s="4">
        <v>43766</v>
      </c>
      <c r="H17148">
        <f t="shared" si="267"/>
        <v>10</v>
      </c>
    </row>
    <row r="17149" spans="1:8">
      <c r="A17149" s="1" t="s">
        <v>34327</v>
      </c>
      <c r="B17149" s="2" t="s">
        <v>34328</v>
      </c>
      <c r="C17149" s="3">
        <v>43766.5373958333</v>
      </c>
      <c r="D17149" s="8">
        <v>17148</v>
      </c>
      <c r="E17149" s="6" t="s">
        <v>10</v>
      </c>
      <c r="F17149" s="7" t="s">
        <v>17</v>
      </c>
      <c r="G17149" s="4">
        <v>43766</v>
      </c>
      <c r="H17149">
        <f t="shared" si="267"/>
        <v>10</v>
      </c>
    </row>
    <row r="17150" spans="1:8">
      <c r="A17150" s="1" t="s">
        <v>34329</v>
      </c>
      <c r="B17150" s="2" t="s">
        <v>34330</v>
      </c>
      <c r="C17150" s="3">
        <v>43766.54</v>
      </c>
      <c r="D17150" s="8">
        <v>17149</v>
      </c>
      <c r="E17150" s="6" t="s">
        <v>10</v>
      </c>
      <c r="F17150" s="7" t="s">
        <v>17</v>
      </c>
      <c r="G17150" s="4">
        <v>43766</v>
      </c>
      <c r="H17150">
        <f t="shared" si="267"/>
        <v>10</v>
      </c>
    </row>
    <row r="17151" spans="1:8">
      <c r="A17151" s="1" t="s">
        <v>34331</v>
      </c>
      <c r="B17151" s="2" t="s">
        <v>34332</v>
      </c>
      <c r="C17151" s="3">
        <v>43766.542361111096</v>
      </c>
      <c r="D17151" s="8">
        <v>17150</v>
      </c>
      <c r="E17151" s="6" t="s">
        <v>10</v>
      </c>
      <c r="F17151" s="7" t="s">
        <v>17</v>
      </c>
      <c r="G17151" s="4">
        <v>43766</v>
      </c>
      <c r="H17151">
        <f t="shared" si="267"/>
        <v>10</v>
      </c>
    </row>
    <row r="17152" spans="1:8">
      <c r="A17152" s="1" t="s">
        <v>34333</v>
      </c>
      <c r="B17152" s="2" t="s">
        <v>34334</v>
      </c>
      <c r="C17152" s="3">
        <v>43766.5491203704</v>
      </c>
      <c r="D17152" s="8">
        <v>17151</v>
      </c>
      <c r="E17152" s="6" t="s">
        <v>10</v>
      </c>
      <c r="F17152" s="7" t="s">
        <v>17</v>
      </c>
      <c r="G17152" s="4">
        <v>43766</v>
      </c>
      <c r="H17152">
        <f t="shared" si="267"/>
        <v>10</v>
      </c>
    </row>
    <row r="17153" spans="1:8">
      <c r="A17153" s="1" t="s">
        <v>34335</v>
      </c>
      <c r="B17153" s="2" t="s">
        <v>34336</v>
      </c>
      <c r="C17153" s="3">
        <v>43766.555960648097</v>
      </c>
      <c r="D17153" s="8">
        <v>17152</v>
      </c>
      <c r="E17153" s="6" t="s">
        <v>22</v>
      </c>
      <c r="F17153" s="7" t="s">
        <v>17</v>
      </c>
      <c r="G17153" s="4">
        <v>43766</v>
      </c>
      <c r="H17153">
        <f t="shared" si="267"/>
        <v>10</v>
      </c>
    </row>
    <row r="17154" spans="1:8">
      <c r="A17154" s="1" t="s">
        <v>34337</v>
      </c>
      <c r="B17154" s="2" t="s">
        <v>34338</v>
      </c>
      <c r="C17154" s="3">
        <v>43766.557673611103</v>
      </c>
      <c r="D17154" s="8">
        <v>17153</v>
      </c>
      <c r="E17154" s="6" t="s">
        <v>22</v>
      </c>
      <c r="F17154" s="7" t="s">
        <v>17</v>
      </c>
      <c r="G17154" s="4">
        <v>43766</v>
      </c>
      <c r="H17154">
        <f t="shared" si="267"/>
        <v>10</v>
      </c>
    </row>
    <row r="17155" spans="1:8">
      <c r="A17155" s="1" t="s">
        <v>34339</v>
      </c>
      <c r="B17155" s="2" t="s">
        <v>34340</v>
      </c>
      <c r="C17155" s="3">
        <v>43766.560104166703</v>
      </c>
      <c r="D17155" s="8">
        <v>17154</v>
      </c>
      <c r="E17155" s="6" t="s">
        <v>10</v>
      </c>
      <c r="F17155" s="7" t="s">
        <v>17</v>
      </c>
      <c r="G17155" s="4">
        <v>43766</v>
      </c>
      <c r="H17155">
        <f t="shared" ref="H17155:H17218" si="268">MONTH(G17155)</f>
        <v>10</v>
      </c>
    </row>
    <row r="17156" spans="1:8">
      <c r="A17156" s="1" t="s">
        <v>34341</v>
      </c>
      <c r="B17156" s="2" t="s">
        <v>34342</v>
      </c>
      <c r="C17156" s="3">
        <v>43766.561585648102</v>
      </c>
      <c r="D17156" s="8">
        <v>17155</v>
      </c>
      <c r="E17156" s="6" t="s">
        <v>22</v>
      </c>
      <c r="F17156" s="7" t="s">
        <v>36</v>
      </c>
      <c r="G17156" s="4">
        <v>43766</v>
      </c>
      <c r="H17156">
        <f t="shared" si="268"/>
        <v>10</v>
      </c>
    </row>
    <row r="17157" spans="1:8">
      <c r="A17157" s="1" t="s">
        <v>34343</v>
      </c>
      <c r="B17157" s="2" t="s">
        <v>34344</v>
      </c>
      <c r="C17157" s="3">
        <v>43766.580983796302</v>
      </c>
      <c r="D17157" s="8">
        <v>17156</v>
      </c>
      <c r="E17157" s="6" t="s">
        <v>10</v>
      </c>
      <c r="F17157" s="7" t="s">
        <v>17</v>
      </c>
      <c r="G17157" s="4">
        <v>43766</v>
      </c>
      <c r="H17157">
        <f t="shared" si="268"/>
        <v>10</v>
      </c>
    </row>
    <row r="17158" spans="1:8">
      <c r="A17158" s="1" t="s">
        <v>34345</v>
      </c>
      <c r="B17158" s="2" t="s">
        <v>34346</v>
      </c>
      <c r="C17158" s="3">
        <v>43766.570601851898</v>
      </c>
      <c r="D17158" s="8">
        <v>17157</v>
      </c>
      <c r="E17158" s="6" t="s">
        <v>10</v>
      </c>
      <c r="F17158" s="7" t="s">
        <v>17</v>
      </c>
      <c r="G17158" s="4">
        <v>43766</v>
      </c>
      <c r="H17158">
        <f t="shared" si="268"/>
        <v>10</v>
      </c>
    </row>
    <row r="17159" spans="1:8">
      <c r="A17159" s="1" t="s">
        <v>34347</v>
      </c>
      <c r="B17159" s="2" t="s">
        <v>34348</v>
      </c>
      <c r="C17159" s="3">
        <v>43766.588657407403</v>
      </c>
      <c r="D17159" s="8">
        <v>17158</v>
      </c>
      <c r="E17159" s="6" t="s">
        <v>10</v>
      </c>
      <c r="F17159" s="7" t="s">
        <v>17</v>
      </c>
      <c r="G17159" s="4">
        <v>43766</v>
      </c>
      <c r="H17159">
        <f t="shared" si="268"/>
        <v>10</v>
      </c>
    </row>
    <row r="17160" spans="1:8">
      <c r="A17160" s="1" t="s">
        <v>34349</v>
      </c>
      <c r="B17160" s="2" t="s">
        <v>34350</v>
      </c>
      <c r="C17160" s="3">
        <v>43766.591041666703</v>
      </c>
      <c r="D17160" s="8">
        <v>17159</v>
      </c>
      <c r="E17160" s="6" t="s">
        <v>22</v>
      </c>
      <c r="F17160" s="7" t="s">
        <v>36</v>
      </c>
      <c r="G17160" s="4">
        <v>43766</v>
      </c>
      <c r="H17160">
        <f t="shared" si="268"/>
        <v>10</v>
      </c>
    </row>
    <row r="17161" spans="1:8">
      <c r="A17161" s="1" t="s">
        <v>34351</v>
      </c>
      <c r="B17161" s="2" t="s">
        <v>34352</v>
      </c>
      <c r="C17161" s="3">
        <v>43766.591585648202</v>
      </c>
      <c r="D17161" s="8">
        <v>17160</v>
      </c>
      <c r="E17161" s="6" t="s">
        <v>10</v>
      </c>
      <c r="F17161" s="7" t="s">
        <v>17</v>
      </c>
      <c r="G17161" s="4">
        <v>43766</v>
      </c>
      <c r="H17161">
        <f t="shared" si="268"/>
        <v>10</v>
      </c>
    </row>
    <row r="17162" spans="1:8">
      <c r="A17162" s="1" t="s">
        <v>34353</v>
      </c>
      <c r="B17162" s="2" t="s">
        <v>34354</v>
      </c>
      <c r="C17162" s="3">
        <v>43766.591851851903</v>
      </c>
      <c r="D17162" s="8">
        <v>17161</v>
      </c>
      <c r="E17162" s="6" t="s">
        <v>10</v>
      </c>
      <c r="F17162" s="7" t="s">
        <v>17</v>
      </c>
      <c r="G17162" s="4">
        <v>43766</v>
      </c>
      <c r="H17162">
        <f t="shared" si="268"/>
        <v>10</v>
      </c>
    </row>
    <row r="17163" spans="1:8">
      <c r="A17163" s="1" t="s">
        <v>34355</v>
      </c>
      <c r="B17163" s="2" t="s">
        <v>34356</v>
      </c>
      <c r="C17163" s="3">
        <v>43766.6027314815</v>
      </c>
      <c r="D17163" s="8">
        <v>17162</v>
      </c>
      <c r="E17163" s="6" t="s">
        <v>10</v>
      </c>
      <c r="F17163" s="7" t="s">
        <v>17</v>
      </c>
      <c r="G17163" s="4">
        <v>43766</v>
      </c>
      <c r="H17163">
        <f t="shared" si="268"/>
        <v>10</v>
      </c>
    </row>
    <row r="17164" spans="1:8">
      <c r="A17164" s="1" t="s">
        <v>34357</v>
      </c>
      <c r="B17164" s="2" t="s">
        <v>34358</v>
      </c>
      <c r="C17164" s="3">
        <v>43766.6069907407</v>
      </c>
      <c r="D17164" s="8">
        <v>17163</v>
      </c>
      <c r="E17164" s="6" t="s">
        <v>10</v>
      </c>
      <c r="F17164" s="7" t="s">
        <v>17</v>
      </c>
      <c r="G17164" s="4">
        <v>43766</v>
      </c>
      <c r="H17164">
        <f t="shared" si="268"/>
        <v>10</v>
      </c>
    </row>
    <row r="17165" spans="1:8">
      <c r="A17165" s="1" t="s">
        <v>34359</v>
      </c>
      <c r="B17165" s="2" t="s">
        <v>34360</v>
      </c>
      <c r="C17165" s="3">
        <v>43766.609768518501</v>
      </c>
      <c r="D17165" s="8">
        <v>17164</v>
      </c>
      <c r="E17165" s="6" t="s">
        <v>10</v>
      </c>
      <c r="F17165" s="7" t="s">
        <v>17</v>
      </c>
      <c r="G17165" s="4">
        <v>43766</v>
      </c>
      <c r="H17165">
        <f t="shared" si="268"/>
        <v>10</v>
      </c>
    </row>
    <row r="17166" spans="1:8">
      <c r="A17166" s="1" t="s">
        <v>34361</v>
      </c>
      <c r="B17166" s="2" t="s">
        <v>34362</v>
      </c>
      <c r="C17166" s="3">
        <v>43766.611979166701</v>
      </c>
      <c r="D17166" s="8">
        <v>17165</v>
      </c>
      <c r="E17166" s="6" t="s">
        <v>10</v>
      </c>
      <c r="F17166" s="7" t="s">
        <v>17</v>
      </c>
      <c r="G17166" s="4">
        <v>43766</v>
      </c>
      <c r="H17166">
        <f t="shared" si="268"/>
        <v>10</v>
      </c>
    </row>
    <row r="17167" spans="1:8">
      <c r="A17167" s="1" t="s">
        <v>34363</v>
      </c>
      <c r="B17167" s="2" t="s">
        <v>34364</v>
      </c>
      <c r="C17167" s="3">
        <v>43766.629629629599</v>
      </c>
      <c r="D17167" s="8">
        <v>17166</v>
      </c>
      <c r="E17167" s="6" t="s">
        <v>10</v>
      </c>
      <c r="F17167" s="7" t="s">
        <v>17</v>
      </c>
      <c r="G17167" s="4">
        <v>43766</v>
      </c>
      <c r="H17167">
        <f t="shared" si="268"/>
        <v>10</v>
      </c>
    </row>
    <row r="17168" spans="1:8">
      <c r="A17168" s="1" t="s">
        <v>34365</v>
      </c>
      <c r="B17168" s="2" t="s">
        <v>34366</v>
      </c>
      <c r="C17168" s="3">
        <v>43766.6315046296</v>
      </c>
      <c r="D17168" s="8">
        <v>17167</v>
      </c>
      <c r="E17168" s="6" t="s">
        <v>10</v>
      </c>
      <c r="F17168" s="7" t="s">
        <v>17</v>
      </c>
      <c r="G17168" s="4">
        <v>43766</v>
      </c>
      <c r="H17168">
        <f t="shared" si="268"/>
        <v>10</v>
      </c>
    </row>
    <row r="17169" spans="1:8">
      <c r="A17169" s="1" t="s">
        <v>34367</v>
      </c>
      <c r="B17169" s="2" t="s">
        <v>34368</v>
      </c>
      <c r="C17169" s="3">
        <v>43766.632754629602</v>
      </c>
      <c r="D17169" s="8">
        <v>17168</v>
      </c>
      <c r="E17169" s="6" t="s">
        <v>10</v>
      </c>
      <c r="F17169" s="7" t="s">
        <v>17</v>
      </c>
      <c r="G17169" s="4">
        <v>43766</v>
      </c>
      <c r="H17169">
        <f t="shared" si="268"/>
        <v>10</v>
      </c>
    </row>
    <row r="17170" spans="1:8">
      <c r="A17170" s="1" t="s">
        <v>34369</v>
      </c>
      <c r="B17170" s="2" t="s">
        <v>34370</v>
      </c>
      <c r="C17170" s="3">
        <v>43766.6386458333</v>
      </c>
      <c r="D17170" s="8">
        <v>17169</v>
      </c>
      <c r="E17170" s="6" t="s">
        <v>10</v>
      </c>
      <c r="F17170" s="7" t="s">
        <v>17</v>
      </c>
      <c r="G17170" s="4">
        <v>43766</v>
      </c>
      <c r="H17170">
        <f t="shared" si="268"/>
        <v>10</v>
      </c>
    </row>
    <row r="17171" spans="1:8">
      <c r="A17171" s="1" t="s">
        <v>34371</v>
      </c>
      <c r="B17171" s="2" t="s">
        <v>34372</v>
      </c>
      <c r="C17171" s="3">
        <v>43766.649085648103</v>
      </c>
      <c r="D17171" s="8">
        <v>17170</v>
      </c>
      <c r="E17171" s="6" t="s">
        <v>10</v>
      </c>
      <c r="F17171" s="7" t="s">
        <v>17</v>
      </c>
      <c r="G17171" s="4">
        <v>43766</v>
      </c>
      <c r="H17171">
        <f t="shared" si="268"/>
        <v>10</v>
      </c>
    </row>
    <row r="17172" spans="1:8">
      <c r="A17172" s="1" t="s">
        <v>34373</v>
      </c>
      <c r="B17172" s="2" t="s">
        <v>34374</v>
      </c>
      <c r="C17172" s="3">
        <v>43766.649756944404</v>
      </c>
      <c r="D17172" s="8">
        <v>17171</v>
      </c>
      <c r="E17172" s="6" t="s">
        <v>10</v>
      </c>
      <c r="F17172" s="7" t="s">
        <v>12</v>
      </c>
      <c r="G17172" s="4">
        <v>43766</v>
      </c>
      <c r="H17172">
        <f t="shared" si="268"/>
        <v>10</v>
      </c>
    </row>
    <row r="17173" spans="1:8">
      <c r="A17173" s="1" t="s">
        <v>34375</v>
      </c>
      <c r="B17173" s="2" t="s">
        <v>34376</v>
      </c>
      <c r="C17173" s="3">
        <v>43766.653564814798</v>
      </c>
      <c r="D17173" s="8">
        <v>17172</v>
      </c>
      <c r="E17173" s="6" t="s">
        <v>22</v>
      </c>
      <c r="F17173" s="7" t="s">
        <v>12</v>
      </c>
      <c r="G17173" s="4">
        <v>43766</v>
      </c>
      <c r="H17173">
        <f t="shared" si="268"/>
        <v>10</v>
      </c>
    </row>
    <row r="17174" spans="1:8">
      <c r="A17174" s="1" t="s">
        <v>34377</v>
      </c>
      <c r="B17174" s="2" t="s">
        <v>34378</v>
      </c>
      <c r="C17174" s="3">
        <v>43766.657094907401</v>
      </c>
      <c r="D17174" s="8">
        <v>17173</v>
      </c>
      <c r="E17174" s="6" t="s">
        <v>10</v>
      </c>
      <c r="F17174" s="7" t="s">
        <v>17</v>
      </c>
      <c r="G17174" s="4">
        <v>43766</v>
      </c>
      <c r="H17174">
        <f t="shared" si="268"/>
        <v>10</v>
      </c>
    </row>
    <row r="17175" spans="1:8">
      <c r="A17175" s="1" t="s">
        <v>34379</v>
      </c>
      <c r="B17175" s="2" t="s">
        <v>34380</v>
      </c>
      <c r="C17175" s="3">
        <v>43766.668796296297</v>
      </c>
      <c r="D17175" s="8">
        <v>17174</v>
      </c>
      <c r="E17175" s="6" t="s">
        <v>10</v>
      </c>
      <c r="F17175" s="7" t="s">
        <v>17</v>
      </c>
      <c r="G17175" s="4">
        <v>43766</v>
      </c>
      <c r="H17175">
        <f t="shared" si="268"/>
        <v>10</v>
      </c>
    </row>
    <row r="17176" spans="1:8">
      <c r="A17176" s="1" t="s">
        <v>34381</v>
      </c>
      <c r="B17176" s="2" t="s">
        <v>34382</v>
      </c>
      <c r="C17176" s="3">
        <v>43766.674918981502</v>
      </c>
      <c r="D17176" s="8">
        <v>17175</v>
      </c>
      <c r="E17176" s="6" t="s">
        <v>10</v>
      </c>
      <c r="F17176" s="7" t="s">
        <v>17</v>
      </c>
      <c r="G17176" s="4">
        <v>43766</v>
      </c>
      <c r="H17176">
        <f t="shared" si="268"/>
        <v>10</v>
      </c>
    </row>
    <row r="17177" spans="1:8">
      <c r="A17177" s="1" t="s">
        <v>34383</v>
      </c>
      <c r="B17177" s="2" t="s">
        <v>34384</v>
      </c>
      <c r="C17177" s="3">
        <v>43766.681631944397</v>
      </c>
      <c r="D17177" s="8">
        <v>17176</v>
      </c>
      <c r="E17177" s="6" t="s">
        <v>10</v>
      </c>
      <c r="F17177" s="7" t="s">
        <v>17</v>
      </c>
      <c r="G17177" s="4">
        <v>43766</v>
      </c>
      <c r="H17177">
        <f t="shared" si="268"/>
        <v>10</v>
      </c>
    </row>
    <row r="17178" spans="1:8">
      <c r="A17178" s="1" t="s">
        <v>34385</v>
      </c>
      <c r="B17178" s="2" t="s">
        <v>34386</v>
      </c>
      <c r="C17178" s="3">
        <v>43766.682974536998</v>
      </c>
      <c r="D17178" s="8">
        <v>17177</v>
      </c>
      <c r="E17178" s="6" t="s">
        <v>10</v>
      </c>
      <c r="F17178" s="7" t="s">
        <v>17</v>
      </c>
      <c r="G17178" s="4">
        <v>43766</v>
      </c>
      <c r="H17178">
        <f t="shared" si="268"/>
        <v>10</v>
      </c>
    </row>
    <row r="17179" spans="1:8">
      <c r="A17179" s="1" t="s">
        <v>34387</v>
      </c>
      <c r="B17179" s="2" t="s">
        <v>34388</v>
      </c>
      <c r="C17179" s="3">
        <v>43766.684953703698</v>
      </c>
      <c r="D17179" s="8">
        <v>17178</v>
      </c>
      <c r="E17179" s="6" t="s">
        <v>10</v>
      </c>
      <c r="F17179" s="7" t="s">
        <v>17</v>
      </c>
      <c r="G17179" s="4">
        <v>43766</v>
      </c>
      <c r="H17179">
        <f t="shared" si="268"/>
        <v>10</v>
      </c>
    </row>
    <row r="17180" spans="1:8">
      <c r="A17180" s="1" t="s">
        <v>34389</v>
      </c>
      <c r="B17180" s="2" t="s">
        <v>34390</v>
      </c>
      <c r="C17180" s="3">
        <v>43766.694178240701</v>
      </c>
      <c r="D17180" s="8">
        <v>17179</v>
      </c>
      <c r="E17180" s="6" t="s">
        <v>10</v>
      </c>
      <c r="F17180" s="7" t="s">
        <v>17</v>
      </c>
      <c r="G17180" s="4">
        <v>43766</v>
      </c>
      <c r="H17180">
        <f t="shared" si="268"/>
        <v>10</v>
      </c>
    </row>
    <row r="17181" spans="1:8">
      <c r="A17181" s="1" t="s">
        <v>34391</v>
      </c>
      <c r="B17181" s="2" t="s">
        <v>34392</v>
      </c>
      <c r="C17181" s="3">
        <v>43766.724166666703</v>
      </c>
      <c r="D17181" s="8">
        <v>17180</v>
      </c>
      <c r="E17181" s="6" t="s">
        <v>10</v>
      </c>
      <c r="F17181" s="7" t="s">
        <v>47</v>
      </c>
      <c r="G17181" s="4">
        <v>43766</v>
      </c>
      <c r="H17181">
        <f t="shared" si="268"/>
        <v>10</v>
      </c>
    </row>
    <row r="17182" spans="1:8">
      <c r="A17182" s="1" t="s">
        <v>34393</v>
      </c>
      <c r="B17182" s="2" t="s">
        <v>34394</v>
      </c>
      <c r="C17182" s="3">
        <v>43766.731655092597</v>
      </c>
      <c r="D17182" s="8">
        <v>17181</v>
      </c>
      <c r="E17182" s="6" t="s">
        <v>22</v>
      </c>
      <c r="F17182" s="7" t="s">
        <v>17</v>
      </c>
      <c r="G17182" s="4">
        <v>43766</v>
      </c>
      <c r="H17182">
        <f t="shared" si="268"/>
        <v>10</v>
      </c>
    </row>
    <row r="17183" spans="1:8">
      <c r="A17183" s="1" t="s">
        <v>34395</v>
      </c>
      <c r="B17183" s="2" t="s">
        <v>34396</v>
      </c>
      <c r="C17183" s="3">
        <v>43766.737766203703</v>
      </c>
      <c r="D17183" s="8">
        <v>17182</v>
      </c>
      <c r="E17183" s="6" t="s">
        <v>10</v>
      </c>
      <c r="F17183" s="7" t="s">
        <v>17</v>
      </c>
      <c r="G17183" s="4">
        <v>43766</v>
      </c>
      <c r="H17183">
        <f t="shared" si="268"/>
        <v>10</v>
      </c>
    </row>
    <row r="17184" spans="1:8">
      <c r="A17184" s="1" t="s">
        <v>34397</v>
      </c>
      <c r="B17184" s="2" t="s">
        <v>34398</v>
      </c>
      <c r="C17184" s="3">
        <v>43766.740740740701</v>
      </c>
      <c r="D17184" s="8">
        <v>17183</v>
      </c>
      <c r="E17184" s="6" t="s">
        <v>10</v>
      </c>
      <c r="F17184" s="7" t="s">
        <v>17</v>
      </c>
      <c r="G17184" s="4">
        <v>43766</v>
      </c>
      <c r="H17184">
        <f t="shared" si="268"/>
        <v>10</v>
      </c>
    </row>
    <row r="17185" spans="1:8">
      <c r="A17185" s="1" t="s">
        <v>34399</v>
      </c>
      <c r="B17185" s="2" t="s">
        <v>34400</v>
      </c>
      <c r="C17185" s="3">
        <v>43766.740671296298</v>
      </c>
      <c r="D17185" s="8">
        <v>17184</v>
      </c>
      <c r="E17185" s="6" t="s">
        <v>22</v>
      </c>
      <c r="F17185" s="7" t="s">
        <v>47</v>
      </c>
      <c r="G17185" s="4">
        <v>43766</v>
      </c>
      <c r="H17185">
        <f t="shared" si="268"/>
        <v>10</v>
      </c>
    </row>
    <row r="17186" spans="1:8">
      <c r="A17186" s="1" t="s">
        <v>34401</v>
      </c>
      <c r="B17186" s="2" t="s">
        <v>34402</v>
      </c>
      <c r="C17186" s="3">
        <v>43766.757060185198</v>
      </c>
      <c r="D17186" s="8">
        <v>17185</v>
      </c>
      <c r="E17186" s="6" t="s">
        <v>10</v>
      </c>
      <c r="F17186" s="7" t="s">
        <v>17</v>
      </c>
      <c r="G17186" s="4">
        <v>43766</v>
      </c>
      <c r="H17186">
        <f t="shared" si="268"/>
        <v>10</v>
      </c>
    </row>
    <row r="17187" spans="1:8">
      <c r="A17187" s="1" t="s">
        <v>34403</v>
      </c>
      <c r="B17187" s="2" t="s">
        <v>34404</v>
      </c>
      <c r="C17187" s="3">
        <v>43766.761458333298</v>
      </c>
      <c r="D17187" s="8">
        <v>17186</v>
      </c>
      <c r="E17187" s="6" t="s">
        <v>22</v>
      </c>
      <c r="F17187" s="7" t="s">
        <v>12</v>
      </c>
      <c r="G17187" s="4">
        <v>43766</v>
      </c>
      <c r="H17187">
        <f t="shared" si="268"/>
        <v>10</v>
      </c>
    </row>
    <row r="17188" spans="1:8">
      <c r="A17188" s="1" t="s">
        <v>34405</v>
      </c>
      <c r="B17188" s="2" t="s">
        <v>34406</v>
      </c>
      <c r="C17188" s="3">
        <v>43766.767187500001</v>
      </c>
      <c r="D17188" s="8">
        <v>17187</v>
      </c>
      <c r="E17188" s="6" t="s">
        <v>10</v>
      </c>
      <c r="F17188" s="7" t="s">
        <v>17</v>
      </c>
      <c r="G17188" s="4">
        <v>43766</v>
      </c>
      <c r="H17188">
        <f t="shared" si="268"/>
        <v>10</v>
      </c>
    </row>
    <row r="17189" spans="1:8">
      <c r="A17189" s="1" t="s">
        <v>34407</v>
      </c>
      <c r="B17189" s="2" t="s">
        <v>34408</v>
      </c>
      <c r="C17189" s="3">
        <v>43798.5063310185</v>
      </c>
      <c r="D17189" s="8">
        <v>17188</v>
      </c>
      <c r="E17189" s="6" t="s">
        <v>22</v>
      </c>
      <c r="F17189" s="7" t="s">
        <v>47</v>
      </c>
      <c r="G17189" s="4">
        <v>43766</v>
      </c>
      <c r="H17189">
        <f t="shared" si="268"/>
        <v>10</v>
      </c>
    </row>
    <row r="17190" spans="1:8">
      <c r="A17190" s="1" t="s">
        <v>34409</v>
      </c>
      <c r="B17190" s="2" t="s">
        <v>34410</v>
      </c>
      <c r="C17190" s="3">
        <v>43767.341273148202</v>
      </c>
      <c r="D17190" s="8">
        <v>17189</v>
      </c>
      <c r="E17190" s="6" t="s">
        <v>10</v>
      </c>
      <c r="F17190" s="7" t="s">
        <v>17</v>
      </c>
      <c r="G17190" s="4">
        <v>43767</v>
      </c>
      <c r="H17190">
        <f t="shared" si="268"/>
        <v>10</v>
      </c>
    </row>
    <row r="17191" spans="1:8">
      <c r="A17191" s="1" t="s">
        <v>34411</v>
      </c>
      <c r="B17191" s="2" t="s">
        <v>34412</v>
      </c>
      <c r="C17191" s="3">
        <v>43767.352476851898</v>
      </c>
      <c r="D17191" s="8">
        <v>17190</v>
      </c>
      <c r="E17191" s="6" t="s">
        <v>10</v>
      </c>
      <c r="F17191" s="7" t="s">
        <v>36</v>
      </c>
      <c r="G17191" s="4">
        <v>43767</v>
      </c>
      <c r="H17191">
        <f t="shared" si="268"/>
        <v>10</v>
      </c>
    </row>
    <row r="17192" spans="1:8">
      <c r="A17192" s="1" t="s">
        <v>34413</v>
      </c>
      <c r="B17192" s="2" t="s">
        <v>34414</v>
      </c>
      <c r="C17192" s="3">
        <v>43767.354421296302</v>
      </c>
      <c r="D17192" s="8">
        <v>17191</v>
      </c>
      <c r="E17192" s="6" t="s">
        <v>10</v>
      </c>
      <c r="F17192" s="7" t="s">
        <v>17</v>
      </c>
      <c r="G17192" s="4">
        <v>43767</v>
      </c>
      <c r="H17192">
        <f t="shared" si="268"/>
        <v>10</v>
      </c>
    </row>
    <row r="17193" spans="1:8">
      <c r="A17193" s="1" t="s">
        <v>34415</v>
      </c>
      <c r="B17193" s="2" t="s">
        <v>34416</v>
      </c>
      <c r="C17193" s="3">
        <v>43767.356585648202</v>
      </c>
      <c r="D17193" s="8">
        <v>17192</v>
      </c>
      <c r="E17193" s="6" t="s">
        <v>10</v>
      </c>
      <c r="F17193" s="7" t="s">
        <v>17</v>
      </c>
      <c r="G17193" s="4">
        <v>43767</v>
      </c>
      <c r="H17193">
        <f t="shared" si="268"/>
        <v>10</v>
      </c>
    </row>
    <row r="17194" spans="1:8">
      <c r="A17194" s="1" t="s">
        <v>34417</v>
      </c>
      <c r="B17194" s="2" t="s">
        <v>34418</v>
      </c>
      <c r="C17194" s="3">
        <v>43767.358425925901</v>
      </c>
      <c r="D17194" s="8">
        <v>17193</v>
      </c>
      <c r="E17194" s="6" t="s">
        <v>10</v>
      </c>
      <c r="F17194" s="7" t="s">
        <v>17</v>
      </c>
      <c r="G17194" s="4">
        <v>43767</v>
      </c>
      <c r="H17194">
        <f t="shared" si="268"/>
        <v>10</v>
      </c>
    </row>
    <row r="17195" spans="1:8">
      <c r="A17195" s="1" t="s">
        <v>34419</v>
      </c>
      <c r="B17195" s="2" t="s">
        <v>34420</v>
      </c>
      <c r="C17195" s="3">
        <v>43767.361597222203</v>
      </c>
      <c r="D17195" s="8">
        <v>17194</v>
      </c>
      <c r="E17195" s="6" t="s">
        <v>10</v>
      </c>
      <c r="F17195" s="7" t="s">
        <v>17</v>
      </c>
      <c r="G17195" s="4">
        <v>43767</v>
      </c>
      <c r="H17195">
        <f t="shared" si="268"/>
        <v>10</v>
      </c>
    </row>
    <row r="17196" spans="1:8">
      <c r="A17196" s="1" t="s">
        <v>34421</v>
      </c>
      <c r="B17196" s="2" t="s">
        <v>34422</v>
      </c>
      <c r="C17196" s="3">
        <v>43767.363506944399</v>
      </c>
      <c r="D17196" s="8">
        <v>17195</v>
      </c>
      <c r="E17196" s="6" t="s">
        <v>22</v>
      </c>
      <c r="F17196" s="7" t="s">
        <v>36</v>
      </c>
      <c r="G17196" s="4">
        <v>43767</v>
      </c>
      <c r="H17196">
        <f t="shared" si="268"/>
        <v>10</v>
      </c>
    </row>
    <row r="17197" spans="1:8">
      <c r="A17197" s="1" t="s">
        <v>34423</v>
      </c>
      <c r="B17197" s="2" t="s">
        <v>34424</v>
      </c>
      <c r="C17197" s="3">
        <v>43767.364097222198</v>
      </c>
      <c r="D17197" s="8">
        <v>17196</v>
      </c>
      <c r="E17197" s="6" t="s">
        <v>10</v>
      </c>
      <c r="F17197" s="7" t="s">
        <v>17</v>
      </c>
      <c r="G17197" s="4">
        <v>43767</v>
      </c>
      <c r="H17197">
        <f t="shared" si="268"/>
        <v>10</v>
      </c>
    </row>
    <row r="17198" spans="1:8">
      <c r="A17198" s="1" t="s">
        <v>34425</v>
      </c>
      <c r="B17198" s="2" t="s">
        <v>34426</v>
      </c>
      <c r="C17198" s="3">
        <v>43767.3722569444</v>
      </c>
      <c r="D17198" s="8">
        <v>17197</v>
      </c>
      <c r="E17198" s="6" t="s">
        <v>10</v>
      </c>
      <c r="F17198" s="7" t="s">
        <v>17</v>
      </c>
      <c r="G17198" s="4">
        <v>43767</v>
      </c>
      <c r="H17198">
        <f t="shared" si="268"/>
        <v>10</v>
      </c>
    </row>
    <row r="17199" spans="1:8">
      <c r="A17199" s="1" t="s">
        <v>34427</v>
      </c>
      <c r="B17199" s="2" t="s">
        <v>34428</v>
      </c>
      <c r="C17199" s="3">
        <v>43767.380150463003</v>
      </c>
      <c r="D17199" s="8">
        <v>17198</v>
      </c>
      <c r="E17199" s="6" t="s">
        <v>10</v>
      </c>
      <c r="F17199" s="7" t="s">
        <v>17</v>
      </c>
      <c r="G17199" s="4">
        <v>43767</v>
      </c>
      <c r="H17199">
        <f t="shared" si="268"/>
        <v>10</v>
      </c>
    </row>
    <row r="17200" spans="1:8">
      <c r="A17200" s="1" t="s">
        <v>34429</v>
      </c>
      <c r="B17200" s="2" t="s">
        <v>34430</v>
      </c>
      <c r="C17200" s="3">
        <v>43767.382743055598</v>
      </c>
      <c r="D17200" s="8">
        <v>17199</v>
      </c>
      <c r="E17200" s="6" t="s">
        <v>10</v>
      </c>
      <c r="F17200" s="7" t="s">
        <v>17</v>
      </c>
      <c r="G17200" s="4">
        <v>43767</v>
      </c>
      <c r="H17200">
        <f t="shared" si="268"/>
        <v>10</v>
      </c>
    </row>
    <row r="17201" spans="1:8">
      <c r="A17201" s="1" t="s">
        <v>34431</v>
      </c>
      <c r="B17201" s="2" t="s">
        <v>34432</v>
      </c>
      <c r="C17201" s="3">
        <v>43767.384953703702</v>
      </c>
      <c r="D17201" s="8">
        <v>17200</v>
      </c>
      <c r="E17201" s="6" t="s">
        <v>10</v>
      </c>
      <c r="F17201" s="7" t="s">
        <v>47</v>
      </c>
      <c r="G17201" s="4">
        <v>43767</v>
      </c>
      <c r="H17201">
        <f t="shared" si="268"/>
        <v>10</v>
      </c>
    </row>
    <row r="17202" spans="1:8">
      <c r="A17202" s="1" t="s">
        <v>34433</v>
      </c>
      <c r="B17202" s="2" t="s">
        <v>34434</v>
      </c>
      <c r="C17202" s="3">
        <v>43767.386666666702</v>
      </c>
      <c r="D17202" s="8">
        <v>17201</v>
      </c>
      <c r="E17202" s="6" t="s">
        <v>10</v>
      </c>
      <c r="F17202" s="7" t="s">
        <v>17</v>
      </c>
      <c r="G17202" s="4">
        <v>43767</v>
      </c>
      <c r="H17202">
        <f t="shared" si="268"/>
        <v>10</v>
      </c>
    </row>
    <row r="17203" spans="1:8">
      <c r="A17203" s="1" t="s">
        <v>34435</v>
      </c>
      <c r="B17203" s="2" t="s">
        <v>34436</v>
      </c>
      <c r="C17203" s="3">
        <v>43767.390243055597</v>
      </c>
      <c r="D17203" s="8">
        <v>17202</v>
      </c>
      <c r="E17203" s="6" t="s">
        <v>22</v>
      </c>
      <c r="F17203" s="7" t="s">
        <v>17</v>
      </c>
      <c r="G17203" s="4">
        <v>43767</v>
      </c>
      <c r="H17203">
        <f t="shared" si="268"/>
        <v>10</v>
      </c>
    </row>
    <row r="17204" spans="1:8">
      <c r="A17204" s="1" t="s">
        <v>34437</v>
      </c>
      <c r="B17204" s="2" t="s">
        <v>34438</v>
      </c>
      <c r="C17204" s="3">
        <v>43767.392175925903</v>
      </c>
      <c r="D17204" s="8">
        <v>17203</v>
      </c>
      <c r="E17204" s="6" t="s">
        <v>10</v>
      </c>
      <c r="F17204" s="7" t="s">
        <v>17</v>
      </c>
      <c r="G17204" s="4">
        <v>43767</v>
      </c>
      <c r="H17204">
        <f t="shared" si="268"/>
        <v>10</v>
      </c>
    </row>
    <row r="17205" spans="1:8">
      <c r="A17205" s="1" t="s">
        <v>34439</v>
      </c>
      <c r="B17205" s="2" t="s">
        <v>34440</v>
      </c>
      <c r="C17205" s="3">
        <v>43767.392164351899</v>
      </c>
      <c r="D17205" s="8">
        <v>17204</v>
      </c>
      <c r="E17205" s="6" t="s">
        <v>10</v>
      </c>
      <c r="F17205" s="7" t="s">
        <v>17</v>
      </c>
      <c r="G17205" s="4">
        <v>43767</v>
      </c>
      <c r="H17205">
        <f t="shared" si="268"/>
        <v>10</v>
      </c>
    </row>
    <row r="17206" spans="1:8">
      <c r="A17206" s="1" t="s">
        <v>34441</v>
      </c>
      <c r="B17206" s="2" t="s">
        <v>34442</v>
      </c>
      <c r="C17206" s="3">
        <v>43767.399212962999</v>
      </c>
      <c r="D17206" s="8">
        <v>17205</v>
      </c>
      <c r="E17206" s="6" t="s">
        <v>10</v>
      </c>
      <c r="F17206" s="7" t="s">
        <v>17</v>
      </c>
      <c r="G17206" s="4">
        <v>43767</v>
      </c>
      <c r="H17206">
        <f t="shared" si="268"/>
        <v>10</v>
      </c>
    </row>
    <row r="17207" spans="1:8">
      <c r="A17207" s="1" t="s">
        <v>34443</v>
      </c>
      <c r="B17207" s="2" t="s">
        <v>34444</v>
      </c>
      <c r="C17207" s="3">
        <v>43767.418854166703</v>
      </c>
      <c r="D17207" s="8">
        <v>17206</v>
      </c>
      <c r="E17207" s="6" t="s">
        <v>22</v>
      </c>
      <c r="F17207" s="7" t="s">
        <v>17</v>
      </c>
      <c r="G17207" s="4">
        <v>43767</v>
      </c>
      <c r="H17207">
        <f t="shared" si="268"/>
        <v>10</v>
      </c>
    </row>
    <row r="17208" spans="1:8">
      <c r="A17208" s="1" t="s">
        <v>34445</v>
      </c>
      <c r="B17208" s="2" t="s">
        <v>34446</v>
      </c>
      <c r="C17208" s="3">
        <v>43767.4125347222</v>
      </c>
      <c r="D17208" s="8">
        <v>17207</v>
      </c>
      <c r="E17208" s="6" t="s">
        <v>10</v>
      </c>
      <c r="F17208" s="7" t="s">
        <v>17</v>
      </c>
      <c r="G17208" s="4">
        <v>43767</v>
      </c>
      <c r="H17208">
        <f t="shared" si="268"/>
        <v>10</v>
      </c>
    </row>
    <row r="17209" spans="1:8">
      <c r="A17209" s="1" t="s">
        <v>34447</v>
      </c>
      <c r="B17209" s="2" t="s">
        <v>34448</v>
      </c>
      <c r="C17209" s="3">
        <v>43767.413356481498</v>
      </c>
      <c r="D17209" s="8">
        <v>17208</v>
      </c>
      <c r="E17209" s="6" t="s">
        <v>10</v>
      </c>
      <c r="F17209" s="7" t="s">
        <v>17</v>
      </c>
      <c r="G17209" s="4">
        <v>43767</v>
      </c>
      <c r="H17209">
        <f t="shared" si="268"/>
        <v>10</v>
      </c>
    </row>
    <row r="17210" spans="1:8">
      <c r="A17210" s="1" t="s">
        <v>34449</v>
      </c>
      <c r="B17210" s="2" t="s">
        <v>34450</v>
      </c>
      <c r="C17210" s="3">
        <v>43767.4212037037</v>
      </c>
      <c r="D17210" s="8">
        <v>17209</v>
      </c>
      <c r="E17210" s="6" t="s">
        <v>10</v>
      </c>
      <c r="F17210" s="7" t="s">
        <v>17</v>
      </c>
      <c r="G17210" s="4">
        <v>43767</v>
      </c>
      <c r="H17210">
        <f t="shared" si="268"/>
        <v>10</v>
      </c>
    </row>
    <row r="17211" spans="1:8">
      <c r="A17211" s="1" t="s">
        <v>34451</v>
      </c>
      <c r="B17211" s="2" t="s">
        <v>34452</v>
      </c>
      <c r="C17211" s="3">
        <v>43767.422152777799</v>
      </c>
      <c r="D17211" s="8">
        <v>17210</v>
      </c>
      <c r="E17211" s="6" t="s">
        <v>22</v>
      </c>
      <c r="F17211" s="7" t="s">
        <v>17</v>
      </c>
      <c r="G17211" s="4">
        <v>43767</v>
      </c>
      <c r="H17211">
        <f t="shared" si="268"/>
        <v>10</v>
      </c>
    </row>
    <row r="17212" spans="1:8">
      <c r="A17212" s="1" t="s">
        <v>34453</v>
      </c>
      <c r="B17212" s="2" t="s">
        <v>34454</v>
      </c>
      <c r="C17212" s="3">
        <v>43767.4281597222</v>
      </c>
      <c r="D17212" s="8">
        <v>17211</v>
      </c>
      <c r="E17212" s="6" t="s">
        <v>22</v>
      </c>
      <c r="F17212" s="7" t="s">
        <v>17</v>
      </c>
      <c r="G17212" s="4">
        <v>43767</v>
      </c>
      <c r="H17212">
        <f t="shared" si="268"/>
        <v>10</v>
      </c>
    </row>
    <row r="17213" spans="1:8">
      <c r="A17213" s="1" t="s">
        <v>34455</v>
      </c>
      <c r="B17213" s="2" t="s">
        <v>34456</v>
      </c>
      <c r="C17213" s="3">
        <v>43767.432858796303</v>
      </c>
      <c r="D17213" s="8">
        <v>17212</v>
      </c>
      <c r="E17213" s="6" t="s">
        <v>10</v>
      </c>
      <c r="F17213" s="7" t="s">
        <v>17</v>
      </c>
      <c r="G17213" s="4">
        <v>43767</v>
      </c>
      <c r="H17213">
        <f t="shared" si="268"/>
        <v>10</v>
      </c>
    </row>
    <row r="17214" spans="1:8">
      <c r="A17214" s="1" t="s">
        <v>34457</v>
      </c>
      <c r="B17214" s="2" t="s">
        <v>34458</v>
      </c>
      <c r="C17214" s="3">
        <v>43767.433657407397</v>
      </c>
      <c r="D17214" s="8">
        <v>17213</v>
      </c>
      <c r="E17214" s="6" t="s">
        <v>22</v>
      </c>
      <c r="F17214" s="7" t="s">
        <v>36</v>
      </c>
      <c r="G17214" s="4">
        <v>43767</v>
      </c>
      <c r="H17214">
        <f t="shared" si="268"/>
        <v>10</v>
      </c>
    </row>
    <row r="17215" spans="1:8">
      <c r="A17215" s="1" t="s">
        <v>34459</v>
      </c>
      <c r="B17215" s="2" t="s">
        <v>34460</v>
      </c>
      <c r="C17215" s="3">
        <v>43767.447824074101</v>
      </c>
      <c r="D17215" s="8">
        <v>17214</v>
      </c>
      <c r="E17215" s="6" t="s">
        <v>10</v>
      </c>
      <c r="F17215" s="7" t="s">
        <v>47</v>
      </c>
      <c r="G17215" s="4">
        <v>43767</v>
      </c>
      <c r="H17215">
        <f t="shared" si="268"/>
        <v>10</v>
      </c>
    </row>
    <row r="17216" spans="1:8">
      <c r="A17216" s="1" t="s">
        <v>34461</v>
      </c>
      <c r="B17216" s="2" t="s">
        <v>34462</v>
      </c>
      <c r="C17216" s="3">
        <v>43767.448252314804</v>
      </c>
      <c r="D17216" s="8">
        <v>17215</v>
      </c>
      <c r="E17216" s="6" t="s">
        <v>10</v>
      </c>
      <c r="F17216" s="7" t="s">
        <v>17</v>
      </c>
      <c r="G17216" s="4">
        <v>43767</v>
      </c>
      <c r="H17216">
        <f t="shared" si="268"/>
        <v>10</v>
      </c>
    </row>
    <row r="17217" spans="1:8">
      <c r="A17217" s="1" t="s">
        <v>34463</v>
      </c>
      <c r="B17217" s="2" t="s">
        <v>34464</v>
      </c>
      <c r="C17217" s="3">
        <v>43767.450081018498</v>
      </c>
      <c r="D17217" s="8">
        <v>17216</v>
      </c>
      <c r="E17217" s="6" t="s">
        <v>10</v>
      </c>
      <c r="F17217" s="7" t="s">
        <v>17</v>
      </c>
      <c r="G17217" s="4">
        <v>43767</v>
      </c>
      <c r="H17217">
        <f t="shared" si="268"/>
        <v>10</v>
      </c>
    </row>
    <row r="17218" spans="1:8">
      <c r="A17218" s="1" t="s">
        <v>34465</v>
      </c>
      <c r="B17218" s="2" t="s">
        <v>34466</v>
      </c>
      <c r="C17218" s="3">
        <v>43767.453912037003</v>
      </c>
      <c r="D17218" s="8">
        <v>17217</v>
      </c>
      <c r="E17218" s="6" t="s">
        <v>10</v>
      </c>
      <c r="F17218" s="7" t="s">
        <v>17</v>
      </c>
      <c r="G17218" s="4">
        <v>43767</v>
      </c>
      <c r="H17218">
        <f t="shared" si="268"/>
        <v>10</v>
      </c>
    </row>
    <row r="17219" spans="1:8">
      <c r="A17219" s="1" t="s">
        <v>34467</v>
      </c>
      <c r="B17219" s="2" t="s">
        <v>34468</v>
      </c>
      <c r="C17219" s="3">
        <v>43767.456736111097</v>
      </c>
      <c r="D17219" s="8">
        <v>17218</v>
      </c>
      <c r="E17219" s="6" t="s">
        <v>10</v>
      </c>
      <c r="F17219" s="7" t="s">
        <v>17</v>
      </c>
      <c r="G17219" s="4">
        <v>43767</v>
      </c>
      <c r="H17219">
        <f t="shared" ref="H17219:H17282" si="269">MONTH(G17219)</f>
        <v>10</v>
      </c>
    </row>
    <row r="17220" spans="1:8">
      <c r="A17220" s="1" t="s">
        <v>34469</v>
      </c>
      <c r="B17220" s="2" t="s">
        <v>34470</v>
      </c>
      <c r="C17220" s="3">
        <v>43767.462812500002</v>
      </c>
      <c r="D17220" s="8">
        <v>17219</v>
      </c>
      <c r="E17220" s="6" t="s">
        <v>22</v>
      </c>
      <c r="F17220" s="7" t="s">
        <v>17</v>
      </c>
      <c r="G17220" s="4">
        <v>43767</v>
      </c>
      <c r="H17220">
        <f t="shared" si="269"/>
        <v>10</v>
      </c>
    </row>
    <row r="17221" spans="1:8">
      <c r="A17221" s="1" t="s">
        <v>34471</v>
      </c>
      <c r="B17221" s="2" t="s">
        <v>34472</v>
      </c>
      <c r="C17221" s="3">
        <v>43767.468460648102</v>
      </c>
      <c r="D17221" s="8">
        <v>17220</v>
      </c>
      <c r="E17221" s="6" t="s">
        <v>10</v>
      </c>
      <c r="F17221" s="7" t="s">
        <v>17</v>
      </c>
      <c r="G17221" s="4">
        <v>43767</v>
      </c>
      <c r="H17221">
        <f t="shared" si="269"/>
        <v>10</v>
      </c>
    </row>
    <row r="17222" spans="1:8">
      <c r="A17222" s="1" t="s">
        <v>34473</v>
      </c>
      <c r="B17222" s="2" t="s">
        <v>34474</v>
      </c>
      <c r="C17222" s="3">
        <v>43767.473136574103</v>
      </c>
      <c r="D17222" s="8">
        <v>17221</v>
      </c>
      <c r="E17222" s="6" t="s">
        <v>10</v>
      </c>
      <c r="F17222" s="7" t="s">
        <v>17</v>
      </c>
      <c r="G17222" s="4">
        <v>43767</v>
      </c>
      <c r="H17222">
        <f t="shared" si="269"/>
        <v>10</v>
      </c>
    </row>
    <row r="17223" spans="1:8">
      <c r="A17223" s="1" t="s">
        <v>34475</v>
      </c>
      <c r="B17223" s="2" t="s">
        <v>34476</v>
      </c>
      <c r="C17223" s="3">
        <v>43767.471203703702</v>
      </c>
      <c r="D17223" s="8">
        <v>17222</v>
      </c>
      <c r="E17223" s="6" t="s">
        <v>10</v>
      </c>
      <c r="F17223" s="7" t="s">
        <v>36</v>
      </c>
      <c r="G17223" s="4">
        <v>43767</v>
      </c>
      <c r="H17223">
        <f t="shared" si="269"/>
        <v>10</v>
      </c>
    </row>
    <row r="17224" spans="1:8">
      <c r="A17224" s="1" t="s">
        <v>34477</v>
      </c>
      <c r="B17224" s="2" t="s">
        <v>34478</v>
      </c>
      <c r="C17224" s="3">
        <v>43767.473958333299</v>
      </c>
      <c r="D17224" s="8">
        <v>17223</v>
      </c>
      <c r="E17224" s="6" t="s">
        <v>10</v>
      </c>
      <c r="F17224" s="7" t="s">
        <v>17</v>
      </c>
      <c r="G17224" s="4">
        <v>43767</v>
      </c>
      <c r="H17224">
        <f t="shared" si="269"/>
        <v>10</v>
      </c>
    </row>
    <row r="17225" spans="1:8">
      <c r="A17225" s="1" t="s">
        <v>34479</v>
      </c>
      <c r="B17225" s="2" t="s">
        <v>34480</v>
      </c>
      <c r="C17225" s="3">
        <v>43767.476539351897</v>
      </c>
      <c r="D17225" s="8">
        <v>17224</v>
      </c>
      <c r="E17225" s="6" t="s">
        <v>10</v>
      </c>
      <c r="F17225" s="7" t="s">
        <v>17</v>
      </c>
      <c r="G17225" s="4">
        <v>43767</v>
      </c>
      <c r="H17225">
        <f t="shared" si="269"/>
        <v>10</v>
      </c>
    </row>
    <row r="17226" spans="1:8">
      <c r="A17226" s="1" t="s">
        <v>34481</v>
      </c>
      <c r="B17226" s="2" t="s">
        <v>34482</v>
      </c>
      <c r="C17226" s="3">
        <v>43767.477002314801</v>
      </c>
      <c r="D17226" s="8">
        <v>17225</v>
      </c>
      <c r="E17226" s="6" t="s">
        <v>10</v>
      </c>
      <c r="F17226" s="7" t="s">
        <v>17</v>
      </c>
      <c r="G17226" s="4">
        <v>43767</v>
      </c>
      <c r="H17226">
        <f t="shared" si="269"/>
        <v>10</v>
      </c>
    </row>
    <row r="17227" spans="1:8">
      <c r="A17227" s="1" t="s">
        <v>34483</v>
      </c>
      <c r="B17227" s="2" t="s">
        <v>34484</v>
      </c>
      <c r="C17227" s="3">
        <v>43767.482511574097</v>
      </c>
      <c r="D17227" s="8">
        <v>17226</v>
      </c>
      <c r="E17227" s="6" t="s">
        <v>10</v>
      </c>
      <c r="F17227" s="7" t="s">
        <v>17</v>
      </c>
      <c r="G17227" s="4">
        <v>43767</v>
      </c>
      <c r="H17227">
        <f t="shared" si="269"/>
        <v>10</v>
      </c>
    </row>
    <row r="17228" spans="1:8">
      <c r="A17228" s="1" t="s">
        <v>34485</v>
      </c>
      <c r="B17228" s="2" t="s">
        <v>34486</v>
      </c>
      <c r="C17228" s="3">
        <v>43767.498229166697</v>
      </c>
      <c r="D17228" s="8">
        <v>17227</v>
      </c>
      <c r="E17228" s="6" t="s">
        <v>22</v>
      </c>
      <c r="F17228" s="7" t="s">
        <v>36</v>
      </c>
      <c r="G17228" s="4">
        <v>43767</v>
      </c>
      <c r="H17228">
        <f t="shared" si="269"/>
        <v>10</v>
      </c>
    </row>
    <row r="17229" spans="1:8">
      <c r="A17229" s="1" t="s">
        <v>34487</v>
      </c>
      <c r="B17229" s="2" t="s">
        <v>34488</v>
      </c>
      <c r="C17229" s="3">
        <v>43767.504340277803</v>
      </c>
      <c r="D17229" s="8">
        <v>17228</v>
      </c>
      <c r="E17229" s="6" t="s">
        <v>415</v>
      </c>
      <c r="F17229" s="7" t="s">
        <v>12</v>
      </c>
      <c r="G17229" s="4">
        <v>43767</v>
      </c>
      <c r="H17229">
        <f t="shared" si="269"/>
        <v>10</v>
      </c>
    </row>
    <row r="17230" spans="1:8">
      <c r="A17230" s="1" t="s">
        <v>34489</v>
      </c>
      <c r="B17230" s="2" t="s">
        <v>34490</v>
      </c>
      <c r="C17230" s="3">
        <v>43767.505949074097</v>
      </c>
      <c r="D17230" s="8">
        <v>17229</v>
      </c>
      <c r="E17230" s="6" t="s">
        <v>10</v>
      </c>
      <c r="F17230" s="7" t="s">
        <v>17</v>
      </c>
      <c r="G17230" s="4">
        <v>43767</v>
      </c>
      <c r="H17230">
        <f t="shared" si="269"/>
        <v>10</v>
      </c>
    </row>
    <row r="17231" spans="1:8">
      <c r="A17231" s="1" t="s">
        <v>34491</v>
      </c>
      <c r="B17231" s="2" t="s">
        <v>34492</v>
      </c>
      <c r="C17231" s="3">
        <v>43767.510879629597</v>
      </c>
      <c r="D17231" s="8">
        <v>17230</v>
      </c>
      <c r="E17231" s="6" t="s">
        <v>22</v>
      </c>
      <c r="F17231" s="7" t="s">
        <v>84</v>
      </c>
      <c r="G17231" s="4">
        <v>43767</v>
      </c>
      <c r="H17231">
        <f t="shared" si="269"/>
        <v>10</v>
      </c>
    </row>
    <row r="17232" spans="1:8">
      <c r="A17232" s="1" t="s">
        <v>34493</v>
      </c>
      <c r="B17232" s="2" t="s">
        <v>34494</v>
      </c>
      <c r="C17232" s="3">
        <v>43767.519293981502</v>
      </c>
      <c r="D17232" s="8">
        <v>17231</v>
      </c>
      <c r="E17232" s="6" t="s">
        <v>10</v>
      </c>
      <c r="F17232" s="7" t="s">
        <v>12</v>
      </c>
      <c r="G17232" s="4">
        <v>43767</v>
      </c>
      <c r="H17232">
        <f t="shared" si="269"/>
        <v>10</v>
      </c>
    </row>
    <row r="17233" spans="1:8">
      <c r="A17233" s="1" t="s">
        <v>34495</v>
      </c>
      <c r="B17233" s="2" t="s">
        <v>34496</v>
      </c>
      <c r="C17233" s="3">
        <v>43767.523090277798</v>
      </c>
      <c r="D17233" s="8">
        <v>17232</v>
      </c>
      <c r="E17233" s="6" t="s">
        <v>10</v>
      </c>
      <c r="F17233" s="7" t="s">
        <v>17</v>
      </c>
      <c r="G17233" s="4">
        <v>43767</v>
      </c>
      <c r="H17233">
        <f t="shared" si="269"/>
        <v>10</v>
      </c>
    </row>
    <row r="17234" spans="1:8">
      <c r="A17234" s="1" t="s">
        <v>34497</v>
      </c>
      <c r="B17234" s="2" t="s">
        <v>34498</v>
      </c>
      <c r="C17234" s="3">
        <v>43767.530462962997</v>
      </c>
      <c r="D17234" s="8">
        <v>17233</v>
      </c>
      <c r="E17234" s="6" t="s">
        <v>10</v>
      </c>
      <c r="F17234" s="7" t="s">
        <v>17</v>
      </c>
      <c r="G17234" s="4">
        <v>43767</v>
      </c>
      <c r="H17234">
        <f t="shared" si="269"/>
        <v>10</v>
      </c>
    </row>
    <row r="17235" spans="1:8">
      <c r="A17235" s="1" t="s">
        <v>34499</v>
      </c>
      <c r="B17235" s="2" t="s">
        <v>34500</v>
      </c>
      <c r="C17235" s="3">
        <v>43767.535601851901</v>
      </c>
      <c r="D17235" s="8">
        <v>17234</v>
      </c>
      <c r="E17235" s="6" t="s">
        <v>10</v>
      </c>
      <c r="F17235" s="7" t="s">
        <v>17</v>
      </c>
      <c r="G17235" s="4">
        <v>43767</v>
      </c>
      <c r="H17235">
        <f t="shared" si="269"/>
        <v>10</v>
      </c>
    </row>
    <row r="17236" spans="1:8">
      <c r="A17236" s="1" t="s">
        <v>34501</v>
      </c>
      <c r="B17236" s="2" t="s">
        <v>34502</v>
      </c>
      <c r="C17236" s="3">
        <v>43767.536863425899</v>
      </c>
      <c r="D17236" s="8">
        <v>17235</v>
      </c>
      <c r="E17236" s="6" t="s">
        <v>10</v>
      </c>
      <c r="F17236" s="7" t="s">
        <v>17</v>
      </c>
      <c r="G17236" s="4">
        <v>43767</v>
      </c>
      <c r="H17236">
        <f t="shared" si="269"/>
        <v>10</v>
      </c>
    </row>
    <row r="17237" spans="1:8">
      <c r="A17237" s="1" t="s">
        <v>34503</v>
      </c>
      <c r="B17237" s="2" t="s">
        <v>34504</v>
      </c>
      <c r="C17237" s="3">
        <v>43767.538807870398</v>
      </c>
      <c r="D17237" s="8">
        <v>17236</v>
      </c>
      <c r="E17237" s="6" t="s">
        <v>10</v>
      </c>
      <c r="F17237" s="7" t="s">
        <v>17</v>
      </c>
      <c r="G17237" s="4">
        <v>43767</v>
      </c>
      <c r="H17237">
        <f t="shared" si="269"/>
        <v>10</v>
      </c>
    </row>
    <row r="17238" spans="1:8">
      <c r="A17238" s="1" t="s">
        <v>34505</v>
      </c>
      <c r="B17238" s="2" t="s">
        <v>34506</v>
      </c>
      <c r="C17238" s="3">
        <v>43767.540451388901</v>
      </c>
      <c r="D17238" s="8">
        <v>17237</v>
      </c>
      <c r="E17238" s="6" t="s">
        <v>22</v>
      </c>
      <c r="F17238" s="7" t="s">
        <v>17</v>
      </c>
      <c r="G17238" s="4">
        <v>43767</v>
      </c>
      <c r="H17238">
        <f t="shared" si="269"/>
        <v>10</v>
      </c>
    </row>
    <row r="17239" spans="1:8">
      <c r="A17239" s="1" t="s">
        <v>34507</v>
      </c>
      <c r="B17239" s="2" t="s">
        <v>34508</v>
      </c>
      <c r="C17239" s="3">
        <v>43767.570162037002</v>
      </c>
      <c r="D17239" s="8">
        <v>17238</v>
      </c>
      <c r="E17239" s="6" t="s">
        <v>10</v>
      </c>
      <c r="F17239" s="7" t="s">
        <v>17</v>
      </c>
      <c r="G17239" s="4">
        <v>43767</v>
      </c>
      <c r="H17239">
        <f t="shared" si="269"/>
        <v>10</v>
      </c>
    </row>
    <row r="17240" spans="1:8">
      <c r="A17240" s="1" t="s">
        <v>34509</v>
      </c>
      <c r="B17240" s="2" t="s">
        <v>34510</v>
      </c>
      <c r="C17240" s="3">
        <v>43767.565289351798</v>
      </c>
      <c r="D17240" s="8">
        <v>17239</v>
      </c>
      <c r="E17240" s="6" t="s">
        <v>22</v>
      </c>
      <c r="F17240" s="7" t="s">
        <v>17</v>
      </c>
      <c r="G17240" s="4">
        <v>43767</v>
      </c>
      <c r="H17240">
        <f t="shared" si="269"/>
        <v>10</v>
      </c>
    </row>
    <row r="17241" spans="1:8">
      <c r="A17241" s="1" t="s">
        <v>34511</v>
      </c>
      <c r="B17241" s="2" t="s">
        <v>34512</v>
      </c>
      <c r="C17241" s="3">
        <v>43767.586423611101</v>
      </c>
      <c r="D17241" s="8">
        <v>17240</v>
      </c>
      <c r="E17241" s="6" t="s">
        <v>10</v>
      </c>
      <c r="F17241" s="7" t="s">
        <v>17</v>
      </c>
      <c r="G17241" s="4">
        <v>43767</v>
      </c>
      <c r="H17241">
        <f t="shared" si="269"/>
        <v>10</v>
      </c>
    </row>
    <row r="17242" spans="1:8">
      <c r="A17242" s="1" t="s">
        <v>34513</v>
      </c>
      <c r="B17242" s="2" t="s">
        <v>34514</v>
      </c>
      <c r="C17242" s="3">
        <v>43767.5874652778</v>
      </c>
      <c r="D17242" s="8">
        <v>17241</v>
      </c>
      <c r="E17242" s="6" t="s">
        <v>10</v>
      </c>
      <c r="F17242" s="7" t="s">
        <v>12</v>
      </c>
      <c r="G17242" s="4">
        <v>43767</v>
      </c>
      <c r="H17242">
        <f t="shared" si="269"/>
        <v>10</v>
      </c>
    </row>
    <row r="17243" spans="1:8">
      <c r="A17243" s="1" t="s">
        <v>34515</v>
      </c>
      <c r="B17243" s="2" t="s">
        <v>34516</v>
      </c>
      <c r="C17243" s="3">
        <v>43767.589293981502</v>
      </c>
      <c r="D17243" s="8">
        <v>17242</v>
      </c>
      <c r="E17243" s="6" t="s">
        <v>10</v>
      </c>
      <c r="F17243" s="7" t="s">
        <v>84</v>
      </c>
      <c r="G17243" s="4">
        <v>43767</v>
      </c>
      <c r="H17243">
        <f t="shared" si="269"/>
        <v>10</v>
      </c>
    </row>
    <row r="17244" spans="1:8">
      <c r="A17244" s="1" t="s">
        <v>34517</v>
      </c>
      <c r="B17244" s="2" t="s">
        <v>34518</v>
      </c>
      <c r="C17244" s="3">
        <v>43767.602581018502</v>
      </c>
      <c r="D17244" s="8">
        <v>17243</v>
      </c>
      <c r="E17244" s="6" t="s">
        <v>22</v>
      </c>
      <c r="F17244" s="7" t="s">
        <v>84</v>
      </c>
      <c r="G17244" s="4">
        <v>43767</v>
      </c>
      <c r="H17244">
        <f t="shared" si="269"/>
        <v>10</v>
      </c>
    </row>
    <row r="17245" spans="1:8">
      <c r="A17245" s="1" t="s">
        <v>34519</v>
      </c>
      <c r="B17245" s="2" t="s">
        <v>34520</v>
      </c>
      <c r="C17245" s="3">
        <v>43767.606099536999</v>
      </c>
      <c r="D17245" s="8">
        <v>17244</v>
      </c>
      <c r="E17245" s="6" t="s">
        <v>22</v>
      </c>
      <c r="F17245" s="7" t="s">
        <v>17</v>
      </c>
      <c r="G17245" s="4">
        <v>43767</v>
      </c>
      <c r="H17245">
        <f t="shared" si="269"/>
        <v>10</v>
      </c>
    </row>
    <row r="17246" spans="1:8">
      <c r="A17246" s="1" t="s">
        <v>34521</v>
      </c>
      <c r="B17246" s="2" t="s">
        <v>34522</v>
      </c>
      <c r="C17246" s="3">
        <v>43767.635844907403</v>
      </c>
      <c r="D17246" s="8">
        <v>17245</v>
      </c>
      <c r="E17246" s="6" t="s">
        <v>10</v>
      </c>
      <c r="F17246" s="7" t="s">
        <v>17</v>
      </c>
      <c r="G17246" s="4">
        <v>43767</v>
      </c>
      <c r="H17246">
        <f t="shared" si="269"/>
        <v>10</v>
      </c>
    </row>
    <row r="17247" spans="1:8">
      <c r="A17247" s="1" t="s">
        <v>34523</v>
      </c>
      <c r="B17247" s="2" t="s">
        <v>34524</v>
      </c>
      <c r="C17247" s="3">
        <v>43767.624976851897</v>
      </c>
      <c r="D17247" s="8">
        <v>17246</v>
      </c>
      <c r="E17247" s="6" t="s">
        <v>10</v>
      </c>
      <c r="F17247" s="7" t="s">
        <v>47</v>
      </c>
      <c r="G17247" s="4">
        <v>43767</v>
      </c>
      <c r="H17247">
        <f t="shared" si="269"/>
        <v>10</v>
      </c>
    </row>
    <row r="17248" spans="1:8">
      <c r="A17248" s="1" t="s">
        <v>34525</v>
      </c>
      <c r="B17248" s="2" t="s">
        <v>34526</v>
      </c>
      <c r="C17248" s="3">
        <v>43767.633067129602</v>
      </c>
      <c r="D17248" s="8">
        <v>17247</v>
      </c>
      <c r="E17248" s="6" t="s">
        <v>22</v>
      </c>
      <c r="F17248" s="7" t="s">
        <v>12</v>
      </c>
      <c r="G17248" s="4">
        <v>43767</v>
      </c>
      <c r="H17248">
        <f t="shared" si="269"/>
        <v>10</v>
      </c>
    </row>
    <row r="17249" spans="1:8">
      <c r="A17249" s="1" t="s">
        <v>34527</v>
      </c>
      <c r="B17249" s="2" t="s">
        <v>34528</v>
      </c>
      <c r="C17249" s="3">
        <v>43767.634837963</v>
      </c>
      <c r="D17249" s="8">
        <v>17248</v>
      </c>
      <c r="E17249" s="6" t="s">
        <v>22</v>
      </c>
      <c r="F17249" s="7" t="s">
        <v>84</v>
      </c>
      <c r="G17249" s="4">
        <v>43767</v>
      </c>
      <c r="H17249">
        <f t="shared" si="269"/>
        <v>10</v>
      </c>
    </row>
    <row r="17250" spans="1:8">
      <c r="A17250" s="1" t="s">
        <v>34529</v>
      </c>
      <c r="B17250" s="2" t="s">
        <v>34530</v>
      </c>
      <c r="C17250" s="3">
        <v>43767.641516203701</v>
      </c>
      <c r="D17250" s="8">
        <v>17249</v>
      </c>
      <c r="E17250" s="6" t="s">
        <v>10</v>
      </c>
      <c r="F17250" s="7" t="s">
        <v>17</v>
      </c>
      <c r="G17250" s="4">
        <v>43767</v>
      </c>
      <c r="H17250">
        <f t="shared" si="269"/>
        <v>10</v>
      </c>
    </row>
    <row r="17251" spans="1:8">
      <c r="A17251" s="1" t="s">
        <v>34531</v>
      </c>
      <c r="B17251" s="2" t="s">
        <v>34532</v>
      </c>
      <c r="C17251" s="3">
        <v>43767.644618055601</v>
      </c>
      <c r="D17251" s="8">
        <v>17250</v>
      </c>
      <c r="E17251" s="6" t="s">
        <v>10</v>
      </c>
      <c r="F17251" s="7" t="s">
        <v>17</v>
      </c>
      <c r="G17251" s="4">
        <v>43767</v>
      </c>
      <c r="H17251">
        <f t="shared" si="269"/>
        <v>10</v>
      </c>
    </row>
    <row r="17252" spans="1:8">
      <c r="A17252" s="1" t="s">
        <v>34533</v>
      </c>
      <c r="B17252" s="2" t="s">
        <v>34534</v>
      </c>
      <c r="C17252" s="3">
        <v>43767.644895833299</v>
      </c>
      <c r="D17252" s="8">
        <v>17251</v>
      </c>
      <c r="E17252" s="6" t="s">
        <v>10</v>
      </c>
      <c r="F17252" s="7" t="s">
        <v>17</v>
      </c>
      <c r="G17252" s="4">
        <v>43767</v>
      </c>
      <c r="H17252">
        <f t="shared" si="269"/>
        <v>10</v>
      </c>
    </row>
    <row r="17253" spans="1:8">
      <c r="A17253" s="1" t="s">
        <v>34535</v>
      </c>
      <c r="B17253" s="2" t="s">
        <v>34536</v>
      </c>
      <c r="C17253" s="3">
        <v>43767.652650463002</v>
      </c>
      <c r="D17253" s="8">
        <v>17252</v>
      </c>
      <c r="E17253" s="6" t="s">
        <v>22</v>
      </c>
      <c r="F17253" s="7" t="s">
        <v>12</v>
      </c>
      <c r="G17253" s="4">
        <v>43767</v>
      </c>
      <c r="H17253">
        <f t="shared" si="269"/>
        <v>10</v>
      </c>
    </row>
    <row r="17254" spans="1:8">
      <c r="A17254" s="1" t="s">
        <v>34537</v>
      </c>
      <c r="B17254" s="2" t="s">
        <v>34538</v>
      </c>
      <c r="C17254" s="3">
        <v>43767.658923611103</v>
      </c>
      <c r="D17254" s="8">
        <v>17253</v>
      </c>
      <c r="E17254" s="6" t="s">
        <v>10</v>
      </c>
      <c r="F17254" s="7" t="s">
        <v>12</v>
      </c>
      <c r="G17254" s="4">
        <v>43767</v>
      </c>
      <c r="H17254">
        <f t="shared" si="269"/>
        <v>10</v>
      </c>
    </row>
    <row r="17255" spans="1:8">
      <c r="A17255" s="1" t="s">
        <v>34539</v>
      </c>
      <c r="B17255" s="2" t="s">
        <v>34540</v>
      </c>
      <c r="C17255" s="3">
        <v>43767.667372685202</v>
      </c>
      <c r="D17255" s="8">
        <v>17254</v>
      </c>
      <c r="E17255" s="6" t="s">
        <v>10</v>
      </c>
      <c r="F17255" s="7" t="s">
        <v>17</v>
      </c>
      <c r="G17255" s="4">
        <v>43767</v>
      </c>
      <c r="H17255">
        <f t="shared" si="269"/>
        <v>10</v>
      </c>
    </row>
    <row r="17256" spans="1:8">
      <c r="A17256" s="1" t="s">
        <v>34541</v>
      </c>
      <c r="B17256" s="2" t="s">
        <v>34542</v>
      </c>
      <c r="C17256" s="3">
        <v>43767.680601851898</v>
      </c>
      <c r="D17256" s="8">
        <v>17255</v>
      </c>
      <c r="E17256" s="6" t="s">
        <v>10</v>
      </c>
      <c r="F17256" s="7" t="s">
        <v>36</v>
      </c>
      <c r="G17256" s="4">
        <v>43767</v>
      </c>
      <c r="H17256">
        <f t="shared" si="269"/>
        <v>10</v>
      </c>
    </row>
    <row r="17257" spans="1:8">
      <c r="A17257" s="1" t="s">
        <v>34543</v>
      </c>
      <c r="B17257" s="2" t="s">
        <v>34544</v>
      </c>
      <c r="C17257" s="3">
        <v>43767.681481481501</v>
      </c>
      <c r="D17257" s="8">
        <v>17256</v>
      </c>
      <c r="E17257" s="6" t="s">
        <v>10</v>
      </c>
      <c r="F17257" s="7" t="s">
        <v>36</v>
      </c>
      <c r="G17257" s="4">
        <v>43767</v>
      </c>
      <c r="H17257">
        <f t="shared" si="269"/>
        <v>10</v>
      </c>
    </row>
    <row r="17258" spans="1:8">
      <c r="A17258" s="1" t="s">
        <v>34545</v>
      </c>
      <c r="B17258" s="2" t="s">
        <v>34546</v>
      </c>
      <c r="C17258" s="3">
        <v>43767.689965277801</v>
      </c>
      <c r="D17258" s="8">
        <v>17257</v>
      </c>
      <c r="E17258" s="6" t="s">
        <v>10</v>
      </c>
      <c r="F17258" s="7" t="s">
        <v>17</v>
      </c>
      <c r="G17258" s="4">
        <v>43767</v>
      </c>
      <c r="H17258">
        <f t="shared" si="269"/>
        <v>10</v>
      </c>
    </row>
    <row r="17259" spans="1:8">
      <c r="A17259" s="1" t="s">
        <v>34547</v>
      </c>
      <c r="B17259" s="2" t="s">
        <v>34548</v>
      </c>
      <c r="C17259" s="3">
        <v>43767.716145833299</v>
      </c>
      <c r="D17259" s="8">
        <v>17258</v>
      </c>
      <c r="E17259" s="6" t="s">
        <v>10</v>
      </c>
      <c r="F17259" s="7" t="s">
        <v>17</v>
      </c>
      <c r="G17259" s="4">
        <v>43767</v>
      </c>
      <c r="H17259">
        <f t="shared" si="269"/>
        <v>10</v>
      </c>
    </row>
    <row r="17260" spans="1:8">
      <c r="A17260" s="1" t="s">
        <v>34549</v>
      </c>
      <c r="B17260" s="2" t="s">
        <v>34550</v>
      </c>
      <c r="C17260" s="3">
        <v>43767.719641203701</v>
      </c>
      <c r="D17260" s="8">
        <v>17259</v>
      </c>
      <c r="E17260" s="6" t="s">
        <v>10</v>
      </c>
      <c r="F17260" s="7" t="s">
        <v>17</v>
      </c>
      <c r="G17260" s="4">
        <v>43767</v>
      </c>
      <c r="H17260">
        <f t="shared" si="269"/>
        <v>10</v>
      </c>
    </row>
    <row r="17261" spans="1:8">
      <c r="A17261" s="1" t="s">
        <v>34551</v>
      </c>
      <c r="B17261" s="2" t="s">
        <v>34552</v>
      </c>
      <c r="C17261" s="3">
        <v>43767.740740740701</v>
      </c>
      <c r="D17261" s="8">
        <v>17260</v>
      </c>
      <c r="E17261" s="6" t="s">
        <v>22</v>
      </c>
      <c r="F17261" s="7" t="s">
        <v>17</v>
      </c>
      <c r="G17261" s="4">
        <v>43767</v>
      </c>
      <c r="H17261">
        <f t="shared" si="269"/>
        <v>10</v>
      </c>
    </row>
    <row r="17262" spans="1:8">
      <c r="A17262" s="1" t="s">
        <v>34553</v>
      </c>
      <c r="B17262" s="2" t="s">
        <v>34554</v>
      </c>
      <c r="C17262" s="3">
        <v>43767.744733796302</v>
      </c>
      <c r="D17262" s="8">
        <v>17261</v>
      </c>
      <c r="E17262" s="6" t="s">
        <v>10</v>
      </c>
      <c r="F17262" s="7" t="s">
        <v>17</v>
      </c>
      <c r="G17262" s="4">
        <v>43767</v>
      </c>
      <c r="H17262">
        <f t="shared" si="269"/>
        <v>10</v>
      </c>
    </row>
    <row r="17263" spans="1:8">
      <c r="A17263" s="1" t="s">
        <v>34555</v>
      </c>
      <c r="B17263" s="2" t="s">
        <v>34556</v>
      </c>
      <c r="C17263" s="3">
        <v>43767.7483796296</v>
      </c>
      <c r="D17263" s="8">
        <v>17262</v>
      </c>
      <c r="E17263" s="6" t="s">
        <v>10</v>
      </c>
      <c r="F17263" s="7" t="s">
        <v>17</v>
      </c>
      <c r="G17263" s="4">
        <v>43767</v>
      </c>
      <c r="H17263">
        <f t="shared" si="269"/>
        <v>10</v>
      </c>
    </row>
    <row r="17264" spans="1:8">
      <c r="A17264" s="1" t="s">
        <v>34557</v>
      </c>
      <c r="B17264" s="2" t="s">
        <v>34558</v>
      </c>
      <c r="C17264" s="3">
        <v>43768.3424421296</v>
      </c>
      <c r="D17264" s="8">
        <v>17263</v>
      </c>
      <c r="E17264" s="6" t="s">
        <v>10</v>
      </c>
      <c r="F17264" s="7" t="s">
        <v>36</v>
      </c>
      <c r="G17264" s="4">
        <v>43768</v>
      </c>
      <c r="H17264">
        <f t="shared" si="269"/>
        <v>10</v>
      </c>
    </row>
    <row r="17265" spans="1:8">
      <c r="A17265" s="1" t="s">
        <v>34559</v>
      </c>
      <c r="B17265" s="2" t="s">
        <v>34560</v>
      </c>
      <c r="C17265" s="3">
        <v>43768.347870370402</v>
      </c>
      <c r="D17265" s="8">
        <v>17264</v>
      </c>
      <c r="E17265" s="6" t="s">
        <v>10</v>
      </c>
      <c r="F17265" s="7" t="s">
        <v>17</v>
      </c>
      <c r="G17265" s="4">
        <v>43768</v>
      </c>
      <c r="H17265">
        <f t="shared" si="269"/>
        <v>10</v>
      </c>
    </row>
    <row r="17266" spans="1:8">
      <c r="A17266" s="1" t="s">
        <v>34561</v>
      </c>
      <c r="B17266" s="2" t="s">
        <v>34562</v>
      </c>
      <c r="C17266" s="3">
        <v>43768.359675925902</v>
      </c>
      <c r="D17266" s="8">
        <v>17265</v>
      </c>
      <c r="E17266" s="6" t="s">
        <v>10</v>
      </c>
      <c r="F17266" s="7" t="s">
        <v>17</v>
      </c>
      <c r="G17266" s="4">
        <v>43768</v>
      </c>
      <c r="H17266">
        <f t="shared" si="269"/>
        <v>10</v>
      </c>
    </row>
    <row r="17267" spans="1:8">
      <c r="A17267" s="1" t="s">
        <v>34563</v>
      </c>
      <c r="B17267" s="2" t="s">
        <v>34564</v>
      </c>
      <c r="C17267" s="3">
        <v>43768.365798611099</v>
      </c>
      <c r="D17267" s="8">
        <v>17266</v>
      </c>
      <c r="E17267" s="6" t="s">
        <v>10</v>
      </c>
      <c r="F17267" s="7" t="s">
        <v>12</v>
      </c>
      <c r="G17267" s="4">
        <v>43768</v>
      </c>
      <c r="H17267">
        <f t="shared" si="269"/>
        <v>10</v>
      </c>
    </row>
    <row r="17268" spans="1:8">
      <c r="A17268" s="1" t="s">
        <v>34565</v>
      </c>
      <c r="B17268" s="2" t="s">
        <v>34566</v>
      </c>
      <c r="C17268" s="3">
        <v>43768.378263888902</v>
      </c>
      <c r="D17268" s="8">
        <v>17267</v>
      </c>
      <c r="E17268" s="6" t="s">
        <v>10</v>
      </c>
      <c r="F17268" s="7" t="s">
        <v>17</v>
      </c>
      <c r="G17268" s="4">
        <v>43768</v>
      </c>
      <c r="H17268">
        <f t="shared" si="269"/>
        <v>10</v>
      </c>
    </row>
    <row r="17269" spans="1:8">
      <c r="A17269" s="1" t="s">
        <v>34567</v>
      </c>
      <c r="B17269" s="2" t="s">
        <v>34568</v>
      </c>
      <c r="C17269" s="3">
        <v>43768.378553240698</v>
      </c>
      <c r="D17269" s="8">
        <v>17268</v>
      </c>
      <c r="E17269" s="6" t="s">
        <v>10</v>
      </c>
      <c r="F17269" s="7" t="s">
        <v>17</v>
      </c>
      <c r="G17269" s="4">
        <v>43768</v>
      </c>
      <c r="H17269">
        <f t="shared" si="269"/>
        <v>10</v>
      </c>
    </row>
    <row r="17270" spans="1:8">
      <c r="A17270" s="1" t="s">
        <v>34569</v>
      </c>
      <c r="B17270" s="2" t="s">
        <v>34570</v>
      </c>
      <c r="C17270" s="3">
        <v>43768.380902777797</v>
      </c>
      <c r="D17270" s="8">
        <v>17269</v>
      </c>
      <c r="E17270" s="6" t="s">
        <v>22</v>
      </c>
      <c r="F17270" s="7" t="s">
        <v>12</v>
      </c>
      <c r="G17270" s="4">
        <v>43768</v>
      </c>
      <c r="H17270">
        <f t="shared" si="269"/>
        <v>10</v>
      </c>
    </row>
    <row r="17271" spans="1:8">
      <c r="A17271" s="1" t="s">
        <v>34571</v>
      </c>
      <c r="B17271" s="2" t="s">
        <v>34572</v>
      </c>
      <c r="C17271" s="3">
        <v>43768.387662036999</v>
      </c>
      <c r="D17271" s="8">
        <v>17270</v>
      </c>
      <c r="E17271" s="6" t="s">
        <v>10</v>
      </c>
      <c r="F17271" s="7" t="s">
        <v>36</v>
      </c>
      <c r="G17271" s="4">
        <v>43768</v>
      </c>
      <c r="H17271">
        <f t="shared" si="269"/>
        <v>10</v>
      </c>
    </row>
    <row r="17272" spans="1:8">
      <c r="A17272" s="1" t="s">
        <v>34573</v>
      </c>
      <c r="B17272" s="2" t="s">
        <v>34574</v>
      </c>
      <c r="C17272" s="3">
        <v>43768.392650463</v>
      </c>
      <c r="D17272" s="8">
        <v>17271</v>
      </c>
      <c r="E17272" s="6" t="s">
        <v>10</v>
      </c>
      <c r="F17272" s="7" t="s">
        <v>36</v>
      </c>
      <c r="G17272" s="4">
        <v>43768</v>
      </c>
      <c r="H17272">
        <f t="shared" si="269"/>
        <v>10</v>
      </c>
    </row>
    <row r="17273" spans="1:8">
      <c r="A17273" s="1" t="s">
        <v>34575</v>
      </c>
      <c r="B17273" s="2" t="s">
        <v>34576</v>
      </c>
      <c r="C17273" s="3">
        <v>43768.397650462997</v>
      </c>
      <c r="D17273" s="8">
        <v>17272</v>
      </c>
      <c r="E17273" s="6" t="s">
        <v>22</v>
      </c>
      <c r="F17273" s="7" t="s">
        <v>84</v>
      </c>
      <c r="G17273" s="4">
        <v>43768</v>
      </c>
      <c r="H17273">
        <f t="shared" si="269"/>
        <v>10</v>
      </c>
    </row>
    <row r="17274" spans="1:8">
      <c r="A17274" s="1" t="s">
        <v>34577</v>
      </c>
      <c r="B17274" s="2" t="s">
        <v>34578</v>
      </c>
      <c r="C17274" s="3">
        <v>43768.399756944404</v>
      </c>
      <c r="D17274" s="8">
        <v>17273</v>
      </c>
      <c r="E17274" s="6" t="s">
        <v>10</v>
      </c>
      <c r="F17274" s="7" t="s">
        <v>17</v>
      </c>
      <c r="G17274" s="4">
        <v>43768</v>
      </c>
      <c r="H17274">
        <f t="shared" si="269"/>
        <v>10</v>
      </c>
    </row>
    <row r="17275" spans="1:8">
      <c r="A17275" s="1" t="s">
        <v>34579</v>
      </c>
      <c r="B17275" s="2" t="s">
        <v>34580</v>
      </c>
      <c r="C17275" s="3">
        <v>43768.400486111103</v>
      </c>
      <c r="D17275" s="8">
        <v>17274</v>
      </c>
      <c r="E17275" s="6" t="s">
        <v>22</v>
      </c>
      <c r="F17275" s="7" t="s">
        <v>17</v>
      </c>
      <c r="G17275" s="4">
        <v>43768</v>
      </c>
      <c r="H17275">
        <f t="shared" si="269"/>
        <v>10</v>
      </c>
    </row>
    <row r="17276" spans="1:8">
      <c r="A17276" s="1" t="s">
        <v>34581</v>
      </c>
      <c r="B17276" s="2" t="s">
        <v>34582</v>
      </c>
      <c r="C17276" s="3">
        <v>43768.409062500003</v>
      </c>
      <c r="D17276" s="8">
        <v>17275</v>
      </c>
      <c r="E17276" s="6" t="s">
        <v>10</v>
      </c>
      <c r="F17276" s="7" t="s">
        <v>12</v>
      </c>
      <c r="G17276" s="4">
        <v>43768</v>
      </c>
      <c r="H17276">
        <f t="shared" si="269"/>
        <v>10</v>
      </c>
    </row>
    <row r="17277" spans="1:8">
      <c r="A17277" s="1" t="s">
        <v>34583</v>
      </c>
      <c r="B17277" s="2" t="s">
        <v>34584</v>
      </c>
      <c r="C17277" s="3">
        <v>43768.410821759302</v>
      </c>
      <c r="D17277" s="8">
        <v>17276</v>
      </c>
      <c r="E17277" s="6" t="s">
        <v>10</v>
      </c>
      <c r="F17277" s="7" t="s">
        <v>17</v>
      </c>
      <c r="G17277" s="4">
        <v>43768</v>
      </c>
      <c r="H17277">
        <f t="shared" si="269"/>
        <v>10</v>
      </c>
    </row>
    <row r="17278" spans="1:8">
      <c r="A17278" s="1" t="s">
        <v>34585</v>
      </c>
      <c r="B17278" s="2" t="s">
        <v>34586</v>
      </c>
      <c r="C17278" s="3">
        <v>43768.412245370397</v>
      </c>
      <c r="D17278" s="8">
        <v>17277</v>
      </c>
      <c r="E17278" s="6" t="s">
        <v>10</v>
      </c>
      <c r="F17278" s="7" t="s">
        <v>17</v>
      </c>
      <c r="G17278" s="4">
        <v>43768</v>
      </c>
      <c r="H17278">
        <f t="shared" si="269"/>
        <v>10</v>
      </c>
    </row>
    <row r="17279" spans="1:8">
      <c r="A17279" s="1" t="s">
        <v>34587</v>
      </c>
      <c r="B17279" s="2" t="s">
        <v>34588</v>
      </c>
      <c r="C17279" s="3">
        <v>43768.417569444398</v>
      </c>
      <c r="D17279" s="8">
        <v>17278</v>
      </c>
      <c r="E17279" s="6" t="s">
        <v>22</v>
      </c>
      <c r="F17279" s="7" t="s">
        <v>17</v>
      </c>
      <c r="G17279" s="4">
        <v>43768</v>
      </c>
      <c r="H17279">
        <f t="shared" si="269"/>
        <v>10</v>
      </c>
    </row>
    <row r="17280" spans="1:8">
      <c r="A17280" s="1" t="s">
        <v>34589</v>
      </c>
      <c r="B17280" s="2" t="s">
        <v>34590</v>
      </c>
      <c r="C17280" s="3">
        <v>43768.418587963002</v>
      </c>
      <c r="D17280" s="8">
        <v>17279</v>
      </c>
      <c r="E17280" s="6" t="s">
        <v>10</v>
      </c>
      <c r="F17280" s="7" t="s">
        <v>17</v>
      </c>
      <c r="G17280" s="4">
        <v>43768</v>
      </c>
      <c r="H17280">
        <f t="shared" si="269"/>
        <v>10</v>
      </c>
    </row>
    <row r="17281" spans="1:8">
      <c r="A17281" s="1" t="s">
        <v>34591</v>
      </c>
      <c r="B17281" s="2" t="s">
        <v>34592</v>
      </c>
      <c r="C17281" s="3">
        <v>43768.426539351902</v>
      </c>
      <c r="D17281" s="8">
        <v>17280</v>
      </c>
      <c r="E17281" s="6" t="s">
        <v>10</v>
      </c>
      <c r="F17281" s="7" t="s">
        <v>47</v>
      </c>
      <c r="G17281" s="4">
        <v>43768</v>
      </c>
      <c r="H17281">
        <f t="shared" si="269"/>
        <v>10</v>
      </c>
    </row>
    <row r="17282" spans="1:8">
      <c r="A17282" s="1" t="s">
        <v>34593</v>
      </c>
      <c r="B17282" s="2" t="s">
        <v>34594</v>
      </c>
      <c r="C17282" s="3">
        <v>43768.431226851899</v>
      </c>
      <c r="D17282" s="8">
        <v>17281</v>
      </c>
      <c r="E17282" s="6" t="s">
        <v>10</v>
      </c>
      <c r="F17282" s="7" t="s">
        <v>17</v>
      </c>
      <c r="G17282" s="4">
        <v>43768</v>
      </c>
      <c r="H17282">
        <f t="shared" si="269"/>
        <v>10</v>
      </c>
    </row>
    <row r="17283" spans="1:8">
      <c r="A17283" s="1" t="s">
        <v>34595</v>
      </c>
      <c r="B17283" s="2" t="s">
        <v>34596</v>
      </c>
      <c r="C17283" s="3">
        <v>43768.427870370397</v>
      </c>
      <c r="D17283" s="8">
        <v>17282</v>
      </c>
      <c r="E17283" s="6" t="s">
        <v>10</v>
      </c>
      <c r="F17283" s="7" t="s">
        <v>17</v>
      </c>
      <c r="G17283" s="4">
        <v>43768</v>
      </c>
      <c r="H17283">
        <f t="shared" ref="H17283:H17346" si="270">MONTH(G17283)</f>
        <v>10</v>
      </c>
    </row>
    <row r="17284" spans="1:8">
      <c r="A17284" s="1" t="s">
        <v>34597</v>
      </c>
      <c r="B17284" s="2" t="s">
        <v>34598</v>
      </c>
      <c r="C17284" s="3">
        <v>43768.427986111099</v>
      </c>
      <c r="D17284" s="8">
        <v>17283</v>
      </c>
      <c r="E17284" s="6" t="s">
        <v>22</v>
      </c>
      <c r="F17284" s="7" t="s">
        <v>47</v>
      </c>
      <c r="G17284" s="4">
        <v>43768</v>
      </c>
      <c r="H17284">
        <f t="shared" si="270"/>
        <v>10</v>
      </c>
    </row>
    <row r="17285" spans="1:8">
      <c r="A17285" s="1" t="s">
        <v>34599</v>
      </c>
      <c r="B17285" s="2" t="s">
        <v>34600</v>
      </c>
      <c r="C17285" s="3">
        <v>43768.4292824074</v>
      </c>
      <c r="D17285" s="8">
        <v>17284</v>
      </c>
      <c r="E17285" s="6" t="s">
        <v>10</v>
      </c>
      <c r="F17285" s="7" t="s">
        <v>17</v>
      </c>
      <c r="G17285" s="4">
        <v>43768</v>
      </c>
      <c r="H17285">
        <f t="shared" si="270"/>
        <v>10</v>
      </c>
    </row>
    <row r="17286" spans="1:8">
      <c r="A17286" s="1" t="s">
        <v>34601</v>
      </c>
      <c r="B17286" s="2" t="s">
        <v>34602</v>
      </c>
      <c r="C17286" s="3">
        <v>43768.429317129601</v>
      </c>
      <c r="D17286" s="8">
        <v>17285</v>
      </c>
      <c r="E17286" s="6" t="s">
        <v>10</v>
      </c>
      <c r="F17286" s="7" t="s">
        <v>17</v>
      </c>
      <c r="G17286" s="4">
        <v>43768</v>
      </c>
      <c r="H17286">
        <f t="shared" si="270"/>
        <v>10</v>
      </c>
    </row>
    <row r="17287" spans="1:8">
      <c r="A17287" s="1" t="s">
        <v>34603</v>
      </c>
      <c r="B17287" s="2" t="s">
        <v>34604</v>
      </c>
      <c r="C17287" s="3">
        <v>43768.435868055603</v>
      </c>
      <c r="D17287" s="8">
        <v>17286</v>
      </c>
      <c r="E17287" s="6" t="s">
        <v>10</v>
      </c>
      <c r="F17287" s="7" t="s">
        <v>17</v>
      </c>
      <c r="G17287" s="4">
        <v>43768</v>
      </c>
      <c r="H17287">
        <f t="shared" si="270"/>
        <v>10</v>
      </c>
    </row>
    <row r="17288" spans="1:8">
      <c r="A17288" s="1" t="s">
        <v>34605</v>
      </c>
      <c r="B17288" s="2" t="s">
        <v>34606</v>
      </c>
      <c r="C17288" s="3">
        <v>43768.437534722201</v>
      </c>
      <c r="D17288" s="8">
        <v>17287</v>
      </c>
      <c r="E17288" s="6" t="s">
        <v>10</v>
      </c>
      <c r="F17288" s="7" t="s">
        <v>17</v>
      </c>
      <c r="G17288" s="4">
        <v>43768</v>
      </c>
      <c r="H17288">
        <f t="shared" si="270"/>
        <v>10</v>
      </c>
    </row>
    <row r="17289" spans="1:8">
      <c r="A17289" s="1" t="s">
        <v>34607</v>
      </c>
      <c r="B17289" s="2" t="s">
        <v>34608</v>
      </c>
      <c r="C17289" s="3">
        <v>43768.440046296302</v>
      </c>
      <c r="D17289" s="8">
        <v>17288</v>
      </c>
      <c r="E17289" s="6" t="s">
        <v>10</v>
      </c>
      <c r="F17289" s="7" t="s">
        <v>17</v>
      </c>
      <c r="G17289" s="4">
        <v>43768</v>
      </c>
      <c r="H17289">
        <f t="shared" si="270"/>
        <v>10</v>
      </c>
    </row>
    <row r="17290" spans="1:8">
      <c r="A17290" s="1" t="s">
        <v>34609</v>
      </c>
      <c r="B17290" s="2" t="s">
        <v>34610</v>
      </c>
      <c r="C17290" s="3">
        <v>43768.445798611101</v>
      </c>
      <c r="D17290" s="8">
        <v>17289</v>
      </c>
      <c r="E17290" s="6" t="s">
        <v>10</v>
      </c>
      <c r="F17290" s="7" t="s">
        <v>17</v>
      </c>
      <c r="G17290" s="4">
        <v>43768</v>
      </c>
      <c r="H17290">
        <f t="shared" si="270"/>
        <v>10</v>
      </c>
    </row>
    <row r="17291" spans="1:8">
      <c r="A17291" s="1" t="s">
        <v>34611</v>
      </c>
      <c r="B17291" s="2" t="s">
        <v>34612</v>
      </c>
      <c r="C17291" s="3">
        <v>43768.4474305556</v>
      </c>
      <c r="D17291" s="8">
        <v>17290</v>
      </c>
      <c r="E17291" s="6" t="s">
        <v>415</v>
      </c>
      <c r="F17291" s="7" t="s">
        <v>17</v>
      </c>
      <c r="G17291" s="4">
        <v>43768</v>
      </c>
      <c r="H17291">
        <f t="shared" si="270"/>
        <v>10</v>
      </c>
    </row>
    <row r="17292" spans="1:8">
      <c r="A17292" s="1" t="s">
        <v>34613</v>
      </c>
      <c r="B17292" s="2" t="s">
        <v>34614</v>
      </c>
      <c r="C17292" s="3">
        <v>43768.473807870403</v>
      </c>
      <c r="D17292" s="8">
        <v>17291</v>
      </c>
      <c r="E17292" s="6" t="s">
        <v>10</v>
      </c>
      <c r="F17292" s="7" t="s">
        <v>17</v>
      </c>
      <c r="G17292" s="4">
        <v>43768</v>
      </c>
      <c r="H17292">
        <f t="shared" si="270"/>
        <v>10</v>
      </c>
    </row>
    <row r="17293" spans="1:8">
      <c r="A17293" s="1" t="s">
        <v>34615</v>
      </c>
      <c r="B17293" s="2" t="s">
        <v>34616</v>
      </c>
      <c r="C17293" s="3">
        <v>43768.449791666702</v>
      </c>
      <c r="D17293" s="8">
        <v>17292</v>
      </c>
      <c r="E17293" s="6" t="s">
        <v>10</v>
      </c>
      <c r="F17293" s="7" t="s">
        <v>17</v>
      </c>
      <c r="G17293" s="4">
        <v>43768</v>
      </c>
      <c r="H17293">
        <f t="shared" si="270"/>
        <v>10</v>
      </c>
    </row>
    <row r="17294" spans="1:8">
      <c r="A17294" s="1" t="s">
        <v>34617</v>
      </c>
      <c r="B17294" s="2" t="s">
        <v>34618</v>
      </c>
      <c r="C17294" s="3">
        <v>43768.453703703701</v>
      </c>
      <c r="D17294" s="8">
        <v>17293</v>
      </c>
      <c r="E17294" s="6" t="s">
        <v>22</v>
      </c>
      <c r="F17294" s="7" t="s">
        <v>17</v>
      </c>
      <c r="G17294" s="4">
        <v>43768</v>
      </c>
      <c r="H17294">
        <f t="shared" si="270"/>
        <v>10</v>
      </c>
    </row>
    <row r="17295" spans="1:8">
      <c r="A17295" s="1" t="s">
        <v>34619</v>
      </c>
      <c r="B17295" s="2" t="s">
        <v>34620</v>
      </c>
      <c r="C17295" s="3">
        <v>43768.4538888889</v>
      </c>
      <c r="D17295" s="8">
        <v>17294</v>
      </c>
      <c r="E17295" s="6" t="s">
        <v>10</v>
      </c>
      <c r="F17295" s="7" t="s">
        <v>17</v>
      </c>
      <c r="G17295" s="4">
        <v>43768</v>
      </c>
      <c r="H17295">
        <f t="shared" si="270"/>
        <v>10</v>
      </c>
    </row>
    <row r="17296" spans="1:8">
      <c r="A17296" s="1" t="s">
        <v>34621</v>
      </c>
      <c r="B17296" s="2" t="s">
        <v>34622</v>
      </c>
      <c r="C17296" s="3">
        <v>43768.455289351798</v>
      </c>
      <c r="D17296" s="8">
        <v>17295</v>
      </c>
      <c r="E17296" s="6" t="s">
        <v>10</v>
      </c>
      <c r="F17296" s="7" t="s">
        <v>17</v>
      </c>
      <c r="G17296" s="4">
        <v>43768</v>
      </c>
      <c r="H17296">
        <f t="shared" si="270"/>
        <v>10</v>
      </c>
    </row>
    <row r="17297" spans="1:8">
      <c r="A17297" s="1" t="s">
        <v>34623</v>
      </c>
      <c r="B17297" s="2" t="s">
        <v>34624</v>
      </c>
      <c r="C17297" s="3">
        <v>43768.461643518502</v>
      </c>
      <c r="D17297" s="8">
        <v>17296</v>
      </c>
      <c r="E17297" s="6" t="s">
        <v>415</v>
      </c>
      <c r="F17297" s="7" t="s">
        <v>17</v>
      </c>
      <c r="G17297" s="4">
        <v>43768</v>
      </c>
      <c r="H17297">
        <f t="shared" si="270"/>
        <v>10</v>
      </c>
    </row>
    <row r="17298" spans="1:8">
      <c r="A17298" s="1" t="s">
        <v>34625</v>
      </c>
      <c r="B17298" s="2" t="s">
        <v>34626</v>
      </c>
      <c r="C17298" s="3">
        <v>43768.462939814803</v>
      </c>
      <c r="D17298" s="8">
        <v>17297</v>
      </c>
      <c r="E17298" s="6" t="s">
        <v>10</v>
      </c>
      <c r="F17298" s="7" t="s">
        <v>17</v>
      </c>
      <c r="G17298" s="4">
        <v>43768</v>
      </c>
      <c r="H17298">
        <f t="shared" si="270"/>
        <v>10</v>
      </c>
    </row>
    <row r="17299" spans="1:8">
      <c r="A17299" s="1" t="s">
        <v>34627</v>
      </c>
      <c r="B17299" s="2" t="s">
        <v>34628</v>
      </c>
      <c r="C17299" s="3">
        <v>43768.472777777803</v>
      </c>
      <c r="D17299" s="8">
        <v>17298</v>
      </c>
      <c r="E17299" s="6" t="s">
        <v>10</v>
      </c>
      <c r="F17299" s="7" t="s">
        <v>17</v>
      </c>
      <c r="G17299" s="4">
        <v>43768</v>
      </c>
      <c r="H17299">
        <f t="shared" si="270"/>
        <v>10</v>
      </c>
    </row>
    <row r="17300" spans="1:8">
      <c r="A17300" s="1" t="s">
        <v>34629</v>
      </c>
      <c r="B17300" s="2" t="s">
        <v>34630</v>
      </c>
      <c r="C17300" s="3">
        <v>43768.485729166699</v>
      </c>
      <c r="D17300" s="8">
        <v>17299</v>
      </c>
      <c r="E17300" s="6" t="s">
        <v>10</v>
      </c>
      <c r="F17300" s="7" t="s">
        <v>17</v>
      </c>
      <c r="G17300" s="4">
        <v>43768</v>
      </c>
      <c r="H17300">
        <f t="shared" si="270"/>
        <v>10</v>
      </c>
    </row>
    <row r="17301" spans="1:8">
      <c r="A17301" s="1" t="s">
        <v>34631</v>
      </c>
      <c r="B17301" s="2" t="s">
        <v>34632</v>
      </c>
      <c r="C17301" s="3">
        <v>43768.486516203702</v>
      </c>
      <c r="D17301" s="8">
        <v>17300</v>
      </c>
      <c r="E17301" s="6" t="s">
        <v>10</v>
      </c>
      <c r="F17301" s="7" t="s">
        <v>17</v>
      </c>
      <c r="G17301" s="4">
        <v>43768</v>
      </c>
      <c r="H17301">
        <f t="shared" si="270"/>
        <v>10</v>
      </c>
    </row>
    <row r="17302" spans="1:8">
      <c r="A17302" s="1" t="s">
        <v>34633</v>
      </c>
      <c r="B17302" s="2" t="s">
        <v>34634</v>
      </c>
      <c r="C17302" s="3">
        <v>43768.486516203702</v>
      </c>
      <c r="D17302" s="8">
        <v>17301</v>
      </c>
      <c r="E17302" s="6" t="s">
        <v>10</v>
      </c>
      <c r="F17302" s="7" t="s">
        <v>36</v>
      </c>
      <c r="G17302" s="4">
        <v>43768</v>
      </c>
      <c r="H17302">
        <f t="shared" si="270"/>
        <v>10</v>
      </c>
    </row>
    <row r="17303" spans="1:8">
      <c r="A17303" s="1" t="s">
        <v>34635</v>
      </c>
      <c r="B17303" s="2" t="s">
        <v>34636</v>
      </c>
      <c r="C17303" s="3">
        <v>43768.489166666703</v>
      </c>
      <c r="D17303" s="8">
        <v>17302</v>
      </c>
      <c r="E17303" s="6" t="s">
        <v>10</v>
      </c>
      <c r="F17303" s="7" t="s">
        <v>17</v>
      </c>
      <c r="G17303" s="4">
        <v>43768</v>
      </c>
      <c r="H17303">
        <f t="shared" si="270"/>
        <v>10</v>
      </c>
    </row>
    <row r="17304" spans="1:8">
      <c r="A17304" s="1" t="s">
        <v>34637</v>
      </c>
      <c r="B17304" s="2" t="s">
        <v>34638</v>
      </c>
      <c r="C17304" s="3">
        <v>43768.490486111099</v>
      </c>
      <c r="D17304" s="8">
        <v>17303</v>
      </c>
      <c r="E17304" s="6" t="s">
        <v>10</v>
      </c>
      <c r="F17304" s="7" t="s">
        <v>17</v>
      </c>
      <c r="G17304" s="4">
        <v>43768</v>
      </c>
      <c r="H17304">
        <f t="shared" si="270"/>
        <v>10</v>
      </c>
    </row>
    <row r="17305" spans="1:8">
      <c r="A17305" s="1" t="s">
        <v>34639</v>
      </c>
      <c r="B17305" s="2" t="s">
        <v>34640</v>
      </c>
      <c r="C17305" s="3">
        <v>43768.4925925926</v>
      </c>
      <c r="D17305" s="8">
        <v>17304</v>
      </c>
      <c r="E17305" s="6" t="s">
        <v>10</v>
      </c>
      <c r="F17305" s="7" t="s">
        <v>36</v>
      </c>
      <c r="G17305" s="4">
        <v>43768</v>
      </c>
      <c r="H17305">
        <f t="shared" si="270"/>
        <v>10</v>
      </c>
    </row>
    <row r="17306" spans="1:8">
      <c r="A17306" s="1" t="s">
        <v>34641</v>
      </c>
      <c r="B17306" s="2" t="s">
        <v>34642</v>
      </c>
      <c r="C17306" s="3">
        <v>43768.497453703698</v>
      </c>
      <c r="D17306" s="8">
        <v>17305</v>
      </c>
      <c r="E17306" s="6" t="s">
        <v>10</v>
      </c>
      <c r="F17306" s="7" t="s">
        <v>36</v>
      </c>
      <c r="G17306" s="4">
        <v>43768</v>
      </c>
      <c r="H17306">
        <f t="shared" si="270"/>
        <v>10</v>
      </c>
    </row>
    <row r="17307" spans="1:8">
      <c r="A17307" s="1" t="s">
        <v>34643</v>
      </c>
      <c r="B17307" s="2" t="s">
        <v>34644</v>
      </c>
      <c r="C17307" s="3">
        <v>43768.502060185201</v>
      </c>
      <c r="D17307" s="8">
        <v>17306</v>
      </c>
      <c r="E17307" s="6" t="s">
        <v>10</v>
      </c>
      <c r="F17307" s="7" t="s">
        <v>47</v>
      </c>
      <c r="G17307" s="4">
        <v>43768</v>
      </c>
      <c r="H17307">
        <f t="shared" si="270"/>
        <v>10</v>
      </c>
    </row>
    <row r="17308" spans="1:8">
      <c r="A17308" s="1" t="s">
        <v>34645</v>
      </c>
      <c r="B17308" s="2" t="s">
        <v>34646</v>
      </c>
      <c r="C17308" s="3">
        <v>43768.504652777803</v>
      </c>
      <c r="D17308" s="8">
        <v>17307</v>
      </c>
      <c r="E17308" s="6" t="s">
        <v>10</v>
      </c>
      <c r="F17308" s="7" t="s">
        <v>17</v>
      </c>
      <c r="G17308" s="4">
        <v>43768</v>
      </c>
      <c r="H17308">
        <f t="shared" si="270"/>
        <v>10</v>
      </c>
    </row>
    <row r="17309" spans="1:8">
      <c r="A17309" s="1" t="s">
        <v>34647</v>
      </c>
      <c r="B17309" s="2" t="s">
        <v>34648</v>
      </c>
      <c r="C17309" s="3">
        <v>43768.506782407399</v>
      </c>
      <c r="D17309" s="8">
        <v>17308</v>
      </c>
      <c r="E17309" s="6" t="s">
        <v>10</v>
      </c>
      <c r="F17309" s="7" t="s">
        <v>17</v>
      </c>
      <c r="G17309" s="4">
        <v>43768</v>
      </c>
      <c r="H17309">
        <f t="shared" si="270"/>
        <v>10</v>
      </c>
    </row>
    <row r="17310" spans="1:8">
      <c r="A17310" s="1" t="s">
        <v>34649</v>
      </c>
      <c r="B17310" s="2" t="s">
        <v>34650</v>
      </c>
      <c r="C17310" s="3">
        <v>43768.507118055597</v>
      </c>
      <c r="D17310" s="8">
        <v>17309</v>
      </c>
      <c r="E17310" s="6" t="s">
        <v>10</v>
      </c>
      <c r="F17310" s="7" t="s">
        <v>17</v>
      </c>
      <c r="G17310" s="4">
        <v>43768</v>
      </c>
      <c r="H17310">
        <f t="shared" si="270"/>
        <v>10</v>
      </c>
    </row>
    <row r="17311" spans="1:8">
      <c r="A17311" s="1" t="s">
        <v>34651</v>
      </c>
      <c r="B17311" s="2" t="s">
        <v>34652</v>
      </c>
      <c r="C17311" s="3">
        <v>43768.5079050926</v>
      </c>
      <c r="D17311" s="8">
        <v>17310</v>
      </c>
      <c r="E17311" s="6" t="s">
        <v>22</v>
      </c>
      <c r="F17311" s="7" t="s">
        <v>17</v>
      </c>
      <c r="G17311" s="4">
        <v>43768</v>
      </c>
      <c r="H17311">
        <f t="shared" si="270"/>
        <v>10</v>
      </c>
    </row>
    <row r="17312" spans="1:8">
      <c r="A17312" s="1" t="s">
        <v>34653</v>
      </c>
      <c r="B17312" s="2" t="s">
        <v>34654</v>
      </c>
      <c r="C17312" s="3">
        <v>43768.508020833302</v>
      </c>
      <c r="D17312" s="8">
        <v>17311</v>
      </c>
      <c r="E17312" s="6" t="s">
        <v>10</v>
      </c>
      <c r="F17312" s="7" t="s">
        <v>17</v>
      </c>
      <c r="G17312" s="4">
        <v>43768</v>
      </c>
      <c r="H17312">
        <f t="shared" si="270"/>
        <v>10</v>
      </c>
    </row>
    <row r="17313" spans="1:8">
      <c r="A17313" s="1" t="s">
        <v>34655</v>
      </c>
      <c r="B17313" s="2" t="s">
        <v>34656</v>
      </c>
      <c r="C17313" s="3">
        <v>43768.5135069444</v>
      </c>
      <c r="D17313" s="8">
        <v>17312</v>
      </c>
      <c r="E17313" s="6" t="s">
        <v>10</v>
      </c>
      <c r="F17313" s="7" t="s">
        <v>12</v>
      </c>
      <c r="G17313" s="4">
        <v>43768</v>
      </c>
      <c r="H17313">
        <f t="shared" si="270"/>
        <v>10</v>
      </c>
    </row>
    <row r="17314" spans="1:8">
      <c r="A17314" s="1" t="s">
        <v>34657</v>
      </c>
      <c r="B17314" s="2" t="s">
        <v>34658</v>
      </c>
      <c r="C17314" s="3">
        <v>43768.515775462998</v>
      </c>
      <c r="D17314" s="8">
        <v>17313</v>
      </c>
      <c r="E17314" s="6" t="s">
        <v>10</v>
      </c>
      <c r="F17314" s="7" t="s">
        <v>17</v>
      </c>
      <c r="G17314" s="4">
        <v>43768</v>
      </c>
      <c r="H17314">
        <f t="shared" si="270"/>
        <v>10</v>
      </c>
    </row>
    <row r="17315" spans="1:8">
      <c r="A17315" s="1" t="s">
        <v>34659</v>
      </c>
      <c r="B17315" s="2" t="s">
        <v>34660</v>
      </c>
      <c r="C17315" s="3">
        <v>43768.519687499997</v>
      </c>
      <c r="D17315" s="8">
        <v>17314</v>
      </c>
      <c r="E17315" s="6" t="s">
        <v>415</v>
      </c>
      <c r="F17315" s="7" t="s">
        <v>17</v>
      </c>
      <c r="G17315" s="4">
        <v>43768</v>
      </c>
      <c r="H17315">
        <f t="shared" si="270"/>
        <v>10</v>
      </c>
    </row>
    <row r="17316" spans="1:8">
      <c r="A17316" s="1" t="s">
        <v>34661</v>
      </c>
      <c r="B17316" s="2" t="s">
        <v>34662</v>
      </c>
      <c r="C17316" s="3">
        <v>43768.521099537</v>
      </c>
      <c r="D17316" s="8">
        <v>17315</v>
      </c>
      <c r="E17316" s="6" t="s">
        <v>10</v>
      </c>
      <c r="F17316" s="7" t="s">
        <v>17</v>
      </c>
      <c r="G17316" s="4">
        <v>43768</v>
      </c>
      <c r="H17316">
        <f t="shared" si="270"/>
        <v>10</v>
      </c>
    </row>
    <row r="17317" spans="1:8">
      <c r="A17317" s="1" t="s">
        <v>34663</v>
      </c>
      <c r="B17317" s="2" t="s">
        <v>34664</v>
      </c>
      <c r="C17317" s="3">
        <v>43768.525185185201</v>
      </c>
      <c r="D17317" s="8">
        <v>17316</v>
      </c>
      <c r="E17317" s="6" t="s">
        <v>10</v>
      </c>
      <c r="F17317" s="7" t="s">
        <v>17</v>
      </c>
      <c r="G17317" s="4">
        <v>43768</v>
      </c>
      <c r="H17317">
        <f t="shared" si="270"/>
        <v>10</v>
      </c>
    </row>
    <row r="17318" spans="1:8">
      <c r="A17318" s="1" t="s">
        <v>34665</v>
      </c>
      <c r="B17318" s="2" t="s">
        <v>34666</v>
      </c>
      <c r="C17318" s="3">
        <v>43768.526782407404</v>
      </c>
      <c r="D17318" s="8">
        <v>17317</v>
      </c>
      <c r="E17318" s="6" t="s">
        <v>10</v>
      </c>
      <c r="F17318" s="7" t="s">
        <v>36</v>
      </c>
      <c r="G17318" s="4">
        <v>43768</v>
      </c>
      <c r="H17318">
        <f t="shared" si="270"/>
        <v>10</v>
      </c>
    </row>
    <row r="17319" spans="1:8">
      <c r="A17319" s="1" t="s">
        <v>34667</v>
      </c>
      <c r="B17319" s="2" t="s">
        <v>34668</v>
      </c>
      <c r="C17319" s="3">
        <v>43768.5375810185</v>
      </c>
      <c r="D17319" s="8">
        <v>17318</v>
      </c>
      <c r="E17319" s="6" t="s">
        <v>22</v>
      </c>
      <c r="F17319" s="7" t="s">
        <v>12</v>
      </c>
      <c r="G17319" s="4">
        <v>43768</v>
      </c>
      <c r="H17319">
        <f t="shared" si="270"/>
        <v>10</v>
      </c>
    </row>
    <row r="17320" spans="1:8">
      <c r="A17320" s="1" t="s">
        <v>34669</v>
      </c>
      <c r="B17320" s="2" t="s">
        <v>34670</v>
      </c>
      <c r="C17320" s="3">
        <v>43768.5421180556</v>
      </c>
      <c r="D17320" s="8">
        <v>17319</v>
      </c>
      <c r="E17320" s="6" t="s">
        <v>415</v>
      </c>
      <c r="F17320" s="7" t="s">
        <v>17</v>
      </c>
      <c r="G17320" s="4">
        <v>43768</v>
      </c>
      <c r="H17320">
        <f t="shared" si="270"/>
        <v>10</v>
      </c>
    </row>
    <row r="17321" spans="1:8">
      <c r="A17321" s="1" t="s">
        <v>34671</v>
      </c>
      <c r="B17321" s="2" t="s">
        <v>34672</v>
      </c>
      <c r="C17321" s="3">
        <v>43768.5464236111</v>
      </c>
      <c r="D17321" s="8">
        <v>17320</v>
      </c>
      <c r="E17321" s="6" t="s">
        <v>10</v>
      </c>
      <c r="F17321" s="7" t="s">
        <v>17</v>
      </c>
      <c r="G17321" s="4">
        <v>43768</v>
      </c>
      <c r="H17321">
        <f t="shared" si="270"/>
        <v>10</v>
      </c>
    </row>
    <row r="17322" spans="1:8">
      <c r="A17322" s="1" t="s">
        <v>34673</v>
      </c>
      <c r="B17322" s="2" t="s">
        <v>34674</v>
      </c>
      <c r="C17322" s="3">
        <v>43768.558402777802</v>
      </c>
      <c r="D17322" s="8">
        <v>17321</v>
      </c>
      <c r="E17322" s="6" t="s">
        <v>22</v>
      </c>
      <c r="F17322" s="7" t="s">
        <v>47</v>
      </c>
      <c r="G17322" s="4">
        <v>43768</v>
      </c>
      <c r="H17322">
        <f t="shared" si="270"/>
        <v>10</v>
      </c>
    </row>
    <row r="17323" spans="1:8">
      <c r="A17323" s="1" t="s">
        <v>34675</v>
      </c>
      <c r="B17323" s="2" t="s">
        <v>34676</v>
      </c>
      <c r="C17323" s="3">
        <v>43768.562442129602</v>
      </c>
      <c r="D17323" s="8">
        <v>17322</v>
      </c>
      <c r="E17323" s="6" t="s">
        <v>10</v>
      </c>
      <c r="F17323" s="7" t="s">
        <v>17</v>
      </c>
      <c r="G17323" s="4">
        <v>43768</v>
      </c>
      <c r="H17323">
        <f t="shared" si="270"/>
        <v>10</v>
      </c>
    </row>
    <row r="17324" spans="1:8">
      <c r="A17324" s="1" t="s">
        <v>34677</v>
      </c>
      <c r="B17324" s="2" t="s">
        <v>34678</v>
      </c>
      <c r="C17324" s="3">
        <v>43768.566122685203</v>
      </c>
      <c r="D17324" s="8">
        <v>17323</v>
      </c>
      <c r="E17324" s="6" t="s">
        <v>22</v>
      </c>
      <c r="F17324" s="7" t="s">
        <v>36</v>
      </c>
      <c r="G17324" s="4">
        <v>43768</v>
      </c>
      <c r="H17324">
        <f t="shared" si="270"/>
        <v>10</v>
      </c>
    </row>
    <row r="17325" spans="1:8">
      <c r="A17325" s="1" t="s">
        <v>34679</v>
      </c>
      <c r="B17325" s="2" t="s">
        <v>34680</v>
      </c>
      <c r="C17325" s="3">
        <v>43768.5679282407</v>
      </c>
      <c r="D17325" s="8">
        <v>17324</v>
      </c>
      <c r="E17325" s="6" t="s">
        <v>22</v>
      </c>
      <c r="F17325" s="7" t="s">
        <v>36</v>
      </c>
      <c r="G17325" s="4">
        <v>43768</v>
      </c>
      <c r="H17325">
        <f t="shared" si="270"/>
        <v>10</v>
      </c>
    </row>
    <row r="17326" spans="1:8">
      <c r="A17326" s="1" t="s">
        <v>34681</v>
      </c>
      <c r="B17326" s="2" t="s">
        <v>34682</v>
      </c>
      <c r="C17326" s="3">
        <v>43768.571273148104</v>
      </c>
      <c r="D17326" s="8">
        <v>17325</v>
      </c>
      <c r="E17326" s="6" t="s">
        <v>10</v>
      </c>
      <c r="F17326" s="7" t="s">
        <v>17</v>
      </c>
      <c r="G17326" s="4">
        <v>43768</v>
      </c>
      <c r="H17326">
        <f t="shared" si="270"/>
        <v>10</v>
      </c>
    </row>
    <row r="17327" spans="1:8">
      <c r="A17327" s="1" t="s">
        <v>34683</v>
      </c>
      <c r="B17327" s="2" t="s">
        <v>34684</v>
      </c>
      <c r="C17327" s="3">
        <v>43768.575636574104</v>
      </c>
      <c r="D17327" s="8">
        <v>17326</v>
      </c>
      <c r="E17327" s="6" t="s">
        <v>10</v>
      </c>
      <c r="F17327" s="7" t="s">
        <v>36</v>
      </c>
      <c r="G17327" s="4">
        <v>43768</v>
      </c>
      <c r="H17327">
        <f t="shared" si="270"/>
        <v>10</v>
      </c>
    </row>
    <row r="17328" spans="1:8">
      <c r="A17328" s="1" t="s">
        <v>34685</v>
      </c>
      <c r="B17328" s="2" t="s">
        <v>34686</v>
      </c>
      <c r="C17328" s="3">
        <v>43768.580972222197</v>
      </c>
      <c r="D17328" s="8">
        <v>17327</v>
      </c>
      <c r="E17328" s="6" t="s">
        <v>22</v>
      </c>
      <c r="F17328" s="7" t="s">
        <v>36</v>
      </c>
      <c r="G17328" s="4">
        <v>43768</v>
      </c>
      <c r="H17328">
        <f t="shared" si="270"/>
        <v>10</v>
      </c>
    </row>
    <row r="17329" spans="1:8">
      <c r="A17329" s="1" t="s">
        <v>34687</v>
      </c>
      <c r="B17329" s="2" t="s">
        <v>34688</v>
      </c>
      <c r="C17329" s="3">
        <v>43768.583321759303</v>
      </c>
      <c r="D17329" s="8">
        <v>17328</v>
      </c>
      <c r="E17329" s="6" t="s">
        <v>10</v>
      </c>
      <c r="F17329" s="7" t="s">
        <v>17</v>
      </c>
      <c r="G17329" s="4">
        <v>43768</v>
      </c>
      <c r="H17329">
        <f t="shared" si="270"/>
        <v>10</v>
      </c>
    </row>
    <row r="17330" spans="1:8">
      <c r="A17330" s="1" t="s">
        <v>34689</v>
      </c>
      <c r="B17330" s="2" t="s">
        <v>34690</v>
      </c>
      <c r="C17330" s="3">
        <v>43768.586087962998</v>
      </c>
      <c r="D17330" s="8">
        <v>17329</v>
      </c>
      <c r="E17330" s="6" t="s">
        <v>22</v>
      </c>
      <c r="F17330" s="7" t="s">
        <v>17</v>
      </c>
      <c r="G17330" s="4">
        <v>43768</v>
      </c>
      <c r="H17330">
        <f t="shared" si="270"/>
        <v>10</v>
      </c>
    </row>
    <row r="17331" spans="1:8">
      <c r="A17331" s="1" t="s">
        <v>34691</v>
      </c>
      <c r="B17331" s="2" t="s">
        <v>34692</v>
      </c>
      <c r="C17331" s="3">
        <v>43768.586956018502</v>
      </c>
      <c r="D17331" s="8">
        <v>17330</v>
      </c>
      <c r="E17331" s="6" t="s">
        <v>22</v>
      </c>
      <c r="F17331" s="7" t="s">
        <v>17</v>
      </c>
      <c r="G17331" s="4">
        <v>43768</v>
      </c>
      <c r="H17331">
        <f t="shared" si="270"/>
        <v>10</v>
      </c>
    </row>
    <row r="17332" spans="1:8">
      <c r="A17332" s="1" t="s">
        <v>34693</v>
      </c>
      <c r="B17332" s="2" t="s">
        <v>34694</v>
      </c>
      <c r="C17332" s="3">
        <v>43768.604814814797</v>
      </c>
      <c r="D17332" s="8">
        <v>17331</v>
      </c>
      <c r="E17332" s="6" t="s">
        <v>10</v>
      </c>
      <c r="F17332" s="7" t="s">
        <v>17</v>
      </c>
      <c r="G17332" s="4">
        <v>43768</v>
      </c>
      <c r="H17332">
        <f t="shared" si="270"/>
        <v>10</v>
      </c>
    </row>
    <row r="17333" spans="1:8">
      <c r="A17333" s="1" t="s">
        <v>34695</v>
      </c>
      <c r="B17333" s="2" t="s">
        <v>34696</v>
      </c>
      <c r="C17333" s="3">
        <v>43768.597673611097</v>
      </c>
      <c r="D17333" s="8">
        <v>17332</v>
      </c>
      <c r="E17333" s="6" t="s">
        <v>10</v>
      </c>
      <c r="F17333" s="7" t="s">
        <v>17</v>
      </c>
      <c r="G17333" s="4">
        <v>43768</v>
      </c>
      <c r="H17333">
        <f t="shared" si="270"/>
        <v>10</v>
      </c>
    </row>
    <row r="17334" spans="1:8">
      <c r="A17334" s="1" t="s">
        <v>34697</v>
      </c>
      <c r="B17334" s="2" t="s">
        <v>34698</v>
      </c>
      <c r="C17334" s="3">
        <v>43768.608530092599</v>
      </c>
      <c r="D17334" s="8">
        <v>17333</v>
      </c>
      <c r="E17334" s="6" t="s">
        <v>10</v>
      </c>
      <c r="F17334" s="7" t="s">
        <v>17</v>
      </c>
      <c r="G17334" s="4">
        <v>43768</v>
      </c>
      <c r="H17334">
        <f t="shared" si="270"/>
        <v>10</v>
      </c>
    </row>
    <row r="17335" spans="1:8">
      <c r="A17335" s="1" t="s">
        <v>34699</v>
      </c>
      <c r="B17335" s="2" t="s">
        <v>34700</v>
      </c>
      <c r="C17335" s="3">
        <v>43768.618784722203</v>
      </c>
      <c r="D17335" s="8">
        <v>17334</v>
      </c>
      <c r="E17335" s="6" t="s">
        <v>10</v>
      </c>
      <c r="F17335" s="7" t="s">
        <v>17</v>
      </c>
      <c r="G17335" s="4">
        <v>43768</v>
      </c>
      <c r="H17335">
        <f t="shared" si="270"/>
        <v>10</v>
      </c>
    </row>
    <row r="17336" spans="1:8">
      <c r="A17336" s="1" t="s">
        <v>34701</v>
      </c>
      <c r="B17336" s="2" t="s">
        <v>34702</v>
      </c>
      <c r="C17336" s="3">
        <v>43768.613356481503</v>
      </c>
      <c r="D17336" s="8">
        <v>17335</v>
      </c>
      <c r="E17336" s="6" t="s">
        <v>10</v>
      </c>
      <c r="F17336" s="7" t="s">
        <v>36</v>
      </c>
      <c r="G17336" s="4">
        <v>43768</v>
      </c>
      <c r="H17336">
        <f t="shared" si="270"/>
        <v>10</v>
      </c>
    </row>
    <row r="17337" spans="1:8">
      <c r="A17337" s="1" t="s">
        <v>34703</v>
      </c>
      <c r="B17337" s="2" t="s">
        <v>34704</v>
      </c>
      <c r="C17337" s="3">
        <v>43768.617557870399</v>
      </c>
      <c r="D17337" s="8">
        <v>17336</v>
      </c>
      <c r="E17337" s="6" t="s">
        <v>10</v>
      </c>
      <c r="F17337" s="7" t="s">
        <v>17</v>
      </c>
      <c r="G17337" s="4">
        <v>43768</v>
      </c>
      <c r="H17337">
        <f t="shared" si="270"/>
        <v>10</v>
      </c>
    </row>
    <row r="17338" spans="1:8">
      <c r="A17338" s="1" t="s">
        <v>34705</v>
      </c>
      <c r="B17338" s="2" t="s">
        <v>34706</v>
      </c>
      <c r="C17338" s="3">
        <v>43768.629236111097</v>
      </c>
      <c r="D17338" s="8">
        <v>17337</v>
      </c>
      <c r="E17338" s="6" t="s">
        <v>10</v>
      </c>
      <c r="F17338" s="7" t="s">
        <v>17</v>
      </c>
      <c r="G17338" s="4">
        <v>43768</v>
      </c>
      <c r="H17338">
        <f t="shared" si="270"/>
        <v>10</v>
      </c>
    </row>
    <row r="17339" spans="1:8">
      <c r="A17339" s="1" t="s">
        <v>34707</v>
      </c>
      <c r="B17339" s="2" t="s">
        <v>34708</v>
      </c>
      <c r="C17339" s="3">
        <v>43768.629583333299</v>
      </c>
      <c r="D17339" s="8">
        <v>17338</v>
      </c>
      <c r="E17339" s="6" t="s">
        <v>415</v>
      </c>
      <c r="F17339" s="7" t="s">
        <v>36</v>
      </c>
      <c r="G17339" s="4">
        <v>43768</v>
      </c>
      <c r="H17339">
        <f t="shared" si="270"/>
        <v>10</v>
      </c>
    </row>
    <row r="17340" spans="1:8">
      <c r="A17340" s="1" t="s">
        <v>34709</v>
      </c>
      <c r="B17340" s="2" t="s">
        <v>34710</v>
      </c>
      <c r="C17340" s="3">
        <v>43768.6433217593</v>
      </c>
      <c r="D17340" s="8">
        <v>17339</v>
      </c>
      <c r="E17340" s="6" t="s">
        <v>10</v>
      </c>
      <c r="F17340" s="7" t="s">
        <v>17</v>
      </c>
      <c r="G17340" s="4">
        <v>43768</v>
      </c>
      <c r="H17340">
        <f t="shared" si="270"/>
        <v>10</v>
      </c>
    </row>
    <row r="17341" spans="1:8">
      <c r="A17341" s="1" t="s">
        <v>34711</v>
      </c>
      <c r="B17341" s="2" t="s">
        <v>34712</v>
      </c>
      <c r="C17341" s="3">
        <v>43768.650451388901</v>
      </c>
      <c r="D17341" s="8">
        <v>17340</v>
      </c>
      <c r="E17341" s="6" t="s">
        <v>10</v>
      </c>
      <c r="F17341" s="7" t="s">
        <v>17</v>
      </c>
      <c r="G17341" s="4">
        <v>43768</v>
      </c>
      <c r="H17341">
        <f t="shared" si="270"/>
        <v>10</v>
      </c>
    </row>
    <row r="17342" spans="1:8">
      <c r="A17342" s="1" t="s">
        <v>34713</v>
      </c>
      <c r="B17342" s="2" t="s">
        <v>34714</v>
      </c>
      <c r="C17342" s="3">
        <v>43768.653680555602</v>
      </c>
      <c r="D17342" s="8">
        <v>17341</v>
      </c>
      <c r="E17342" s="6" t="s">
        <v>10</v>
      </c>
      <c r="F17342" s="7" t="s">
        <v>17</v>
      </c>
      <c r="G17342" s="4">
        <v>43768</v>
      </c>
      <c r="H17342">
        <f t="shared" si="270"/>
        <v>10</v>
      </c>
    </row>
    <row r="17343" spans="1:8">
      <c r="A17343" s="1" t="s">
        <v>34715</v>
      </c>
      <c r="B17343" s="2" t="s">
        <v>34716</v>
      </c>
      <c r="C17343" s="3">
        <v>43768.672939814802</v>
      </c>
      <c r="D17343" s="8">
        <v>17342</v>
      </c>
      <c r="E17343" s="6" t="s">
        <v>10</v>
      </c>
      <c r="F17343" s="7" t="s">
        <v>17</v>
      </c>
      <c r="G17343" s="4">
        <v>43768</v>
      </c>
      <c r="H17343">
        <f t="shared" si="270"/>
        <v>10</v>
      </c>
    </row>
    <row r="17344" spans="1:8">
      <c r="A17344" s="1" t="s">
        <v>34717</v>
      </c>
      <c r="B17344" s="2" t="s">
        <v>34718</v>
      </c>
      <c r="C17344" s="3">
        <v>43768.684861111098</v>
      </c>
      <c r="D17344" s="8">
        <v>17343</v>
      </c>
      <c r="E17344" s="6" t="s">
        <v>22</v>
      </c>
      <c r="F17344" s="7" t="s">
        <v>17</v>
      </c>
      <c r="G17344" s="4">
        <v>43768</v>
      </c>
      <c r="H17344">
        <f t="shared" si="270"/>
        <v>10</v>
      </c>
    </row>
    <row r="17345" spans="1:8">
      <c r="A17345" s="1" t="s">
        <v>34719</v>
      </c>
      <c r="B17345" s="2" t="s">
        <v>34720</v>
      </c>
      <c r="C17345" s="3">
        <v>43768.691215277802</v>
      </c>
      <c r="D17345" s="8">
        <v>17344</v>
      </c>
      <c r="E17345" s="6" t="s">
        <v>10</v>
      </c>
      <c r="F17345" s="7" t="s">
        <v>17</v>
      </c>
      <c r="G17345" s="4">
        <v>43768</v>
      </c>
      <c r="H17345">
        <f t="shared" si="270"/>
        <v>10</v>
      </c>
    </row>
    <row r="17346" spans="1:8">
      <c r="A17346" s="1" t="s">
        <v>34721</v>
      </c>
      <c r="B17346" s="2" t="s">
        <v>34722</v>
      </c>
      <c r="C17346" s="3">
        <v>43768.694571759297</v>
      </c>
      <c r="D17346" s="8">
        <v>17345</v>
      </c>
      <c r="E17346" s="6" t="s">
        <v>10</v>
      </c>
      <c r="F17346" s="7" t="s">
        <v>17</v>
      </c>
      <c r="G17346" s="4">
        <v>43768</v>
      </c>
      <c r="H17346">
        <f t="shared" si="270"/>
        <v>10</v>
      </c>
    </row>
    <row r="17347" spans="1:8">
      <c r="A17347" s="1" t="s">
        <v>34723</v>
      </c>
      <c r="B17347" s="2" t="s">
        <v>34724</v>
      </c>
      <c r="C17347" s="3">
        <v>43768.709583333301</v>
      </c>
      <c r="D17347" s="8">
        <v>17346</v>
      </c>
      <c r="E17347" s="6" t="s">
        <v>10</v>
      </c>
      <c r="F17347" s="7" t="s">
        <v>17</v>
      </c>
      <c r="G17347" s="4">
        <v>43768</v>
      </c>
      <c r="H17347">
        <f t="shared" ref="H17347:H17410" si="271">MONTH(G17347)</f>
        <v>10</v>
      </c>
    </row>
    <row r="17348" spans="1:8">
      <c r="A17348" s="1" t="s">
        <v>34725</v>
      </c>
      <c r="B17348" s="2" t="s">
        <v>34726</v>
      </c>
      <c r="C17348" s="3">
        <v>43768.7206365741</v>
      </c>
      <c r="D17348" s="8">
        <v>17347</v>
      </c>
      <c r="E17348" s="6" t="s">
        <v>10</v>
      </c>
      <c r="F17348" s="7" t="s">
        <v>17</v>
      </c>
      <c r="G17348" s="4">
        <v>43768</v>
      </c>
      <c r="H17348">
        <f t="shared" si="271"/>
        <v>10</v>
      </c>
    </row>
    <row r="17349" spans="1:8">
      <c r="A17349" s="1" t="s">
        <v>34727</v>
      </c>
      <c r="B17349" s="2" t="s">
        <v>34728</v>
      </c>
      <c r="C17349" s="3">
        <v>43768.728217592601</v>
      </c>
      <c r="D17349" s="8">
        <v>17348</v>
      </c>
      <c r="E17349" s="6" t="s">
        <v>10</v>
      </c>
      <c r="F17349" s="7" t="s">
        <v>17</v>
      </c>
      <c r="G17349" s="4">
        <v>43768</v>
      </c>
      <c r="H17349">
        <f t="shared" si="271"/>
        <v>10</v>
      </c>
    </row>
    <row r="17350" spans="1:8">
      <c r="A17350" s="1" t="s">
        <v>34729</v>
      </c>
      <c r="B17350" s="2" t="s">
        <v>34730</v>
      </c>
      <c r="C17350" s="3">
        <v>43768.765208333301</v>
      </c>
      <c r="D17350" s="8">
        <v>17349</v>
      </c>
      <c r="E17350" s="6" t="s">
        <v>10</v>
      </c>
      <c r="F17350" s="7" t="s">
        <v>17</v>
      </c>
      <c r="G17350" s="4">
        <v>43768</v>
      </c>
      <c r="H17350">
        <f t="shared" si="271"/>
        <v>10</v>
      </c>
    </row>
    <row r="17351" spans="1:8">
      <c r="A17351" s="1" t="s">
        <v>34731</v>
      </c>
      <c r="B17351" s="2" t="s">
        <v>34732</v>
      </c>
      <c r="C17351" s="3">
        <v>43769.346597222197</v>
      </c>
      <c r="D17351" s="8">
        <v>17350</v>
      </c>
      <c r="E17351" s="6" t="s">
        <v>10</v>
      </c>
      <c r="F17351" s="7" t="s">
        <v>17</v>
      </c>
      <c r="G17351" s="4">
        <v>43769</v>
      </c>
      <c r="H17351">
        <f t="shared" si="271"/>
        <v>10</v>
      </c>
    </row>
    <row r="17352" spans="1:8">
      <c r="A17352" s="1" t="s">
        <v>34733</v>
      </c>
      <c r="B17352" s="2" t="s">
        <v>34734</v>
      </c>
      <c r="C17352" s="3">
        <v>43769.350937499999</v>
      </c>
      <c r="D17352" s="8">
        <v>17351</v>
      </c>
      <c r="E17352" s="6" t="s">
        <v>10</v>
      </c>
      <c r="F17352" s="7" t="s">
        <v>17</v>
      </c>
      <c r="G17352" s="4">
        <v>43769</v>
      </c>
      <c r="H17352">
        <f t="shared" si="271"/>
        <v>10</v>
      </c>
    </row>
    <row r="17353" spans="1:8">
      <c r="A17353" s="1" t="s">
        <v>34735</v>
      </c>
      <c r="B17353" s="2" t="s">
        <v>34736</v>
      </c>
      <c r="C17353" s="3">
        <v>43769.3523263889</v>
      </c>
      <c r="D17353" s="8">
        <v>17352</v>
      </c>
      <c r="E17353" s="6" t="s">
        <v>10</v>
      </c>
      <c r="F17353" s="7" t="s">
        <v>17</v>
      </c>
      <c r="G17353" s="4">
        <v>43769</v>
      </c>
      <c r="H17353">
        <f t="shared" si="271"/>
        <v>10</v>
      </c>
    </row>
    <row r="17354" spans="1:8">
      <c r="A17354" s="1" t="s">
        <v>34737</v>
      </c>
      <c r="B17354" s="2" t="s">
        <v>34738</v>
      </c>
      <c r="C17354" s="3">
        <v>43769.373969907399</v>
      </c>
      <c r="D17354" s="8">
        <v>17353</v>
      </c>
      <c r="E17354" s="6" t="s">
        <v>415</v>
      </c>
      <c r="F17354" s="7" t="s">
        <v>17</v>
      </c>
      <c r="G17354" s="4">
        <v>43769</v>
      </c>
      <c r="H17354">
        <f t="shared" si="271"/>
        <v>10</v>
      </c>
    </row>
    <row r="17355" spans="1:8">
      <c r="A17355" s="1" t="s">
        <v>34739</v>
      </c>
      <c r="B17355" s="2" t="s">
        <v>34740</v>
      </c>
      <c r="C17355" s="3">
        <v>43769.376018518502</v>
      </c>
      <c r="D17355" s="8">
        <v>17354</v>
      </c>
      <c r="E17355" s="6" t="s">
        <v>10</v>
      </c>
      <c r="F17355" s="7" t="s">
        <v>17</v>
      </c>
      <c r="G17355" s="4">
        <v>43769</v>
      </c>
      <c r="H17355">
        <f t="shared" si="271"/>
        <v>10</v>
      </c>
    </row>
    <row r="17356" spans="1:8">
      <c r="A17356" s="1" t="s">
        <v>34741</v>
      </c>
      <c r="B17356" s="2" t="s">
        <v>34742</v>
      </c>
      <c r="C17356" s="3">
        <v>43769.376493055599</v>
      </c>
      <c r="D17356" s="8">
        <v>17355</v>
      </c>
      <c r="E17356" s="6" t="s">
        <v>10</v>
      </c>
      <c r="F17356" s="7" t="s">
        <v>17</v>
      </c>
      <c r="G17356" s="4">
        <v>43769</v>
      </c>
      <c r="H17356">
        <f t="shared" si="271"/>
        <v>10</v>
      </c>
    </row>
    <row r="17357" spans="1:8">
      <c r="A17357" s="1" t="s">
        <v>34743</v>
      </c>
      <c r="B17357" s="2" t="s">
        <v>34744</v>
      </c>
      <c r="C17357" s="3">
        <v>43769.3829050926</v>
      </c>
      <c r="D17357" s="8">
        <v>17356</v>
      </c>
      <c r="E17357" s="6" t="s">
        <v>22</v>
      </c>
      <c r="F17357" s="7" t="s">
        <v>47</v>
      </c>
      <c r="G17357" s="4">
        <v>43769</v>
      </c>
      <c r="H17357">
        <f t="shared" si="271"/>
        <v>10</v>
      </c>
    </row>
    <row r="17358" spans="1:8">
      <c r="A17358" s="1" t="s">
        <v>34745</v>
      </c>
      <c r="B17358" s="2" t="s">
        <v>34746</v>
      </c>
      <c r="C17358" s="3">
        <v>43769.397696759297</v>
      </c>
      <c r="D17358" s="8">
        <v>17357</v>
      </c>
      <c r="E17358" s="6" t="s">
        <v>10</v>
      </c>
      <c r="F17358" s="7" t="s">
        <v>17</v>
      </c>
      <c r="G17358" s="4">
        <v>43769</v>
      </c>
      <c r="H17358">
        <f t="shared" si="271"/>
        <v>10</v>
      </c>
    </row>
    <row r="17359" spans="1:8">
      <c r="A17359" s="1" t="s">
        <v>34747</v>
      </c>
      <c r="B17359" s="2" t="s">
        <v>34748</v>
      </c>
      <c r="C17359" s="3">
        <v>43769.392893518503</v>
      </c>
      <c r="D17359" s="8">
        <v>17358</v>
      </c>
      <c r="E17359" s="6" t="s">
        <v>10</v>
      </c>
      <c r="F17359" s="7" t="s">
        <v>17</v>
      </c>
      <c r="G17359" s="4">
        <v>43769</v>
      </c>
      <c r="H17359">
        <f t="shared" si="271"/>
        <v>10</v>
      </c>
    </row>
    <row r="17360" spans="1:8">
      <c r="A17360" s="1" t="s">
        <v>34749</v>
      </c>
      <c r="B17360" s="2" t="s">
        <v>34750</v>
      </c>
      <c r="C17360" s="3">
        <v>43769.394108796303</v>
      </c>
      <c r="D17360" s="8">
        <v>17359</v>
      </c>
      <c r="E17360" s="6" t="s">
        <v>10</v>
      </c>
      <c r="F17360" s="7" t="s">
        <v>12</v>
      </c>
      <c r="G17360" s="4">
        <v>43769</v>
      </c>
      <c r="H17360">
        <f t="shared" si="271"/>
        <v>10</v>
      </c>
    </row>
    <row r="17361" spans="1:8">
      <c r="A17361" s="1" t="s">
        <v>34751</v>
      </c>
      <c r="B17361" s="2" t="s">
        <v>34752</v>
      </c>
      <c r="C17361" s="3">
        <v>43769.396412037</v>
      </c>
      <c r="D17361" s="8">
        <v>17360</v>
      </c>
      <c r="E17361" s="6" t="s">
        <v>10</v>
      </c>
      <c r="F17361" s="7" t="s">
        <v>17</v>
      </c>
      <c r="G17361" s="4">
        <v>43769</v>
      </c>
      <c r="H17361">
        <f t="shared" si="271"/>
        <v>10</v>
      </c>
    </row>
    <row r="17362" spans="1:8">
      <c r="A17362" s="1" t="s">
        <v>34753</v>
      </c>
      <c r="B17362" s="2" t="s">
        <v>34754</v>
      </c>
      <c r="C17362" s="3">
        <v>43769.402708333299</v>
      </c>
      <c r="D17362" s="8">
        <v>17361</v>
      </c>
      <c r="E17362" s="6" t="s">
        <v>10</v>
      </c>
      <c r="F17362" s="7" t="s">
        <v>17</v>
      </c>
      <c r="G17362" s="4">
        <v>43769</v>
      </c>
      <c r="H17362">
        <f t="shared" si="271"/>
        <v>10</v>
      </c>
    </row>
    <row r="17363" spans="1:8">
      <c r="A17363" s="1" t="s">
        <v>34755</v>
      </c>
      <c r="B17363" s="2" t="s">
        <v>34756</v>
      </c>
      <c r="C17363" s="3">
        <v>43769.407951388901</v>
      </c>
      <c r="D17363" s="8">
        <v>17362</v>
      </c>
      <c r="E17363" s="6" t="s">
        <v>10</v>
      </c>
      <c r="F17363" s="7" t="s">
        <v>17</v>
      </c>
      <c r="G17363" s="4">
        <v>43769</v>
      </c>
      <c r="H17363">
        <f t="shared" si="271"/>
        <v>10</v>
      </c>
    </row>
    <row r="17364" spans="1:8">
      <c r="A17364" s="1" t="s">
        <v>34757</v>
      </c>
      <c r="B17364" s="2" t="s">
        <v>34758</v>
      </c>
      <c r="C17364" s="3">
        <v>43769.408865740697</v>
      </c>
      <c r="D17364" s="8">
        <v>17363</v>
      </c>
      <c r="E17364" s="6" t="s">
        <v>10</v>
      </c>
      <c r="F17364" s="7" t="s">
        <v>17</v>
      </c>
      <c r="G17364" s="4">
        <v>43769</v>
      </c>
      <c r="H17364">
        <f t="shared" si="271"/>
        <v>10</v>
      </c>
    </row>
    <row r="17365" spans="1:8">
      <c r="A17365" s="1" t="s">
        <v>34759</v>
      </c>
      <c r="B17365" s="2" t="s">
        <v>34760</v>
      </c>
      <c r="C17365" s="3">
        <v>43769.411331018498</v>
      </c>
      <c r="D17365" s="8">
        <v>17364</v>
      </c>
      <c r="E17365" s="6" t="s">
        <v>10</v>
      </c>
      <c r="F17365" s="7" t="s">
        <v>12</v>
      </c>
      <c r="G17365" s="4">
        <v>43769</v>
      </c>
      <c r="H17365">
        <f t="shared" si="271"/>
        <v>10</v>
      </c>
    </row>
    <row r="17366" spans="1:8">
      <c r="A17366" s="1" t="s">
        <v>34761</v>
      </c>
      <c r="B17366" s="2" t="s">
        <v>34762</v>
      </c>
      <c r="C17366" s="3">
        <v>43769.412638888898</v>
      </c>
      <c r="D17366" s="8">
        <v>17365</v>
      </c>
      <c r="E17366" s="6" t="s">
        <v>22</v>
      </c>
      <c r="F17366" s="7" t="s">
        <v>17</v>
      </c>
      <c r="G17366" s="4">
        <v>43769</v>
      </c>
      <c r="H17366">
        <f t="shared" si="271"/>
        <v>10</v>
      </c>
    </row>
    <row r="17367" spans="1:8">
      <c r="A17367" s="1" t="s">
        <v>34763</v>
      </c>
      <c r="B17367" s="2" t="s">
        <v>34764</v>
      </c>
      <c r="C17367" s="3">
        <v>43769.4141087963</v>
      </c>
      <c r="D17367" s="8">
        <v>17366</v>
      </c>
      <c r="E17367" s="6" t="s">
        <v>10</v>
      </c>
      <c r="F17367" s="7" t="s">
        <v>17</v>
      </c>
      <c r="G17367" s="4">
        <v>43769</v>
      </c>
      <c r="H17367">
        <f t="shared" si="271"/>
        <v>10</v>
      </c>
    </row>
    <row r="17368" spans="1:8">
      <c r="A17368" s="1" t="s">
        <v>34765</v>
      </c>
      <c r="B17368" s="2" t="s">
        <v>34766</v>
      </c>
      <c r="C17368" s="3">
        <v>43769.422337962998</v>
      </c>
      <c r="D17368" s="8">
        <v>17367</v>
      </c>
      <c r="E17368" s="6" t="s">
        <v>10</v>
      </c>
      <c r="F17368" s="7" t="s">
        <v>17</v>
      </c>
      <c r="G17368" s="4">
        <v>43769</v>
      </c>
      <c r="H17368">
        <f t="shared" si="271"/>
        <v>10</v>
      </c>
    </row>
    <row r="17369" spans="1:8">
      <c r="A17369" s="1" t="s">
        <v>34767</v>
      </c>
      <c r="B17369" s="2" t="s">
        <v>34768</v>
      </c>
      <c r="C17369" s="3">
        <v>43769.431469907402</v>
      </c>
      <c r="D17369" s="8">
        <v>17368</v>
      </c>
      <c r="E17369" s="6" t="s">
        <v>10</v>
      </c>
      <c r="F17369" s="7" t="s">
        <v>17</v>
      </c>
      <c r="G17369" s="4">
        <v>43769</v>
      </c>
      <c r="H17369">
        <f t="shared" si="271"/>
        <v>10</v>
      </c>
    </row>
    <row r="17370" spans="1:8">
      <c r="A17370" s="1" t="s">
        <v>34769</v>
      </c>
      <c r="B17370" s="2" t="s">
        <v>34770</v>
      </c>
      <c r="C17370" s="3">
        <v>43769.435532407399</v>
      </c>
      <c r="D17370" s="8">
        <v>17369</v>
      </c>
      <c r="E17370" s="6" t="s">
        <v>10</v>
      </c>
      <c r="F17370" s="7" t="s">
        <v>17</v>
      </c>
      <c r="G17370" s="4">
        <v>43769</v>
      </c>
      <c r="H17370">
        <f t="shared" si="271"/>
        <v>10</v>
      </c>
    </row>
    <row r="17371" spans="1:8">
      <c r="A17371" s="1" t="s">
        <v>34771</v>
      </c>
      <c r="B17371" s="2" t="s">
        <v>34772</v>
      </c>
      <c r="C17371" s="3">
        <v>43769.437962962998</v>
      </c>
      <c r="D17371" s="8">
        <v>17370</v>
      </c>
      <c r="E17371" s="6" t="s">
        <v>22</v>
      </c>
      <c r="F17371" s="7" t="s">
        <v>47</v>
      </c>
      <c r="G17371" s="4">
        <v>43769</v>
      </c>
      <c r="H17371">
        <f t="shared" si="271"/>
        <v>10</v>
      </c>
    </row>
    <row r="17372" spans="1:8">
      <c r="A17372" s="1" t="s">
        <v>34773</v>
      </c>
      <c r="B17372" s="2" t="s">
        <v>34774</v>
      </c>
      <c r="C17372" s="3">
        <v>43769.439699074101</v>
      </c>
      <c r="D17372" s="8">
        <v>17371</v>
      </c>
      <c r="E17372" s="6" t="s">
        <v>10</v>
      </c>
      <c r="F17372" s="7" t="s">
        <v>17</v>
      </c>
      <c r="G17372" s="4">
        <v>43769</v>
      </c>
      <c r="H17372">
        <f t="shared" si="271"/>
        <v>10</v>
      </c>
    </row>
    <row r="17373" spans="1:8">
      <c r="A17373" s="1" t="s">
        <v>34775</v>
      </c>
      <c r="B17373" s="2" t="s">
        <v>34776</v>
      </c>
      <c r="C17373" s="3">
        <v>43769.441597222198</v>
      </c>
      <c r="D17373" s="8">
        <v>17372</v>
      </c>
      <c r="E17373" s="6" t="s">
        <v>22</v>
      </c>
      <c r="F17373" s="7" t="s">
        <v>47</v>
      </c>
      <c r="G17373" s="4">
        <v>43769</v>
      </c>
      <c r="H17373">
        <f t="shared" si="271"/>
        <v>10</v>
      </c>
    </row>
    <row r="17374" spans="1:8">
      <c r="A17374" s="1" t="s">
        <v>34777</v>
      </c>
      <c r="B17374" s="2" t="s">
        <v>34778</v>
      </c>
      <c r="C17374" s="3">
        <v>43769.442337963003</v>
      </c>
      <c r="D17374" s="8">
        <v>17373</v>
      </c>
      <c r="E17374" s="6" t="s">
        <v>10</v>
      </c>
      <c r="F17374" s="7" t="s">
        <v>17</v>
      </c>
      <c r="G17374" s="4">
        <v>43769</v>
      </c>
      <c r="H17374">
        <f t="shared" si="271"/>
        <v>10</v>
      </c>
    </row>
    <row r="17375" spans="1:8">
      <c r="A17375" s="1" t="s">
        <v>34779</v>
      </c>
      <c r="B17375" s="2" t="s">
        <v>34780</v>
      </c>
      <c r="C17375" s="3">
        <v>43769.444895833301</v>
      </c>
      <c r="D17375" s="8">
        <v>17374</v>
      </c>
      <c r="E17375" s="6" t="s">
        <v>10</v>
      </c>
      <c r="F17375" s="7" t="s">
        <v>17</v>
      </c>
      <c r="G17375" s="4">
        <v>43769</v>
      </c>
      <c r="H17375">
        <f t="shared" si="271"/>
        <v>10</v>
      </c>
    </row>
    <row r="17376" spans="1:8">
      <c r="A17376" s="1" t="s">
        <v>34781</v>
      </c>
      <c r="B17376" s="2" t="s">
        <v>34782</v>
      </c>
      <c r="C17376" s="3">
        <v>43769.456666666701</v>
      </c>
      <c r="D17376" s="8">
        <v>17375</v>
      </c>
      <c r="E17376" s="6" t="s">
        <v>10</v>
      </c>
      <c r="F17376" s="7" t="s">
        <v>17</v>
      </c>
      <c r="G17376" s="4">
        <v>43769</v>
      </c>
      <c r="H17376">
        <f t="shared" si="271"/>
        <v>10</v>
      </c>
    </row>
    <row r="17377" spans="1:8">
      <c r="A17377" s="1" t="s">
        <v>34783</v>
      </c>
      <c r="B17377" s="2" t="s">
        <v>34784</v>
      </c>
      <c r="C17377" s="3">
        <v>43769.447222222203</v>
      </c>
      <c r="D17377" s="8">
        <v>17376</v>
      </c>
      <c r="E17377" s="6" t="s">
        <v>22</v>
      </c>
      <c r="F17377" s="7" t="s">
        <v>17</v>
      </c>
      <c r="G17377" s="4">
        <v>43769</v>
      </c>
      <c r="H17377">
        <f t="shared" si="271"/>
        <v>10</v>
      </c>
    </row>
    <row r="17378" spans="1:8">
      <c r="A17378" s="1" t="s">
        <v>34785</v>
      </c>
      <c r="B17378" s="2" t="s">
        <v>34786</v>
      </c>
      <c r="C17378" s="3">
        <v>43769.450347222199</v>
      </c>
      <c r="D17378" s="8">
        <v>17377</v>
      </c>
      <c r="E17378" s="6" t="s">
        <v>10</v>
      </c>
      <c r="F17378" s="7" t="s">
        <v>17</v>
      </c>
      <c r="G17378" s="4">
        <v>43769</v>
      </c>
      <c r="H17378">
        <f t="shared" si="271"/>
        <v>10</v>
      </c>
    </row>
    <row r="17379" spans="1:8">
      <c r="A17379" s="1" t="s">
        <v>34787</v>
      </c>
      <c r="B17379" s="2" t="s">
        <v>34788</v>
      </c>
      <c r="C17379" s="3">
        <v>43769.453703703701</v>
      </c>
      <c r="D17379" s="8">
        <v>17378</v>
      </c>
      <c r="E17379" s="6" t="s">
        <v>22</v>
      </c>
      <c r="F17379" s="7" t="s">
        <v>12</v>
      </c>
      <c r="G17379" s="4">
        <v>43769</v>
      </c>
      <c r="H17379">
        <f t="shared" si="271"/>
        <v>10</v>
      </c>
    </row>
    <row r="17380" spans="1:8">
      <c r="A17380" s="1" t="s">
        <v>34789</v>
      </c>
      <c r="B17380" s="2" t="s">
        <v>34790</v>
      </c>
      <c r="C17380" s="3">
        <v>43769.455486111103</v>
      </c>
      <c r="D17380" s="8">
        <v>17379</v>
      </c>
      <c r="E17380" s="6" t="s">
        <v>10</v>
      </c>
      <c r="F17380" s="7" t="s">
        <v>17</v>
      </c>
      <c r="G17380" s="4">
        <v>43769</v>
      </c>
      <c r="H17380">
        <f t="shared" si="271"/>
        <v>10</v>
      </c>
    </row>
    <row r="17381" spans="1:8">
      <c r="A17381" s="1" t="s">
        <v>34791</v>
      </c>
      <c r="B17381" s="2" t="s">
        <v>34792</v>
      </c>
      <c r="C17381" s="3">
        <v>43769.456759259301</v>
      </c>
      <c r="D17381" s="8">
        <v>17380</v>
      </c>
      <c r="E17381" s="6" t="s">
        <v>10</v>
      </c>
      <c r="F17381" s="7" t="s">
        <v>17</v>
      </c>
      <c r="G17381" s="4">
        <v>43769</v>
      </c>
      <c r="H17381">
        <f t="shared" si="271"/>
        <v>10</v>
      </c>
    </row>
    <row r="17382" spans="1:8">
      <c r="A17382" s="1" t="s">
        <v>34793</v>
      </c>
      <c r="B17382" s="2" t="s">
        <v>34794</v>
      </c>
      <c r="C17382" s="3">
        <v>43769.461782407401</v>
      </c>
      <c r="D17382" s="8">
        <v>17381</v>
      </c>
      <c r="E17382" s="6" t="s">
        <v>10</v>
      </c>
      <c r="F17382" s="7" t="s">
        <v>17</v>
      </c>
      <c r="G17382" s="4">
        <v>43769</v>
      </c>
      <c r="H17382">
        <f t="shared" si="271"/>
        <v>10</v>
      </c>
    </row>
    <row r="17383" spans="1:8">
      <c r="A17383" s="1" t="s">
        <v>34795</v>
      </c>
      <c r="B17383" s="2" t="s">
        <v>34796</v>
      </c>
      <c r="C17383" s="3">
        <v>43769.462743055599</v>
      </c>
      <c r="D17383" s="8">
        <v>17382</v>
      </c>
      <c r="E17383" s="6" t="s">
        <v>10</v>
      </c>
      <c r="F17383" s="7" t="s">
        <v>36</v>
      </c>
      <c r="G17383" s="4">
        <v>43769</v>
      </c>
      <c r="H17383">
        <f t="shared" si="271"/>
        <v>10</v>
      </c>
    </row>
    <row r="17384" spans="1:8">
      <c r="A17384" s="1" t="s">
        <v>34797</v>
      </c>
      <c r="B17384" s="2" t="s">
        <v>34798</v>
      </c>
      <c r="C17384" s="3">
        <v>43769.462951388901</v>
      </c>
      <c r="D17384" s="8">
        <v>17383</v>
      </c>
      <c r="E17384" s="6" t="s">
        <v>10</v>
      </c>
      <c r="F17384" s="7" t="s">
        <v>17</v>
      </c>
      <c r="G17384" s="4">
        <v>43769</v>
      </c>
      <c r="H17384">
        <f t="shared" si="271"/>
        <v>10</v>
      </c>
    </row>
    <row r="17385" spans="1:8">
      <c r="A17385" s="1" t="s">
        <v>34799</v>
      </c>
      <c r="B17385" s="2" t="s">
        <v>34800</v>
      </c>
      <c r="C17385" s="3">
        <v>43769.463668981502</v>
      </c>
      <c r="D17385" s="8">
        <v>17384</v>
      </c>
      <c r="E17385" s="6" t="s">
        <v>10</v>
      </c>
      <c r="F17385" s="7" t="s">
        <v>17</v>
      </c>
      <c r="G17385" s="4">
        <v>43769</v>
      </c>
      <c r="H17385">
        <f t="shared" si="271"/>
        <v>10</v>
      </c>
    </row>
    <row r="17386" spans="1:8">
      <c r="A17386" s="1" t="s">
        <v>34801</v>
      </c>
      <c r="B17386" s="2" t="s">
        <v>34802</v>
      </c>
      <c r="C17386" s="3">
        <v>43769.464525463001</v>
      </c>
      <c r="D17386" s="8">
        <v>17385</v>
      </c>
      <c r="E17386" s="6" t="s">
        <v>10</v>
      </c>
      <c r="F17386" s="7" t="s">
        <v>17</v>
      </c>
      <c r="G17386" s="4">
        <v>43769</v>
      </c>
      <c r="H17386">
        <f t="shared" si="271"/>
        <v>10</v>
      </c>
    </row>
    <row r="17387" spans="1:8">
      <c r="A17387" s="1" t="s">
        <v>34803</v>
      </c>
      <c r="B17387" s="2" t="s">
        <v>34804</v>
      </c>
      <c r="C17387" s="3">
        <v>43769.468923611101</v>
      </c>
      <c r="D17387" s="8">
        <v>17386</v>
      </c>
      <c r="E17387" s="6" t="s">
        <v>10</v>
      </c>
      <c r="F17387" s="7" t="s">
        <v>36</v>
      </c>
      <c r="G17387" s="4">
        <v>43769</v>
      </c>
      <c r="H17387">
        <f t="shared" si="271"/>
        <v>10</v>
      </c>
    </row>
    <row r="17388" spans="1:8">
      <c r="A17388" s="1" t="s">
        <v>34805</v>
      </c>
      <c r="B17388" s="2" t="s">
        <v>34806</v>
      </c>
      <c r="C17388" s="3">
        <v>43769.474305555603</v>
      </c>
      <c r="D17388" s="8">
        <v>17387</v>
      </c>
      <c r="E17388" s="6" t="s">
        <v>10</v>
      </c>
      <c r="F17388" s="7" t="s">
        <v>17</v>
      </c>
      <c r="G17388" s="4">
        <v>43769</v>
      </c>
      <c r="H17388">
        <f t="shared" si="271"/>
        <v>10</v>
      </c>
    </row>
    <row r="17389" spans="1:8">
      <c r="A17389" s="1" t="s">
        <v>34807</v>
      </c>
      <c r="B17389" s="2" t="s">
        <v>34808</v>
      </c>
      <c r="C17389" s="3">
        <v>43769.480671296304</v>
      </c>
      <c r="D17389" s="8">
        <v>17388</v>
      </c>
      <c r="E17389" s="6" t="s">
        <v>22</v>
      </c>
      <c r="F17389" s="7" t="s">
        <v>17</v>
      </c>
      <c r="G17389" s="4">
        <v>43769</v>
      </c>
      <c r="H17389">
        <f t="shared" si="271"/>
        <v>10</v>
      </c>
    </row>
    <row r="17390" spans="1:8">
      <c r="A17390" s="1" t="s">
        <v>34809</v>
      </c>
      <c r="B17390" s="2" t="s">
        <v>34810</v>
      </c>
      <c r="C17390" s="3">
        <v>43769.4855902778</v>
      </c>
      <c r="D17390" s="8">
        <v>17389</v>
      </c>
      <c r="E17390" s="6" t="s">
        <v>10</v>
      </c>
      <c r="F17390" s="7" t="s">
        <v>17</v>
      </c>
      <c r="G17390" s="4">
        <v>43769</v>
      </c>
      <c r="H17390">
        <f t="shared" si="271"/>
        <v>10</v>
      </c>
    </row>
    <row r="17391" spans="1:8">
      <c r="A17391" s="1" t="s">
        <v>34811</v>
      </c>
      <c r="B17391" s="2" t="s">
        <v>34812</v>
      </c>
      <c r="C17391" s="3">
        <v>43769.488136574102</v>
      </c>
      <c r="D17391" s="8">
        <v>17390</v>
      </c>
      <c r="E17391" s="6" t="s">
        <v>10</v>
      </c>
      <c r="F17391" s="7" t="s">
        <v>17</v>
      </c>
      <c r="G17391" s="4">
        <v>43769</v>
      </c>
      <c r="H17391">
        <f t="shared" si="271"/>
        <v>10</v>
      </c>
    </row>
    <row r="17392" spans="1:8">
      <c r="A17392" s="1" t="s">
        <v>34813</v>
      </c>
      <c r="B17392" s="2" t="s">
        <v>34814</v>
      </c>
      <c r="C17392" s="3">
        <v>43769.4910185185</v>
      </c>
      <c r="D17392" s="8">
        <v>17391</v>
      </c>
      <c r="E17392" s="6" t="s">
        <v>10</v>
      </c>
      <c r="F17392" s="7" t="s">
        <v>17</v>
      </c>
      <c r="G17392" s="4">
        <v>43769</v>
      </c>
      <c r="H17392">
        <f t="shared" si="271"/>
        <v>10</v>
      </c>
    </row>
    <row r="17393" spans="1:8">
      <c r="A17393" s="1" t="s">
        <v>34815</v>
      </c>
      <c r="B17393" s="2" t="s">
        <v>34816</v>
      </c>
      <c r="C17393" s="3">
        <v>43769.491388888899</v>
      </c>
      <c r="D17393" s="8">
        <v>17392</v>
      </c>
      <c r="E17393" s="6" t="s">
        <v>10</v>
      </c>
      <c r="F17393" s="7" t="s">
        <v>17</v>
      </c>
      <c r="G17393" s="4">
        <v>43769</v>
      </c>
      <c r="H17393">
        <f t="shared" si="271"/>
        <v>10</v>
      </c>
    </row>
    <row r="17394" spans="1:8">
      <c r="A17394" s="1" t="s">
        <v>34817</v>
      </c>
      <c r="B17394" s="2" t="s">
        <v>34818</v>
      </c>
      <c r="C17394" s="3">
        <v>43769.493067129602</v>
      </c>
      <c r="D17394" s="8">
        <v>17393</v>
      </c>
      <c r="E17394" s="6" t="s">
        <v>10</v>
      </c>
      <c r="F17394" s="7" t="s">
        <v>17</v>
      </c>
      <c r="G17394" s="4">
        <v>43769</v>
      </c>
      <c r="H17394">
        <f t="shared" si="271"/>
        <v>10</v>
      </c>
    </row>
    <row r="17395" spans="1:8">
      <c r="A17395" s="1" t="s">
        <v>34819</v>
      </c>
      <c r="B17395" s="2" t="s">
        <v>34820</v>
      </c>
      <c r="C17395" s="3">
        <v>43769.500115740702</v>
      </c>
      <c r="D17395" s="8">
        <v>17394</v>
      </c>
      <c r="E17395" s="6" t="s">
        <v>10</v>
      </c>
      <c r="F17395" s="7" t="s">
        <v>17</v>
      </c>
      <c r="G17395" s="4">
        <v>43769</v>
      </c>
      <c r="H17395">
        <f t="shared" si="271"/>
        <v>10</v>
      </c>
    </row>
    <row r="17396" spans="1:8">
      <c r="A17396" s="1" t="s">
        <v>34821</v>
      </c>
      <c r="B17396" s="2" t="s">
        <v>34822</v>
      </c>
      <c r="C17396" s="3">
        <v>43769.508287037002</v>
      </c>
      <c r="D17396" s="8">
        <v>17395</v>
      </c>
      <c r="E17396" s="6" t="s">
        <v>10</v>
      </c>
      <c r="F17396" s="7" t="s">
        <v>36</v>
      </c>
      <c r="G17396" s="4">
        <v>43769</v>
      </c>
      <c r="H17396">
        <f t="shared" si="271"/>
        <v>10</v>
      </c>
    </row>
    <row r="17397" spans="1:8">
      <c r="A17397" s="1" t="s">
        <v>34823</v>
      </c>
      <c r="B17397" s="2" t="s">
        <v>34824</v>
      </c>
      <c r="C17397" s="3">
        <v>43769.524062500001</v>
      </c>
      <c r="D17397" s="8">
        <v>17396</v>
      </c>
      <c r="E17397" s="6" t="s">
        <v>10</v>
      </c>
      <c r="F17397" s="7" t="s">
        <v>36</v>
      </c>
      <c r="G17397" s="4">
        <v>43769</v>
      </c>
      <c r="H17397">
        <f t="shared" si="271"/>
        <v>10</v>
      </c>
    </row>
    <row r="17398" spans="1:8">
      <c r="A17398" s="1" t="s">
        <v>34825</v>
      </c>
      <c r="B17398" s="2" t="s">
        <v>34826</v>
      </c>
      <c r="C17398" s="3">
        <v>43769.532835648097</v>
      </c>
      <c r="D17398" s="8">
        <v>17397</v>
      </c>
      <c r="E17398" s="6" t="s">
        <v>10</v>
      </c>
      <c r="F17398" s="7" t="s">
        <v>17</v>
      </c>
      <c r="G17398" s="4">
        <v>43769</v>
      </c>
      <c r="H17398">
        <f t="shared" si="271"/>
        <v>10</v>
      </c>
    </row>
    <row r="17399" spans="1:8">
      <c r="A17399" s="1" t="s">
        <v>34827</v>
      </c>
      <c r="B17399" s="2" t="s">
        <v>34828</v>
      </c>
      <c r="C17399" s="3">
        <v>43769.525706018503</v>
      </c>
      <c r="D17399" s="8">
        <v>17398</v>
      </c>
      <c r="E17399" s="6" t="s">
        <v>10</v>
      </c>
      <c r="F17399" s="7" t="s">
        <v>17</v>
      </c>
      <c r="G17399" s="4">
        <v>43769</v>
      </c>
      <c r="H17399">
        <f t="shared" si="271"/>
        <v>10</v>
      </c>
    </row>
    <row r="17400" spans="1:8">
      <c r="A17400" s="1" t="s">
        <v>34829</v>
      </c>
      <c r="B17400" s="2" t="s">
        <v>34830</v>
      </c>
      <c r="C17400" s="3">
        <v>43769.529456018499</v>
      </c>
      <c r="D17400" s="8">
        <v>17399</v>
      </c>
      <c r="E17400" s="6" t="s">
        <v>10</v>
      </c>
      <c r="F17400" s="7" t="s">
        <v>84</v>
      </c>
      <c r="G17400" s="4">
        <v>43769</v>
      </c>
      <c r="H17400">
        <f t="shared" si="271"/>
        <v>10</v>
      </c>
    </row>
    <row r="17401" spans="1:8">
      <c r="A17401" s="1" t="s">
        <v>34831</v>
      </c>
      <c r="B17401" s="2" t="s">
        <v>34832</v>
      </c>
      <c r="C17401" s="3">
        <v>43769.536574074104</v>
      </c>
      <c r="D17401" s="8">
        <v>17400</v>
      </c>
      <c r="E17401" s="6" t="s">
        <v>10</v>
      </c>
      <c r="F17401" s="7" t="s">
        <v>36</v>
      </c>
      <c r="G17401" s="4">
        <v>43769</v>
      </c>
      <c r="H17401">
        <f t="shared" si="271"/>
        <v>10</v>
      </c>
    </row>
    <row r="17402" spans="1:8">
      <c r="A17402" s="1" t="s">
        <v>34833</v>
      </c>
      <c r="B17402" s="2" t="s">
        <v>34834</v>
      </c>
      <c r="C17402" s="3">
        <v>43769.540150462999</v>
      </c>
      <c r="D17402" s="8">
        <v>17401</v>
      </c>
      <c r="E17402" s="6" t="s">
        <v>10</v>
      </c>
      <c r="F17402" s="7" t="s">
        <v>17</v>
      </c>
      <c r="G17402" s="4">
        <v>43769</v>
      </c>
      <c r="H17402">
        <f t="shared" si="271"/>
        <v>10</v>
      </c>
    </row>
    <row r="17403" spans="1:8">
      <c r="A17403" s="1" t="s">
        <v>34835</v>
      </c>
      <c r="B17403" s="2" t="s">
        <v>34836</v>
      </c>
      <c r="C17403" s="3">
        <v>43769.5413078704</v>
      </c>
      <c r="D17403" s="8">
        <v>17402</v>
      </c>
      <c r="E17403" s="6" t="s">
        <v>10</v>
      </c>
      <c r="F17403" s="7" t="s">
        <v>17</v>
      </c>
      <c r="G17403" s="4">
        <v>43769</v>
      </c>
      <c r="H17403">
        <f t="shared" si="271"/>
        <v>10</v>
      </c>
    </row>
    <row r="17404" spans="1:8">
      <c r="A17404" s="1" t="s">
        <v>34837</v>
      </c>
      <c r="B17404" s="2" t="s">
        <v>34838</v>
      </c>
      <c r="C17404" s="3">
        <v>43769.5446296296</v>
      </c>
      <c r="D17404" s="8">
        <v>17403</v>
      </c>
      <c r="E17404" s="6" t="s">
        <v>10</v>
      </c>
      <c r="F17404" s="7" t="s">
        <v>17</v>
      </c>
      <c r="G17404" s="4">
        <v>43769</v>
      </c>
      <c r="H17404">
        <f t="shared" si="271"/>
        <v>10</v>
      </c>
    </row>
    <row r="17405" spans="1:8">
      <c r="A17405" s="1" t="s">
        <v>34839</v>
      </c>
      <c r="B17405" s="2" t="s">
        <v>34840</v>
      </c>
      <c r="C17405" s="3">
        <v>43769.556643518503</v>
      </c>
      <c r="D17405" s="8">
        <v>17404</v>
      </c>
      <c r="E17405" s="6" t="s">
        <v>10</v>
      </c>
      <c r="F17405" s="7" t="s">
        <v>17</v>
      </c>
      <c r="G17405" s="4">
        <v>43769</v>
      </c>
      <c r="H17405">
        <f t="shared" si="271"/>
        <v>10</v>
      </c>
    </row>
    <row r="17406" spans="1:8">
      <c r="A17406" s="1" t="s">
        <v>34841</v>
      </c>
      <c r="B17406" s="2" t="s">
        <v>34842</v>
      </c>
      <c r="C17406" s="3">
        <v>43769.572060185201</v>
      </c>
      <c r="D17406" s="8">
        <v>17405</v>
      </c>
      <c r="E17406" s="6" t="s">
        <v>10</v>
      </c>
      <c r="F17406" s="7" t="s">
        <v>17</v>
      </c>
      <c r="G17406" s="4">
        <v>43769</v>
      </c>
      <c r="H17406">
        <f t="shared" si="271"/>
        <v>10</v>
      </c>
    </row>
    <row r="17407" spans="1:8">
      <c r="A17407" s="1" t="s">
        <v>34843</v>
      </c>
      <c r="B17407" s="2" t="s">
        <v>34844</v>
      </c>
      <c r="C17407" s="3">
        <v>43769.578900462999</v>
      </c>
      <c r="D17407" s="8">
        <v>17406</v>
      </c>
      <c r="E17407" s="6" t="s">
        <v>10</v>
      </c>
      <c r="F17407" s="7" t="s">
        <v>17</v>
      </c>
      <c r="G17407" s="4">
        <v>43769</v>
      </c>
      <c r="H17407">
        <f t="shared" si="271"/>
        <v>10</v>
      </c>
    </row>
    <row r="17408" spans="1:8">
      <c r="A17408" s="1" t="s">
        <v>34845</v>
      </c>
      <c r="B17408" s="2" t="s">
        <v>34846</v>
      </c>
      <c r="C17408" s="3">
        <v>43769.593738425901</v>
      </c>
      <c r="D17408" s="8">
        <v>17407</v>
      </c>
      <c r="E17408" s="6" t="s">
        <v>10</v>
      </c>
      <c r="F17408" s="7" t="s">
        <v>17</v>
      </c>
      <c r="G17408" s="4">
        <v>43769</v>
      </c>
      <c r="H17408">
        <f t="shared" si="271"/>
        <v>10</v>
      </c>
    </row>
    <row r="17409" spans="1:8">
      <c r="A17409" s="1" t="s">
        <v>34847</v>
      </c>
      <c r="B17409" s="2" t="s">
        <v>34848</v>
      </c>
      <c r="C17409" s="3">
        <v>43769.6019675926</v>
      </c>
      <c r="D17409" s="8">
        <v>17408</v>
      </c>
      <c r="E17409" s="6" t="s">
        <v>10</v>
      </c>
      <c r="F17409" s="7" t="s">
        <v>17</v>
      </c>
      <c r="G17409" s="4">
        <v>43769</v>
      </c>
      <c r="H17409">
        <f t="shared" si="271"/>
        <v>10</v>
      </c>
    </row>
    <row r="17410" spans="1:8">
      <c r="A17410" s="1" t="s">
        <v>34849</v>
      </c>
      <c r="B17410" s="2" t="s">
        <v>34850</v>
      </c>
      <c r="C17410" s="3">
        <v>43769.607314814799</v>
      </c>
      <c r="D17410" s="8">
        <v>17409</v>
      </c>
      <c r="E17410" s="6" t="s">
        <v>22</v>
      </c>
      <c r="F17410" s="7" t="s">
        <v>47</v>
      </c>
      <c r="G17410" s="4">
        <v>43769</v>
      </c>
      <c r="H17410">
        <f t="shared" si="271"/>
        <v>10</v>
      </c>
    </row>
    <row r="17411" spans="1:8">
      <c r="A17411" s="1" t="s">
        <v>34851</v>
      </c>
      <c r="B17411" s="2" t="s">
        <v>34852</v>
      </c>
      <c r="C17411" s="3">
        <v>43769.6479861111</v>
      </c>
      <c r="D17411" s="8">
        <v>17410</v>
      </c>
      <c r="E17411" s="6" t="s">
        <v>10</v>
      </c>
      <c r="F17411" s="7" t="s">
        <v>17</v>
      </c>
      <c r="G17411" s="4">
        <v>43769</v>
      </c>
      <c r="H17411">
        <f t="shared" ref="H17411:H17474" si="272">MONTH(G17411)</f>
        <v>10</v>
      </c>
    </row>
    <row r="17412" spans="1:8">
      <c r="A17412" s="1" t="s">
        <v>34853</v>
      </c>
      <c r="B17412" s="2" t="s">
        <v>34854</v>
      </c>
      <c r="C17412" s="3">
        <v>43769.666678240697</v>
      </c>
      <c r="D17412" s="8">
        <v>17411</v>
      </c>
      <c r="E17412" s="6" t="s">
        <v>10</v>
      </c>
      <c r="F17412" s="7" t="s">
        <v>17</v>
      </c>
      <c r="G17412" s="4">
        <v>43769</v>
      </c>
      <c r="H17412">
        <f t="shared" si="272"/>
        <v>10</v>
      </c>
    </row>
    <row r="17413" spans="1:8">
      <c r="A17413" s="1" t="s">
        <v>34855</v>
      </c>
      <c r="B17413" s="2" t="s">
        <v>34856</v>
      </c>
      <c r="C17413" s="3">
        <v>43769.6659490741</v>
      </c>
      <c r="D17413" s="8">
        <v>17412</v>
      </c>
      <c r="E17413" s="6" t="s">
        <v>10</v>
      </c>
      <c r="F17413" s="7" t="s">
        <v>17</v>
      </c>
      <c r="G17413" s="4">
        <v>43769</v>
      </c>
      <c r="H17413">
        <f t="shared" si="272"/>
        <v>10</v>
      </c>
    </row>
    <row r="17414" spans="1:8">
      <c r="A17414" s="1" t="s">
        <v>34857</v>
      </c>
      <c r="B17414" s="2" t="s">
        <v>34858</v>
      </c>
      <c r="C17414" s="3">
        <v>43769.667511574102</v>
      </c>
      <c r="D17414" s="8">
        <v>17413</v>
      </c>
      <c r="E17414" s="6" t="s">
        <v>10</v>
      </c>
      <c r="F17414" s="7" t="s">
        <v>17</v>
      </c>
      <c r="G17414" s="4">
        <v>43769</v>
      </c>
      <c r="H17414">
        <f t="shared" si="272"/>
        <v>10</v>
      </c>
    </row>
    <row r="17415" spans="1:8">
      <c r="A17415" s="1" t="s">
        <v>34859</v>
      </c>
      <c r="B17415" s="2" t="s">
        <v>34860</v>
      </c>
      <c r="C17415" s="3">
        <v>43769.676736111098</v>
      </c>
      <c r="D17415" s="8">
        <v>17414</v>
      </c>
      <c r="E17415" s="6" t="s">
        <v>10</v>
      </c>
      <c r="F17415" s="7" t="s">
        <v>17</v>
      </c>
      <c r="G17415" s="4">
        <v>43769</v>
      </c>
      <c r="H17415">
        <f t="shared" si="272"/>
        <v>10</v>
      </c>
    </row>
    <row r="17416" spans="1:8">
      <c r="A17416" s="1" t="s">
        <v>34861</v>
      </c>
      <c r="B17416" s="2" t="s">
        <v>34862</v>
      </c>
      <c r="C17416" s="3">
        <v>43769.680393518502</v>
      </c>
      <c r="D17416" s="8">
        <v>17415</v>
      </c>
      <c r="E17416" s="6" t="s">
        <v>10</v>
      </c>
      <c r="F17416" s="7" t="s">
        <v>17</v>
      </c>
      <c r="G17416" s="4">
        <v>43769</v>
      </c>
      <c r="H17416">
        <f t="shared" si="272"/>
        <v>10</v>
      </c>
    </row>
    <row r="17417" spans="1:8">
      <c r="A17417" s="1" t="s">
        <v>34863</v>
      </c>
      <c r="B17417" s="2" t="s">
        <v>34864</v>
      </c>
      <c r="C17417" s="3">
        <v>43769.683113425897</v>
      </c>
      <c r="D17417" s="8">
        <v>17416</v>
      </c>
      <c r="E17417" s="6" t="s">
        <v>10</v>
      </c>
      <c r="F17417" s="7" t="s">
        <v>17</v>
      </c>
      <c r="G17417" s="4">
        <v>43769</v>
      </c>
      <c r="H17417">
        <f t="shared" si="272"/>
        <v>10</v>
      </c>
    </row>
    <row r="17418" spans="1:8">
      <c r="A17418" s="1" t="s">
        <v>34865</v>
      </c>
      <c r="B17418" s="2" t="s">
        <v>34866</v>
      </c>
      <c r="C17418" s="3">
        <v>43769.686435185198</v>
      </c>
      <c r="D17418" s="8">
        <v>17417</v>
      </c>
      <c r="E17418" s="6" t="s">
        <v>10</v>
      </c>
      <c r="F17418" s="7" t="s">
        <v>17</v>
      </c>
      <c r="G17418" s="4">
        <v>43769</v>
      </c>
      <c r="H17418">
        <f t="shared" si="272"/>
        <v>10</v>
      </c>
    </row>
    <row r="17419" spans="1:8">
      <c r="A17419" s="1" t="s">
        <v>34867</v>
      </c>
      <c r="B17419" s="2" t="s">
        <v>34868</v>
      </c>
      <c r="C17419" s="3">
        <v>43769.702291666697</v>
      </c>
      <c r="D17419" s="8">
        <v>17418</v>
      </c>
      <c r="E17419" s="6" t="s">
        <v>10</v>
      </c>
      <c r="F17419" s="7" t="s">
        <v>17</v>
      </c>
      <c r="G17419" s="4">
        <v>43769</v>
      </c>
      <c r="H17419">
        <f t="shared" si="272"/>
        <v>10</v>
      </c>
    </row>
    <row r="17420" spans="1:8">
      <c r="A17420" s="1" t="s">
        <v>34869</v>
      </c>
      <c r="B17420" s="2" t="s">
        <v>34870</v>
      </c>
      <c r="C17420" s="3">
        <v>43769.722025463001</v>
      </c>
      <c r="D17420" s="8">
        <v>17419</v>
      </c>
      <c r="E17420" s="6" t="s">
        <v>10</v>
      </c>
      <c r="F17420" s="7" t="s">
        <v>17</v>
      </c>
      <c r="G17420" s="4">
        <v>43769</v>
      </c>
      <c r="H17420">
        <f t="shared" si="272"/>
        <v>10</v>
      </c>
    </row>
    <row r="17421" spans="1:8">
      <c r="A17421" s="1" t="s">
        <v>34871</v>
      </c>
      <c r="B17421" s="2" t="s">
        <v>34872</v>
      </c>
      <c r="C17421" s="3">
        <v>43769.734479166698</v>
      </c>
      <c r="D17421" s="8">
        <v>17420</v>
      </c>
      <c r="E17421" s="6" t="s">
        <v>22</v>
      </c>
      <c r="F17421" s="7" t="s">
        <v>17</v>
      </c>
      <c r="G17421" s="4">
        <v>43769</v>
      </c>
      <c r="H17421">
        <f t="shared" si="272"/>
        <v>10</v>
      </c>
    </row>
    <row r="17422" spans="1:8">
      <c r="A17422" s="1" t="s">
        <v>34873</v>
      </c>
      <c r="B17422" s="2" t="s">
        <v>34874</v>
      </c>
      <c r="C17422" s="3">
        <v>43769.735891203702</v>
      </c>
      <c r="D17422" s="8">
        <v>17421</v>
      </c>
      <c r="E17422" s="6" t="s">
        <v>10</v>
      </c>
      <c r="F17422" s="7" t="s">
        <v>17</v>
      </c>
      <c r="G17422" s="4">
        <v>43769</v>
      </c>
      <c r="H17422">
        <f t="shared" si="272"/>
        <v>10</v>
      </c>
    </row>
    <row r="17423" spans="1:8">
      <c r="A17423" s="1" t="s">
        <v>34875</v>
      </c>
      <c r="B17423" s="2" t="s">
        <v>34876</v>
      </c>
      <c r="C17423" s="3">
        <v>43769.749525462998</v>
      </c>
      <c r="D17423" s="8">
        <v>17422</v>
      </c>
      <c r="E17423" s="6" t="s">
        <v>10</v>
      </c>
      <c r="F17423" s="7" t="s">
        <v>17</v>
      </c>
      <c r="G17423" s="4">
        <v>43769</v>
      </c>
      <c r="H17423">
        <f t="shared" si="272"/>
        <v>10</v>
      </c>
    </row>
    <row r="17424" spans="1:8">
      <c r="A17424" s="1" t="s">
        <v>34877</v>
      </c>
      <c r="B17424" s="2" t="s">
        <v>34878</v>
      </c>
      <c r="C17424" s="3">
        <v>43769.755787037</v>
      </c>
      <c r="D17424" s="8">
        <v>17423</v>
      </c>
      <c r="E17424" s="6" t="s">
        <v>10</v>
      </c>
      <c r="F17424" s="7" t="s">
        <v>17</v>
      </c>
      <c r="G17424" s="4">
        <v>43769</v>
      </c>
      <c r="H17424">
        <f t="shared" si="272"/>
        <v>10</v>
      </c>
    </row>
    <row r="17425" spans="1:8">
      <c r="A17425" s="1" t="s">
        <v>34879</v>
      </c>
      <c r="B17425" s="2" t="s">
        <v>34880</v>
      </c>
      <c r="C17425" s="3">
        <v>43769.764467592599</v>
      </c>
      <c r="D17425" s="8">
        <v>17424</v>
      </c>
      <c r="E17425" s="6" t="s">
        <v>10</v>
      </c>
      <c r="F17425" s="7" t="s">
        <v>36</v>
      </c>
      <c r="G17425" s="4">
        <v>43769</v>
      </c>
      <c r="H17425">
        <f t="shared" si="272"/>
        <v>10</v>
      </c>
    </row>
    <row r="17426" spans="1:8">
      <c r="A17426" s="1" t="s">
        <v>34881</v>
      </c>
      <c r="B17426" s="2" t="s">
        <v>34882</v>
      </c>
      <c r="C17426" s="3">
        <v>43769.7788657407</v>
      </c>
      <c r="D17426" s="8">
        <v>17425</v>
      </c>
      <c r="E17426" s="6" t="s">
        <v>10</v>
      </c>
      <c r="F17426" s="7" t="s">
        <v>17</v>
      </c>
      <c r="G17426" s="4">
        <v>43769</v>
      </c>
      <c r="H17426">
        <f t="shared" si="272"/>
        <v>10</v>
      </c>
    </row>
    <row r="17427" spans="1:8">
      <c r="A17427" s="1" t="s">
        <v>34883</v>
      </c>
      <c r="B17427" s="2" t="s">
        <v>34884</v>
      </c>
      <c r="C17427" s="3">
        <v>43770.363877314798</v>
      </c>
      <c r="D17427" s="8">
        <v>17426</v>
      </c>
      <c r="E17427" s="6" t="s">
        <v>10</v>
      </c>
      <c r="F17427" s="7" t="s">
        <v>17</v>
      </c>
      <c r="G17427" s="4">
        <v>43770</v>
      </c>
      <c r="H17427">
        <f t="shared" si="272"/>
        <v>11</v>
      </c>
    </row>
    <row r="17428" spans="1:8">
      <c r="A17428" s="1" t="s">
        <v>34885</v>
      </c>
      <c r="B17428" s="2" t="s">
        <v>34886</v>
      </c>
      <c r="C17428" s="3">
        <v>43770.375335648103</v>
      </c>
      <c r="D17428" s="8">
        <v>17427</v>
      </c>
      <c r="E17428" s="6" t="s">
        <v>10</v>
      </c>
      <c r="F17428" s="7" t="s">
        <v>17</v>
      </c>
      <c r="G17428" s="4">
        <v>43770</v>
      </c>
      <c r="H17428">
        <f t="shared" si="272"/>
        <v>11</v>
      </c>
    </row>
    <row r="17429" spans="1:8">
      <c r="A17429" s="1" t="s">
        <v>34887</v>
      </c>
      <c r="B17429" s="2" t="s">
        <v>34888</v>
      </c>
      <c r="C17429" s="3">
        <v>43770.388587963003</v>
      </c>
      <c r="D17429" s="8">
        <v>17428</v>
      </c>
      <c r="E17429" s="6" t="s">
        <v>10</v>
      </c>
      <c r="F17429" s="7" t="s">
        <v>17</v>
      </c>
      <c r="G17429" s="4">
        <v>43770</v>
      </c>
      <c r="H17429">
        <f t="shared" si="272"/>
        <v>11</v>
      </c>
    </row>
    <row r="17430" spans="1:8">
      <c r="A17430" s="1" t="s">
        <v>34889</v>
      </c>
      <c r="B17430" s="2" t="s">
        <v>34890</v>
      </c>
      <c r="C17430" s="3">
        <v>43770.411018518498</v>
      </c>
      <c r="D17430" s="8">
        <v>17429</v>
      </c>
      <c r="E17430" s="6" t="s">
        <v>10</v>
      </c>
      <c r="F17430" s="7" t="s">
        <v>17</v>
      </c>
      <c r="G17430" s="4">
        <v>43770</v>
      </c>
      <c r="H17430">
        <f t="shared" si="272"/>
        <v>11</v>
      </c>
    </row>
    <row r="17431" spans="1:8">
      <c r="A17431" s="1" t="s">
        <v>34891</v>
      </c>
      <c r="B17431" s="2" t="s">
        <v>34892</v>
      </c>
      <c r="C17431" s="3">
        <v>43770.408784722204</v>
      </c>
      <c r="D17431" s="8">
        <v>17430</v>
      </c>
      <c r="E17431" s="6" t="s">
        <v>10</v>
      </c>
      <c r="F17431" s="7" t="s">
        <v>17</v>
      </c>
      <c r="G17431" s="4">
        <v>43770</v>
      </c>
      <c r="H17431">
        <f t="shared" si="272"/>
        <v>11</v>
      </c>
    </row>
    <row r="17432" spans="1:8">
      <c r="A17432" s="1" t="s">
        <v>34893</v>
      </c>
      <c r="B17432" s="2" t="s">
        <v>34894</v>
      </c>
      <c r="C17432" s="3">
        <v>43770.422974537003</v>
      </c>
      <c r="D17432" s="8">
        <v>17431</v>
      </c>
      <c r="E17432" s="6" t="s">
        <v>22</v>
      </c>
      <c r="F17432" s="7" t="s">
        <v>47</v>
      </c>
      <c r="G17432" s="4">
        <v>43770</v>
      </c>
      <c r="H17432">
        <f t="shared" si="272"/>
        <v>11</v>
      </c>
    </row>
    <row r="17433" spans="1:8">
      <c r="A17433" s="1" t="s">
        <v>34895</v>
      </c>
      <c r="B17433" s="2" t="s">
        <v>34896</v>
      </c>
      <c r="C17433" s="3">
        <v>43770.429861111101</v>
      </c>
      <c r="D17433" s="8">
        <v>17432</v>
      </c>
      <c r="E17433" s="6" t="s">
        <v>10</v>
      </c>
      <c r="F17433" s="7" t="s">
        <v>17</v>
      </c>
      <c r="G17433" s="4">
        <v>43770</v>
      </c>
      <c r="H17433">
        <f t="shared" si="272"/>
        <v>11</v>
      </c>
    </row>
    <row r="17434" spans="1:8">
      <c r="A17434" s="1" t="s">
        <v>34897</v>
      </c>
      <c r="B17434" s="2" t="s">
        <v>34898</v>
      </c>
      <c r="C17434" s="3">
        <v>43770.432708333297</v>
      </c>
      <c r="D17434" s="8">
        <v>17433</v>
      </c>
      <c r="E17434" s="6" t="s">
        <v>10</v>
      </c>
      <c r="F17434" s="7" t="s">
        <v>17</v>
      </c>
      <c r="G17434" s="4">
        <v>43770</v>
      </c>
      <c r="H17434">
        <f t="shared" si="272"/>
        <v>11</v>
      </c>
    </row>
    <row r="17435" spans="1:8">
      <c r="A17435" s="1" t="s">
        <v>34899</v>
      </c>
      <c r="B17435" s="2" t="s">
        <v>34900</v>
      </c>
      <c r="C17435" s="3">
        <v>43772.507997685199</v>
      </c>
      <c r="D17435" s="8">
        <v>17434</v>
      </c>
      <c r="E17435" s="6" t="s">
        <v>10</v>
      </c>
      <c r="F17435" s="7" t="s">
        <v>17</v>
      </c>
      <c r="G17435" s="4">
        <v>43770</v>
      </c>
      <c r="H17435">
        <f t="shared" si="272"/>
        <v>11</v>
      </c>
    </row>
    <row r="17436" spans="1:8">
      <c r="A17436" s="1" t="s">
        <v>34901</v>
      </c>
      <c r="B17436" s="2" t="s">
        <v>34902</v>
      </c>
      <c r="C17436" s="3">
        <v>43770.464340277802</v>
      </c>
      <c r="D17436" s="8">
        <v>17435</v>
      </c>
      <c r="E17436" s="6" t="s">
        <v>10</v>
      </c>
      <c r="F17436" s="7" t="s">
        <v>17</v>
      </c>
      <c r="G17436" s="4">
        <v>43770</v>
      </c>
      <c r="H17436">
        <f t="shared" si="272"/>
        <v>11</v>
      </c>
    </row>
    <row r="17437" spans="1:8">
      <c r="A17437" s="1" t="s">
        <v>34903</v>
      </c>
      <c r="B17437" s="2" t="s">
        <v>34904</v>
      </c>
      <c r="C17437" s="3">
        <v>43772.337407407402</v>
      </c>
      <c r="D17437" s="8">
        <v>17436</v>
      </c>
      <c r="E17437" s="6" t="s">
        <v>10</v>
      </c>
      <c r="F17437" s="7" t="s">
        <v>17</v>
      </c>
      <c r="G17437" s="4">
        <v>43772</v>
      </c>
      <c r="H17437">
        <f t="shared" si="272"/>
        <v>11</v>
      </c>
    </row>
    <row r="17438" spans="1:8">
      <c r="A17438" s="1" t="s">
        <v>34905</v>
      </c>
      <c r="B17438" s="2" t="s">
        <v>34906</v>
      </c>
      <c r="C17438" s="3">
        <v>43772.348645833299</v>
      </c>
      <c r="D17438" s="8">
        <v>17437</v>
      </c>
      <c r="E17438" s="6" t="s">
        <v>10</v>
      </c>
      <c r="F17438" s="7" t="s">
        <v>17</v>
      </c>
      <c r="G17438" s="4">
        <v>43772</v>
      </c>
      <c r="H17438">
        <f t="shared" si="272"/>
        <v>11</v>
      </c>
    </row>
    <row r="17439" spans="1:8">
      <c r="A17439" s="1" t="s">
        <v>34907</v>
      </c>
      <c r="B17439" s="2" t="s">
        <v>34908</v>
      </c>
      <c r="C17439" s="3">
        <v>43772.350185185198</v>
      </c>
      <c r="D17439" s="8">
        <v>17438</v>
      </c>
      <c r="E17439" s="6" t="s">
        <v>22</v>
      </c>
      <c r="F17439" s="7" t="s">
        <v>17</v>
      </c>
      <c r="G17439" s="4">
        <v>43772</v>
      </c>
      <c r="H17439">
        <f t="shared" si="272"/>
        <v>11</v>
      </c>
    </row>
    <row r="17440" spans="1:8">
      <c r="A17440" s="1" t="s">
        <v>34909</v>
      </c>
      <c r="B17440" s="2" t="s">
        <v>34910</v>
      </c>
      <c r="C17440" s="3">
        <v>43772.353321759299</v>
      </c>
      <c r="D17440" s="8">
        <v>17439</v>
      </c>
      <c r="E17440" s="6" t="s">
        <v>10</v>
      </c>
      <c r="F17440" s="7" t="s">
        <v>17</v>
      </c>
      <c r="G17440" s="4">
        <v>43772</v>
      </c>
      <c r="H17440">
        <f t="shared" si="272"/>
        <v>11</v>
      </c>
    </row>
    <row r="17441" spans="1:8">
      <c r="A17441" s="1" t="s">
        <v>34911</v>
      </c>
      <c r="B17441" s="2" t="s">
        <v>34912</v>
      </c>
      <c r="C17441" s="3">
        <v>43772.366805555597</v>
      </c>
      <c r="D17441" s="8">
        <v>17440</v>
      </c>
      <c r="E17441" s="6" t="s">
        <v>22</v>
      </c>
      <c r="F17441" s="7" t="s">
        <v>47</v>
      </c>
      <c r="G17441" s="4">
        <v>43772</v>
      </c>
      <c r="H17441">
        <f t="shared" si="272"/>
        <v>11</v>
      </c>
    </row>
    <row r="17442" spans="1:8">
      <c r="A17442" s="1" t="s">
        <v>34913</v>
      </c>
      <c r="B17442" s="2" t="s">
        <v>34914</v>
      </c>
      <c r="C17442" s="3">
        <v>43773.496689814798</v>
      </c>
      <c r="D17442" s="8">
        <v>17441</v>
      </c>
      <c r="E17442" s="6" t="s">
        <v>10</v>
      </c>
      <c r="F17442" s="7" t="s">
        <v>17</v>
      </c>
      <c r="G17442" s="4">
        <v>43772</v>
      </c>
      <c r="H17442">
        <f t="shared" si="272"/>
        <v>11</v>
      </c>
    </row>
    <row r="17443" spans="1:8">
      <c r="A17443" s="1" t="s">
        <v>34915</v>
      </c>
      <c r="B17443" s="2" t="s">
        <v>34916</v>
      </c>
      <c r="C17443" s="3">
        <v>43772.3761226852</v>
      </c>
      <c r="D17443" s="8">
        <v>17442</v>
      </c>
      <c r="E17443" s="6" t="s">
        <v>22</v>
      </c>
      <c r="F17443" s="7" t="s">
        <v>47</v>
      </c>
      <c r="G17443" s="4">
        <v>43772</v>
      </c>
      <c r="H17443">
        <f t="shared" si="272"/>
        <v>11</v>
      </c>
    </row>
    <row r="17444" spans="1:8">
      <c r="A17444" s="1" t="s">
        <v>34917</v>
      </c>
      <c r="B17444" s="2" t="s">
        <v>34918</v>
      </c>
      <c r="C17444" s="3">
        <v>43772.390150462998</v>
      </c>
      <c r="D17444" s="8">
        <v>17443</v>
      </c>
      <c r="E17444" s="6" t="s">
        <v>22</v>
      </c>
      <c r="F17444" s="7" t="s">
        <v>17</v>
      </c>
      <c r="G17444" s="4">
        <v>43772</v>
      </c>
      <c r="H17444">
        <f t="shared" si="272"/>
        <v>11</v>
      </c>
    </row>
    <row r="17445" spans="1:8">
      <c r="A17445" s="1" t="s">
        <v>34919</v>
      </c>
      <c r="B17445" s="2" t="s">
        <v>34920</v>
      </c>
      <c r="C17445" s="3">
        <v>43772.398645833302</v>
      </c>
      <c r="D17445" s="8">
        <v>17444</v>
      </c>
      <c r="E17445" s="6" t="s">
        <v>10</v>
      </c>
      <c r="F17445" s="7" t="s">
        <v>17</v>
      </c>
      <c r="G17445" s="4">
        <v>43772</v>
      </c>
      <c r="H17445">
        <f t="shared" si="272"/>
        <v>11</v>
      </c>
    </row>
    <row r="17446" spans="1:8">
      <c r="A17446" s="1" t="s">
        <v>34921</v>
      </c>
      <c r="B17446" s="2" t="s">
        <v>34922</v>
      </c>
      <c r="C17446" s="3">
        <v>43772.397037037001</v>
      </c>
      <c r="D17446" s="8">
        <v>17445</v>
      </c>
      <c r="E17446" s="6" t="s">
        <v>10</v>
      </c>
      <c r="F17446" s="7" t="s">
        <v>17</v>
      </c>
      <c r="G17446" s="4">
        <v>43772</v>
      </c>
      <c r="H17446">
        <f t="shared" si="272"/>
        <v>11</v>
      </c>
    </row>
    <row r="17447" spans="1:8">
      <c r="A17447" s="1" t="s">
        <v>34923</v>
      </c>
      <c r="B17447" s="2" t="s">
        <v>34924</v>
      </c>
      <c r="C17447" s="3">
        <v>43772.399386574099</v>
      </c>
      <c r="D17447" s="8">
        <v>17446</v>
      </c>
      <c r="E17447" s="6" t="s">
        <v>22</v>
      </c>
      <c r="F17447" s="7" t="s">
        <v>36</v>
      </c>
      <c r="G17447" s="4">
        <v>43772</v>
      </c>
      <c r="H17447">
        <f t="shared" si="272"/>
        <v>11</v>
      </c>
    </row>
    <row r="17448" spans="1:8">
      <c r="A17448" s="1" t="s">
        <v>34925</v>
      </c>
      <c r="B17448" s="2" t="s">
        <v>34926</v>
      </c>
      <c r="C17448" s="3">
        <v>43772.401678240698</v>
      </c>
      <c r="D17448" s="8">
        <v>17447</v>
      </c>
      <c r="E17448" s="6" t="s">
        <v>10</v>
      </c>
      <c r="F17448" s="7" t="s">
        <v>36</v>
      </c>
      <c r="G17448" s="4">
        <v>43772</v>
      </c>
      <c r="H17448">
        <f t="shared" si="272"/>
        <v>11</v>
      </c>
    </row>
    <row r="17449" spans="1:8">
      <c r="A17449" s="1" t="s">
        <v>34927</v>
      </c>
      <c r="B17449" s="2" t="s">
        <v>34928</v>
      </c>
      <c r="C17449" s="3">
        <v>43772.406828703701</v>
      </c>
      <c r="D17449" s="8">
        <v>17448</v>
      </c>
      <c r="E17449" s="6" t="s">
        <v>10</v>
      </c>
      <c r="F17449" s="7" t="s">
        <v>17</v>
      </c>
      <c r="G17449" s="4">
        <v>43772</v>
      </c>
      <c r="H17449">
        <f t="shared" si="272"/>
        <v>11</v>
      </c>
    </row>
    <row r="17450" spans="1:8">
      <c r="A17450" s="1" t="s">
        <v>34929</v>
      </c>
      <c r="B17450" s="2" t="s">
        <v>34930</v>
      </c>
      <c r="C17450" s="3">
        <v>43772.408750000002</v>
      </c>
      <c r="D17450" s="8">
        <v>17449</v>
      </c>
      <c r="E17450" s="6" t="s">
        <v>22</v>
      </c>
      <c r="F17450" s="7" t="s">
        <v>47</v>
      </c>
      <c r="G17450" s="4">
        <v>43772</v>
      </c>
      <c r="H17450">
        <f t="shared" si="272"/>
        <v>11</v>
      </c>
    </row>
    <row r="17451" spans="1:8">
      <c r="A17451" s="1" t="s">
        <v>34931</v>
      </c>
      <c r="B17451" s="2" t="s">
        <v>34932</v>
      </c>
      <c r="C17451" s="3">
        <v>43772.409108796302</v>
      </c>
      <c r="D17451" s="8">
        <v>17450</v>
      </c>
      <c r="E17451" s="6" t="s">
        <v>10</v>
      </c>
      <c r="F17451" s="7" t="s">
        <v>12</v>
      </c>
      <c r="G17451" s="4">
        <v>43772</v>
      </c>
      <c r="H17451">
        <f t="shared" si="272"/>
        <v>11</v>
      </c>
    </row>
    <row r="17452" spans="1:8">
      <c r="A17452" s="1" t="s">
        <v>34933</v>
      </c>
      <c r="B17452" s="2" t="s">
        <v>34934</v>
      </c>
      <c r="C17452" s="3">
        <v>43772.411388888897</v>
      </c>
      <c r="D17452" s="8">
        <v>17451</v>
      </c>
      <c r="E17452" s="6" t="s">
        <v>10</v>
      </c>
      <c r="F17452" s="7" t="s">
        <v>12</v>
      </c>
      <c r="G17452" s="4">
        <v>43772</v>
      </c>
      <c r="H17452">
        <f t="shared" si="272"/>
        <v>11</v>
      </c>
    </row>
    <row r="17453" spans="1:8">
      <c r="A17453" s="1" t="s">
        <v>34935</v>
      </c>
      <c r="B17453" s="2" t="s">
        <v>34936</v>
      </c>
      <c r="C17453" s="3">
        <v>43772.412928240701</v>
      </c>
      <c r="D17453" s="8">
        <v>17452</v>
      </c>
      <c r="E17453" s="6" t="s">
        <v>10</v>
      </c>
      <c r="F17453" s="7" t="s">
        <v>17</v>
      </c>
      <c r="G17453" s="4">
        <v>43772</v>
      </c>
      <c r="H17453">
        <f t="shared" si="272"/>
        <v>11</v>
      </c>
    </row>
    <row r="17454" spans="1:8">
      <c r="A17454" s="1" t="s">
        <v>34937</v>
      </c>
      <c r="B17454" s="2" t="s">
        <v>34938</v>
      </c>
      <c r="C17454" s="3">
        <v>43772.414027777799</v>
      </c>
      <c r="D17454" s="8">
        <v>17453</v>
      </c>
      <c r="E17454" s="6" t="s">
        <v>22</v>
      </c>
      <c r="F17454" s="7" t="s">
        <v>17</v>
      </c>
      <c r="G17454" s="4">
        <v>43772</v>
      </c>
      <c r="H17454">
        <f t="shared" si="272"/>
        <v>11</v>
      </c>
    </row>
    <row r="17455" spans="1:8">
      <c r="A17455" s="1" t="s">
        <v>34939</v>
      </c>
      <c r="B17455" s="2" t="s">
        <v>34940</v>
      </c>
      <c r="C17455" s="3">
        <v>43772.4151851852</v>
      </c>
      <c r="D17455" s="8">
        <v>17454</v>
      </c>
      <c r="E17455" s="6" t="s">
        <v>10</v>
      </c>
      <c r="F17455" s="7" t="s">
        <v>17</v>
      </c>
      <c r="G17455" s="4">
        <v>43772</v>
      </c>
      <c r="H17455">
        <f t="shared" si="272"/>
        <v>11</v>
      </c>
    </row>
    <row r="17456" spans="1:8">
      <c r="A17456" s="1" t="s">
        <v>34941</v>
      </c>
      <c r="B17456" s="2" t="s">
        <v>34942</v>
      </c>
      <c r="C17456" s="3">
        <v>43772.416875000003</v>
      </c>
      <c r="D17456" s="8">
        <v>17455</v>
      </c>
      <c r="E17456" s="6" t="s">
        <v>10</v>
      </c>
      <c r="F17456" s="7" t="s">
        <v>17</v>
      </c>
      <c r="G17456" s="4">
        <v>43772</v>
      </c>
      <c r="H17456">
        <f t="shared" si="272"/>
        <v>11</v>
      </c>
    </row>
    <row r="17457" spans="1:8">
      <c r="A17457" s="1" t="s">
        <v>34943</v>
      </c>
      <c r="B17457" s="2" t="s">
        <v>34944</v>
      </c>
      <c r="C17457" s="3">
        <v>43772.417604166701</v>
      </c>
      <c r="D17457" s="8">
        <v>17456</v>
      </c>
      <c r="E17457" s="6" t="s">
        <v>10</v>
      </c>
      <c r="F17457" s="7" t="s">
        <v>17</v>
      </c>
      <c r="G17457" s="4">
        <v>43772</v>
      </c>
      <c r="H17457">
        <f t="shared" si="272"/>
        <v>11</v>
      </c>
    </row>
    <row r="17458" spans="1:8">
      <c r="A17458" s="1" t="s">
        <v>34945</v>
      </c>
      <c r="B17458" s="2" t="s">
        <v>34946</v>
      </c>
      <c r="C17458" s="3">
        <v>43772.4278009259</v>
      </c>
      <c r="D17458" s="8">
        <v>17457</v>
      </c>
      <c r="E17458" s="6" t="s">
        <v>22</v>
      </c>
      <c r="F17458" s="7" t="s">
        <v>84</v>
      </c>
      <c r="G17458" s="4">
        <v>43772</v>
      </c>
      <c r="H17458">
        <f t="shared" si="272"/>
        <v>11</v>
      </c>
    </row>
    <row r="17459" spans="1:8">
      <c r="A17459" s="1" t="s">
        <v>34947</v>
      </c>
      <c r="B17459" s="2" t="s">
        <v>34948</v>
      </c>
      <c r="C17459" s="3">
        <v>43772.432407407403</v>
      </c>
      <c r="D17459" s="8">
        <v>17458</v>
      </c>
      <c r="E17459" s="6" t="s">
        <v>10</v>
      </c>
      <c r="F17459" s="7" t="s">
        <v>84</v>
      </c>
      <c r="G17459" s="4">
        <v>43772</v>
      </c>
      <c r="H17459">
        <f t="shared" si="272"/>
        <v>11</v>
      </c>
    </row>
    <row r="17460" spans="1:8">
      <c r="A17460" s="1" t="s">
        <v>34949</v>
      </c>
      <c r="B17460" s="2" t="s">
        <v>34950</v>
      </c>
      <c r="C17460" s="3">
        <v>43772.432997685202</v>
      </c>
      <c r="D17460" s="8">
        <v>17459</v>
      </c>
      <c r="E17460" s="6" t="s">
        <v>10</v>
      </c>
      <c r="F17460" s="7" t="s">
        <v>17</v>
      </c>
      <c r="G17460" s="4">
        <v>43772</v>
      </c>
      <c r="H17460">
        <f t="shared" si="272"/>
        <v>11</v>
      </c>
    </row>
    <row r="17461" spans="1:8">
      <c r="A17461" s="1" t="s">
        <v>34951</v>
      </c>
      <c r="B17461" s="2" t="s">
        <v>34952</v>
      </c>
      <c r="C17461" s="3">
        <v>43772.440381944398</v>
      </c>
      <c r="D17461" s="8">
        <v>17460</v>
      </c>
      <c r="E17461" s="6" t="s">
        <v>10</v>
      </c>
      <c r="F17461" s="7" t="s">
        <v>17</v>
      </c>
      <c r="G17461" s="4">
        <v>43772</v>
      </c>
      <c r="H17461">
        <f t="shared" si="272"/>
        <v>11</v>
      </c>
    </row>
    <row r="17462" spans="1:8">
      <c r="A17462" s="1" t="s">
        <v>34953</v>
      </c>
      <c r="B17462" s="2" t="s">
        <v>34954</v>
      </c>
      <c r="C17462" s="3">
        <v>43772.4389814815</v>
      </c>
      <c r="D17462" s="8">
        <v>17461</v>
      </c>
      <c r="E17462" s="6" t="s">
        <v>10</v>
      </c>
      <c r="F17462" s="7" t="s">
        <v>17</v>
      </c>
      <c r="G17462" s="4">
        <v>43772</v>
      </c>
      <c r="H17462">
        <f t="shared" si="272"/>
        <v>11</v>
      </c>
    </row>
    <row r="17463" spans="1:8">
      <c r="A17463" s="1" t="s">
        <v>34955</v>
      </c>
      <c r="B17463" s="2" t="s">
        <v>34956</v>
      </c>
      <c r="C17463" s="3">
        <v>43772.440937500003</v>
      </c>
      <c r="D17463" s="8">
        <v>17462</v>
      </c>
      <c r="E17463" s="6" t="s">
        <v>22</v>
      </c>
      <c r="F17463" s="7" t="s">
        <v>17</v>
      </c>
      <c r="G17463" s="4">
        <v>43772</v>
      </c>
      <c r="H17463">
        <f t="shared" si="272"/>
        <v>11</v>
      </c>
    </row>
    <row r="17464" spans="1:8">
      <c r="A17464" s="1" t="s">
        <v>34957</v>
      </c>
      <c r="B17464" s="2" t="s">
        <v>34958</v>
      </c>
      <c r="C17464" s="3">
        <v>43772.453518518501</v>
      </c>
      <c r="D17464" s="8">
        <v>17463</v>
      </c>
      <c r="E17464" s="6" t="s">
        <v>10</v>
      </c>
      <c r="F17464" s="7" t="s">
        <v>17</v>
      </c>
      <c r="G17464" s="4">
        <v>43772</v>
      </c>
      <c r="H17464">
        <f t="shared" si="272"/>
        <v>11</v>
      </c>
    </row>
    <row r="17465" spans="1:8">
      <c r="A17465" s="1" t="s">
        <v>34959</v>
      </c>
      <c r="B17465" s="2" t="s">
        <v>34960</v>
      </c>
      <c r="C17465" s="3">
        <v>43772.453159722201</v>
      </c>
      <c r="D17465" s="8">
        <v>17464</v>
      </c>
      <c r="E17465" s="6" t="s">
        <v>10</v>
      </c>
      <c r="F17465" s="7" t="s">
        <v>17</v>
      </c>
      <c r="G17465" s="4">
        <v>43772</v>
      </c>
      <c r="H17465">
        <f t="shared" si="272"/>
        <v>11</v>
      </c>
    </row>
    <row r="17466" spans="1:8">
      <c r="A17466" s="1" t="s">
        <v>34961</v>
      </c>
      <c r="B17466" s="2" t="s">
        <v>34962</v>
      </c>
      <c r="C17466" s="3">
        <v>43772.454224537003</v>
      </c>
      <c r="D17466" s="8">
        <v>17465</v>
      </c>
      <c r="E17466" s="6" t="s">
        <v>10</v>
      </c>
      <c r="F17466" s="7" t="s">
        <v>84</v>
      </c>
      <c r="G17466" s="4">
        <v>43772</v>
      </c>
      <c r="H17466">
        <f t="shared" si="272"/>
        <v>11</v>
      </c>
    </row>
    <row r="17467" spans="1:8">
      <c r="A17467" s="1" t="s">
        <v>34963</v>
      </c>
      <c r="B17467" s="2" t="s">
        <v>34964</v>
      </c>
      <c r="C17467" s="3">
        <v>43772.458749999998</v>
      </c>
      <c r="D17467" s="8">
        <v>17466</v>
      </c>
      <c r="E17467" s="6" t="s">
        <v>10</v>
      </c>
      <c r="F17467" s="7" t="s">
        <v>17</v>
      </c>
      <c r="G17467" s="4">
        <v>43772</v>
      </c>
      <c r="H17467">
        <f t="shared" si="272"/>
        <v>11</v>
      </c>
    </row>
    <row r="17468" spans="1:8">
      <c r="A17468" s="1" t="s">
        <v>34965</v>
      </c>
      <c r="B17468" s="2" t="s">
        <v>34966</v>
      </c>
      <c r="C17468" s="3">
        <v>43772.464675925898</v>
      </c>
      <c r="D17468" s="8">
        <v>17467</v>
      </c>
      <c r="E17468" s="6" t="s">
        <v>22</v>
      </c>
      <c r="F17468" s="7" t="s">
        <v>17</v>
      </c>
      <c r="G17468" s="4">
        <v>43772</v>
      </c>
      <c r="H17468">
        <f t="shared" si="272"/>
        <v>11</v>
      </c>
    </row>
    <row r="17469" spans="1:8">
      <c r="A17469" s="1" t="s">
        <v>34967</v>
      </c>
      <c r="B17469" s="2" t="s">
        <v>34968</v>
      </c>
      <c r="C17469" s="3">
        <v>43772.478530092601</v>
      </c>
      <c r="D17469" s="8">
        <v>17468</v>
      </c>
      <c r="E17469" s="6" t="s">
        <v>10</v>
      </c>
      <c r="F17469" s="7" t="s">
        <v>17</v>
      </c>
      <c r="G17469" s="4">
        <v>43772</v>
      </c>
      <c r="H17469">
        <f t="shared" si="272"/>
        <v>11</v>
      </c>
    </row>
    <row r="17470" spans="1:8">
      <c r="A17470" s="1" t="s">
        <v>34969</v>
      </c>
      <c r="B17470" s="2" t="s">
        <v>34970</v>
      </c>
      <c r="C17470" s="3">
        <v>43772.469282407401</v>
      </c>
      <c r="D17470" s="8">
        <v>17469</v>
      </c>
      <c r="E17470" s="6" t="s">
        <v>10</v>
      </c>
      <c r="F17470" s="7" t="s">
        <v>17</v>
      </c>
      <c r="G17470" s="4">
        <v>43772</v>
      </c>
      <c r="H17470">
        <f t="shared" si="272"/>
        <v>11</v>
      </c>
    </row>
    <row r="17471" spans="1:8">
      <c r="A17471" s="1" t="s">
        <v>34971</v>
      </c>
      <c r="B17471" s="2" t="s">
        <v>34972</v>
      </c>
      <c r="C17471" s="3">
        <v>43772.473136574103</v>
      </c>
      <c r="D17471" s="8">
        <v>17470</v>
      </c>
      <c r="E17471" s="6" t="s">
        <v>22</v>
      </c>
      <c r="F17471" s="7" t="s">
        <v>36</v>
      </c>
      <c r="G17471" s="4">
        <v>43772</v>
      </c>
      <c r="H17471">
        <f t="shared" si="272"/>
        <v>11</v>
      </c>
    </row>
    <row r="17472" spans="1:8">
      <c r="A17472" s="1" t="s">
        <v>34973</v>
      </c>
      <c r="B17472" s="2" t="s">
        <v>34974</v>
      </c>
      <c r="C17472" s="3">
        <v>43772.475648148102</v>
      </c>
      <c r="D17472" s="8">
        <v>17471</v>
      </c>
      <c r="E17472" s="6" t="s">
        <v>10</v>
      </c>
      <c r="F17472" s="7" t="s">
        <v>17</v>
      </c>
      <c r="G17472" s="4">
        <v>43772</v>
      </c>
      <c r="H17472">
        <f t="shared" si="272"/>
        <v>11</v>
      </c>
    </row>
    <row r="17473" spans="1:8">
      <c r="A17473" s="1" t="s">
        <v>34975</v>
      </c>
      <c r="B17473" s="2" t="s">
        <v>34976</v>
      </c>
      <c r="C17473" s="3">
        <v>43772.4758449074</v>
      </c>
      <c r="D17473" s="8">
        <v>17472</v>
      </c>
      <c r="E17473" s="6" t="s">
        <v>10</v>
      </c>
      <c r="F17473" s="7" t="s">
        <v>17</v>
      </c>
      <c r="G17473" s="4">
        <v>43772</v>
      </c>
      <c r="H17473">
        <f t="shared" si="272"/>
        <v>11</v>
      </c>
    </row>
    <row r="17474" spans="1:8">
      <c r="A17474" s="1" t="s">
        <v>34977</v>
      </c>
      <c r="B17474" s="2" t="s">
        <v>34978</v>
      </c>
      <c r="C17474" s="3">
        <v>43772.477592592601</v>
      </c>
      <c r="D17474" s="8">
        <v>17473</v>
      </c>
      <c r="E17474" s="6" t="s">
        <v>10</v>
      </c>
      <c r="F17474" s="7" t="s">
        <v>17</v>
      </c>
      <c r="G17474" s="4">
        <v>43772</v>
      </c>
      <c r="H17474">
        <f t="shared" si="272"/>
        <v>11</v>
      </c>
    </row>
    <row r="17475" spans="1:8">
      <c r="A17475" s="1" t="s">
        <v>34979</v>
      </c>
      <c r="B17475" s="2" t="s">
        <v>34980</v>
      </c>
      <c r="C17475" s="3">
        <v>43772.477766203701</v>
      </c>
      <c r="D17475" s="8">
        <v>17474</v>
      </c>
      <c r="E17475" s="6" t="s">
        <v>22</v>
      </c>
      <c r="F17475" s="7" t="s">
        <v>47</v>
      </c>
      <c r="G17475" s="4">
        <v>43772</v>
      </c>
      <c r="H17475">
        <f t="shared" ref="H17475:H17538" si="273">MONTH(G17475)</f>
        <v>11</v>
      </c>
    </row>
    <row r="17476" spans="1:8">
      <c r="A17476" s="1" t="s">
        <v>34981</v>
      </c>
      <c r="B17476" s="2" t="s">
        <v>34982</v>
      </c>
      <c r="C17476" s="3">
        <v>43772.478310185201</v>
      </c>
      <c r="D17476" s="8">
        <v>17475</v>
      </c>
      <c r="E17476" s="6" t="s">
        <v>10</v>
      </c>
      <c r="F17476" s="7" t="s">
        <v>17</v>
      </c>
      <c r="G17476" s="4">
        <v>43772</v>
      </c>
      <c r="H17476">
        <f t="shared" si="273"/>
        <v>11</v>
      </c>
    </row>
    <row r="17477" spans="1:8">
      <c r="A17477" s="1" t="s">
        <v>34983</v>
      </c>
      <c r="B17477" s="2" t="s">
        <v>34984</v>
      </c>
      <c r="C17477" s="3">
        <v>43772.483576388899</v>
      </c>
      <c r="D17477" s="8">
        <v>17476</v>
      </c>
      <c r="E17477" s="6" t="s">
        <v>10</v>
      </c>
      <c r="F17477" s="7" t="s">
        <v>17</v>
      </c>
      <c r="G17477" s="4">
        <v>43772</v>
      </c>
      <c r="H17477">
        <f t="shared" si="273"/>
        <v>11</v>
      </c>
    </row>
    <row r="17478" spans="1:8">
      <c r="A17478" s="1" t="s">
        <v>34985</v>
      </c>
      <c r="B17478" s="2" t="s">
        <v>34986</v>
      </c>
      <c r="C17478" s="3">
        <v>43772.481770833299</v>
      </c>
      <c r="D17478" s="8">
        <v>17477</v>
      </c>
      <c r="E17478" s="6" t="s">
        <v>22</v>
      </c>
      <c r="F17478" s="7" t="s">
        <v>17</v>
      </c>
      <c r="G17478" s="4">
        <v>43772</v>
      </c>
      <c r="H17478">
        <f t="shared" si="273"/>
        <v>11</v>
      </c>
    </row>
    <row r="17479" spans="1:8">
      <c r="A17479" s="1" t="s">
        <v>34987</v>
      </c>
      <c r="B17479" s="2" t="s">
        <v>34988</v>
      </c>
      <c r="C17479" s="3">
        <v>43772.483009259297</v>
      </c>
      <c r="D17479" s="8">
        <v>17478</v>
      </c>
      <c r="E17479" s="6" t="s">
        <v>22</v>
      </c>
      <c r="F17479" s="7" t="s">
        <v>36</v>
      </c>
      <c r="G17479" s="4">
        <v>43772</v>
      </c>
      <c r="H17479">
        <f t="shared" si="273"/>
        <v>11</v>
      </c>
    </row>
    <row r="17480" spans="1:8">
      <c r="A17480" s="1" t="s">
        <v>34989</v>
      </c>
      <c r="B17480" s="2" t="s">
        <v>34990</v>
      </c>
      <c r="C17480" s="3">
        <v>43772.494293981501</v>
      </c>
      <c r="D17480" s="8">
        <v>17479</v>
      </c>
      <c r="E17480" s="6" t="s">
        <v>10</v>
      </c>
      <c r="F17480" s="7" t="s">
        <v>12</v>
      </c>
      <c r="G17480" s="4">
        <v>43772</v>
      </c>
      <c r="H17480">
        <f t="shared" si="273"/>
        <v>11</v>
      </c>
    </row>
    <row r="17481" spans="1:8">
      <c r="A17481" s="1" t="s">
        <v>34991</v>
      </c>
      <c r="B17481" s="2" t="s">
        <v>34992</v>
      </c>
      <c r="C17481" s="3">
        <v>43772.501759259299</v>
      </c>
      <c r="D17481" s="8">
        <v>17480</v>
      </c>
      <c r="E17481" s="6" t="s">
        <v>22</v>
      </c>
      <c r="F17481" s="7" t="s">
        <v>17</v>
      </c>
      <c r="G17481" s="4">
        <v>43772</v>
      </c>
      <c r="H17481">
        <f t="shared" si="273"/>
        <v>11</v>
      </c>
    </row>
    <row r="17482" spans="1:8">
      <c r="A17482" s="1" t="s">
        <v>34993</v>
      </c>
      <c r="B17482" s="2" t="s">
        <v>34994</v>
      </c>
      <c r="C17482" s="3">
        <v>43772.510706018496</v>
      </c>
      <c r="D17482" s="8">
        <v>17481</v>
      </c>
      <c r="E17482" s="6" t="s">
        <v>22</v>
      </c>
      <c r="F17482" s="7" t="s">
        <v>17</v>
      </c>
      <c r="G17482" s="4">
        <v>43772</v>
      </c>
      <c r="H17482">
        <f t="shared" si="273"/>
        <v>11</v>
      </c>
    </row>
    <row r="17483" spans="1:8">
      <c r="A17483" s="1" t="s">
        <v>34995</v>
      </c>
      <c r="B17483" s="2" t="s">
        <v>34996</v>
      </c>
      <c r="C17483" s="3">
        <v>43772.512800925899</v>
      </c>
      <c r="D17483" s="8">
        <v>17482</v>
      </c>
      <c r="E17483" s="6" t="s">
        <v>10</v>
      </c>
      <c r="F17483" s="7" t="s">
        <v>17</v>
      </c>
      <c r="G17483" s="4">
        <v>43772</v>
      </c>
      <c r="H17483">
        <f t="shared" si="273"/>
        <v>11</v>
      </c>
    </row>
    <row r="17484" spans="1:8">
      <c r="A17484" s="1" t="s">
        <v>34997</v>
      </c>
      <c r="B17484" s="2" t="s">
        <v>34998</v>
      </c>
      <c r="C17484" s="3">
        <v>43772.524479166699</v>
      </c>
      <c r="D17484" s="8">
        <v>17483</v>
      </c>
      <c r="E17484" s="6" t="s">
        <v>22</v>
      </c>
      <c r="F17484" s="7" t="s">
        <v>17</v>
      </c>
      <c r="G17484" s="4">
        <v>43772</v>
      </c>
      <c r="H17484">
        <f t="shared" si="273"/>
        <v>11</v>
      </c>
    </row>
    <row r="17485" spans="1:8">
      <c r="A17485" s="1" t="s">
        <v>34999</v>
      </c>
      <c r="B17485" s="2" t="s">
        <v>35000</v>
      </c>
      <c r="C17485" s="3">
        <v>43772.524016203701</v>
      </c>
      <c r="D17485" s="8">
        <v>17484</v>
      </c>
      <c r="E17485" s="6" t="s">
        <v>22</v>
      </c>
      <c r="F17485" s="7" t="s">
        <v>17</v>
      </c>
      <c r="G17485" s="4">
        <v>43772</v>
      </c>
      <c r="H17485">
        <f t="shared" si="273"/>
        <v>11</v>
      </c>
    </row>
    <row r="17486" spans="1:8">
      <c r="A17486" s="1" t="s">
        <v>35001</v>
      </c>
      <c r="B17486" s="2" t="s">
        <v>35002</v>
      </c>
      <c r="C17486" s="3">
        <v>43772.528611111098</v>
      </c>
      <c r="D17486" s="8">
        <v>17485</v>
      </c>
      <c r="E17486" s="6" t="s">
        <v>10</v>
      </c>
      <c r="F17486" s="7" t="s">
        <v>17</v>
      </c>
      <c r="G17486" s="4">
        <v>43772</v>
      </c>
      <c r="H17486">
        <f t="shared" si="273"/>
        <v>11</v>
      </c>
    </row>
    <row r="17487" spans="1:8">
      <c r="A17487" s="1" t="s">
        <v>35003</v>
      </c>
      <c r="B17487" s="2" t="s">
        <v>35004</v>
      </c>
      <c r="C17487" s="3">
        <v>43772.542500000003</v>
      </c>
      <c r="D17487" s="8">
        <v>17486</v>
      </c>
      <c r="E17487" s="6" t="s">
        <v>22</v>
      </c>
      <c r="F17487" s="7" t="s">
        <v>17</v>
      </c>
      <c r="G17487" s="4">
        <v>43772</v>
      </c>
      <c r="H17487">
        <f t="shared" si="273"/>
        <v>11</v>
      </c>
    </row>
    <row r="17488" spans="1:8">
      <c r="A17488" s="1" t="s">
        <v>35005</v>
      </c>
      <c r="B17488" s="2" t="s">
        <v>35006</v>
      </c>
      <c r="C17488" s="3">
        <v>43772.5461574074</v>
      </c>
      <c r="D17488" s="8">
        <v>17487</v>
      </c>
      <c r="E17488" s="6" t="s">
        <v>10</v>
      </c>
      <c r="F17488" s="7" t="s">
        <v>17</v>
      </c>
      <c r="G17488" s="4">
        <v>43772</v>
      </c>
      <c r="H17488">
        <f t="shared" si="273"/>
        <v>11</v>
      </c>
    </row>
    <row r="17489" spans="1:8">
      <c r="A17489" s="1" t="s">
        <v>35007</v>
      </c>
      <c r="B17489" s="2" t="s">
        <v>35008</v>
      </c>
      <c r="C17489" s="3">
        <v>43772.550057870401</v>
      </c>
      <c r="D17489" s="8">
        <v>17488</v>
      </c>
      <c r="E17489" s="6" t="s">
        <v>22</v>
      </c>
      <c r="F17489" s="7" t="s">
        <v>47</v>
      </c>
      <c r="G17489" s="4">
        <v>43772</v>
      </c>
      <c r="H17489">
        <f t="shared" si="273"/>
        <v>11</v>
      </c>
    </row>
    <row r="17490" spans="1:8">
      <c r="A17490" s="1" t="s">
        <v>35009</v>
      </c>
      <c r="B17490" s="2" t="s">
        <v>35010</v>
      </c>
      <c r="C17490" s="3">
        <v>43772.551284722198</v>
      </c>
      <c r="D17490" s="8">
        <v>17489</v>
      </c>
      <c r="E17490" s="6" t="s">
        <v>22</v>
      </c>
      <c r="F17490" s="7" t="s">
        <v>17</v>
      </c>
      <c r="G17490" s="4">
        <v>43772</v>
      </c>
      <c r="H17490">
        <f t="shared" si="273"/>
        <v>11</v>
      </c>
    </row>
    <row r="17491" spans="1:8">
      <c r="A17491" s="1" t="s">
        <v>35011</v>
      </c>
      <c r="B17491" s="2" t="s">
        <v>35012</v>
      </c>
      <c r="C17491" s="3">
        <v>43772.562442129602</v>
      </c>
      <c r="D17491" s="8">
        <v>17490</v>
      </c>
      <c r="E17491" s="6" t="s">
        <v>22</v>
      </c>
      <c r="F17491" s="7" t="s">
        <v>17</v>
      </c>
      <c r="G17491" s="4">
        <v>43772</v>
      </c>
      <c r="H17491">
        <f t="shared" si="273"/>
        <v>11</v>
      </c>
    </row>
    <row r="17492" spans="1:8">
      <c r="A17492" s="1" t="s">
        <v>35013</v>
      </c>
      <c r="B17492" s="2" t="s">
        <v>35014</v>
      </c>
      <c r="C17492" s="3">
        <v>43772.571145833303</v>
      </c>
      <c r="D17492" s="8">
        <v>17491</v>
      </c>
      <c r="E17492" s="6" t="s">
        <v>22</v>
      </c>
      <c r="F17492" s="7" t="s">
        <v>36</v>
      </c>
      <c r="G17492" s="4">
        <v>43772</v>
      </c>
      <c r="H17492">
        <f t="shared" si="273"/>
        <v>11</v>
      </c>
    </row>
    <row r="17493" spans="1:8">
      <c r="A17493" s="1" t="s">
        <v>35015</v>
      </c>
      <c r="B17493" s="2" t="s">
        <v>35016</v>
      </c>
      <c r="C17493" s="3">
        <v>43772.573564814797</v>
      </c>
      <c r="D17493" s="8">
        <v>17492</v>
      </c>
      <c r="E17493" s="6" t="s">
        <v>10</v>
      </c>
      <c r="F17493" s="7" t="s">
        <v>36</v>
      </c>
      <c r="G17493" s="4">
        <v>43772</v>
      </c>
      <c r="H17493">
        <f t="shared" si="273"/>
        <v>11</v>
      </c>
    </row>
    <row r="17494" spans="1:8">
      <c r="A17494" s="1" t="s">
        <v>35017</v>
      </c>
      <c r="B17494" s="2" t="s">
        <v>35018</v>
      </c>
      <c r="C17494" s="3">
        <v>43772.578067129602</v>
      </c>
      <c r="D17494" s="8">
        <v>17493</v>
      </c>
      <c r="E17494" s="6" t="s">
        <v>22</v>
      </c>
      <c r="F17494" s="7" t="s">
        <v>36</v>
      </c>
      <c r="G17494" s="4">
        <v>43772</v>
      </c>
      <c r="H17494">
        <f t="shared" si="273"/>
        <v>11</v>
      </c>
    </row>
    <row r="17495" spans="1:8">
      <c r="A17495" s="1" t="s">
        <v>35019</v>
      </c>
      <c r="B17495" s="2" t="s">
        <v>35020</v>
      </c>
      <c r="C17495" s="3">
        <v>43772.580312500002</v>
      </c>
      <c r="D17495" s="8">
        <v>17494</v>
      </c>
      <c r="E17495" s="6" t="s">
        <v>10</v>
      </c>
      <c r="F17495" s="7" t="s">
        <v>17</v>
      </c>
      <c r="G17495" s="4">
        <v>43772</v>
      </c>
      <c r="H17495">
        <f t="shared" si="273"/>
        <v>11</v>
      </c>
    </row>
    <row r="17496" spans="1:8">
      <c r="A17496" s="1" t="s">
        <v>35021</v>
      </c>
      <c r="B17496" s="2" t="s">
        <v>35022</v>
      </c>
      <c r="C17496" s="3">
        <v>43772.581574074102</v>
      </c>
      <c r="D17496" s="8">
        <v>17495</v>
      </c>
      <c r="E17496" s="6" t="s">
        <v>10</v>
      </c>
      <c r="F17496" s="7" t="s">
        <v>17</v>
      </c>
      <c r="G17496" s="4">
        <v>43772</v>
      </c>
      <c r="H17496">
        <f t="shared" si="273"/>
        <v>11</v>
      </c>
    </row>
    <row r="17497" spans="1:8">
      <c r="A17497" s="1" t="s">
        <v>35023</v>
      </c>
      <c r="B17497" s="2" t="s">
        <v>35024</v>
      </c>
      <c r="C17497" s="3">
        <v>43772.586307870399</v>
      </c>
      <c r="D17497" s="8">
        <v>17496</v>
      </c>
      <c r="E17497" s="6" t="s">
        <v>10</v>
      </c>
      <c r="F17497" s="7" t="s">
        <v>36</v>
      </c>
      <c r="G17497" s="4">
        <v>43772</v>
      </c>
      <c r="H17497">
        <f t="shared" si="273"/>
        <v>11</v>
      </c>
    </row>
    <row r="17498" spans="1:8">
      <c r="A17498" s="1" t="s">
        <v>35025</v>
      </c>
      <c r="B17498" s="2" t="s">
        <v>35026</v>
      </c>
      <c r="C17498" s="3">
        <v>43772.588888888902</v>
      </c>
      <c r="D17498" s="8">
        <v>17497</v>
      </c>
      <c r="E17498" s="6" t="s">
        <v>10</v>
      </c>
      <c r="F17498" s="7" t="s">
        <v>17</v>
      </c>
      <c r="G17498" s="4">
        <v>43772</v>
      </c>
      <c r="H17498">
        <f t="shared" si="273"/>
        <v>11</v>
      </c>
    </row>
    <row r="17499" spans="1:8">
      <c r="A17499" s="1" t="s">
        <v>35027</v>
      </c>
      <c r="B17499" s="2" t="s">
        <v>35028</v>
      </c>
      <c r="C17499" s="3">
        <v>43772.593680555598</v>
      </c>
      <c r="D17499" s="8">
        <v>17498</v>
      </c>
      <c r="E17499" s="6" t="s">
        <v>10</v>
      </c>
      <c r="F17499" s="7" t="s">
        <v>17</v>
      </c>
      <c r="G17499" s="4">
        <v>43772</v>
      </c>
      <c r="H17499">
        <f t="shared" si="273"/>
        <v>11</v>
      </c>
    </row>
    <row r="17500" spans="1:8">
      <c r="A17500" s="1" t="s">
        <v>35029</v>
      </c>
      <c r="B17500" s="2" t="s">
        <v>35030</v>
      </c>
      <c r="C17500" s="3">
        <v>43772.5994907407</v>
      </c>
      <c r="D17500" s="8">
        <v>17499</v>
      </c>
      <c r="E17500" s="6" t="s">
        <v>10</v>
      </c>
      <c r="F17500" s="7" t="s">
        <v>47</v>
      </c>
      <c r="G17500" s="4">
        <v>43772</v>
      </c>
      <c r="H17500">
        <f t="shared" si="273"/>
        <v>11</v>
      </c>
    </row>
    <row r="17501" spans="1:8">
      <c r="A17501" s="1" t="s">
        <v>35031</v>
      </c>
      <c r="B17501" s="2" t="s">
        <v>35032</v>
      </c>
      <c r="C17501" s="3">
        <v>43772.6010185185</v>
      </c>
      <c r="D17501" s="8">
        <v>17500</v>
      </c>
      <c r="E17501" s="6" t="s">
        <v>10</v>
      </c>
      <c r="F17501" s="7" t="s">
        <v>36</v>
      </c>
      <c r="G17501" s="4">
        <v>43772</v>
      </c>
      <c r="H17501">
        <f t="shared" si="273"/>
        <v>11</v>
      </c>
    </row>
    <row r="17502" spans="1:8">
      <c r="A17502" s="1" t="s">
        <v>35033</v>
      </c>
      <c r="B17502" s="2" t="s">
        <v>35034</v>
      </c>
      <c r="C17502" s="3">
        <v>43772.601446759298</v>
      </c>
      <c r="D17502" s="8">
        <v>17501</v>
      </c>
      <c r="E17502" s="6" t="s">
        <v>22</v>
      </c>
      <c r="F17502" s="7" t="s">
        <v>17</v>
      </c>
      <c r="G17502" s="4">
        <v>43772</v>
      </c>
      <c r="H17502">
        <f t="shared" si="273"/>
        <v>11</v>
      </c>
    </row>
    <row r="17503" spans="1:8">
      <c r="A17503" s="1" t="s">
        <v>35035</v>
      </c>
      <c r="B17503" s="2" t="s">
        <v>35036</v>
      </c>
      <c r="C17503" s="3">
        <v>43772.603055555599</v>
      </c>
      <c r="D17503" s="8">
        <v>17502</v>
      </c>
      <c r="E17503" s="6" t="s">
        <v>10</v>
      </c>
      <c r="F17503" s="7" t="s">
        <v>17</v>
      </c>
      <c r="G17503" s="4">
        <v>43772</v>
      </c>
      <c r="H17503">
        <f t="shared" si="273"/>
        <v>11</v>
      </c>
    </row>
    <row r="17504" spans="1:8">
      <c r="A17504" s="1" t="s">
        <v>35037</v>
      </c>
      <c r="B17504" s="2" t="s">
        <v>35038</v>
      </c>
      <c r="C17504" s="3">
        <v>43772.614201388897</v>
      </c>
      <c r="D17504" s="8">
        <v>17503</v>
      </c>
      <c r="E17504" s="6" t="s">
        <v>10</v>
      </c>
      <c r="F17504" s="7" t="s">
        <v>17</v>
      </c>
      <c r="G17504" s="4">
        <v>43772</v>
      </c>
      <c r="H17504">
        <f t="shared" si="273"/>
        <v>11</v>
      </c>
    </row>
    <row r="17505" spans="1:8">
      <c r="A17505" s="1" t="s">
        <v>35039</v>
      </c>
      <c r="B17505" s="2" t="s">
        <v>35040</v>
      </c>
      <c r="C17505" s="3">
        <v>43772.629502314798</v>
      </c>
      <c r="D17505" s="8">
        <v>17504</v>
      </c>
      <c r="E17505" s="6" t="s">
        <v>10</v>
      </c>
      <c r="F17505" s="7" t="s">
        <v>17</v>
      </c>
      <c r="G17505" s="4">
        <v>43772</v>
      </c>
      <c r="H17505">
        <f t="shared" si="273"/>
        <v>11</v>
      </c>
    </row>
    <row r="17506" spans="1:8">
      <c r="A17506" s="1" t="s">
        <v>35041</v>
      </c>
      <c r="B17506" s="2" t="s">
        <v>35042</v>
      </c>
      <c r="C17506" s="3">
        <v>43772.630451388897</v>
      </c>
      <c r="D17506" s="8">
        <v>17505</v>
      </c>
      <c r="E17506" s="6" t="s">
        <v>10</v>
      </c>
      <c r="F17506" s="7" t="s">
        <v>17</v>
      </c>
      <c r="G17506" s="4">
        <v>43772</v>
      </c>
      <c r="H17506">
        <f t="shared" si="273"/>
        <v>11</v>
      </c>
    </row>
    <row r="17507" spans="1:8">
      <c r="A17507" s="1" t="s">
        <v>35043</v>
      </c>
      <c r="B17507" s="2" t="s">
        <v>35044</v>
      </c>
      <c r="C17507" s="3">
        <v>43772.630752314799</v>
      </c>
      <c r="D17507" s="8">
        <v>17506</v>
      </c>
      <c r="E17507" s="6" t="s">
        <v>10</v>
      </c>
      <c r="F17507" s="7" t="s">
        <v>17</v>
      </c>
      <c r="G17507" s="4">
        <v>43772</v>
      </c>
      <c r="H17507">
        <f t="shared" si="273"/>
        <v>11</v>
      </c>
    </row>
    <row r="17508" spans="1:8">
      <c r="A17508" s="1" t="s">
        <v>35045</v>
      </c>
      <c r="B17508" s="2" t="s">
        <v>35046</v>
      </c>
      <c r="C17508" s="3">
        <v>43772.6633449074</v>
      </c>
      <c r="D17508" s="8">
        <v>17507</v>
      </c>
      <c r="E17508" s="6" t="s">
        <v>22</v>
      </c>
      <c r="F17508" s="7" t="s">
        <v>47</v>
      </c>
      <c r="G17508" s="4">
        <v>43772</v>
      </c>
      <c r="H17508">
        <f t="shared" si="273"/>
        <v>11</v>
      </c>
    </row>
    <row r="17509" spans="1:8">
      <c r="A17509" s="1" t="s">
        <v>35047</v>
      </c>
      <c r="B17509" s="2" t="s">
        <v>35048</v>
      </c>
      <c r="C17509" s="3">
        <v>43772.652060185203</v>
      </c>
      <c r="D17509" s="8">
        <v>17508</v>
      </c>
      <c r="E17509" s="6" t="s">
        <v>10</v>
      </c>
      <c r="F17509" s="7" t="s">
        <v>17</v>
      </c>
      <c r="G17509" s="4">
        <v>43772</v>
      </c>
      <c r="H17509">
        <f t="shared" si="273"/>
        <v>11</v>
      </c>
    </row>
    <row r="17510" spans="1:8">
      <c r="A17510" s="1" t="s">
        <v>35049</v>
      </c>
      <c r="B17510" s="2" t="s">
        <v>35050</v>
      </c>
      <c r="C17510" s="3">
        <v>43772.670046296298</v>
      </c>
      <c r="D17510" s="8">
        <v>17509</v>
      </c>
      <c r="E17510" s="6" t="s">
        <v>10</v>
      </c>
      <c r="F17510" s="7" t="s">
        <v>17</v>
      </c>
      <c r="G17510" s="4">
        <v>43772</v>
      </c>
      <c r="H17510">
        <f t="shared" si="273"/>
        <v>11</v>
      </c>
    </row>
    <row r="17511" spans="1:8">
      <c r="A17511" s="1" t="s">
        <v>35051</v>
      </c>
      <c r="B17511" s="2" t="s">
        <v>35052</v>
      </c>
      <c r="C17511" s="3">
        <v>43772.677673611099</v>
      </c>
      <c r="D17511" s="8">
        <v>17510</v>
      </c>
      <c r="E17511" s="6" t="s">
        <v>10</v>
      </c>
      <c r="F17511" s="7" t="s">
        <v>17</v>
      </c>
      <c r="G17511" s="4">
        <v>43772</v>
      </c>
      <c r="H17511">
        <f t="shared" si="273"/>
        <v>11</v>
      </c>
    </row>
    <row r="17512" spans="1:8">
      <c r="A17512" s="1" t="s">
        <v>35053</v>
      </c>
      <c r="B17512" s="2" t="s">
        <v>35054</v>
      </c>
      <c r="C17512" s="3">
        <v>43772.680798611102</v>
      </c>
      <c r="D17512" s="8">
        <v>17511</v>
      </c>
      <c r="E17512" s="6" t="s">
        <v>10</v>
      </c>
      <c r="F17512" s="7" t="s">
        <v>36</v>
      </c>
      <c r="G17512" s="4">
        <v>43772</v>
      </c>
      <c r="H17512">
        <f t="shared" si="273"/>
        <v>11</v>
      </c>
    </row>
    <row r="17513" spans="1:8">
      <c r="A17513" s="1" t="s">
        <v>35055</v>
      </c>
      <c r="B17513" s="2" t="s">
        <v>35056</v>
      </c>
      <c r="C17513" s="3">
        <v>43772.685798611099</v>
      </c>
      <c r="D17513" s="8">
        <v>17512</v>
      </c>
      <c r="E17513" s="6" t="s">
        <v>10</v>
      </c>
      <c r="F17513" s="7" t="s">
        <v>17</v>
      </c>
      <c r="G17513" s="4">
        <v>43772</v>
      </c>
      <c r="H17513">
        <f t="shared" si="273"/>
        <v>11</v>
      </c>
    </row>
    <row r="17514" spans="1:8">
      <c r="A17514" s="1" t="s">
        <v>35057</v>
      </c>
      <c r="B17514" s="2" t="s">
        <v>35058</v>
      </c>
      <c r="C17514" s="3">
        <v>43772.690520833297</v>
      </c>
      <c r="D17514" s="8">
        <v>17513</v>
      </c>
      <c r="E17514" s="6" t="s">
        <v>10</v>
      </c>
      <c r="F17514" s="7" t="s">
        <v>17</v>
      </c>
      <c r="G17514" s="4">
        <v>43772</v>
      </c>
      <c r="H17514">
        <f t="shared" si="273"/>
        <v>11</v>
      </c>
    </row>
    <row r="17515" spans="1:8">
      <c r="A17515" s="1" t="s">
        <v>35059</v>
      </c>
      <c r="B17515" s="2" t="s">
        <v>35060</v>
      </c>
      <c r="C17515" s="3">
        <v>43772.700266203698</v>
      </c>
      <c r="D17515" s="8">
        <v>17514</v>
      </c>
      <c r="E17515" s="6" t="s">
        <v>10</v>
      </c>
      <c r="F17515" s="7" t="s">
        <v>17</v>
      </c>
      <c r="G17515" s="4">
        <v>43772</v>
      </c>
      <c r="H17515">
        <f t="shared" si="273"/>
        <v>11</v>
      </c>
    </row>
    <row r="17516" spans="1:8">
      <c r="A17516" s="1" t="s">
        <v>35061</v>
      </c>
      <c r="B17516" s="2" t="s">
        <v>35062</v>
      </c>
      <c r="C17516" s="3">
        <v>43772.700914351903</v>
      </c>
      <c r="D17516" s="8">
        <v>17515</v>
      </c>
      <c r="E17516" s="6" t="s">
        <v>10</v>
      </c>
      <c r="F17516" s="7" t="s">
        <v>36</v>
      </c>
      <c r="G17516" s="4">
        <v>43772</v>
      </c>
      <c r="H17516">
        <f t="shared" si="273"/>
        <v>11</v>
      </c>
    </row>
    <row r="17517" spans="1:8">
      <c r="A17517" s="1" t="s">
        <v>35063</v>
      </c>
      <c r="B17517" s="2" t="s">
        <v>35064</v>
      </c>
      <c r="C17517" s="3">
        <v>43772.705208333296</v>
      </c>
      <c r="D17517" s="8">
        <v>17516</v>
      </c>
      <c r="E17517" s="6" t="s">
        <v>10</v>
      </c>
      <c r="F17517" s="7" t="s">
        <v>17</v>
      </c>
      <c r="G17517" s="4">
        <v>43772</v>
      </c>
      <c r="H17517">
        <f t="shared" si="273"/>
        <v>11</v>
      </c>
    </row>
    <row r="17518" spans="1:8">
      <c r="A17518" s="1" t="s">
        <v>35065</v>
      </c>
      <c r="B17518" s="2" t="s">
        <v>35066</v>
      </c>
      <c r="C17518" s="3">
        <v>43772.789050925901</v>
      </c>
      <c r="D17518" s="8">
        <v>17517</v>
      </c>
      <c r="E17518" s="6" t="s">
        <v>22</v>
      </c>
      <c r="F17518" s="7" t="s">
        <v>12</v>
      </c>
      <c r="G17518" s="4">
        <v>43772</v>
      </c>
      <c r="H17518">
        <f t="shared" si="273"/>
        <v>11</v>
      </c>
    </row>
    <row r="17519" spans="1:8">
      <c r="A17519" s="1" t="s">
        <v>35067</v>
      </c>
      <c r="B17519" s="2" t="s">
        <v>35068</v>
      </c>
      <c r="C17519" s="3">
        <v>43773.341446759303</v>
      </c>
      <c r="D17519" s="8">
        <v>17518</v>
      </c>
      <c r="E17519" s="6" t="s">
        <v>10</v>
      </c>
      <c r="F17519" s="7" t="s">
        <v>17</v>
      </c>
      <c r="G17519" s="4">
        <v>43773</v>
      </c>
      <c r="H17519">
        <f t="shared" si="273"/>
        <v>11</v>
      </c>
    </row>
    <row r="17520" spans="1:8">
      <c r="A17520" s="1" t="s">
        <v>35069</v>
      </c>
      <c r="B17520" s="2" t="s">
        <v>35070</v>
      </c>
      <c r="C17520" s="3">
        <v>43773.345486111102</v>
      </c>
      <c r="D17520" s="8">
        <v>17519</v>
      </c>
      <c r="E17520" s="6" t="s">
        <v>10</v>
      </c>
      <c r="F17520" s="7" t="s">
        <v>17</v>
      </c>
      <c r="G17520" s="4">
        <v>43773</v>
      </c>
      <c r="H17520">
        <f t="shared" si="273"/>
        <v>11</v>
      </c>
    </row>
    <row r="17521" spans="1:8">
      <c r="A17521" s="1" t="s">
        <v>35071</v>
      </c>
      <c r="B17521" s="2" t="s">
        <v>35072</v>
      </c>
      <c r="C17521" s="3">
        <v>43773.353148148097</v>
      </c>
      <c r="D17521" s="8">
        <v>17520</v>
      </c>
      <c r="E17521" s="6" t="s">
        <v>10</v>
      </c>
      <c r="F17521" s="7" t="s">
        <v>17</v>
      </c>
      <c r="G17521" s="4">
        <v>43773</v>
      </c>
      <c r="H17521">
        <f t="shared" si="273"/>
        <v>11</v>
      </c>
    </row>
    <row r="17522" spans="1:8">
      <c r="A17522" s="1" t="s">
        <v>35073</v>
      </c>
      <c r="B17522" s="2" t="s">
        <v>35074</v>
      </c>
      <c r="C17522" s="3">
        <v>43773.353518518503</v>
      </c>
      <c r="D17522" s="8">
        <v>17521</v>
      </c>
      <c r="E17522" s="6" t="s">
        <v>10</v>
      </c>
      <c r="F17522" s="7" t="s">
        <v>17</v>
      </c>
      <c r="G17522" s="4">
        <v>43773</v>
      </c>
      <c r="H17522">
        <f t="shared" si="273"/>
        <v>11</v>
      </c>
    </row>
    <row r="17523" spans="1:8">
      <c r="A17523" s="1" t="s">
        <v>35075</v>
      </c>
      <c r="B17523" s="2" t="s">
        <v>35076</v>
      </c>
      <c r="C17523" s="3">
        <v>43773.375335648103</v>
      </c>
      <c r="D17523" s="8">
        <v>17522</v>
      </c>
      <c r="E17523" s="6" t="s">
        <v>10</v>
      </c>
      <c r="F17523" s="7" t="s">
        <v>47</v>
      </c>
      <c r="G17523" s="4">
        <v>43773</v>
      </c>
      <c r="H17523">
        <f t="shared" si="273"/>
        <v>11</v>
      </c>
    </row>
    <row r="17524" spans="1:8">
      <c r="A17524" s="1" t="s">
        <v>35077</v>
      </c>
      <c r="B17524" s="2" t="s">
        <v>35078</v>
      </c>
      <c r="C17524" s="3">
        <v>43773.3797569444</v>
      </c>
      <c r="D17524" s="8">
        <v>17523</v>
      </c>
      <c r="E17524" s="6" t="s">
        <v>10</v>
      </c>
      <c r="F17524" s="7" t="s">
        <v>17</v>
      </c>
      <c r="G17524" s="4">
        <v>43773</v>
      </c>
      <c r="H17524">
        <f t="shared" si="273"/>
        <v>11</v>
      </c>
    </row>
    <row r="17525" spans="1:8">
      <c r="A17525" s="1" t="s">
        <v>35079</v>
      </c>
      <c r="B17525" s="2" t="s">
        <v>35080</v>
      </c>
      <c r="C17525" s="3">
        <v>43773.382835648103</v>
      </c>
      <c r="D17525" s="8">
        <v>17524</v>
      </c>
      <c r="E17525" s="6" t="s">
        <v>10</v>
      </c>
      <c r="F17525" s="7" t="s">
        <v>17</v>
      </c>
      <c r="G17525" s="4">
        <v>43773</v>
      </c>
      <c r="H17525">
        <f t="shared" si="273"/>
        <v>11</v>
      </c>
    </row>
    <row r="17526" spans="1:8">
      <c r="A17526" s="1" t="s">
        <v>35081</v>
      </c>
      <c r="B17526" s="2" t="s">
        <v>35082</v>
      </c>
      <c r="C17526" s="3">
        <v>43773.384675925903</v>
      </c>
      <c r="D17526" s="8">
        <v>17525</v>
      </c>
      <c r="E17526" s="6" t="s">
        <v>10</v>
      </c>
      <c r="F17526" s="7" t="s">
        <v>17</v>
      </c>
      <c r="G17526" s="4">
        <v>43773</v>
      </c>
      <c r="H17526">
        <f t="shared" si="273"/>
        <v>11</v>
      </c>
    </row>
    <row r="17527" spans="1:8">
      <c r="A17527" s="1" t="s">
        <v>35083</v>
      </c>
      <c r="B17527" s="2" t="s">
        <v>35084</v>
      </c>
      <c r="C17527" s="3">
        <v>43773.385162036997</v>
      </c>
      <c r="D17527" s="8">
        <v>17526</v>
      </c>
      <c r="E17527" s="6" t="s">
        <v>10</v>
      </c>
      <c r="F17527" s="7" t="s">
        <v>17</v>
      </c>
      <c r="G17527" s="4">
        <v>43773</v>
      </c>
      <c r="H17527">
        <f t="shared" si="273"/>
        <v>11</v>
      </c>
    </row>
    <row r="17528" spans="1:8">
      <c r="A17528" s="1" t="s">
        <v>35085</v>
      </c>
      <c r="B17528" s="2" t="s">
        <v>35086</v>
      </c>
      <c r="C17528" s="3">
        <v>43773.388483796298</v>
      </c>
      <c r="D17528" s="8">
        <v>17527</v>
      </c>
      <c r="E17528" s="6" t="s">
        <v>10</v>
      </c>
      <c r="F17528" s="7" t="s">
        <v>17</v>
      </c>
      <c r="G17528" s="4">
        <v>43773</v>
      </c>
      <c r="H17528">
        <f t="shared" si="273"/>
        <v>11</v>
      </c>
    </row>
    <row r="17529" spans="1:8">
      <c r="A17529" s="1" t="s">
        <v>35087</v>
      </c>
      <c r="B17529" s="2" t="s">
        <v>35088</v>
      </c>
      <c r="C17529" s="3">
        <v>43773.389027777797</v>
      </c>
      <c r="D17529" s="8">
        <v>17528</v>
      </c>
      <c r="E17529" s="6" t="s">
        <v>10</v>
      </c>
      <c r="F17529" s="7" t="s">
        <v>36</v>
      </c>
      <c r="G17529" s="4">
        <v>43773</v>
      </c>
      <c r="H17529">
        <f t="shared" si="273"/>
        <v>11</v>
      </c>
    </row>
    <row r="17530" spans="1:8">
      <c r="A17530" s="1" t="s">
        <v>35089</v>
      </c>
      <c r="B17530" s="2" t="s">
        <v>35090</v>
      </c>
      <c r="C17530" s="3">
        <v>43773.394803240699</v>
      </c>
      <c r="D17530" s="8">
        <v>17529</v>
      </c>
      <c r="E17530" s="6" t="s">
        <v>10</v>
      </c>
      <c r="F17530" s="7" t="s">
        <v>17</v>
      </c>
      <c r="G17530" s="4">
        <v>43773</v>
      </c>
      <c r="H17530">
        <f t="shared" si="273"/>
        <v>11</v>
      </c>
    </row>
    <row r="17531" spans="1:8">
      <c r="A17531" s="1" t="s">
        <v>35091</v>
      </c>
      <c r="B17531" s="2" t="s">
        <v>35092</v>
      </c>
      <c r="C17531" s="3">
        <v>43773.396157407398</v>
      </c>
      <c r="D17531" s="8">
        <v>17530</v>
      </c>
      <c r="E17531" s="6" t="s">
        <v>22</v>
      </c>
      <c r="F17531" s="7" t="s">
        <v>17</v>
      </c>
      <c r="G17531" s="4">
        <v>43773</v>
      </c>
      <c r="H17531">
        <f t="shared" si="273"/>
        <v>11</v>
      </c>
    </row>
    <row r="17532" spans="1:8">
      <c r="A17532" s="1" t="s">
        <v>35093</v>
      </c>
      <c r="B17532" s="2" t="s">
        <v>35094</v>
      </c>
      <c r="C17532" s="3">
        <v>43773.3980324074</v>
      </c>
      <c r="D17532" s="8">
        <v>17531</v>
      </c>
      <c r="E17532" s="6" t="s">
        <v>10</v>
      </c>
      <c r="F17532" s="7" t="s">
        <v>17</v>
      </c>
      <c r="G17532" s="4">
        <v>43773</v>
      </c>
      <c r="H17532">
        <f t="shared" si="273"/>
        <v>11</v>
      </c>
    </row>
    <row r="17533" spans="1:8">
      <c r="A17533" s="1" t="s">
        <v>35095</v>
      </c>
      <c r="B17533" s="2" t="s">
        <v>35096</v>
      </c>
      <c r="C17533" s="3">
        <v>43773.410069444399</v>
      </c>
      <c r="D17533" s="8">
        <v>17532</v>
      </c>
      <c r="E17533" s="6" t="s">
        <v>10</v>
      </c>
      <c r="F17533" s="7" t="s">
        <v>17</v>
      </c>
      <c r="G17533" s="4">
        <v>43773</v>
      </c>
      <c r="H17533">
        <f t="shared" si="273"/>
        <v>11</v>
      </c>
    </row>
    <row r="17534" spans="1:8">
      <c r="A17534" s="1" t="s">
        <v>35097</v>
      </c>
      <c r="B17534" s="2" t="s">
        <v>35098</v>
      </c>
      <c r="C17534" s="3">
        <v>43773.408171296302</v>
      </c>
      <c r="D17534" s="8">
        <v>17533</v>
      </c>
      <c r="E17534" s="6" t="s">
        <v>415</v>
      </c>
      <c r="F17534" s="7" t="s">
        <v>12</v>
      </c>
      <c r="G17534" s="4">
        <v>43773</v>
      </c>
      <c r="H17534">
        <f t="shared" si="273"/>
        <v>11</v>
      </c>
    </row>
    <row r="17535" spans="1:8">
      <c r="A17535" s="1" t="s">
        <v>35099</v>
      </c>
      <c r="B17535" s="2" t="s">
        <v>35100</v>
      </c>
      <c r="C17535" s="3">
        <v>43773.410532407397</v>
      </c>
      <c r="D17535" s="8">
        <v>17534</v>
      </c>
      <c r="E17535" s="6" t="s">
        <v>10</v>
      </c>
      <c r="F17535" s="7" t="s">
        <v>84</v>
      </c>
      <c r="G17535" s="4">
        <v>43773</v>
      </c>
      <c r="H17535">
        <f t="shared" si="273"/>
        <v>11</v>
      </c>
    </row>
    <row r="17536" spans="1:8">
      <c r="A17536" s="1" t="s">
        <v>35101</v>
      </c>
      <c r="B17536" s="2" t="s">
        <v>35102</v>
      </c>
      <c r="C17536" s="3">
        <v>43773.4194907407</v>
      </c>
      <c r="D17536" s="8">
        <v>17535</v>
      </c>
      <c r="E17536" s="6" t="s">
        <v>10</v>
      </c>
      <c r="F17536" s="7" t="s">
        <v>17</v>
      </c>
      <c r="G17536" s="4">
        <v>43773</v>
      </c>
      <c r="H17536">
        <f t="shared" si="273"/>
        <v>11</v>
      </c>
    </row>
    <row r="17537" spans="1:8">
      <c r="A17537" s="1" t="s">
        <v>35103</v>
      </c>
      <c r="B17537" s="2" t="s">
        <v>35104</v>
      </c>
      <c r="C17537" s="3">
        <v>43773.418715277803</v>
      </c>
      <c r="D17537" s="8">
        <v>17536</v>
      </c>
      <c r="E17537" s="6" t="s">
        <v>22</v>
      </c>
      <c r="F17537" s="7" t="s">
        <v>17</v>
      </c>
      <c r="G17537" s="4">
        <v>43773</v>
      </c>
      <c r="H17537">
        <f t="shared" si="273"/>
        <v>11</v>
      </c>
    </row>
    <row r="17538" spans="1:8">
      <c r="A17538" s="1" t="s">
        <v>35105</v>
      </c>
      <c r="B17538" s="2" t="s">
        <v>35106</v>
      </c>
      <c r="C17538" s="3">
        <v>43773.419791666704</v>
      </c>
      <c r="D17538" s="8">
        <v>17537</v>
      </c>
      <c r="E17538" s="6" t="s">
        <v>10</v>
      </c>
      <c r="F17538" s="7" t="s">
        <v>17</v>
      </c>
      <c r="G17538" s="4">
        <v>43773</v>
      </c>
      <c r="H17538">
        <f t="shared" si="273"/>
        <v>11</v>
      </c>
    </row>
    <row r="17539" spans="1:8">
      <c r="A17539" s="1" t="s">
        <v>35107</v>
      </c>
      <c r="B17539" s="2" t="s">
        <v>35108</v>
      </c>
      <c r="C17539" s="3">
        <v>43773.422569444403</v>
      </c>
      <c r="D17539" s="8">
        <v>17538</v>
      </c>
      <c r="E17539" s="6" t="s">
        <v>10</v>
      </c>
      <c r="F17539" s="7" t="s">
        <v>17</v>
      </c>
      <c r="G17539" s="4">
        <v>43773</v>
      </c>
      <c r="H17539">
        <f t="shared" ref="H17539:H17602" si="274">MONTH(G17539)</f>
        <v>11</v>
      </c>
    </row>
    <row r="17540" spans="1:8">
      <c r="A17540" s="1" t="s">
        <v>35109</v>
      </c>
      <c r="B17540" s="2" t="s">
        <v>35110</v>
      </c>
      <c r="C17540" s="3">
        <v>43773.428032407399</v>
      </c>
      <c r="D17540" s="8">
        <v>17539</v>
      </c>
      <c r="E17540" s="6" t="s">
        <v>10</v>
      </c>
      <c r="F17540" s="7" t="s">
        <v>17</v>
      </c>
      <c r="G17540" s="4">
        <v>43773</v>
      </c>
      <c r="H17540">
        <f t="shared" si="274"/>
        <v>11</v>
      </c>
    </row>
    <row r="17541" spans="1:8">
      <c r="A17541" s="1" t="s">
        <v>35111</v>
      </c>
      <c r="B17541" s="2" t="s">
        <v>35112</v>
      </c>
      <c r="C17541" s="3">
        <v>43773.429965277799</v>
      </c>
      <c r="D17541" s="8">
        <v>17540</v>
      </c>
      <c r="E17541" s="6" t="s">
        <v>10</v>
      </c>
      <c r="F17541" s="7" t="s">
        <v>17</v>
      </c>
      <c r="G17541" s="4">
        <v>43773</v>
      </c>
      <c r="H17541">
        <f t="shared" si="274"/>
        <v>11</v>
      </c>
    </row>
    <row r="17542" spans="1:8">
      <c r="A17542" s="1" t="s">
        <v>35113</v>
      </c>
      <c r="B17542" s="2" t="s">
        <v>35114</v>
      </c>
      <c r="C17542" s="3">
        <v>43773.435185185197</v>
      </c>
      <c r="D17542" s="8">
        <v>17541</v>
      </c>
      <c r="E17542" s="6" t="s">
        <v>22</v>
      </c>
      <c r="F17542" s="7" t="s">
        <v>17</v>
      </c>
      <c r="G17542" s="4">
        <v>43773</v>
      </c>
      <c r="H17542">
        <f t="shared" si="274"/>
        <v>11</v>
      </c>
    </row>
    <row r="17543" spans="1:8">
      <c r="A17543" s="1" t="s">
        <v>35115</v>
      </c>
      <c r="B17543" s="2" t="s">
        <v>35116</v>
      </c>
      <c r="C17543" s="3">
        <v>43773.437881944403</v>
      </c>
      <c r="D17543" s="8">
        <v>17542</v>
      </c>
      <c r="E17543" s="6" t="s">
        <v>10</v>
      </c>
      <c r="F17543" s="7" t="s">
        <v>17</v>
      </c>
      <c r="G17543" s="4">
        <v>43773</v>
      </c>
      <c r="H17543">
        <f t="shared" si="274"/>
        <v>11</v>
      </c>
    </row>
    <row r="17544" spans="1:8">
      <c r="A17544" s="1" t="s">
        <v>35117</v>
      </c>
      <c r="B17544" s="2" t="s">
        <v>35118</v>
      </c>
      <c r="C17544" s="3">
        <v>43773.439282407402</v>
      </c>
      <c r="D17544" s="8">
        <v>17543</v>
      </c>
      <c r="E17544" s="6" t="s">
        <v>10</v>
      </c>
      <c r="F17544" s="7" t="s">
        <v>17</v>
      </c>
      <c r="G17544" s="4">
        <v>43773</v>
      </c>
      <c r="H17544">
        <f t="shared" si="274"/>
        <v>11</v>
      </c>
    </row>
    <row r="17545" spans="1:8">
      <c r="A17545" s="1" t="s">
        <v>35119</v>
      </c>
      <c r="B17545" s="2" t="s">
        <v>35120</v>
      </c>
      <c r="C17545" s="3">
        <v>43773.442511574103</v>
      </c>
      <c r="D17545" s="8">
        <v>17544</v>
      </c>
      <c r="E17545" s="6" t="s">
        <v>10</v>
      </c>
      <c r="F17545" s="7" t="s">
        <v>17</v>
      </c>
      <c r="G17545" s="4">
        <v>43773</v>
      </c>
      <c r="H17545">
        <f t="shared" si="274"/>
        <v>11</v>
      </c>
    </row>
    <row r="17546" spans="1:8">
      <c r="A17546" s="1" t="s">
        <v>35121</v>
      </c>
      <c r="B17546" s="2" t="s">
        <v>35122</v>
      </c>
      <c r="C17546" s="3">
        <v>43773.447835648098</v>
      </c>
      <c r="D17546" s="8">
        <v>17545</v>
      </c>
      <c r="E17546" s="6" t="s">
        <v>10</v>
      </c>
      <c r="F17546" s="7" t="s">
        <v>17</v>
      </c>
      <c r="G17546" s="4">
        <v>43773</v>
      </c>
      <c r="H17546">
        <f t="shared" si="274"/>
        <v>11</v>
      </c>
    </row>
    <row r="17547" spans="1:8">
      <c r="A17547" s="1" t="s">
        <v>35123</v>
      </c>
      <c r="B17547" s="2" t="s">
        <v>35124</v>
      </c>
      <c r="C17547" s="3">
        <v>43773.451180555603</v>
      </c>
      <c r="D17547" s="8">
        <v>17546</v>
      </c>
      <c r="E17547" s="6" t="s">
        <v>10</v>
      </c>
      <c r="F17547" s="7" t="s">
        <v>36</v>
      </c>
      <c r="G17547" s="4">
        <v>43773</v>
      </c>
      <c r="H17547">
        <f t="shared" si="274"/>
        <v>11</v>
      </c>
    </row>
    <row r="17548" spans="1:8">
      <c r="A17548" s="1" t="s">
        <v>35125</v>
      </c>
      <c r="B17548" s="2" t="s">
        <v>35126</v>
      </c>
      <c r="C17548" s="3">
        <v>43773.456643518497</v>
      </c>
      <c r="D17548" s="8">
        <v>17547</v>
      </c>
      <c r="E17548" s="6" t="s">
        <v>22</v>
      </c>
      <c r="F17548" s="7" t="s">
        <v>17</v>
      </c>
      <c r="G17548" s="4">
        <v>43773</v>
      </c>
      <c r="H17548">
        <f t="shared" si="274"/>
        <v>11</v>
      </c>
    </row>
    <row r="17549" spans="1:8">
      <c r="A17549" s="1" t="s">
        <v>35127</v>
      </c>
      <c r="B17549" s="2" t="s">
        <v>35128</v>
      </c>
      <c r="C17549" s="3">
        <v>43773.4608912037</v>
      </c>
      <c r="D17549" s="8">
        <v>17548</v>
      </c>
      <c r="E17549" s="6" t="s">
        <v>10</v>
      </c>
      <c r="F17549" s="7" t="s">
        <v>17</v>
      </c>
      <c r="G17549" s="4">
        <v>43773</v>
      </c>
      <c r="H17549">
        <f t="shared" si="274"/>
        <v>11</v>
      </c>
    </row>
    <row r="17550" spans="1:8">
      <c r="A17550" s="1" t="s">
        <v>35129</v>
      </c>
      <c r="B17550" s="2" t="s">
        <v>35130</v>
      </c>
      <c r="C17550" s="3">
        <v>43773.4614351852</v>
      </c>
      <c r="D17550" s="8">
        <v>17549</v>
      </c>
      <c r="E17550" s="6" t="s">
        <v>10</v>
      </c>
      <c r="F17550" s="7" t="s">
        <v>36</v>
      </c>
      <c r="G17550" s="4">
        <v>43773</v>
      </c>
      <c r="H17550">
        <f t="shared" si="274"/>
        <v>11</v>
      </c>
    </row>
    <row r="17551" spans="1:8">
      <c r="A17551" s="1" t="s">
        <v>35131</v>
      </c>
      <c r="B17551" s="2" t="s">
        <v>35132</v>
      </c>
      <c r="C17551" s="3">
        <v>43773.465277777803</v>
      </c>
      <c r="D17551" s="8">
        <v>17550</v>
      </c>
      <c r="E17551" s="6" t="s">
        <v>10</v>
      </c>
      <c r="F17551" s="7" t="s">
        <v>17</v>
      </c>
      <c r="G17551" s="4">
        <v>43773</v>
      </c>
      <c r="H17551">
        <f t="shared" si="274"/>
        <v>11</v>
      </c>
    </row>
    <row r="17552" spans="1:8">
      <c r="A17552" s="1" t="s">
        <v>35133</v>
      </c>
      <c r="B17552" s="2" t="s">
        <v>35134</v>
      </c>
      <c r="C17552" s="3">
        <v>43773.467395833301</v>
      </c>
      <c r="D17552" s="8">
        <v>17551</v>
      </c>
      <c r="E17552" s="6" t="s">
        <v>10</v>
      </c>
      <c r="F17552" s="7" t="s">
        <v>17</v>
      </c>
      <c r="G17552" s="4">
        <v>43773</v>
      </c>
      <c r="H17552">
        <f t="shared" si="274"/>
        <v>11</v>
      </c>
    </row>
    <row r="17553" spans="1:8">
      <c r="A17553" s="1" t="s">
        <v>35135</v>
      </c>
      <c r="B17553" s="2" t="s">
        <v>35136</v>
      </c>
      <c r="C17553" s="3">
        <v>43773.472708333298</v>
      </c>
      <c r="D17553" s="8">
        <v>17552</v>
      </c>
      <c r="E17553" s="6" t="s">
        <v>10</v>
      </c>
      <c r="F17553" s="7" t="s">
        <v>17</v>
      </c>
      <c r="G17553" s="4">
        <v>43773</v>
      </c>
      <c r="H17553">
        <f t="shared" si="274"/>
        <v>11</v>
      </c>
    </row>
    <row r="17554" spans="1:8">
      <c r="A17554" s="1" t="s">
        <v>35137</v>
      </c>
      <c r="B17554" s="2" t="s">
        <v>35138</v>
      </c>
      <c r="C17554" s="3">
        <v>43773.474224537</v>
      </c>
      <c r="D17554" s="8">
        <v>17553</v>
      </c>
      <c r="E17554" s="6" t="s">
        <v>10</v>
      </c>
      <c r="F17554" s="7" t="s">
        <v>84</v>
      </c>
      <c r="G17554" s="4">
        <v>43773</v>
      </c>
      <c r="H17554">
        <f t="shared" si="274"/>
        <v>11</v>
      </c>
    </row>
    <row r="17555" spans="1:8">
      <c r="A17555" s="1" t="s">
        <v>35139</v>
      </c>
      <c r="B17555" s="2" t="s">
        <v>35140</v>
      </c>
      <c r="C17555" s="3">
        <v>43773.475671296299</v>
      </c>
      <c r="D17555" s="8">
        <v>17554</v>
      </c>
      <c r="E17555" s="6" t="s">
        <v>10</v>
      </c>
      <c r="F17555" s="7" t="s">
        <v>17</v>
      </c>
      <c r="G17555" s="4">
        <v>43773</v>
      </c>
      <c r="H17555">
        <f t="shared" si="274"/>
        <v>11</v>
      </c>
    </row>
    <row r="17556" spans="1:8">
      <c r="A17556" s="1" t="s">
        <v>35141</v>
      </c>
      <c r="B17556" s="2" t="s">
        <v>35142</v>
      </c>
      <c r="C17556" s="3">
        <v>43773.477662037003</v>
      </c>
      <c r="D17556" s="8">
        <v>17555</v>
      </c>
      <c r="E17556" s="6" t="s">
        <v>10</v>
      </c>
      <c r="F17556" s="7" t="s">
        <v>17</v>
      </c>
      <c r="G17556" s="4">
        <v>43773</v>
      </c>
      <c r="H17556">
        <f t="shared" si="274"/>
        <v>11</v>
      </c>
    </row>
    <row r="17557" spans="1:8">
      <c r="A17557" s="1" t="s">
        <v>35143</v>
      </c>
      <c r="B17557" s="2" t="s">
        <v>35144</v>
      </c>
      <c r="C17557" s="3">
        <v>43773.486365740697</v>
      </c>
      <c r="D17557" s="8">
        <v>17556</v>
      </c>
      <c r="E17557" s="6" t="s">
        <v>10</v>
      </c>
      <c r="F17557" s="7" t="s">
        <v>17</v>
      </c>
      <c r="G17557" s="4">
        <v>43773</v>
      </c>
      <c r="H17557">
        <f t="shared" si="274"/>
        <v>11</v>
      </c>
    </row>
    <row r="17558" spans="1:8">
      <c r="A17558" s="1" t="s">
        <v>35145</v>
      </c>
      <c r="B17558" s="2" t="s">
        <v>35146</v>
      </c>
      <c r="C17558" s="3">
        <v>43773.485752314802</v>
      </c>
      <c r="D17558" s="8">
        <v>17557</v>
      </c>
      <c r="E17558" s="6" t="s">
        <v>10</v>
      </c>
      <c r="F17558" s="7" t="s">
        <v>17</v>
      </c>
      <c r="G17558" s="4">
        <v>43773</v>
      </c>
      <c r="H17558">
        <f t="shared" si="274"/>
        <v>11</v>
      </c>
    </row>
    <row r="17559" spans="1:8">
      <c r="A17559" s="1" t="s">
        <v>35147</v>
      </c>
      <c r="B17559" s="2" t="s">
        <v>35148</v>
      </c>
      <c r="C17559" s="3">
        <v>43773.492604166699</v>
      </c>
      <c r="D17559" s="8">
        <v>17558</v>
      </c>
      <c r="E17559" s="6" t="s">
        <v>22</v>
      </c>
      <c r="F17559" s="7" t="s">
        <v>17</v>
      </c>
      <c r="G17559" s="4">
        <v>43773</v>
      </c>
      <c r="H17559">
        <f t="shared" si="274"/>
        <v>11</v>
      </c>
    </row>
    <row r="17560" spans="1:8">
      <c r="A17560" s="1" t="s">
        <v>35149</v>
      </c>
      <c r="B17560" s="2" t="s">
        <v>35150</v>
      </c>
      <c r="C17560" s="3">
        <v>43773.489687499998</v>
      </c>
      <c r="D17560" s="8">
        <v>17559</v>
      </c>
      <c r="E17560" s="6" t="s">
        <v>10</v>
      </c>
      <c r="F17560" s="7" t="s">
        <v>17</v>
      </c>
      <c r="G17560" s="4">
        <v>43773</v>
      </c>
      <c r="H17560">
        <f t="shared" si="274"/>
        <v>11</v>
      </c>
    </row>
    <row r="17561" spans="1:8">
      <c r="A17561" s="1" t="s">
        <v>35151</v>
      </c>
      <c r="B17561" s="2" t="s">
        <v>35152</v>
      </c>
      <c r="C17561" s="3">
        <v>43773.492430555598</v>
      </c>
      <c r="D17561" s="8">
        <v>17560</v>
      </c>
      <c r="E17561" s="6" t="s">
        <v>10</v>
      </c>
      <c r="F17561" s="7" t="s">
        <v>17</v>
      </c>
      <c r="G17561" s="4">
        <v>43773</v>
      </c>
      <c r="H17561">
        <f t="shared" si="274"/>
        <v>11</v>
      </c>
    </row>
    <row r="17562" spans="1:8">
      <c r="A17562" s="1" t="s">
        <v>35153</v>
      </c>
      <c r="B17562" s="2" t="s">
        <v>35154</v>
      </c>
      <c r="C17562" s="3">
        <v>43773.4942592593</v>
      </c>
      <c r="D17562" s="8">
        <v>17561</v>
      </c>
      <c r="E17562" s="6" t="s">
        <v>10</v>
      </c>
      <c r="F17562" s="7" t="s">
        <v>36</v>
      </c>
      <c r="G17562" s="4">
        <v>43773</v>
      </c>
      <c r="H17562">
        <f t="shared" si="274"/>
        <v>11</v>
      </c>
    </row>
    <row r="17563" spans="1:8">
      <c r="A17563" s="1" t="s">
        <v>35155</v>
      </c>
      <c r="B17563" s="2" t="s">
        <v>35156</v>
      </c>
      <c r="C17563" s="3">
        <v>43773.496377314797</v>
      </c>
      <c r="D17563" s="8">
        <v>17562</v>
      </c>
      <c r="E17563" s="6" t="s">
        <v>10</v>
      </c>
      <c r="F17563" s="7" t="s">
        <v>17</v>
      </c>
      <c r="G17563" s="4">
        <v>43773</v>
      </c>
      <c r="H17563">
        <f t="shared" si="274"/>
        <v>11</v>
      </c>
    </row>
    <row r="17564" spans="1:8">
      <c r="A17564" s="1" t="s">
        <v>35157</v>
      </c>
      <c r="B17564" s="2" t="s">
        <v>35158</v>
      </c>
      <c r="C17564" s="3">
        <v>43773.499004629601</v>
      </c>
      <c r="D17564" s="8">
        <v>17563</v>
      </c>
      <c r="E17564" s="6" t="s">
        <v>10</v>
      </c>
      <c r="F17564" s="7" t="s">
        <v>17</v>
      </c>
      <c r="G17564" s="4">
        <v>43773</v>
      </c>
      <c r="H17564">
        <f t="shared" si="274"/>
        <v>11</v>
      </c>
    </row>
    <row r="17565" spans="1:8">
      <c r="A17565" s="1" t="s">
        <v>35159</v>
      </c>
      <c r="B17565" s="2" t="s">
        <v>35160</v>
      </c>
      <c r="C17565" s="3">
        <v>43773.507037037001</v>
      </c>
      <c r="D17565" s="8">
        <v>17564</v>
      </c>
      <c r="E17565" s="6" t="s">
        <v>10</v>
      </c>
      <c r="F17565" s="7" t="s">
        <v>12</v>
      </c>
      <c r="G17565" s="4">
        <v>43773</v>
      </c>
      <c r="H17565">
        <f t="shared" si="274"/>
        <v>11</v>
      </c>
    </row>
    <row r="17566" spans="1:8">
      <c r="A17566" s="1" t="s">
        <v>35161</v>
      </c>
      <c r="B17566" s="2" t="s">
        <v>35162</v>
      </c>
      <c r="C17566" s="3">
        <v>43773.517662036997</v>
      </c>
      <c r="D17566" s="8">
        <v>17565</v>
      </c>
      <c r="E17566" s="6" t="s">
        <v>10</v>
      </c>
      <c r="F17566" s="7" t="s">
        <v>17</v>
      </c>
      <c r="G17566" s="4">
        <v>43773</v>
      </c>
      <c r="H17566">
        <f t="shared" si="274"/>
        <v>11</v>
      </c>
    </row>
    <row r="17567" spans="1:8">
      <c r="A17567" s="1" t="s">
        <v>35163</v>
      </c>
      <c r="B17567" s="2" t="s">
        <v>35164</v>
      </c>
      <c r="C17567" s="3">
        <v>43773.527986111098</v>
      </c>
      <c r="D17567" s="8">
        <v>17566</v>
      </c>
      <c r="E17567" s="6" t="s">
        <v>10</v>
      </c>
      <c r="F17567" s="7" t="s">
        <v>17</v>
      </c>
      <c r="G17567" s="4">
        <v>43773</v>
      </c>
      <c r="H17567">
        <f t="shared" si="274"/>
        <v>11</v>
      </c>
    </row>
    <row r="17568" spans="1:8">
      <c r="A17568" s="1" t="s">
        <v>35165</v>
      </c>
      <c r="B17568" s="2" t="s">
        <v>35166</v>
      </c>
      <c r="C17568" s="3">
        <v>43773.537824074097</v>
      </c>
      <c r="D17568" s="8">
        <v>17567</v>
      </c>
      <c r="E17568" s="6" t="s">
        <v>22</v>
      </c>
      <c r="F17568" s="7" t="s">
        <v>17</v>
      </c>
      <c r="G17568" s="4">
        <v>43773</v>
      </c>
      <c r="H17568">
        <f t="shared" si="274"/>
        <v>11</v>
      </c>
    </row>
    <row r="17569" spans="1:8">
      <c r="A17569" s="1" t="s">
        <v>35167</v>
      </c>
      <c r="B17569" s="2" t="s">
        <v>35168</v>
      </c>
      <c r="C17569" s="3">
        <v>43773.5383912037</v>
      </c>
      <c r="D17569" s="8">
        <v>17568</v>
      </c>
      <c r="E17569" s="6" t="s">
        <v>10</v>
      </c>
      <c r="F17569" s="7" t="s">
        <v>17</v>
      </c>
      <c r="G17569" s="4">
        <v>43773</v>
      </c>
      <c r="H17569">
        <f t="shared" si="274"/>
        <v>11</v>
      </c>
    </row>
    <row r="17570" spans="1:8">
      <c r="A17570" s="1" t="s">
        <v>35169</v>
      </c>
      <c r="B17570" s="2" t="s">
        <v>35170</v>
      </c>
      <c r="C17570" s="3">
        <v>43773.542569444398</v>
      </c>
      <c r="D17570" s="8">
        <v>17569</v>
      </c>
      <c r="E17570" s="6" t="s">
        <v>10</v>
      </c>
      <c r="F17570" s="7" t="s">
        <v>17</v>
      </c>
      <c r="G17570" s="4">
        <v>43773</v>
      </c>
      <c r="H17570">
        <f t="shared" si="274"/>
        <v>11</v>
      </c>
    </row>
    <row r="17571" spans="1:8">
      <c r="A17571" s="1" t="s">
        <v>35171</v>
      </c>
      <c r="B17571" s="2" t="s">
        <v>35172</v>
      </c>
      <c r="C17571" s="3">
        <v>43773.546620370398</v>
      </c>
      <c r="D17571" s="8">
        <v>17570</v>
      </c>
      <c r="E17571" s="6" t="s">
        <v>10</v>
      </c>
      <c r="F17571" s="7" t="s">
        <v>12</v>
      </c>
      <c r="G17571" s="4">
        <v>43773</v>
      </c>
      <c r="H17571">
        <f t="shared" si="274"/>
        <v>11</v>
      </c>
    </row>
    <row r="17572" spans="1:8">
      <c r="A17572" s="1" t="s">
        <v>35173</v>
      </c>
      <c r="B17572" s="2" t="s">
        <v>35174</v>
      </c>
      <c r="C17572" s="3">
        <v>43773.553344907399</v>
      </c>
      <c r="D17572" s="8">
        <v>17571</v>
      </c>
      <c r="E17572" s="6" t="s">
        <v>10</v>
      </c>
      <c r="F17572" s="7" t="s">
        <v>36</v>
      </c>
      <c r="G17572" s="4">
        <v>43773</v>
      </c>
      <c r="H17572">
        <f t="shared" si="274"/>
        <v>11</v>
      </c>
    </row>
    <row r="17573" spans="1:8">
      <c r="A17573" s="1" t="s">
        <v>35175</v>
      </c>
      <c r="B17573" s="2" t="s">
        <v>35176</v>
      </c>
      <c r="C17573" s="3">
        <v>43773.553981481498</v>
      </c>
      <c r="D17573" s="8">
        <v>17572</v>
      </c>
      <c r="E17573" s="6" t="s">
        <v>10</v>
      </c>
      <c r="F17573" s="7" t="s">
        <v>17</v>
      </c>
      <c r="G17573" s="4">
        <v>43773</v>
      </c>
      <c r="H17573">
        <f t="shared" si="274"/>
        <v>11</v>
      </c>
    </row>
    <row r="17574" spans="1:8">
      <c r="A17574" s="1" t="s">
        <v>35177</v>
      </c>
      <c r="B17574" s="2" t="s">
        <v>35178</v>
      </c>
      <c r="C17574" s="3">
        <v>43773.555127314801</v>
      </c>
      <c r="D17574" s="8">
        <v>17573</v>
      </c>
      <c r="E17574" s="6" t="s">
        <v>10</v>
      </c>
      <c r="F17574" s="7" t="s">
        <v>17</v>
      </c>
      <c r="G17574" s="4">
        <v>43773</v>
      </c>
      <c r="H17574">
        <f t="shared" si="274"/>
        <v>11</v>
      </c>
    </row>
    <row r="17575" spans="1:8">
      <c r="A17575" s="1" t="s">
        <v>35179</v>
      </c>
      <c r="B17575" s="2" t="s">
        <v>35180</v>
      </c>
      <c r="C17575" s="3">
        <v>43773.566886574103</v>
      </c>
      <c r="D17575" s="8">
        <v>17574</v>
      </c>
      <c r="E17575" s="6" t="s">
        <v>10</v>
      </c>
      <c r="F17575" s="7" t="s">
        <v>17</v>
      </c>
      <c r="G17575" s="4">
        <v>43773</v>
      </c>
      <c r="H17575">
        <f t="shared" si="274"/>
        <v>11</v>
      </c>
    </row>
    <row r="17576" spans="1:8">
      <c r="A17576" s="1" t="s">
        <v>35181</v>
      </c>
      <c r="B17576" s="2" t="s">
        <v>35182</v>
      </c>
      <c r="C17576" s="3">
        <v>43773.583043981504</v>
      </c>
      <c r="D17576" s="8">
        <v>17575</v>
      </c>
      <c r="E17576" s="6" t="s">
        <v>10</v>
      </c>
      <c r="F17576" s="7" t="s">
        <v>17</v>
      </c>
      <c r="G17576" s="4">
        <v>43773</v>
      </c>
      <c r="H17576">
        <f t="shared" si="274"/>
        <v>11</v>
      </c>
    </row>
    <row r="17577" spans="1:8">
      <c r="A17577" s="1" t="s">
        <v>35183</v>
      </c>
      <c r="B17577" s="2" t="s">
        <v>35184</v>
      </c>
      <c r="C17577" s="3">
        <v>43773.591388888897</v>
      </c>
      <c r="D17577" s="8">
        <v>17576</v>
      </c>
      <c r="E17577" s="6" t="s">
        <v>10</v>
      </c>
      <c r="F17577" s="7" t="s">
        <v>17</v>
      </c>
      <c r="G17577" s="4">
        <v>43773</v>
      </c>
      <c r="H17577">
        <f t="shared" si="274"/>
        <v>11</v>
      </c>
    </row>
    <row r="17578" spans="1:8">
      <c r="A17578" s="1" t="s">
        <v>35185</v>
      </c>
      <c r="B17578" s="2" t="s">
        <v>35186</v>
      </c>
      <c r="C17578" s="3">
        <v>43773.595543981501</v>
      </c>
      <c r="D17578" s="8">
        <v>17577</v>
      </c>
      <c r="E17578" s="6" t="s">
        <v>10</v>
      </c>
      <c r="F17578" s="7" t="s">
        <v>17</v>
      </c>
      <c r="G17578" s="4">
        <v>43773</v>
      </c>
      <c r="H17578">
        <f t="shared" si="274"/>
        <v>11</v>
      </c>
    </row>
    <row r="17579" spans="1:8">
      <c r="A17579" s="1" t="s">
        <v>35187</v>
      </c>
      <c r="B17579" s="2" t="s">
        <v>35188</v>
      </c>
      <c r="C17579" s="3">
        <v>43773.604363425897</v>
      </c>
      <c r="D17579" s="8">
        <v>17578</v>
      </c>
      <c r="E17579" s="6" t="s">
        <v>10</v>
      </c>
      <c r="F17579" s="7" t="s">
        <v>17</v>
      </c>
      <c r="G17579" s="4">
        <v>43773</v>
      </c>
      <c r="H17579">
        <f t="shared" si="274"/>
        <v>11</v>
      </c>
    </row>
    <row r="17580" spans="1:8">
      <c r="A17580" s="1" t="s">
        <v>35189</v>
      </c>
      <c r="B17580" s="2" t="s">
        <v>35190</v>
      </c>
      <c r="C17580" s="3">
        <v>43773.607534722199</v>
      </c>
      <c r="D17580" s="8">
        <v>17579</v>
      </c>
      <c r="E17580" s="6" t="s">
        <v>22</v>
      </c>
      <c r="F17580" s="7" t="s">
        <v>47</v>
      </c>
      <c r="G17580" s="4">
        <v>43773</v>
      </c>
      <c r="H17580">
        <f t="shared" si="274"/>
        <v>11</v>
      </c>
    </row>
    <row r="17581" spans="1:8">
      <c r="A17581" s="1" t="s">
        <v>35191</v>
      </c>
      <c r="B17581" s="2" t="s">
        <v>35192</v>
      </c>
      <c r="C17581" s="3">
        <v>43773.611099537004</v>
      </c>
      <c r="D17581" s="8">
        <v>17580</v>
      </c>
      <c r="E17581" s="6" t="s">
        <v>10</v>
      </c>
      <c r="F17581" s="7" t="s">
        <v>17</v>
      </c>
      <c r="G17581" s="4">
        <v>43773</v>
      </c>
      <c r="H17581">
        <f t="shared" si="274"/>
        <v>11</v>
      </c>
    </row>
    <row r="17582" spans="1:8">
      <c r="A17582" s="1" t="s">
        <v>35193</v>
      </c>
      <c r="B17582" s="2" t="s">
        <v>35194</v>
      </c>
      <c r="C17582" s="3">
        <v>43773.637835648202</v>
      </c>
      <c r="D17582" s="8">
        <v>17581</v>
      </c>
      <c r="E17582" s="6" t="s">
        <v>10</v>
      </c>
      <c r="F17582" s="7" t="s">
        <v>17</v>
      </c>
      <c r="G17582" s="4">
        <v>43773</v>
      </c>
      <c r="H17582">
        <f t="shared" si="274"/>
        <v>11</v>
      </c>
    </row>
    <row r="17583" spans="1:8">
      <c r="A17583" s="1" t="s">
        <v>35195</v>
      </c>
      <c r="B17583" s="2" t="s">
        <v>35196</v>
      </c>
      <c r="C17583" s="3">
        <v>43773.642013888901</v>
      </c>
      <c r="D17583" s="8">
        <v>17582</v>
      </c>
      <c r="E17583" s="6" t="s">
        <v>10</v>
      </c>
      <c r="F17583" s="7" t="s">
        <v>17</v>
      </c>
      <c r="G17583" s="4">
        <v>43773</v>
      </c>
      <c r="H17583">
        <f t="shared" si="274"/>
        <v>11</v>
      </c>
    </row>
    <row r="17584" spans="1:8">
      <c r="A17584" s="1" t="s">
        <v>35197</v>
      </c>
      <c r="B17584" s="2" t="s">
        <v>35198</v>
      </c>
      <c r="C17584" s="3">
        <v>43773.642384259299</v>
      </c>
      <c r="D17584" s="8">
        <v>17583</v>
      </c>
      <c r="E17584" s="6" t="s">
        <v>10</v>
      </c>
      <c r="F17584" s="7" t="s">
        <v>36</v>
      </c>
      <c r="G17584" s="4">
        <v>43773</v>
      </c>
      <c r="H17584">
        <f t="shared" si="274"/>
        <v>11</v>
      </c>
    </row>
    <row r="17585" spans="1:8">
      <c r="A17585" s="1" t="s">
        <v>35199</v>
      </c>
      <c r="B17585" s="2" t="s">
        <v>35200</v>
      </c>
      <c r="C17585" s="3">
        <v>43773.653773148202</v>
      </c>
      <c r="D17585" s="8">
        <v>17584</v>
      </c>
      <c r="E17585" s="6" t="s">
        <v>10</v>
      </c>
      <c r="F17585" s="7" t="s">
        <v>36</v>
      </c>
      <c r="G17585" s="4">
        <v>43773</v>
      </c>
      <c r="H17585">
        <f t="shared" si="274"/>
        <v>11</v>
      </c>
    </row>
    <row r="17586" spans="1:8">
      <c r="A17586" s="1" t="s">
        <v>35201</v>
      </c>
      <c r="B17586" s="2" t="s">
        <v>35202</v>
      </c>
      <c r="C17586" s="3">
        <v>43773.662928240701</v>
      </c>
      <c r="D17586" s="8">
        <v>17585</v>
      </c>
      <c r="E17586" s="6" t="s">
        <v>10</v>
      </c>
      <c r="F17586" s="7" t="s">
        <v>17</v>
      </c>
      <c r="G17586" s="4">
        <v>43773</v>
      </c>
      <c r="H17586">
        <f t="shared" si="274"/>
        <v>11</v>
      </c>
    </row>
    <row r="17587" spans="1:8">
      <c r="A17587" s="1" t="s">
        <v>35203</v>
      </c>
      <c r="B17587" s="2" t="s">
        <v>35204</v>
      </c>
      <c r="C17587" s="3">
        <v>43773.6723263889</v>
      </c>
      <c r="D17587" s="8">
        <v>17586</v>
      </c>
      <c r="E17587" s="6" t="s">
        <v>10</v>
      </c>
      <c r="F17587" s="7" t="s">
        <v>17</v>
      </c>
      <c r="G17587" s="4">
        <v>43773</v>
      </c>
      <c r="H17587">
        <f t="shared" si="274"/>
        <v>11</v>
      </c>
    </row>
    <row r="17588" spans="1:8">
      <c r="A17588" s="1" t="s">
        <v>35205</v>
      </c>
      <c r="B17588" s="2" t="s">
        <v>35206</v>
      </c>
      <c r="C17588" s="3">
        <v>43773.674375000002</v>
      </c>
      <c r="D17588" s="8">
        <v>17587</v>
      </c>
      <c r="E17588" s="6" t="s">
        <v>10</v>
      </c>
      <c r="F17588" s="7" t="s">
        <v>36</v>
      </c>
      <c r="G17588" s="4">
        <v>43773</v>
      </c>
      <c r="H17588">
        <f t="shared" si="274"/>
        <v>11</v>
      </c>
    </row>
    <row r="17589" spans="1:8">
      <c r="A17589" s="1" t="s">
        <v>35207</v>
      </c>
      <c r="B17589" s="2" t="s">
        <v>35208</v>
      </c>
      <c r="C17589" s="3">
        <v>43773.693912037001</v>
      </c>
      <c r="D17589" s="8">
        <v>17588</v>
      </c>
      <c r="E17589" s="6" t="s">
        <v>22</v>
      </c>
      <c r="F17589" s="7" t="s">
        <v>47</v>
      </c>
      <c r="G17589" s="4">
        <v>43773</v>
      </c>
      <c r="H17589">
        <f t="shared" si="274"/>
        <v>11</v>
      </c>
    </row>
    <row r="17590" spans="1:8">
      <c r="A17590" s="1" t="s">
        <v>35209</v>
      </c>
      <c r="B17590" s="2" t="s">
        <v>35210</v>
      </c>
      <c r="C17590" s="3">
        <v>43773.705208333296</v>
      </c>
      <c r="D17590" s="8">
        <v>17589</v>
      </c>
      <c r="E17590" s="6" t="s">
        <v>10</v>
      </c>
      <c r="F17590" s="7" t="s">
        <v>17</v>
      </c>
      <c r="G17590" s="4">
        <v>43773</v>
      </c>
      <c r="H17590">
        <f t="shared" si="274"/>
        <v>11</v>
      </c>
    </row>
    <row r="17591" spans="1:8">
      <c r="A17591" s="1" t="s">
        <v>35211</v>
      </c>
      <c r="B17591" s="2" t="s">
        <v>35212</v>
      </c>
      <c r="C17591" s="3">
        <v>43773.708472222199</v>
      </c>
      <c r="D17591" s="8">
        <v>17590</v>
      </c>
      <c r="E17591" s="6" t="s">
        <v>10</v>
      </c>
      <c r="F17591" s="7" t="s">
        <v>17</v>
      </c>
      <c r="G17591" s="4">
        <v>43773</v>
      </c>
      <c r="H17591">
        <f t="shared" si="274"/>
        <v>11</v>
      </c>
    </row>
    <row r="17592" spans="1:8">
      <c r="A17592" s="1" t="s">
        <v>35213</v>
      </c>
      <c r="B17592" s="2" t="s">
        <v>35214</v>
      </c>
      <c r="C17592" s="3">
        <v>43773.713252314803</v>
      </c>
      <c r="D17592" s="8">
        <v>17591</v>
      </c>
      <c r="E17592" s="6" t="s">
        <v>10</v>
      </c>
      <c r="F17592" s="7" t="s">
        <v>17</v>
      </c>
      <c r="G17592" s="4">
        <v>43773</v>
      </c>
      <c r="H17592">
        <f t="shared" si="274"/>
        <v>11</v>
      </c>
    </row>
    <row r="17593" spans="1:8">
      <c r="A17593" s="1" t="s">
        <v>35215</v>
      </c>
      <c r="B17593" s="2" t="s">
        <v>35216</v>
      </c>
      <c r="C17593" s="3">
        <v>43773.714687500003</v>
      </c>
      <c r="D17593" s="8">
        <v>17592</v>
      </c>
      <c r="E17593" s="6" t="s">
        <v>10</v>
      </c>
      <c r="F17593" s="7" t="s">
        <v>17</v>
      </c>
      <c r="G17593" s="4">
        <v>43773</v>
      </c>
      <c r="H17593">
        <f t="shared" si="274"/>
        <v>11</v>
      </c>
    </row>
    <row r="17594" spans="1:8">
      <c r="A17594" s="1" t="s">
        <v>35217</v>
      </c>
      <c r="B17594" s="2" t="s">
        <v>35218</v>
      </c>
      <c r="C17594" s="3">
        <v>43773.7266550926</v>
      </c>
      <c r="D17594" s="8">
        <v>17593</v>
      </c>
      <c r="E17594" s="6" t="s">
        <v>10</v>
      </c>
      <c r="F17594" s="7" t="s">
        <v>17</v>
      </c>
      <c r="G17594" s="4">
        <v>43773</v>
      </c>
      <c r="H17594">
        <f t="shared" si="274"/>
        <v>11</v>
      </c>
    </row>
    <row r="17595" spans="1:8">
      <c r="A17595" s="1" t="s">
        <v>35219</v>
      </c>
      <c r="B17595" s="2" t="s">
        <v>35220</v>
      </c>
      <c r="C17595" s="3">
        <v>43773.734293981499</v>
      </c>
      <c r="D17595" s="8">
        <v>17594</v>
      </c>
      <c r="E17595" s="6" t="s">
        <v>10</v>
      </c>
      <c r="F17595" s="7" t="s">
        <v>36</v>
      </c>
      <c r="G17595" s="4">
        <v>43773</v>
      </c>
      <c r="H17595">
        <f t="shared" si="274"/>
        <v>11</v>
      </c>
    </row>
    <row r="17596" spans="1:8">
      <c r="A17596" s="1" t="s">
        <v>35221</v>
      </c>
      <c r="B17596" s="2" t="s">
        <v>35222</v>
      </c>
      <c r="C17596" s="3">
        <v>43773.739421296297</v>
      </c>
      <c r="D17596" s="8">
        <v>17595</v>
      </c>
      <c r="E17596" s="6" t="s">
        <v>10</v>
      </c>
      <c r="F17596" s="7" t="s">
        <v>47</v>
      </c>
      <c r="G17596" s="4">
        <v>43773</v>
      </c>
      <c r="H17596">
        <f t="shared" si="274"/>
        <v>11</v>
      </c>
    </row>
    <row r="17597" spans="1:8">
      <c r="A17597" s="1" t="s">
        <v>35223</v>
      </c>
      <c r="B17597" s="2" t="s">
        <v>35224</v>
      </c>
      <c r="C17597" s="3">
        <v>43773.749745370398</v>
      </c>
      <c r="D17597" s="8">
        <v>17596</v>
      </c>
      <c r="E17597" s="6" t="s">
        <v>10</v>
      </c>
      <c r="F17597" s="7" t="s">
        <v>17</v>
      </c>
      <c r="G17597" s="4">
        <v>43773</v>
      </c>
      <c r="H17597">
        <f t="shared" si="274"/>
        <v>11</v>
      </c>
    </row>
    <row r="17598" spans="1:8">
      <c r="A17598" s="1" t="s">
        <v>35225</v>
      </c>
      <c r="B17598" s="2" t="s">
        <v>35226</v>
      </c>
      <c r="C17598" s="3">
        <v>43773.759687500002</v>
      </c>
      <c r="D17598" s="8">
        <v>17597</v>
      </c>
      <c r="E17598" s="6" t="s">
        <v>22</v>
      </c>
      <c r="F17598" s="7" t="s">
        <v>17</v>
      </c>
      <c r="G17598" s="4">
        <v>43773</v>
      </c>
      <c r="H17598">
        <f t="shared" si="274"/>
        <v>11</v>
      </c>
    </row>
    <row r="17599" spans="1:8">
      <c r="A17599" s="1" t="s">
        <v>35227</v>
      </c>
      <c r="B17599" s="2" t="s">
        <v>35228</v>
      </c>
      <c r="C17599" s="3">
        <v>43774.347060185202</v>
      </c>
      <c r="D17599" s="8">
        <v>17598</v>
      </c>
      <c r="E17599" s="6" t="s">
        <v>10</v>
      </c>
      <c r="F17599" s="7" t="s">
        <v>17</v>
      </c>
      <c r="G17599" s="4">
        <v>43774</v>
      </c>
      <c r="H17599">
        <f t="shared" si="274"/>
        <v>11</v>
      </c>
    </row>
    <row r="17600" spans="1:8">
      <c r="A17600" s="1" t="s">
        <v>35229</v>
      </c>
      <c r="B17600" s="2" t="s">
        <v>35230</v>
      </c>
      <c r="C17600" s="3">
        <v>43774.356192129599</v>
      </c>
      <c r="D17600" s="8">
        <v>17599</v>
      </c>
      <c r="E17600" s="6" t="s">
        <v>10</v>
      </c>
      <c r="F17600" s="7" t="s">
        <v>17</v>
      </c>
      <c r="G17600" s="4">
        <v>43774</v>
      </c>
      <c r="H17600">
        <f t="shared" si="274"/>
        <v>11</v>
      </c>
    </row>
    <row r="17601" spans="1:8">
      <c r="A17601" s="1" t="s">
        <v>35231</v>
      </c>
      <c r="B17601" s="2" t="s">
        <v>35232</v>
      </c>
      <c r="C17601" s="3">
        <v>43774.358437499999</v>
      </c>
      <c r="D17601" s="8">
        <v>17600</v>
      </c>
      <c r="E17601" s="6" t="s">
        <v>10</v>
      </c>
      <c r="F17601" s="7" t="s">
        <v>17</v>
      </c>
      <c r="G17601" s="4">
        <v>43774</v>
      </c>
      <c r="H17601">
        <f t="shared" si="274"/>
        <v>11</v>
      </c>
    </row>
    <row r="17602" spans="1:8">
      <c r="A17602" s="1" t="s">
        <v>35233</v>
      </c>
      <c r="B17602" s="2" t="s">
        <v>35234</v>
      </c>
      <c r="C17602" s="3">
        <v>43774.365833333301</v>
      </c>
      <c r="D17602" s="8">
        <v>17601</v>
      </c>
      <c r="E17602" s="6" t="s">
        <v>10</v>
      </c>
      <c r="F17602" s="7" t="s">
        <v>17</v>
      </c>
      <c r="G17602" s="4">
        <v>43774</v>
      </c>
      <c r="H17602">
        <f t="shared" si="274"/>
        <v>11</v>
      </c>
    </row>
    <row r="17603" spans="1:8">
      <c r="A17603" s="1" t="s">
        <v>35235</v>
      </c>
      <c r="B17603" s="2" t="s">
        <v>35236</v>
      </c>
      <c r="C17603" s="3">
        <v>43774.376724537004</v>
      </c>
      <c r="D17603" s="8">
        <v>17602</v>
      </c>
      <c r="E17603" s="6" t="s">
        <v>10</v>
      </c>
      <c r="F17603" s="7" t="s">
        <v>17</v>
      </c>
      <c r="G17603" s="4">
        <v>43774</v>
      </c>
      <c r="H17603">
        <f t="shared" ref="H17603:H17666" si="275">MONTH(G17603)</f>
        <v>11</v>
      </c>
    </row>
    <row r="17604" spans="1:8">
      <c r="A17604" s="1" t="s">
        <v>35237</v>
      </c>
      <c r="B17604" s="2" t="s">
        <v>35238</v>
      </c>
      <c r="C17604" s="3">
        <v>43774.380231481497</v>
      </c>
      <c r="D17604" s="8">
        <v>17603</v>
      </c>
      <c r="E17604" s="6" t="s">
        <v>10</v>
      </c>
      <c r="F17604" s="7" t="s">
        <v>17</v>
      </c>
      <c r="G17604" s="4">
        <v>43774</v>
      </c>
      <c r="H17604">
        <f t="shared" si="275"/>
        <v>11</v>
      </c>
    </row>
    <row r="17605" spans="1:8">
      <c r="A17605" s="1" t="s">
        <v>35239</v>
      </c>
      <c r="B17605" s="2" t="s">
        <v>35240</v>
      </c>
      <c r="C17605" s="3">
        <v>43774.380949074097</v>
      </c>
      <c r="D17605" s="8">
        <v>17604</v>
      </c>
      <c r="E17605" s="6" t="s">
        <v>10</v>
      </c>
      <c r="F17605" s="7" t="s">
        <v>47</v>
      </c>
      <c r="G17605" s="4">
        <v>43774</v>
      </c>
      <c r="H17605">
        <f t="shared" si="275"/>
        <v>11</v>
      </c>
    </row>
    <row r="17606" spans="1:8">
      <c r="A17606" s="1" t="s">
        <v>35241</v>
      </c>
      <c r="B17606" s="2" t="s">
        <v>35242</v>
      </c>
      <c r="C17606" s="3">
        <v>43774.382569444402</v>
      </c>
      <c r="D17606" s="8">
        <v>17605</v>
      </c>
      <c r="E17606" s="6" t="s">
        <v>22</v>
      </c>
      <c r="F17606" s="7" t="s">
        <v>17</v>
      </c>
      <c r="G17606" s="4">
        <v>43774</v>
      </c>
      <c r="H17606">
        <f t="shared" si="275"/>
        <v>11</v>
      </c>
    </row>
    <row r="17607" spans="1:8">
      <c r="A17607" s="1" t="s">
        <v>35243</v>
      </c>
      <c r="B17607" s="2" t="s">
        <v>35244</v>
      </c>
      <c r="C17607" s="3">
        <v>43774.405254629601</v>
      </c>
      <c r="D17607" s="8">
        <v>17606</v>
      </c>
      <c r="E17607" s="6" t="s">
        <v>10</v>
      </c>
      <c r="F17607" s="7" t="s">
        <v>17</v>
      </c>
      <c r="G17607" s="4">
        <v>43774</v>
      </c>
      <c r="H17607">
        <f t="shared" si="275"/>
        <v>11</v>
      </c>
    </row>
    <row r="17608" spans="1:8">
      <c r="A17608" s="1" t="s">
        <v>35245</v>
      </c>
      <c r="B17608" s="2" t="s">
        <v>35246</v>
      </c>
      <c r="C17608" s="3">
        <v>43774.395636574103</v>
      </c>
      <c r="D17608" s="8">
        <v>17607</v>
      </c>
      <c r="E17608" s="6" t="s">
        <v>10</v>
      </c>
      <c r="F17608" s="7" t="s">
        <v>12</v>
      </c>
      <c r="G17608" s="4">
        <v>43774</v>
      </c>
      <c r="H17608">
        <f t="shared" si="275"/>
        <v>11</v>
      </c>
    </row>
    <row r="17609" spans="1:8">
      <c r="A17609" s="1" t="s">
        <v>35247</v>
      </c>
      <c r="B17609" s="2" t="s">
        <v>35248</v>
      </c>
      <c r="C17609" s="3">
        <v>43774.405925925901</v>
      </c>
      <c r="D17609" s="8">
        <v>17608</v>
      </c>
      <c r="E17609" s="6" t="s">
        <v>22</v>
      </c>
      <c r="F17609" s="7" t="s">
        <v>17</v>
      </c>
      <c r="G17609" s="4">
        <v>43774</v>
      </c>
      <c r="H17609">
        <f t="shared" si="275"/>
        <v>11</v>
      </c>
    </row>
    <row r="17610" spans="1:8">
      <c r="A17610" s="1" t="s">
        <v>35249</v>
      </c>
      <c r="B17610" s="2" t="s">
        <v>35250</v>
      </c>
      <c r="C17610" s="3">
        <v>43774.407523148097</v>
      </c>
      <c r="D17610" s="8">
        <v>17609</v>
      </c>
      <c r="E17610" s="6" t="s">
        <v>10</v>
      </c>
      <c r="F17610" s="7" t="s">
        <v>17</v>
      </c>
      <c r="G17610" s="4">
        <v>43774</v>
      </c>
      <c r="H17610">
        <f t="shared" si="275"/>
        <v>11</v>
      </c>
    </row>
    <row r="17611" spans="1:8">
      <c r="A17611" s="1" t="s">
        <v>35251</v>
      </c>
      <c r="B17611" s="2" t="s">
        <v>35252</v>
      </c>
      <c r="C17611" s="3">
        <v>43774.4085416667</v>
      </c>
      <c r="D17611" s="8">
        <v>17610</v>
      </c>
      <c r="E17611" s="6" t="s">
        <v>10</v>
      </c>
      <c r="F17611" s="7" t="s">
        <v>17</v>
      </c>
      <c r="G17611" s="4">
        <v>43774</v>
      </c>
      <c r="H17611">
        <f t="shared" si="275"/>
        <v>11</v>
      </c>
    </row>
    <row r="17612" spans="1:8">
      <c r="A17612" s="1" t="s">
        <v>35253</v>
      </c>
      <c r="B17612" s="2" t="s">
        <v>35254</v>
      </c>
      <c r="C17612" s="3">
        <v>43774.409745370402</v>
      </c>
      <c r="D17612" s="8">
        <v>17611</v>
      </c>
      <c r="E17612" s="6" t="s">
        <v>10</v>
      </c>
      <c r="F17612" s="7" t="s">
        <v>12</v>
      </c>
      <c r="G17612" s="4">
        <v>43774</v>
      </c>
      <c r="H17612">
        <f t="shared" si="275"/>
        <v>11</v>
      </c>
    </row>
    <row r="17613" spans="1:8">
      <c r="A17613" s="1" t="s">
        <v>35255</v>
      </c>
      <c r="B17613" s="2" t="s">
        <v>35256</v>
      </c>
      <c r="C17613" s="3">
        <v>43774.413333333301</v>
      </c>
      <c r="D17613" s="8">
        <v>17612</v>
      </c>
      <c r="E17613" s="6" t="s">
        <v>10</v>
      </c>
      <c r="F17613" s="7" t="s">
        <v>17</v>
      </c>
      <c r="G17613" s="4">
        <v>43774</v>
      </c>
      <c r="H17613">
        <f t="shared" si="275"/>
        <v>11</v>
      </c>
    </row>
    <row r="17614" spans="1:8">
      <c r="A17614" s="1" t="s">
        <v>35257</v>
      </c>
      <c r="B17614" s="2" t="s">
        <v>35258</v>
      </c>
      <c r="C17614" s="3">
        <v>43774.413460648102</v>
      </c>
      <c r="D17614" s="8">
        <v>17613</v>
      </c>
      <c r="E17614" s="6" t="s">
        <v>10</v>
      </c>
      <c r="F17614" s="7" t="s">
        <v>17</v>
      </c>
      <c r="G17614" s="4">
        <v>43774</v>
      </c>
      <c r="H17614">
        <f t="shared" si="275"/>
        <v>11</v>
      </c>
    </row>
    <row r="17615" spans="1:8">
      <c r="A17615" s="1" t="s">
        <v>35259</v>
      </c>
      <c r="B17615" s="2" t="s">
        <v>35260</v>
      </c>
      <c r="C17615" s="3">
        <v>43774.4136111111</v>
      </c>
      <c r="D17615" s="8">
        <v>17614</v>
      </c>
      <c r="E17615" s="6" t="s">
        <v>22</v>
      </c>
      <c r="F17615" s="7" t="s">
        <v>47</v>
      </c>
      <c r="G17615" s="4">
        <v>43774</v>
      </c>
      <c r="H17615">
        <f t="shared" si="275"/>
        <v>11</v>
      </c>
    </row>
    <row r="17616" spans="1:8">
      <c r="A17616" s="1" t="s">
        <v>35261</v>
      </c>
      <c r="B17616" s="2" t="s">
        <v>35262</v>
      </c>
      <c r="C17616" s="3">
        <v>43774.421041666697</v>
      </c>
      <c r="D17616" s="8">
        <v>17615</v>
      </c>
      <c r="E17616" s="6" t="s">
        <v>10</v>
      </c>
      <c r="F17616" s="7" t="s">
        <v>17</v>
      </c>
      <c r="G17616" s="4">
        <v>43774</v>
      </c>
      <c r="H17616">
        <f t="shared" si="275"/>
        <v>11</v>
      </c>
    </row>
    <row r="17617" spans="1:8">
      <c r="A17617" s="1" t="s">
        <v>35263</v>
      </c>
      <c r="B17617" s="2" t="s">
        <v>35264</v>
      </c>
      <c r="C17617" s="3">
        <v>43774.422812500001</v>
      </c>
      <c r="D17617" s="8">
        <v>17616</v>
      </c>
      <c r="E17617" s="6" t="s">
        <v>10</v>
      </c>
      <c r="F17617" s="7" t="s">
        <v>17</v>
      </c>
      <c r="G17617" s="4">
        <v>43774</v>
      </c>
      <c r="H17617">
        <f t="shared" si="275"/>
        <v>11</v>
      </c>
    </row>
    <row r="17618" spans="1:8">
      <c r="A17618" s="1" t="s">
        <v>35265</v>
      </c>
      <c r="B17618" s="2" t="s">
        <v>35266</v>
      </c>
      <c r="C17618" s="3">
        <v>43774.424351851798</v>
      </c>
      <c r="D17618" s="8">
        <v>17617</v>
      </c>
      <c r="E17618" s="6" t="s">
        <v>10</v>
      </c>
      <c r="F17618" s="7" t="s">
        <v>17</v>
      </c>
      <c r="G17618" s="4">
        <v>43774</v>
      </c>
      <c r="H17618">
        <f t="shared" si="275"/>
        <v>11</v>
      </c>
    </row>
    <row r="17619" spans="1:8">
      <c r="A17619" s="1" t="s">
        <v>35267</v>
      </c>
      <c r="B17619" s="2" t="s">
        <v>35268</v>
      </c>
      <c r="C17619" s="3">
        <v>43774.426087963002</v>
      </c>
      <c r="D17619" s="8">
        <v>17618</v>
      </c>
      <c r="E17619" s="6" t="s">
        <v>22</v>
      </c>
      <c r="F17619" s="7" t="s">
        <v>84</v>
      </c>
      <c r="G17619" s="4">
        <v>43774</v>
      </c>
      <c r="H17619">
        <f t="shared" si="275"/>
        <v>11</v>
      </c>
    </row>
    <row r="17620" spans="1:8">
      <c r="A17620" s="1" t="s">
        <v>35269</v>
      </c>
      <c r="B17620" s="2" t="s">
        <v>35270</v>
      </c>
      <c r="C17620" s="3">
        <v>43774.433414351799</v>
      </c>
      <c r="D17620" s="8">
        <v>17619</v>
      </c>
      <c r="E17620" s="6" t="s">
        <v>22</v>
      </c>
      <c r="F17620" s="7" t="s">
        <v>47</v>
      </c>
      <c r="G17620" s="4">
        <v>43774</v>
      </c>
      <c r="H17620">
        <f t="shared" si="275"/>
        <v>11</v>
      </c>
    </row>
    <row r="17621" spans="1:8">
      <c r="A17621" s="1" t="s">
        <v>35271</v>
      </c>
      <c r="B17621" s="2" t="s">
        <v>35272</v>
      </c>
      <c r="C17621" s="3">
        <v>43774.437743055598</v>
      </c>
      <c r="D17621" s="8">
        <v>17620</v>
      </c>
      <c r="E17621" s="6" t="s">
        <v>10</v>
      </c>
      <c r="F17621" s="7" t="s">
        <v>17</v>
      </c>
      <c r="G17621" s="4">
        <v>43774</v>
      </c>
      <c r="H17621">
        <f t="shared" si="275"/>
        <v>11</v>
      </c>
    </row>
    <row r="17622" spans="1:8">
      <c r="A17622" s="1" t="s">
        <v>35273</v>
      </c>
      <c r="B17622" s="2" t="s">
        <v>35274</v>
      </c>
      <c r="C17622" s="3">
        <v>43774.439583333296</v>
      </c>
      <c r="D17622" s="8">
        <v>17621</v>
      </c>
      <c r="E17622" s="6" t="s">
        <v>10</v>
      </c>
      <c r="F17622" s="7" t="s">
        <v>17</v>
      </c>
      <c r="G17622" s="4">
        <v>43774</v>
      </c>
      <c r="H17622">
        <f t="shared" si="275"/>
        <v>11</v>
      </c>
    </row>
    <row r="17623" spans="1:8">
      <c r="A17623" s="1" t="s">
        <v>35275</v>
      </c>
      <c r="B17623" s="2" t="s">
        <v>35276</v>
      </c>
      <c r="C17623" s="3">
        <v>43774.443113425899</v>
      </c>
      <c r="D17623" s="8">
        <v>17622</v>
      </c>
      <c r="E17623" s="6" t="s">
        <v>10</v>
      </c>
      <c r="F17623" s="7" t="s">
        <v>17</v>
      </c>
      <c r="G17623" s="4">
        <v>43774</v>
      </c>
      <c r="H17623">
        <f t="shared" si="275"/>
        <v>11</v>
      </c>
    </row>
    <row r="17624" spans="1:8">
      <c r="A17624" s="1" t="s">
        <v>35277</v>
      </c>
      <c r="B17624" s="2" t="s">
        <v>35278</v>
      </c>
      <c r="C17624" s="3">
        <v>43774.444305555597</v>
      </c>
      <c r="D17624" s="8">
        <v>17623</v>
      </c>
      <c r="E17624" s="6" t="s">
        <v>10</v>
      </c>
      <c r="F17624" s="7" t="s">
        <v>17</v>
      </c>
      <c r="G17624" s="4">
        <v>43774</v>
      </c>
      <c r="H17624">
        <f t="shared" si="275"/>
        <v>11</v>
      </c>
    </row>
    <row r="17625" spans="1:8">
      <c r="A17625" s="1" t="s">
        <v>35279</v>
      </c>
      <c r="B17625" s="2" t="s">
        <v>35280</v>
      </c>
      <c r="C17625" s="3">
        <v>43774.4448611111</v>
      </c>
      <c r="D17625" s="8">
        <v>17624</v>
      </c>
      <c r="E17625" s="6" t="s">
        <v>10</v>
      </c>
      <c r="F17625" s="7" t="s">
        <v>17</v>
      </c>
      <c r="G17625" s="4">
        <v>43774</v>
      </c>
      <c r="H17625">
        <f t="shared" si="275"/>
        <v>11</v>
      </c>
    </row>
    <row r="17626" spans="1:8">
      <c r="A17626" s="1" t="s">
        <v>35281</v>
      </c>
      <c r="B17626" s="2" t="s">
        <v>35282</v>
      </c>
      <c r="C17626" s="3">
        <v>43774.447175925903</v>
      </c>
      <c r="D17626" s="8">
        <v>17625</v>
      </c>
      <c r="E17626" s="6" t="s">
        <v>10</v>
      </c>
      <c r="F17626" s="7" t="s">
        <v>17</v>
      </c>
      <c r="G17626" s="4">
        <v>43774</v>
      </c>
      <c r="H17626">
        <f t="shared" si="275"/>
        <v>11</v>
      </c>
    </row>
    <row r="17627" spans="1:8">
      <c r="A17627" s="1" t="s">
        <v>35283</v>
      </c>
      <c r="B17627" s="2" t="s">
        <v>35284</v>
      </c>
      <c r="C17627" s="3">
        <v>43774.453148148103</v>
      </c>
      <c r="D17627" s="8">
        <v>17626</v>
      </c>
      <c r="E17627" s="6" t="s">
        <v>10</v>
      </c>
      <c r="F17627" s="7" t="s">
        <v>36</v>
      </c>
      <c r="G17627" s="4">
        <v>43774</v>
      </c>
      <c r="H17627">
        <f t="shared" si="275"/>
        <v>11</v>
      </c>
    </row>
    <row r="17628" spans="1:8">
      <c r="A17628" s="1" t="s">
        <v>35285</v>
      </c>
      <c r="B17628" s="2" t="s">
        <v>35286</v>
      </c>
      <c r="C17628" s="3">
        <v>43774.453402777799</v>
      </c>
      <c r="D17628" s="8">
        <v>17627</v>
      </c>
      <c r="E17628" s="6" t="s">
        <v>10</v>
      </c>
      <c r="F17628" s="7" t="s">
        <v>17</v>
      </c>
      <c r="G17628" s="4">
        <v>43774</v>
      </c>
      <c r="H17628">
        <f t="shared" si="275"/>
        <v>11</v>
      </c>
    </row>
    <row r="17629" spans="1:8">
      <c r="A17629" s="1" t="s">
        <v>35287</v>
      </c>
      <c r="B17629" s="2" t="s">
        <v>35288</v>
      </c>
      <c r="C17629" s="3">
        <v>43774.454710648097</v>
      </c>
      <c r="D17629" s="8">
        <v>17628</v>
      </c>
      <c r="E17629" s="6" t="s">
        <v>10</v>
      </c>
      <c r="F17629" s="7" t="s">
        <v>17</v>
      </c>
      <c r="G17629" s="4">
        <v>43774</v>
      </c>
      <c r="H17629">
        <f t="shared" si="275"/>
        <v>11</v>
      </c>
    </row>
    <row r="17630" spans="1:8">
      <c r="A17630" s="1" t="s">
        <v>35289</v>
      </c>
      <c r="B17630" s="2" t="s">
        <v>35290</v>
      </c>
      <c r="C17630" s="3">
        <v>43774.456504629597</v>
      </c>
      <c r="D17630" s="8">
        <v>17629</v>
      </c>
      <c r="E17630" s="6" t="s">
        <v>22</v>
      </c>
      <c r="F17630" s="7" t="s">
        <v>36</v>
      </c>
      <c r="G17630" s="4">
        <v>43774</v>
      </c>
      <c r="H17630">
        <f t="shared" si="275"/>
        <v>11</v>
      </c>
    </row>
    <row r="17631" spans="1:8">
      <c r="A17631" s="1" t="s">
        <v>35291</v>
      </c>
      <c r="B17631" s="2" t="s">
        <v>35292</v>
      </c>
      <c r="C17631" s="3">
        <v>43774.459791666697</v>
      </c>
      <c r="D17631" s="8">
        <v>17630</v>
      </c>
      <c r="E17631" s="6" t="s">
        <v>10</v>
      </c>
      <c r="F17631" s="7" t="s">
        <v>17</v>
      </c>
      <c r="G17631" s="4">
        <v>43774</v>
      </c>
      <c r="H17631">
        <f t="shared" si="275"/>
        <v>11</v>
      </c>
    </row>
    <row r="17632" spans="1:8">
      <c r="A17632" s="1" t="s">
        <v>35293</v>
      </c>
      <c r="B17632" s="2" t="s">
        <v>35294</v>
      </c>
      <c r="C17632" s="3">
        <v>43774.464131944398</v>
      </c>
      <c r="D17632" s="8">
        <v>17631</v>
      </c>
      <c r="E17632" s="6" t="s">
        <v>10</v>
      </c>
      <c r="F17632" s="7" t="s">
        <v>17</v>
      </c>
      <c r="G17632" s="4">
        <v>43774</v>
      </c>
      <c r="H17632">
        <f t="shared" si="275"/>
        <v>11</v>
      </c>
    </row>
    <row r="17633" spans="1:8">
      <c r="A17633" s="1" t="s">
        <v>35295</v>
      </c>
      <c r="B17633" s="2" t="s">
        <v>35296</v>
      </c>
      <c r="C17633" s="3">
        <v>43774.4668171296</v>
      </c>
      <c r="D17633" s="8">
        <v>17632</v>
      </c>
      <c r="E17633" s="6" t="s">
        <v>22</v>
      </c>
      <c r="F17633" s="7" t="s">
        <v>47</v>
      </c>
      <c r="G17633" s="4">
        <v>43774</v>
      </c>
      <c r="H17633">
        <f t="shared" si="275"/>
        <v>11</v>
      </c>
    </row>
    <row r="17634" spans="1:8">
      <c r="A17634" s="1" t="s">
        <v>35297</v>
      </c>
      <c r="B17634" s="2" t="s">
        <v>35298</v>
      </c>
      <c r="C17634" s="3">
        <v>43774.469803240703</v>
      </c>
      <c r="D17634" s="8">
        <v>17633</v>
      </c>
      <c r="E17634" s="6" t="s">
        <v>10</v>
      </c>
      <c r="F17634" s="7" t="s">
        <v>17</v>
      </c>
      <c r="G17634" s="4">
        <v>43774</v>
      </c>
      <c r="H17634">
        <f t="shared" si="275"/>
        <v>11</v>
      </c>
    </row>
    <row r="17635" spans="1:8">
      <c r="A17635" s="1" t="s">
        <v>35299</v>
      </c>
      <c r="B17635" s="2" t="s">
        <v>35300</v>
      </c>
      <c r="C17635" s="3">
        <v>43774.4695601852</v>
      </c>
      <c r="D17635" s="8">
        <v>17634</v>
      </c>
      <c r="E17635" s="6" t="s">
        <v>22</v>
      </c>
      <c r="F17635" s="7" t="s">
        <v>47</v>
      </c>
      <c r="G17635" s="4">
        <v>43774</v>
      </c>
      <c r="H17635">
        <f t="shared" si="275"/>
        <v>11</v>
      </c>
    </row>
    <row r="17636" spans="1:8">
      <c r="A17636" s="1" t="s">
        <v>35301</v>
      </c>
      <c r="B17636" s="2" t="s">
        <v>35302</v>
      </c>
      <c r="C17636" s="3">
        <v>43774.471504629597</v>
      </c>
      <c r="D17636" s="8">
        <v>17635</v>
      </c>
      <c r="E17636" s="6" t="s">
        <v>10</v>
      </c>
      <c r="F17636" s="7" t="s">
        <v>17</v>
      </c>
      <c r="G17636" s="4">
        <v>43774</v>
      </c>
      <c r="H17636">
        <f t="shared" si="275"/>
        <v>11</v>
      </c>
    </row>
    <row r="17637" spans="1:8">
      <c r="A17637" s="1" t="s">
        <v>35303</v>
      </c>
      <c r="B17637" s="2" t="s">
        <v>35304</v>
      </c>
      <c r="C17637" s="3">
        <v>43774.484861111101</v>
      </c>
      <c r="D17637" s="8">
        <v>17636</v>
      </c>
      <c r="E17637" s="6" t="s">
        <v>22</v>
      </c>
      <c r="F17637" s="7" t="s">
        <v>17</v>
      </c>
      <c r="G17637" s="4">
        <v>43774</v>
      </c>
      <c r="H17637">
        <f t="shared" si="275"/>
        <v>11</v>
      </c>
    </row>
    <row r="17638" spans="1:8">
      <c r="A17638" s="1" t="s">
        <v>35305</v>
      </c>
      <c r="B17638" s="2" t="s">
        <v>35306</v>
      </c>
      <c r="C17638" s="3">
        <v>43774.475127314799</v>
      </c>
      <c r="D17638" s="8">
        <v>17637</v>
      </c>
      <c r="E17638" s="6" t="s">
        <v>10</v>
      </c>
      <c r="F17638" s="7" t="s">
        <v>84</v>
      </c>
      <c r="G17638" s="4">
        <v>43774</v>
      </c>
      <c r="H17638">
        <f t="shared" si="275"/>
        <v>11</v>
      </c>
    </row>
    <row r="17639" spans="1:8">
      <c r="A17639" s="1" t="s">
        <v>35307</v>
      </c>
      <c r="B17639" s="2" t="s">
        <v>35308</v>
      </c>
      <c r="C17639" s="3">
        <v>43774.4753009259</v>
      </c>
      <c r="D17639" s="8">
        <v>17638</v>
      </c>
      <c r="E17639" s="6" t="s">
        <v>10</v>
      </c>
      <c r="F17639" s="7" t="s">
        <v>17</v>
      </c>
      <c r="G17639" s="4">
        <v>43774</v>
      </c>
      <c r="H17639">
        <f t="shared" si="275"/>
        <v>11</v>
      </c>
    </row>
    <row r="17640" spans="1:8">
      <c r="A17640" s="1" t="s">
        <v>35309</v>
      </c>
      <c r="B17640" s="2" t="s">
        <v>35310</v>
      </c>
      <c r="C17640" s="3">
        <v>43774.476504629602</v>
      </c>
      <c r="D17640" s="8">
        <v>17639</v>
      </c>
      <c r="E17640" s="6" t="s">
        <v>22</v>
      </c>
      <c r="F17640" s="7" t="s">
        <v>47</v>
      </c>
      <c r="G17640" s="4">
        <v>43774</v>
      </c>
      <c r="H17640">
        <f t="shared" si="275"/>
        <v>11</v>
      </c>
    </row>
    <row r="17641" spans="1:8">
      <c r="A17641" s="1" t="s">
        <v>35311</v>
      </c>
      <c r="B17641" s="2" t="s">
        <v>35312</v>
      </c>
      <c r="C17641" s="3">
        <v>43774.480034722197</v>
      </c>
      <c r="D17641" s="8">
        <v>17640</v>
      </c>
      <c r="E17641" s="6" t="s">
        <v>22</v>
      </c>
      <c r="F17641" s="7" t="s">
        <v>17</v>
      </c>
      <c r="G17641" s="4">
        <v>43774</v>
      </c>
      <c r="H17641">
        <f t="shared" si="275"/>
        <v>11</v>
      </c>
    </row>
    <row r="17642" spans="1:8">
      <c r="A17642" s="1" t="s">
        <v>35313</v>
      </c>
      <c r="B17642" s="2" t="s">
        <v>35314</v>
      </c>
      <c r="C17642" s="3">
        <v>43774.480347222197</v>
      </c>
      <c r="D17642" s="8">
        <v>17641</v>
      </c>
      <c r="E17642" s="6" t="s">
        <v>10</v>
      </c>
      <c r="F17642" s="7" t="s">
        <v>12</v>
      </c>
      <c r="G17642" s="4">
        <v>43774</v>
      </c>
      <c r="H17642">
        <f t="shared" si="275"/>
        <v>11</v>
      </c>
    </row>
    <row r="17643" spans="1:8">
      <c r="A17643" s="1" t="s">
        <v>35315</v>
      </c>
      <c r="B17643" s="2" t="s">
        <v>35316</v>
      </c>
      <c r="C17643" s="3">
        <v>43774.483738425901</v>
      </c>
      <c r="D17643" s="8">
        <v>17642</v>
      </c>
      <c r="E17643" s="6" t="s">
        <v>10</v>
      </c>
      <c r="F17643" s="7" t="s">
        <v>17</v>
      </c>
      <c r="G17643" s="4">
        <v>43774</v>
      </c>
      <c r="H17643">
        <f t="shared" si="275"/>
        <v>11</v>
      </c>
    </row>
    <row r="17644" spans="1:8">
      <c r="A17644" s="1" t="s">
        <v>35317</v>
      </c>
      <c r="B17644" s="2" t="s">
        <v>35318</v>
      </c>
      <c r="C17644" s="3">
        <v>43774.4848726852</v>
      </c>
      <c r="D17644" s="8">
        <v>17643</v>
      </c>
      <c r="E17644" s="6" t="s">
        <v>10</v>
      </c>
      <c r="F17644" s="7" t="s">
        <v>36</v>
      </c>
      <c r="G17644" s="4">
        <v>43774</v>
      </c>
      <c r="H17644">
        <f t="shared" si="275"/>
        <v>11</v>
      </c>
    </row>
    <row r="17645" spans="1:8">
      <c r="A17645" s="1" t="s">
        <v>35319</v>
      </c>
      <c r="B17645" s="2" t="s">
        <v>35320</v>
      </c>
      <c r="C17645" s="3">
        <v>43774.485115740703</v>
      </c>
      <c r="D17645" s="8">
        <v>17644</v>
      </c>
      <c r="E17645" s="6" t="s">
        <v>22</v>
      </c>
      <c r="F17645" s="7" t="s">
        <v>36</v>
      </c>
      <c r="G17645" s="4">
        <v>43774</v>
      </c>
      <c r="H17645">
        <f t="shared" si="275"/>
        <v>11</v>
      </c>
    </row>
    <row r="17646" spans="1:8">
      <c r="A17646" s="1" t="s">
        <v>35321</v>
      </c>
      <c r="B17646" s="2" t="s">
        <v>35322</v>
      </c>
      <c r="C17646" s="3">
        <v>43774.491261574098</v>
      </c>
      <c r="D17646" s="8">
        <v>17645</v>
      </c>
      <c r="E17646" s="6" t="s">
        <v>22</v>
      </c>
      <c r="F17646" s="7" t="s">
        <v>17</v>
      </c>
      <c r="G17646" s="4">
        <v>43774</v>
      </c>
      <c r="H17646">
        <f t="shared" si="275"/>
        <v>11</v>
      </c>
    </row>
    <row r="17647" spans="1:8">
      <c r="A17647" s="1" t="s">
        <v>35323</v>
      </c>
      <c r="B17647" s="2" t="s">
        <v>35324</v>
      </c>
      <c r="C17647" s="3">
        <v>43774.493935185201</v>
      </c>
      <c r="D17647" s="8">
        <v>17646</v>
      </c>
      <c r="E17647" s="6" t="s">
        <v>10</v>
      </c>
      <c r="F17647" s="7" t="s">
        <v>17</v>
      </c>
      <c r="G17647" s="4">
        <v>43774</v>
      </c>
      <c r="H17647">
        <f t="shared" si="275"/>
        <v>11</v>
      </c>
    </row>
    <row r="17648" spans="1:8">
      <c r="A17648" s="1" t="s">
        <v>35325</v>
      </c>
      <c r="B17648" s="2" t="s">
        <v>35326</v>
      </c>
      <c r="C17648" s="3">
        <v>43774.493333333303</v>
      </c>
      <c r="D17648" s="8">
        <v>17647</v>
      </c>
      <c r="E17648" s="6" t="s">
        <v>10</v>
      </c>
      <c r="F17648" s="7" t="s">
        <v>17</v>
      </c>
      <c r="G17648" s="4">
        <v>43774</v>
      </c>
      <c r="H17648">
        <f t="shared" si="275"/>
        <v>11</v>
      </c>
    </row>
    <row r="17649" spans="1:8">
      <c r="A17649" s="1" t="s">
        <v>35327</v>
      </c>
      <c r="B17649" s="2" t="s">
        <v>35328</v>
      </c>
      <c r="C17649" s="3">
        <v>43774.5004050926</v>
      </c>
      <c r="D17649" s="8">
        <v>17648</v>
      </c>
      <c r="E17649" s="6" t="s">
        <v>10</v>
      </c>
      <c r="F17649" s="7" t="s">
        <v>17</v>
      </c>
      <c r="G17649" s="4">
        <v>43774</v>
      </c>
      <c r="H17649">
        <f t="shared" si="275"/>
        <v>11</v>
      </c>
    </row>
    <row r="17650" spans="1:8">
      <c r="A17650" s="1" t="s">
        <v>35329</v>
      </c>
      <c r="B17650" s="2" t="s">
        <v>35330</v>
      </c>
      <c r="C17650" s="3">
        <v>43774.505601851903</v>
      </c>
      <c r="D17650" s="8">
        <v>17649</v>
      </c>
      <c r="E17650" s="6" t="s">
        <v>10</v>
      </c>
      <c r="F17650" s="7" t="s">
        <v>17</v>
      </c>
      <c r="G17650" s="4">
        <v>43774</v>
      </c>
      <c r="H17650">
        <f t="shared" si="275"/>
        <v>11</v>
      </c>
    </row>
    <row r="17651" spans="1:8">
      <c r="A17651" s="1" t="s">
        <v>35331</v>
      </c>
      <c r="B17651" s="2" t="s">
        <v>35332</v>
      </c>
      <c r="C17651" s="3">
        <v>43774.509965277801</v>
      </c>
      <c r="D17651" s="8">
        <v>17650</v>
      </c>
      <c r="E17651" s="6" t="s">
        <v>10</v>
      </c>
      <c r="F17651" s="7" t="s">
        <v>17</v>
      </c>
      <c r="G17651" s="4">
        <v>43774</v>
      </c>
      <c r="H17651">
        <f t="shared" si="275"/>
        <v>11</v>
      </c>
    </row>
    <row r="17652" spans="1:8">
      <c r="A17652" s="1" t="s">
        <v>35333</v>
      </c>
      <c r="B17652" s="2" t="s">
        <v>35334</v>
      </c>
      <c r="C17652" s="3">
        <v>43774.513009259303</v>
      </c>
      <c r="D17652" s="8">
        <v>17651</v>
      </c>
      <c r="E17652" s="6" t="s">
        <v>10</v>
      </c>
      <c r="F17652" s="7" t="s">
        <v>17</v>
      </c>
      <c r="G17652" s="4">
        <v>43774</v>
      </c>
      <c r="H17652">
        <f t="shared" si="275"/>
        <v>11</v>
      </c>
    </row>
    <row r="17653" spans="1:8">
      <c r="A17653" s="1" t="s">
        <v>35335</v>
      </c>
      <c r="B17653" s="2" t="s">
        <v>35336</v>
      </c>
      <c r="C17653" s="3">
        <v>43774.539259259298</v>
      </c>
      <c r="D17653" s="8">
        <v>17652</v>
      </c>
      <c r="E17653" s="6" t="s">
        <v>10</v>
      </c>
      <c r="F17653" s="7" t="s">
        <v>36</v>
      </c>
      <c r="G17653" s="4">
        <v>43774</v>
      </c>
      <c r="H17653">
        <f t="shared" si="275"/>
        <v>11</v>
      </c>
    </row>
    <row r="17654" spans="1:8">
      <c r="A17654" s="1" t="s">
        <v>35337</v>
      </c>
      <c r="B17654" s="2" t="s">
        <v>35338</v>
      </c>
      <c r="C17654" s="3">
        <v>43774.549074074101</v>
      </c>
      <c r="D17654" s="8">
        <v>17653</v>
      </c>
      <c r="E17654" s="6" t="s">
        <v>10</v>
      </c>
      <c r="F17654" s="7" t="s">
        <v>17</v>
      </c>
      <c r="G17654" s="4">
        <v>43774</v>
      </c>
      <c r="H17654">
        <f t="shared" si="275"/>
        <v>11</v>
      </c>
    </row>
    <row r="17655" spans="1:8">
      <c r="A17655" s="1" t="s">
        <v>35339</v>
      </c>
      <c r="B17655" s="2" t="s">
        <v>35340</v>
      </c>
      <c r="C17655" s="3">
        <v>43774.5559490741</v>
      </c>
      <c r="D17655" s="8">
        <v>17654</v>
      </c>
      <c r="E17655" s="6" t="s">
        <v>10</v>
      </c>
      <c r="F17655" s="7" t="s">
        <v>17</v>
      </c>
      <c r="G17655" s="4">
        <v>43774</v>
      </c>
      <c r="H17655">
        <f t="shared" si="275"/>
        <v>11</v>
      </c>
    </row>
    <row r="17656" spans="1:8">
      <c r="A17656" s="1" t="s">
        <v>35341</v>
      </c>
      <c r="B17656" s="2" t="s">
        <v>35342</v>
      </c>
      <c r="C17656" s="3">
        <v>43774.5565740741</v>
      </c>
      <c r="D17656" s="8">
        <v>17655</v>
      </c>
      <c r="E17656" s="6" t="s">
        <v>22</v>
      </c>
      <c r="F17656" s="7" t="s">
        <v>17</v>
      </c>
      <c r="G17656" s="4">
        <v>43774</v>
      </c>
      <c r="H17656">
        <f t="shared" si="275"/>
        <v>11</v>
      </c>
    </row>
    <row r="17657" spans="1:8">
      <c r="A17657" s="1" t="s">
        <v>35343</v>
      </c>
      <c r="B17657" s="2" t="s">
        <v>35344</v>
      </c>
      <c r="C17657" s="3">
        <v>43774.579062500001</v>
      </c>
      <c r="D17657" s="8">
        <v>17656</v>
      </c>
      <c r="E17657" s="6" t="s">
        <v>10</v>
      </c>
      <c r="F17657" s="7" t="s">
        <v>17</v>
      </c>
      <c r="G17657" s="4">
        <v>43774</v>
      </c>
      <c r="H17657">
        <f t="shared" si="275"/>
        <v>11</v>
      </c>
    </row>
    <row r="17658" spans="1:8">
      <c r="A17658" s="1" t="s">
        <v>35345</v>
      </c>
      <c r="B17658" s="2" t="s">
        <v>35346</v>
      </c>
      <c r="C17658" s="3">
        <v>43774.581284722197</v>
      </c>
      <c r="D17658" s="8">
        <v>17657</v>
      </c>
      <c r="E17658" s="6" t="s">
        <v>10</v>
      </c>
      <c r="F17658" s="7" t="s">
        <v>84</v>
      </c>
      <c r="G17658" s="4">
        <v>43774</v>
      </c>
      <c r="H17658">
        <f t="shared" si="275"/>
        <v>11</v>
      </c>
    </row>
    <row r="17659" spans="1:8">
      <c r="A17659" s="1" t="s">
        <v>35347</v>
      </c>
      <c r="B17659" s="2" t="s">
        <v>35348</v>
      </c>
      <c r="C17659" s="3">
        <v>43774.5863425926</v>
      </c>
      <c r="D17659" s="8">
        <v>17658</v>
      </c>
      <c r="E17659" s="6" t="s">
        <v>10</v>
      </c>
      <c r="F17659" s="7" t="s">
        <v>17</v>
      </c>
      <c r="G17659" s="4">
        <v>43774</v>
      </c>
      <c r="H17659">
        <f t="shared" si="275"/>
        <v>11</v>
      </c>
    </row>
    <row r="17660" spans="1:8">
      <c r="A17660" s="1" t="s">
        <v>35349</v>
      </c>
      <c r="B17660" s="2" t="s">
        <v>35350</v>
      </c>
      <c r="C17660" s="3">
        <v>43774.626006944403</v>
      </c>
      <c r="D17660" s="8">
        <v>17659</v>
      </c>
      <c r="E17660" s="6" t="s">
        <v>10</v>
      </c>
      <c r="F17660" s="7" t="s">
        <v>17</v>
      </c>
      <c r="G17660" s="4">
        <v>43774</v>
      </c>
      <c r="H17660">
        <f t="shared" si="275"/>
        <v>11</v>
      </c>
    </row>
    <row r="17661" spans="1:8">
      <c r="A17661" s="1" t="s">
        <v>35351</v>
      </c>
      <c r="B17661" s="2" t="s">
        <v>35352</v>
      </c>
      <c r="C17661" s="3">
        <v>43774.626712963</v>
      </c>
      <c r="D17661" s="8">
        <v>17660</v>
      </c>
      <c r="E17661" s="6" t="s">
        <v>10</v>
      </c>
      <c r="F17661" s="7" t="s">
        <v>17</v>
      </c>
      <c r="G17661" s="4">
        <v>43774</v>
      </c>
      <c r="H17661">
        <f t="shared" si="275"/>
        <v>11</v>
      </c>
    </row>
    <row r="17662" spans="1:8">
      <c r="A17662" s="1" t="s">
        <v>35353</v>
      </c>
      <c r="B17662" s="2" t="s">
        <v>35354</v>
      </c>
      <c r="C17662" s="3">
        <v>43774.649895833303</v>
      </c>
      <c r="D17662" s="8">
        <v>17661</v>
      </c>
      <c r="E17662" s="6" t="s">
        <v>22</v>
      </c>
      <c r="F17662" s="7" t="s">
        <v>17</v>
      </c>
      <c r="G17662" s="4">
        <v>43774</v>
      </c>
      <c r="H17662">
        <f t="shared" si="275"/>
        <v>11</v>
      </c>
    </row>
    <row r="17663" spans="1:8">
      <c r="A17663" s="1" t="s">
        <v>35355</v>
      </c>
      <c r="B17663" s="2" t="s">
        <v>35356</v>
      </c>
      <c r="C17663" s="3">
        <v>43774.652488425898</v>
      </c>
      <c r="D17663" s="8">
        <v>17662</v>
      </c>
      <c r="E17663" s="6" t="s">
        <v>10</v>
      </c>
      <c r="F17663" s="7" t="s">
        <v>17</v>
      </c>
      <c r="G17663" s="4">
        <v>43774</v>
      </c>
      <c r="H17663">
        <f t="shared" si="275"/>
        <v>11</v>
      </c>
    </row>
    <row r="17664" spans="1:8">
      <c r="A17664" s="1" t="s">
        <v>35357</v>
      </c>
      <c r="B17664" s="2" t="s">
        <v>35358</v>
      </c>
      <c r="C17664" s="3">
        <v>43774.657476851899</v>
      </c>
      <c r="D17664" s="8">
        <v>17663</v>
      </c>
      <c r="E17664" s="6" t="s">
        <v>10</v>
      </c>
      <c r="F17664" s="7" t="s">
        <v>17</v>
      </c>
      <c r="G17664" s="4">
        <v>43774</v>
      </c>
      <c r="H17664">
        <f t="shared" si="275"/>
        <v>11</v>
      </c>
    </row>
    <row r="17665" spans="1:8">
      <c r="A17665" s="1" t="s">
        <v>35359</v>
      </c>
      <c r="B17665" s="2" t="s">
        <v>35360</v>
      </c>
      <c r="C17665" s="3">
        <v>43774.658043981501</v>
      </c>
      <c r="D17665" s="8">
        <v>17664</v>
      </c>
      <c r="E17665" s="6" t="s">
        <v>10</v>
      </c>
      <c r="F17665" s="7" t="s">
        <v>17</v>
      </c>
      <c r="G17665" s="4">
        <v>43774</v>
      </c>
      <c r="H17665">
        <f t="shared" si="275"/>
        <v>11</v>
      </c>
    </row>
    <row r="17666" spans="1:8">
      <c r="A17666" s="1" t="s">
        <v>35361</v>
      </c>
      <c r="B17666" s="2" t="s">
        <v>35362</v>
      </c>
      <c r="C17666" s="3">
        <v>43774.675555555601</v>
      </c>
      <c r="D17666" s="8">
        <v>17665</v>
      </c>
      <c r="E17666" s="6" t="s">
        <v>10</v>
      </c>
      <c r="F17666" s="7" t="s">
        <v>47</v>
      </c>
      <c r="G17666" s="4">
        <v>43774</v>
      </c>
      <c r="H17666">
        <f t="shared" si="275"/>
        <v>11</v>
      </c>
    </row>
    <row r="17667" spans="1:8">
      <c r="A17667" s="1" t="s">
        <v>35363</v>
      </c>
      <c r="B17667" s="2" t="s">
        <v>35364</v>
      </c>
      <c r="C17667" s="3">
        <v>43774.678124999999</v>
      </c>
      <c r="D17667" s="8">
        <v>17666</v>
      </c>
      <c r="E17667" s="6" t="s">
        <v>10</v>
      </c>
      <c r="F17667" s="7" t="s">
        <v>17</v>
      </c>
      <c r="G17667" s="4">
        <v>43774</v>
      </c>
      <c r="H17667">
        <f t="shared" ref="H17667:H17730" si="276">MONTH(G17667)</f>
        <v>11</v>
      </c>
    </row>
    <row r="17668" spans="1:8">
      <c r="A17668" s="1" t="s">
        <v>35365</v>
      </c>
      <c r="B17668" s="2" t="s">
        <v>35366</v>
      </c>
      <c r="C17668" s="3">
        <v>43774.6960763889</v>
      </c>
      <c r="D17668" s="8">
        <v>17667</v>
      </c>
      <c r="E17668" s="6" t="s">
        <v>22</v>
      </c>
      <c r="F17668" s="7" t="s">
        <v>17</v>
      </c>
      <c r="G17668" s="4">
        <v>43774</v>
      </c>
      <c r="H17668">
        <f t="shared" si="276"/>
        <v>11</v>
      </c>
    </row>
    <row r="17669" spans="1:8">
      <c r="A17669" s="1" t="s">
        <v>35367</v>
      </c>
      <c r="B17669" s="2" t="s">
        <v>35368</v>
      </c>
      <c r="C17669" s="3">
        <v>43774.707395833299</v>
      </c>
      <c r="D17669" s="8">
        <v>17668</v>
      </c>
      <c r="E17669" s="6" t="s">
        <v>10</v>
      </c>
      <c r="F17669" s="7" t="s">
        <v>17</v>
      </c>
      <c r="G17669" s="4">
        <v>43774</v>
      </c>
      <c r="H17669">
        <f t="shared" si="276"/>
        <v>11</v>
      </c>
    </row>
    <row r="17670" spans="1:8">
      <c r="A17670" s="1" t="s">
        <v>35369</v>
      </c>
      <c r="B17670" s="2" t="s">
        <v>35370</v>
      </c>
      <c r="C17670" s="3">
        <v>43774.712789351899</v>
      </c>
      <c r="D17670" s="8">
        <v>17669</v>
      </c>
      <c r="E17670" s="6" t="s">
        <v>10</v>
      </c>
      <c r="F17670" s="7" t="s">
        <v>17</v>
      </c>
      <c r="G17670" s="4">
        <v>43774</v>
      </c>
      <c r="H17670">
        <f t="shared" si="276"/>
        <v>11</v>
      </c>
    </row>
    <row r="17671" spans="1:8">
      <c r="A17671" s="1" t="s">
        <v>35371</v>
      </c>
      <c r="B17671" s="2" t="s">
        <v>35372</v>
      </c>
      <c r="C17671" s="3">
        <v>43774.722280092603</v>
      </c>
      <c r="D17671" s="8">
        <v>17670</v>
      </c>
      <c r="E17671" s="6" t="s">
        <v>10</v>
      </c>
      <c r="F17671" s="7" t="s">
        <v>17</v>
      </c>
      <c r="G17671" s="4">
        <v>43774</v>
      </c>
      <c r="H17671">
        <f t="shared" si="276"/>
        <v>11</v>
      </c>
    </row>
    <row r="17672" spans="1:8">
      <c r="A17672" s="1" t="s">
        <v>35373</v>
      </c>
      <c r="B17672" s="2" t="s">
        <v>35374</v>
      </c>
      <c r="C17672" s="3">
        <v>43774.753043981502</v>
      </c>
      <c r="D17672" s="8">
        <v>17671</v>
      </c>
      <c r="E17672" s="6" t="s">
        <v>10</v>
      </c>
      <c r="F17672" s="7" t="s">
        <v>17</v>
      </c>
      <c r="G17672" s="4">
        <v>43774</v>
      </c>
      <c r="H17672">
        <f t="shared" si="276"/>
        <v>11</v>
      </c>
    </row>
    <row r="17673" spans="1:8">
      <c r="A17673" s="1" t="s">
        <v>35375</v>
      </c>
      <c r="B17673" s="2" t="s">
        <v>35376</v>
      </c>
      <c r="C17673" s="3">
        <v>43774.764236111099</v>
      </c>
      <c r="D17673" s="8">
        <v>17672</v>
      </c>
      <c r="E17673" s="6" t="s">
        <v>10</v>
      </c>
      <c r="F17673" s="7" t="s">
        <v>36</v>
      </c>
      <c r="G17673" s="4">
        <v>43774</v>
      </c>
      <c r="H17673">
        <f t="shared" si="276"/>
        <v>11</v>
      </c>
    </row>
    <row r="17674" spans="1:8">
      <c r="A17674" s="1" t="s">
        <v>35377</v>
      </c>
      <c r="B17674" s="2" t="s">
        <v>35378</v>
      </c>
      <c r="C17674" s="3">
        <v>43774.770868055602</v>
      </c>
      <c r="D17674" s="8">
        <v>17673</v>
      </c>
      <c r="E17674" s="6" t="s">
        <v>22</v>
      </c>
      <c r="F17674" s="7" t="s">
        <v>17</v>
      </c>
      <c r="G17674" s="4">
        <v>43774</v>
      </c>
      <c r="H17674">
        <f t="shared" si="276"/>
        <v>11</v>
      </c>
    </row>
    <row r="17675" spans="1:8">
      <c r="A17675" s="1" t="s">
        <v>35379</v>
      </c>
      <c r="B17675" s="2" t="s">
        <v>35380</v>
      </c>
      <c r="C17675" s="3">
        <v>43774.782303240703</v>
      </c>
      <c r="D17675" s="8">
        <v>17674</v>
      </c>
      <c r="E17675" s="6" t="s">
        <v>10</v>
      </c>
      <c r="F17675" s="7" t="s">
        <v>17</v>
      </c>
      <c r="G17675" s="4">
        <v>43774</v>
      </c>
      <c r="H17675">
        <f t="shared" si="276"/>
        <v>11</v>
      </c>
    </row>
    <row r="17676" spans="1:8">
      <c r="A17676" s="1" t="s">
        <v>35381</v>
      </c>
      <c r="B17676" s="2" t="s">
        <v>35382</v>
      </c>
      <c r="C17676" s="3">
        <v>43775.345856481501</v>
      </c>
      <c r="D17676" s="8">
        <v>17675</v>
      </c>
      <c r="E17676" s="6" t="s">
        <v>10</v>
      </c>
      <c r="F17676" s="7" t="s">
        <v>17</v>
      </c>
      <c r="G17676" s="4">
        <v>43775</v>
      </c>
      <c r="H17676">
        <f t="shared" si="276"/>
        <v>11</v>
      </c>
    </row>
    <row r="17677" spans="1:8">
      <c r="A17677" s="1" t="s">
        <v>35383</v>
      </c>
      <c r="B17677" s="2" t="s">
        <v>35384</v>
      </c>
      <c r="C17677" s="3">
        <v>43775.348692129599</v>
      </c>
      <c r="D17677" s="8">
        <v>17676</v>
      </c>
      <c r="E17677" s="6" t="s">
        <v>10</v>
      </c>
      <c r="F17677" s="7" t="s">
        <v>17</v>
      </c>
      <c r="G17677" s="4">
        <v>43775</v>
      </c>
      <c r="H17677">
        <f t="shared" si="276"/>
        <v>11</v>
      </c>
    </row>
    <row r="17678" spans="1:8">
      <c r="A17678" s="1" t="s">
        <v>35385</v>
      </c>
      <c r="B17678" s="2" t="s">
        <v>35386</v>
      </c>
      <c r="C17678" s="3">
        <v>43775.349224537</v>
      </c>
      <c r="D17678" s="8">
        <v>17677</v>
      </c>
      <c r="E17678" s="6" t="s">
        <v>10</v>
      </c>
      <c r="F17678" s="7" t="s">
        <v>17</v>
      </c>
      <c r="G17678" s="4">
        <v>43775</v>
      </c>
      <c r="H17678">
        <f t="shared" si="276"/>
        <v>11</v>
      </c>
    </row>
    <row r="17679" spans="1:8">
      <c r="A17679" s="1" t="s">
        <v>35387</v>
      </c>
      <c r="B17679" s="2" t="s">
        <v>35388</v>
      </c>
      <c r="C17679" s="3">
        <v>43775.354965277802</v>
      </c>
      <c r="D17679" s="8">
        <v>17678</v>
      </c>
      <c r="E17679" s="6" t="s">
        <v>10</v>
      </c>
      <c r="F17679" s="7" t="s">
        <v>17</v>
      </c>
      <c r="G17679" s="4">
        <v>43775</v>
      </c>
      <c r="H17679">
        <f t="shared" si="276"/>
        <v>11</v>
      </c>
    </row>
    <row r="17680" spans="1:8">
      <c r="A17680" s="1" t="s">
        <v>35389</v>
      </c>
      <c r="B17680" s="2" t="s">
        <v>35390</v>
      </c>
      <c r="C17680" s="3">
        <v>43775.356932870403</v>
      </c>
      <c r="D17680" s="8">
        <v>17679</v>
      </c>
      <c r="E17680" s="6" t="s">
        <v>10</v>
      </c>
      <c r="F17680" s="7" t="s">
        <v>17</v>
      </c>
      <c r="G17680" s="4">
        <v>43775</v>
      </c>
      <c r="H17680">
        <f t="shared" si="276"/>
        <v>11</v>
      </c>
    </row>
    <row r="17681" spans="1:8">
      <c r="A17681" s="1" t="s">
        <v>35391</v>
      </c>
      <c r="B17681" s="2" t="s">
        <v>35392</v>
      </c>
      <c r="C17681" s="3">
        <v>43775.3604513889</v>
      </c>
      <c r="D17681" s="8">
        <v>17680</v>
      </c>
      <c r="E17681" s="6" t="s">
        <v>10</v>
      </c>
      <c r="F17681" s="7" t="s">
        <v>17</v>
      </c>
      <c r="G17681" s="4">
        <v>43775</v>
      </c>
      <c r="H17681">
        <f t="shared" si="276"/>
        <v>11</v>
      </c>
    </row>
    <row r="17682" spans="1:8">
      <c r="A17682" s="1" t="s">
        <v>35393</v>
      </c>
      <c r="B17682" s="2" t="s">
        <v>35394</v>
      </c>
      <c r="C17682" s="3">
        <v>43775.367604166699</v>
      </c>
      <c r="D17682" s="8">
        <v>17681</v>
      </c>
      <c r="E17682" s="6" t="s">
        <v>22</v>
      </c>
      <c r="F17682" s="7" t="s">
        <v>17</v>
      </c>
      <c r="G17682" s="4">
        <v>43775</v>
      </c>
      <c r="H17682">
        <f t="shared" si="276"/>
        <v>11</v>
      </c>
    </row>
    <row r="17683" spans="1:8">
      <c r="A17683" s="1" t="s">
        <v>35395</v>
      </c>
      <c r="B17683" s="2" t="s">
        <v>35396</v>
      </c>
      <c r="C17683" s="3">
        <v>43775.373032407399</v>
      </c>
      <c r="D17683" s="8">
        <v>17682</v>
      </c>
      <c r="E17683" s="6" t="s">
        <v>10</v>
      </c>
      <c r="F17683" s="7" t="s">
        <v>17</v>
      </c>
      <c r="G17683" s="4">
        <v>43775</v>
      </c>
      <c r="H17683">
        <f t="shared" si="276"/>
        <v>11</v>
      </c>
    </row>
    <row r="17684" spans="1:8">
      <c r="A17684" s="1" t="s">
        <v>35397</v>
      </c>
      <c r="B17684" s="2" t="s">
        <v>35398</v>
      </c>
      <c r="C17684" s="3">
        <v>43775.374386574098</v>
      </c>
      <c r="D17684" s="8">
        <v>17683</v>
      </c>
      <c r="E17684" s="6" t="s">
        <v>10</v>
      </c>
      <c r="F17684" s="7" t="s">
        <v>17</v>
      </c>
      <c r="G17684" s="4">
        <v>43775</v>
      </c>
      <c r="H17684">
        <f t="shared" si="276"/>
        <v>11</v>
      </c>
    </row>
    <row r="17685" spans="1:8">
      <c r="A17685" s="1" t="s">
        <v>35399</v>
      </c>
      <c r="B17685" s="2" t="s">
        <v>35400</v>
      </c>
      <c r="C17685" s="3">
        <v>43775.374398148102</v>
      </c>
      <c r="D17685" s="8">
        <v>17684</v>
      </c>
      <c r="E17685" s="6" t="s">
        <v>10</v>
      </c>
      <c r="F17685" s="7" t="s">
        <v>17</v>
      </c>
      <c r="G17685" s="4">
        <v>43775</v>
      </c>
      <c r="H17685">
        <f t="shared" si="276"/>
        <v>11</v>
      </c>
    </row>
    <row r="17686" spans="1:8">
      <c r="A17686" s="1" t="s">
        <v>35401</v>
      </c>
      <c r="B17686" s="2" t="s">
        <v>35402</v>
      </c>
      <c r="C17686" s="3">
        <v>43775.377951388902</v>
      </c>
      <c r="D17686" s="8">
        <v>17685</v>
      </c>
      <c r="E17686" s="6" t="s">
        <v>10</v>
      </c>
      <c r="F17686" s="7" t="s">
        <v>17</v>
      </c>
      <c r="G17686" s="4">
        <v>43775</v>
      </c>
      <c r="H17686">
        <f t="shared" si="276"/>
        <v>11</v>
      </c>
    </row>
    <row r="17687" spans="1:8">
      <c r="A17687" s="1" t="s">
        <v>35403</v>
      </c>
      <c r="B17687" s="2" t="s">
        <v>35404</v>
      </c>
      <c r="C17687" s="3">
        <v>43775.395358796297</v>
      </c>
      <c r="D17687" s="8">
        <v>17686</v>
      </c>
      <c r="E17687" s="6" t="s">
        <v>22</v>
      </c>
      <c r="F17687" s="7" t="s">
        <v>12</v>
      </c>
      <c r="G17687" s="4">
        <v>43775</v>
      </c>
      <c r="H17687">
        <f t="shared" si="276"/>
        <v>11</v>
      </c>
    </row>
    <row r="17688" spans="1:8">
      <c r="A17688" s="1" t="s">
        <v>35405</v>
      </c>
      <c r="B17688" s="2" t="s">
        <v>35406</v>
      </c>
      <c r="C17688" s="3">
        <v>43775.387719907398</v>
      </c>
      <c r="D17688" s="8">
        <v>17687</v>
      </c>
      <c r="E17688" s="6" t="s">
        <v>10</v>
      </c>
      <c r="F17688" s="7" t="s">
        <v>36</v>
      </c>
      <c r="G17688" s="4">
        <v>43775</v>
      </c>
      <c r="H17688">
        <f t="shared" si="276"/>
        <v>11</v>
      </c>
    </row>
    <row r="17689" spans="1:8">
      <c r="A17689" s="1" t="s">
        <v>35407</v>
      </c>
      <c r="B17689" s="2" t="s">
        <v>35408</v>
      </c>
      <c r="C17689" s="3">
        <v>43775.387893518498</v>
      </c>
      <c r="D17689" s="8">
        <v>17688</v>
      </c>
      <c r="E17689" s="6" t="s">
        <v>10</v>
      </c>
      <c r="F17689" s="7" t="s">
        <v>17</v>
      </c>
      <c r="G17689" s="4">
        <v>43775</v>
      </c>
      <c r="H17689">
        <f t="shared" si="276"/>
        <v>11</v>
      </c>
    </row>
    <row r="17690" spans="1:8">
      <c r="A17690" s="1" t="s">
        <v>35409</v>
      </c>
      <c r="B17690" s="2" t="s">
        <v>35410</v>
      </c>
      <c r="C17690" s="3">
        <v>43775.402476851901</v>
      </c>
      <c r="D17690" s="8">
        <v>17689</v>
      </c>
      <c r="E17690" s="6" t="s">
        <v>10</v>
      </c>
      <c r="F17690" s="7" t="s">
        <v>17</v>
      </c>
      <c r="G17690" s="4">
        <v>43775</v>
      </c>
      <c r="H17690">
        <f t="shared" si="276"/>
        <v>11</v>
      </c>
    </row>
    <row r="17691" spans="1:8">
      <c r="A17691" s="1" t="s">
        <v>35411</v>
      </c>
      <c r="B17691" s="2" t="s">
        <v>35412</v>
      </c>
      <c r="C17691" s="3">
        <v>43775.407199074099</v>
      </c>
      <c r="D17691" s="8">
        <v>17690</v>
      </c>
      <c r="E17691" s="6" t="s">
        <v>10</v>
      </c>
      <c r="F17691" s="7" t="s">
        <v>17</v>
      </c>
      <c r="G17691" s="4">
        <v>43775</v>
      </c>
      <c r="H17691">
        <f t="shared" si="276"/>
        <v>11</v>
      </c>
    </row>
    <row r="17692" spans="1:8">
      <c r="A17692" s="1" t="s">
        <v>35413</v>
      </c>
      <c r="B17692" s="2" t="s">
        <v>35414</v>
      </c>
      <c r="C17692" s="3">
        <v>43775.410891203697</v>
      </c>
      <c r="D17692" s="8">
        <v>17691</v>
      </c>
      <c r="E17692" s="6" t="s">
        <v>10</v>
      </c>
      <c r="F17692" s="7" t="s">
        <v>36</v>
      </c>
      <c r="G17692" s="4">
        <v>43775</v>
      </c>
      <c r="H17692">
        <f t="shared" si="276"/>
        <v>11</v>
      </c>
    </row>
    <row r="17693" spans="1:8">
      <c r="A17693" s="1" t="s">
        <v>35415</v>
      </c>
      <c r="B17693" s="2" t="s">
        <v>35416</v>
      </c>
      <c r="C17693" s="3">
        <v>43775.412361111099</v>
      </c>
      <c r="D17693" s="8">
        <v>17692</v>
      </c>
      <c r="E17693" s="6" t="s">
        <v>10</v>
      </c>
      <c r="F17693" s="7" t="s">
        <v>17</v>
      </c>
      <c r="G17693" s="4">
        <v>43775</v>
      </c>
      <c r="H17693">
        <f t="shared" si="276"/>
        <v>11</v>
      </c>
    </row>
    <row r="17694" spans="1:8">
      <c r="A17694" s="1" t="s">
        <v>35417</v>
      </c>
      <c r="B17694" s="2" t="s">
        <v>35418</v>
      </c>
      <c r="C17694" s="3">
        <v>43775.412361111099</v>
      </c>
      <c r="D17694" s="8">
        <v>17693</v>
      </c>
      <c r="E17694" s="6" t="s">
        <v>10</v>
      </c>
      <c r="F17694" s="7" t="s">
        <v>17</v>
      </c>
      <c r="G17694" s="4">
        <v>43775</v>
      </c>
      <c r="H17694">
        <f t="shared" si="276"/>
        <v>11</v>
      </c>
    </row>
    <row r="17695" spans="1:8">
      <c r="A17695" s="1" t="s">
        <v>35419</v>
      </c>
      <c r="B17695" s="2" t="s">
        <v>35420</v>
      </c>
      <c r="C17695" s="3">
        <v>43775.415601851899</v>
      </c>
      <c r="D17695" s="8">
        <v>17694</v>
      </c>
      <c r="E17695" s="6" t="s">
        <v>10</v>
      </c>
      <c r="F17695" s="7" t="s">
        <v>17</v>
      </c>
      <c r="G17695" s="4">
        <v>43775</v>
      </c>
      <c r="H17695">
        <f t="shared" si="276"/>
        <v>11</v>
      </c>
    </row>
    <row r="17696" spans="1:8">
      <c r="A17696" s="1" t="s">
        <v>35421</v>
      </c>
      <c r="B17696" s="2" t="s">
        <v>35422</v>
      </c>
      <c r="C17696" s="3">
        <v>43775.416342592602</v>
      </c>
      <c r="D17696" s="8">
        <v>17695</v>
      </c>
      <c r="E17696" s="6" t="s">
        <v>10</v>
      </c>
      <c r="F17696" s="7" t="s">
        <v>17</v>
      </c>
      <c r="G17696" s="4">
        <v>43775</v>
      </c>
      <c r="H17696">
        <f t="shared" si="276"/>
        <v>11</v>
      </c>
    </row>
    <row r="17697" spans="1:8">
      <c r="A17697" s="1" t="s">
        <v>35423</v>
      </c>
      <c r="B17697" s="2" t="s">
        <v>35424</v>
      </c>
      <c r="C17697" s="3">
        <v>43775.426469907397</v>
      </c>
      <c r="D17697" s="8">
        <v>17696</v>
      </c>
      <c r="E17697" s="6" t="s">
        <v>10</v>
      </c>
      <c r="F17697" s="7" t="s">
        <v>17</v>
      </c>
      <c r="G17697" s="4">
        <v>43775</v>
      </c>
      <c r="H17697">
        <f t="shared" si="276"/>
        <v>11</v>
      </c>
    </row>
    <row r="17698" spans="1:8">
      <c r="A17698" s="1" t="s">
        <v>35425</v>
      </c>
      <c r="B17698" s="2" t="s">
        <v>35426</v>
      </c>
      <c r="C17698" s="3">
        <v>43775.428541666697</v>
      </c>
      <c r="D17698" s="8">
        <v>17697</v>
      </c>
      <c r="E17698" s="6" t="s">
        <v>10</v>
      </c>
      <c r="F17698" s="7" t="s">
        <v>17</v>
      </c>
      <c r="G17698" s="4">
        <v>43775</v>
      </c>
      <c r="H17698">
        <f t="shared" si="276"/>
        <v>11</v>
      </c>
    </row>
    <row r="17699" spans="1:8">
      <c r="A17699" s="1" t="s">
        <v>35427</v>
      </c>
      <c r="B17699" s="2" t="s">
        <v>35428</v>
      </c>
      <c r="C17699" s="3">
        <v>43775.432916666701</v>
      </c>
      <c r="D17699" s="8">
        <v>17698</v>
      </c>
      <c r="E17699" s="6" t="s">
        <v>10</v>
      </c>
      <c r="F17699" s="7" t="s">
        <v>47</v>
      </c>
      <c r="G17699" s="4">
        <v>43775</v>
      </c>
      <c r="H17699">
        <f t="shared" si="276"/>
        <v>11</v>
      </c>
    </row>
    <row r="17700" spans="1:8">
      <c r="A17700" s="1" t="s">
        <v>35429</v>
      </c>
      <c r="B17700" s="2" t="s">
        <v>35430</v>
      </c>
      <c r="C17700" s="3">
        <v>43775.434895833299</v>
      </c>
      <c r="D17700" s="8">
        <v>17699</v>
      </c>
      <c r="E17700" s="6" t="s">
        <v>10</v>
      </c>
      <c r="F17700" s="7" t="s">
        <v>17</v>
      </c>
      <c r="G17700" s="4">
        <v>43775</v>
      </c>
      <c r="H17700">
        <f t="shared" si="276"/>
        <v>11</v>
      </c>
    </row>
    <row r="17701" spans="1:8">
      <c r="A17701" s="1" t="s">
        <v>35431</v>
      </c>
      <c r="B17701" s="2" t="s">
        <v>35432</v>
      </c>
      <c r="C17701" s="3">
        <v>43775.437777777799</v>
      </c>
      <c r="D17701" s="8">
        <v>17700</v>
      </c>
      <c r="E17701" s="6" t="s">
        <v>10</v>
      </c>
      <c r="F17701" s="7" t="s">
        <v>17</v>
      </c>
      <c r="G17701" s="4">
        <v>43775</v>
      </c>
      <c r="H17701">
        <f t="shared" si="276"/>
        <v>11</v>
      </c>
    </row>
    <row r="17702" spans="1:8">
      <c r="A17702" s="1" t="s">
        <v>35433</v>
      </c>
      <c r="B17702" s="2" t="s">
        <v>35434</v>
      </c>
      <c r="C17702" s="3">
        <v>43775.438020833302</v>
      </c>
      <c r="D17702" s="8">
        <v>17701</v>
      </c>
      <c r="E17702" s="6" t="s">
        <v>22</v>
      </c>
      <c r="F17702" s="7" t="s">
        <v>47</v>
      </c>
      <c r="G17702" s="4">
        <v>43775</v>
      </c>
      <c r="H17702">
        <f t="shared" si="276"/>
        <v>11</v>
      </c>
    </row>
    <row r="17703" spans="1:8">
      <c r="A17703" s="1" t="s">
        <v>35435</v>
      </c>
      <c r="B17703" s="2" t="s">
        <v>35436</v>
      </c>
      <c r="C17703" s="3">
        <v>43775.439664351798</v>
      </c>
      <c r="D17703" s="8">
        <v>17702</v>
      </c>
      <c r="E17703" s="6" t="s">
        <v>22</v>
      </c>
      <c r="F17703" s="7" t="s">
        <v>17</v>
      </c>
      <c r="G17703" s="4">
        <v>43775</v>
      </c>
      <c r="H17703">
        <f t="shared" si="276"/>
        <v>11</v>
      </c>
    </row>
    <row r="17704" spans="1:8">
      <c r="A17704" s="1" t="s">
        <v>35437</v>
      </c>
      <c r="B17704" s="2" t="s">
        <v>35438</v>
      </c>
      <c r="C17704" s="3">
        <v>43775.440567129597</v>
      </c>
      <c r="D17704" s="8">
        <v>17703</v>
      </c>
      <c r="E17704" s="6" t="s">
        <v>22</v>
      </c>
      <c r="F17704" s="7" t="s">
        <v>17</v>
      </c>
      <c r="G17704" s="4">
        <v>43775</v>
      </c>
      <c r="H17704">
        <f t="shared" si="276"/>
        <v>11</v>
      </c>
    </row>
    <row r="17705" spans="1:8">
      <c r="A17705" s="1" t="s">
        <v>35439</v>
      </c>
      <c r="B17705" s="2" t="s">
        <v>35440</v>
      </c>
      <c r="C17705" s="3">
        <v>43775.4468865741</v>
      </c>
      <c r="D17705" s="8">
        <v>17704</v>
      </c>
      <c r="E17705" s="6" t="s">
        <v>10</v>
      </c>
      <c r="F17705" s="7" t="s">
        <v>36</v>
      </c>
      <c r="G17705" s="4">
        <v>43775</v>
      </c>
      <c r="H17705">
        <f t="shared" si="276"/>
        <v>11</v>
      </c>
    </row>
    <row r="17706" spans="1:8">
      <c r="A17706" s="1" t="s">
        <v>35441</v>
      </c>
      <c r="B17706" s="2" t="s">
        <v>35442</v>
      </c>
      <c r="C17706" s="3">
        <v>43775.455277777801</v>
      </c>
      <c r="D17706" s="8">
        <v>17705</v>
      </c>
      <c r="E17706" s="6" t="s">
        <v>10</v>
      </c>
      <c r="F17706" s="7" t="s">
        <v>17</v>
      </c>
      <c r="G17706" s="4">
        <v>43775</v>
      </c>
      <c r="H17706">
        <f t="shared" si="276"/>
        <v>11</v>
      </c>
    </row>
    <row r="17707" spans="1:8">
      <c r="A17707" s="1" t="s">
        <v>35443</v>
      </c>
      <c r="B17707" s="2" t="s">
        <v>35444</v>
      </c>
      <c r="C17707" s="3">
        <v>43775.457199074102</v>
      </c>
      <c r="D17707" s="8">
        <v>17706</v>
      </c>
      <c r="E17707" s="6" t="s">
        <v>10</v>
      </c>
      <c r="F17707" s="7" t="s">
        <v>17</v>
      </c>
      <c r="G17707" s="4">
        <v>43775</v>
      </c>
      <c r="H17707">
        <f t="shared" si="276"/>
        <v>11</v>
      </c>
    </row>
    <row r="17708" spans="1:8">
      <c r="A17708" s="1" t="s">
        <v>35445</v>
      </c>
      <c r="B17708" s="2" t="s">
        <v>35446</v>
      </c>
      <c r="C17708" s="3">
        <v>43775.457337963002</v>
      </c>
      <c r="D17708" s="8">
        <v>17707</v>
      </c>
      <c r="E17708" s="6" t="s">
        <v>10</v>
      </c>
      <c r="F17708" s="7" t="s">
        <v>17</v>
      </c>
      <c r="G17708" s="4">
        <v>43775</v>
      </c>
      <c r="H17708">
        <f t="shared" si="276"/>
        <v>11</v>
      </c>
    </row>
    <row r="17709" spans="1:8">
      <c r="A17709" s="1" t="s">
        <v>35447</v>
      </c>
      <c r="B17709" s="2" t="s">
        <v>35448</v>
      </c>
      <c r="C17709" s="3">
        <v>43775.463472222204</v>
      </c>
      <c r="D17709" s="8">
        <v>17708</v>
      </c>
      <c r="E17709" s="6" t="s">
        <v>22</v>
      </c>
      <c r="F17709" s="7" t="s">
        <v>17</v>
      </c>
      <c r="G17709" s="4">
        <v>43775</v>
      </c>
      <c r="H17709">
        <f t="shared" si="276"/>
        <v>11</v>
      </c>
    </row>
    <row r="17710" spans="1:8">
      <c r="A17710" s="1" t="s">
        <v>35449</v>
      </c>
      <c r="B17710" s="2" t="s">
        <v>35450</v>
      </c>
      <c r="C17710" s="3">
        <v>43775.4668634259</v>
      </c>
      <c r="D17710" s="8">
        <v>17709</v>
      </c>
      <c r="E17710" s="6" t="s">
        <v>10</v>
      </c>
      <c r="F17710" s="7" t="s">
        <v>17</v>
      </c>
      <c r="G17710" s="4">
        <v>43775</v>
      </c>
      <c r="H17710">
        <f t="shared" si="276"/>
        <v>11</v>
      </c>
    </row>
    <row r="17711" spans="1:8">
      <c r="A17711" s="1" t="s">
        <v>35451</v>
      </c>
      <c r="B17711" s="2" t="s">
        <v>35452</v>
      </c>
      <c r="C17711" s="3">
        <v>43775.471851851798</v>
      </c>
      <c r="D17711" s="8">
        <v>17710</v>
      </c>
      <c r="E17711" s="6" t="s">
        <v>22</v>
      </c>
      <c r="F17711" s="7" t="s">
        <v>17</v>
      </c>
      <c r="G17711" s="4">
        <v>43775</v>
      </c>
      <c r="H17711">
        <f t="shared" si="276"/>
        <v>11</v>
      </c>
    </row>
    <row r="17712" spans="1:8">
      <c r="A17712" s="1" t="s">
        <v>35453</v>
      </c>
      <c r="B17712" s="2" t="s">
        <v>35454</v>
      </c>
      <c r="C17712" s="3">
        <v>43775.473391203697</v>
      </c>
      <c r="D17712" s="8">
        <v>17711</v>
      </c>
      <c r="E17712" s="6" t="s">
        <v>10</v>
      </c>
      <c r="F17712" s="7" t="s">
        <v>17</v>
      </c>
      <c r="G17712" s="4">
        <v>43775</v>
      </c>
      <c r="H17712">
        <f t="shared" si="276"/>
        <v>11</v>
      </c>
    </row>
    <row r="17713" spans="1:8">
      <c r="A17713" s="1" t="s">
        <v>35455</v>
      </c>
      <c r="B17713" s="2" t="s">
        <v>35456</v>
      </c>
      <c r="C17713" s="3">
        <v>43775.475960648102</v>
      </c>
      <c r="D17713" s="8">
        <v>17712</v>
      </c>
      <c r="E17713" s="6" t="s">
        <v>415</v>
      </c>
      <c r="F17713" s="7" t="s">
        <v>47</v>
      </c>
      <c r="G17713" s="4">
        <v>43775</v>
      </c>
      <c r="H17713">
        <f t="shared" si="276"/>
        <v>11</v>
      </c>
    </row>
    <row r="17714" spans="1:8">
      <c r="A17714" s="1" t="s">
        <v>35457</v>
      </c>
      <c r="B17714" s="2" t="s">
        <v>35458</v>
      </c>
      <c r="C17714" s="3">
        <v>43775.4780439815</v>
      </c>
      <c r="D17714" s="8">
        <v>17713</v>
      </c>
      <c r="E17714" s="6" t="s">
        <v>10</v>
      </c>
      <c r="F17714" s="7" t="s">
        <v>17</v>
      </c>
      <c r="G17714" s="4">
        <v>43775</v>
      </c>
      <c r="H17714">
        <f t="shared" si="276"/>
        <v>11</v>
      </c>
    </row>
    <row r="17715" spans="1:8">
      <c r="A17715" s="1" t="s">
        <v>35459</v>
      </c>
      <c r="B17715" s="2" t="s">
        <v>35460</v>
      </c>
      <c r="C17715" s="3">
        <v>43775.491365740701</v>
      </c>
      <c r="D17715" s="8">
        <v>17714</v>
      </c>
      <c r="E17715" s="6" t="s">
        <v>10</v>
      </c>
      <c r="F17715" s="7" t="s">
        <v>17</v>
      </c>
      <c r="G17715" s="4">
        <v>43775</v>
      </c>
      <c r="H17715">
        <f t="shared" si="276"/>
        <v>11</v>
      </c>
    </row>
    <row r="17716" spans="1:8">
      <c r="A17716" s="1" t="s">
        <v>35461</v>
      </c>
      <c r="B17716" s="2" t="s">
        <v>35462</v>
      </c>
      <c r="C17716" s="3">
        <v>43775.489814814799</v>
      </c>
      <c r="D17716" s="8">
        <v>17715</v>
      </c>
      <c r="E17716" s="6" t="s">
        <v>22</v>
      </c>
      <c r="F17716" s="7" t="s">
        <v>36</v>
      </c>
      <c r="G17716" s="4">
        <v>43775</v>
      </c>
      <c r="H17716">
        <f t="shared" si="276"/>
        <v>11</v>
      </c>
    </row>
    <row r="17717" spans="1:8">
      <c r="A17717" s="1" t="s">
        <v>35463</v>
      </c>
      <c r="B17717" s="2" t="s">
        <v>35464</v>
      </c>
      <c r="C17717" s="3">
        <v>43775.4908796296</v>
      </c>
      <c r="D17717" s="8">
        <v>17716</v>
      </c>
      <c r="E17717" s="6" t="s">
        <v>10</v>
      </c>
      <c r="F17717" s="7" t="s">
        <v>17</v>
      </c>
      <c r="G17717" s="4">
        <v>43775</v>
      </c>
      <c r="H17717">
        <f t="shared" si="276"/>
        <v>11</v>
      </c>
    </row>
    <row r="17718" spans="1:8">
      <c r="A17718" s="1" t="s">
        <v>35465</v>
      </c>
      <c r="B17718" s="2" t="s">
        <v>35466</v>
      </c>
      <c r="C17718" s="3">
        <v>43775.4927314815</v>
      </c>
      <c r="D17718" s="8">
        <v>17717</v>
      </c>
      <c r="E17718" s="6" t="s">
        <v>10</v>
      </c>
      <c r="F17718" s="7" t="s">
        <v>17</v>
      </c>
      <c r="G17718" s="4">
        <v>43775</v>
      </c>
      <c r="H17718">
        <f t="shared" si="276"/>
        <v>11</v>
      </c>
    </row>
    <row r="17719" spans="1:8">
      <c r="A17719" s="1" t="s">
        <v>35467</v>
      </c>
      <c r="B17719" s="2" t="s">
        <v>35468</v>
      </c>
      <c r="C17719" s="3">
        <v>43775.499895833302</v>
      </c>
      <c r="D17719" s="8">
        <v>17718</v>
      </c>
      <c r="E17719" s="6" t="s">
        <v>22</v>
      </c>
      <c r="F17719" s="7" t="s">
        <v>17</v>
      </c>
      <c r="G17719" s="4">
        <v>43775</v>
      </c>
      <c r="H17719">
        <f t="shared" si="276"/>
        <v>11</v>
      </c>
    </row>
    <row r="17720" spans="1:8">
      <c r="A17720" s="1" t="s">
        <v>35469</v>
      </c>
      <c r="B17720" s="2" t="s">
        <v>35470</v>
      </c>
      <c r="C17720" s="3">
        <v>43775.502754629597</v>
      </c>
      <c r="D17720" s="8">
        <v>17719</v>
      </c>
      <c r="E17720" s="6" t="s">
        <v>10</v>
      </c>
      <c r="F17720" s="7" t="s">
        <v>17</v>
      </c>
      <c r="G17720" s="4">
        <v>43775</v>
      </c>
      <c r="H17720">
        <f t="shared" si="276"/>
        <v>11</v>
      </c>
    </row>
    <row r="17721" spans="1:8">
      <c r="A17721" s="1" t="s">
        <v>35471</v>
      </c>
      <c r="B17721" s="2" t="s">
        <v>35472</v>
      </c>
      <c r="C17721" s="3">
        <v>43775.502997685202</v>
      </c>
      <c r="D17721" s="8">
        <v>17720</v>
      </c>
      <c r="E17721" s="6" t="s">
        <v>10</v>
      </c>
      <c r="F17721" s="7" t="s">
        <v>17</v>
      </c>
      <c r="G17721" s="4">
        <v>43775</v>
      </c>
      <c r="H17721">
        <f t="shared" si="276"/>
        <v>11</v>
      </c>
    </row>
    <row r="17722" spans="1:8">
      <c r="A17722" s="1" t="s">
        <v>35473</v>
      </c>
      <c r="B17722" s="2" t="s">
        <v>35474</v>
      </c>
      <c r="C17722" s="3">
        <v>43775.509629629603</v>
      </c>
      <c r="D17722" s="8">
        <v>17721</v>
      </c>
      <c r="E17722" s="6" t="s">
        <v>10</v>
      </c>
      <c r="F17722" s="7" t="s">
        <v>17</v>
      </c>
      <c r="G17722" s="4">
        <v>43775</v>
      </c>
      <c r="H17722">
        <f t="shared" si="276"/>
        <v>11</v>
      </c>
    </row>
    <row r="17723" spans="1:8">
      <c r="A17723" s="1" t="s">
        <v>35475</v>
      </c>
      <c r="B17723" s="2" t="s">
        <v>35476</v>
      </c>
      <c r="C17723" s="3">
        <v>43775.5129282407</v>
      </c>
      <c r="D17723" s="8">
        <v>17722</v>
      </c>
      <c r="E17723" s="6" t="s">
        <v>10</v>
      </c>
      <c r="F17723" s="7" t="s">
        <v>17</v>
      </c>
      <c r="G17723" s="4">
        <v>43775</v>
      </c>
      <c r="H17723">
        <f t="shared" si="276"/>
        <v>11</v>
      </c>
    </row>
    <row r="17724" spans="1:8">
      <c r="A17724" s="1" t="s">
        <v>35477</v>
      </c>
      <c r="B17724" s="2" t="s">
        <v>35478</v>
      </c>
      <c r="C17724" s="3">
        <v>43775.513865740701</v>
      </c>
      <c r="D17724" s="8">
        <v>17723</v>
      </c>
      <c r="E17724" s="6" t="s">
        <v>10</v>
      </c>
      <c r="F17724" s="7" t="s">
        <v>36</v>
      </c>
      <c r="G17724" s="4">
        <v>43775</v>
      </c>
      <c r="H17724">
        <f t="shared" si="276"/>
        <v>11</v>
      </c>
    </row>
    <row r="17725" spans="1:8">
      <c r="A17725" s="1" t="s">
        <v>35479</v>
      </c>
      <c r="B17725" s="2" t="s">
        <v>35480</v>
      </c>
      <c r="C17725" s="3">
        <v>43775.513784722199</v>
      </c>
      <c r="D17725" s="8">
        <v>17724</v>
      </c>
      <c r="E17725" s="6" t="s">
        <v>22</v>
      </c>
      <c r="F17725" s="7" t="s">
        <v>17</v>
      </c>
      <c r="G17725" s="4">
        <v>43775</v>
      </c>
      <c r="H17725">
        <f t="shared" si="276"/>
        <v>11</v>
      </c>
    </row>
    <row r="17726" spans="1:8">
      <c r="A17726" s="1" t="s">
        <v>35481</v>
      </c>
      <c r="B17726" s="2" t="s">
        <v>35482</v>
      </c>
      <c r="C17726" s="3">
        <v>43775.5163888889</v>
      </c>
      <c r="D17726" s="8">
        <v>17725</v>
      </c>
      <c r="E17726" s="6" t="s">
        <v>22</v>
      </c>
      <c r="F17726" s="7" t="s">
        <v>47</v>
      </c>
      <c r="G17726" s="4">
        <v>43775</v>
      </c>
      <c r="H17726">
        <f t="shared" si="276"/>
        <v>11</v>
      </c>
    </row>
    <row r="17727" spans="1:8">
      <c r="A17727" s="1" t="s">
        <v>35483</v>
      </c>
      <c r="B17727" s="2" t="s">
        <v>35484</v>
      </c>
      <c r="C17727" s="3">
        <v>43775.522337962997</v>
      </c>
      <c r="D17727" s="8">
        <v>17726</v>
      </c>
      <c r="E17727" s="6" t="s">
        <v>10</v>
      </c>
      <c r="F17727" s="7" t="s">
        <v>36</v>
      </c>
      <c r="G17727" s="4">
        <v>43775</v>
      </c>
      <c r="H17727">
        <f t="shared" si="276"/>
        <v>11</v>
      </c>
    </row>
    <row r="17728" spans="1:8">
      <c r="A17728" s="1" t="s">
        <v>35485</v>
      </c>
      <c r="B17728" s="2" t="s">
        <v>35486</v>
      </c>
      <c r="C17728" s="3">
        <v>43775.526967592603</v>
      </c>
      <c r="D17728" s="8">
        <v>17727</v>
      </c>
      <c r="E17728" s="6" t="s">
        <v>10</v>
      </c>
      <c r="F17728" s="7" t="s">
        <v>17</v>
      </c>
      <c r="G17728" s="4">
        <v>43775</v>
      </c>
      <c r="H17728">
        <f t="shared" si="276"/>
        <v>11</v>
      </c>
    </row>
    <row r="17729" spans="1:8">
      <c r="A17729" s="1" t="s">
        <v>35487</v>
      </c>
      <c r="B17729" s="2" t="s">
        <v>35488</v>
      </c>
      <c r="C17729" s="3">
        <v>43775.527569444399</v>
      </c>
      <c r="D17729" s="8">
        <v>17728</v>
      </c>
      <c r="E17729" s="6" t="s">
        <v>22</v>
      </c>
      <c r="F17729" s="7" t="s">
        <v>17</v>
      </c>
      <c r="G17729" s="4">
        <v>43775</v>
      </c>
      <c r="H17729">
        <f t="shared" si="276"/>
        <v>11</v>
      </c>
    </row>
    <row r="17730" spans="1:8">
      <c r="A17730" s="1" t="s">
        <v>35489</v>
      </c>
      <c r="B17730" s="2" t="s">
        <v>35490</v>
      </c>
      <c r="C17730" s="3">
        <v>43775.5289583333</v>
      </c>
      <c r="D17730" s="8">
        <v>17729</v>
      </c>
      <c r="E17730" s="6" t="s">
        <v>10</v>
      </c>
      <c r="F17730" s="7" t="s">
        <v>17</v>
      </c>
      <c r="G17730" s="4">
        <v>43775</v>
      </c>
      <c r="H17730">
        <f t="shared" si="276"/>
        <v>11</v>
      </c>
    </row>
    <row r="17731" spans="1:8">
      <c r="A17731" s="1" t="s">
        <v>35491</v>
      </c>
      <c r="B17731" s="2" t="s">
        <v>35492</v>
      </c>
      <c r="C17731" s="3">
        <v>43775.529293981497</v>
      </c>
      <c r="D17731" s="8">
        <v>17730</v>
      </c>
      <c r="E17731" s="6" t="s">
        <v>10</v>
      </c>
      <c r="F17731" s="7" t="s">
        <v>17</v>
      </c>
      <c r="G17731" s="4">
        <v>43775</v>
      </c>
      <c r="H17731">
        <f t="shared" ref="H17731:H17794" si="277">MONTH(G17731)</f>
        <v>11</v>
      </c>
    </row>
    <row r="17732" spans="1:8">
      <c r="A17732" s="1" t="s">
        <v>35493</v>
      </c>
      <c r="B17732" s="2" t="s">
        <v>35494</v>
      </c>
      <c r="C17732" s="3">
        <v>43775.536898148202</v>
      </c>
      <c r="D17732" s="8">
        <v>17731</v>
      </c>
      <c r="E17732" s="6" t="s">
        <v>415</v>
      </c>
      <c r="F17732" s="7" t="s">
        <v>17</v>
      </c>
      <c r="G17732" s="4">
        <v>43775</v>
      </c>
      <c r="H17732">
        <f t="shared" si="277"/>
        <v>11</v>
      </c>
    </row>
    <row r="17733" spans="1:8">
      <c r="A17733" s="1" t="s">
        <v>35495</v>
      </c>
      <c r="B17733" s="2" t="s">
        <v>35496</v>
      </c>
      <c r="C17733" s="3">
        <v>43775.537303240701</v>
      </c>
      <c r="D17733" s="8">
        <v>17732</v>
      </c>
      <c r="E17733" s="6" t="s">
        <v>10</v>
      </c>
      <c r="F17733" s="7" t="s">
        <v>17</v>
      </c>
      <c r="G17733" s="4">
        <v>43775</v>
      </c>
      <c r="H17733">
        <f t="shared" si="277"/>
        <v>11</v>
      </c>
    </row>
    <row r="17734" spans="1:8">
      <c r="A17734" s="1" t="s">
        <v>35497</v>
      </c>
      <c r="B17734" s="2" t="s">
        <v>35498</v>
      </c>
      <c r="C17734" s="3">
        <v>43775.545601851903</v>
      </c>
      <c r="D17734" s="8">
        <v>17733</v>
      </c>
      <c r="E17734" s="6" t="s">
        <v>22</v>
      </c>
      <c r="F17734" s="7" t="s">
        <v>17</v>
      </c>
      <c r="G17734" s="4">
        <v>43775</v>
      </c>
      <c r="H17734">
        <f t="shared" si="277"/>
        <v>11</v>
      </c>
    </row>
    <row r="17735" spans="1:8">
      <c r="A17735" s="1" t="s">
        <v>35499</v>
      </c>
      <c r="B17735" s="2" t="s">
        <v>35500</v>
      </c>
      <c r="C17735" s="3">
        <v>43775.546226851897</v>
      </c>
      <c r="D17735" s="8">
        <v>17734</v>
      </c>
      <c r="E17735" s="6" t="s">
        <v>22</v>
      </c>
      <c r="F17735" s="7" t="s">
        <v>36</v>
      </c>
      <c r="G17735" s="4">
        <v>43775</v>
      </c>
      <c r="H17735">
        <f t="shared" si="277"/>
        <v>11</v>
      </c>
    </row>
    <row r="17736" spans="1:8">
      <c r="A17736" s="1" t="s">
        <v>35501</v>
      </c>
      <c r="B17736" s="2" t="s">
        <v>35502</v>
      </c>
      <c r="C17736" s="3">
        <v>43775.549733796302</v>
      </c>
      <c r="D17736" s="8">
        <v>17735</v>
      </c>
      <c r="E17736" s="6" t="s">
        <v>22</v>
      </c>
      <c r="F17736" s="7" t="s">
        <v>47</v>
      </c>
      <c r="G17736" s="4">
        <v>43775</v>
      </c>
      <c r="H17736">
        <f t="shared" si="277"/>
        <v>11</v>
      </c>
    </row>
    <row r="17737" spans="1:8">
      <c r="A17737" s="1" t="s">
        <v>35503</v>
      </c>
      <c r="B17737" s="2" t="s">
        <v>35504</v>
      </c>
      <c r="C17737" s="3">
        <v>43775.556423611102</v>
      </c>
      <c r="D17737" s="8">
        <v>17736</v>
      </c>
      <c r="E17737" s="6" t="s">
        <v>10</v>
      </c>
      <c r="F17737" s="7" t="s">
        <v>17</v>
      </c>
      <c r="G17737" s="4">
        <v>43775</v>
      </c>
      <c r="H17737">
        <f t="shared" si="277"/>
        <v>11</v>
      </c>
    </row>
    <row r="17738" spans="1:8">
      <c r="A17738" s="1" t="s">
        <v>35505</v>
      </c>
      <c r="B17738" s="2" t="s">
        <v>35506</v>
      </c>
      <c r="C17738" s="3">
        <v>43775.557534722197</v>
      </c>
      <c r="D17738" s="8">
        <v>17737</v>
      </c>
      <c r="E17738" s="6" t="s">
        <v>22</v>
      </c>
      <c r="F17738" s="7" t="s">
        <v>17</v>
      </c>
      <c r="G17738" s="4">
        <v>43775</v>
      </c>
      <c r="H17738">
        <f t="shared" si="277"/>
        <v>11</v>
      </c>
    </row>
    <row r="17739" spans="1:8">
      <c r="A17739" s="1" t="s">
        <v>35507</v>
      </c>
      <c r="B17739" s="2" t="s">
        <v>35508</v>
      </c>
      <c r="C17739" s="3">
        <v>43775.560451388897</v>
      </c>
      <c r="D17739" s="8">
        <v>17738</v>
      </c>
      <c r="E17739" s="6" t="s">
        <v>22</v>
      </c>
      <c r="F17739" s="7" t="s">
        <v>17</v>
      </c>
      <c r="G17739" s="4">
        <v>43775</v>
      </c>
      <c r="H17739">
        <f t="shared" si="277"/>
        <v>11</v>
      </c>
    </row>
    <row r="17740" spans="1:8">
      <c r="A17740" s="1" t="s">
        <v>35509</v>
      </c>
      <c r="B17740" s="2" t="s">
        <v>35510</v>
      </c>
      <c r="C17740" s="3">
        <v>43775.562881944403</v>
      </c>
      <c r="D17740" s="8">
        <v>17739</v>
      </c>
      <c r="E17740" s="6" t="s">
        <v>22</v>
      </c>
      <c r="F17740" s="7" t="s">
        <v>17</v>
      </c>
      <c r="G17740" s="4">
        <v>43775</v>
      </c>
      <c r="H17740">
        <f t="shared" si="277"/>
        <v>11</v>
      </c>
    </row>
    <row r="17741" spans="1:8">
      <c r="A17741" s="1" t="s">
        <v>35511</v>
      </c>
      <c r="B17741" s="2" t="s">
        <v>35512</v>
      </c>
      <c r="C17741" s="3">
        <v>43775.566469907397</v>
      </c>
      <c r="D17741" s="8">
        <v>17740</v>
      </c>
      <c r="E17741" s="6" t="s">
        <v>10</v>
      </c>
      <c r="F17741" s="7" t="s">
        <v>36</v>
      </c>
      <c r="G17741" s="4">
        <v>43775</v>
      </c>
      <c r="H17741">
        <f t="shared" si="277"/>
        <v>11</v>
      </c>
    </row>
    <row r="17742" spans="1:8">
      <c r="A17742" s="1" t="s">
        <v>35513</v>
      </c>
      <c r="B17742" s="2" t="s">
        <v>35514</v>
      </c>
      <c r="C17742" s="3">
        <v>43775.566944444399</v>
      </c>
      <c r="D17742" s="8">
        <v>17741</v>
      </c>
      <c r="E17742" s="6" t="s">
        <v>10</v>
      </c>
      <c r="F17742" s="7" t="s">
        <v>17</v>
      </c>
      <c r="G17742" s="4">
        <v>43775</v>
      </c>
      <c r="H17742">
        <f t="shared" si="277"/>
        <v>11</v>
      </c>
    </row>
    <row r="17743" spans="1:8">
      <c r="A17743" s="1" t="s">
        <v>35515</v>
      </c>
      <c r="B17743" s="2" t="s">
        <v>35516</v>
      </c>
      <c r="C17743" s="3">
        <v>43775.5713888889</v>
      </c>
      <c r="D17743" s="8">
        <v>17742</v>
      </c>
      <c r="E17743" s="6" t="s">
        <v>22</v>
      </c>
      <c r="F17743" s="7" t="s">
        <v>47</v>
      </c>
      <c r="G17743" s="4">
        <v>43775</v>
      </c>
      <c r="H17743">
        <f t="shared" si="277"/>
        <v>11</v>
      </c>
    </row>
    <row r="17744" spans="1:8">
      <c r="A17744" s="1" t="s">
        <v>35517</v>
      </c>
      <c r="B17744" s="2" t="s">
        <v>35518</v>
      </c>
      <c r="C17744" s="3">
        <v>43775.5985069444</v>
      </c>
      <c r="D17744" s="8">
        <v>17743</v>
      </c>
      <c r="E17744" s="6" t="s">
        <v>10</v>
      </c>
      <c r="F17744" s="7" t="s">
        <v>17</v>
      </c>
      <c r="G17744" s="4">
        <v>43775</v>
      </c>
      <c r="H17744">
        <f t="shared" si="277"/>
        <v>11</v>
      </c>
    </row>
    <row r="17745" spans="1:8">
      <c r="A17745" s="1" t="s">
        <v>35519</v>
      </c>
      <c r="B17745" s="2" t="s">
        <v>35520</v>
      </c>
      <c r="C17745" s="3">
        <v>43775.5874189815</v>
      </c>
      <c r="D17745" s="8">
        <v>17744</v>
      </c>
      <c r="E17745" s="6" t="s">
        <v>22</v>
      </c>
      <c r="F17745" s="7" t="s">
        <v>17</v>
      </c>
      <c r="G17745" s="4">
        <v>43775</v>
      </c>
      <c r="H17745">
        <f t="shared" si="277"/>
        <v>11</v>
      </c>
    </row>
    <row r="17746" spans="1:8">
      <c r="A17746" s="1" t="s">
        <v>35521</v>
      </c>
      <c r="B17746" s="2" t="s">
        <v>35522</v>
      </c>
      <c r="C17746" s="3">
        <v>43775.587962963</v>
      </c>
      <c r="D17746" s="8">
        <v>17745</v>
      </c>
      <c r="E17746" s="6" t="s">
        <v>22</v>
      </c>
      <c r="F17746" s="7" t="s">
        <v>36</v>
      </c>
      <c r="G17746" s="4">
        <v>43775</v>
      </c>
      <c r="H17746">
        <f t="shared" si="277"/>
        <v>11</v>
      </c>
    </row>
    <row r="17747" spans="1:8">
      <c r="A17747" s="1" t="s">
        <v>35523</v>
      </c>
      <c r="B17747" s="2" t="s">
        <v>35524</v>
      </c>
      <c r="C17747" s="3">
        <v>43775.588703703703</v>
      </c>
      <c r="D17747" s="8">
        <v>17746</v>
      </c>
      <c r="E17747" s="6" t="s">
        <v>22</v>
      </c>
      <c r="F17747" s="7" t="s">
        <v>17</v>
      </c>
      <c r="G17747" s="4">
        <v>43775</v>
      </c>
      <c r="H17747">
        <f t="shared" si="277"/>
        <v>11</v>
      </c>
    </row>
    <row r="17748" spans="1:8">
      <c r="A17748" s="1" t="s">
        <v>35525</v>
      </c>
      <c r="B17748" s="2" t="s">
        <v>35526</v>
      </c>
      <c r="C17748" s="3">
        <v>43775.589918981503</v>
      </c>
      <c r="D17748" s="8">
        <v>17747</v>
      </c>
      <c r="E17748" s="6" t="s">
        <v>10</v>
      </c>
      <c r="F17748" s="7" t="s">
        <v>17</v>
      </c>
      <c r="G17748" s="4">
        <v>43775</v>
      </c>
      <c r="H17748">
        <f t="shared" si="277"/>
        <v>11</v>
      </c>
    </row>
    <row r="17749" spans="1:8">
      <c r="A17749" s="1" t="s">
        <v>35527</v>
      </c>
      <c r="B17749" s="2" t="s">
        <v>35528</v>
      </c>
      <c r="C17749" s="3">
        <v>43775.605960648201</v>
      </c>
      <c r="D17749" s="8">
        <v>17748</v>
      </c>
      <c r="E17749" s="6" t="s">
        <v>10</v>
      </c>
      <c r="F17749" s="7" t="s">
        <v>17</v>
      </c>
      <c r="G17749" s="4">
        <v>43775</v>
      </c>
      <c r="H17749">
        <f t="shared" si="277"/>
        <v>11</v>
      </c>
    </row>
    <row r="17750" spans="1:8">
      <c r="A17750" s="1" t="s">
        <v>35529</v>
      </c>
      <c r="B17750" s="2" t="s">
        <v>35530</v>
      </c>
      <c r="C17750" s="3">
        <v>43775.6081134259</v>
      </c>
      <c r="D17750" s="8">
        <v>17749</v>
      </c>
      <c r="E17750" s="6" t="s">
        <v>10</v>
      </c>
      <c r="F17750" s="7" t="s">
        <v>17</v>
      </c>
      <c r="G17750" s="4">
        <v>43775</v>
      </c>
      <c r="H17750">
        <f t="shared" si="277"/>
        <v>11</v>
      </c>
    </row>
    <row r="17751" spans="1:8">
      <c r="A17751" s="1" t="s">
        <v>35531</v>
      </c>
      <c r="B17751" s="2" t="s">
        <v>35532</v>
      </c>
      <c r="C17751" s="3">
        <v>43775.613958333299</v>
      </c>
      <c r="D17751" s="8">
        <v>17750</v>
      </c>
      <c r="E17751" s="6" t="s">
        <v>10</v>
      </c>
      <c r="F17751" s="7" t="s">
        <v>17</v>
      </c>
      <c r="G17751" s="4">
        <v>43775</v>
      </c>
      <c r="H17751">
        <f t="shared" si="277"/>
        <v>11</v>
      </c>
    </row>
    <row r="17752" spans="1:8">
      <c r="A17752" s="1" t="s">
        <v>35533</v>
      </c>
      <c r="B17752" s="2" t="s">
        <v>35534</v>
      </c>
      <c r="C17752" s="3">
        <v>43775.623298611099</v>
      </c>
      <c r="D17752" s="8">
        <v>17751</v>
      </c>
      <c r="E17752" s="6" t="s">
        <v>10</v>
      </c>
      <c r="F17752" s="7" t="s">
        <v>17</v>
      </c>
      <c r="G17752" s="4">
        <v>43775</v>
      </c>
      <c r="H17752">
        <f t="shared" si="277"/>
        <v>11</v>
      </c>
    </row>
    <row r="17753" spans="1:8">
      <c r="A17753" s="1" t="s">
        <v>35535</v>
      </c>
      <c r="B17753" s="2" t="s">
        <v>35536</v>
      </c>
      <c r="C17753" s="3">
        <v>43775.628217592603</v>
      </c>
      <c r="D17753" s="8">
        <v>17752</v>
      </c>
      <c r="E17753" s="6" t="s">
        <v>10</v>
      </c>
      <c r="F17753" s="7" t="s">
        <v>17</v>
      </c>
      <c r="G17753" s="4">
        <v>43775</v>
      </c>
      <c r="H17753">
        <f t="shared" si="277"/>
        <v>11</v>
      </c>
    </row>
    <row r="17754" spans="1:8">
      <c r="A17754" s="1" t="s">
        <v>35537</v>
      </c>
      <c r="B17754" s="2" t="s">
        <v>35538</v>
      </c>
      <c r="C17754" s="3">
        <v>43775.636122685202</v>
      </c>
      <c r="D17754" s="8">
        <v>17753</v>
      </c>
      <c r="E17754" s="6" t="s">
        <v>10</v>
      </c>
      <c r="F17754" s="7" t="s">
        <v>17</v>
      </c>
      <c r="G17754" s="4">
        <v>43775</v>
      </c>
      <c r="H17754">
        <f t="shared" si="277"/>
        <v>11</v>
      </c>
    </row>
    <row r="17755" spans="1:8">
      <c r="A17755" s="1" t="s">
        <v>35539</v>
      </c>
      <c r="B17755" s="2" t="s">
        <v>35540</v>
      </c>
      <c r="C17755" s="3">
        <v>43775.636979166702</v>
      </c>
      <c r="D17755" s="8">
        <v>17754</v>
      </c>
      <c r="E17755" s="6" t="s">
        <v>10</v>
      </c>
      <c r="F17755" s="7" t="s">
        <v>17</v>
      </c>
      <c r="G17755" s="4">
        <v>43775</v>
      </c>
      <c r="H17755">
        <f t="shared" si="277"/>
        <v>11</v>
      </c>
    </row>
    <row r="17756" spans="1:8">
      <c r="A17756" s="1" t="s">
        <v>35541</v>
      </c>
      <c r="B17756" s="2" t="s">
        <v>35542</v>
      </c>
      <c r="C17756" s="3">
        <v>43775.641250000001</v>
      </c>
      <c r="D17756" s="8">
        <v>17755</v>
      </c>
      <c r="E17756" s="6" t="s">
        <v>10</v>
      </c>
      <c r="F17756" s="7" t="s">
        <v>17</v>
      </c>
      <c r="G17756" s="4">
        <v>43775</v>
      </c>
      <c r="H17756">
        <f t="shared" si="277"/>
        <v>11</v>
      </c>
    </row>
    <row r="17757" spans="1:8">
      <c r="A17757" s="1" t="s">
        <v>35543</v>
      </c>
      <c r="B17757" s="2" t="s">
        <v>35544</v>
      </c>
      <c r="C17757" s="3">
        <v>43775.660185185203</v>
      </c>
      <c r="D17757" s="8">
        <v>17756</v>
      </c>
      <c r="E17757" s="6" t="s">
        <v>10</v>
      </c>
      <c r="F17757" s="7" t="s">
        <v>17</v>
      </c>
      <c r="G17757" s="4">
        <v>43775</v>
      </c>
      <c r="H17757">
        <f t="shared" si="277"/>
        <v>11</v>
      </c>
    </row>
    <row r="17758" spans="1:8">
      <c r="A17758" s="1" t="s">
        <v>35545</v>
      </c>
      <c r="B17758" s="2" t="s">
        <v>35546</v>
      </c>
      <c r="C17758" s="3">
        <v>43775.647499999999</v>
      </c>
      <c r="D17758" s="8">
        <v>17757</v>
      </c>
      <c r="E17758" s="6" t="s">
        <v>10</v>
      </c>
      <c r="F17758" s="7" t="s">
        <v>17</v>
      </c>
      <c r="G17758" s="4">
        <v>43775</v>
      </c>
      <c r="H17758">
        <f t="shared" si="277"/>
        <v>11</v>
      </c>
    </row>
    <row r="17759" spans="1:8">
      <c r="A17759" s="1" t="s">
        <v>35547</v>
      </c>
      <c r="B17759" s="2" t="s">
        <v>35548</v>
      </c>
      <c r="C17759" s="3">
        <v>43775.691365740699</v>
      </c>
      <c r="D17759" s="8">
        <v>17758</v>
      </c>
      <c r="E17759" s="6" t="s">
        <v>10</v>
      </c>
      <c r="F17759" s="7" t="s">
        <v>17</v>
      </c>
      <c r="G17759" s="4">
        <v>43775</v>
      </c>
      <c r="H17759">
        <f t="shared" si="277"/>
        <v>11</v>
      </c>
    </row>
    <row r="17760" spans="1:8">
      <c r="A17760" s="1" t="s">
        <v>35549</v>
      </c>
      <c r="B17760" s="2" t="s">
        <v>35550</v>
      </c>
      <c r="C17760" s="3">
        <v>43775.710185185198</v>
      </c>
      <c r="D17760" s="8">
        <v>17759</v>
      </c>
      <c r="E17760" s="6" t="s">
        <v>10</v>
      </c>
      <c r="F17760" s="7" t="s">
        <v>17</v>
      </c>
      <c r="G17760" s="4">
        <v>43775</v>
      </c>
      <c r="H17760">
        <f t="shared" si="277"/>
        <v>11</v>
      </c>
    </row>
    <row r="17761" spans="1:8">
      <c r="A17761" s="1" t="s">
        <v>35551</v>
      </c>
      <c r="B17761" s="2" t="s">
        <v>35552</v>
      </c>
      <c r="C17761" s="3">
        <v>43775.72625</v>
      </c>
      <c r="D17761" s="8">
        <v>17760</v>
      </c>
      <c r="E17761" s="6" t="s">
        <v>10</v>
      </c>
      <c r="F17761" s="7" t="s">
        <v>17</v>
      </c>
      <c r="G17761" s="4">
        <v>43775</v>
      </c>
      <c r="H17761">
        <f t="shared" si="277"/>
        <v>11</v>
      </c>
    </row>
    <row r="17762" spans="1:8">
      <c r="A17762" s="1" t="s">
        <v>35553</v>
      </c>
      <c r="B17762" s="2" t="s">
        <v>35554</v>
      </c>
      <c r="C17762" s="3">
        <v>43775.738217592603</v>
      </c>
      <c r="D17762" s="8">
        <v>17761</v>
      </c>
      <c r="E17762" s="6" t="s">
        <v>10</v>
      </c>
      <c r="F17762" s="7" t="s">
        <v>17</v>
      </c>
      <c r="G17762" s="4">
        <v>43775</v>
      </c>
      <c r="H17762">
        <f t="shared" si="277"/>
        <v>11</v>
      </c>
    </row>
    <row r="17763" spans="1:8">
      <c r="A17763" s="1" t="s">
        <v>35555</v>
      </c>
      <c r="B17763" s="2" t="s">
        <v>35556</v>
      </c>
      <c r="C17763" s="3">
        <v>43775.750370370399</v>
      </c>
      <c r="D17763" s="8">
        <v>17762</v>
      </c>
      <c r="E17763" s="6" t="s">
        <v>10</v>
      </c>
      <c r="F17763" s="7" t="s">
        <v>17</v>
      </c>
      <c r="G17763" s="4">
        <v>43775</v>
      </c>
      <c r="H17763">
        <f t="shared" si="277"/>
        <v>11</v>
      </c>
    </row>
    <row r="17764" spans="1:8">
      <c r="A17764" s="1" t="s">
        <v>35557</v>
      </c>
      <c r="B17764" s="2" t="s">
        <v>35558</v>
      </c>
      <c r="C17764" s="3">
        <v>43775.752187500002</v>
      </c>
      <c r="D17764" s="8">
        <v>17763</v>
      </c>
      <c r="E17764" s="6" t="s">
        <v>10</v>
      </c>
      <c r="F17764" s="7" t="s">
        <v>17</v>
      </c>
      <c r="G17764" s="4">
        <v>43775</v>
      </c>
      <c r="H17764">
        <f t="shared" si="277"/>
        <v>11</v>
      </c>
    </row>
    <row r="17765" spans="1:8">
      <c r="A17765" s="1" t="s">
        <v>35559</v>
      </c>
      <c r="B17765" s="2" t="s">
        <v>35560</v>
      </c>
      <c r="C17765" s="3">
        <v>43775.753020833297</v>
      </c>
      <c r="D17765" s="8">
        <v>17764</v>
      </c>
      <c r="E17765" s="6" t="s">
        <v>10</v>
      </c>
      <c r="F17765" s="7" t="s">
        <v>36</v>
      </c>
      <c r="G17765" s="4">
        <v>43775</v>
      </c>
      <c r="H17765">
        <f t="shared" si="277"/>
        <v>11</v>
      </c>
    </row>
    <row r="17766" spans="1:8">
      <c r="A17766" s="1" t="s">
        <v>35561</v>
      </c>
      <c r="B17766" s="2" t="s">
        <v>35562</v>
      </c>
      <c r="C17766" s="3">
        <v>43775.754999999997</v>
      </c>
      <c r="D17766" s="8">
        <v>17765</v>
      </c>
      <c r="E17766" s="6" t="s">
        <v>10</v>
      </c>
      <c r="F17766" s="7" t="s">
        <v>17</v>
      </c>
      <c r="G17766" s="4">
        <v>43775</v>
      </c>
      <c r="H17766">
        <f t="shared" si="277"/>
        <v>11</v>
      </c>
    </row>
    <row r="17767" spans="1:8">
      <c r="A17767" s="1" t="s">
        <v>35563</v>
      </c>
      <c r="B17767" s="2" t="s">
        <v>35564</v>
      </c>
      <c r="C17767" s="3">
        <v>43775.7816550926</v>
      </c>
      <c r="D17767" s="8">
        <v>17766</v>
      </c>
      <c r="E17767" s="6" t="s">
        <v>10</v>
      </c>
      <c r="F17767" s="7" t="s">
        <v>17</v>
      </c>
      <c r="G17767" s="4">
        <v>43775</v>
      </c>
      <c r="H17767">
        <f t="shared" si="277"/>
        <v>11</v>
      </c>
    </row>
    <row r="17768" spans="1:8">
      <c r="A17768" s="1" t="s">
        <v>35565</v>
      </c>
      <c r="B17768" s="2" t="s">
        <v>35566</v>
      </c>
      <c r="C17768" s="3">
        <v>43775.788275462997</v>
      </c>
      <c r="D17768" s="8">
        <v>17767</v>
      </c>
      <c r="E17768" s="6" t="s">
        <v>10</v>
      </c>
      <c r="F17768" s="7" t="s">
        <v>17</v>
      </c>
      <c r="G17768" s="4">
        <v>43775</v>
      </c>
      <c r="H17768">
        <f t="shared" si="277"/>
        <v>11</v>
      </c>
    </row>
    <row r="17769" spans="1:8">
      <c r="A17769" s="1" t="s">
        <v>35567</v>
      </c>
      <c r="B17769" s="2" t="s">
        <v>35568</v>
      </c>
      <c r="C17769" s="3">
        <v>43776.347523148099</v>
      </c>
      <c r="D17769" s="8">
        <v>17768</v>
      </c>
      <c r="E17769" s="6" t="s">
        <v>10</v>
      </c>
      <c r="F17769" s="7" t="s">
        <v>17</v>
      </c>
      <c r="G17769" s="4">
        <v>43776</v>
      </c>
      <c r="H17769">
        <f t="shared" si="277"/>
        <v>11</v>
      </c>
    </row>
    <row r="17770" spans="1:8">
      <c r="A17770" s="1" t="s">
        <v>35569</v>
      </c>
      <c r="B17770" s="2" t="s">
        <v>35570</v>
      </c>
      <c r="C17770" s="3">
        <v>43776.381817129601</v>
      </c>
      <c r="D17770" s="8">
        <v>17769</v>
      </c>
      <c r="E17770" s="6" t="s">
        <v>10</v>
      </c>
      <c r="F17770" s="7" t="s">
        <v>17</v>
      </c>
      <c r="G17770" s="4">
        <v>43776</v>
      </c>
      <c r="H17770">
        <f t="shared" si="277"/>
        <v>11</v>
      </c>
    </row>
    <row r="17771" spans="1:8">
      <c r="A17771" s="1" t="s">
        <v>35571</v>
      </c>
      <c r="B17771" s="2" t="s">
        <v>35572</v>
      </c>
      <c r="C17771" s="3">
        <v>43776.360312500001</v>
      </c>
      <c r="D17771" s="8">
        <v>17770</v>
      </c>
      <c r="E17771" s="6" t="s">
        <v>10</v>
      </c>
      <c r="F17771" s="7" t="s">
        <v>17</v>
      </c>
      <c r="G17771" s="4">
        <v>43776</v>
      </c>
      <c r="H17771">
        <f t="shared" si="277"/>
        <v>11</v>
      </c>
    </row>
    <row r="17772" spans="1:8">
      <c r="A17772" s="1" t="s">
        <v>35573</v>
      </c>
      <c r="B17772" s="2" t="s">
        <v>35574</v>
      </c>
      <c r="C17772" s="3">
        <v>43776.363738425898</v>
      </c>
      <c r="D17772" s="8">
        <v>17771</v>
      </c>
      <c r="E17772" s="6" t="s">
        <v>10</v>
      </c>
      <c r="F17772" s="7" t="s">
        <v>17</v>
      </c>
      <c r="G17772" s="4">
        <v>43776</v>
      </c>
      <c r="H17772">
        <f t="shared" si="277"/>
        <v>11</v>
      </c>
    </row>
    <row r="17773" spans="1:8">
      <c r="A17773" s="1" t="s">
        <v>35575</v>
      </c>
      <c r="B17773" s="2" t="s">
        <v>35576</v>
      </c>
      <c r="C17773" s="3">
        <v>43776.366909722201</v>
      </c>
      <c r="D17773" s="8">
        <v>17772</v>
      </c>
      <c r="E17773" s="6" t="s">
        <v>10</v>
      </c>
      <c r="F17773" s="7" t="s">
        <v>12</v>
      </c>
      <c r="G17773" s="4">
        <v>43776</v>
      </c>
      <c r="H17773">
        <f t="shared" si="277"/>
        <v>11</v>
      </c>
    </row>
    <row r="17774" spans="1:8">
      <c r="A17774" s="1" t="s">
        <v>35577</v>
      </c>
      <c r="B17774" s="2" t="s">
        <v>35578</v>
      </c>
      <c r="C17774" s="3">
        <v>43776.3670486111</v>
      </c>
      <c r="D17774" s="8">
        <v>17773</v>
      </c>
      <c r="E17774" s="6" t="s">
        <v>10</v>
      </c>
      <c r="F17774" s="7" t="s">
        <v>17</v>
      </c>
      <c r="G17774" s="4">
        <v>43776</v>
      </c>
      <c r="H17774">
        <f t="shared" si="277"/>
        <v>11</v>
      </c>
    </row>
    <row r="17775" spans="1:8">
      <c r="A17775" s="1" t="s">
        <v>35579</v>
      </c>
      <c r="B17775" s="2" t="s">
        <v>35580</v>
      </c>
      <c r="C17775" s="3">
        <v>43776.3758564815</v>
      </c>
      <c r="D17775" s="8">
        <v>17774</v>
      </c>
      <c r="E17775" s="6" t="s">
        <v>10</v>
      </c>
      <c r="F17775" s="7" t="s">
        <v>17</v>
      </c>
      <c r="G17775" s="4">
        <v>43776</v>
      </c>
      <c r="H17775">
        <f t="shared" si="277"/>
        <v>11</v>
      </c>
    </row>
    <row r="17776" spans="1:8">
      <c r="A17776" s="1" t="s">
        <v>35581</v>
      </c>
      <c r="B17776" s="2" t="s">
        <v>35582</v>
      </c>
      <c r="C17776" s="3">
        <v>43776.3812847222</v>
      </c>
      <c r="D17776" s="8">
        <v>17775</v>
      </c>
      <c r="E17776" s="6" t="s">
        <v>22</v>
      </c>
      <c r="F17776" s="7" t="s">
        <v>12</v>
      </c>
      <c r="G17776" s="4">
        <v>43776</v>
      </c>
      <c r="H17776">
        <f t="shared" si="277"/>
        <v>11</v>
      </c>
    </row>
    <row r="17777" spans="1:8">
      <c r="A17777" s="1" t="s">
        <v>35583</v>
      </c>
      <c r="B17777" s="2" t="s">
        <v>35584</v>
      </c>
      <c r="C17777" s="3">
        <v>43776.384942129604</v>
      </c>
      <c r="D17777" s="8">
        <v>17776</v>
      </c>
      <c r="E17777" s="6" t="s">
        <v>10</v>
      </c>
      <c r="F17777" s="7" t="s">
        <v>17</v>
      </c>
      <c r="G17777" s="4">
        <v>43776</v>
      </c>
      <c r="H17777">
        <f t="shared" si="277"/>
        <v>11</v>
      </c>
    </row>
    <row r="17778" spans="1:8">
      <c r="A17778" s="1" t="s">
        <v>35585</v>
      </c>
      <c r="B17778" s="2" t="s">
        <v>35586</v>
      </c>
      <c r="C17778" s="3">
        <v>43776.394525463002</v>
      </c>
      <c r="D17778" s="8">
        <v>17777</v>
      </c>
      <c r="E17778" s="6" t="s">
        <v>22</v>
      </c>
      <c r="F17778" s="7" t="s">
        <v>17</v>
      </c>
      <c r="G17778" s="4">
        <v>43776</v>
      </c>
      <c r="H17778">
        <f t="shared" si="277"/>
        <v>11</v>
      </c>
    </row>
    <row r="17779" spans="1:8">
      <c r="A17779" s="1" t="s">
        <v>35587</v>
      </c>
      <c r="B17779" s="2" t="s">
        <v>35588</v>
      </c>
      <c r="C17779" s="3">
        <v>43776.396249999998</v>
      </c>
      <c r="D17779" s="8">
        <v>17778</v>
      </c>
      <c r="E17779" s="6" t="s">
        <v>10</v>
      </c>
      <c r="F17779" s="7" t="s">
        <v>12</v>
      </c>
      <c r="G17779" s="4">
        <v>43776</v>
      </c>
      <c r="H17779">
        <f t="shared" si="277"/>
        <v>11</v>
      </c>
    </row>
    <row r="17780" spans="1:8">
      <c r="A17780" s="1" t="s">
        <v>35589</v>
      </c>
      <c r="B17780" s="2" t="s">
        <v>35590</v>
      </c>
      <c r="C17780" s="3">
        <v>43776.408692129597</v>
      </c>
      <c r="D17780" s="8">
        <v>17779</v>
      </c>
      <c r="E17780" s="6" t="s">
        <v>10</v>
      </c>
      <c r="F17780" s="7" t="s">
        <v>17</v>
      </c>
      <c r="G17780" s="4">
        <v>43776</v>
      </c>
      <c r="H17780">
        <f t="shared" si="277"/>
        <v>11</v>
      </c>
    </row>
    <row r="17781" spans="1:8">
      <c r="A17781" s="1" t="s">
        <v>35591</v>
      </c>
      <c r="B17781" s="2" t="s">
        <v>35592</v>
      </c>
      <c r="C17781" s="3">
        <v>43776.4137962963</v>
      </c>
      <c r="D17781" s="8">
        <v>17780</v>
      </c>
      <c r="E17781" s="6" t="s">
        <v>22</v>
      </c>
      <c r="F17781" s="7" t="s">
        <v>47</v>
      </c>
      <c r="G17781" s="4">
        <v>43776</v>
      </c>
      <c r="H17781">
        <f t="shared" si="277"/>
        <v>11</v>
      </c>
    </row>
    <row r="17782" spans="1:8">
      <c r="A17782" s="1" t="s">
        <v>35593</v>
      </c>
      <c r="B17782" s="2" t="s">
        <v>35594</v>
      </c>
      <c r="C17782" s="3">
        <v>43776.4133912037</v>
      </c>
      <c r="D17782" s="8">
        <v>17781</v>
      </c>
      <c r="E17782" s="6" t="s">
        <v>10</v>
      </c>
      <c r="F17782" s="7" t="s">
        <v>17</v>
      </c>
      <c r="G17782" s="4">
        <v>43776</v>
      </c>
      <c r="H17782">
        <f t="shared" si="277"/>
        <v>11</v>
      </c>
    </row>
    <row r="17783" spans="1:8">
      <c r="A17783" s="1" t="s">
        <v>35595</v>
      </c>
      <c r="B17783" s="2" t="s">
        <v>35596</v>
      </c>
      <c r="C17783" s="3">
        <v>43776.421076388899</v>
      </c>
      <c r="D17783" s="8">
        <v>17782</v>
      </c>
      <c r="E17783" s="6" t="s">
        <v>10</v>
      </c>
      <c r="F17783" s="7" t="s">
        <v>17</v>
      </c>
      <c r="G17783" s="4">
        <v>43776</v>
      </c>
      <c r="H17783">
        <f t="shared" si="277"/>
        <v>11</v>
      </c>
    </row>
    <row r="17784" spans="1:8">
      <c r="A17784" s="1" t="s">
        <v>35597</v>
      </c>
      <c r="B17784" s="2" t="s">
        <v>35598</v>
      </c>
      <c r="C17784" s="3">
        <v>43776.422488425902</v>
      </c>
      <c r="D17784" s="8">
        <v>17783</v>
      </c>
      <c r="E17784" s="6" t="s">
        <v>10</v>
      </c>
      <c r="F17784" s="7" t="s">
        <v>12</v>
      </c>
      <c r="G17784" s="4">
        <v>43776</v>
      </c>
      <c r="H17784">
        <f t="shared" si="277"/>
        <v>11</v>
      </c>
    </row>
    <row r="17785" spans="1:8">
      <c r="A17785" s="1" t="s">
        <v>35599</v>
      </c>
      <c r="B17785" s="2" t="s">
        <v>35600</v>
      </c>
      <c r="C17785" s="3">
        <v>43776.424826388902</v>
      </c>
      <c r="D17785" s="8">
        <v>17784</v>
      </c>
      <c r="E17785" s="6" t="s">
        <v>10</v>
      </c>
      <c r="F17785" s="7" t="s">
        <v>17</v>
      </c>
      <c r="G17785" s="4">
        <v>43776</v>
      </c>
      <c r="H17785">
        <f t="shared" si="277"/>
        <v>11</v>
      </c>
    </row>
    <row r="17786" spans="1:8">
      <c r="A17786" s="1" t="s">
        <v>35601</v>
      </c>
      <c r="B17786" s="2" t="s">
        <v>35602</v>
      </c>
      <c r="C17786" s="3">
        <v>43776.427083333299</v>
      </c>
      <c r="D17786" s="8">
        <v>17785</v>
      </c>
      <c r="E17786" s="6" t="s">
        <v>10</v>
      </c>
      <c r="F17786" s="7" t="s">
        <v>17</v>
      </c>
      <c r="G17786" s="4">
        <v>43776</v>
      </c>
      <c r="H17786">
        <f t="shared" si="277"/>
        <v>11</v>
      </c>
    </row>
    <row r="17787" spans="1:8">
      <c r="A17787" s="1" t="s">
        <v>35603</v>
      </c>
      <c r="B17787" s="2" t="s">
        <v>35604</v>
      </c>
      <c r="C17787" s="3">
        <v>43776.430567129602</v>
      </c>
      <c r="D17787" s="8">
        <v>17786</v>
      </c>
      <c r="E17787" s="6" t="s">
        <v>10</v>
      </c>
      <c r="F17787" s="7" t="s">
        <v>17</v>
      </c>
      <c r="G17787" s="4">
        <v>43776</v>
      </c>
      <c r="H17787">
        <f t="shared" si="277"/>
        <v>11</v>
      </c>
    </row>
    <row r="17788" spans="1:8">
      <c r="A17788" s="1" t="s">
        <v>35605</v>
      </c>
      <c r="B17788" s="2" t="s">
        <v>35606</v>
      </c>
      <c r="C17788" s="3">
        <v>43776.430983796301</v>
      </c>
      <c r="D17788" s="8">
        <v>17787</v>
      </c>
      <c r="E17788" s="6" t="s">
        <v>22</v>
      </c>
      <c r="F17788" s="7" t="s">
        <v>17</v>
      </c>
      <c r="G17788" s="4">
        <v>43776</v>
      </c>
      <c r="H17788">
        <f t="shared" si="277"/>
        <v>11</v>
      </c>
    </row>
    <row r="17789" spans="1:8">
      <c r="A17789" s="1" t="s">
        <v>35607</v>
      </c>
      <c r="B17789" s="2" t="s">
        <v>35608</v>
      </c>
      <c r="C17789" s="3">
        <v>43776.432500000003</v>
      </c>
      <c r="D17789" s="8">
        <v>17788</v>
      </c>
      <c r="E17789" s="6" t="s">
        <v>10</v>
      </c>
      <c r="F17789" s="7" t="s">
        <v>17</v>
      </c>
      <c r="G17789" s="4">
        <v>43776</v>
      </c>
      <c r="H17789">
        <f t="shared" si="277"/>
        <v>11</v>
      </c>
    </row>
    <row r="17790" spans="1:8">
      <c r="A17790" s="1" t="s">
        <v>35609</v>
      </c>
      <c r="B17790" s="2" t="s">
        <v>35610</v>
      </c>
      <c r="C17790" s="3">
        <v>43776.433078703703</v>
      </c>
      <c r="D17790" s="8">
        <v>17789</v>
      </c>
      <c r="E17790" s="6" t="s">
        <v>10</v>
      </c>
      <c r="F17790" s="7" t="s">
        <v>17</v>
      </c>
      <c r="G17790" s="4">
        <v>43776</v>
      </c>
      <c r="H17790">
        <f t="shared" si="277"/>
        <v>11</v>
      </c>
    </row>
    <row r="17791" spans="1:8">
      <c r="A17791" s="1" t="s">
        <v>35611</v>
      </c>
      <c r="B17791" s="2" t="s">
        <v>35612</v>
      </c>
      <c r="C17791" s="3">
        <v>43776.442060185203</v>
      </c>
      <c r="D17791" s="8">
        <v>17790</v>
      </c>
      <c r="E17791" s="6" t="s">
        <v>10</v>
      </c>
      <c r="F17791" s="7" t="s">
        <v>12</v>
      </c>
      <c r="G17791" s="4">
        <v>43776</v>
      </c>
      <c r="H17791">
        <f t="shared" si="277"/>
        <v>11</v>
      </c>
    </row>
    <row r="17792" spans="1:8">
      <c r="A17792" s="1" t="s">
        <v>35613</v>
      </c>
      <c r="B17792" s="2" t="s">
        <v>35614</v>
      </c>
      <c r="C17792" s="3">
        <v>43776.445949074099</v>
      </c>
      <c r="D17792" s="8">
        <v>17791</v>
      </c>
      <c r="E17792" s="6" t="s">
        <v>10</v>
      </c>
      <c r="F17792" s="7" t="s">
        <v>17</v>
      </c>
      <c r="G17792" s="4">
        <v>43776</v>
      </c>
      <c r="H17792">
        <f t="shared" si="277"/>
        <v>11</v>
      </c>
    </row>
    <row r="17793" spans="1:8">
      <c r="A17793" s="1" t="s">
        <v>35615</v>
      </c>
      <c r="B17793" s="2" t="s">
        <v>35616</v>
      </c>
      <c r="C17793" s="3">
        <v>43776.4507407407</v>
      </c>
      <c r="D17793" s="8">
        <v>17792</v>
      </c>
      <c r="E17793" s="6" t="s">
        <v>10</v>
      </c>
      <c r="F17793" s="7" t="s">
        <v>17</v>
      </c>
      <c r="G17793" s="4">
        <v>43776</v>
      </c>
      <c r="H17793">
        <f t="shared" si="277"/>
        <v>11</v>
      </c>
    </row>
    <row r="17794" spans="1:8">
      <c r="A17794" s="1" t="s">
        <v>35617</v>
      </c>
      <c r="B17794" s="2" t="s">
        <v>35618</v>
      </c>
      <c r="C17794" s="3">
        <v>43776.455879629597</v>
      </c>
      <c r="D17794" s="8">
        <v>17793</v>
      </c>
      <c r="E17794" s="6" t="s">
        <v>10</v>
      </c>
      <c r="F17794" s="7" t="s">
        <v>17</v>
      </c>
      <c r="G17794" s="4">
        <v>43776</v>
      </c>
      <c r="H17794">
        <f t="shared" si="277"/>
        <v>11</v>
      </c>
    </row>
    <row r="17795" spans="1:8">
      <c r="A17795" s="1" t="s">
        <v>35619</v>
      </c>
      <c r="B17795" s="2" t="s">
        <v>35620</v>
      </c>
      <c r="C17795" s="3">
        <v>43776.460648148102</v>
      </c>
      <c r="D17795" s="8">
        <v>17794</v>
      </c>
      <c r="E17795" s="6" t="s">
        <v>22</v>
      </c>
      <c r="F17795" s="7" t="s">
        <v>17</v>
      </c>
      <c r="G17795" s="4">
        <v>43776</v>
      </c>
      <c r="H17795">
        <f t="shared" ref="H17795:H17858" si="278">MONTH(G17795)</f>
        <v>11</v>
      </c>
    </row>
    <row r="17796" spans="1:8">
      <c r="A17796" s="1" t="s">
        <v>35621</v>
      </c>
      <c r="B17796" s="2" t="s">
        <v>35622</v>
      </c>
      <c r="C17796" s="3">
        <v>43776.460451388899</v>
      </c>
      <c r="D17796" s="8">
        <v>17795</v>
      </c>
      <c r="E17796" s="6" t="s">
        <v>10</v>
      </c>
      <c r="F17796" s="7" t="s">
        <v>17</v>
      </c>
      <c r="G17796" s="4">
        <v>43776</v>
      </c>
      <c r="H17796">
        <f t="shared" si="278"/>
        <v>11</v>
      </c>
    </row>
    <row r="17797" spans="1:8">
      <c r="A17797" s="1" t="s">
        <v>35623</v>
      </c>
      <c r="B17797" s="2" t="s">
        <v>35624</v>
      </c>
      <c r="C17797" s="3">
        <v>43776.463865740698</v>
      </c>
      <c r="D17797" s="8">
        <v>17796</v>
      </c>
      <c r="E17797" s="6" t="s">
        <v>10</v>
      </c>
      <c r="F17797" s="7" t="s">
        <v>47</v>
      </c>
      <c r="G17797" s="4">
        <v>43776</v>
      </c>
      <c r="H17797">
        <f t="shared" si="278"/>
        <v>11</v>
      </c>
    </row>
    <row r="17798" spans="1:8">
      <c r="A17798" s="1" t="s">
        <v>35625</v>
      </c>
      <c r="B17798" s="2" t="s">
        <v>35626</v>
      </c>
      <c r="C17798" s="3">
        <v>43776.462766203702</v>
      </c>
      <c r="D17798" s="8">
        <v>17797</v>
      </c>
      <c r="E17798" s="6" t="s">
        <v>22</v>
      </c>
      <c r="F17798" s="7" t="s">
        <v>47</v>
      </c>
      <c r="G17798" s="4">
        <v>43776</v>
      </c>
      <c r="H17798">
        <f t="shared" si="278"/>
        <v>11</v>
      </c>
    </row>
    <row r="17799" spans="1:8">
      <c r="A17799" s="1" t="s">
        <v>35627</v>
      </c>
      <c r="B17799" s="2" t="s">
        <v>35628</v>
      </c>
      <c r="C17799" s="3">
        <v>43776.463599536997</v>
      </c>
      <c r="D17799" s="8">
        <v>17798</v>
      </c>
      <c r="E17799" s="6" t="s">
        <v>22</v>
      </c>
      <c r="F17799" s="7" t="s">
        <v>17</v>
      </c>
      <c r="G17799" s="4">
        <v>43776</v>
      </c>
      <c r="H17799">
        <f t="shared" si="278"/>
        <v>11</v>
      </c>
    </row>
    <row r="17800" spans="1:8">
      <c r="A17800" s="1" t="s">
        <v>35629</v>
      </c>
      <c r="B17800" s="2" t="s">
        <v>35630</v>
      </c>
      <c r="C17800" s="3">
        <v>43776.468113425901</v>
      </c>
      <c r="D17800" s="8">
        <v>17799</v>
      </c>
      <c r="E17800" s="6" t="s">
        <v>10</v>
      </c>
      <c r="F17800" s="7" t="s">
        <v>17</v>
      </c>
      <c r="G17800" s="4">
        <v>43776</v>
      </c>
      <c r="H17800">
        <f t="shared" si="278"/>
        <v>11</v>
      </c>
    </row>
    <row r="17801" spans="1:8">
      <c r="A17801" s="1" t="s">
        <v>35631</v>
      </c>
      <c r="B17801" s="2" t="s">
        <v>35632</v>
      </c>
      <c r="C17801" s="3">
        <v>43776.465891203698</v>
      </c>
      <c r="D17801" s="8">
        <v>17800</v>
      </c>
      <c r="E17801" s="6" t="s">
        <v>10</v>
      </c>
      <c r="F17801" s="7" t="s">
        <v>17</v>
      </c>
      <c r="G17801" s="4">
        <v>43776</v>
      </c>
      <c r="H17801">
        <f t="shared" si="278"/>
        <v>11</v>
      </c>
    </row>
    <row r="17802" spans="1:8">
      <c r="A17802" s="1" t="s">
        <v>35633</v>
      </c>
      <c r="B17802" s="2" t="s">
        <v>35634</v>
      </c>
      <c r="C17802" s="3">
        <v>43776.472523148099</v>
      </c>
      <c r="D17802" s="8">
        <v>17801</v>
      </c>
      <c r="E17802" s="6" t="s">
        <v>10</v>
      </c>
      <c r="F17802" s="7" t="s">
        <v>17</v>
      </c>
      <c r="G17802" s="4">
        <v>43776</v>
      </c>
      <c r="H17802">
        <f t="shared" si="278"/>
        <v>11</v>
      </c>
    </row>
    <row r="17803" spans="1:8">
      <c r="A17803" s="1" t="s">
        <v>35635</v>
      </c>
      <c r="B17803" s="2" t="s">
        <v>35636</v>
      </c>
      <c r="C17803" s="3">
        <v>43776.477743055599</v>
      </c>
      <c r="D17803" s="8">
        <v>17802</v>
      </c>
      <c r="E17803" s="6" t="s">
        <v>10</v>
      </c>
      <c r="F17803" s="7" t="s">
        <v>17</v>
      </c>
      <c r="G17803" s="4">
        <v>43776</v>
      </c>
      <c r="H17803">
        <f t="shared" si="278"/>
        <v>11</v>
      </c>
    </row>
    <row r="17804" spans="1:8">
      <c r="A17804" s="1" t="s">
        <v>35637</v>
      </c>
      <c r="B17804" s="2" t="s">
        <v>35638</v>
      </c>
      <c r="C17804" s="3">
        <v>43776.480150463001</v>
      </c>
      <c r="D17804" s="8">
        <v>17803</v>
      </c>
      <c r="E17804" s="6" t="s">
        <v>10</v>
      </c>
      <c r="F17804" s="7" t="s">
        <v>17</v>
      </c>
      <c r="G17804" s="4">
        <v>43776</v>
      </c>
      <c r="H17804">
        <f t="shared" si="278"/>
        <v>11</v>
      </c>
    </row>
    <row r="17805" spans="1:8">
      <c r="A17805" s="1" t="s">
        <v>35639</v>
      </c>
      <c r="B17805" s="2" t="s">
        <v>35640</v>
      </c>
      <c r="C17805" s="3">
        <v>43776.486053240696</v>
      </c>
      <c r="D17805" s="8">
        <v>17804</v>
      </c>
      <c r="E17805" s="6" t="s">
        <v>10</v>
      </c>
      <c r="F17805" s="7" t="s">
        <v>17</v>
      </c>
      <c r="G17805" s="4">
        <v>43776</v>
      </c>
      <c r="H17805">
        <f t="shared" si="278"/>
        <v>11</v>
      </c>
    </row>
    <row r="17806" spans="1:8">
      <c r="A17806" s="1" t="s">
        <v>35641</v>
      </c>
      <c r="B17806" s="2" t="s">
        <v>35642</v>
      </c>
      <c r="C17806" s="3">
        <v>43776.496631944399</v>
      </c>
      <c r="D17806" s="8">
        <v>17805</v>
      </c>
      <c r="E17806" s="6" t="s">
        <v>22</v>
      </c>
      <c r="F17806" s="7" t="s">
        <v>12</v>
      </c>
      <c r="G17806" s="4">
        <v>43776</v>
      </c>
      <c r="H17806">
        <f t="shared" si="278"/>
        <v>11</v>
      </c>
    </row>
    <row r="17807" spans="1:8">
      <c r="A17807" s="1" t="s">
        <v>35643</v>
      </c>
      <c r="B17807" s="2" t="s">
        <v>35644</v>
      </c>
      <c r="C17807" s="3">
        <v>43776.494965277801</v>
      </c>
      <c r="D17807" s="8">
        <v>17806</v>
      </c>
      <c r="E17807" s="6" t="s">
        <v>10</v>
      </c>
      <c r="F17807" s="7" t="s">
        <v>17</v>
      </c>
      <c r="G17807" s="4">
        <v>43776</v>
      </c>
      <c r="H17807">
        <f t="shared" si="278"/>
        <v>11</v>
      </c>
    </row>
    <row r="17808" spans="1:8">
      <c r="A17808" s="1" t="s">
        <v>35645</v>
      </c>
      <c r="B17808" s="2" t="s">
        <v>35646</v>
      </c>
      <c r="C17808" s="3">
        <v>43776.562025462998</v>
      </c>
      <c r="D17808" s="8">
        <v>17807</v>
      </c>
      <c r="E17808" s="6" t="s">
        <v>10</v>
      </c>
      <c r="F17808" s="7" t="s">
        <v>17</v>
      </c>
      <c r="G17808" s="4">
        <v>43776</v>
      </c>
      <c r="H17808">
        <f t="shared" si="278"/>
        <v>11</v>
      </c>
    </row>
    <row r="17809" spans="1:8">
      <c r="A17809" s="1" t="s">
        <v>35647</v>
      </c>
      <c r="B17809" s="2" t="s">
        <v>35648</v>
      </c>
      <c r="C17809" s="3">
        <v>43776.5006712963</v>
      </c>
      <c r="D17809" s="8">
        <v>17808</v>
      </c>
      <c r="E17809" s="6" t="s">
        <v>10</v>
      </c>
      <c r="F17809" s="7" t="s">
        <v>17</v>
      </c>
      <c r="G17809" s="4">
        <v>43776</v>
      </c>
      <c r="H17809">
        <f t="shared" si="278"/>
        <v>11</v>
      </c>
    </row>
    <row r="17810" spans="1:8">
      <c r="A17810" s="1" t="s">
        <v>35649</v>
      </c>
      <c r="B17810" s="2" t="s">
        <v>35650</v>
      </c>
      <c r="C17810" s="3">
        <v>43776.507800925901</v>
      </c>
      <c r="D17810" s="8">
        <v>17809</v>
      </c>
      <c r="E17810" s="6" t="s">
        <v>10</v>
      </c>
      <c r="F17810" s="7" t="s">
        <v>17</v>
      </c>
      <c r="G17810" s="4">
        <v>43776</v>
      </c>
      <c r="H17810">
        <f t="shared" si="278"/>
        <v>11</v>
      </c>
    </row>
    <row r="17811" spans="1:8">
      <c r="A17811" s="1" t="s">
        <v>35651</v>
      </c>
      <c r="B17811" s="2" t="s">
        <v>35652</v>
      </c>
      <c r="C17811" s="3">
        <v>43776.510717592602</v>
      </c>
      <c r="D17811" s="8">
        <v>17810</v>
      </c>
      <c r="E17811" s="6" t="s">
        <v>10</v>
      </c>
      <c r="F17811" s="7" t="s">
        <v>12</v>
      </c>
      <c r="G17811" s="4">
        <v>43776</v>
      </c>
      <c r="H17811">
        <f t="shared" si="278"/>
        <v>11</v>
      </c>
    </row>
    <row r="17812" spans="1:8">
      <c r="A17812" s="1" t="s">
        <v>35653</v>
      </c>
      <c r="B17812" s="2" t="s">
        <v>35654</v>
      </c>
      <c r="C17812" s="3">
        <v>43776.515914351898</v>
      </c>
      <c r="D17812" s="8">
        <v>17811</v>
      </c>
      <c r="E17812" s="6" t="s">
        <v>10</v>
      </c>
      <c r="F17812" s="7" t="s">
        <v>17</v>
      </c>
      <c r="G17812" s="4">
        <v>43776</v>
      </c>
      <c r="H17812">
        <f t="shared" si="278"/>
        <v>11</v>
      </c>
    </row>
    <row r="17813" spans="1:8">
      <c r="A17813" s="1" t="s">
        <v>35655</v>
      </c>
      <c r="B17813" s="2" t="s">
        <v>35656</v>
      </c>
      <c r="C17813" s="3">
        <v>43776.521724537</v>
      </c>
      <c r="D17813" s="8">
        <v>17812</v>
      </c>
      <c r="E17813" s="6" t="s">
        <v>22</v>
      </c>
      <c r="F17813" s="7" t="s">
        <v>36</v>
      </c>
      <c r="G17813" s="4">
        <v>43776</v>
      </c>
      <c r="H17813">
        <f t="shared" si="278"/>
        <v>11</v>
      </c>
    </row>
    <row r="17814" spans="1:8">
      <c r="A17814" s="1" t="s">
        <v>35657</v>
      </c>
      <c r="B17814" s="2" t="s">
        <v>35658</v>
      </c>
      <c r="C17814" s="3">
        <v>43776.522152777798</v>
      </c>
      <c r="D17814" s="8">
        <v>17813</v>
      </c>
      <c r="E17814" s="6" t="s">
        <v>10</v>
      </c>
      <c r="F17814" s="7" t="s">
        <v>17</v>
      </c>
      <c r="G17814" s="4">
        <v>43776</v>
      </c>
      <c r="H17814">
        <f t="shared" si="278"/>
        <v>11</v>
      </c>
    </row>
    <row r="17815" spans="1:8">
      <c r="A17815" s="1" t="s">
        <v>35659</v>
      </c>
      <c r="B17815" s="2" t="s">
        <v>35660</v>
      </c>
      <c r="C17815" s="3">
        <v>43776.525300925903</v>
      </c>
      <c r="D17815" s="8">
        <v>17814</v>
      </c>
      <c r="E17815" s="6" t="s">
        <v>10</v>
      </c>
      <c r="F17815" s="7" t="s">
        <v>17</v>
      </c>
      <c r="G17815" s="4">
        <v>43776</v>
      </c>
      <c r="H17815">
        <f t="shared" si="278"/>
        <v>11</v>
      </c>
    </row>
    <row r="17816" spans="1:8">
      <c r="A17816" s="1" t="s">
        <v>35661</v>
      </c>
      <c r="B17816" s="2" t="s">
        <v>35662</v>
      </c>
      <c r="C17816" s="3">
        <v>43776.526527777802</v>
      </c>
      <c r="D17816" s="8">
        <v>17815</v>
      </c>
      <c r="E17816" s="6" t="s">
        <v>10</v>
      </c>
      <c r="F17816" s="7" t="s">
        <v>17</v>
      </c>
      <c r="G17816" s="4">
        <v>43776</v>
      </c>
      <c r="H17816">
        <f t="shared" si="278"/>
        <v>11</v>
      </c>
    </row>
    <row r="17817" spans="1:8">
      <c r="A17817" s="1" t="s">
        <v>35663</v>
      </c>
      <c r="B17817" s="2" t="s">
        <v>35664</v>
      </c>
      <c r="C17817" s="3">
        <v>43776.533703703702</v>
      </c>
      <c r="D17817" s="8">
        <v>17816</v>
      </c>
      <c r="E17817" s="6" t="s">
        <v>22</v>
      </c>
      <c r="F17817" s="7" t="s">
        <v>36</v>
      </c>
      <c r="G17817" s="4">
        <v>43776</v>
      </c>
      <c r="H17817">
        <f t="shared" si="278"/>
        <v>11</v>
      </c>
    </row>
    <row r="17818" spans="1:8">
      <c r="A17818" s="1" t="s">
        <v>35665</v>
      </c>
      <c r="B17818" s="2" t="s">
        <v>35666</v>
      </c>
      <c r="C17818" s="3">
        <v>43776.537905092599</v>
      </c>
      <c r="D17818" s="8">
        <v>17817</v>
      </c>
      <c r="E17818" s="6" t="s">
        <v>10</v>
      </c>
      <c r="F17818" s="7" t="s">
        <v>17</v>
      </c>
      <c r="G17818" s="4">
        <v>43776</v>
      </c>
      <c r="H17818">
        <f t="shared" si="278"/>
        <v>11</v>
      </c>
    </row>
    <row r="17819" spans="1:8">
      <c r="A17819" s="1" t="s">
        <v>35667</v>
      </c>
      <c r="B17819" s="2" t="s">
        <v>35668</v>
      </c>
      <c r="C17819" s="3">
        <v>43776.545694444401</v>
      </c>
      <c r="D17819" s="8">
        <v>17818</v>
      </c>
      <c r="E17819" s="6" t="s">
        <v>10</v>
      </c>
      <c r="F17819" s="7" t="s">
        <v>17</v>
      </c>
      <c r="G17819" s="4">
        <v>43776</v>
      </c>
      <c r="H17819">
        <f t="shared" si="278"/>
        <v>11</v>
      </c>
    </row>
    <row r="17820" spans="1:8">
      <c r="A17820" s="1" t="s">
        <v>35669</v>
      </c>
      <c r="B17820" s="2" t="s">
        <v>35670</v>
      </c>
      <c r="C17820" s="3">
        <v>43776.552592592598</v>
      </c>
      <c r="D17820" s="8">
        <v>17819</v>
      </c>
      <c r="E17820" s="6" t="s">
        <v>10</v>
      </c>
      <c r="F17820" s="7" t="s">
        <v>17</v>
      </c>
      <c r="G17820" s="4">
        <v>43776</v>
      </c>
      <c r="H17820">
        <f t="shared" si="278"/>
        <v>11</v>
      </c>
    </row>
    <row r="17821" spans="1:8">
      <c r="A17821" s="1" t="s">
        <v>35671</v>
      </c>
      <c r="B17821" s="2" t="s">
        <v>35672</v>
      </c>
      <c r="C17821" s="3">
        <v>43776.562939814801</v>
      </c>
      <c r="D17821" s="8">
        <v>17820</v>
      </c>
      <c r="E17821" s="6" t="s">
        <v>22</v>
      </c>
      <c r="F17821" s="7" t="s">
        <v>17</v>
      </c>
      <c r="G17821" s="4">
        <v>43776</v>
      </c>
      <c r="H17821">
        <f t="shared" si="278"/>
        <v>11</v>
      </c>
    </row>
    <row r="17822" spans="1:8">
      <c r="A17822" s="1" t="s">
        <v>35673</v>
      </c>
      <c r="B17822" s="2" t="s">
        <v>35674</v>
      </c>
      <c r="C17822" s="3">
        <v>43776.560729166697</v>
      </c>
      <c r="D17822" s="8">
        <v>17821</v>
      </c>
      <c r="E17822" s="6" t="s">
        <v>10</v>
      </c>
      <c r="F17822" s="7" t="s">
        <v>17</v>
      </c>
      <c r="G17822" s="4">
        <v>43776</v>
      </c>
      <c r="H17822">
        <f t="shared" si="278"/>
        <v>11</v>
      </c>
    </row>
    <row r="17823" spans="1:8">
      <c r="A17823" s="1" t="s">
        <v>35675</v>
      </c>
      <c r="B17823" s="2" t="s">
        <v>35676</v>
      </c>
      <c r="C17823" s="3">
        <v>43776.569062499999</v>
      </c>
      <c r="D17823" s="8">
        <v>17822</v>
      </c>
      <c r="E17823" s="6" t="s">
        <v>22</v>
      </c>
      <c r="F17823" s="7" t="s">
        <v>47</v>
      </c>
      <c r="G17823" s="4">
        <v>43776</v>
      </c>
      <c r="H17823">
        <f t="shared" si="278"/>
        <v>11</v>
      </c>
    </row>
    <row r="17824" spans="1:8">
      <c r="A17824" s="1" t="s">
        <v>35677</v>
      </c>
      <c r="B17824" s="2" t="s">
        <v>35678</v>
      </c>
      <c r="C17824" s="3">
        <v>43776.5702199074</v>
      </c>
      <c r="D17824" s="8">
        <v>17823</v>
      </c>
      <c r="E17824" s="6" t="s">
        <v>10</v>
      </c>
      <c r="F17824" s="7" t="s">
        <v>17</v>
      </c>
      <c r="G17824" s="4">
        <v>43776</v>
      </c>
      <c r="H17824">
        <f t="shared" si="278"/>
        <v>11</v>
      </c>
    </row>
    <row r="17825" spans="1:8">
      <c r="A17825" s="1" t="s">
        <v>35679</v>
      </c>
      <c r="B17825" s="2" t="s">
        <v>35680</v>
      </c>
      <c r="C17825" s="3">
        <v>43776.571273148104</v>
      </c>
      <c r="D17825" s="8">
        <v>17824</v>
      </c>
      <c r="E17825" s="6" t="s">
        <v>10</v>
      </c>
      <c r="F17825" s="7" t="s">
        <v>47</v>
      </c>
      <c r="G17825" s="4">
        <v>43776</v>
      </c>
      <c r="H17825">
        <f t="shared" si="278"/>
        <v>11</v>
      </c>
    </row>
    <row r="17826" spans="1:8">
      <c r="A17826" s="1" t="s">
        <v>35681</v>
      </c>
      <c r="B17826" s="2" t="s">
        <v>35682</v>
      </c>
      <c r="C17826" s="3">
        <v>43776.573240740698</v>
      </c>
      <c r="D17826" s="8">
        <v>17825</v>
      </c>
      <c r="E17826" s="6" t="s">
        <v>10</v>
      </c>
      <c r="F17826" s="7" t="s">
        <v>17</v>
      </c>
      <c r="G17826" s="4">
        <v>43776</v>
      </c>
      <c r="H17826">
        <f t="shared" si="278"/>
        <v>11</v>
      </c>
    </row>
    <row r="17827" spans="1:8">
      <c r="A17827" s="1" t="s">
        <v>35683</v>
      </c>
      <c r="B17827" s="2" t="s">
        <v>35684</v>
      </c>
      <c r="C17827" s="3">
        <v>43776.643310185202</v>
      </c>
      <c r="D17827" s="8">
        <v>17826</v>
      </c>
      <c r="E17827" s="6" t="s">
        <v>10</v>
      </c>
      <c r="F17827" s="7" t="s">
        <v>17</v>
      </c>
      <c r="G17827" s="4">
        <v>43776</v>
      </c>
      <c r="H17827">
        <f t="shared" si="278"/>
        <v>11</v>
      </c>
    </row>
    <row r="17828" spans="1:8">
      <c r="A17828" s="1" t="s">
        <v>35685</v>
      </c>
      <c r="B17828" s="2" t="s">
        <v>35686</v>
      </c>
      <c r="C17828" s="3">
        <v>43776.652152777802</v>
      </c>
      <c r="D17828" s="8">
        <v>17827</v>
      </c>
      <c r="E17828" s="6" t="s">
        <v>10</v>
      </c>
      <c r="F17828" s="7" t="s">
        <v>12</v>
      </c>
      <c r="G17828" s="4">
        <v>43776</v>
      </c>
      <c r="H17828">
        <f t="shared" si="278"/>
        <v>11</v>
      </c>
    </row>
    <row r="17829" spans="1:8">
      <c r="A17829" s="1" t="s">
        <v>35687</v>
      </c>
      <c r="B17829" s="2" t="s">
        <v>35688</v>
      </c>
      <c r="C17829" s="3">
        <v>43776.667141203703</v>
      </c>
      <c r="D17829" s="8">
        <v>17828</v>
      </c>
      <c r="E17829" s="6" t="s">
        <v>10</v>
      </c>
      <c r="F17829" s="7" t="s">
        <v>17</v>
      </c>
      <c r="G17829" s="4">
        <v>43776</v>
      </c>
      <c r="H17829">
        <f t="shared" si="278"/>
        <v>11</v>
      </c>
    </row>
    <row r="17830" spans="1:8">
      <c r="A17830" s="1" t="s">
        <v>35689</v>
      </c>
      <c r="B17830" s="2" t="s">
        <v>35690</v>
      </c>
      <c r="C17830" s="3">
        <v>43776.670856481498</v>
      </c>
      <c r="D17830" s="8">
        <v>17829</v>
      </c>
      <c r="E17830" s="6" t="s">
        <v>22</v>
      </c>
      <c r="F17830" s="7" t="s">
        <v>47</v>
      </c>
      <c r="G17830" s="4">
        <v>43776</v>
      </c>
      <c r="H17830">
        <f t="shared" si="278"/>
        <v>11</v>
      </c>
    </row>
    <row r="17831" spans="1:8">
      <c r="A17831" s="1" t="s">
        <v>35691</v>
      </c>
      <c r="B17831" s="2" t="s">
        <v>35692</v>
      </c>
      <c r="C17831" s="3">
        <v>43776.702395833301</v>
      </c>
      <c r="D17831" s="8">
        <v>17830</v>
      </c>
      <c r="E17831" s="6" t="s">
        <v>22</v>
      </c>
      <c r="F17831" s="7" t="s">
        <v>47</v>
      </c>
      <c r="G17831" s="4">
        <v>43776</v>
      </c>
      <c r="H17831">
        <f t="shared" si="278"/>
        <v>11</v>
      </c>
    </row>
    <row r="17832" spans="1:8">
      <c r="A17832" s="1" t="s">
        <v>35693</v>
      </c>
      <c r="B17832" s="2" t="s">
        <v>35694</v>
      </c>
      <c r="C17832" s="3">
        <v>43776.675972222198</v>
      </c>
      <c r="D17832" s="8">
        <v>17831</v>
      </c>
      <c r="E17832" s="6" t="s">
        <v>10</v>
      </c>
      <c r="F17832" s="7" t="s">
        <v>17</v>
      </c>
      <c r="G17832" s="4">
        <v>43776</v>
      </c>
      <c r="H17832">
        <f t="shared" si="278"/>
        <v>11</v>
      </c>
    </row>
    <row r="17833" spans="1:8">
      <c r="A17833" s="1" t="s">
        <v>35695</v>
      </c>
      <c r="B17833" s="2" t="s">
        <v>35696</v>
      </c>
      <c r="C17833" s="3">
        <v>43776.689131944397</v>
      </c>
      <c r="D17833" s="8">
        <v>17832</v>
      </c>
      <c r="E17833" s="6" t="s">
        <v>10</v>
      </c>
      <c r="F17833" s="7" t="s">
        <v>17</v>
      </c>
      <c r="G17833" s="4">
        <v>43776</v>
      </c>
      <c r="H17833">
        <f t="shared" si="278"/>
        <v>11</v>
      </c>
    </row>
    <row r="17834" spans="1:8">
      <c r="A17834" s="1" t="s">
        <v>35697</v>
      </c>
      <c r="B17834" s="2" t="s">
        <v>35698</v>
      </c>
      <c r="C17834" s="3">
        <v>43776.6933333333</v>
      </c>
      <c r="D17834" s="8">
        <v>17833</v>
      </c>
      <c r="E17834" s="6" t="s">
        <v>10</v>
      </c>
      <c r="F17834" s="7" t="s">
        <v>12</v>
      </c>
      <c r="G17834" s="4">
        <v>43776</v>
      </c>
      <c r="H17834">
        <f t="shared" si="278"/>
        <v>11</v>
      </c>
    </row>
    <row r="17835" spans="1:8">
      <c r="A17835" s="1" t="s">
        <v>35699</v>
      </c>
      <c r="B17835" s="2" t="s">
        <v>35700</v>
      </c>
      <c r="C17835" s="3">
        <v>43776.703425925902</v>
      </c>
      <c r="D17835" s="8">
        <v>17834</v>
      </c>
      <c r="E17835" s="6" t="s">
        <v>22</v>
      </c>
      <c r="F17835" s="7" t="s">
        <v>47</v>
      </c>
      <c r="G17835" s="4">
        <v>43776</v>
      </c>
      <c r="H17835">
        <f t="shared" si="278"/>
        <v>11</v>
      </c>
    </row>
    <row r="17836" spans="1:8">
      <c r="A17836" s="1" t="s">
        <v>35701</v>
      </c>
      <c r="B17836" s="2" t="s">
        <v>35702</v>
      </c>
      <c r="C17836" s="3">
        <v>43776.7171759259</v>
      </c>
      <c r="D17836" s="8">
        <v>17835</v>
      </c>
      <c r="E17836" s="6" t="s">
        <v>10</v>
      </c>
      <c r="F17836" s="7" t="s">
        <v>17</v>
      </c>
      <c r="G17836" s="4">
        <v>43776</v>
      </c>
      <c r="H17836">
        <f t="shared" si="278"/>
        <v>11</v>
      </c>
    </row>
    <row r="17837" spans="1:8">
      <c r="A17837" s="1" t="s">
        <v>35703</v>
      </c>
      <c r="B17837" s="2" t="s">
        <v>35704</v>
      </c>
      <c r="C17837" s="3">
        <v>43776.747222222199</v>
      </c>
      <c r="D17837" s="8">
        <v>17836</v>
      </c>
      <c r="E17837" s="6" t="s">
        <v>10</v>
      </c>
      <c r="F17837" s="7" t="s">
        <v>17</v>
      </c>
      <c r="G17837" s="4">
        <v>43776</v>
      </c>
      <c r="H17837">
        <f t="shared" si="278"/>
        <v>11</v>
      </c>
    </row>
    <row r="17838" spans="1:8">
      <c r="A17838" s="1" t="s">
        <v>35705</v>
      </c>
      <c r="B17838" s="2" t="s">
        <v>35706</v>
      </c>
      <c r="C17838" s="3">
        <v>43776.751041666699</v>
      </c>
      <c r="D17838" s="8">
        <v>17837</v>
      </c>
      <c r="E17838" s="6" t="s">
        <v>10</v>
      </c>
      <c r="F17838" s="7" t="s">
        <v>17</v>
      </c>
      <c r="G17838" s="4">
        <v>43776</v>
      </c>
      <c r="H17838">
        <f t="shared" si="278"/>
        <v>11</v>
      </c>
    </row>
    <row r="17839" spans="1:8">
      <c r="A17839" s="1" t="s">
        <v>35707</v>
      </c>
      <c r="B17839" s="2" t="s">
        <v>35708</v>
      </c>
      <c r="C17839" s="3">
        <v>43777.354479166701</v>
      </c>
      <c r="D17839" s="8">
        <v>17838</v>
      </c>
      <c r="E17839" s="6" t="s">
        <v>10</v>
      </c>
      <c r="F17839" s="7" t="s">
        <v>17</v>
      </c>
      <c r="G17839" s="4">
        <v>43777</v>
      </c>
      <c r="H17839">
        <f t="shared" si="278"/>
        <v>11</v>
      </c>
    </row>
    <row r="17840" spans="1:8">
      <c r="A17840" s="1" t="s">
        <v>35709</v>
      </c>
      <c r="B17840" s="2" t="s">
        <v>35710</v>
      </c>
      <c r="C17840" s="3">
        <v>43777.463946759301</v>
      </c>
      <c r="D17840" s="8">
        <v>17839</v>
      </c>
      <c r="E17840" s="6" t="s">
        <v>10</v>
      </c>
      <c r="F17840" s="7" t="s">
        <v>17</v>
      </c>
      <c r="G17840" s="4">
        <v>43777</v>
      </c>
      <c r="H17840">
        <f t="shared" si="278"/>
        <v>11</v>
      </c>
    </row>
    <row r="17841" spans="1:8">
      <c r="A17841" s="1" t="s">
        <v>35711</v>
      </c>
      <c r="B17841" s="2" t="s">
        <v>35712</v>
      </c>
      <c r="C17841" s="3">
        <v>43779.345532407402</v>
      </c>
      <c r="D17841" s="8">
        <v>17840</v>
      </c>
      <c r="E17841" s="6" t="s">
        <v>10</v>
      </c>
      <c r="F17841" s="7" t="s">
        <v>17</v>
      </c>
      <c r="G17841" s="4">
        <v>43779</v>
      </c>
      <c r="H17841">
        <f t="shared" si="278"/>
        <v>11</v>
      </c>
    </row>
    <row r="17842" spans="1:8">
      <c r="A17842" s="1" t="s">
        <v>35713</v>
      </c>
      <c r="B17842" s="2" t="s">
        <v>35714</v>
      </c>
      <c r="C17842" s="3">
        <v>43779.346712963001</v>
      </c>
      <c r="D17842" s="8">
        <v>17841</v>
      </c>
      <c r="E17842" s="6" t="s">
        <v>10</v>
      </c>
      <c r="F17842" s="7" t="s">
        <v>17</v>
      </c>
      <c r="G17842" s="4">
        <v>43779</v>
      </c>
      <c r="H17842">
        <f t="shared" si="278"/>
        <v>11</v>
      </c>
    </row>
    <row r="17843" spans="1:8">
      <c r="A17843" s="1" t="s">
        <v>35715</v>
      </c>
      <c r="B17843" s="2" t="s">
        <v>35716</v>
      </c>
      <c r="C17843" s="3">
        <v>43779.347569444399</v>
      </c>
      <c r="D17843" s="8">
        <v>17842</v>
      </c>
      <c r="E17843" s="6" t="s">
        <v>10</v>
      </c>
      <c r="F17843" s="7" t="s">
        <v>17</v>
      </c>
      <c r="G17843" s="4">
        <v>43779</v>
      </c>
      <c r="H17843">
        <f t="shared" si="278"/>
        <v>11</v>
      </c>
    </row>
    <row r="17844" spans="1:8">
      <c r="A17844" s="1" t="s">
        <v>35717</v>
      </c>
      <c r="B17844" s="2" t="s">
        <v>35718</v>
      </c>
      <c r="C17844" s="3">
        <v>43779.353518518503</v>
      </c>
      <c r="D17844" s="8">
        <v>17843</v>
      </c>
      <c r="E17844" s="6" t="s">
        <v>10</v>
      </c>
      <c r="F17844" s="7" t="s">
        <v>17</v>
      </c>
      <c r="G17844" s="4">
        <v>43779</v>
      </c>
      <c r="H17844">
        <f t="shared" si="278"/>
        <v>11</v>
      </c>
    </row>
    <row r="17845" spans="1:8">
      <c r="A17845" s="1" t="s">
        <v>35719</v>
      </c>
      <c r="B17845" s="2" t="s">
        <v>35720</v>
      </c>
      <c r="C17845" s="3">
        <v>43779.360208333303</v>
      </c>
      <c r="D17845" s="8">
        <v>17844</v>
      </c>
      <c r="E17845" s="6" t="s">
        <v>10</v>
      </c>
      <c r="F17845" s="7" t="s">
        <v>17</v>
      </c>
      <c r="G17845" s="4">
        <v>43779</v>
      </c>
      <c r="H17845">
        <f t="shared" si="278"/>
        <v>11</v>
      </c>
    </row>
    <row r="17846" spans="1:8">
      <c r="A17846" s="1" t="s">
        <v>35721</v>
      </c>
      <c r="B17846" s="2" t="s">
        <v>35722</v>
      </c>
      <c r="C17846" s="3">
        <v>43779.365902777798</v>
      </c>
      <c r="D17846" s="8">
        <v>17845</v>
      </c>
      <c r="E17846" s="6" t="s">
        <v>10</v>
      </c>
      <c r="F17846" s="7" t="s">
        <v>17</v>
      </c>
      <c r="G17846" s="4">
        <v>43779</v>
      </c>
      <c r="H17846">
        <f t="shared" si="278"/>
        <v>11</v>
      </c>
    </row>
    <row r="17847" spans="1:8">
      <c r="A17847" s="1" t="s">
        <v>35723</v>
      </c>
      <c r="B17847" s="2" t="s">
        <v>35724</v>
      </c>
      <c r="C17847" s="3">
        <v>43779.366678240702</v>
      </c>
      <c r="D17847" s="8">
        <v>17846</v>
      </c>
      <c r="E17847" s="6" t="s">
        <v>10</v>
      </c>
      <c r="F17847" s="7" t="s">
        <v>17</v>
      </c>
      <c r="G17847" s="4">
        <v>43779</v>
      </c>
      <c r="H17847">
        <f t="shared" si="278"/>
        <v>11</v>
      </c>
    </row>
    <row r="17848" spans="1:8">
      <c r="A17848" s="1" t="s">
        <v>35725</v>
      </c>
      <c r="B17848" s="2" t="s">
        <v>35726</v>
      </c>
      <c r="C17848" s="3">
        <v>43779.3675</v>
      </c>
      <c r="D17848" s="8">
        <v>17847</v>
      </c>
      <c r="E17848" s="6" t="s">
        <v>10</v>
      </c>
      <c r="F17848" s="7" t="s">
        <v>17</v>
      </c>
      <c r="G17848" s="4">
        <v>43779</v>
      </c>
      <c r="H17848">
        <f t="shared" si="278"/>
        <v>11</v>
      </c>
    </row>
    <row r="17849" spans="1:8">
      <c r="A17849" s="1" t="s">
        <v>35727</v>
      </c>
      <c r="B17849" s="2" t="s">
        <v>35728</v>
      </c>
      <c r="C17849" s="3">
        <v>43779.368692129603</v>
      </c>
      <c r="D17849" s="8">
        <v>17848</v>
      </c>
      <c r="E17849" s="6" t="s">
        <v>10</v>
      </c>
      <c r="F17849" s="7" t="s">
        <v>36</v>
      </c>
      <c r="G17849" s="4">
        <v>43779</v>
      </c>
      <c r="H17849">
        <f t="shared" si="278"/>
        <v>11</v>
      </c>
    </row>
    <row r="17850" spans="1:8">
      <c r="A17850" s="1" t="s">
        <v>35729</v>
      </c>
      <c r="B17850" s="2" t="s">
        <v>35730</v>
      </c>
      <c r="C17850" s="3">
        <v>43779.369328703702</v>
      </c>
      <c r="D17850" s="8">
        <v>17849</v>
      </c>
      <c r="E17850" s="6" t="s">
        <v>10</v>
      </c>
      <c r="F17850" s="7" t="s">
        <v>36</v>
      </c>
      <c r="G17850" s="4">
        <v>43779</v>
      </c>
      <c r="H17850">
        <f t="shared" si="278"/>
        <v>11</v>
      </c>
    </row>
    <row r="17851" spans="1:8">
      <c r="A17851" s="1" t="s">
        <v>35731</v>
      </c>
      <c r="B17851" s="2" t="s">
        <v>35732</v>
      </c>
      <c r="C17851" s="3">
        <v>43779.374976851897</v>
      </c>
      <c r="D17851" s="8">
        <v>17850</v>
      </c>
      <c r="E17851" s="6" t="s">
        <v>10</v>
      </c>
      <c r="F17851" s="7" t="s">
        <v>17</v>
      </c>
      <c r="G17851" s="4">
        <v>43779</v>
      </c>
      <c r="H17851">
        <f t="shared" si="278"/>
        <v>11</v>
      </c>
    </row>
    <row r="17852" spans="1:8">
      <c r="A17852" s="1" t="s">
        <v>35733</v>
      </c>
      <c r="B17852" s="2" t="s">
        <v>35734</v>
      </c>
      <c r="C17852" s="3">
        <v>43779.376423611102</v>
      </c>
      <c r="D17852" s="8">
        <v>17851</v>
      </c>
      <c r="E17852" s="6" t="s">
        <v>10</v>
      </c>
      <c r="F17852" s="7" t="s">
        <v>17</v>
      </c>
      <c r="G17852" s="4">
        <v>43779</v>
      </c>
      <c r="H17852">
        <f t="shared" si="278"/>
        <v>11</v>
      </c>
    </row>
    <row r="17853" spans="1:8">
      <c r="A17853" s="1" t="s">
        <v>35735</v>
      </c>
      <c r="B17853" s="2" t="s">
        <v>35736</v>
      </c>
      <c r="C17853" s="3">
        <v>43779.381620370397</v>
      </c>
      <c r="D17853" s="8">
        <v>17852</v>
      </c>
      <c r="E17853" s="6" t="s">
        <v>10</v>
      </c>
      <c r="F17853" s="7" t="s">
        <v>17</v>
      </c>
      <c r="G17853" s="4">
        <v>43779</v>
      </c>
      <c r="H17853">
        <f t="shared" si="278"/>
        <v>11</v>
      </c>
    </row>
    <row r="17854" spans="1:8">
      <c r="A17854" s="1" t="s">
        <v>35737</v>
      </c>
      <c r="B17854" s="2" t="s">
        <v>35738</v>
      </c>
      <c r="C17854" s="3">
        <v>43779.3882407407</v>
      </c>
      <c r="D17854" s="8">
        <v>17853</v>
      </c>
      <c r="E17854" s="6" t="s">
        <v>10</v>
      </c>
      <c r="F17854" s="7" t="s">
        <v>17</v>
      </c>
      <c r="G17854" s="4">
        <v>43779</v>
      </c>
      <c r="H17854">
        <f t="shared" si="278"/>
        <v>11</v>
      </c>
    </row>
    <row r="17855" spans="1:8">
      <c r="A17855" s="1" t="s">
        <v>35739</v>
      </c>
      <c r="B17855" s="2" t="s">
        <v>35740</v>
      </c>
      <c r="C17855" s="3">
        <v>43779.388877314799</v>
      </c>
      <c r="D17855" s="8">
        <v>17854</v>
      </c>
      <c r="E17855" s="6" t="s">
        <v>10</v>
      </c>
      <c r="F17855" s="7" t="s">
        <v>17</v>
      </c>
      <c r="G17855" s="4">
        <v>43779</v>
      </c>
      <c r="H17855">
        <f t="shared" si="278"/>
        <v>11</v>
      </c>
    </row>
    <row r="17856" spans="1:8">
      <c r="A17856" s="1" t="s">
        <v>35741</v>
      </c>
      <c r="B17856" s="2" t="s">
        <v>35742</v>
      </c>
      <c r="C17856" s="3">
        <v>43779.390416666698</v>
      </c>
      <c r="D17856" s="8">
        <v>17855</v>
      </c>
      <c r="E17856" s="6" t="s">
        <v>10</v>
      </c>
      <c r="F17856" s="7" t="s">
        <v>17</v>
      </c>
      <c r="G17856" s="4">
        <v>43779</v>
      </c>
      <c r="H17856">
        <f t="shared" si="278"/>
        <v>11</v>
      </c>
    </row>
    <row r="17857" spans="1:8">
      <c r="A17857" s="1" t="s">
        <v>35743</v>
      </c>
      <c r="B17857" s="2" t="s">
        <v>35744</v>
      </c>
      <c r="C17857" s="3">
        <v>43779.390509259298</v>
      </c>
      <c r="D17857" s="8">
        <v>17856</v>
      </c>
      <c r="E17857" s="6" t="s">
        <v>10</v>
      </c>
      <c r="F17857" s="7" t="s">
        <v>36</v>
      </c>
      <c r="G17857" s="4">
        <v>43779</v>
      </c>
      <c r="H17857">
        <f t="shared" si="278"/>
        <v>11</v>
      </c>
    </row>
    <row r="17858" spans="1:8">
      <c r="A17858" s="1" t="s">
        <v>35745</v>
      </c>
      <c r="B17858" s="2" t="s">
        <v>35746</v>
      </c>
      <c r="C17858" s="3">
        <v>43779.394826388903</v>
      </c>
      <c r="D17858" s="8">
        <v>17857</v>
      </c>
      <c r="E17858" s="6" t="s">
        <v>10</v>
      </c>
      <c r="F17858" s="7" t="s">
        <v>17</v>
      </c>
      <c r="G17858" s="4">
        <v>43779</v>
      </c>
      <c r="H17858">
        <f t="shared" si="278"/>
        <v>11</v>
      </c>
    </row>
    <row r="17859" spans="1:8">
      <c r="A17859" s="1" t="s">
        <v>35747</v>
      </c>
      <c r="B17859" s="2" t="s">
        <v>35748</v>
      </c>
      <c r="C17859" s="3">
        <v>43779.399189814802</v>
      </c>
      <c r="D17859" s="8">
        <v>17858</v>
      </c>
      <c r="E17859" s="6" t="s">
        <v>10</v>
      </c>
      <c r="F17859" s="7" t="s">
        <v>36</v>
      </c>
      <c r="G17859" s="4">
        <v>43779</v>
      </c>
      <c r="H17859">
        <f t="shared" ref="H17859:H17922" si="279">MONTH(G17859)</f>
        <v>11</v>
      </c>
    </row>
    <row r="17860" spans="1:8">
      <c r="A17860" s="1" t="s">
        <v>35749</v>
      </c>
      <c r="B17860" s="2" t="s">
        <v>35750</v>
      </c>
      <c r="C17860" s="3">
        <v>43779.400335648097</v>
      </c>
      <c r="D17860" s="8">
        <v>17859</v>
      </c>
      <c r="E17860" s="6" t="s">
        <v>10</v>
      </c>
      <c r="F17860" s="7" t="s">
        <v>17</v>
      </c>
      <c r="G17860" s="4">
        <v>43779</v>
      </c>
      <c r="H17860">
        <f t="shared" si="279"/>
        <v>11</v>
      </c>
    </row>
    <row r="17861" spans="1:8">
      <c r="A17861" s="1" t="s">
        <v>35751</v>
      </c>
      <c r="B17861" s="2" t="s">
        <v>35752</v>
      </c>
      <c r="C17861" s="3">
        <v>43779.401701388902</v>
      </c>
      <c r="D17861" s="8">
        <v>17860</v>
      </c>
      <c r="E17861" s="6" t="s">
        <v>10</v>
      </c>
      <c r="F17861" s="7" t="s">
        <v>36</v>
      </c>
      <c r="G17861" s="4">
        <v>43779</v>
      </c>
      <c r="H17861">
        <f t="shared" si="279"/>
        <v>11</v>
      </c>
    </row>
    <row r="17862" spans="1:8">
      <c r="A17862" s="1" t="s">
        <v>35753</v>
      </c>
      <c r="B17862" s="2" t="s">
        <v>35754</v>
      </c>
      <c r="C17862" s="3">
        <v>43779.4054398148</v>
      </c>
      <c r="D17862" s="8">
        <v>17861</v>
      </c>
      <c r="E17862" s="6" t="s">
        <v>10</v>
      </c>
      <c r="F17862" s="7" t="s">
        <v>17</v>
      </c>
      <c r="G17862" s="4">
        <v>43779</v>
      </c>
      <c r="H17862">
        <f t="shared" si="279"/>
        <v>11</v>
      </c>
    </row>
    <row r="17863" spans="1:8">
      <c r="A17863" s="1" t="s">
        <v>35755</v>
      </c>
      <c r="B17863" s="2" t="s">
        <v>35756</v>
      </c>
      <c r="C17863" s="3">
        <v>43779.4084953704</v>
      </c>
      <c r="D17863" s="8">
        <v>17862</v>
      </c>
      <c r="E17863" s="6" t="s">
        <v>10</v>
      </c>
      <c r="F17863" s="7" t="s">
        <v>17</v>
      </c>
      <c r="G17863" s="4">
        <v>43779</v>
      </c>
      <c r="H17863">
        <f t="shared" si="279"/>
        <v>11</v>
      </c>
    </row>
    <row r="17864" spans="1:8">
      <c r="A17864" s="1" t="s">
        <v>35757</v>
      </c>
      <c r="B17864" s="2" t="s">
        <v>35758</v>
      </c>
      <c r="C17864" s="3">
        <v>43779.409618055601</v>
      </c>
      <c r="D17864" s="8">
        <v>17863</v>
      </c>
      <c r="E17864" s="6" t="s">
        <v>22</v>
      </c>
      <c r="F17864" s="7" t="s">
        <v>47</v>
      </c>
      <c r="G17864" s="4">
        <v>43779</v>
      </c>
      <c r="H17864">
        <f t="shared" si="279"/>
        <v>11</v>
      </c>
    </row>
    <row r="17865" spans="1:8">
      <c r="A17865" s="1" t="s">
        <v>35759</v>
      </c>
      <c r="B17865" s="2" t="s">
        <v>35760</v>
      </c>
      <c r="C17865" s="3">
        <v>43779.415300925903</v>
      </c>
      <c r="D17865" s="8">
        <v>17864</v>
      </c>
      <c r="E17865" s="6" t="s">
        <v>10</v>
      </c>
      <c r="F17865" s="7" t="s">
        <v>36</v>
      </c>
      <c r="G17865" s="4">
        <v>43779</v>
      </c>
      <c r="H17865">
        <f t="shared" si="279"/>
        <v>11</v>
      </c>
    </row>
    <row r="17866" spans="1:8">
      <c r="A17866" s="1" t="s">
        <v>35761</v>
      </c>
      <c r="B17866" s="2" t="s">
        <v>35762</v>
      </c>
      <c r="C17866" s="3">
        <v>43779.416898148098</v>
      </c>
      <c r="D17866" s="8">
        <v>17865</v>
      </c>
      <c r="E17866" s="6" t="s">
        <v>10</v>
      </c>
      <c r="F17866" s="7" t="s">
        <v>12</v>
      </c>
      <c r="G17866" s="4">
        <v>43779</v>
      </c>
      <c r="H17866">
        <f t="shared" si="279"/>
        <v>11</v>
      </c>
    </row>
    <row r="17867" spans="1:8">
      <c r="A17867" s="1" t="s">
        <v>35763</v>
      </c>
      <c r="B17867" s="2" t="s">
        <v>35764</v>
      </c>
      <c r="C17867" s="3">
        <v>43779.426203703697</v>
      </c>
      <c r="D17867" s="8">
        <v>17866</v>
      </c>
      <c r="E17867" s="6" t="s">
        <v>10</v>
      </c>
      <c r="F17867" s="7" t="s">
        <v>17</v>
      </c>
      <c r="G17867" s="4">
        <v>43779</v>
      </c>
      <c r="H17867">
        <f t="shared" si="279"/>
        <v>11</v>
      </c>
    </row>
    <row r="17868" spans="1:8">
      <c r="A17868" s="1" t="s">
        <v>35765</v>
      </c>
      <c r="B17868" s="2" t="s">
        <v>35766</v>
      </c>
      <c r="C17868" s="3">
        <v>43779.437604166698</v>
      </c>
      <c r="D17868" s="8">
        <v>17867</v>
      </c>
      <c r="E17868" s="6" t="s">
        <v>10</v>
      </c>
      <c r="F17868" s="7" t="s">
        <v>17</v>
      </c>
      <c r="G17868" s="4">
        <v>43779</v>
      </c>
      <c r="H17868">
        <f t="shared" si="279"/>
        <v>11</v>
      </c>
    </row>
    <row r="17869" spans="1:8">
      <c r="A17869" s="1" t="s">
        <v>35767</v>
      </c>
      <c r="B17869" s="2" t="s">
        <v>35768</v>
      </c>
      <c r="C17869" s="3">
        <v>43779.4391666667</v>
      </c>
      <c r="D17869" s="8">
        <v>17868</v>
      </c>
      <c r="E17869" s="6" t="s">
        <v>415</v>
      </c>
      <c r="F17869" s="7" t="s">
        <v>36</v>
      </c>
      <c r="G17869" s="4">
        <v>43779</v>
      </c>
      <c r="H17869">
        <f t="shared" si="279"/>
        <v>11</v>
      </c>
    </row>
    <row r="17870" spans="1:8">
      <c r="A17870" s="1" t="s">
        <v>35769</v>
      </c>
      <c r="B17870" s="2" t="s">
        <v>35770</v>
      </c>
      <c r="C17870" s="3">
        <v>43779.439456018503</v>
      </c>
      <c r="D17870" s="8">
        <v>17869</v>
      </c>
      <c r="E17870" s="6" t="s">
        <v>10</v>
      </c>
      <c r="F17870" s="7" t="s">
        <v>17</v>
      </c>
      <c r="G17870" s="4">
        <v>43779</v>
      </c>
      <c r="H17870">
        <f t="shared" si="279"/>
        <v>11</v>
      </c>
    </row>
    <row r="17871" spans="1:8">
      <c r="A17871" s="1" t="s">
        <v>35771</v>
      </c>
      <c r="B17871" s="2" t="s">
        <v>35772</v>
      </c>
      <c r="C17871" s="3">
        <v>43779.441273148099</v>
      </c>
      <c r="D17871" s="8">
        <v>17870</v>
      </c>
      <c r="E17871" s="6" t="s">
        <v>10</v>
      </c>
      <c r="F17871" s="7" t="s">
        <v>17</v>
      </c>
      <c r="G17871" s="4">
        <v>43779</v>
      </c>
      <c r="H17871">
        <f t="shared" si="279"/>
        <v>11</v>
      </c>
    </row>
    <row r="17872" spans="1:8">
      <c r="A17872" s="1" t="s">
        <v>35773</v>
      </c>
      <c r="B17872" s="2" t="s">
        <v>35774</v>
      </c>
      <c r="C17872" s="3">
        <v>43779.4452662037</v>
      </c>
      <c r="D17872" s="8">
        <v>17871</v>
      </c>
      <c r="E17872" s="6" t="s">
        <v>22</v>
      </c>
      <c r="F17872" s="7" t="s">
        <v>17</v>
      </c>
      <c r="G17872" s="4">
        <v>43779</v>
      </c>
      <c r="H17872">
        <f t="shared" si="279"/>
        <v>11</v>
      </c>
    </row>
    <row r="17873" spans="1:8">
      <c r="A17873" s="1" t="s">
        <v>35775</v>
      </c>
      <c r="B17873" s="2" t="s">
        <v>35776</v>
      </c>
      <c r="C17873" s="3">
        <v>43779.446446759299</v>
      </c>
      <c r="D17873" s="8">
        <v>17872</v>
      </c>
      <c r="E17873" s="6" t="s">
        <v>10</v>
      </c>
      <c r="F17873" s="7" t="s">
        <v>17</v>
      </c>
      <c r="G17873" s="4">
        <v>43779</v>
      </c>
      <c r="H17873">
        <f t="shared" si="279"/>
        <v>11</v>
      </c>
    </row>
    <row r="17874" spans="1:8">
      <c r="A17874" s="1" t="s">
        <v>35777</v>
      </c>
      <c r="B17874" s="2" t="s">
        <v>35778</v>
      </c>
      <c r="C17874" s="3">
        <v>43779.457187499997</v>
      </c>
      <c r="D17874" s="8">
        <v>17873</v>
      </c>
      <c r="E17874" s="6" t="s">
        <v>10</v>
      </c>
      <c r="F17874" s="7" t="s">
        <v>17</v>
      </c>
      <c r="G17874" s="4">
        <v>43779</v>
      </c>
      <c r="H17874">
        <f t="shared" si="279"/>
        <v>11</v>
      </c>
    </row>
    <row r="17875" spans="1:8">
      <c r="A17875" s="1" t="s">
        <v>35779</v>
      </c>
      <c r="B17875" s="2" t="s">
        <v>35780</v>
      </c>
      <c r="C17875" s="3">
        <v>43779.457476851901</v>
      </c>
      <c r="D17875" s="8">
        <v>17874</v>
      </c>
      <c r="E17875" s="6" t="s">
        <v>22</v>
      </c>
      <c r="F17875" s="7" t="s">
        <v>17</v>
      </c>
      <c r="G17875" s="4">
        <v>43779</v>
      </c>
      <c r="H17875">
        <f t="shared" si="279"/>
        <v>11</v>
      </c>
    </row>
    <row r="17876" spans="1:8">
      <c r="A17876" s="1" t="s">
        <v>35781</v>
      </c>
      <c r="B17876" s="2" t="s">
        <v>35782</v>
      </c>
      <c r="C17876" s="3">
        <v>43779.459976851896</v>
      </c>
      <c r="D17876" s="8">
        <v>17875</v>
      </c>
      <c r="E17876" s="6" t="s">
        <v>10</v>
      </c>
      <c r="F17876" s="7" t="s">
        <v>17</v>
      </c>
      <c r="G17876" s="4">
        <v>43779</v>
      </c>
      <c r="H17876">
        <f t="shared" si="279"/>
        <v>11</v>
      </c>
    </row>
    <row r="17877" spans="1:8">
      <c r="A17877" s="1" t="s">
        <v>35783</v>
      </c>
      <c r="B17877" s="2" t="s">
        <v>35784</v>
      </c>
      <c r="C17877" s="3">
        <v>43779.459918981498</v>
      </c>
      <c r="D17877" s="8">
        <v>17876</v>
      </c>
      <c r="E17877" s="6" t="s">
        <v>22</v>
      </c>
      <c r="F17877" s="7" t="s">
        <v>36</v>
      </c>
      <c r="G17877" s="4">
        <v>43779</v>
      </c>
      <c r="H17877">
        <f t="shared" si="279"/>
        <v>11</v>
      </c>
    </row>
    <row r="17878" spans="1:8">
      <c r="A17878" s="1" t="s">
        <v>35785</v>
      </c>
      <c r="B17878" s="2" t="s">
        <v>35786</v>
      </c>
      <c r="C17878" s="3">
        <v>43779.482465277797</v>
      </c>
      <c r="D17878" s="8">
        <v>17877</v>
      </c>
      <c r="E17878" s="6" t="s">
        <v>10</v>
      </c>
      <c r="F17878" s="7" t="s">
        <v>17</v>
      </c>
      <c r="G17878" s="4">
        <v>43779</v>
      </c>
      <c r="H17878">
        <f t="shared" si="279"/>
        <v>11</v>
      </c>
    </row>
    <row r="17879" spans="1:8">
      <c r="A17879" s="1" t="s">
        <v>35787</v>
      </c>
      <c r="B17879" s="2" t="s">
        <v>35788</v>
      </c>
      <c r="C17879" s="3">
        <v>43779.466979166697</v>
      </c>
      <c r="D17879" s="8">
        <v>17878</v>
      </c>
      <c r="E17879" s="6" t="s">
        <v>10</v>
      </c>
      <c r="F17879" s="7" t="s">
        <v>17</v>
      </c>
      <c r="G17879" s="4">
        <v>43779</v>
      </c>
      <c r="H17879">
        <f t="shared" si="279"/>
        <v>11</v>
      </c>
    </row>
    <row r="17880" spans="1:8">
      <c r="A17880" s="1" t="s">
        <v>35789</v>
      </c>
      <c r="B17880" s="2" t="s">
        <v>35790</v>
      </c>
      <c r="C17880" s="3">
        <v>43779.470960648097</v>
      </c>
      <c r="D17880" s="8">
        <v>17879</v>
      </c>
      <c r="E17880" s="6" t="s">
        <v>10</v>
      </c>
      <c r="F17880" s="7" t="s">
        <v>36</v>
      </c>
      <c r="G17880" s="4">
        <v>43779</v>
      </c>
      <c r="H17880">
        <f t="shared" si="279"/>
        <v>11</v>
      </c>
    </row>
    <row r="17881" spans="1:8">
      <c r="A17881" s="1" t="s">
        <v>35791</v>
      </c>
      <c r="B17881" s="2" t="s">
        <v>35792</v>
      </c>
      <c r="C17881" s="3">
        <v>43779.477847222202</v>
      </c>
      <c r="D17881" s="8">
        <v>17880</v>
      </c>
      <c r="E17881" s="6" t="s">
        <v>22</v>
      </c>
      <c r="F17881" s="7" t="s">
        <v>17</v>
      </c>
      <c r="G17881" s="4">
        <v>43779</v>
      </c>
      <c r="H17881">
        <f t="shared" si="279"/>
        <v>11</v>
      </c>
    </row>
    <row r="17882" spans="1:8">
      <c r="A17882" s="1" t="s">
        <v>35793</v>
      </c>
      <c r="B17882" s="2" t="s">
        <v>35794</v>
      </c>
      <c r="C17882" s="3">
        <v>43779.486412036997</v>
      </c>
      <c r="D17882" s="8">
        <v>17881</v>
      </c>
      <c r="E17882" s="6" t="s">
        <v>22</v>
      </c>
      <c r="F17882" s="7" t="s">
        <v>17</v>
      </c>
      <c r="G17882" s="4">
        <v>43779</v>
      </c>
      <c r="H17882">
        <f t="shared" si="279"/>
        <v>11</v>
      </c>
    </row>
    <row r="17883" spans="1:8">
      <c r="A17883" s="1" t="s">
        <v>35795</v>
      </c>
      <c r="B17883" s="2" t="s">
        <v>35796</v>
      </c>
      <c r="C17883" s="3">
        <v>43779.487094907403</v>
      </c>
      <c r="D17883" s="8">
        <v>17882</v>
      </c>
      <c r="E17883" s="6" t="s">
        <v>10</v>
      </c>
      <c r="F17883" s="7" t="s">
        <v>17</v>
      </c>
      <c r="G17883" s="4">
        <v>43779</v>
      </c>
      <c r="H17883">
        <f t="shared" si="279"/>
        <v>11</v>
      </c>
    </row>
    <row r="17884" spans="1:8">
      <c r="A17884" s="1" t="s">
        <v>35797</v>
      </c>
      <c r="B17884" s="2" t="s">
        <v>35798</v>
      </c>
      <c r="C17884" s="3">
        <v>43779.489224536999</v>
      </c>
      <c r="D17884" s="8">
        <v>17883</v>
      </c>
      <c r="E17884" s="6" t="s">
        <v>10</v>
      </c>
      <c r="F17884" s="7" t="s">
        <v>17</v>
      </c>
      <c r="G17884" s="4">
        <v>43779</v>
      </c>
      <c r="H17884">
        <f t="shared" si="279"/>
        <v>11</v>
      </c>
    </row>
    <row r="17885" spans="1:8">
      <c r="A17885" s="1" t="s">
        <v>35799</v>
      </c>
      <c r="B17885" s="2" t="s">
        <v>35800</v>
      </c>
      <c r="C17885" s="3">
        <v>43779.492314814801</v>
      </c>
      <c r="D17885" s="8">
        <v>17884</v>
      </c>
      <c r="E17885" s="6" t="s">
        <v>22</v>
      </c>
      <c r="F17885" s="7" t="s">
        <v>17</v>
      </c>
      <c r="G17885" s="4">
        <v>43779</v>
      </c>
      <c r="H17885">
        <f t="shared" si="279"/>
        <v>11</v>
      </c>
    </row>
    <row r="17886" spans="1:8">
      <c r="A17886" s="1" t="s">
        <v>35801</v>
      </c>
      <c r="B17886" s="2" t="s">
        <v>35802</v>
      </c>
      <c r="C17886" s="3">
        <v>43779.500428240703</v>
      </c>
      <c r="D17886" s="8">
        <v>17885</v>
      </c>
      <c r="E17886" s="6" t="s">
        <v>10</v>
      </c>
      <c r="F17886" s="7" t="s">
        <v>17</v>
      </c>
      <c r="G17886" s="4">
        <v>43779</v>
      </c>
      <c r="H17886">
        <f t="shared" si="279"/>
        <v>11</v>
      </c>
    </row>
    <row r="17887" spans="1:8">
      <c r="A17887" s="1" t="s">
        <v>35803</v>
      </c>
      <c r="B17887" s="2" t="s">
        <v>35804</v>
      </c>
      <c r="C17887" s="3">
        <v>43779.511620370402</v>
      </c>
      <c r="D17887" s="8">
        <v>17886</v>
      </c>
      <c r="E17887" s="6" t="s">
        <v>22</v>
      </c>
      <c r="F17887" s="7" t="s">
        <v>17</v>
      </c>
      <c r="G17887" s="4">
        <v>43779</v>
      </c>
      <c r="H17887">
        <f t="shared" si="279"/>
        <v>11</v>
      </c>
    </row>
    <row r="17888" spans="1:8">
      <c r="A17888" s="1" t="s">
        <v>35805</v>
      </c>
      <c r="B17888" s="2" t="s">
        <v>35806</v>
      </c>
      <c r="C17888" s="3">
        <v>43779.510451388902</v>
      </c>
      <c r="D17888" s="8">
        <v>17887</v>
      </c>
      <c r="E17888" s="6" t="s">
        <v>10</v>
      </c>
      <c r="F17888" s="7" t="s">
        <v>17</v>
      </c>
      <c r="G17888" s="4">
        <v>43779</v>
      </c>
      <c r="H17888">
        <f t="shared" si="279"/>
        <v>11</v>
      </c>
    </row>
    <row r="17889" spans="1:8">
      <c r="A17889" s="1" t="s">
        <v>35807</v>
      </c>
      <c r="B17889" s="2" t="s">
        <v>35808</v>
      </c>
      <c r="C17889" s="3">
        <v>43779.510729166701</v>
      </c>
      <c r="D17889" s="8">
        <v>17888</v>
      </c>
      <c r="E17889" s="6" t="s">
        <v>22</v>
      </c>
      <c r="F17889" s="7" t="s">
        <v>47</v>
      </c>
      <c r="G17889" s="4">
        <v>43779</v>
      </c>
      <c r="H17889">
        <f t="shared" si="279"/>
        <v>11</v>
      </c>
    </row>
    <row r="17890" spans="1:8">
      <c r="A17890" s="1" t="s">
        <v>35809</v>
      </c>
      <c r="B17890" s="2" t="s">
        <v>35810</v>
      </c>
      <c r="C17890" s="3">
        <v>43779.514166666697</v>
      </c>
      <c r="D17890" s="8">
        <v>17889</v>
      </c>
      <c r="E17890" s="6" t="s">
        <v>10</v>
      </c>
      <c r="F17890" s="7" t="s">
        <v>17</v>
      </c>
      <c r="G17890" s="4">
        <v>43779</v>
      </c>
      <c r="H17890">
        <f t="shared" si="279"/>
        <v>11</v>
      </c>
    </row>
    <row r="17891" spans="1:8">
      <c r="A17891" s="1" t="s">
        <v>35811</v>
      </c>
      <c r="B17891" s="2" t="s">
        <v>35812</v>
      </c>
      <c r="C17891" s="3">
        <v>43779.5157638889</v>
      </c>
      <c r="D17891" s="8">
        <v>17890</v>
      </c>
      <c r="E17891" s="6" t="s">
        <v>10</v>
      </c>
      <c r="F17891" s="7" t="s">
        <v>36</v>
      </c>
      <c r="G17891" s="4">
        <v>43779</v>
      </c>
      <c r="H17891">
        <f t="shared" si="279"/>
        <v>11</v>
      </c>
    </row>
    <row r="17892" spans="1:8">
      <c r="A17892" s="1" t="s">
        <v>35813</v>
      </c>
      <c r="B17892" s="2" t="s">
        <v>35814</v>
      </c>
      <c r="C17892" s="3">
        <v>43779.560057870403</v>
      </c>
      <c r="D17892" s="8">
        <v>17891</v>
      </c>
      <c r="E17892" s="6" t="s">
        <v>22</v>
      </c>
      <c r="F17892" s="7" t="s">
        <v>17</v>
      </c>
      <c r="G17892" s="4">
        <v>43779</v>
      </c>
      <c r="H17892">
        <f t="shared" si="279"/>
        <v>11</v>
      </c>
    </row>
    <row r="17893" spans="1:8">
      <c r="A17893" s="1" t="s">
        <v>35815</v>
      </c>
      <c r="B17893" s="2" t="s">
        <v>35816</v>
      </c>
      <c r="C17893" s="3">
        <v>43779.582534722198</v>
      </c>
      <c r="D17893" s="8">
        <v>17892</v>
      </c>
      <c r="E17893" s="6" t="s">
        <v>10</v>
      </c>
      <c r="F17893" s="7" t="s">
        <v>17</v>
      </c>
      <c r="G17893" s="4">
        <v>43779</v>
      </c>
      <c r="H17893">
        <f t="shared" si="279"/>
        <v>11</v>
      </c>
    </row>
    <row r="17894" spans="1:8">
      <c r="A17894" s="1" t="s">
        <v>35817</v>
      </c>
      <c r="B17894" s="2" t="s">
        <v>35818</v>
      </c>
      <c r="C17894" s="3">
        <v>43779.564583333296</v>
      </c>
      <c r="D17894" s="8">
        <v>17893</v>
      </c>
      <c r="E17894" s="6" t="s">
        <v>10</v>
      </c>
      <c r="F17894" s="7" t="s">
        <v>17</v>
      </c>
      <c r="G17894" s="4">
        <v>43779</v>
      </c>
      <c r="H17894">
        <f t="shared" si="279"/>
        <v>11</v>
      </c>
    </row>
    <row r="17895" spans="1:8">
      <c r="A17895" s="1" t="s">
        <v>35819</v>
      </c>
      <c r="B17895" s="2" t="s">
        <v>35820</v>
      </c>
      <c r="C17895" s="3">
        <v>43779.572268518503</v>
      </c>
      <c r="D17895" s="8">
        <v>17894</v>
      </c>
      <c r="E17895" s="6" t="s">
        <v>415</v>
      </c>
      <c r="F17895" s="7" t="s">
        <v>47</v>
      </c>
      <c r="G17895" s="4">
        <v>43779</v>
      </c>
      <c r="H17895">
        <f t="shared" si="279"/>
        <v>11</v>
      </c>
    </row>
    <row r="17896" spans="1:8">
      <c r="A17896" s="1" t="s">
        <v>35821</v>
      </c>
      <c r="B17896" s="2" t="s">
        <v>35822</v>
      </c>
      <c r="C17896" s="3">
        <v>43779.5712152778</v>
      </c>
      <c r="D17896" s="8">
        <v>17895</v>
      </c>
      <c r="E17896" s="6" t="s">
        <v>10</v>
      </c>
      <c r="F17896" s="7" t="s">
        <v>17</v>
      </c>
      <c r="G17896" s="4">
        <v>43779</v>
      </c>
      <c r="H17896">
        <f t="shared" si="279"/>
        <v>11</v>
      </c>
    </row>
    <row r="17897" spans="1:8">
      <c r="A17897" s="1" t="s">
        <v>35823</v>
      </c>
      <c r="B17897" s="2" t="s">
        <v>35824</v>
      </c>
      <c r="C17897" s="3">
        <v>43779.5719791667</v>
      </c>
      <c r="D17897" s="8">
        <v>17896</v>
      </c>
      <c r="E17897" s="6" t="s">
        <v>10</v>
      </c>
      <c r="F17897" s="7" t="s">
        <v>17</v>
      </c>
      <c r="G17897" s="4">
        <v>43779</v>
      </c>
      <c r="H17897">
        <f t="shared" si="279"/>
        <v>11</v>
      </c>
    </row>
    <row r="17898" spans="1:8">
      <c r="A17898" s="1" t="s">
        <v>35825</v>
      </c>
      <c r="B17898" s="2" t="s">
        <v>35826</v>
      </c>
      <c r="C17898" s="3">
        <v>43779.574085648099</v>
      </c>
      <c r="D17898" s="8">
        <v>17897</v>
      </c>
      <c r="E17898" s="6" t="s">
        <v>10</v>
      </c>
      <c r="F17898" s="7" t="s">
        <v>17</v>
      </c>
      <c r="G17898" s="4">
        <v>43779</v>
      </c>
      <c r="H17898">
        <f t="shared" si="279"/>
        <v>11</v>
      </c>
    </row>
    <row r="17899" spans="1:8">
      <c r="A17899" s="1" t="s">
        <v>35827</v>
      </c>
      <c r="B17899" s="2" t="s">
        <v>35828</v>
      </c>
      <c r="C17899" s="3">
        <v>43779.577025462997</v>
      </c>
      <c r="D17899" s="8">
        <v>17898</v>
      </c>
      <c r="E17899" s="6" t="s">
        <v>22</v>
      </c>
      <c r="F17899" s="7" t="s">
        <v>47</v>
      </c>
      <c r="G17899" s="4">
        <v>43779</v>
      </c>
      <c r="H17899">
        <f t="shared" si="279"/>
        <v>11</v>
      </c>
    </row>
    <row r="17900" spans="1:8">
      <c r="A17900" s="1" t="s">
        <v>35829</v>
      </c>
      <c r="B17900" s="2" t="s">
        <v>35830</v>
      </c>
      <c r="C17900" s="3">
        <v>43779.590972222199</v>
      </c>
      <c r="D17900" s="8">
        <v>17899</v>
      </c>
      <c r="E17900" s="6" t="s">
        <v>10</v>
      </c>
      <c r="F17900" s="7" t="s">
        <v>17</v>
      </c>
      <c r="G17900" s="4">
        <v>43779</v>
      </c>
      <c r="H17900">
        <f t="shared" si="279"/>
        <v>11</v>
      </c>
    </row>
    <row r="17901" spans="1:8">
      <c r="A17901" s="1" t="s">
        <v>35831</v>
      </c>
      <c r="B17901" s="2" t="s">
        <v>35832</v>
      </c>
      <c r="C17901" s="3">
        <v>43779.597650463002</v>
      </c>
      <c r="D17901" s="8">
        <v>17900</v>
      </c>
      <c r="E17901" s="6" t="s">
        <v>10</v>
      </c>
      <c r="F17901" s="7" t="s">
        <v>17</v>
      </c>
      <c r="G17901" s="4">
        <v>43779</v>
      </c>
      <c r="H17901">
        <f t="shared" si="279"/>
        <v>11</v>
      </c>
    </row>
    <row r="17902" spans="1:8">
      <c r="A17902" s="1" t="s">
        <v>35833</v>
      </c>
      <c r="B17902" s="2" t="s">
        <v>35834</v>
      </c>
      <c r="C17902" s="3">
        <v>43779.5999884259</v>
      </c>
      <c r="D17902" s="8">
        <v>17901</v>
      </c>
      <c r="E17902" s="6" t="s">
        <v>10</v>
      </c>
      <c r="F17902" s="7" t="s">
        <v>17</v>
      </c>
      <c r="G17902" s="4">
        <v>43779</v>
      </c>
      <c r="H17902">
        <f t="shared" si="279"/>
        <v>11</v>
      </c>
    </row>
    <row r="17903" spans="1:8">
      <c r="A17903" s="1" t="s">
        <v>35835</v>
      </c>
      <c r="B17903" s="2" t="s">
        <v>35836</v>
      </c>
      <c r="C17903" s="3">
        <v>43779.605578703697</v>
      </c>
      <c r="D17903" s="8">
        <v>17902</v>
      </c>
      <c r="E17903" s="6" t="s">
        <v>10</v>
      </c>
      <c r="F17903" s="7" t="s">
        <v>17</v>
      </c>
      <c r="G17903" s="4">
        <v>43779</v>
      </c>
      <c r="H17903">
        <f t="shared" si="279"/>
        <v>11</v>
      </c>
    </row>
    <row r="17904" spans="1:8">
      <c r="A17904" s="1" t="s">
        <v>35837</v>
      </c>
      <c r="B17904" s="2" t="s">
        <v>35838</v>
      </c>
      <c r="C17904" s="3">
        <v>43779.613692129598</v>
      </c>
      <c r="D17904" s="8">
        <v>17903</v>
      </c>
      <c r="E17904" s="6" t="s">
        <v>415</v>
      </c>
      <c r="F17904" s="7" t="s">
        <v>17</v>
      </c>
      <c r="G17904" s="4">
        <v>43779</v>
      </c>
      <c r="H17904">
        <f t="shared" si="279"/>
        <v>11</v>
      </c>
    </row>
    <row r="17905" spans="1:8">
      <c r="A17905" s="1" t="s">
        <v>35839</v>
      </c>
      <c r="B17905" s="2" t="s">
        <v>35840</v>
      </c>
      <c r="C17905" s="3">
        <v>43779.6184490741</v>
      </c>
      <c r="D17905" s="8">
        <v>17904</v>
      </c>
      <c r="E17905" s="6" t="s">
        <v>22</v>
      </c>
      <c r="F17905" s="7" t="s">
        <v>17</v>
      </c>
      <c r="G17905" s="4">
        <v>43779</v>
      </c>
      <c r="H17905">
        <f t="shared" si="279"/>
        <v>11</v>
      </c>
    </row>
    <row r="17906" spans="1:8">
      <c r="A17906" s="1" t="s">
        <v>35841</v>
      </c>
      <c r="B17906" s="2" t="s">
        <v>35842</v>
      </c>
      <c r="C17906" s="3">
        <v>43779.618680555599</v>
      </c>
      <c r="D17906" s="8">
        <v>17905</v>
      </c>
      <c r="E17906" s="6" t="s">
        <v>10</v>
      </c>
      <c r="F17906" s="7" t="s">
        <v>17</v>
      </c>
      <c r="G17906" s="4">
        <v>43779</v>
      </c>
      <c r="H17906">
        <f t="shared" si="279"/>
        <v>11</v>
      </c>
    </row>
    <row r="17907" spans="1:8">
      <c r="A17907" s="1" t="s">
        <v>35843</v>
      </c>
      <c r="B17907" s="2" t="s">
        <v>35844</v>
      </c>
      <c r="C17907" s="3">
        <v>43779.627604166701</v>
      </c>
      <c r="D17907" s="8">
        <v>17906</v>
      </c>
      <c r="E17907" s="6" t="s">
        <v>10</v>
      </c>
      <c r="F17907" s="7" t="s">
        <v>17</v>
      </c>
      <c r="G17907" s="4">
        <v>43779</v>
      </c>
      <c r="H17907">
        <f t="shared" si="279"/>
        <v>11</v>
      </c>
    </row>
    <row r="17908" spans="1:8">
      <c r="A17908" s="1" t="s">
        <v>35845</v>
      </c>
      <c r="B17908" s="2" t="s">
        <v>35846</v>
      </c>
      <c r="C17908" s="3">
        <v>43779.621597222198</v>
      </c>
      <c r="D17908" s="8">
        <v>17907</v>
      </c>
      <c r="E17908" s="6" t="s">
        <v>10</v>
      </c>
      <c r="F17908" s="7" t="s">
        <v>12</v>
      </c>
      <c r="G17908" s="4">
        <v>43779</v>
      </c>
      <c r="H17908">
        <f t="shared" si="279"/>
        <v>11</v>
      </c>
    </row>
    <row r="17909" spans="1:8">
      <c r="A17909" s="1" t="s">
        <v>35847</v>
      </c>
      <c r="B17909" s="2" t="s">
        <v>35848</v>
      </c>
      <c r="C17909" s="3">
        <v>43779.633298611101</v>
      </c>
      <c r="D17909" s="8">
        <v>17908</v>
      </c>
      <c r="E17909" s="6" t="s">
        <v>10</v>
      </c>
      <c r="F17909" s="7" t="s">
        <v>12</v>
      </c>
      <c r="G17909" s="4">
        <v>43779</v>
      </c>
      <c r="H17909">
        <f t="shared" si="279"/>
        <v>11</v>
      </c>
    </row>
    <row r="17910" spans="1:8">
      <c r="A17910" s="1" t="s">
        <v>35849</v>
      </c>
      <c r="B17910" s="2" t="s">
        <v>35850</v>
      </c>
      <c r="C17910" s="3">
        <v>43779.6338888889</v>
      </c>
      <c r="D17910" s="8">
        <v>17909</v>
      </c>
      <c r="E17910" s="6" t="s">
        <v>10</v>
      </c>
      <c r="F17910" s="7" t="s">
        <v>17</v>
      </c>
      <c r="G17910" s="4">
        <v>43779</v>
      </c>
      <c r="H17910">
        <f t="shared" si="279"/>
        <v>11</v>
      </c>
    </row>
    <row r="17911" spans="1:8">
      <c r="A17911" s="1" t="s">
        <v>35851</v>
      </c>
      <c r="B17911" s="2" t="s">
        <v>35852</v>
      </c>
      <c r="C17911" s="3">
        <v>43779.6417939815</v>
      </c>
      <c r="D17911" s="8">
        <v>17910</v>
      </c>
      <c r="E17911" s="6" t="s">
        <v>10</v>
      </c>
      <c r="F17911" s="7" t="s">
        <v>17</v>
      </c>
      <c r="G17911" s="4">
        <v>43779</v>
      </c>
      <c r="H17911">
        <f t="shared" si="279"/>
        <v>11</v>
      </c>
    </row>
    <row r="17912" spans="1:8">
      <c r="A17912" s="1" t="s">
        <v>35853</v>
      </c>
      <c r="B17912" s="2" t="s">
        <v>35854</v>
      </c>
      <c r="C17912" s="3">
        <v>43779.656898148103</v>
      </c>
      <c r="D17912" s="8">
        <v>17911</v>
      </c>
      <c r="E17912" s="6" t="s">
        <v>10</v>
      </c>
      <c r="F17912" s="7" t="s">
        <v>17</v>
      </c>
      <c r="G17912" s="4">
        <v>43779</v>
      </c>
      <c r="H17912">
        <f t="shared" si="279"/>
        <v>11</v>
      </c>
    </row>
    <row r="17913" spans="1:8">
      <c r="A17913" s="1" t="s">
        <v>35855</v>
      </c>
      <c r="B17913" s="2" t="s">
        <v>35856</v>
      </c>
      <c r="C17913" s="3">
        <v>43779.672210648103</v>
      </c>
      <c r="D17913" s="8">
        <v>17912</v>
      </c>
      <c r="E17913" s="6" t="s">
        <v>10</v>
      </c>
      <c r="F17913" s="7" t="s">
        <v>17</v>
      </c>
      <c r="G17913" s="4">
        <v>43779</v>
      </c>
      <c r="H17913">
        <f t="shared" si="279"/>
        <v>11</v>
      </c>
    </row>
    <row r="17914" spans="1:8">
      <c r="A17914" s="1" t="s">
        <v>35857</v>
      </c>
      <c r="B17914" s="2" t="s">
        <v>35858</v>
      </c>
      <c r="C17914" s="3">
        <v>43779.677997685198</v>
      </c>
      <c r="D17914" s="8">
        <v>17913</v>
      </c>
      <c r="E17914" s="6" t="s">
        <v>10</v>
      </c>
      <c r="F17914" s="7" t="s">
        <v>17</v>
      </c>
      <c r="G17914" s="4">
        <v>43779</v>
      </c>
      <c r="H17914">
        <f t="shared" si="279"/>
        <v>11</v>
      </c>
    </row>
    <row r="17915" spans="1:8">
      <c r="A17915" s="1" t="s">
        <v>35859</v>
      </c>
      <c r="B17915" s="2" t="s">
        <v>35860</v>
      </c>
      <c r="C17915" s="3">
        <v>43779.687824074099</v>
      </c>
      <c r="D17915" s="8">
        <v>17914</v>
      </c>
      <c r="E17915" s="6" t="s">
        <v>22</v>
      </c>
      <c r="F17915" s="7" t="s">
        <v>47</v>
      </c>
      <c r="G17915" s="4">
        <v>43779</v>
      </c>
      <c r="H17915">
        <f t="shared" si="279"/>
        <v>11</v>
      </c>
    </row>
    <row r="17916" spans="1:8">
      <c r="A17916" s="1" t="s">
        <v>35861</v>
      </c>
      <c r="B17916" s="2" t="s">
        <v>35862</v>
      </c>
      <c r="C17916" s="3">
        <v>43779.6890277778</v>
      </c>
      <c r="D17916" s="8">
        <v>17915</v>
      </c>
      <c r="E17916" s="6" t="s">
        <v>10</v>
      </c>
      <c r="F17916" s="7" t="s">
        <v>17</v>
      </c>
      <c r="G17916" s="4">
        <v>43779</v>
      </c>
      <c r="H17916">
        <f t="shared" si="279"/>
        <v>11</v>
      </c>
    </row>
    <row r="17917" spans="1:8">
      <c r="A17917" s="1" t="s">
        <v>35863</v>
      </c>
      <c r="B17917" s="2" t="s">
        <v>35864</v>
      </c>
      <c r="C17917" s="3">
        <v>43780.3430324074</v>
      </c>
      <c r="D17917" s="8">
        <v>17916</v>
      </c>
      <c r="E17917" s="6" t="s">
        <v>10</v>
      </c>
      <c r="F17917" s="7" t="s">
        <v>17</v>
      </c>
      <c r="G17917" s="4">
        <v>43780</v>
      </c>
      <c r="H17917">
        <f t="shared" si="279"/>
        <v>11</v>
      </c>
    </row>
    <row r="17918" spans="1:8">
      <c r="A17918" s="1" t="s">
        <v>35865</v>
      </c>
      <c r="B17918" s="2" t="s">
        <v>35866</v>
      </c>
      <c r="C17918" s="3">
        <v>43780.348981481497</v>
      </c>
      <c r="D17918" s="8">
        <v>17917</v>
      </c>
      <c r="E17918" s="6" t="s">
        <v>10</v>
      </c>
      <c r="F17918" s="7" t="s">
        <v>17</v>
      </c>
      <c r="G17918" s="4">
        <v>43780</v>
      </c>
      <c r="H17918">
        <f t="shared" si="279"/>
        <v>11</v>
      </c>
    </row>
    <row r="17919" spans="1:8">
      <c r="A17919" s="1" t="s">
        <v>35867</v>
      </c>
      <c r="B17919" s="2" t="s">
        <v>35868</v>
      </c>
      <c r="C17919" s="3">
        <v>43780.354074074101</v>
      </c>
      <c r="D17919" s="8">
        <v>17918</v>
      </c>
      <c r="E17919" s="6" t="s">
        <v>10</v>
      </c>
      <c r="F17919" s="7" t="s">
        <v>17</v>
      </c>
      <c r="G17919" s="4">
        <v>43780</v>
      </c>
      <c r="H17919">
        <f t="shared" si="279"/>
        <v>11</v>
      </c>
    </row>
    <row r="17920" spans="1:8">
      <c r="A17920" s="1" t="s">
        <v>35869</v>
      </c>
      <c r="B17920" s="2" t="s">
        <v>35870</v>
      </c>
      <c r="C17920" s="3">
        <v>43780.356238425898</v>
      </c>
      <c r="D17920" s="8">
        <v>17919</v>
      </c>
      <c r="E17920" s="6" t="s">
        <v>10</v>
      </c>
      <c r="F17920" s="7" t="s">
        <v>12</v>
      </c>
      <c r="G17920" s="4">
        <v>43780</v>
      </c>
      <c r="H17920">
        <f t="shared" si="279"/>
        <v>11</v>
      </c>
    </row>
    <row r="17921" spans="1:8">
      <c r="A17921" s="1" t="s">
        <v>35871</v>
      </c>
      <c r="B17921" s="2" t="s">
        <v>35872</v>
      </c>
      <c r="C17921" s="3">
        <v>43780.3596875</v>
      </c>
      <c r="D17921" s="8">
        <v>17920</v>
      </c>
      <c r="E17921" s="6" t="s">
        <v>10</v>
      </c>
      <c r="F17921" s="7" t="s">
        <v>17</v>
      </c>
      <c r="G17921" s="4">
        <v>43780</v>
      </c>
      <c r="H17921">
        <f t="shared" si="279"/>
        <v>11</v>
      </c>
    </row>
    <row r="17922" spans="1:8">
      <c r="A17922" s="1" t="s">
        <v>35873</v>
      </c>
      <c r="B17922" s="2" t="s">
        <v>35874</v>
      </c>
      <c r="C17922" s="3">
        <v>43780.361921296302</v>
      </c>
      <c r="D17922" s="8">
        <v>17921</v>
      </c>
      <c r="E17922" s="6" t="s">
        <v>10</v>
      </c>
      <c r="F17922" s="7" t="s">
        <v>17</v>
      </c>
      <c r="G17922" s="4">
        <v>43780</v>
      </c>
      <c r="H17922">
        <f t="shared" si="279"/>
        <v>11</v>
      </c>
    </row>
    <row r="17923" spans="1:8">
      <c r="A17923" s="1" t="s">
        <v>35875</v>
      </c>
      <c r="B17923" s="2" t="s">
        <v>35876</v>
      </c>
      <c r="C17923" s="3">
        <v>43780.3691666667</v>
      </c>
      <c r="D17923" s="8">
        <v>17922</v>
      </c>
      <c r="E17923" s="6" t="s">
        <v>10</v>
      </c>
      <c r="F17923" s="7" t="s">
        <v>17</v>
      </c>
      <c r="G17923" s="4">
        <v>43780</v>
      </c>
      <c r="H17923">
        <f t="shared" ref="H17923:H17986" si="280">MONTH(G17923)</f>
        <v>11</v>
      </c>
    </row>
    <row r="17924" spans="1:8">
      <c r="A17924" s="1" t="s">
        <v>35877</v>
      </c>
      <c r="B17924" s="2" t="s">
        <v>35878</v>
      </c>
      <c r="C17924" s="3">
        <v>43780.375057870398</v>
      </c>
      <c r="D17924" s="8">
        <v>17923</v>
      </c>
      <c r="E17924" s="6" t="s">
        <v>22</v>
      </c>
      <c r="F17924" s="7" t="s">
        <v>17</v>
      </c>
      <c r="G17924" s="4">
        <v>43780</v>
      </c>
      <c r="H17924">
        <f t="shared" si="280"/>
        <v>11</v>
      </c>
    </row>
    <row r="17925" spans="1:8">
      <c r="A17925" s="1" t="s">
        <v>35879</v>
      </c>
      <c r="B17925" s="2" t="s">
        <v>35880</v>
      </c>
      <c r="C17925" s="3">
        <v>43780.377986111103</v>
      </c>
      <c r="D17925" s="8">
        <v>17924</v>
      </c>
      <c r="E17925" s="6" t="s">
        <v>10</v>
      </c>
      <c r="F17925" s="7" t="s">
        <v>17</v>
      </c>
      <c r="G17925" s="4">
        <v>43780</v>
      </c>
      <c r="H17925">
        <f t="shared" si="280"/>
        <v>11</v>
      </c>
    </row>
    <row r="17926" spans="1:8">
      <c r="A17926" s="1" t="s">
        <v>35881</v>
      </c>
      <c r="B17926" s="2" t="s">
        <v>35882</v>
      </c>
      <c r="C17926" s="3">
        <v>43780.380081018498</v>
      </c>
      <c r="D17926" s="8">
        <v>17925</v>
      </c>
      <c r="E17926" s="6" t="s">
        <v>10</v>
      </c>
      <c r="F17926" s="7" t="s">
        <v>17</v>
      </c>
      <c r="G17926" s="4">
        <v>43780</v>
      </c>
      <c r="H17926">
        <f t="shared" si="280"/>
        <v>11</v>
      </c>
    </row>
    <row r="17927" spans="1:8">
      <c r="A17927" s="1" t="s">
        <v>35883</v>
      </c>
      <c r="B17927" s="2" t="s">
        <v>35884</v>
      </c>
      <c r="C17927" s="3">
        <v>43780.384814814803</v>
      </c>
      <c r="D17927" s="8">
        <v>17926</v>
      </c>
      <c r="E17927" s="6" t="s">
        <v>10</v>
      </c>
      <c r="F17927" s="7" t="s">
        <v>17</v>
      </c>
      <c r="G17927" s="4">
        <v>43780</v>
      </c>
      <c r="H17927">
        <f t="shared" si="280"/>
        <v>11</v>
      </c>
    </row>
    <row r="17928" spans="1:8">
      <c r="A17928" s="1" t="s">
        <v>35885</v>
      </c>
      <c r="B17928" s="2" t="s">
        <v>35886</v>
      </c>
      <c r="C17928" s="3">
        <v>43780.386539351799</v>
      </c>
      <c r="D17928" s="8">
        <v>17927</v>
      </c>
      <c r="E17928" s="6" t="s">
        <v>10</v>
      </c>
      <c r="F17928" s="7" t="s">
        <v>17</v>
      </c>
      <c r="G17928" s="4">
        <v>43780</v>
      </c>
      <c r="H17928">
        <f t="shared" si="280"/>
        <v>11</v>
      </c>
    </row>
    <row r="17929" spans="1:8">
      <c r="A17929" s="1" t="s">
        <v>35887</v>
      </c>
      <c r="B17929" s="2" t="s">
        <v>35888</v>
      </c>
      <c r="C17929" s="3">
        <v>43780.3899537037</v>
      </c>
      <c r="D17929" s="8">
        <v>17928</v>
      </c>
      <c r="E17929" s="6" t="s">
        <v>10</v>
      </c>
      <c r="F17929" s="7" t="s">
        <v>12</v>
      </c>
      <c r="G17929" s="4">
        <v>43780</v>
      </c>
      <c r="H17929">
        <f t="shared" si="280"/>
        <v>11</v>
      </c>
    </row>
    <row r="17930" spans="1:8">
      <c r="A17930" s="1" t="s">
        <v>35889</v>
      </c>
      <c r="B17930" s="2" t="s">
        <v>35890</v>
      </c>
      <c r="C17930" s="3">
        <v>43780.395358796297</v>
      </c>
      <c r="D17930" s="8">
        <v>17929</v>
      </c>
      <c r="E17930" s="6" t="s">
        <v>10</v>
      </c>
      <c r="F17930" s="7" t="s">
        <v>17</v>
      </c>
      <c r="G17930" s="4">
        <v>43780</v>
      </c>
      <c r="H17930">
        <f t="shared" si="280"/>
        <v>11</v>
      </c>
    </row>
    <row r="17931" spans="1:8">
      <c r="A17931" s="1" t="s">
        <v>35891</v>
      </c>
      <c r="B17931" s="2" t="s">
        <v>35892</v>
      </c>
      <c r="C17931" s="3">
        <v>43780.396481481497</v>
      </c>
      <c r="D17931" s="8">
        <v>17930</v>
      </c>
      <c r="E17931" s="6" t="s">
        <v>10</v>
      </c>
      <c r="F17931" s="7" t="s">
        <v>17</v>
      </c>
      <c r="G17931" s="4">
        <v>43780</v>
      </c>
      <c r="H17931">
        <f t="shared" si="280"/>
        <v>11</v>
      </c>
    </row>
    <row r="17932" spans="1:8">
      <c r="A17932" s="1" t="s">
        <v>35893</v>
      </c>
      <c r="B17932" s="2" t="s">
        <v>35894</v>
      </c>
      <c r="C17932" s="3">
        <v>43780.399490740703</v>
      </c>
      <c r="D17932" s="8">
        <v>17931</v>
      </c>
      <c r="E17932" s="6" t="s">
        <v>10</v>
      </c>
      <c r="F17932" s="7" t="s">
        <v>17</v>
      </c>
      <c r="G17932" s="4">
        <v>43780</v>
      </c>
      <c r="H17932">
        <f t="shared" si="280"/>
        <v>11</v>
      </c>
    </row>
    <row r="17933" spans="1:8">
      <c r="A17933" s="1" t="s">
        <v>35895</v>
      </c>
      <c r="B17933" s="2" t="s">
        <v>35896</v>
      </c>
      <c r="C17933" s="3">
        <v>43780.409340277802</v>
      </c>
      <c r="D17933" s="8">
        <v>17932</v>
      </c>
      <c r="E17933" s="6" t="s">
        <v>10</v>
      </c>
      <c r="F17933" s="7" t="s">
        <v>17</v>
      </c>
      <c r="G17933" s="4">
        <v>43780</v>
      </c>
      <c r="H17933">
        <f t="shared" si="280"/>
        <v>11</v>
      </c>
    </row>
    <row r="17934" spans="1:8">
      <c r="A17934" s="1" t="s">
        <v>35897</v>
      </c>
      <c r="B17934" s="2" t="s">
        <v>35898</v>
      </c>
      <c r="C17934" s="3">
        <v>43780.4147337963</v>
      </c>
      <c r="D17934" s="8">
        <v>17933</v>
      </c>
      <c r="E17934" s="6" t="s">
        <v>10</v>
      </c>
      <c r="F17934" s="7" t="s">
        <v>17</v>
      </c>
      <c r="G17934" s="4">
        <v>43780</v>
      </c>
      <c r="H17934">
        <f t="shared" si="280"/>
        <v>11</v>
      </c>
    </row>
    <row r="17935" spans="1:8">
      <c r="A17935" s="1" t="s">
        <v>35899</v>
      </c>
      <c r="B17935" s="2" t="s">
        <v>35900</v>
      </c>
      <c r="C17935" s="3">
        <v>43780.416412036997</v>
      </c>
      <c r="D17935" s="8">
        <v>17934</v>
      </c>
      <c r="E17935" s="6" t="s">
        <v>10</v>
      </c>
      <c r="F17935" s="7" t="s">
        <v>17</v>
      </c>
      <c r="G17935" s="4">
        <v>43780</v>
      </c>
      <c r="H17935">
        <f t="shared" si="280"/>
        <v>11</v>
      </c>
    </row>
    <row r="17936" spans="1:8">
      <c r="A17936" s="1" t="s">
        <v>35901</v>
      </c>
      <c r="B17936" s="2" t="s">
        <v>35902</v>
      </c>
      <c r="C17936" s="3">
        <v>43780.424004629604</v>
      </c>
      <c r="D17936" s="8">
        <v>17935</v>
      </c>
      <c r="E17936" s="6" t="s">
        <v>10</v>
      </c>
      <c r="F17936" s="7" t="s">
        <v>17</v>
      </c>
      <c r="G17936" s="4">
        <v>43780</v>
      </c>
      <c r="H17936">
        <f t="shared" si="280"/>
        <v>11</v>
      </c>
    </row>
    <row r="17937" spans="1:8">
      <c r="A17937" s="1" t="s">
        <v>35903</v>
      </c>
      <c r="B17937" s="2" t="s">
        <v>35904</v>
      </c>
      <c r="C17937" s="3">
        <v>43780.424548611103</v>
      </c>
      <c r="D17937" s="8">
        <v>17936</v>
      </c>
      <c r="E17937" s="6" t="s">
        <v>10</v>
      </c>
      <c r="F17937" s="7" t="s">
        <v>17</v>
      </c>
      <c r="G17937" s="4">
        <v>43780</v>
      </c>
      <c r="H17937">
        <f t="shared" si="280"/>
        <v>11</v>
      </c>
    </row>
    <row r="17938" spans="1:8">
      <c r="A17938" s="1" t="s">
        <v>35905</v>
      </c>
      <c r="B17938" s="2" t="s">
        <v>35906</v>
      </c>
      <c r="C17938" s="3">
        <v>43780.426481481503</v>
      </c>
      <c r="D17938" s="8">
        <v>17937</v>
      </c>
      <c r="E17938" s="6" t="s">
        <v>10</v>
      </c>
      <c r="F17938" s="7" t="s">
        <v>17</v>
      </c>
      <c r="G17938" s="4">
        <v>43780</v>
      </c>
      <c r="H17938">
        <f t="shared" si="280"/>
        <v>11</v>
      </c>
    </row>
    <row r="17939" spans="1:8">
      <c r="A17939" s="1" t="s">
        <v>35907</v>
      </c>
      <c r="B17939" s="2" t="s">
        <v>35908</v>
      </c>
      <c r="C17939" s="3">
        <v>43780.425810185203</v>
      </c>
      <c r="D17939" s="8">
        <v>17938</v>
      </c>
      <c r="E17939" s="6" t="s">
        <v>415</v>
      </c>
      <c r="F17939" s="7" t="s">
        <v>36</v>
      </c>
      <c r="G17939" s="4">
        <v>43780</v>
      </c>
      <c r="H17939">
        <f t="shared" si="280"/>
        <v>11</v>
      </c>
    </row>
    <row r="17940" spans="1:8">
      <c r="A17940" s="1" t="s">
        <v>35909</v>
      </c>
      <c r="B17940" s="2" t="s">
        <v>35910</v>
      </c>
      <c r="C17940" s="3">
        <v>43780.428287037001</v>
      </c>
      <c r="D17940" s="8">
        <v>17939</v>
      </c>
      <c r="E17940" s="6" t="s">
        <v>10</v>
      </c>
      <c r="F17940" s="7" t="s">
        <v>17</v>
      </c>
      <c r="G17940" s="4">
        <v>43780</v>
      </c>
      <c r="H17940">
        <f t="shared" si="280"/>
        <v>11</v>
      </c>
    </row>
    <row r="17941" spans="1:8">
      <c r="A17941" s="1" t="s">
        <v>35911</v>
      </c>
      <c r="B17941" s="2" t="s">
        <v>35912</v>
      </c>
      <c r="C17941" s="3">
        <v>43780.428692129601</v>
      </c>
      <c r="D17941" s="8">
        <v>17940</v>
      </c>
      <c r="E17941" s="6" t="s">
        <v>10</v>
      </c>
      <c r="F17941" s="7" t="s">
        <v>17</v>
      </c>
      <c r="G17941" s="4">
        <v>43780</v>
      </c>
      <c r="H17941">
        <f t="shared" si="280"/>
        <v>11</v>
      </c>
    </row>
    <row r="17942" spans="1:8">
      <c r="A17942" s="1" t="s">
        <v>35913</v>
      </c>
      <c r="B17942" s="2" t="s">
        <v>35914</v>
      </c>
      <c r="C17942" s="3">
        <v>43780.4318055556</v>
      </c>
      <c r="D17942" s="8">
        <v>17941</v>
      </c>
      <c r="E17942" s="6" t="s">
        <v>10</v>
      </c>
      <c r="F17942" s="7" t="s">
        <v>47</v>
      </c>
      <c r="G17942" s="4">
        <v>43780</v>
      </c>
      <c r="H17942">
        <f t="shared" si="280"/>
        <v>11</v>
      </c>
    </row>
    <row r="17943" spans="1:8">
      <c r="A17943" s="1" t="s">
        <v>35915</v>
      </c>
      <c r="B17943" s="2" t="s">
        <v>35916</v>
      </c>
      <c r="C17943" s="3">
        <v>43780.432418981502</v>
      </c>
      <c r="D17943" s="8">
        <v>17942</v>
      </c>
      <c r="E17943" s="6" t="s">
        <v>10</v>
      </c>
      <c r="F17943" s="7" t="s">
        <v>17</v>
      </c>
      <c r="G17943" s="4">
        <v>43780</v>
      </c>
      <c r="H17943">
        <f t="shared" si="280"/>
        <v>11</v>
      </c>
    </row>
    <row r="17944" spans="1:8">
      <c r="A17944" s="1" t="s">
        <v>35917</v>
      </c>
      <c r="B17944" s="2" t="s">
        <v>35918</v>
      </c>
      <c r="C17944" s="3">
        <v>43780.439837963</v>
      </c>
      <c r="D17944" s="8">
        <v>17943</v>
      </c>
      <c r="E17944" s="6" t="s">
        <v>10</v>
      </c>
      <c r="F17944" s="7" t="s">
        <v>17</v>
      </c>
      <c r="G17944" s="4">
        <v>43780</v>
      </c>
      <c r="H17944">
        <f t="shared" si="280"/>
        <v>11</v>
      </c>
    </row>
    <row r="17945" spans="1:8">
      <c r="A17945" s="1" t="s">
        <v>35919</v>
      </c>
      <c r="B17945" s="2" t="s">
        <v>35920</v>
      </c>
      <c r="C17945" s="3">
        <v>43780.441909722198</v>
      </c>
      <c r="D17945" s="8">
        <v>17944</v>
      </c>
      <c r="E17945" s="6" t="s">
        <v>10</v>
      </c>
      <c r="F17945" s="7" t="s">
        <v>17</v>
      </c>
      <c r="G17945" s="4">
        <v>43780</v>
      </c>
      <c r="H17945">
        <f t="shared" si="280"/>
        <v>11</v>
      </c>
    </row>
    <row r="17946" spans="1:8">
      <c r="A17946" s="1" t="s">
        <v>35921</v>
      </c>
      <c r="B17946" s="2" t="s">
        <v>35922</v>
      </c>
      <c r="C17946" s="3">
        <v>43780.448194444398</v>
      </c>
      <c r="D17946" s="8">
        <v>17945</v>
      </c>
      <c r="E17946" s="6" t="s">
        <v>10</v>
      </c>
      <c r="F17946" s="7" t="s">
        <v>17</v>
      </c>
      <c r="G17946" s="4">
        <v>43780</v>
      </c>
      <c r="H17946">
        <f t="shared" si="280"/>
        <v>11</v>
      </c>
    </row>
    <row r="17947" spans="1:8">
      <c r="A17947" s="1" t="s">
        <v>35923</v>
      </c>
      <c r="B17947" s="2" t="s">
        <v>35924</v>
      </c>
      <c r="C17947" s="3">
        <v>43780.446585648097</v>
      </c>
      <c r="D17947" s="8">
        <v>17946</v>
      </c>
      <c r="E17947" s="6" t="s">
        <v>10</v>
      </c>
      <c r="F17947" s="7" t="s">
        <v>84</v>
      </c>
      <c r="G17947" s="4">
        <v>43780</v>
      </c>
      <c r="H17947">
        <f t="shared" si="280"/>
        <v>11</v>
      </c>
    </row>
    <row r="17948" spans="1:8">
      <c r="A17948" s="1" t="s">
        <v>35925</v>
      </c>
      <c r="B17948" s="2" t="s">
        <v>35926</v>
      </c>
      <c r="C17948" s="3">
        <v>43780.449942129599</v>
      </c>
      <c r="D17948" s="8">
        <v>17947</v>
      </c>
      <c r="E17948" s="6" t="s">
        <v>10</v>
      </c>
      <c r="F17948" s="7" t="s">
        <v>17</v>
      </c>
      <c r="G17948" s="4">
        <v>43780</v>
      </c>
      <c r="H17948">
        <f t="shared" si="280"/>
        <v>11</v>
      </c>
    </row>
    <row r="17949" spans="1:8">
      <c r="A17949" s="1" t="s">
        <v>35927</v>
      </c>
      <c r="B17949" s="2" t="s">
        <v>35928</v>
      </c>
      <c r="C17949" s="3">
        <v>43780.455798611103</v>
      </c>
      <c r="D17949" s="8">
        <v>17948</v>
      </c>
      <c r="E17949" s="6" t="s">
        <v>22</v>
      </c>
      <c r="F17949" s="7" t="s">
        <v>47</v>
      </c>
      <c r="G17949" s="4">
        <v>43780</v>
      </c>
      <c r="H17949">
        <f t="shared" si="280"/>
        <v>11</v>
      </c>
    </row>
    <row r="17950" spans="1:8">
      <c r="A17950" s="1" t="s">
        <v>35929</v>
      </c>
      <c r="B17950" s="2" t="s">
        <v>35930</v>
      </c>
      <c r="C17950" s="3">
        <v>43780.456689814797</v>
      </c>
      <c r="D17950" s="8">
        <v>17949</v>
      </c>
      <c r="E17950" s="6" t="s">
        <v>10</v>
      </c>
      <c r="F17950" s="7" t="s">
        <v>17</v>
      </c>
      <c r="G17950" s="4">
        <v>43780</v>
      </c>
      <c r="H17950">
        <f t="shared" si="280"/>
        <v>11</v>
      </c>
    </row>
    <row r="17951" spans="1:8">
      <c r="A17951" s="1" t="s">
        <v>35931</v>
      </c>
      <c r="B17951" s="2" t="s">
        <v>35932</v>
      </c>
      <c r="C17951" s="3">
        <v>43780.457152777803</v>
      </c>
      <c r="D17951" s="8">
        <v>17950</v>
      </c>
      <c r="E17951" s="6" t="s">
        <v>10</v>
      </c>
      <c r="F17951" s="7" t="s">
        <v>17</v>
      </c>
      <c r="G17951" s="4">
        <v>43780</v>
      </c>
      <c r="H17951">
        <f t="shared" si="280"/>
        <v>11</v>
      </c>
    </row>
    <row r="17952" spans="1:8">
      <c r="A17952" s="1" t="s">
        <v>35933</v>
      </c>
      <c r="B17952" s="2" t="s">
        <v>35934</v>
      </c>
      <c r="C17952" s="3">
        <v>43780.456956018497</v>
      </c>
      <c r="D17952" s="8">
        <v>17951</v>
      </c>
      <c r="E17952" s="6" t="s">
        <v>22</v>
      </c>
      <c r="F17952" s="7" t="s">
        <v>47</v>
      </c>
      <c r="G17952" s="4">
        <v>43780</v>
      </c>
      <c r="H17952">
        <f t="shared" si="280"/>
        <v>11</v>
      </c>
    </row>
    <row r="17953" spans="1:8">
      <c r="A17953" s="1" t="s">
        <v>35935</v>
      </c>
      <c r="B17953" s="2" t="s">
        <v>35936</v>
      </c>
      <c r="C17953" s="3">
        <v>43780.463483796302</v>
      </c>
      <c r="D17953" s="8">
        <v>17952</v>
      </c>
      <c r="E17953" s="6" t="s">
        <v>22</v>
      </c>
      <c r="F17953" s="7" t="s">
        <v>17</v>
      </c>
      <c r="G17953" s="4">
        <v>43780</v>
      </c>
      <c r="H17953">
        <f t="shared" si="280"/>
        <v>11</v>
      </c>
    </row>
    <row r="17954" spans="1:8">
      <c r="A17954" s="1" t="s">
        <v>35937</v>
      </c>
      <c r="B17954" s="2" t="s">
        <v>35938</v>
      </c>
      <c r="C17954" s="3">
        <v>43780.461689814802</v>
      </c>
      <c r="D17954" s="8">
        <v>17953</v>
      </c>
      <c r="E17954" s="6" t="s">
        <v>10</v>
      </c>
      <c r="F17954" s="7" t="s">
        <v>17</v>
      </c>
      <c r="G17954" s="4">
        <v>43780</v>
      </c>
      <c r="H17954">
        <f t="shared" si="280"/>
        <v>11</v>
      </c>
    </row>
    <row r="17955" spans="1:8">
      <c r="A17955" s="1" t="s">
        <v>35939</v>
      </c>
      <c r="B17955" s="2" t="s">
        <v>35940</v>
      </c>
      <c r="C17955" s="3">
        <v>43780.548750000002</v>
      </c>
      <c r="D17955" s="8">
        <v>17954</v>
      </c>
      <c r="E17955" s="6" t="s">
        <v>22</v>
      </c>
      <c r="F17955" s="7" t="s">
        <v>36</v>
      </c>
      <c r="G17955" s="4">
        <v>43780</v>
      </c>
      <c r="H17955">
        <f t="shared" si="280"/>
        <v>11</v>
      </c>
    </row>
    <row r="17956" spans="1:8">
      <c r="A17956" s="1" t="s">
        <v>35941</v>
      </c>
      <c r="B17956" s="2" t="s">
        <v>35942</v>
      </c>
      <c r="C17956" s="3">
        <v>43780.471006944397</v>
      </c>
      <c r="D17956" s="8">
        <v>17955</v>
      </c>
      <c r="E17956" s="6" t="s">
        <v>22</v>
      </c>
      <c r="F17956" s="7" t="s">
        <v>47</v>
      </c>
      <c r="G17956" s="4">
        <v>43780</v>
      </c>
      <c r="H17956">
        <f t="shared" si="280"/>
        <v>11</v>
      </c>
    </row>
    <row r="17957" spans="1:8">
      <c r="A17957" s="1" t="s">
        <v>35943</v>
      </c>
      <c r="B17957" s="2" t="s">
        <v>35944</v>
      </c>
      <c r="C17957" s="3">
        <v>43780.472314814797</v>
      </c>
      <c r="D17957" s="8">
        <v>17956</v>
      </c>
      <c r="E17957" s="6" t="s">
        <v>10</v>
      </c>
      <c r="F17957" s="7" t="s">
        <v>17</v>
      </c>
      <c r="G17957" s="4">
        <v>43780</v>
      </c>
      <c r="H17957">
        <f t="shared" si="280"/>
        <v>11</v>
      </c>
    </row>
    <row r="17958" spans="1:8">
      <c r="A17958" s="1" t="s">
        <v>35945</v>
      </c>
      <c r="B17958" s="2" t="s">
        <v>35946</v>
      </c>
      <c r="C17958" s="3">
        <v>43780.4771064815</v>
      </c>
      <c r="D17958" s="8">
        <v>17957</v>
      </c>
      <c r="E17958" s="6" t="s">
        <v>10</v>
      </c>
      <c r="F17958" s="7" t="s">
        <v>17</v>
      </c>
      <c r="G17958" s="4">
        <v>43780</v>
      </c>
      <c r="H17958">
        <f t="shared" si="280"/>
        <v>11</v>
      </c>
    </row>
    <row r="17959" spans="1:8">
      <c r="A17959" s="1" t="s">
        <v>35947</v>
      </c>
      <c r="B17959" s="2" t="s">
        <v>35948</v>
      </c>
      <c r="C17959" s="3">
        <v>43780.478240740696</v>
      </c>
      <c r="D17959" s="8">
        <v>17958</v>
      </c>
      <c r="E17959" s="6" t="s">
        <v>10</v>
      </c>
      <c r="F17959" s="7" t="s">
        <v>17</v>
      </c>
      <c r="G17959" s="4">
        <v>43780</v>
      </c>
      <c r="H17959">
        <f t="shared" si="280"/>
        <v>11</v>
      </c>
    </row>
    <row r="17960" spans="1:8">
      <c r="A17960" s="1" t="s">
        <v>35949</v>
      </c>
      <c r="B17960" s="2" t="s">
        <v>35950</v>
      </c>
      <c r="C17960" s="3">
        <v>43780.479027777801</v>
      </c>
      <c r="D17960" s="8">
        <v>17959</v>
      </c>
      <c r="E17960" s="6" t="s">
        <v>10</v>
      </c>
      <c r="F17960" s="7" t="s">
        <v>17</v>
      </c>
      <c r="G17960" s="4">
        <v>43780</v>
      </c>
      <c r="H17960">
        <f t="shared" si="280"/>
        <v>11</v>
      </c>
    </row>
    <row r="17961" spans="1:8">
      <c r="A17961" s="1" t="s">
        <v>35951</v>
      </c>
      <c r="B17961" s="2" t="s">
        <v>35952</v>
      </c>
      <c r="C17961" s="3">
        <v>43780.483449074098</v>
      </c>
      <c r="D17961" s="8">
        <v>17960</v>
      </c>
      <c r="E17961" s="6" t="s">
        <v>10</v>
      </c>
      <c r="F17961" s="7" t="s">
        <v>17</v>
      </c>
      <c r="G17961" s="4">
        <v>43780</v>
      </c>
      <c r="H17961">
        <f t="shared" si="280"/>
        <v>11</v>
      </c>
    </row>
    <row r="17962" spans="1:8">
      <c r="A17962" s="1" t="s">
        <v>35953</v>
      </c>
      <c r="B17962" s="2" t="s">
        <v>35954</v>
      </c>
      <c r="C17962" s="3">
        <v>43780.498900462997</v>
      </c>
      <c r="D17962" s="8">
        <v>17961</v>
      </c>
      <c r="E17962" s="6" t="s">
        <v>10</v>
      </c>
      <c r="F17962" s="7" t="s">
        <v>17</v>
      </c>
      <c r="G17962" s="4">
        <v>43780</v>
      </c>
      <c r="H17962">
        <f t="shared" si="280"/>
        <v>11</v>
      </c>
    </row>
    <row r="17963" spans="1:8">
      <c r="A17963" s="1" t="s">
        <v>35955</v>
      </c>
      <c r="B17963" s="2" t="s">
        <v>35956</v>
      </c>
      <c r="C17963" s="3">
        <v>43780.485891203702</v>
      </c>
      <c r="D17963" s="8">
        <v>17962</v>
      </c>
      <c r="E17963" s="6" t="s">
        <v>10</v>
      </c>
      <c r="F17963" s="7" t="s">
        <v>17</v>
      </c>
      <c r="G17963" s="4">
        <v>43780</v>
      </c>
      <c r="H17963">
        <f t="shared" si="280"/>
        <v>11</v>
      </c>
    </row>
    <row r="17964" spans="1:8">
      <c r="A17964" s="1" t="s">
        <v>35957</v>
      </c>
      <c r="B17964" s="2" t="s">
        <v>35958</v>
      </c>
      <c r="C17964" s="3">
        <v>43780.498645833301</v>
      </c>
      <c r="D17964" s="8">
        <v>17963</v>
      </c>
      <c r="E17964" s="6" t="s">
        <v>10</v>
      </c>
      <c r="F17964" s="7" t="s">
        <v>17</v>
      </c>
      <c r="G17964" s="4">
        <v>43780</v>
      </c>
      <c r="H17964">
        <f t="shared" si="280"/>
        <v>11</v>
      </c>
    </row>
    <row r="17965" spans="1:8">
      <c r="A17965" s="1" t="s">
        <v>35959</v>
      </c>
      <c r="B17965" s="2" t="s">
        <v>35960</v>
      </c>
      <c r="C17965" s="3">
        <v>43780.501377314802</v>
      </c>
      <c r="D17965" s="8">
        <v>17964</v>
      </c>
      <c r="E17965" s="6" t="s">
        <v>10</v>
      </c>
      <c r="F17965" s="7" t="s">
        <v>17</v>
      </c>
      <c r="G17965" s="4">
        <v>43780</v>
      </c>
      <c r="H17965">
        <f t="shared" si="280"/>
        <v>11</v>
      </c>
    </row>
    <row r="17966" spans="1:8">
      <c r="A17966" s="1" t="s">
        <v>35961</v>
      </c>
      <c r="B17966" s="2" t="s">
        <v>35962</v>
      </c>
      <c r="C17966" s="3">
        <v>43780.504513888904</v>
      </c>
      <c r="D17966" s="8">
        <v>17965</v>
      </c>
      <c r="E17966" s="6" t="s">
        <v>10</v>
      </c>
      <c r="F17966" s="7" t="s">
        <v>36</v>
      </c>
      <c r="G17966" s="4">
        <v>43780</v>
      </c>
      <c r="H17966">
        <f t="shared" si="280"/>
        <v>11</v>
      </c>
    </row>
    <row r="17967" spans="1:8">
      <c r="A17967" s="1" t="s">
        <v>35963</v>
      </c>
      <c r="B17967" s="2" t="s">
        <v>35964</v>
      </c>
      <c r="C17967" s="3">
        <v>43780.512719907398</v>
      </c>
      <c r="D17967" s="8">
        <v>17966</v>
      </c>
      <c r="E17967" s="6" t="s">
        <v>10</v>
      </c>
      <c r="F17967" s="7" t="s">
        <v>17</v>
      </c>
      <c r="G17967" s="4">
        <v>43780</v>
      </c>
      <c r="H17967">
        <f t="shared" si="280"/>
        <v>11</v>
      </c>
    </row>
    <row r="17968" spans="1:8">
      <c r="A17968" s="1" t="s">
        <v>35965</v>
      </c>
      <c r="B17968" s="2" t="s">
        <v>35966</v>
      </c>
      <c r="C17968" s="3">
        <v>43780.512754629599</v>
      </c>
      <c r="D17968" s="8">
        <v>17967</v>
      </c>
      <c r="E17968" s="6" t="s">
        <v>10</v>
      </c>
      <c r="F17968" s="7" t="s">
        <v>17</v>
      </c>
      <c r="G17968" s="4">
        <v>43780</v>
      </c>
      <c r="H17968">
        <f t="shared" si="280"/>
        <v>11</v>
      </c>
    </row>
    <row r="17969" spans="1:8">
      <c r="A17969" s="1" t="s">
        <v>35967</v>
      </c>
      <c r="B17969" s="2" t="s">
        <v>35968</v>
      </c>
      <c r="C17969" s="3">
        <v>43780.516770833303</v>
      </c>
      <c r="D17969" s="8">
        <v>17968</v>
      </c>
      <c r="E17969" s="6" t="s">
        <v>10</v>
      </c>
      <c r="F17969" s="7" t="s">
        <v>17</v>
      </c>
      <c r="G17969" s="4">
        <v>43780</v>
      </c>
      <c r="H17969">
        <f t="shared" si="280"/>
        <v>11</v>
      </c>
    </row>
    <row r="17970" spans="1:8">
      <c r="A17970" s="1" t="s">
        <v>35969</v>
      </c>
      <c r="B17970" s="2" t="s">
        <v>35970</v>
      </c>
      <c r="C17970" s="3">
        <v>43780.5168402778</v>
      </c>
      <c r="D17970" s="8">
        <v>17969</v>
      </c>
      <c r="E17970" s="6" t="s">
        <v>10</v>
      </c>
      <c r="F17970" s="7" t="s">
        <v>17</v>
      </c>
      <c r="G17970" s="4">
        <v>43780</v>
      </c>
      <c r="H17970">
        <f t="shared" si="280"/>
        <v>11</v>
      </c>
    </row>
    <row r="17971" spans="1:8">
      <c r="A17971" s="1" t="s">
        <v>35971</v>
      </c>
      <c r="B17971" s="2" t="s">
        <v>35972</v>
      </c>
      <c r="C17971" s="3">
        <v>43780.521122685197</v>
      </c>
      <c r="D17971" s="8">
        <v>17970</v>
      </c>
      <c r="E17971" s="6" t="s">
        <v>10</v>
      </c>
      <c r="F17971" s="7" t="s">
        <v>17</v>
      </c>
      <c r="G17971" s="4">
        <v>43780</v>
      </c>
      <c r="H17971">
        <f t="shared" si="280"/>
        <v>11</v>
      </c>
    </row>
    <row r="17972" spans="1:8">
      <c r="A17972" s="1" t="s">
        <v>35973</v>
      </c>
      <c r="B17972" s="2" t="s">
        <v>35974</v>
      </c>
      <c r="C17972" s="3">
        <v>43780.522731481498</v>
      </c>
      <c r="D17972" s="8">
        <v>17971</v>
      </c>
      <c r="E17972" s="6" t="s">
        <v>22</v>
      </c>
      <c r="F17972" s="7" t="s">
        <v>17</v>
      </c>
      <c r="G17972" s="4">
        <v>43780</v>
      </c>
      <c r="H17972">
        <f t="shared" si="280"/>
        <v>11</v>
      </c>
    </row>
    <row r="17973" spans="1:8">
      <c r="A17973" s="1" t="s">
        <v>35975</v>
      </c>
      <c r="B17973" s="2" t="s">
        <v>35976</v>
      </c>
      <c r="C17973" s="3">
        <v>43780.524166666699</v>
      </c>
      <c r="D17973" s="8">
        <v>17972</v>
      </c>
      <c r="E17973" s="6" t="s">
        <v>10</v>
      </c>
      <c r="F17973" s="7" t="s">
        <v>36</v>
      </c>
      <c r="G17973" s="4">
        <v>43780</v>
      </c>
      <c r="H17973">
        <f t="shared" si="280"/>
        <v>11</v>
      </c>
    </row>
    <row r="17974" spans="1:8">
      <c r="A17974" s="1" t="s">
        <v>35977</v>
      </c>
      <c r="B17974" s="2" t="s">
        <v>35978</v>
      </c>
      <c r="C17974" s="3">
        <v>43780.524907407402</v>
      </c>
      <c r="D17974" s="8">
        <v>17973</v>
      </c>
      <c r="E17974" s="6" t="s">
        <v>22</v>
      </c>
      <c r="F17974" s="7" t="s">
        <v>17</v>
      </c>
      <c r="G17974" s="4">
        <v>43780</v>
      </c>
      <c r="H17974">
        <f t="shared" si="280"/>
        <v>11</v>
      </c>
    </row>
    <row r="17975" spans="1:8">
      <c r="A17975" s="1" t="s">
        <v>35979</v>
      </c>
      <c r="B17975" s="2" t="s">
        <v>35980</v>
      </c>
      <c r="C17975" s="3">
        <v>43780.527256944399</v>
      </c>
      <c r="D17975" s="8">
        <v>17974</v>
      </c>
      <c r="E17975" s="6" t="s">
        <v>10</v>
      </c>
      <c r="F17975" s="7" t="s">
        <v>84</v>
      </c>
      <c r="G17975" s="4">
        <v>43780</v>
      </c>
      <c r="H17975">
        <f t="shared" si="280"/>
        <v>11</v>
      </c>
    </row>
    <row r="17976" spans="1:8">
      <c r="A17976" s="1" t="s">
        <v>35981</v>
      </c>
      <c r="B17976" s="2" t="s">
        <v>35982</v>
      </c>
      <c r="C17976" s="3">
        <v>43780.539212962998</v>
      </c>
      <c r="D17976" s="8">
        <v>17975</v>
      </c>
      <c r="E17976" s="6" t="s">
        <v>22</v>
      </c>
      <c r="F17976" s="7" t="s">
        <v>17</v>
      </c>
      <c r="G17976" s="4">
        <v>43780</v>
      </c>
      <c r="H17976">
        <f t="shared" si="280"/>
        <v>11</v>
      </c>
    </row>
    <row r="17977" spans="1:8">
      <c r="A17977" s="1" t="s">
        <v>35983</v>
      </c>
      <c r="B17977" s="2" t="s">
        <v>35984</v>
      </c>
      <c r="C17977" s="3">
        <v>43780.543414351901</v>
      </c>
      <c r="D17977" s="8">
        <v>17976</v>
      </c>
      <c r="E17977" s="6" t="s">
        <v>10</v>
      </c>
      <c r="F17977" s="7" t="s">
        <v>17</v>
      </c>
      <c r="G17977" s="4">
        <v>43780</v>
      </c>
      <c r="H17977">
        <f t="shared" si="280"/>
        <v>11</v>
      </c>
    </row>
    <row r="17978" spans="1:8">
      <c r="A17978" s="1" t="s">
        <v>35985</v>
      </c>
      <c r="B17978" s="2" t="s">
        <v>35986</v>
      </c>
      <c r="C17978" s="3">
        <v>43780.551319444399</v>
      </c>
      <c r="D17978" s="8">
        <v>17977</v>
      </c>
      <c r="E17978" s="6" t="s">
        <v>22</v>
      </c>
      <c r="F17978" s="7" t="s">
        <v>84</v>
      </c>
      <c r="G17978" s="4">
        <v>43780</v>
      </c>
      <c r="H17978">
        <f t="shared" si="280"/>
        <v>11</v>
      </c>
    </row>
    <row r="17979" spans="1:8">
      <c r="A17979" s="1" t="s">
        <v>35987</v>
      </c>
      <c r="B17979" s="2" t="s">
        <v>35988</v>
      </c>
      <c r="C17979" s="3">
        <v>43780.557048611103</v>
      </c>
      <c r="D17979" s="8">
        <v>17978</v>
      </c>
      <c r="E17979" s="6" t="s">
        <v>10</v>
      </c>
      <c r="F17979" s="7" t="s">
        <v>17</v>
      </c>
      <c r="G17979" s="4">
        <v>43780</v>
      </c>
      <c r="H17979">
        <f t="shared" si="280"/>
        <v>11</v>
      </c>
    </row>
    <row r="17980" spans="1:8">
      <c r="A17980" s="1" t="s">
        <v>35989</v>
      </c>
      <c r="B17980" s="2" t="s">
        <v>35990</v>
      </c>
      <c r="C17980" s="3">
        <v>43780.564756944397</v>
      </c>
      <c r="D17980" s="8">
        <v>17979</v>
      </c>
      <c r="E17980" s="6" t="s">
        <v>22</v>
      </c>
      <c r="F17980" s="7" t="s">
        <v>17</v>
      </c>
      <c r="G17980" s="4">
        <v>43780</v>
      </c>
      <c r="H17980">
        <f t="shared" si="280"/>
        <v>11</v>
      </c>
    </row>
    <row r="17981" spans="1:8">
      <c r="A17981" s="1" t="s">
        <v>35991</v>
      </c>
      <c r="B17981" s="2" t="s">
        <v>35992</v>
      </c>
      <c r="C17981" s="3">
        <v>43780.567719907398</v>
      </c>
      <c r="D17981" s="8">
        <v>17980</v>
      </c>
      <c r="E17981" s="6" t="s">
        <v>10</v>
      </c>
      <c r="F17981" s="7" t="s">
        <v>17</v>
      </c>
      <c r="G17981" s="4">
        <v>43780</v>
      </c>
      <c r="H17981">
        <f t="shared" si="280"/>
        <v>11</v>
      </c>
    </row>
    <row r="17982" spans="1:8">
      <c r="A17982" s="1" t="s">
        <v>35993</v>
      </c>
      <c r="B17982" s="2" t="s">
        <v>35994</v>
      </c>
      <c r="C17982" s="3">
        <v>43780.650127314802</v>
      </c>
      <c r="D17982" s="8">
        <v>17981</v>
      </c>
      <c r="E17982" s="6" t="s">
        <v>22</v>
      </c>
      <c r="F17982" s="7" t="s">
        <v>36</v>
      </c>
      <c r="G17982" s="4">
        <v>43780</v>
      </c>
      <c r="H17982">
        <f t="shared" si="280"/>
        <v>11</v>
      </c>
    </row>
    <row r="17983" spans="1:8">
      <c r="A17983" s="1" t="s">
        <v>35995</v>
      </c>
      <c r="B17983" s="2" t="s">
        <v>35996</v>
      </c>
      <c r="C17983" s="3">
        <v>43780.591076388897</v>
      </c>
      <c r="D17983" s="8">
        <v>17982</v>
      </c>
      <c r="E17983" s="6" t="s">
        <v>10</v>
      </c>
      <c r="F17983" s="7" t="s">
        <v>17</v>
      </c>
      <c r="G17983" s="4">
        <v>43780</v>
      </c>
      <c r="H17983">
        <f t="shared" si="280"/>
        <v>11</v>
      </c>
    </row>
    <row r="17984" spans="1:8">
      <c r="A17984" s="1" t="s">
        <v>35997</v>
      </c>
      <c r="B17984" s="2" t="s">
        <v>35998</v>
      </c>
      <c r="C17984" s="3">
        <v>43780.595115740703</v>
      </c>
      <c r="D17984" s="8">
        <v>17983</v>
      </c>
      <c r="E17984" s="6" t="s">
        <v>10</v>
      </c>
      <c r="F17984" s="7" t="s">
        <v>17</v>
      </c>
      <c r="G17984" s="4">
        <v>43780</v>
      </c>
      <c r="H17984">
        <f t="shared" si="280"/>
        <v>11</v>
      </c>
    </row>
    <row r="17985" spans="1:8">
      <c r="A17985" s="1" t="s">
        <v>35999</v>
      </c>
      <c r="B17985" s="2" t="s">
        <v>36000</v>
      </c>
      <c r="C17985" s="3">
        <v>43780.597500000003</v>
      </c>
      <c r="D17985" s="8">
        <v>17984</v>
      </c>
      <c r="E17985" s="6" t="s">
        <v>10</v>
      </c>
      <c r="F17985" s="7" t="s">
        <v>17</v>
      </c>
      <c r="G17985" s="4">
        <v>43780</v>
      </c>
      <c r="H17985">
        <f t="shared" si="280"/>
        <v>11</v>
      </c>
    </row>
    <row r="17986" spans="1:8">
      <c r="A17986" s="1" t="s">
        <v>36001</v>
      </c>
      <c r="B17986" s="2" t="s">
        <v>36002</v>
      </c>
      <c r="C17986" s="3">
        <v>43780.606018518498</v>
      </c>
      <c r="D17986" s="8">
        <v>17985</v>
      </c>
      <c r="E17986" s="6" t="s">
        <v>10</v>
      </c>
      <c r="F17986" s="7" t="s">
        <v>17</v>
      </c>
      <c r="G17986" s="4">
        <v>43780</v>
      </c>
      <c r="H17986">
        <f t="shared" si="280"/>
        <v>11</v>
      </c>
    </row>
    <row r="17987" spans="1:8">
      <c r="A17987" s="1" t="s">
        <v>36003</v>
      </c>
      <c r="B17987" s="2" t="s">
        <v>36004</v>
      </c>
      <c r="C17987" s="3">
        <v>43780.607962962997</v>
      </c>
      <c r="D17987" s="8">
        <v>17986</v>
      </c>
      <c r="E17987" s="6" t="s">
        <v>10</v>
      </c>
      <c r="F17987" s="7" t="s">
        <v>17</v>
      </c>
      <c r="G17987" s="4">
        <v>43780</v>
      </c>
      <c r="H17987">
        <f t="shared" ref="H17987:H18050" si="281">MONTH(G17987)</f>
        <v>11</v>
      </c>
    </row>
    <row r="17988" spans="1:8">
      <c r="A17988" s="1" t="s">
        <v>36005</v>
      </c>
      <c r="B17988" s="2" t="s">
        <v>36006</v>
      </c>
      <c r="C17988" s="3">
        <v>43780.611979166701</v>
      </c>
      <c r="D17988" s="8">
        <v>17987</v>
      </c>
      <c r="E17988" s="6" t="s">
        <v>10</v>
      </c>
      <c r="F17988" s="7" t="s">
        <v>17</v>
      </c>
      <c r="G17988" s="4">
        <v>43780</v>
      </c>
      <c r="H17988">
        <f t="shared" si="281"/>
        <v>11</v>
      </c>
    </row>
    <row r="17989" spans="1:8">
      <c r="A17989" s="1" t="s">
        <v>36007</v>
      </c>
      <c r="B17989" s="2" t="s">
        <v>36008</v>
      </c>
      <c r="C17989" s="3">
        <v>43780.626284722202</v>
      </c>
      <c r="D17989" s="8">
        <v>17988</v>
      </c>
      <c r="E17989" s="6" t="s">
        <v>10</v>
      </c>
      <c r="F17989" s="7" t="s">
        <v>17</v>
      </c>
      <c r="G17989" s="4">
        <v>43780</v>
      </c>
      <c r="H17989">
        <f t="shared" si="281"/>
        <v>11</v>
      </c>
    </row>
    <row r="17990" spans="1:8">
      <c r="A17990" s="1" t="s">
        <v>36009</v>
      </c>
      <c r="B17990" s="2" t="s">
        <v>36010</v>
      </c>
      <c r="C17990" s="3">
        <v>43780.635023148097</v>
      </c>
      <c r="D17990" s="8">
        <v>17989</v>
      </c>
      <c r="E17990" s="6" t="s">
        <v>22</v>
      </c>
      <c r="F17990" s="7" t="s">
        <v>84</v>
      </c>
      <c r="G17990" s="4">
        <v>43780</v>
      </c>
      <c r="H17990">
        <f t="shared" si="281"/>
        <v>11</v>
      </c>
    </row>
    <row r="17991" spans="1:8">
      <c r="A17991" s="1" t="s">
        <v>36011</v>
      </c>
      <c r="B17991" s="2" t="s">
        <v>36012</v>
      </c>
      <c r="C17991" s="3">
        <v>43780.645682870403</v>
      </c>
      <c r="D17991" s="8">
        <v>17990</v>
      </c>
      <c r="E17991" s="6" t="s">
        <v>10</v>
      </c>
      <c r="F17991" s="7" t="s">
        <v>17</v>
      </c>
      <c r="G17991" s="4">
        <v>43780</v>
      </c>
      <c r="H17991">
        <f t="shared" si="281"/>
        <v>11</v>
      </c>
    </row>
    <row r="17992" spans="1:8">
      <c r="A17992" s="1" t="s">
        <v>36013</v>
      </c>
      <c r="B17992" s="2" t="s">
        <v>36014</v>
      </c>
      <c r="C17992" s="3">
        <v>43780.652291666702</v>
      </c>
      <c r="D17992" s="8">
        <v>17991</v>
      </c>
      <c r="E17992" s="6" t="s">
        <v>10</v>
      </c>
      <c r="F17992" s="7" t="s">
        <v>17</v>
      </c>
      <c r="G17992" s="4">
        <v>43780</v>
      </c>
      <c r="H17992">
        <f t="shared" si="281"/>
        <v>11</v>
      </c>
    </row>
    <row r="17993" spans="1:8">
      <c r="A17993" s="1" t="s">
        <v>36015</v>
      </c>
      <c r="B17993" s="2" t="s">
        <v>36016</v>
      </c>
      <c r="C17993" s="3">
        <v>43780.654965277798</v>
      </c>
      <c r="D17993" s="8">
        <v>17992</v>
      </c>
      <c r="E17993" s="6" t="s">
        <v>10</v>
      </c>
      <c r="F17993" s="7" t="s">
        <v>17</v>
      </c>
      <c r="G17993" s="4">
        <v>43780</v>
      </c>
      <c r="H17993">
        <f t="shared" si="281"/>
        <v>11</v>
      </c>
    </row>
    <row r="17994" spans="1:8">
      <c r="A17994" s="1" t="s">
        <v>36017</v>
      </c>
      <c r="B17994" s="2" t="s">
        <v>36018</v>
      </c>
      <c r="C17994" s="3">
        <v>43780.656550925902</v>
      </c>
      <c r="D17994" s="8">
        <v>17993</v>
      </c>
      <c r="E17994" s="6" t="s">
        <v>10</v>
      </c>
      <c r="F17994" s="7" t="s">
        <v>17</v>
      </c>
      <c r="G17994" s="4">
        <v>43780</v>
      </c>
      <c r="H17994">
        <f t="shared" si="281"/>
        <v>11</v>
      </c>
    </row>
    <row r="17995" spans="1:8">
      <c r="A17995" s="1" t="s">
        <v>36019</v>
      </c>
      <c r="B17995" s="2" t="s">
        <v>36020</v>
      </c>
      <c r="C17995" s="3">
        <v>43780.658587963</v>
      </c>
      <c r="D17995" s="8">
        <v>17994</v>
      </c>
      <c r="E17995" s="6" t="s">
        <v>10</v>
      </c>
      <c r="F17995" s="7" t="s">
        <v>17</v>
      </c>
      <c r="G17995" s="4">
        <v>43780</v>
      </c>
      <c r="H17995">
        <f t="shared" si="281"/>
        <v>11</v>
      </c>
    </row>
    <row r="17996" spans="1:8">
      <c r="A17996" s="1" t="s">
        <v>36021</v>
      </c>
      <c r="B17996" s="2" t="s">
        <v>36022</v>
      </c>
      <c r="C17996" s="3">
        <v>43780.663680555597</v>
      </c>
      <c r="D17996" s="8">
        <v>17995</v>
      </c>
      <c r="E17996" s="6" t="s">
        <v>10</v>
      </c>
      <c r="F17996" s="7" t="s">
        <v>17</v>
      </c>
      <c r="G17996" s="4">
        <v>43780</v>
      </c>
      <c r="H17996">
        <f t="shared" si="281"/>
        <v>11</v>
      </c>
    </row>
    <row r="17997" spans="1:8">
      <c r="A17997" s="1" t="s">
        <v>36023</v>
      </c>
      <c r="B17997" s="2" t="s">
        <v>36024</v>
      </c>
      <c r="C17997" s="3">
        <v>43780.6656828704</v>
      </c>
      <c r="D17997" s="8">
        <v>17996</v>
      </c>
      <c r="E17997" s="6" t="s">
        <v>10</v>
      </c>
      <c r="F17997" s="7" t="s">
        <v>47</v>
      </c>
      <c r="G17997" s="4">
        <v>43780</v>
      </c>
      <c r="H17997">
        <f t="shared" si="281"/>
        <v>11</v>
      </c>
    </row>
    <row r="17998" spans="1:8">
      <c r="A17998" s="1" t="s">
        <v>36025</v>
      </c>
      <c r="B17998" s="2" t="s">
        <v>36026</v>
      </c>
      <c r="C17998" s="3">
        <v>43780.669953703698</v>
      </c>
      <c r="D17998" s="8">
        <v>17997</v>
      </c>
      <c r="E17998" s="6" t="s">
        <v>10</v>
      </c>
      <c r="F17998" s="7" t="s">
        <v>17</v>
      </c>
      <c r="G17998" s="4">
        <v>43780</v>
      </c>
      <c r="H17998">
        <f t="shared" si="281"/>
        <v>11</v>
      </c>
    </row>
    <row r="17999" spans="1:8">
      <c r="A17999" s="1" t="s">
        <v>36027</v>
      </c>
      <c r="B17999" s="2" t="s">
        <v>36028</v>
      </c>
      <c r="C17999" s="3">
        <v>43780.671643518501</v>
      </c>
      <c r="D17999" s="8">
        <v>17998</v>
      </c>
      <c r="E17999" s="6" t="s">
        <v>10</v>
      </c>
      <c r="F17999" s="7" t="s">
        <v>17</v>
      </c>
      <c r="G17999" s="4">
        <v>43780</v>
      </c>
      <c r="H17999">
        <f t="shared" si="281"/>
        <v>11</v>
      </c>
    </row>
    <row r="18000" spans="1:8">
      <c r="A18000" s="1" t="s">
        <v>36029</v>
      </c>
      <c r="B18000" s="2" t="s">
        <v>36030</v>
      </c>
      <c r="C18000" s="3">
        <v>43780.6873611111</v>
      </c>
      <c r="D18000" s="8">
        <v>17999</v>
      </c>
      <c r="E18000" s="6" t="s">
        <v>10</v>
      </c>
      <c r="F18000" s="7" t="s">
        <v>17</v>
      </c>
      <c r="G18000" s="4">
        <v>43780</v>
      </c>
      <c r="H18000">
        <f t="shared" si="281"/>
        <v>11</v>
      </c>
    </row>
    <row r="18001" spans="1:8">
      <c r="A18001" s="1" t="s">
        <v>36031</v>
      </c>
      <c r="B18001" s="2" t="s">
        <v>36032</v>
      </c>
      <c r="C18001" s="3">
        <v>43780.692442129599</v>
      </c>
      <c r="D18001" s="8">
        <v>18000</v>
      </c>
      <c r="E18001" s="6" t="s">
        <v>10</v>
      </c>
      <c r="F18001" s="7" t="s">
        <v>17</v>
      </c>
      <c r="G18001" s="4">
        <v>43780</v>
      </c>
      <c r="H18001">
        <f t="shared" si="281"/>
        <v>11</v>
      </c>
    </row>
    <row r="18002" spans="1:8">
      <c r="A18002" s="1" t="s">
        <v>36033</v>
      </c>
      <c r="B18002" s="2" t="s">
        <v>36034</v>
      </c>
      <c r="C18002" s="3">
        <v>43780.708715277797</v>
      </c>
      <c r="D18002" s="8">
        <v>18001</v>
      </c>
      <c r="E18002" s="6" t="s">
        <v>10</v>
      </c>
      <c r="F18002" s="7" t="s">
        <v>17</v>
      </c>
      <c r="G18002" s="4">
        <v>43780</v>
      </c>
      <c r="H18002">
        <f t="shared" si="281"/>
        <v>11</v>
      </c>
    </row>
    <row r="18003" spans="1:8">
      <c r="A18003" s="1" t="s">
        <v>36035</v>
      </c>
      <c r="B18003" s="2" t="s">
        <v>36036</v>
      </c>
      <c r="C18003" s="3">
        <v>43780.714293981502</v>
      </c>
      <c r="D18003" s="8">
        <v>18002</v>
      </c>
      <c r="E18003" s="6" t="s">
        <v>10</v>
      </c>
      <c r="F18003" s="7" t="s">
        <v>17</v>
      </c>
      <c r="G18003" s="4">
        <v>43780</v>
      </c>
      <c r="H18003">
        <f t="shared" si="281"/>
        <v>11</v>
      </c>
    </row>
    <row r="18004" spans="1:8">
      <c r="A18004" s="1" t="s">
        <v>36037</v>
      </c>
      <c r="B18004" s="2" t="s">
        <v>36038</v>
      </c>
      <c r="C18004" s="3">
        <v>43780.750462962998</v>
      </c>
      <c r="D18004" s="8">
        <v>18003</v>
      </c>
      <c r="E18004" s="6" t="s">
        <v>10</v>
      </c>
      <c r="F18004" s="7" t="s">
        <v>17</v>
      </c>
      <c r="G18004" s="4">
        <v>43780</v>
      </c>
      <c r="H18004">
        <f t="shared" si="281"/>
        <v>11</v>
      </c>
    </row>
    <row r="18005" spans="1:8">
      <c r="A18005" s="1" t="s">
        <v>36039</v>
      </c>
      <c r="B18005" s="2" t="s">
        <v>36040</v>
      </c>
      <c r="C18005" s="3">
        <v>43780.7515277778</v>
      </c>
      <c r="D18005" s="8">
        <v>18004</v>
      </c>
      <c r="E18005" s="6" t="s">
        <v>10</v>
      </c>
      <c r="F18005" s="7" t="s">
        <v>17</v>
      </c>
      <c r="G18005" s="4">
        <v>43780</v>
      </c>
      <c r="H18005">
        <f t="shared" si="281"/>
        <v>11</v>
      </c>
    </row>
    <row r="18006" spans="1:8">
      <c r="A18006" s="1" t="s">
        <v>36041</v>
      </c>
      <c r="B18006" s="2" t="s">
        <v>36042</v>
      </c>
      <c r="C18006" s="3">
        <v>43781.667372685202</v>
      </c>
      <c r="D18006" s="8">
        <v>18005</v>
      </c>
      <c r="E18006" s="6" t="s">
        <v>10</v>
      </c>
      <c r="F18006" s="7" t="s">
        <v>36</v>
      </c>
      <c r="G18006" s="4">
        <v>43781</v>
      </c>
      <c r="H18006">
        <f t="shared" si="281"/>
        <v>11</v>
      </c>
    </row>
    <row r="18007" spans="1:8">
      <c r="A18007" s="1" t="s">
        <v>36043</v>
      </c>
      <c r="B18007" s="2" t="s">
        <v>36044</v>
      </c>
      <c r="C18007" s="3">
        <v>43781.685659722199</v>
      </c>
      <c r="D18007" s="8">
        <v>18006</v>
      </c>
      <c r="E18007" s="6" t="s">
        <v>10</v>
      </c>
      <c r="F18007" s="7" t="s">
        <v>17</v>
      </c>
      <c r="G18007" s="4">
        <v>43781</v>
      </c>
      <c r="H18007">
        <f t="shared" si="281"/>
        <v>11</v>
      </c>
    </row>
    <row r="18008" spans="1:8">
      <c r="A18008" s="1" t="s">
        <v>36045</v>
      </c>
      <c r="B18008" s="2" t="s">
        <v>36046</v>
      </c>
      <c r="C18008" s="3">
        <v>43781.684837963003</v>
      </c>
      <c r="D18008" s="8">
        <v>18007</v>
      </c>
      <c r="E18008" s="6" t="s">
        <v>10</v>
      </c>
      <c r="F18008" s="7" t="s">
        <v>17</v>
      </c>
      <c r="G18008" s="4">
        <v>43781</v>
      </c>
      <c r="H18008">
        <f t="shared" si="281"/>
        <v>11</v>
      </c>
    </row>
    <row r="18009" spans="1:8">
      <c r="A18009" s="1" t="s">
        <v>36047</v>
      </c>
      <c r="B18009" s="2" t="s">
        <v>36048</v>
      </c>
      <c r="C18009" s="3">
        <v>43781.6891203704</v>
      </c>
      <c r="D18009" s="8">
        <v>18008</v>
      </c>
      <c r="E18009" s="6" t="s">
        <v>10</v>
      </c>
      <c r="F18009" s="7" t="s">
        <v>47</v>
      </c>
      <c r="G18009" s="4">
        <v>43781</v>
      </c>
      <c r="H18009">
        <f t="shared" si="281"/>
        <v>11</v>
      </c>
    </row>
    <row r="18010" spans="1:8">
      <c r="A18010" s="1" t="s">
        <v>36049</v>
      </c>
      <c r="B18010" s="2" t="s">
        <v>36050</v>
      </c>
      <c r="C18010" s="3">
        <v>43781.708344907398</v>
      </c>
      <c r="D18010" s="8">
        <v>18009</v>
      </c>
      <c r="E18010" s="6" t="s">
        <v>10</v>
      </c>
      <c r="F18010" s="7" t="s">
        <v>17</v>
      </c>
      <c r="G18010" s="4">
        <v>43781</v>
      </c>
      <c r="H18010">
        <f t="shared" si="281"/>
        <v>11</v>
      </c>
    </row>
    <row r="18011" spans="1:8">
      <c r="A18011" s="1" t="s">
        <v>36051</v>
      </c>
      <c r="B18011" s="2" t="s">
        <v>36052</v>
      </c>
      <c r="C18011" s="3">
        <v>43781.715648148202</v>
      </c>
      <c r="D18011" s="8">
        <v>18010</v>
      </c>
      <c r="E18011" s="6" t="s">
        <v>10</v>
      </c>
      <c r="F18011" s="7" t="s">
        <v>17</v>
      </c>
      <c r="G18011" s="4">
        <v>43781</v>
      </c>
      <c r="H18011">
        <f t="shared" si="281"/>
        <v>11</v>
      </c>
    </row>
    <row r="18012" spans="1:8">
      <c r="A18012" s="1" t="s">
        <v>36053</v>
      </c>
      <c r="B18012" s="2" t="s">
        <v>36054</v>
      </c>
      <c r="C18012" s="3">
        <v>43781.767650463</v>
      </c>
      <c r="D18012" s="8">
        <v>18011</v>
      </c>
      <c r="E18012" s="6" t="s">
        <v>10</v>
      </c>
      <c r="F18012" s="7" t="s">
        <v>17</v>
      </c>
      <c r="G18012" s="4">
        <v>43781</v>
      </c>
      <c r="H18012">
        <f t="shared" si="281"/>
        <v>11</v>
      </c>
    </row>
    <row r="18013" spans="1:8">
      <c r="A18013" s="1" t="s">
        <v>36055</v>
      </c>
      <c r="B18013" s="2" t="s">
        <v>36056</v>
      </c>
      <c r="C18013" s="3">
        <v>43781.768969907404</v>
      </c>
      <c r="D18013" s="8">
        <v>18012</v>
      </c>
      <c r="E18013" s="6" t="s">
        <v>10</v>
      </c>
      <c r="F18013" s="7" t="s">
        <v>12</v>
      </c>
      <c r="G18013" s="4">
        <v>43781</v>
      </c>
      <c r="H18013">
        <f t="shared" si="281"/>
        <v>11</v>
      </c>
    </row>
    <row r="18014" spans="1:8">
      <c r="A18014" s="1" t="s">
        <v>36057</v>
      </c>
      <c r="B18014" s="2" t="s">
        <v>36058</v>
      </c>
      <c r="C18014" s="3">
        <v>43782.348796296297</v>
      </c>
      <c r="D18014" s="8">
        <v>18013</v>
      </c>
      <c r="E18014" s="6" t="s">
        <v>22</v>
      </c>
      <c r="F18014" s="7" t="s">
        <v>17</v>
      </c>
      <c r="G18014" s="4">
        <v>43782</v>
      </c>
      <c r="H18014">
        <f t="shared" si="281"/>
        <v>11</v>
      </c>
    </row>
    <row r="18015" spans="1:8">
      <c r="A18015" s="1" t="s">
        <v>36059</v>
      </c>
      <c r="B18015" s="2" t="s">
        <v>36060</v>
      </c>
      <c r="C18015" s="3">
        <v>43782.356539351902</v>
      </c>
      <c r="D18015" s="8">
        <v>18014</v>
      </c>
      <c r="E18015" s="6" t="s">
        <v>10</v>
      </c>
      <c r="F18015" s="7" t="s">
        <v>17</v>
      </c>
      <c r="G18015" s="4">
        <v>43782</v>
      </c>
      <c r="H18015">
        <f t="shared" si="281"/>
        <v>11</v>
      </c>
    </row>
    <row r="18016" spans="1:8">
      <c r="A18016" s="1" t="s">
        <v>36061</v>
      </c>
      <c r="B18016" s="2" t="s">
        <v>36062</v>
      </c>
      <c r="C18016" s="3">
        <v>43782.364849537</v>
      </c>
      <c r="D18016" s="8">
        <v>18015</v>
      </c>
      <c r="E18016" s="6" t="s">
        <v>10</v>
      </c>
      <c r="F18016" s="7" t="s">
        <v>17</v>
      </c>
      <c r="G18016" s="4">
        <v>43782</v>
      </c>
      <c r="H18016">
        <f t="shared" si="281"/>
        <v>11</v>
      </c>
    </row>
    <row r="18017" spans="1:8">
      <c r="A18017" s="1" t="s">
        <v>36063</v>
      </c>
      <c r="B18017" s="2" t="s">
        <v>36064</v>
      </c>
      <c r="C18017" s="3">
        <v>43782.363900463002</v>
      </c>
      <c r="D18017" s="8">
        <v>18016</v>
      </c>
      <c r="E18017" s="6" t="s">
        <v>10</v>
      </c>
      <c r="F18017" s="7" t="s">
        <v>17</v>
      </c>
      <c r="G18017" s="4">
        <v>43782</v>
      </c>
      <c r="H18017">
        <f t="shared" si="281"/>
        <v>11</v>
      </c>
    </row>
    <row r="18018" spans="1:8">
      <c r="A18018" s="1" t="s">
        <v>36065</v>
      </c>
      <c r="B18018" s="2" t="s">
        <v>36066</v>
      </c>
      <c r="C18018" s="3">
        <v>43782.372916666704</v>
      </c>
      <c r="D18018" s="8">
        <v>18017</v>
      </c>
      <c r="E18018" s="6" t="s">
        <v>10</v>
      </c>
      <c r="F18018" s="7" t="s">
        <v>17</v>
      </c>
      <c r="G18018" s="4">
        <v>43782</v>
      </c>
      <c r="H18018">
        <f t="shared" si="281"/>
        <v>11</v>
      </c>
    </row>
    <row r="18019" spans="1:8">
      <c r="A18019" s="1" t="s">
        <v>36067</v>
      </c>
      <c r="B18019" s="2" t="s">
        <v>36068</v>
      </c>
      <c r="C18019" s="3">
        <v>43782.375775462999</v>
      </c>
      <c r="D18019" s="8">
        <v>18018</v>
      </c>
      <c r="E18019" s="6" t="s">
        <v>10</v>
      </c>
      <c r="F18019" s="7" t="s">
        <v>17</v>
      </c>
      <c r="G18019" s="4">
        <v>43782</v>
      </c>
      <c r="H18019">
        <f t="shared" si="281"/>
        <v>11</v>
      </c>
    </row>
    <row r="18020" spans="1:8">
      <c r="A18020" s="1" t="s">
        <v>36069</v>
      </c>
      <c r="B18020" s="2" t="s">
        <v>36070</v>
      </c>
      <c r="C18020" s="3">
        <v>43782.379467592596</v>
      </c>
      <c r="D18020" s="8">
        <v>18019</v>
      </c>
      <c r="E18020" s="6" t="s">
        <v>22</v>
      </c>
      <c r="F18020" s="7" t="s">
        <v>84</v>
      </c>
      <c r="G18020" s="4">
        <v>43782</v>
      </c>
      <c r="H18020">
        <f t="shared" si="281"/>
        <v>11</v>
      </c>
    </row>
    <row r="18021" spans="1:8">
      <c r="A18021" s="1" t="s">
        <v>36071</v>
      </c>
      <c r="B18021" s="2" t="s">
        <v>36072</v>
      </c>
      <c r="C18021" s="3">
        <v>43782.389166666697</v>
      </c>
      <c r="D18021" s="8">
        <v>18020</v>
      </c>
      <c r="E18021" s="6" t="s">
        <v>10</v>
      </c>
      <c r="F18021" s="7" t="s">
        <v>12</v>
      </c>
      <c r="G18021" s="4">
        <v>43782</v>
      </c>
      <c r="H18021">
        <f t="shared" si="281"/>
        <v>11</v>
      </c>
    </row>
    <row r="18022" spans="1:8">
      <c r="A18022" s="1" t="s">
        <v>36073</v>
      </c>
      <c r="B18022" s="2" t="s">
        <v>36074</v>
      </c>
      <c r="C18022" s="3">
        <v>43782.399675925903</v>
      </c>
      <c r="D18022" s="8">
        <v>18021</v>
      </c>
      <c r="E18022" s="6" t="s">
        <v>10</v>
      </c>
      <c r="F18022" s="7" t="s">
        <v>17</v>
      </c>
      <c r="G18022" s="4">
        <v>43782</v>
      </c>
      <c r="H18022">
        <f t="shared" si="281"/>
        <v>11</v>
      </c>
    </row>
    <row r="18023" spans="1:8">
      <c r="A18023" s="1" t="s">
        <v>36075</v>
      </c>
      <c r="B18023" s="2" t="s">
        <v>36076</v>
      </c>
      <c r="C18023" s="3">
        <v>43782.390162037002</v>
      </c>
      <c r="D18023" s="8">
        <v>18022</v>
      </c>
      <c r="E18023" s="6" t="s">
        <v>10</v>
      </c>
      <c r="F18023" s="7" t="s">
        <v>17</v>
      </c>
      <c r="G18023" s="4">
        <v>43782</v>
      </c>
      <c r="H18023">
        <f t="shared" si="281"/>
        <v>11</v>
      </c>
    </row>
    <row r="18024" spans="1:8">
      <c r="A18024" s="1" t="s">
        <v>36077</v>
      </c>
      <c r="B18024" s="2" t="s">
        <v>36078</v>
      </c>
      <c r="C18024" s="3">
        <v>43782.393020833297</v>
      </c>
      <c r="D18024" s="8">
        <v>18023</v>
      </c>
      <c r="E18024" s="6" t="s">
        <v>10</v>
      </c>
      <c r="F18024" s="7" t="s">
        <v>47</v>
      </c>
      <c r="G18024" s="4">
        <v>43782</v>
      </c>
      <c r="H18024">
        <f t="shared" si="281"/>
        <v>11</v>
      </c>
    </row>
    <row r="18025" spans="1:8">
      <c r="A18025" s="1" t="s">
        <v>36079</v>
      </c>
      <c r="B18025" s="2" t="s">
        <v>36080</v>
      </c>
      <c r="C18025" s="3">
        <v>43782.393715277802</v>
      </c>
      <c r="D18025" s="8">
        <v>18024</v>
      </c>
      <c r="E18025" s="6" t="s">
        <v>10</v>
      </c>
      <c r="F18025" s="7" t="s">
        <v>17</v>
      </c>
      <c r="G18025" s="4">
        <v>43782</v>
      </c>
      <c r="H18025">
        <f t="shared" si="281"/>
        <v>11</v>
      </c>
    </row>
    <row r="18026" spans="1:8">
      <c r="A18026" s="1" t="s">
        <v>36081</v>
      </c>
      <c r="B18026" s="2" t="s">
        <v>36082</v>
      </c>
      <c r="C18026" s="3">
        <v>43782.393807870401</v>
      </c>
      <c r="D18026" s="8">
        <v>18025</v>
      </c>
      <c r="E18026" s="6" t="s">
        <v>10</v>
      </c>
      <c r="F18026" s="7" t="s">
        <v>36</v>
      </c>
      <c r="G18026" s="4">
        <v>43782</v>
      </c>
      <c r="H18026">
        <f t="shared" si="281"/>
        <v>11</v>
      </c>
    </row>
    <row r="18027" spans="1:8">
      <c r="A18027" s="1" t="s">
        <v>36083</v>
      </c>
      <c r="B18027" s="2" t="s">
        <v>36084</v>
      </c>
      <c r="C18027" s="3">
        <v>43782.400405092601</v>
      </c>
      <c r="D18027" s="8">
        <v>18026</v>
      </c>
      <c r="E18027" s="6" t="s">
        <v>10</v>
      </c>
      <c r="F18027" s="7" t="s">
        <v>17</v>
      </c>
      <c r="G18027" s="4">
        <v>43782</v>
      </c>
      <c r="H18027">
        <f t="shared" si="281"/>
        <v>11</v>
      </c>
    </row>
    <row r="18028" spans="1:8">
      <c r="A18028" s="1" t="s">
        <v>36085</v>
      </c>
      <c r="B18028" s="2" t="s">
        <v>36086</v>
      </c>
      <c r="C18028" s="3">
        <v>43782.414768518502</v>
      </c>
      <c r="D18028" s="8">
        <v>18027</v>
      </c>
      <c r="E18028" s="6" t="s">
        <v>10</v>
      </c>
      <c r="F18028" s="7" t="s">
        <v>17</v>
      </c>
      <c r="G18028" s="4">
        <v>43782</v>
      </c>
      <c r="H18028">
        <f t="shared" si="281"/>
        <v>11</v>
      </c>
    </row>
    <row r="18029" spans="1:8">
      <c r="A18029" s="1" t="s">
        <v>36087</v>
      </c>
      <c r="B18029" s="2" t="s">
        <v>36088</v>
      </c>
      <c r="C18029" s="3">
        <v>43782.416967592602</v>
      </c>
      <c r="D18029" s="8">
        <v>18028</v>
      </c>
      <c r="E18029" s="6" t="s">
        <v>22</v>
      </c>
      <c r="F18029" s="7" t="s">
        <v>36</v>
      </c>
      <c r="G18029" s="4">
        <v>43782</v>
      </c>
      <c r="H18029">
        <f t="shared" si="281"/>
        <v>11</v>
      </c>
    </row>
    <row r="18030" spans="1:8">
      <c r="A18030" s="1" t="s">
        <v>36089</v>
      </c>
      <c r="B18030" s="2" t="s">
        <v>36090</v>
      </c>
      <c r="C18030" s="3">
        <v>43782.423078703701</v>
      </c>
      <c r="D18030" s="8">
        <v>18029</v>
      </c>
      <c r="E18030" s="6" t="s">
        <v>22</v>
      </c>
      <c r="F18030" s="7" t="s">
        <v>17</v>
      </c>
      <c r="G18030" s="4">
        <v>43782</v>
      </c>
      <c r="H18030">
        <f t="shared" si="281"/>
        <v>11</v>
      </c>
    </row>
    <row r="18031" spans="1:8">
      <c r="A18031" s="1" t="s">
        <v>36091</v>
      </c>
      <c r="B18031" s="2" t="s">
        <v>36092</v>
      </c>
      <c r="C18031" s="3">
        <v>43782.433148148099</v>
      </c>
      <c r="D18031" s="8">
        <v>18030</v>
      </c>
      <c r="E18031" s="6" t="s">
        <v>10</v>
      </c>
      <c r="F18031" s="7" t="s">
        <v>36</v>
      </c>
      <c r="G18031" s="4">
        <v>43782</v>
      </c>
      <c r="H18031">
        <f t="shared" si="281"/>
        <v>11</v>
      </c>
    </row>
    <row r="18032" spans="1:8">
      <c r="A18032" s="1" t="s">
        <v>36093</v>
      </c>
      <c r="B18032" s="2" t="s">
        <v>36094</v>
      </c>
      <c r="C18032" s="3">
        <v>43782.433668981503</v>
      </c>
      <c r="D18032" s="8">
        <v>18031</v>
      </c>
      <c r="E18032" s="6" t="s">
        <v>22</v>
      </c>
      <c r="F18032" s="7" t="s">
        <v>17</v>
      </c>
      <c r="G18032" s="4">
        <v>43782</v>
      </c>
      <c r="H18032">
        <f t="shared" si="281"/>
        <v>11</v>
      </c>
    </row>
    <row r="18033" spans="1:8">
      <c r="A18033" s="1" t="s">
        <v>36095</v>
      </c>
      <c r="B18033" s="2" t="s">
        <v>36096</v>
      </c>
      <c r="C18033" s="3">
        <v>43782.436851851897</v>
      </c>
      <c r="D18033" s="8">
        <v>18032</v>
      </c>
      <c r="E18033" s="6" t="s">
        <v>10</v>
      </c>
      <c r="F18033" s="7" t="s">
        <v>17</v>
      </c>
      <c r="G18033" s="4">
        <v>43782</v>
      </c>
      <c r="H18033">
        <f t="shared" si="281"/>
        <v>11</v>
      </c>
    </row>
    <row r="18034" spans="1:8">
      <c r="A18034" s="1" t="s">
        <v>36097</v>
      </c>
      <c r="B18034" s="2" t="s">
        <v>36098</v>
      </c>
      <c r="C18034" s="3">
        <v>43782.440451388902</v>
      </c>
      <c r="D18034" s="8">
        <v>18033</v>
      </c>
      <c r="E18034" s="6" t="s">
        <v>10</v>
      </c>
      <c r="F18034" s="7" t="s">
        <v>17</v>
      </c>
      <c r="G18034" s="4">
        <v>43782</v>
      </c>
      <c r="H18034">
        <f t="shared" si="281"/>
        <v>11</v>
      </c>
    </row>
    <row r="18035" spans="1:8">
      <c r="A18035" s="1" t="s">
        <v>36099</v>
      </c>
      <c r="B18035" s="2" t="s">
        <v>36100</v>
      </c>
      <c r="C18035" s="3">
        <v>43782.447835648098</v>
      </c>
      <c r="D18035" s="8">
        <v>18034</v>
      </c>
      <c r="E18035" s="6" t="s">
        <v>22</v>
      </c>
      <c r="F18035" s="7" t="s">
        <v>36</v>
      </c>
      <c r="G18035" s="4">
        <v>43782</v>
      </c>
      <c r="H18035">
        <f t="shared" si="281"/>
        <v>11</v>
      </c>
    </row>
    <row r="18036" spans="1:8">
      <c r="A18036" s="1" t="s">
        <v>36101</v>
      </c>
      <c r="B18036" s="2" t="s">
        <v>36102</v>
      </c>
      <c r="C18036" s="3">
        <v>43782.448067129597</v>
      </c>
      <c r="D18036" s="8">
        <v>18035</v>
      </c>
      <c r="E18036" s="6" t="s">
        <v>10</v>
      </c>
      <c r="F18036" s="7" t="s">
        <v>17</v>
      </c>
      <c r="G18036" s="4">
        <v>43782</v>
      </c>
      <c r="H18036">
        <f t="shared" si="281"/>
        <v>11</v>
      </c>
    </row>
    <row r="18037" spans="1:8">
      <c r="A18037" s="1" t="s">
        <v>36103</v>
      </c>
      <c r="B18037" s="2" t="s">
        <v>36104</v>
      </c>
      <c r="C18037" s="3">
        <v>43782.454039351898</v>
      </c>
      <c r="D18037" s="8">
        <v>18036</v>
      </c>
      <c r="E18037" s="6" t="s">
        <v>10</v>
      </c>
      <c r="F18037" s="7" t="s">
        <v>17</v>
      </c>
      <c r="G18037" s="4">
        <v>43782</v>
      </c>
      <c r="H18037">
        <f t="shared" si="281"/>
        <v>11</v>
      </c>
    </row>
    <row r="18038" spans="1:8">
      <c r="A18038" s="1" t="s">
        <v>36105</v>
      </c>
      <c r="B18038" s="2" t="s">
        <v>36106</v>
      </c>
      <c r="C18038" s="3">
        <v>43782.4585069444</v>
      </c>
      <c r="D18038" s="8">
        <v>18037</v>
      </c>
      <c r="E18038" s="6" t="s">
        <v>10</v>
      </c>
      <c r="F18038" s="7" t="s">
        <v>17</v>
      </c>
      <c r="G18038" s="4">
        <v>43782</v>
      </c>
      <c r="H18038">
        <f t="shared" si="281"/>
        <v>11</v>
      </c>
    </row>
    <row r="18039" spans="1:8">
      <c r="A18039" s="1" t="s">
        <v>36107</v>
      </c>
      <c r="B18039" s="2" t="s">
        <v>36108</v>
      </c>
      <c r="C18039" s="3">
        <v>43782.472777777803</v>
      </c>
      <c r="D18039" s="8">
        <v>18038</v>
      </c>
      <c r="E18039" s="6" t="s">
        <v>10</v>
      </c>
      <c r="F18039" s="7" t="s">
        <v>36</v>
      </c>
      <c r="G18039" s="4">
        <v>43782</v>
      </c>
      <c r="H18039">
        <f t="shared" si="281"/>
        <v>11</v>
      </c>
    </row>
    <row r="18040" spans="1:8">
      <c r="A18040" s="1" t="s">
        <v>36109</v>
      </c>
      <c r="B18040" s="2" t="s">
        <v>36110</v>
      </c>
      <c r="C18040" s="3">
        <v>43782.481342592597</v>
      </c>
      <c r="D18040" s="8">
        <v>18039</v>
      </c>
      <c r="E18040" s="6" t="s">
        <v>10</v>
      </c>
      <c r="F18040" s="7" t="s">
        <v>17</v>
      </c>
      <c r="G18040" s="4">
        <v>43782</v>
      </c>
      <c r="H18040">
        <f t="shared" si="281"/>
        <v>11</v>
      </c>
    </row>
    <row r="18041" spans="1:8">
      <c r="A18041" s="1" t="s">
        <v>36111</v>
      </c>
      <c r="B18041" s="2" t="s">
        <v>36112</v>
      </c>
      <c r="C18041" s="3">
        <v>43782.476284722201</v>
      </c>
      <c r="D18041" s="8">
        <v>18040</v>
      </c>
      <c r="E18041" s="6" t="s">
        <v>22</v>
      </c>
      <c r="F18041" s="7" t="s">
        <v>36</v>
      </c>
      <c r="G18041" s="4">
        <v>43782</v>
      </c>
      <c r="H18041">
        <f t="shared" si="281"/>
        <v>11</v>
      </c>
    </row>
    <row r="18042" spans="1:8">
      <c r="A18042" s="1" t="s">
        <v>36113</v>
      </c>
      <c r="B18042" s="2" t="s">
        <v>36114</v>
      </c>
      <c r="C18042" s="3">
        <v>43782.479756944398</v>
      </c>
      <c r="D18042" s="8">
        <v>18041</v>
      </c>
      <c r="E18042" s="6" t="s">
        <v>22</v>
      </c>
      <c r="F18042" s="7" t="s">
        <v>17</v>
      </c>
      <c r="G18042" s="4">
        <v>43782</v>
      </c>
      <c r="H18042">
        <f t="shared" si="281"/>
        <v>11</v>
      </c>
    </row>
    <row r="18043" spans="1:8">
      <c r="A18043" s="1" t="s">
        <v>36115</v>
      </c>
      <c r="B18043" s="2" t="s">
        <v>36116</v>
      </c>
      <c r="C18043" s="3">
        <v>43782.480023148099</v>
      </c>
      <c r="D18043" s="8">
        <v>18042</v>
      </c>
      <c r="E18043" s="6" t="s">
        <v>22</v>
      </c>
      <c r="F18043" s="7" t="s">
        <v>84</v>
      </c>
      <c r="G18043" s="4">
        <v>43782</v>
      </c>
      <c r="H18043">
        <f t="shared" si="281"/>
        <v>11</v>
      </c>
    </row>
    <row r="18044" spans="1:8">
      <c r="A18044" s="1" t="s">
        <v>36117</v>
      </c>
      <c r="B18044" s="2" t="s">
        <v>36118</v>
      </c>
      <c r="C18044" s="3">
        <v>43782.487094907403</v>
      </c>
      <c r="D18044" s="8">
        <v>18043</v>
      </c>
      <c r="E18044" s="6" t="s">
        <v>10</v>
      </c>
      <c r="F18044" s="7" t="s">
        <v>17</v>
      </c>
      <c r="G18044" s="4">
        <v>43782</v>
      </c>
      <c r="H18044">
        <f t="shared" si="281"/>
        <v>11</v>
      </c>
    </row>
    <row r="18045" spans="1:8">
      <c r="A18045" s="1" t="s">
        <v>36119</v>
      </c>
      <c r="B18045" s="2" t="s">
        <v>36120</v>
      </c>
      <c r="C18045" s="3">
        <v>43782.492928240703</v>
      </c>
      <c r="D18045" s="8">
        <v>18044</v>
      </c>
      <c r="E18045" s="6" t="s">
        <v>10</v>
      </c>
      <c r="F18045" s="7" t="s">
        <v>12</v>
      </c>
      <c r="G18045" s="4">
        <v>43782</v>
      </c>
      <c r="H18045">
        <f t="shared" si="281"/>
        <v>11</v>
      </c>
    </row>
    <row r="18046" spans="1:8">
      <c r="A18046" s="1" t="s">
        <v>36121</v>
      </c>
      <c r="B18046" s="2" t="s">
        <v>36122</v>
      </c>
      <c r="C18046" s="3">
        <v>43782.499108796299</v>
      </c>
      <c r="D18046" s="8">
        <v>18045</v>
      </c>
      <c r="E18046" s="6" t="s">
        <v>10</v>
      </c>
      <c r="F18046" s="7" t="s">
        <v>17</v>
      </c>
      <c r="G18046" s="4">
        <v>43782</v>
      </c>
      <c r="H18046">
        <f t="shared" si="281"/>
        <v>11</v>
      </c>
    </row>
    <row r="18047" spans="1:8">
      <c r="A18047" s="1" t="s">
        <v>36123</v>
      </c>
      <c r="B18047" s="2" t="s">
        <v>36124</v>
      </c>
      <c r="C18047" s="3">
        <v>43782.496620370403</v>
      </c>
      <c r="D18047" s="8">
        <v>18046</v>
      </c>
      <c r="E18047" s="6" t="s">
        <v>22</v>
      </c>
      <c r="F18047" s="7" t="s">
        <v>17</v>
      </c>
      <c r="G18047" s="4">
        <v>43782</v>
      </c>
      <c r="H18047">
        <f t="shared" si="281"/>
        <v>11</v>
      </c>
    </row>
    <row r="18048" spans="1:8">
      <c r="A18048" s="1" t="s">
        <v>36125</v>
      </c>
      <c r="B18048" s="2" t="s">
        <v>36126</v>
      </c>
      <c r="C18048" s="3">
        <v>43782.511006944398</v>
      </c>
      <c r="D18048" s="8">
        <v>18047</v>
      </c>
      <c r="E18048" s="6" t="s">
        <v>10</v>
      </c>
      <c r="F18048" s="7" t="s">
        <v>17</v>
      </c>
      <c r="G18048" s="4">
        <v>43782</v>
      </c>
      <c r="H18048">
        <f t="shared" si="281"/>
        <v>11</v>
      </c>
    </row>
    <row r="18049" spans="1:8">
      <c r="A18049" s="1" t="s">
        <v>36127</v>
      </c>
      <c r="B18049" s="2" t="s">
        <v>36128</v>
      </c>
      <c r="C18049" s="3">
        <v>43782.514444444401</v>
      </c>
      <c r="D18049" s="8">
        <v>18048</v>
      </c>
      <c r="E18049" s="6" t="s">
        <v>22</v>
      </c>
      <c r="F18049" s="7" t="s">
        <v>17</v>
      </c>
      <c r="G18049" s="4">
        <v>43782</v>
      </c>
      <c r="H18049">
        <f t="shared" si="281"/>
        <v>11</v>
      </c>
    </row>
    <row r="18050" spans="1:8">
      <c r="A18050" s="1" t="s">
        <v>36129</v>
      </c>
      <c r="B18050" s="2" t="s">
        <v>36130</v>
      </c>
      <c r="C18050" s="3">
        <v>43782.517118055599</v>
      </c>
      <c r="D18050" s="8">
        <v>18049</v>
      </c>
      <c r="E18050" s="6" t="s">
        <v>10</v>
      </c>
      <c r="F18050" s="7" t="s">
        <v>36</v>
      </c>
      <c r="G18050" s="4">
        <v>43782</v>
      </c>
      <c r="H18050">
        <f t="shared" si="281"/>
        <v>11</v>
      </c>
    </row>
    <row r="18051" spans="1:8">
      <c r="A18051" s="1" t="s">
        <v>36131</v>
      </c>
      <c r="B18051" s="2" t="s">
        <v>36132</v>
      </c>
      <c r="C18051" s="3">
        <v>43782.522696759297</v>
      </c>
      <c r="D18051" s="8">
        <v>18050</v>
      </c>
      <c r="E18051" s="6" t="s">
        <v>10</v>
      </c>
      <c r="F18051" s="7" t="s">
        <v>17</v>
      </c>
      <c r="G18051" s="4">
        <v>43782</v>
      </c>
      <c r="H18051">
        <f t="shared" ref="H18051:H18114" si="282">MONTH(G18051)</f>
        <v>11</v>
      </c>
    </row>
    <row r="18052" spans="1:8">
      <c r="A18052" s="1" t="s">
        <v>36133</v>
      </c>
      <c r="B18052" s="2" t="s">
        <v>36134</v>
      </c>
      <c r="C18052" s="3">
        <v>43782.528333333299</v>
      </c>
      <c r="D18052" s="8">
        <v>18051</v>
      </c>
      <c r="E18052" s="6" t="s">
        <v>10</v>
      </c>
      <c r="F18052" s="7" t="s">
        <v>17</v>
      </c>
      <c r="G18052" s="4">
        <v>43782</v>
      </c>
      <c r="H18052">
        <f t="shared" si="282"/>
        <v>11</v>
      </c>
    </row>
    <row r="18053" spans="1:8">
      <c r="A18053" s="1" t="s">
        <v>36135</v>
      </c>
      <c r="B18053" s="2" t="s">
        <v>36136</v>
      </c>
      <c r="C18053" s="3">
        <v>43782.548842592601</v>
      </c>
      <c r="D18053" s="8">
        <v>18052</v>
      </c>
      <c r="E18053" s="6" t="s">
        <v>10</v>
      </c>
      <c r="F18053" s="7" t="s">
        <v>17</v>
      </c>
      <c r="G18053" s="4">
        <v>43782</v>
      </c>
      <c r="H18053">
        <f t="shared" si="282"/>
        <v>11</v>
      </c>
    </row>
    <row r="18054" spans="1:8">
      <c r="A18054" s="1" t="s">
        <v>36137</v>
      </c>
      <c r="B18054" s="2" t="s">
        <v>36138</v>
      </c>
      <c r="C18054" s="3">
        <v>43782.552291666703</v>
      </c>
      <c r="D18054" s="8">
        <v>18053</v>
      </c>
      <c r="E18054" s="6" t="s">
        <v>10</v>
      </c>
      <c r="F18054" s="7" t="s">
        <v>17</v>
      </c>
      <c r="G18054" s="4">
        <v>43782</v>
      </c>
      <c r="H18054">
        <f t="shared" si="282"/>
        <v>11</v>
      </c>
    </row>
    <row r="18055" spans="1:8">
      <c r="A18055" s="1" t="s">
        <v>36139</v>
      </c>
      <c r="B18055" s="2" t="s">
        <v>36140</v>
      </c>
      <c r="C18055" s="3">
        <v>43782.557777777802</v>
      </c>
      <c r="D18055" s="8">
        <v>18054</v>
      </c>
      <c r="E18055" s="6" t="s">
        <v>10</v>
      </c>
      <c r="F18055" s="7" t="s">
        <v>17</v>
      </c>
      <c r="G18055" s="4">
        <v>43782</v>
      </c>
      <c r="H18055">
        <f t="shared" si="282"/>
        <v>11</v>
      </c>
    </row>
    <row r="18056" spans="1:8">
      <c r="A18056" s="1" t="s">
        <v>36141</v>
      </c>
      <c r="B18056" s="2" t="s">
        <v>36142</v>
      </c>
      <c r="C18056" s="3">
        <v>43782.567430555602</v>
      </c>
      <c r="D18056" s="8">
        <v>18055</v>
      </c>
      <c r="E18056" s="6" t="s">
        <v>10</v>
      </c>
      <c r="F18056" s="7" t="s">
        <v>17</v>
      </c>
      <c r="G18056" s="4">
        <v>43782</v>
      </c>
      <c r="H18056">
        <f t="shared" si="282"/>
        <v>11</v>
      </c>
    </row>
    <row r="18057" spans="1:8">
      <c r="A18057" s="1" t="s">
        <v>36143</v>
      </c>
      <c r="B18057" s="2" t="s">
        <v>36144</v>
      </c>
      <c r="C18057" s="3">
        <v>43782.583263888897</v>
      </c>
      <c r="D18057" s="8">
        <v>18056</v>
      </c>
      <c r="E18057" s="6" t="s">
        <v>10</v>
      </c>
      <c r="F18057" s="7" t="s">
        <v>17</v>
      </c>
      <c r="G18057" s="4">
        <v>43782</v>
      </c>
      <c r="H18057">
        <f t="shared" si="282"/>
        <v>11</v>
      </c>
    </row>
    <row r="18058" spans="1:8">
      <c r="A18058" s="1" t="s">
        <v>36145</v>
      </c>
      <c r="B18058" s="2" t="s">
        <v>36146</v>
      </c>
      <c r="C18058" s="3">
        <v>43782.583275463003</v>
      </c>
      <c r="D18058" s="8">
        <v>18057</v>
      </c>
      <c r="E18058" s="6" t="s">
        <v>10</v>
      </c>
      <c r="F18058" s="7" t="s">
        <v>47</v>
      </c>
      <c r="G18058" s="4">
        <v>43782</v>
      </c>
      <c r="H18058">
        <f t="shared" si="282"/>
        <v>11</v>
      </c>
    </row>
    <row r="18059" spans="1:8">
      <c r="A18059" s="1" t="s">
        <v>36147</v>
      </c>
      <c r="B18059" s="2" t="s">
        <v>36148</v>
      </c>
      <c r="C18059" s="3">
        <v>43782.588726851798</v>
      </c>
      <c r="D18059" s="8">
        <v>18058</v>
      </c>
      <c r="E18059" s="6" t="s">
        <v>10</v>
      </c>
      <c r="F18059" s="7" t="s">
        <v>84</v>
      </c>
      <c r="G18059" s="4">
        <v>43782</v>
      </c>
      <c r="H18059">
        <f t="shared" si="282"/>
        <v>11</v>
      </c>
    </row>
    <row r="18060" spans="1:8">
      <c r="A18060" s="1" t="s">
        <v>36149</v>
      </c>
      <c r="B18060" s="2" t="s">
        <v>36150</v>
      </c>
      <c r="C18060" s="3">
        <v>43782.594837962999</v>
      </c>
      <c r="D18060" s="8">
        <v>18059</v>
      </c>
      <c r="E18060" s="6" t="s">
        <v>22</v>
      </c>
      <c r="F18060" s="7" t="s">
        <v>17</v>
      </c>
      <c r="G18060" s="4">
        <v>43782</v>
      </c>
      <c r="H18060">
        <f t="shared" si="282"/>
        <v>11</v>
      </c>
    </row>
    <row r="18061" spans="1:8">
      <c r="A18061" s="1" t="s">
        <v>36151</v>
      </c>
      <c r="B18061" s="2" t="s">
        <v>36152</v>
      </c>
      <c r="C18061" s="3">
        <v>43782.595856481501</v>
      </c>
      <c r="D18061" s="8">
        <v>18060</v>
      </c>
      <c r="E18061" s="6" t="s">
        <v>10</v>
      </c>
      <c r="F18061" s="7" t="s">
        <v>17</v>
      </c>
      <c r="G18061" s="4">
        <v>43782</v>
      </c>
      <c r="H18061">
        <f t="shared" si="282"/>
        <v>11</v>
      </c>
    </row>
    <row r="18062" spans="1:8">
      <c r="A18062" s="1" t="s">
        <v>36153</v>
      </c>
      <c r="B18062" s="2" t="s">
        <v>36154</v>
      </c>
      <c r="C18062" s="3">
        <v>43782.597604166702</v>
      </c>
      <c r="D18062" s="8">
        <v>18061</v>
      </c>
      <c r="E18062" s="6" t="s">
        <v>10</v>
      </c>
      <c r="F18062" s="7" t="s">
        <v>17</v>
      </c>
      <c r="G18062" s="4">
        <v>43782</v>
      </c>
      <c r="H18062">
        <f t="shared" si="282"/>
        <v>11</v>
      </c>
    </row>
    <row r="18063" spans="1:8">
      <c r="A18063" s="1" t="s">
        <v>36155</v>
      </c>
      <c r="B18063" s="2" t="s">
        <v>36156</v>
      </c>
      <c r="C18063" s="3">
        <v>43782.605775463002</v>
      </c>
      <c r="D18063" s="8">
        <v>18062</v>
      </c>
      <c r="E18063" s="6" t="s">
        <v>10</v>
      </c>
      <c r="F18063" s="7" t="s">
        <v>17</v>
      </c>
      <c r="G18063" s="4">
        <v>43782</v>
      </c>
      <c r="H18063">
        <f t="shared" si="282"/>
        <v>11</v>
      </c>
    </row>
    <row r="18064" spans="1:8">
      <c r="A18064" s="1" t="s">
        <v>36157</v>
      </c>
      <c r="B18064" s="2" t="s">
        <v>36158</v>
      </c>
      <c r="C18064" s="3">
        <v>43782.607094907398</v>
      </c>
      <c r="D18064" s="8">
        <v>18063</v>
      </c>
      <c r="E18064" s="6" t="s">
        <v>22</v>
      </c>
      <c r="F18064" s="7" t="s">
        <v>12</v>
      </c>
      <c r="G18064" s="4">
        <v>43782</v>
      </c>
      <c r="H18064">
        <f t="shared" si="282"/>
        <v>11</v>
      </c>
    </row>
    <row r="18065" spans="1:8">
      <c r="A18065" s="1" t="s">
        <v>36159</v>
      </c>
      <c r="B18065" s="2" t="s">
        <v>36160</v>
      </c>
      <c r="C18065" s="3">
        <v>43782.614710648202</v>
      </c>
      <c r="D18065" s="8">
        <v>18064</v>
      </c>
      <c r="E18065" s="6" t="s">
        <v>10</v>
      </c>
      <c r="F18065" s="7" t="s">
        <v>17</v>
      </c>
      <c r="G18065" s="4">
        <v>43782</v>
      </c>
      <c r="H18065">
        <f t="shared" si="282"/>
        <v>11</v>
      </c>
    </row>
    <row r="18066" spans="1:8">
      <c r="A18066" s="1" t="s">
        <v>36161</v>
      </c>
      <c r="B18066" s="2" t="s">
        <v>36162</v>
      </c>
      <c r="C18066" s="3">
        <v>43782.614768518499</v>
      </c>
      <c r="D18066" s="8">
        <v>18065</v>
      </c>
      <c r="E18066" s="6" t="s">
        <v>10</v>
      </c>
      <c r="F18066" s="7" t="s">
        <v>17</v>
      </c>
      <c r="G18066" s="4">
        <v>43782</v>
      </c>
      <c r="H18066">
        <f t="shared" si="282"/>
        <v>11</v>
      </c>
    </row>
    <row r="18067" spans="1:8">
      <c r="A18067" s="1" t="s">
        <v>36163</v>
      </c>
      <c r="B18067" s="2" t="s">
        <v>36164</v>
      </c>
      <c r="C18067" s="3">
        <v>43782.616446759297</v>
      </c>
      <c r="D18067" s="8">
        <v>18066</v>
      </c>
      <c r="E18067" s="6" t="s">
        <v>10</v>
      </c>
      <c r="F18067" s="7" t="s">
        <v>47</v>
      </c>
      <c r="G18067" s="4">
        <v>43782</v>
      </c>
      <c r="H18067">
        <f t="shared" si="282"/>
        <v>11</v>
      </c>
    </row>
    <row r="18068" spans="1:8">
      <c r="A18068" s="1" t="s">
        <v>36165</v>
      </c>
      <c r="B18068" s="2" t="s">
        <v>36166</v>
      </c>
      <c r="C18068" s="3">
        <v>43782.625231481499</v>
      </c>
      <c r="D18068" s="8">
        <v>18067</v>
      </c>
      <c r="E18068" s="6" t="s">
        <v>10</v>
      </c>
      <c r="F18068" s="7" t="s">
        <v>17</v>
      </c>
      <c r="G18068" s="4">
        <v>43782</v>
      </c>
      <c r="H18068">
        <f t="shared" si="282"/>
        <v>11</v>
      </c>
    </row>
    <row r="18069" spans="1:8">
      <c r="A18069" s="1" t="s">
        <v>36167</v>
      </c>
      <c r="B18069" s="2" t="s">
        <v>36168</v>
      </c>
      <c r="C18069" s="3">
        <v>43782.653275463003</v>
      </c>
      <c r="D18069" s="8">
        <v>18068</v>
      </c>
      <c r="E18069" s="6" t="s">
        <v>10</v>
      </c>
      <c r="F18069" s="7" t="s">
        <v>17</v>
      </c>
      <c r="G18069" s="4">
        <v>43782</v>
      </c>
      <c r="H18069">
        <f t="shared" si="282"/>
        <v>11</v>
      </c>
    </row>
    <row r="18070" spans="1:8">
      <c r="A18070" s="1" t="s">
        <v>36169</v>
      </c>
      <c r="B18070" s="2" t="s">
        <v>36170</v>
      </c>
      <c r="C18070" s="3">
        <v>43782.657025462999</v>
      </c>
      <c r="D18070" s="8">
        <v>18069</v>
      </c>
      <c r="E18070" s="6" t="s">
        <v>10</v>
      </c>
      <c r="F18070" s="7" t="s">
        <v>17</v>
      </c>
      <c r="G18070" s="4">
        <v>43782</v>
      </c>
      <c r="H18070">
        <f t="shared" si="282"/>
        <v>11</v>
      </c>
    </row>
    <row r="18071" spans="1:8">
      <c r="A18071" s="1" t="s">
        <v>36171</v>
      </c>
      <c r="B18071" s="2" t="s">
        <v>36172</v>
      </c>
      <c r="C18071" s="3">
        <v>43782.672210648103</v>
      </c>
      <c r="D18071" s="8">
        <v>18070</v>
      </c>
      <c r="E18071" s="6" t="s">
        <v>10</v>
      </c>
      <c r="F18071" s="7" t="s">
        <v>17</v>
      </c>
      <c r="G18071" s="4">
        <v>43782</v>
      </c>
      <c r="H18071">
        <f t="shared" si="282"/>
        <v>11</v>
      </c>
    </row>
    <row r="18072" spans="1:8">
      <c r="A18072" s="1" t="s">
        <v>36173</v>
      </c>
      <c r="B18072" s="2" t="s">
        <v>36174</v>
      </c>
      <c r="C18072" s="3">
        <v>43782.689594907402</v>
      </c>
      <c r="D18072" s="8">
        <v>18071</v>
      </c>
      <c r="E18072" s="6" t="s">
        <v>10</v>
      </c>
      <c r="F18072" s="7" t="s">
        <v>17</v>
      </c>
      <c r="G18072" s="4">
        <v>43782</v>
      </c>
      <c r="H18072">
        <f t="shared" si="282"/>
        <v>11</v>
      </c>
    </row>
    <row r="18073" spans="1:8">
      <c r="A18073" s="1" t="s">
        <v>36175</v>
      </c>
      <c r="B18073" s="2" t="s">
        <v>36176</v>
      </c>
      <c r="C18073" s="3">
        <v>43782.690034722204</v>
      </c>
      <c r="D18073" s="8">
        <v>18072</v>
      </c>
      <c r="E18073" s="6" t="s">
        <v>10</v>
      </c>
      <c r="F18073" s="7" t="s">
        <v>12</v>
      </c>
      <c r="G18073" s="4">
        <v>43782</v>
      </c>
      <c r="H18073">
        <f t="shared" si="282"/>
        <v>11</v>
      </c>
    </row>
    <row r="18074" spans="1:8">
      <c r="A18074" s="1" t="s">
        <v>36177</v>
      </c>
      <c r="B18074" s="2" t="s">
        <v>36178</v>
      </c>
      <c r="C18074" s="3">
        <v>43782.735173611101</v>
      </c>
      <c r="D18074" s="8">
        <v>18073</v>
      </c>
      <c r="E18074" s="6" t="s">
        <v>10</v>
      </c>
      <c r="F18074" s="7" t="s">
        <v>17</v>
      </c>
      <c r="G18074" s="4">
        <v>43782</v>
      </c>
      <c r="H18074">
        <f t="shared" si="282"/>
        <v>11</v>
      </c>
    </row>
    <row r="18075" spans="1:8">
      <c r="A18075" s="1" t="s">
        <v>36179</v>
      </c>
      <c r="B18075" s="2" t="s">
        <v>36180</v>
      </c>
      <c r="C18075" s="3">
        <v>43782.753344907404</v>
      </c>
      <c r="D18075" s="8">
        <v>18074</v>
      </c>
      <c r="E18075" s="6" t="s">
        <v>10</v>
      </c>
      <c r="F18075" s="7" t="s">
        <v>17</v>
      </c>
      <c r="G18075" s="4">
        <v>43782</v>
      </c>
      <c r="H18075">
        <f t="shared" si="282"/>
        <v>11</v>
      </c>
    </row>
    <row r="18076" spans="1:8">
      <c r="A18076" s="1" t="s">
        <v>36181</v>
      </c>
      <c r="B18076" s="2" t="s">
        <v>36182</v>
      </c>
      <c r="C18076" s="3">
        <v>43782.755717592598</v>
      </c>
      <c r="D18076" s="8">
        <v>18075</v>
      </c>
      <c r="E18076" s="6" t="s">
        <v>10</v>
      </c>
      <c r="F18076" s="7" t="s">
        <v>12</v>
      </c>
      <c r="G18076" s="4">
        <v>43782</v>
      </c>
      <c r="H18076">
        <f t="shared" si="282"/>
        <v>11</v>
      </c>
    </row>
    <row r="18077" spans="1:8">
      <c r="A18077" s="1" t="s">
        <v>36183</v>
      </c>
      <c r="B18077" s="2" t="s">
        <v>36184</v>
      </c>
      <c r="C18077" s="3">
        <v>43783.341435185197</v>
      </c>
      <c r="D18077" s="8">
        <v>18076</v>
      </c>
      <c r="E18077" s="6" t="s">
        <v>10</v>
      </c>
      <c r="F18077" s="7" t="s">
        <v>17</v>
      </c>
      <c r="G18077" s="4">
        <v>43783</v>
      </c>
      <c r="H18077">
        <f t="shared" si="282"/>
        <v>11</v>
      </c>
    </row>
    <row r="18078" spans="1:8">
      <c r="A18078" s="1" t="s">
        <v>36185</v>
      </c>
      <c r="B18078" s="2" t="s">
        <v>36186</v>
      </c>
      <c r="C18078" s="3">
        <v>43783.3461805556</v>
      </c>
      <c r="D18078" s="8">
        <v>18077</v>
      </c>
      <c r="E18078" s="6" t="s">
        <v>10</v>
      </c>
      <c r="F18078" s="7" t="s">
        <v>17</v>
      </c>
      <c r="G18078" s="4">
        <v>43783</v>
      </c>
      <c r="H18078">
        <f t="shared" si="282"/>
        <v>11</v>
      </c>
    </row>
    <row r="18079" spans="1:8">
      <c r="A18079" s="1" t="s">
        <v>36187</v>
      </c>
      <c r="B18079" s="2" t="s">
        <v>36188</v>
      </c>
      <c r="C18079" s="3">
        <v>43783.368946759299</v>
      </c>
      <c r="D18079" s="8">
        <v>18078</v>
      </c>
      <c r="E18079" s="6" t="s">
        <v>10</v>
      </c>
      <c r="F18079" s="7" t="s">
        <v>17</v>
      </c>
      <c r="G18079" s="4">
        <v>43783</v>
      </c>
      <c r="H18079">
        <f t="shared" si="282"/>
        <v>11</v>
      </c>
    </row>
    <row r="18080" spans="1:8">
      <c r="A18080" s="1" t="s">
        <v>36189</v>
      </c>
      <c r="B18080" s="2" t="s">
        <v>36190</v>
      </c>
      <c r="C18080" s="3">
        <v>43783.361053240696</v>
      </c>
      <c r="D18080" s="8">
        <v>18079</v>
      </c>
      <c r="E18080" s="6" t="s">
        <v>10</v>
      </c>
      <c r="F18080" s="7" t="s">
        <v>17</v>
      </c>
      <c r="G18080" s="4">
        <v>43783</v>
      </c>
      <c r="H18080">
        <f t="shared" si="282"/>
        <v>11</v>
      </c>
    </row>
    <row r="18081" spans="1:8">
      <c r="A18081" s="1" t="s">
        <v>36191</v>
      </c>
      <c r="B18081" s="2" t="s">
        <v>36192</v>
      </c>
      <c r="C18081" s="3">
        <v>43783.3747337963</v>
      </c>
      <c r="D18081" s="8">
        <v>18080</v>
      </c>
      <c r="E18081" s="6" t="s">
        <v>10</v>
      </c>
      <c r="F18081" s="7" t="s">
        <v>17</v>
      </c>
      <c r="G18081" s="4">
        <v>43783</v>
      </c>
      <c r="H18081">
        <f t="shared" si="282"/>
        <v>11</v>
      </c>
    </row>
    <row r="18082" spans="1:8">
      <c r="A18082" s="1" t="s">
        <v>36193</v>
      </c>
      <c r="B18082" s="2" t="s">
        <v>36194</v>
      </c>
      <c r="C18082" s="3">
        <v>43783.385358796302</v>
      </c>
      <c r="D18082" s="8">
        <v>18081</v>
      </c>
      <c r="E18082" s="6" t="s">
        <v>10</v>
      </c>
      <c r="F18082" s="7" t="s">
        <v>17</v>
      </c>
      <c r="G18082" s="4">
        <v>43783</v>
      </c>
      <c r="H18082">
        <f t="shared" si="282"/>
        <v>11</v>
      </c>
    </row>
    <row r="18083" spans="1:8">
      <c r="A18083" s="1" t="s">
        <v>36195</v>
      </c>
      <c r="B18083" s="2" t="s">
        <v>36196</v>
      </c>
      <c r="C18083" s="3">
        <v>43783.387152777803</v>
      </c>
      <c r="D18083" s="8">
        <v>18082</v>
      </c>
      <c r="E18083" s="6" t="s">
        <v>22</v>
      </c>
      <c r="F18083" s="7" t="s">
        <v>17</v>
      </c>
      <c r="G18083" s="4">
        <v>43783</v>
      </c>
      <c r="H18083">
        <f t="shared" si="282"/>
        <v>11</v>
      </c>
    </row>
    <row r="18084" spans="1:8">
      <c r="A18084" s="1" t="s">
        <v>36197</v>
      </c>
      <c r="B18084" s="2" t="s">
        <v>36198</v>
      </c>
      <c r="C18084" s="3">
        <v>43783.398263888899</v>
      </c>
      <c r="D18084" s="8">
        <v>18083</v>
      </c>
      <c r="E18084" s="6" t="s">
        <v>10</v>
      </c>
      <c r="F18084" s="7" t="s">
        <v>17</v>
      </c>
      <c r="G18084" s="4">
        <v>43783</v>
      </c>
      <c r="H18084">
        <f t="shared" si="282"/>
        <v>11</v>
      </c>
    </row>
    <row r="18085" spans="1:8">
      <c r="A18085" s="1" t="s">
        <v>36199</v>
      </c>
      <c r="B18085" s="2" t="s">
        <v>36200</v>
      </c>
      <c r="C18085" s="3">
        <v>43783.394039351799</v>
      </c>
      <c r="D18085" s="8">
        <v>18084</v>
      </c>
      <c r="E18085" s="6" t="s">
        <v>22</v>
      </c>
      <c r="F18085" s="7" t="s">
        <v>17</v>
      </c>
      <c r="G18085" s="4">
        <v>43783</v>
      </c>
      <c r="H18085">
        <f t="shared" si="282"/>
        <v>11</v>
      </c>
    </row>
    <row r="18086" spans="1:8">
      <c r="A18086" s="1" t="s">
        <v>36201</v>
      </c>
      <c r="B18086" s="2" t="s">
        <v>36202</v>
      </c>
      <c r="C18086" s="3">
        <v>43783.394282407397</v>
      </c>
      <c r="D18086" s="8">
        <v>18085</v>
      </c>
      <c r="E18086" s="6" t="s">
        <v>10</v>
      </c>
      <c r="F18086" s="7" t="s">
        <v>36</v>
      </c>
      <c r="G18086" s="4">
        <v>43783</v>
      </c>
      <c r="H18086">
        <f t="shared" si="282"/>
        <v>11</v>
      </c>
    </row>
    <row r="18087" spans="1:8">
      <c r="A18087" s="1" t="s">
        <v>36203</v>
      </c>
      <c r="B18087" s="2" t="s">
        <v>36204</v>
      </c>
      <c r="C18087" s="3">
        <v>43783.3991550926</v>
      </c>
      <c r="D18087" s="8">
        <v>18086</v>
      </c>
      <c r="E18087" s="6" t="s">
        <v>10</v>
      </c>
      <c r="F18087" s="7" t="s">
        <v>17</v>
      </c>
      <c r="G18087" s="4">
        <v>43783</v>
      </c>
      <c r="H18087">
        <f t="shared" si="282"/>
        <v>11</v>
      </c>
    </row>
    <row r="18088" spans="1:8">
      <c r="A18088" s="1" t="s">
        <v>36205</v>
      </c>
      <c r="B18088" s="2" t="s">
        <v>36206</v>
      </c>
      <c r="C18088" s="3">
        <v>43783.405509259297</v>
      </c>
      <c r="D18088" s="8">
        <v>18087</v>
      </c>
      <c r="E18088" s="6" t="s">
        <v>10</v>
      </c>
      <c r="F18088" s="7" t="s">
        <v>17</v>
      </c>
      <c r="G18088" s="4">
        <v>43783</v>
      </c>
      <c r="H18088">
        <f t="shared" si="282"/>
        <v>11</v>
      </c>
    </row>
    <row r="18089" spans="1:8">
      <c r="A18089" s="1" t="s">
        <v>36207</v>
      </c>
      <c r="B18089" s="2" t="s">
        <v>36208</v>
      </c>
      <c r="C18089" s="3">
        <v>43783.419432870403</v>
      </c>
      <c r="D18089" s="8">
        <v>18088</v>
      </c>
      <c r="E18089" s="6" t="s">
        <v>10</v>
      </c>
      <c r="F18089" s="7" t="s">
        <v>17</v>
      </c>
      <c r="G18089" s="4">
        <v>43783</v>
      </c>
      <c r="H18089">
        <f t="shared" si="282"/>
        <v>11</v>
      </c>
    </row>
    <row r="18090" spans="1:8">
      <c r="A18090" s="1" t="s">
        <v>36209</v>
      </c>
      <c r="B18090" s="2" t="s">
        <v>36210</v>
      </c>
      <c r="C18090" s="3">
        <v>43783.407615740703</v>
      </c>
      <c r="D18090" s="8">
        <v>18089</v>
      </c>
      <c r="E18090" s="6" t="s">
        <v>10</v>
      </c>
      <c r="F18090" s="7" t="s">
        <v>17</v>
      </c>
      <c r="G18090" s="4">
        <v>43783</v>
      </c>
      <c r="H18090">
        <f t="shared" si="282"/>
        <v>11</v>
      </c>
    </row>
    <row r="18091" spans="1:8">
      <c r="A18091" s="1" t="s">
        <v>36211</v>
      </c>
      <c r="B18091" s="2" t="s">
        <v>36212</v>
      </c>
      <c r="C18091" s="3">
        <v>43783.419641203698</v>
      </c>
      <c r="D18091" s="8">
        <v>18090</v>
      </c>
      <c r="E18091" s="6" t="s">
        <v>10</v>
      </c>
      <c r="F18091" s="7" t="s">
        <v>17</v>
      </c>
      <c r="G18091" s="4">
        <v>43783</v>
      </c>
      <c r="H18091">
        <f t="shared" si="282"/>
        <v>11</v>
      </c>
    </row>
    <row r="18092" spans="1:8">
      <c r="A18092" s="1" t="s">
        <v>36213</v>
      </c>
      <c r="B18092" s="2" t="s">
        <v>36214</v>
      </c>
      <c r="C18092" s="3">
        <v>43783.4224189815</v>
      </c>
      <c r="D18092" s="8">
        <v>18091</v>
      </c>
      <c r="E18092" s="6" t="s">
        <v>10</v>
      </c>
      <c r="F18092" s="7" t="s">
        <v>17</v>
      </c>
      <c r="G18092" s="4">
        <v>43783</v>
      </c>
      <c r="H18092">
        <f t="shared" si="282"/>
        <v>11</v>
      </c>
    </row>
    <row r="18093" spans="1:8">
      <c r="A18093" s="1" t="s">
        <v>36215</v>
      </c>
      <c r="B18093" s="2" t="s">
        <v>36216</v>
      </c>
      <c r="C18093" s="3">
        <v>43783.425289351799</v>
      </c>
      <c r="D18093" s="8">
        <v>18092</v>
      </c>
      <c r="E18093" s="6" t="s">
        <v>10</v>
      </c>
      <c r="F18093" s="7" t="s">
        <v>12</v>
      </c>
      <c r="G18093" s="4">
        <v>43783</v>
      </c>
      <c r="H18093">
        <f t="shared" si="282"/>
        <v>11</v>
      </c>
    </row>
    <row r="18094" spans="1:8">
      <c r="A18094" s="1" t="s">
        <v>36217</v>
      </c>
      <c r="B18094" s="2" t="s">
        <v>36218</v>
      </c>
      <c r="C18094" s="3">
        <v>43783.427881944401</v>
      </c>
      <c r="D18094" s="8">
        <v>18093</v>
      </c>
      <c r="E18094" s="6" t="s">
        <v>22</v>
      </c>
      <c r="F18094" s="7" t="s">
        <v>17</v>
      </c>
      <c r="G18094" s="4">
        <v>43783</v>
      </c>
      <c r="H18094">
        <f t="shared" si="282"/>
        <v>11</v>
      </c>
    </row>
    <row r="18095" spans="1:8">
      <c r="A18095" s="1" t="s">
        <v>36219</v>
      </c>
      <c r="B18095" s="2" t="s">
        <v>36220</v>
      </c>
      <c r="C18095" s="3">
        <v>43783.429085648102</v>
      </c>
      <c r="D18095" s="8">
        <v>18094</v>
      </c>
      <c r="E18095" s="6" t="s">
        <v>10</v>
      </c>
      <c r="F18095" s="7" t="s">
        <v>17</v>
      </c>
      <c r="G18095" s="4">
        <v>43783</v>
      </c>
      <c r="H18095">
        <f t="shared" si="282"/>
        <v>11</v>
      </c>
    </row>
    <row r="18096" spans="1:8">
      <c r="A18096" s="1" t="s">
        <v>36221</v>
      </c>
      <c r="B18096" s="2" t="s">
        <v>36222</v>
      </c>
      <c r="C18096" s="3">
        <v>43783.433101851799</v>
      </c>
      <c r="D18096" s="8">
        <v>18095</v>
      </c>
      <c r="E18096" s="6" t="s">
        <v>10</v>
      </c>
      <c r="F18096" s="7" t="s">
        <v>17</v>
      </c>
      <c r="G18096" s="4">
        <v>43783</v>
      </c>
      <c r="H18096">
        <f t="shared" si="282"/>
        <v>11</v>
      </c>
    </row>
    <row r="18097" spans="1:8">
      <c r="A18097" s="1" t="s">
        <v>36223</v>
      </c>
      <c r="B18097" s="2" t="s">
        <v>36224</v>
      </c>
      <c r="C18097" s="3">
        <v>43783.440543981502</v>
      </c>
      <c r="D18097" s="8">
        <v>18096</v>
      </c>
      <c r="E18097" s="6" t="s">
        <v>22</v>
      </c>
      <c r="F18097" s="7" t="s">
        <v>17</v>
      </c>
      <c r="G18097" s="4">
        <v>43783</v>
      </c>
      <c r="H18097">
        <f t="shared" si="282"/>
        <v>11</v>
      </c>
    </row>
    <row r="18098" spans="1:8">
      <c r="A18098" s="1" t="s">
        <v>36225</v>
      </c>
      <c r="B18098" s="2" t="s">
        <v>36226</v>
      </c>
      <c r="C18098" s="3">
        <v>43783.443657407399</v>
      </c>
      <c r="D18098" s="8">
        <v>18097</v>
      </c>
      <c r="E18098" s="6" t="s">
        <v>10</v>
      </c>
      <c r="F18098" s="7" t="s">
        <v>36</v>
      </c>
      <c r="G18098" s="4">
        <v>43783</v>
      </c>
      <c r="H18098">
        <f t="shared" si="282"/>
        <v>11</v>
      </c>
    </row>
    <row r="18099" spans="1:8">
      <c r="A18099" s="1" t="s">
        <v>36227</v>
      </c>
      <c r="B18099" s="2" t="s">
        <v>36228</v>
      </c>
      <c r="C18099" s="3">
        <v>43783.454178240703</v>
      </c>
      <c r="D18099" s="8">
        <v>18098</v>
      </c>
      <c r="E18099" s="6" t="s">
        <v>10</v>
      </c>
      <c r="F18099" s="7" t="s">
        <v>17</v>
      </c>
      <c r="G18099" s="4">
        <v>43783</v>
      </c>
      <c r="H18099">
        <f t="shared" si="282"/>
        <v>11</v>
      </c>
    </row>
    <row r="18100" spans="1:8">
      <c r="A18100" s="1" t="s">
        <v>36229</v>
      </c>
      <c r="B18100" s="2" t="s">
        <v>36230</v>
      </c>
      <c r="C18100" s="3">
        <v>43783.443310185197</v>
      </c>
      <c r="D18100" s="8">
        <v>18099</v>
      </c>
      <c r="E18100" s="6" t="s">
        <v>10</v>
      </c>
      <c r="F18100" s="7" t="s">
        <v>12</v>
      </c>
      <c r="G18100" s="4">
        <v>43783</v>
      </c>
      <c r="H18100">
        <f t="shared" si="282"/>
        <v>11</v>
      </c>
    </row>
    <row r="18101" spans="1:8">
      <c r="A18101" s="1" t="s">
        <v>36231</v>
      </c>
      <c r="B18101" s="2" t="s">
        <v>36232</v>
      </c>
      <c r="C18101" s="3">
        <v>43783.444224537001</v>
      </c>
      <c r="D18101" s="8">
        <v>18100</v>
      </c>
      <c r="E18101" s="6" t="s">
        <v>10</v>
      </c>
      <c r="F18101" s="7" t="s">
        <v>17</v>
      </c>
      <c r="G18101" s="4">
        <v>43783</v>
      </c>
      <c r="H18101">
        <f t="shared" si="282"/>
        <v>11</v>
      </c>
    </row>
    <row r="18102" spans="1:8">
      <c r="A18102" s="1" t="s">
        <v>36233</v>
      </c>
      <c r="B18102" s="2" t="s">
        <v>36234</v>
      </c>
      <c r="C18102" s="3">
        <v>43783.447812500002</v>
      </c>
      <c r="D18102" s="8">
        <v>18101</v>
      </c>
      <c r="E18102" s="6" t="s">
        <v>10</v>
      </c>
      <c r="F18102" s="7" t="s">
        <v>17</v>
      </c>
      <c r="G18102" s="4">
        <v>43783</v>
      </c>
      <c r="H18102">
        <f t="shared" si="282"/>
        <v>11</v>
      </c>
    </row>
    <row r="18103" spans="1:8">
      <c r="A18103" s="1" t="s">
        <v>36235</v>
      </c>
      <c r="B18103" s="2" t="s">
        <v>36236</v>
      </c>
      <c r="C18103" s="3">
        <v>43783.450300925899</v>
      </c>
      <c r="D18103" s="8">
        <v>18102</v>
      </c>
      <c r="E18103" s="6" t="s">
        <v>10</v>
      </c>
      <c r="F18103" s="7" t="s">
        <v>17</v>
      </c>
      <c r="G18103" s="4">
        <v>43783</v>
      </c>
      <c r="H18103">
        <f t="shared" si="282"/>
        <v>11</v>
      </c>
    </row>
    <row r="18104" spans="1:8">
      <c r="A18104" s="1" t="s">
        <v>36237</v>
      </c>
      <c r="B18104" s="2" t="s">
        <v>36238</v>
      </c>
      <c r="C18104" s="3">
        <v>43783.452164351896</v>
      </c>
      <c r="D18104" s="8">
        <v>18103</v>
      </c>
      <c r="E18104" s="6" t="s">
        <v>10</v>
      </c>
      <c r="F18104" s="7" t="s">
        <v>17</v>
      </c>
      <c r="G18104" s="4">
        <v>43783</v>
      </c>
      <c r="H18104">
        <f t="shared" si="282"/>
        <v>11</v>
      </c>
    </row>
    <row r="18105" spans="1:8">
      <c r="A18105" s="1" t="s">
        <v>36239</v>
      </c>
      <c r="B18105" s="2" t="s">
        <v>36240</v>
      </c>
      <c r="C18105" s="3">
        <v>43783.452974537002</v>
      </c>
      <c r="D18105" s="8">
        <v>18104</v>
      </c>
      <c r="E18105" s="6" t="s">
        <v>22</v>
      </c>
      <c r="F18105" s="7" t="s">
        <v>36</v>
      </c>
      <c r="G18105" s="4">
        <v>43783</v>
      </c>
      <c r="H18105">
        <f t="shared" si="282"/>
        <v>11</v>
      </c>
    </row>
    <row r="18106" spans="1:8">
      <c r="A18106" s="1" t="s">
        <v>36241</v>
      </c>
      <c r="B18106" s="2" t="s">
        <v>36242</v>
      </c>
      <c r="C18106" s="3">
        <v>43783.504606481503</v>
      </c>
      <c r="D18106" s="8">
        <v>18105</v>
      </c>
      <c r="E18106" s="6" t="s">
        <v>10</v>
      </c>
      <c r="F18106" s="7" t="s">
        <v>36</v>
      </c>
      <c r="G18106" s="4">
        <v>43783</v>
      </c>
      <c r="H18106">
        <f t="shared" si="282"/>
        <v>11</v>
      </c>
    </row>
    <row r="18107" spans="1:8">
      <c r="A18107" s="1" t="s">
        <v>36243</v>
      </c>
      <c r="B18107" s="2" t="s">
        <v>36244</v>
      </c>
      <c r="C18107" s="3">
        <v>43783.4622453704</v>
      </c>
      <c r="D18107" s="8">
        <v>18106</v>
      </c>
      <c r="E18107" s="6" t="s">
        <v>10</v>
      </c>
      <c r="F18107" s="7" t="s">
        <v>17</v>
      </c>
      <c r="G18107" s="4">
        <v>43783</v>
      </c>
      <c r="H18107">
        <f t="shared" si="282"/>
        <v>11</v>
      </c>
    </row>
    <row r="18108" spans="1:8">
      <c r="A18108" s="1" t="s">
        <v>36245</v>
      </c>
      <c r="B18108" s="2" t="s">
        <v>36246</v>
      </c>
      <c r="C18108" s="3">
        <v>43783.472534722197</v>
      </c>
      <c r="D18108" s="8">
        <v>18107</v>
      </c>
      <c r="E18108" s="6" t="s">
        <v>10</v>
      </c>
      <c r="F18108" s="7" t="s">
        <v>17</v>
      </c>
      <c r="G18108" s="4">
        <v>43783</v>
      </c>
      <c r="H18108">
        <f t="shared" si="282"/>
        <v>11</v>
      </c>
    </row>
    <row r="18109" spans="1:8">
      <c r="A18109" s="1" t="s">
        <v>36247</v>
      </c>
      <c r="B18109" s="2" t="s">
        <v>36248</v>
      </c>
      <c r="C18109" s="3">
        <v>43783.470462963</v>
      </c>
      <c r="D18109" s="8">
        <v>18108</v>
      </c>
      <c r="E18109" s="6" t="s">
        <v>10</v>
      </c>
      <c r="F18109" s="7" t="s">
        <v>17</v>
      </c>
      <c r="G18109" s="4">
        <v>43783</v>
      </c>
      <c r="H18109">
        <f t="shared" si="282"/>
        <v>11</v>
      </c>
    </row>
    <row r="18110" spans="1:8">
      <c r="A18110" s="1" t="s">
        <v>36249</v>
      </c>
      <c r="B18110" s="2" t="s">
        <v>36250</v>
      </c>
      <c r="C18110" s="3">
        <v>43783.473136574103</v>
      </c>
      <c r="D18110" s="8">
        <v>18109</v>
      </c>
      <c r="E18110" s="6" t="s">
        <v>10</v>
      </c>
      <c r="F18110" s="7" t="s">
        <v>36</v>
      </c>
      <c r="G18110" s="4">
        <v>43783</v>
      </c>
      <c r="H18110">
        <f t="shared" si="282"/>
        <v>11</v>
      </c>
    </row>
    <row r="18111" spans="1:8">
      <c r="A18111" s="1" t="s">
        <v>36251</v>
      </c>
      <c r="B18111" s="2" t="s">
        <v>36252</v>
      </c>
      <c r="C18111" s="3">
        <v>43783.473796296297</v>
      </c>
      <c r="D18111" s="8">
        <v>18110</v>
      </c>
      <c r="E18111" s="6" t="s">
        <v>10</v>
      </c>
      <c r="F18111" s="7" t="s">
        <v>17</v>
      </c>
      <c r="G18111" s="4">
        <v>43783</v>
      </c>
      <c r="H18111">
        <f t="shared" si="282"/>
        <v>11</v>
      </c>
    </row>
    <row r="18112" spans="1:8">
      <c r="A18112" s="1" t="s">
        <v>36253</v>
      </c>
      <c r="B18112" s="2" t="s">
        <v>36254</v>
      </c>
      <c r="C18112" s="3">
        <v>43783.480358796303</v>
      </c>
      <c r="D18112" s="8">
        <v>18111</v>
      </c>
      <c r="E18112" s="6" t="s">
        <v>10</v>
      </c>
      <c r="F18112" s="7" t="s">
        <v>17</v>
      </c>
      <c r="G18112" s="4">
        <v>43783</v>
      </c>
      <c r="H18112">
        <f t="shared" si="282"/>
        <v>11</v>
      </c>
    </row>
    <row r="18113" spans="1:8">
      <c r="A18113" s="1" t="s">
        <v>36255</v>
      </c>
      <c r="B18113" s="2" t="s">
        <v>36256</v>
      </c>
      <c r="C18113" s="3">
        <v>43783.483958333301</v>
      </c>
      <c r="D18113" s="8">
        <v>18112</v>
      </c>
      <c r="E18113" s="6" t="s">
        <v>10</v>
      </c>
      <c r="F18113" s="7" t="s">
        <v>36</v>
      </c>
      <c r="G18113" s="4">
        <v>43783</v>
      </c>
      <c r="H18113">
        <f t="shared" si="282"/>
        <v>11</v>
      </c>
    </row>
    <row r="18114" spans="1:8">
      <c r="A18114" s="1" t="s">
        <v>36257</v>
      </c>
      <c r="B18114" s="2" t="s">
        <v>36258</v>
      </c>
      <c r="C18114" s="3">
        <v>43783.4945717593</v>
      </c>
      <c r="D18114" s="8">
        <v>18113</v>
      </c>
      <c r="E18114" s="6" t="s">
        <v>10</v>
      </c>
      <c r="F18114" s="7" t="s">
        <v>17</v>
      </c>
      <c r="G18114" s="4">
        <v>43783</v>
      </c>
      <c r="H18114">
        <f t="shared" si="282"/>
        <v>11</v>
      </c>
    </row>
    <row r="18115" spans="1:8">
      <c r="A18115" s="1" t="s">
        <v>36259</v>
      </c>
      <c r="B18115" s="2" t="s">
        <v>36260</v>
      </c>
      <c r="C18115" s="3">
        <v>43783.492430555598</v>
      </c>
      <c r="D18115" s="8">
        <v>18114</v>
      </c>
      <c r="E18115" s="6" t="s">
        <v>22</v>
      </c>
      <c r="F18115" s="7" t="s">
        <v>47</v>
      </c>
      <c r="G18115" s="4">
        <v>43783</v>
      </c>
      <c r="H18115">
        <f t="shared" ref="H18115:H18178" si="283">MONTH(G18115)</f>
        <v>11</v>
      </c>
    </row>
    <row r="18116" spans="1:8">
      <c r="A18116" s="1" t="s">
        <v>36261</v>
      </c>
      <c r="B18116" s="2" t="s">
        <v>36262</v>
      </c>
      <c r="C18116" s="3">
        <v>43783.493657407402</v>
      </c>
      <c r="D18116" s="8">
        <v>18115</v>
      </c>
      <c r="E18116" s="6" t="s">
        <v>10</v>
      </c>
      <c r="F18116" s="7" t="s">
        <v>17</v>
      </c>
      <c r="G18116" s="4">
        <v>43783</v>
      </c>
      <c r="H18116">
        <f t="shared" si="283"/>
        <v>11</v>
      </c>
    </row>
    <row r="18117" spans="1:8">
      <c r="A18117" s="1" t="s">
        <v>36263</v>
      </c>
      <c r="B18117" s="2" t="s">
        <v>36264</v>
      </c>
      <c r="C18117" s="3">
        <v>43783.495104166701</v>
      </c>
      <c r="D18117" s="8">
        <v>18116</v>
      </c>
      <c r="E18117" s="6" t="s">
        <v>10</v>
      </c>
      <c r="F18117" s="7" t="s">
        <v>17</v>
      </c>
      <c r="G18117" s="4">
        <v>43783</v>
      </c>
      <c r="H18117">
        <f t="shared" si="283"/>
        <v>11</v>
      </c>
    </row>
    <row r="18118" spans="1:8">
      <c r="A18118" s="1" t="s">
        <v>36265</v>
      </c>
      <c r="B18118" s="2" t="s">
        <v>36266</v>
      </c>
      <c r="C18118" s="3">
        <v>43783.495057870401</v>
      </c>
      <c r="D18118" s="8">
        <v>18117</v>
      </c>
      <c r="E18118" s="6" t="s">
        <v>10</v>
      </c>
      <c r="F18118" s="7" t="s">
        <v>36</v>
      </c>
      <c r="G18118" s="4">
        <v>43783</v>
      </c>
      <c r="H18118">
        <f t="shared" si="283"/>
        <v>11</v>
      </c>
    </row>
    <row r="18119" spans="1:8">
      <c r="A18119" s="1" t="s">
        <v>36267</v>
      </c>
      <c r="B18119" s="2" t="s">
        <v>36268</v>
      </c>
      <c r="C18119" s="3">
        <v>43783.499849537002</v>
      </c>
      <c r="D18119" s="8">
        <v>18118</v>
      </c>
      <c r="E18119" s="6" t="s">
        <v>10</v>
      </c>
      <c r="F18119" s="7" t="s">
        <v>12</v>
      </c>
      <c r="G18119" s="4">
        <v>43783</v>
      </c>
      <c r="H18119">
        <f t="shared" si="283"/>
        <v>11</v>
      </c>
    </row>
    <row r="18120" spans="1:8">
      <c r="A18120" s="1" t="s">
        <v>36269</v>
      </c>
      <c r="B18120" s="2" t="s">
        <v>36270</v>
      </c>
      <c r="C18120" s="3">
        <v>43783.516770833303</v>
      </c>
      <c r="D18120" s="8">
        <v>18119</v>
      </c>
      <c r="E18120" s="6" t="s">
        <v>10</v>
      </c>
      <c r="F18120" s="7" t="s">
        <v>17</v>
      </c>
      <c r="G18120" s="4">
        <v>43783</v>
      </c>
      <c r="H18120">
        <f t="shared" si="283"/>
        <v>11</v>
      </c>
    </row>
    <row r="18121" spans="1:8">
      <c r="A18121" s="1" t="s">
        <v>36271</v>
      </c>
      <c r="B18121" s="2" t="s">
        <v>36272</v>
      </c>
      <c r="C18121" s="3">
        <v>43783.514687499999</v>
      </c>
      <c r="D18121" s="8">
        <v>18120</v>
      </c>
      <c r="E18121" s="6" t="s">
        <v>10</v>
      </c>
      <c r="F18121" s="7" t="s">
        <v>17</v>
      </c>
      <c r="G18121" s="4">
        <v>43783</v>
      </c>
      <c r="H18121">
        <f t="shared" si="283"/>
        <v>11</v>
      </c>
    </row>
    <row r="18122" spans="1:8">
      <c r="A18122" s="1" t="s">
        <v>36273</v>
      </c>
      <c r="B18122" s="2" t="s">
        <v>36274</v>
      </c>
      <c r="C18122" s="3">
        <v>43783.504282407397</v>
      </c>
      <c r="D18122" s="8">
        <v>18121</v>
      </c>
      <c r="E18122" s="6" t="s">
        <v>22</v>
      </c>
      <c r="F18122" s="7" t="s">
        <v>47</v>
      </c>
      <c r="G18122" s="4">
        <v>43783</v>
      </c>
      <c r="H18122">
        <f t="shared" si="283"/>
        <v>11</v>
      </c>
    </row>
    <row r="18123" spans="1:8">
      <c r="A18123" s="1" t="s">
        <v>36275</v>
      </c>
      <c r="B18123" s="2" t="s">
        <v>36276</v>
      </c>
      <c r="C18123" s="3">
        <v>43783.518159722204</v>
      </c>
      <c r="D18123" s="8">
        <v>18122</v>
      </c>
      <c r="E18123" s="6" t="s">
        <v>10</v>
      </c>
      <c r="F18123" s="7" t="s">
        <v>36</v>
      </c>
      <c r="G18123" s="4">
        <v>43783</v>
      </c>
      <c r="H18123">
        <f t="shared" si="283"/>
        <v>11</v>
      </c>
    </row>
    <row r="18124" spans="1:8">
      <c r="A18124" s="1" t="s">
        <v>36277</v>
      </c>
      <c r="B18124" s="2" t="s">
        <v>36278</v>
      </c>
      <c r="C18124" s="3">
        <v>43783.5230324074</v>
      </c>
      <c r="D18124" s="8">
        <v>18123</v>
      </c>
      <c r="E18124" s="6" t="s">
        <v>10</v>
      </c>
      <c r="F18124" s="7" t="s">
        <v>17</v>
      </c>
      <c r="G18124" s="4">
        <v>43783</v>
      </c>
      <c r="H18124">
        <f t="shared" si="283"/>
        <v>11</v>
      </c>
    </row>
    <row r="18125" spans="1:8">
      <c r="A18125" s="1" t="s">
        <v>36279</v>
      </c>
      <c r="B18125" s="2" t="s">
        <v>36280</v>
      </c>
      <c r="C18125" s="3">
        <v>43783.656898148103</v>
      </c>
      <c r="D18125" s="8">
        <v>18124</v>
      </c>
      <c r="E18125" s="6" t="s">
        <v>10</v>
      </c>
      <c r="F18125" s="7" t="s">
        <v>17</v>
      </c>
      <c r="G18125" s="4">
        <v>43783</v>
      </c>
      <c r="H18125">
        <f t="shared" si="283"/>
        <v>11</v>
      </c>
    </row>
    <row r="18126" spans="1:8">
      <c r="A18126" s="1" t="s">
        <v>36281</v>
      </c>
      <c r="B18126" s="2" t="s">
        <v>36282</v>
      </c>
      <c r="C18126" s="3">
        <v>43783.528877314799</v>
      </c>
      <c r="D18126" s="8">
        <v>18125</v>
      </c>
      <c r="E18126" s="6" t="s">
        <v>10</v>
      </c>
      <c r="F18126" s="7" t="s">
        <v>17</v>
      </c>
      <c r="G18126" s="4">
        <v>43783</v>
      </c>
      <c r="H18126">
        <f t="shared" si="283"/>
        <v>11</v>
      </c>
    </row>
    <row r="18127" spans="1:8">
      <c r="A18127" s="1" t="s">
        <v>36283</v>
      </c>
      <c r="B18127" s="2" t="s">
        <v>36284</v>
      </c>
      <c r="C18127" s="3">
        <v>43783.532291666699</v>
      </c>
      <c r="D18127" s="8">
        <v>18126</v>
      </c>
      <c r="E18127" s="6" t="s">
        <v>10</v>
      </c>
      <c r="F18127" s="7" t="s">
        <v>17</v>
      </c>
      <c r="G18127" s="4">
        <v>43783</v>
      </c>
      <c r="H18127">
        <f t="shared" si="283"/>
        <v>11</v>
      </c>
    </row>
    <row r="18128" spans="1:8">
      <c r="A18128" s="1" t="s">
        <v>36285</v>
      </c>
      <c r="B18128" s="2" t="s">
        <v>36286</v>
      </c>
      <c r="C18128" s="3">
        <v>43783.536122685196</v>
      </c>
      <c r="D18128" s="8">
        <v>18127</v>
      </c>
      <c r="E18128" s="6" t="s">
        <v>10</v>
      </c>
      <c r="F18128" s="7" t="s">
        <v>17</v>
      </c>
      <c r="G18128" s="4">
        <v>43783</v>
      </c>
      <c r="H18128">
        <f t="shared" si="283"/>
        <v>11</v>
      </c>
    </row>
    <row r="18129" spans="1:8">
      <c r="A18129" s="1" t="s">
        <v>36287</v>
      </c>
      <c r="B18129" s="2" t="s">
        <v>36288</v>
      </c>
      <c r="C18129" s="3">
        <v>43783.534710648099</v>
      </c>
      <c r="D18129" s="8">
        <v>18128</v>
      </c>
      <c r="E18129" s="6" t="s">
        <v>10</v>
      </c>
      <c r="F18129" s="7" t="s">
        <v>36</v>
      </c>
      <c r="G18129" s="4">
        <v>43783</v>
      </c>
      <c r="H18129">
        <f t="shared" si="283"/>
        <v>11</v>
      </c>
    </row>
    <row r="18130" spans="1:8">
      <c r="A18130" s="1" t="s">
        <v>36289</v>
      </c>
      <c r="B18130" s="2" t="s">
        <v>36290</v>
      </c>
      <c r="C18130" s="3">
        <v>43783.548067129603</v>
      </c>
      <c r="D18130" s="8">
        <v>18129</v>
      </c>
      <c r="E18130" s="6" t="s">
        <v>10</v>
      </c>
      <c r="F18130" s="7" t="s">
        <v>36</v>
      </c>
      <c r="G18130" s="4">
        <v>43783</v>
      </c>
      <c r="H18130">
        <f t="shared" si="283"/>
        <v>11</v>
      </c>
    </row>
    <row r="18131" spans="1:8">
      <c r="A18131" s="1" t="s">
        <v>36291</v>
      </c>
      <c r="B18131" s="2" t="s">
        <v>36292</v>
      </c>
      <c r="C18131" s="3">
        <v>43783.558715277803</v>
      </c>
      <c r="D18131" s="8">
        <v>18130</v>
      </c>
      <c r="E18131" s="6" t="s">
        <v>10</v>
      </c>
      <c r="F18131" s="7" t="s">
        <v>17</v>
      </c>
      <c r="G18131" s="4">
        <v>43783</v>
      </c>
      <c r="H18131">
        <f t="shared" si="283"/>
        <v>11</v>
      </c>
    </row>
    <row r="18132" spans="1:8">
      <c r="A18132" s="1" t="s">
        <v>36293</v>
      </c>
      <c r="B18132" s="2" t="s">
        <v>36294</v>
      </c>
      <c r="C18132" s="3">
        <v>43783.562129629601</v>
      </c>
      <c r="D18132" s="8">
        <v>18131</v>
      </c>
      <c r="E18132" s="6" t="s">
        <v>10</v>
      </c>
      <c r="F18132" s="7" t="s">
        <v>17</v>
      </c>
      <c r="G18132" s="4">
        <v>43783</v>
      </c>
      <c r="H18132">
        <f t="shared" si="283"/>
        <v>11</v>
      </c>
    </row>
    <row r="18133" spans="1:8">
      <c r="A18133" s="1" t="s">
        <v>36295</v>
      </c>
      <c r="B18133" s="2" t="s">
        <v>36296</v>
      </c>
      <c r="C18133" s="3">
        <v>43783.557870370401</v>
      </c>
      <c r="D18133" s="8">
        <v>18132</v>
      </c>
      <c r="E18133" s="6" t="s">
        <v>415</v>
      </c>
      <c r="F18133" s="7" t="s">
        <v>47</v>
      </c>
      <c r="G18133" s="4">
        <v>43783</v>
      </c>
      <c r="H18133">
        <f t="shared" si="283"/>
        <v>11</v>
      </c>
    </row>
    <row r="18134" spans="1:8">
      <c r="A18134" s="1" t="s">
        <v>36297</v>
      </c>
      <c r="B18134" s="2" t="s">
        <v>36298</v>
      </c>
      <c r="C18134" s="3">
        <v>43783.564155092601</v>
      </c>
      <c r="D18134" s="8">
        <v>18133</v>
      </c>
      <c r="E18134" s="6" t="s">
        <v>10</v>
      </c>
      <c r="F18134" s="7" t="s">
        <v>17</v>
      </c>
      <c r="G18134" s="4">
        <v>43783</v>
      </c>
      <c r="H18134">
        <f t="shared" si="283"/>
        <v>11</v>
      </c>
    </row>
    <row r="18135" spans="1:8">
      <c r="A18135" s="1" t="s">
        <v>36299</v>
      </c>
      <c r="B18135" s="2" t="s">
        <v>36300</v>
      </c>
      <c r="C18135" s="3">
        <v>43783.570370370398</v>
      </c>
      <c r="D18135" s="8">
        <v>18134</v>
      </c>
      <c r="E18135" s="6" t="s">
        <v>10</v>
      </c>
      <c r="F18135" s="7" t="s">
        <v>36</v>
      </c>
      <c r="G18135" s="4">
        <v>43783</v>
      </c>
      <c r="H18135">
        <f t="shared" si="283"/>
        <v>11</v>
      </c>
    </row>
    <row r="18136" spans="1:8">
      <c r="A18136" s="1" t="s">
        <v>36301</v>
      </c>
      <c r="B18136" s="2" t="s">
        <v>36302</v>
      </c>
      <c r="C18136" s="3">
        <v>43783.580567129597</v>
      </c>
      <c r="D18136" s="8">
        <v>18135</v>
      </c>
      <c r="E18136" s="6" t="s">
        <v>10</v>
      </c>
      <c r="F18136" s="7" t="s">
        <v>17</v>
      </c>
      <c r="G18136" s="4">
        <v>43783</v>
      </c>
      <c r="H18136">
        <f t="shared" si="283"/>
        <v>11</v>
      </c>
    </row>
    <row r="18137" spans="1:8">
      <c r="A18137" s="1" t="s">
        <v>36303</v>
      </c>
      <c r="B18137" s="2" t="s">
        <v>36304</v>
      </c>
      <c r="C18137" s="3">
        <v>43783.589456018497</v>
      </c>
      <c r="D18137" s="8">
        <v>18136</v>
      </c>
      <c r="E18137" s="6" t="s">
        <v>10</v>
      </c>
      <c r="F18137" s="7" t="s">
        <v>47</v>
      </c>
      <c r="G18137" s="4">
        <v>43783</v>
      </c>
      <c r="H18137">
        <f t="shared" si="283"/>
        <v>11</v>
      </c>
    </row>
    <row r="18138" spans="1:8">
      <c r="A18138" s="1" t="s">
        <v>36305</v>
      </c>
      <c r="B18138" s="2" t="s">
        <v>36306</v>
      </c>
      <c r="C18138" s="3">
        <v>43783.593530092599</v>
      </c>
      <c r="D18138" s="8">
        <v>18137</v>
      </c>
      <c r="E18138" s="6" t="s">
        <v>10</v>
      </c>
      <c r="F18138" s="7" t="s">
        <v>17</v>
      </c>
      <c r="G18138" s="4">
        <v>43783</v>
      </c>
      <c r="H18138">
        <f t="shared" si="283"/>
        <v>11</v>
      </c>
    </row>
    <row r="18139" spans="1:8">
      <c r="A18139" s="1" t="s">
        <v>36307</v>
      </c>
      <c r="B18139" s="2" t="s">
        <v>36308</v>
      </c>
      <c r="C18139" s="3">
        <v>43783.595289351899</v>
      </c>
      <c r="D18139" s="8">
        <v>18138</v>
      </c>
      <c r="E18139" s="6" t="s">
        <v>10</v>
      </c>
      <c r="F18139" s="7" t="s">
        <v>17</v>
      </c>
      <c r="G18139" s="4">
        <v>43783</v>
      </c>
      <c r="H18139">
        <f t="shared" si="283"/>
        <v>11</v>
      </c>
    </row>
    <row r="18140" spans="1:8">
      <c r="A18140" s="1" t="s">
        <v>36309</v>
      </c>
      <c r="B18140" s="2" t="s">
        <v>36310</v>
      </c>
      <c r="C18140" s="3">
        <v>43783.596608796302</v>
      </c>
      <c r="D18140" s="8">
        <v>18139</v>
      </c>
      <c r="E18140" s="6" t="s">
        <v>22</v>
      </c>
      <c r="F18140" s="7" t="s">
        <v>17</v>
      </c>
      <c r="G18140" s="4">
        <v>43783</v>
      </c>
      <c r="H18140">
        <f t="shared" si="283"/>
        <v>11</v>
      </c>
    </row>
    <row r="18141" spans="1:8">
      <c r="A18141" s="1" t="s">
        <v>36311</v>
      </c>
      <c r="B18141" s="2" t="s">
        <v>36312</v>
      </c>
      <c r="C18141" s="3">
        <v>43783.607962962997</v>
      </c>
      <c r="D18141" s="8">
        <v>18140</v>
      </c>
      <c r="E18141" s="6" t="s">
        <v>10</v>
      </c>
      <c r="F18141" s="7" t="s">
        <v>17</v>
      </c>
      <c r="G18141" s="4">
        <v>43783</v>
      </c>
      <c r="H18141">
        <f t="shared" si="283"/>
        <v>11</v>
      </c>
    </row>
    <row r="18142" spans="1:8">
      <c r="A18142" s="1" t="s">
        <v>36313</v>
      </c>
      <c r="B18142" s="2" t="s">
        <v>36314</v>
      </c>
      <c r="C18142" s="3">
        <v>43783.633206018501</v>
      </c>
      <c r="D18142" s="8">
        <v>18141</v>
      </c>
      <c r="E18142" s="6" t="s">
        <v>10</v>
      </c>
      <c r="F18142" s="7" t="s">
        <v>17</v>
      </c>
      <c r="G18142" s="4">
        <v>43783</v>
      </c>
      <c r="H18142">
        <f t="shared" si="283"/>
        <v>11</v>
      </c>
    </row>
    <row r="18143" spans="1:8">
      <c r="A18143" s="1" t="s">
        <v>36315</v>
      </c>
      <c r="B18143" s="2" t="s">
        <v>36316</v>
      </c>
      <c r="C18143" s="3">
        <v>43783.655659722201</v>
      </c>
      <c r="D18143" s="8">
        <v>18142</v>
      </c>
      <c r="E18143" s="6" t="s">
        <v>10</v>
      </c>
      <c r="F18143" s="7" t="s">
        <v>12</v>
      </c>
      <c r="G18143" s="4">
        <v>43783</v>
      </c>
      <c r="H18143">
        <f t="shared" si="283"/>
        <v>11</v>
      </c>
    </row>
    <row r="18144" spans="1:8">
      <c r="A18144" s="1" t="s">
        <v>36317</v>
      </c>
      <c r="B18144" s="2" t="s">
        <v>36318</v>
      </c>
      <c r="C18144" s="3">
        <v>43783.676909722199</v>
      </c>
      <c r="D18144" s="8">
        <v>18143</v>
      </c>
      <c r="E18144" s="6" t="s">
        <v>10</v>
      </c>
      <c r="F18144" s="7" t="s">
        <v>17</v>
      </c>
      <c r="G18144" s="4">
        <v>43783</v>
      </c>
      <c r="H18144">
        <f t="shared" si="283"/>
        <v>11</v>
      </c>
    </row>
    <row r="18145" spans="1:8">
      <c r="A18145" s="1" t="s">
        <v>36319</v>
      </c>
      <c r="B18145" s="2" t="s">
        <v>36320</v>
      </c>
      <c r="C18145" s="3">
        <v>43783.710717592599</v>
      </c>
      <c r="D18145" s="8">
        <v>18144</v>
      </c>
      <c r="E18145" s="6" t="s">
        <v>10</v>
      </c>
      <c r="F18145" s="7" t="s">
        <v>17</v>
      </c>
      <c r="G18145" s="4">
        <v>43783</v>
      </c>
      <c r="H18145">
        <f t="shared" si="283"/>
        <v>11</v>
      </c>
    </row>
    <row r="18146" spans="1:8">
      <c r="A18146" s="1" t="s">
        <v>36321</v>
      </c>
      <c r="B18146" s="2" t="s">
        <v>36322</v>
      </c>
      <c r="C18146" s="3">
        <v>43783.736574074101</v>
      </c>
      <c r="D18146" s="8">
        <v>18145</v>
      </c>
      <c r="E18146" s="6" t="s">
        <v>10</v>
      </c>
      <c r="F18146" s="7" t="s">
        <v>47</v>
      </c>
      <c r="G18146" s="4">
        <v>43783</v>
      </c>
      <c r="H18146">
        <f t="shared" si="283"/>
        <v>11</v>
      </c>
    </row>
    <row r="18147" spans="1:8">
      <c r="A18147" s="1" t="s">
        <v>36323</v>
      </c>
      <c r="B18147" s="2" t="s">
        <v>36324</v>
      </c>
      <c r="C18147" s="3">
        <v>43783.741249999999</v>
      </c>
      <c r="D18147" s="8">
        <v>18146</v>
      </c>
      <c r="E18147" s="6" t="s">
        <v>10</v>
      </c>
      <c r="F18147" s="7" t="s">
        <v>17</v>
      </c>
      <c r="G18147" s="4">
        <v>43783</v>
      </c>
      <c r="H18147">
        <f t="shared" si="283"/>
        <v>11</v>
      </c>
    </row>
    <row r="18148" spans="1:8">
      <c r="A18148" s="1" t="s">
        <v>36325</v>
      </c>
      <c r="B18148" s="2" t="s">
        <v>36326</v>
      </c>
      <c r="C18148" s="3">
        <v>43783.764988425901</v>
      </c>
      <c r="D18148" s="8">
        <v>18147</v>
      </c>
      <c r="E18148" s="6" t="s">
        <v>10</v>
      </c>
      <c r="F18148" s="7" t="s">
        <v>17</v>
      </c>
      <c r="G18148" s="4">
        <v>43783</v>
      </c>
      <c r="H18148">
        <f t="shared" si="283"/>
        <v>11</v>
      </c>
    </row>
    <row r="18149" spans="1:8">
      <c r="A18149" s="1" t="s">
        <v>36327</v>
      </c>
      <c r="B18149" s="2" t="s">
        <v>36328</v>
      </c>
      <c r="C18149" s="3">
        <v>43784.4370486111</v>
      </c>
      <c r="D18149" s="8">
        <v>18148</v>
      </c>
      <c r="E18149" s="6" t="s">
        <v>10</v>
      </c>
      <c r="F18149" s="7" t="s">
        <v>17</v>
      </c>
      <c r="G18149" s="4">
        <v>43784</v>
      </c>
      <c r="H18149">
        <f t="shared" si="283"/>
        <v>11</v>
      </c>
    </row>
    <row r="18150" spans="1:8">
      <c r="A18150" s="1" t="s">
        <v>36329</v>
      </c>
      <c r="B18150" s="2" t="s">
        <v>36330</v>
      </c>
      <c r="C18150" s="3">
        <v>43784.443009259303</v>
      </c>
      <c r="D18150" s="8">
        <v>18149</v>
      </c>
      <c r="E18150" s="6" t="s">
        <v>10</v>
      </c>
      <c r="F18150" s="7" t="s">
        <v>17</v>
      </c>
      <c r="G18150" s="4">
        <v>43784</v>
      </c>
      <c r="H18150">
        <f t="shared" si="283"/>
        <v>11</v>
      </c>
    </row>
    <row r="18151" spans="1:8">
      <c r="A18151" s="1" t="s">
        <v>36331</v>
      </c>
      <c r="B18151" s="2" t="s">
        <v>36332</v>
      </c>
      <c r="C18151" s="3">
        <v>43784.451562499999</v>
      </c>
      <c r="D18151" s="8">
        <v>18150</v>
      </c>
      <c r="E18151" s="6" t="s">
        <v>10</v>
      </c>
      <c r="F18151" s="7" t="s">
        <v>17</v>
      </c>
      <c r="G18151" s="4">
        <v>43784</v>
      </c>
      <c r="H18151">
        <f t="shared" si="283"/>
        <v>11</v>
      </c>
    </row>
    <row r="18152" spans="1:8">
      <c r="A18152" s="1" t="s">
        <v>36333</v>
      </c>
      <c r="B18152" s="2" t="s">
        <v>36334</v>
      </c>
      <c r="C18152" s="3">
        <v>43784.471678240698</v>
      </c>
      <c r="D18152" s="8">
        <v>18151</v>
      </c>
      <c r="E18152" s="6" t="s">
        <v>10</v>
      </c>
      <c r="F18152" s="7" t="s">
        <v>17</v>
      </c>
      <c r="G18152" s="4">
        <v>43784</v>
      </c>
      <c r="H18152">
        <f t="shared" si="283"/>
        <v>11</v>
      </c>
    </row>
    <row r="18153" spans="1:8">
      <c r="A18153" s="1" t="s">
        <v>36335</v>
      </c>
      <c r="B18153" s="2" t="s">
        <v>36336</v>
      </c>
      <c r="C18153" s="3">
        <v>43784.536932870396</v>
      </c>
      <c r="D18153" s="8">
        <v>18152</v>
      </c>
      <c r="E18153" s="6" t="s">
        <v>10</v>
      </c>
      <c r="F18153" s="7" t="s">
        <v>17</v>
      </c>
      <c r="G18153" s="4">
        <v>43784</v>
      </c>
      <c r="H18153">
        <f t="shared" si="283"/>
        <v>11</v>
      </c>
    </row>
    <row r="18154" spans="1:8">
      <c r="A18154" s="1" t="s">
        <v>36337</v>
      </c>
      <c r="B18154" s="2" t="s">
        <v>36338</v>
      </c>
      <c r="C18154" s="3">
        <v>43786.3596875</v>
      </c>
      <c r="D18154" s="8">
        <v>18153</v>
      </c>
      <c r="E18154" s="6" t="s">
        <v>10</v>
      </c>
      <c r="F18154" s="7" t="s">
        <v>36</v>
      </c>
      <c r="G18154" s="4">
        <v>43786</v>
      </c>
      <c r="H18154">
        <f t="shared" si="283"/>
        <v>11</v>
      </c>
    </row>
    <row r="18155" spans="1:8">
      <c r="A18155" s="1" t="s">
        <v>36339</v>
      </c>
      <c r="B18155" s="2" t="s">
        <v>36340</v>
      </c>
      <c r="C18155" s="3">
        <v>43786.3648032407</v>
      </c>
      <c r="D18155" s="8">
        <v>18154</v>
      </c>
      <c r="E18155" s="6" t="s">
        <v>10</v>
      </c>
      <c r="F18155" s="7" t="s">
        <v>17</v>
      </c>
      <c r="G18155" s="4">
        <v>43786</v>
      </c>
      <c r="H18155">
        <f t="shared" si="283"/>
        <v>11</v>
      </c>
    </row>
    <row r="18156" spans="1:8">
      <c r="A18156" s="1" t="s">
        <v>36341</v>
      </c>
      <c r="B18156" s="2" t="s">
        <v>36342</v>
      </c>
      <c r="C18156" s="3">
        <v>43786.3670949074</v>
      </c>
      <c r="D18156" s="8">
        <v>18155</v>
      </c>
      <c r="E18156" s="6" t="s">
        <v>10</v>
      </c>
      <c r="F18156" s="7" t="s">
        <v>17</v>
      </c>
      <c r="G18156" s="4">
        <v>43786</v>
      </c>
      <c r="H18156">
        <f t="shared" si="283"/>
        <v>11</v>
      </c>
    </row>
    <row r="18157" spans="1:8">
      <c r="A18157" s="1" t="s">
        <v>36343</v>
      </c>
      <c r="B18157" s="2" t="s">
        <v>36344</v>
      </c>
      <c r="C18157" s="3">
        <v>43786.370150463001</v>
      </c>
      <c r="D18157" s="8">
        <v>18156</v>
      </c>
      <c r="E18157" s="6" t="s">
        <v>10</v>
      </c>
      <c r="F18157" s="7" t="s">
        <v>17</v>
      </c>
      <c r="G18157" s="4">
        <v>43786</v>
      </c>
      <c r="H18157">
        <f t="shared" si="283"/>
        <v>11</v>
      </c>
    </row>
    <row r="18158" spans="1:8">
      <c r="A18158" s="1" t="s">
        <v>36345</v>
      </c>
      <c r="B18158" s="2" t="s">
        <v>36346</v>
      </c>
      <c r="C18158" s="3">
        <v>43786.372870370396</v>
      </c>
      <c r="D18158" s="8">
        <v>18157</v>
      </c>
      <c r="E18158" s="6" t="s">
        <v>10</v>
      </c>
      <c r="F18158" s="7" t="s">
        <v>17</v>
      </c>
      <c r="G18158" s="4">
        <v>43786</v>
      </c>
      <c r="H18158">
        <f t="shared" si="283"/>
        <v>11</v>
      </c>
    </row>
    <row r="18159" spans="1:8">
      <c r="A18159" s="1" t="s">
        <v>36347</v>
      </c>
      <c r="B18159" s="2" t="s">
        <v>36348</v>
      </c>
      <c r="C18159" s="3">
        <v>43786.3735185185</v>
      </c>
      <c r="D18159" s="8">
        <v>18158</v>
      </c>
      <c r="E18159" s="6" t="s">
        <v>22</v>
      </c>
      <c r="F18159" s="7" t="s">
        <v>47</v>
      </c>
      <c r="G18159" s="4">
        <v>43786</v>
      </c>
      <c r="H18159">
        <f t="shared" si="283"/>
        <v>11</v>
      </c>
    </row>
    <row r="18160" spans="1:8">
      <c r="A18160" s="1" t="s">
        <v>36349</v>
      </c>
      <c r="B18160" s="2" t="s">
        <v>36350</v>
      </c>
      <c r="C18160" s="3">
        <v>43786.379212963002</v>
      </c>
      <c r="D18160" s="8">
        <v>18159</v>
      </c>
      <c r="E18160" s="6" t="s">
        <v>22</v>
      </c>
      <c r="F18160" s="7" t="s">
        <v>17</v>
      </c>
      <c r="G18160" s="4">
        <v>43786</v>
      </c>
      <c r="H18160">
        <f t="shared" si="283"/>
        <v>11</v>
      </c>
    </row>
    <row r="18161" spans="1:8">
      <c r="A18161" s="1" t="s">
        <v>36351</v>
      </c>
      <c r="B18161" s="2" t="s">
        <v>36352</v>
      </c>
      <c r="C18161" s="3">
        <v>43786.391770833303</v>
      </c>
      <c r="D18161" s="8">
        <v>18160</v>
      </c>
      <c r="E18161" s="6" t="s">
        <v>10</v>
      </c>
      <c r="F18161" s="7" t="s">
        <v>17</v>
      </c>
      <c r="G18161" s="4">
        <v>43786</v>
      </c>
      <c r="H18161">
        <f t="shared" si="283"/>
        <v>11</v>
      </c>
    </row>
    <row r="18162" spans="1:8">
      <c r="A18162" s="1" t="s">
        <v>36353</v>
      </c>
      <c r="B18162" s="2" t="s">
        <v>36354</v>
      </c>
      <c r="C18162" s="3">
        <v>43786.392395833303</v>
      </c>
      <c r="D18162" s="8">
        <v>18161</v>
      </c>
      <c r="E18162" s="6" t="s">
        <v>22</v>
      </c>
      <c r="F18162" s="7" t="s">
        <v>17</v>
      </c>
      <c r="G18162" s="4">
        <v>43786</v>
      </c>
      <c r="H18162">
        <f t="shared" si="283"/>
        <v>11</v>
      </c>
    </row>
    <row r="18163" spans="1:8">
      <c r="A18163" s="1" t="s">
        <v>36355</v>
      </c>
      <c r="B18163" s="2" t="s">
        <v>36356</v>
      </c>
      <c r="C18163" s="3">
        <v>43786.395162036999</v>
      </c>
      <c r="D18163" s="8">
        <v>18162</v>
      </c>
      <c r="E18163" s="6" t="s">
        <v>10</v>
      </c>
      <c r="F18163" s="7" t="s">
        <v>17</v>
      </c>
      <c r="G18163" s="4">
        <v>43786</v>
      </c>
      <c r="H18163">
        <f t="shared" si="283"/>
        <v>11</v>
      </c>
    </row>
    <row r="18164" spans="1:8">
      <c r="A18164" s="1" t="s">
        <v>36357</v>
      </c>
      <c r="B18164" s="2" t="s">
        <v>36358</v>
      </c>
      <c r="C18164" s="3">
        <v>43786.397870370398</v>
      </c>
      <c r="D18164" s="8">
        <v>18163</v>
      </c>
      <c r="E18164" s="6" t="s">
        <v>10</v>
      </c>
      <c r="F18164" s="7" t="s">
        <v>17</v>
      </c>
      <c r="G18164" s="4">
        <v>43786</v>
      </c>
      <c r="H18164">
        <f t="shared" si="283"/>
        <v>11</v>
      </c>
    </row>
    <row r="18165" spans="1:8">
      <c r="A18165" s="1" t="s">
        <v>36359</v>
      </c>
      <c r="B18165" s="2" t="s">
        <v>36360</v>
      </c>
      <c r="C18165" s="3">
        <v>43786.398009259297</v>
      </c>
      <c r="D18165" s="8">
        <v>18164</v>
      </c>
      <c r="E18165" s="6" t="s">
        <v>22</v>
      </c>
      <c r="F18165" s="7" t="s">
        <v>17</v>
      </c>
      <c r="G18165" s="4">
        <v>43786</v>
      </c>
      <c r="H18165">
        <f t="shared" si="283"/>
        <v>11</v>
      </c>
    </row>
    <row r="18166" spans="1:8">
      <c r="A18166" s="1" t="s">
        <v>36361</v>
      </c>
      <c r="B18166" s="2" t="s">
        <v>36362</v>
      </c>
      <c r="C18166" s="3">
        <v>43786.400833333297</v>
      </c>
      <c r="D18166" s="8">
        <v>18165</v>
      </c>
      <c r="E18166" s="6" t="s">
        <v>415</v>
      </c>
      <c r="F18166" s="7" t="s">
        <v>47</v>
      </c>
      <c r="G18166" s="4">
        <v>43786</v>
      </c>
      <c r="H18166">
        <f t="shared" si="283"/>
        <v>11</v>
      </c>
    </row>
    <row r="18167" spans="1:8">
      <c r="A18167" s="1" t="s">
        <v>36363</v>
      </c>
      <c r="B18167" s="2" t="s">
        <v>36364</v>
      </c>
      <c r="C18167" s="3">
        <v>43786.401215277801</v>
      </c>
      <c r="D18167" s="8">
        <v>18166</v>
      </c>
      <c r="E18167" s="6" t="s">
        <v>10</v>
      </c>
      <c r="F18167" s="7" t="s">
        <v>17</v>
      </c>
      <c r="G18167" s="4">
        <v>43786</v>
      </c>
      <c r="H18167">
        <f t="shared" si="283"/>
        <v>11</v>
      </c>
    </row>
    <row r="18168" spans="1:8">
      <c r="A18168" s="1" t="s">
        <v>36365</v>
      </c>
      <c r="B18168" s="2" t="s">
        <v>36366</v>
      </c>
      <c r="C18168" s="3">
        <v>43786.405277777798</v>
      </c>
      <c r="D18168" s="8">
        <v>18167</v>
      </c>
      <c r="E18168" s="6" t="s">
        <v>10</v>
      </c>
      <c r="F18168" s="7" t="s">
        <v>17</v>
      </c>
      <c r="G18168" s="4">
        <v>43786</v>
      </c>
      <c r="H18168">
        <f t="shared" si="283"/>
        <v>11</v>
      </c>
    </row>
    <row r="18169" spans="1:8">
      <c r="A18169" s="1" t="s">
        <v>36367</v>
      </c>
      <c r="B18169" s="2" t="s">
        <v>36368</v>
      </c>
      <c r="C18169" s="3">
        <v>43786.416793981502</v>
      </c>
      <c r="D18169" s="8">
        <v>18168</v>
      </c>
      <c r="E18169" s="6" t="s">
        <v>10</v>
      </c>
      <c r="F18169" s="7" t="s">
        <v>17</v>
      </c>
      <c r="G18169" s="4">
        <v>43786</v>
      </c>
      <c r="H18169">
        <f t="shared" si="283"/>
        <v>11</v>
      </c>
    </row>
    <row r="18170" spans="1:8">
      <c r="A18170" s="1" t="s">
        <v>36369</v>
      </c>
      <c r="B18170" s="2" t="s">
        <v>36370</v>
      </c>
      <c r="C18170" s="3">
        <v>43786.423564814802</v>
      </c>
      <c r="D18170" s="8">
        <v>18169</v>
      </c>
      <c r="E18170" s="6" t="s">
        <v>10</v>
      </c>
      <c r="F18170" s="7" t="s">
        <v>17</v>
      </c>
      <c r="G18170" s="4">
        <v>43786</v>
      </c>
      <c r="H18170">
        <f t="shared" si="283"/>
        <v>11</v>
      </c>
    </row>
    <row r="18171" spans="1:8">
      <c r="A18171" s="1" t="s">
        <v>36371</v>
      </c>
      <c r="B18171" s="2" t="s">
        <v>36372</v>
      </c>
      <c r="C18171" s="3">
        <v>43786.421979166698</v>
      </c>
      <c r="D18171" s="8">
        <v>18170</v>
      </c>
      <c r="E18171" s="6" t="s">
        <v>10</v>
      </c>
      <c r="F18171" s="7" t="s">
        <v>36</v>
      </c>
      <c r="G18171" s="4">
        <v>43786</v>
      </c>
      <c r="H18171">
        <f t="shared" si="283"/>
        <v>11</v>
      </c>
    </row>
    <row r="18172" spans="1:8">
      <c r="A18172" s="1" t="s">
        <v>36373</v>
      </c>
      <c r="B18172" s="2" t="s">
        <v>36374</v>
      </c>
      <c r="C18172" s="3">
        <v>43786.431689814803</v>
      </c>
      <c r="D18172" s="8">
        <v>18171</v>
      </c>
      <c r="E18172" s="6" t="s">
        <v>10</v>
      </c>
      <c r="F18172" s="7" t="s">
        <v>17</v>
      </c>
      <c r="G18172" s="4">
        <v>43786</v>
      </c>
      <c r="H18172">
        <f t="shared" si="283"/>
        <v>11</v>
      </c>
    </row>
    <row r="18173" spans="1:8">
      <c r="A18173" s="1" t="s">
        <v>36375</v>
      </c>
      <c r="B18173" s="2" t="s">
        <v>36376</v>
      </c>
      <c r="C18173" s="3">
        <v>43786.434710648202</v>
      </c>
      <c r="D18173" s="8">
        <v>18172</v>
      </c>
      <c r="E18173" s="6" t="s">
        <v>22</v>
      </c>
      <c r="F18173" s="7" t="s">
        <v>17</v>
      </c>
      <c r="G18173" s="4">
        <v>43786</v>
      </c>
      <c r="H18173">
        <f t="shared" si="283"/>
        <v>11</v>
      </c>
    </row>
    <row r="18174" spans="1:8">
      <c r="A18174" s="1" t="s">
        <v>36377</v>
      </c>
      <c r="B18174" s="2" t="s">
        <v>36378</v>
      </c>
      <c r="C18174" s="3">
        <v>43786.4467939815</v>
      </c>
      <c r="D18174" s="8">
        <v>18173</v>
      </c>
      <c r="E18174" s="6" t="s">
        <v>10</v>
      </c>
      <c r="F18174" s="7" t="s">
        <v>17</v>
      </c>
      <c r="G18174" s="4">
        <v>43786</v>
      </c>
      <c r="H18174">
        <f t="shared" si="283"/>
        <v>11</v>
      </c>
    </row>
    <row r="18175" spans="1:8">
      <c r="A18175" s="1" t="s">
        <v>36379</v>
      </c>
      <c r="B18175" s="2" t="s">
        <v>36380</v>
      </c>
      <c r="C18175" s="3">
        <v>43786.443009259303</v>
      </c>
      <c r="D18175" s="8">
        <v>18174</v>
      </c>
      <c r="E18175" s="6" t="s">
        <v>10</v>
      </c>
      <c r="F18175" s="7" t="s">
        <v>17</v>
      </c>
      <c r="G18175" s="4">
        <v>43786</v>
      </c>
      <c r="H18175">
        <f t="shared" si="283"/>
        <v>11</v>
      </c>
    </row>
    <row r="18176" spans="1:8">
      <c r="A18176" s="1" t="s">
        <v>36381</v>
      </c>
      <c r="B18176" s="2" t="s">
        <v>36382</v>
      </c>
      <c r="C18176" s="3">
        <v>43786.443113425899</v>
      </c>
      <c r="D18176" s="8">
        <v>18175</v>
      </c>
      <c r="E18176" s="6" t="s">
        <v>22</v>
      </c>
      <c r="F18176" s="7" t="s">
        <v>17</v>
      </c>
      <c r="G18176" s="4">
        <v>43786</v>
      </c>
      <c r="H18176">
        <f t="shared" si="283"/>
        <v>11</v>
      </c>
    </row>
    <row r="18177" spans="1:8">
      <c r="A18177" s="1" t="s">
        <v>36383</v>
      </c>
      <c r="B18177" s="2" t="s">
        <v>36384</v>
      </c>
      <c r="C18177" s="3">
        <v>43786.445625</v>
      </c>
      <c r="D18177" s="8">
        <v>18176</v>
      </c>
      <c r="E18177" s="6" t="s">
        <v>10</v>
      </c>
      <c r="F18177" s="7" t="s">
        <v>17</v>
      </c>
      <c r="G18177" s="4">
        <v>43786</v>
      </c>
      <c r="H18177">
        <f t="shared" si="283"/>
        <v>11</v>
      </c>
    </row>
    <row r="18178" spans="1:8">
      <c r="A18178" s="1" t="s">
        <v>36385</v>
      </c>
      <c r="B18178" s="2" t="s">
        <v>36386</v>
      </c>
      <c r="C18178" s="3">
        <v>43786.449398148201</v>
      </c>
      <c r="D18178" s="8">
        <v>18177</v>
      </c>
      <c r="E18178" s="6" t="s">
        <v>22</v>
      </c>
      <c r="F18178" s="7" t="s">
        <v>17</v>
      </c>
      <c r="G18178" s="4">
        <v>43786</v>
      </c>
      <c r="H18178">
        <f t="shared" si="283"/>
        <v>11</v>
      </c>
    </row>
    <row r="18179" spans="1:8">
      <c r="A18179" s="1" t="s">
        <v>36387</v>
      </c>
      <c r="B18179" s="2" t="s">
        <v>36388</v>
      </c>
      <c r="C18179" s="3">
        <v>43786.456226851798</v>
      </c>
      <c r="D18179" s="8">
        <v>18178</v>
      </c>
      <c r="E18179" s="6" t="s">
        <v>10</v>
      </c>
      <c r="F18179" s="7" t="s">
        <v>17</v>
      </c>
      <c r="G18179" s="4">
        <v>43786</v>
      </c>
      <c r="H18179">
        <f t="shared" ref="H18179:H18242" si="284">MONTH(G18179)</f>
        <v>11</v>
      </c>
    </row>
    <row r="18180" spans="1:8">
      <c r="A18180" s="1" t="s">
        <v>36389</v>
      </c>
      <c r="B18180" s="2" t="s">
        <v>36390</v>
      </c>
      <c r="C18180" s="3">
        <v>43786.455925925897</v>
      </c>
      <c r="D18180" s="8">
        <v>18179</v>
      </c>
      <c r="E18180" s="6" t="s">
        <v>10</v>
      </c>
      <c r="F18180" s="7" t="s">
        <v>17</v>
      </c>
      <c r="G18180" s="4">
        <v>43786</v>
      </c>
      <c r="H18180">
        <f t="shared" si="284"/>
        <v>11</v>
      </c>
    </row>
    <row r="18181" spans="1:8">
      <c r="A18181" s="1" t="s">
        <v>36391</v>
      </c>
      <c r="B18181" s="2" t="s">
        <v>36392</v>
      </c>
      <c r="C18181" s="3">
        <v>43786.460960648103</v>
      </c>
      <c r="D18181" s="8">
        <v>18180</v>
      </c>
      <c r="E18181" s="6" t="s">
        <v>10</v>
      </c>
      <c r="F18181" s="7" t="s">
        <v>17</v>
      </c>
      <c r="G18181" s="4">
        <v>43786</v>
      </c>
      <c r="H18181">
        <f t="shared" si="284"/>
        <v>11</v>
      </c>
    </row>
    <row r="18182" spans="1:8">
      <c r="A18182" s="1" t="s">
        <v>36393</v>
      </c>
      <c r="B18182" s="2" t="s">
        <v>36394</v>
      </c>
      <c r="C18182" s="3">
        <v>43786.4607986111</v>
      </c>
      <c r="D18182" s="8">
        <v>18181</v>
      </c>
      <c r="E18182" s="6" t="s">
        <v>10</v>
      </c>
      <c r="F18182" s="7" t="s">
        <v>17</v>
      </c>
      <c r="G18182" s="4">
        <v>43786</v>
      </c>
      <c r="H18182">
        <f t="shared" si="284"/>
        <v>11</v>
      </c>
    </row>
    <row r="18183" spans="1:8">
      <c r="A18183" s="1" t="s">
        <v>36395</v>
      </c>
      <c r="B18183" s="2" t="s">
        <v>36396</v>
      </c>
      <c r="C18183" s="3">
        <v>43786.461469907401</v>
      </c>
      <c r="D18183" s="8">
        <v>18182</v>
      </c>
      <c r="E18183" s="6" t="s">
        <v>10</v>
      </c>
      <c r="F18183" s="7" t="s">
        <v>36</v>
      </c>
      <c r="G18183" s="4">
        <v>43786</v>
      </c>
      <c r="H18183">
        <f t="shared" si="284"/>
        <v>11</v>
      </c>
    </row>
    <row r="18184" spans="1:8">
      <c r="A18184" s="1" t="s">
        <v>36397</v>
      </c>
      <c r="B18184" s="2" t="s">
        <v>36398</v>
      </c>
      <c r="C18184" s="3">
        <v>43786.4688425926</v>
      </c>
      <c r="D18184" s="8">
        <v>18183</v>
      </c>
      <c r="E18184" s="6" t="s">
        <v>10</v>
      </c>
      <c r="F18184" s="7" t="s">
        <v>17</v>
      </c>
      <c r="G18184" s="4">
        <v>43786</v>
      </c>
      <c r="H18184">
        <f t="shared" si="284"/>
        <v>11</v>
      </c>
    </row>
    <row r="18185" spans="1:8">
      <c r="A18185" s="1" t="s">
        <v>36399</v>
      </c>
      <c r="B18185" s="2" t="s">
        <v>36400</v>
      </c>
      <c r="C18185" s="3">
        <v>43786.471516203703</v>
      </c>
      <c r="D18185" s="8">
        <v>18184</v>
      </c>
      <c r="E18185" s="6" t="s">
        <v>10</v>
      </c>
      <c r="F18185" s="7" t="s">
        <v>36</v>
      </c>
      <c r="G18185" s="4">
        <v>43786</v>
      </c>
      <c r="H18185">
        <f t="shared" si="284"/>
        <v>11</v>
      </c>
    </row>
    <row r="18186" spans="1:8">
      <c r="A18186" s="1" t="s">
        <v>36401</v>
      </c>
      <c r="B18186" s="2" t="s">
        <v>36402</v>
      </c>
      <c r="C18186" s="3">
        <v>43786.472650463002</v>
      </c>
      <c r="D18186" s="8">
        <v>18185</v>
      </c>
      <c r="E18186" s="6" t="s">
        <v>10</v>
      </c>
      <c r="F18186" s="7" t="s">
        <v>17</v>
      </c>
      <c r="G18186" s="4">
        <v>43786</v>
      </c>
      <c r="H18186">
        <f t="shared" si="284"/>
        <v>11</v>
      </c>
    </row>
    <row r="18187" spans="1:8">
      <c r="A18187" s="1" t="s">
        <v>36403</v>
      </c>
      <c r="B18187" s="2" t="s">
        <v>36404</v>
      </c>
      <c r="C18187" s="3">
        <v>43786.478310185201</v>
      </c>
      <c r="D18187" s="8">
        <v>18186</v>
      </c>
      <c r="E18187" s="6" t="s">
        <v>10</v>
      </c>
      <c r="F18187" s="7" t="s">
        <v>17</v>
      </c>
      <c r="G18187" s="4">
        <v>43786</v>
      </c>
      <c r="H18187">
        <f t="shared" si="284"/>
        <v>11</v>
      </c>
    </row>
    <row r="18188" spans="1:8">
      <c r="A18188" s="1" t="s">
        <v>36405</v>
      </c>
      <c r="B18188" s="2" t="s">
        <v>36406</v>
      </c>
      <c r="C18188" s="3">
        <v>43786.479606481502</v>
      </c>
      <c r="D18188" s="8">
        <v>18187</v>
      </c>
      <c r="E18188" s="6" t="s">
        <v>10</v>
      </c>
      <c r="F18188" s="7" t="s">
        <v>36</v>
      </c>
      <c r="G18188" s="4">
        <v>43786</v>
      </c>
      <c r="H18188">
        <f t="shared" si="284"/>
        <v>11</v>
      </c>
    </row>
    <row r="18189" spans="1:8">
      <c r="A18189" s="1" t="s">
        <v>36407</v>
      </c>
      <c r="B18189" s="2" t="s">
        <v>36408</v>
      </c>
      <c r="C18189" s="3">
        <v>43786.488680555602</v>
      </c>
      <c r="D18189" s="8">
        <v>18188</v>
      </c>
      <c r="E18189" s="6" t="s">
        <v>10</v>
      </c>
      <c r="F18189" s="7" t="s">
        <v>17</v>
      </c>
      <c r="G18189" s="4">
        <v>43786</v>
      </c>
      <c r="H18189">
        <f t="shared" si="284"/>
        <v>11</v>
      </c>
    </row>
    <row r="18190" spans="1:8">
      <c r="A18190" s="1" t="s">
        <v>36409</v>
      </c>
      <c r="B18190" s="2" t="s">
        <v>36410</v>
      </c>
      <c r="C18190" s="3">
        <v>43786.490104166704</v>
      </c>
      <c r="D18190" s="8">
        <v>18189</v>
      </c>
      <c r="E18190" s="6" t="s">
        <v>10</v>
      </c>
      <c r="F18190" s="7" t="s">
        <v>36</v>
      </c>
      <c r="G18190" s="4">
        <v>43786</v>
      </c>
      <c r="H18190">
        <f t="shared" si="284"/>
        <v>11</v>
      </c>
    </row>
    <row r="18191" spans="1:8">
      <c r="A18191" s="1" t="s">
        <v>36411</v>
      </c>
      <c r="B18191" s="2" t="s">
        <v>36412</v>
      </c>
      <c r="C18191" s="3">
        <v>43786.491446759297</v>
      </c>
      <c r="D18191" s="8">
        <v>18190</v>
      </c>
      <c r="E18191" s="6" t="s">
        <v>22</v>
      </c>
      <c r="F18191" s="7" t="s">
        <v>17</v>
      </c>
      <c r="G18191" s="4">
        <v>43786</v>
      </c>
      <c r="H18191">
        <f t="shared" si="284"/>
        <v>11</v>
      </c>
    </row>
    <row r="18192" spans="1:8">
      <c r="A18192" s="1" t="s">
        <v>36413</v>
      </c>
      <c r="B18192" s="2" t="s">
        <v>36414</v>
      </c>
      <c r="C18192" s="3">
        <v>43786.492824074099</v>
      </c>
      <c r="D18192" s="8">
        <v>18191</v>
      </c>
      <c r="E18192" s="6" t="s">
        <v>10</v>
      </c>
      <c r="F18192" s="7" t="s">
        <v>17</v>
      </c>
      <c r="G18192" s="4">
        <v>43786</v>
      </c>
      <c r="H18192">
        <f t="shared" si="284"/>
        <v>11</v>
      </c>
    </row>
    <row r="18193" spans="1:8">
      <c r="A18193" s="1" t="s">
        <v>36415</v>
      </c>
      <c r="B18193" s="2" t="s">
        <v>36416</v>
      </c>
      <c r="C18193" s="3">
        <v>43786.4930902778</v>
      </c>
      <c r="D18193" s="8">
        <v>18192</v>
      </c>
      <c r="E18193" s="6" t="s">
        <v>22</v>
      </c>
      <c r="F18193" s="7" t="s">
        <v>17</v>
      </c>
      <c r="G18193" s="4">
        <v>43786</v>
      </c>
      <c r="H18193">
        <f t="shared" si="284"/>
        <v>11</v>
      </c>
    </row>
    <row r="18194" spans="1:8">
      <c r="A18194" s="1" t="s">
        <v>36417</v>
      </c>
      <c r="B18194" s="2" t="s">
        <v>36418</v>
      </c>
      <c r="C18194" s="3">
        <v>43786.495092592602</v>
      </c>
      <c r="D18194" s="8">
        <v>18193</v>
      </c>
      <c r="E18194" s="6" t="s">
        <v>10</v>
      </c>
      <c r="F18194" s="7" t="s">
        <v>17</v>
      </c>
      <c r="G18194" s="4">
        <v>43786</v>
      </c>
      <c r="H18194">
        <f t="shared" si="284"/>
        <v>11</v>
      </c>
    </row>
    <row r="18195" spans="1:8">
      <c r="A18195" s="1" t="s">
        <v>36419</v>
      </c>
      <c r="B18195" s="2" t="s">
        <v>36420</v>
      </c>
      <c r="C18195" s="3">
        <v>43786.496226851901</v>
      </c>
      <c r="D18195" s="8">
        <v>18194</v>
      </c>
      <c r="E18195" s="6" t="s">
        <v>10</v>
      </c>
      <c r="F18195" s="7" t="s">
        <v>36</v>
      </c>
      <c r="G18195" s="4">
        <v>43786</v>
      </c>
      <c r="H18195">
        <f t="shared" si="284"/>
        <v>11</v>
      </c>
    </row>
    <row r="18196" spans="1:8">
      <c r="A18196" s="1" t="s">
        <v>36421</v>
      </c>
      <c r="B18196" s="2" t="s">
        <v>36422</v>
      </c>
      <c r="C18196" s="3">
        <v>43786.498553240701</v>
      </c>
      <c r="D18196" s="8">
        <v>18195</v>
      </c>
      <c r="E18196" s="6" t="s">
        <v>10</v>
      </c>
      <c r="F18196" s="7" t="s">
        <v>17</v>
      </c>
      <c r="G18196" s="4">
        <v>43786</v>
      </c>
      <c r="H18196">
        <f t="shared" si="284"/>
        <v>11</v>
      </c>
    </row>
    <row r="18197" spans="1:8">
      <c r="A18197" s="1" t="s">
        <v>36423</v>
      </c>
      <c r="B18197" s="2" t="s">
        <v>36424</v>
      </c>
      <c r="C18197" s="3">
        <v>43786.501134259299</v>
      </c>
      <c r="D18197" s="8">
        <v>18196</v>
      </c>
      <c r="E18197" s="6" t="s">
        <v>22</v>
      </c>
      <c r="F18197" s="7" t="s">
        <v>17</v>
      </c>
      <c r="G18197" s="4">
        <v>43786</v>
      </c>
      <c r="H18197">
        <f t="shared" si="284"/>
        <v>11</v>
      </c>
    </row>
    <row r="18198" spans="1:8">
      <c r="A18198" s="1" t="s">
        <v>36425</v>
      </c>
      <c r="B18198" s="2" t="s">
        <v>36426</v>
      </c>
      <c r="C18198" s="3">
        <v>43786.504849536999</v>
      </c>
      <c r="D18198" s="8">
        <v>18197</v>
      </c>
      <c r="E18198" s="6" t="s">
        <v>10</v>
      </c>
      <c r="F18198" s="7" t="s">
        <v>17</v>
      </c>
      <c r="G18198" s="4">
        <v>43786</v>
      </c>
      <c r="H18198">
        <f t="shared" si="284"/>
        <v>11</v>
      </c>
    </row>
    <row r="18199" spans="1:8">
      <c r="A18199" s="1" t="s">
        <v>36427</v>
      </c>
      <c r="B18199" s="2" t="s">
        <v>36428</v>
      </c>
      <c r="C18199" s="3">
        <v>43786.5153125</v>
      </c>
      <c r="D18199" s="8">
        <v>18198</v>
      </c>
      <c r="E18199" s="6" t="s">
        <v>22</v>
      </c>
      <c r="F18199" s="7" t="s">
        <v>17</v>
      </c>
      <c r="G18199" s="4">
        <v>43786</v>
      </c>
      <c r="H18199">
        <f t="shared" si="284"/>
        <v>11</v>
      </c>
    </row>
    <row r="18200" spans="1:8">
      <c r="A18200" s="1" t="s">
        <v>36429</v>
      </c>
      <c r="B18200" s="2" t="s">
        <v>36430</v>
      </c>
      <c r="C18200" s="3">
        <v>43786.5378009259</v>
      </c>
      <c r="D18200" s="8">
        <v>18199</v>
      </c>
      <c r="E18200" s="6" t="s">
        <v>10</v>
      </c>
      <c r="F18200" s="7" t="s">
        <v>17</v>
      </c>
      <c r="G18200" s="4">
        <v>43786</v>
      </c>
      <c r="H18200">
        <f t="shared" si="284"/>
        <v>11</v>
      </c>
    </row>
    <row r="18201" spans="1:8">
      <c r="A18201" s="1" t="s">
        <v>36431</v>
      </c>
      <c r="B18201" s="2" t="s">
        <v>36432</v>
      </c>
      <c r="C18201" s="3">
        <v>43786.524409722202</v>
      </c>
      <c r="D18201" s="8">
        <v>18200</v>
      </c>
      <c r="E18201" s="6" t="s">
        <v>10</v>
      </c>
      <c r="F18201" s="7" t="s">
        <v>17</v>
      </c>
      <c r="G18201" s="4">
        <v>43786</v>
      </c>
      <c r="H18201">
        <f t="shared" si="284"/>
        <v>11</v>
      </c>
    </row>
    <row r="18202" spans="1:8">
      <c r="A18202" s="1" t="s">
        <v>36433</v>
      </c>
      <c r="B18202" s="2" t="s">
        <v>36434</v>
      </c>
      <c r="C18202" s="3">
        <v>43786.531574074099</v>
      </c>
      <c r="D18202" s="8">
        <v>18201</v>
      </c>
      <c r="E18202" s="6" t="s">
        <v>10</v>
      </c>
      <c r="F18202" s="7" t="s">
        <v>36</v>
      </c>
      <c r="G18202" s="4">
        <v>43786</v>
      </c>
      <c r="H18202">
        <f t="shared" si="284"/>
        <v>11</v>
      </c>
    </row>
    <row r="18203" spans="1:8">
      <c r="A18203" s="1" t="s">
        <v>36435</v>
      </c>
      <c r="B18203" s="2" t="s">
        <v>36436</v>
      </c>
      <c r="C18203" s="3">
        <v>43786.532083333303</v>
      </c>
      <c r="D18203" s="8">
        <v>18202</v>
      </c>
      <c r="E18203" s="6" t="s">
        <v>10</v>
      </c>
      <c r="F18203" s="7" t="s">
        <v>36</v>
      </c>
      <c r="G18203" s="4">
        <v>43786</v>
      </c>
      <c r="H18203">
        <f t="shared" si="284"/>
        <v>11</v>
      </c>
    </row>
    <row r="18204" spans="1:8">
      <c r="A18204" s="1" t="s">
        <v>36437</v>
      </c>
      <c r="B18204" s="2" t="s">
        <v>36438</v>
      </c>
      <c r="C18204" s="3">
        <v>43786.534953703696</v>
      </c>
      <c r="D18204" s="8">
        <v>18203</v>
      </c>
      <c r="E18204" s="6" t="s">
        <v>10</v>
      </c>
      <c r="F18204" s="7" t="s">
        <v>12</v>
      </c>
      <c r="G18204" s="4">
        <v>43786</v>
      </c>
      <c r="H18204">
        <f t="shared" si="284"/>
        <v>11</v>
      </c>
    </row>
    <row r="18205" spans="1:8">
      <c r="A18205" s="1" t="s">
        <v>36439</v>
      </c>
      <c r="B18205" s="2" t="s">
        <v>36440</v>
      </c>
      <c r="C18205" s="3">
        <v>43786.538182870398</v>
      </c>
      <c r="D18205" s="8">
        <v>18204</v>
      </c>
      <c r="E18205" s="6" t="s">
        <v>22</v>
      </c>
      <c r="F18205" s="7" t="s">
        <v>17</v>
      </c>
      <c r="G18205" s="4">
        <v>43786</v>
      </c>
      <c r="H18205">
        <f t="shared" si="284"/>
        <v>11</v>
      </c>
    </row>
    <row r="18206" spans="1:8">
      <c r="A18206" s="1" t="s">
        <v>36441</v>
      </c>
      <c r="B18206" s="2" t="s">
        <v>36442</v>
      </c>
      <c r="C18206" s="3">
        <v>43786.542152777802</v>
      </c>
      <c r="D18206" s="8">
        <v>18205</v>
      </c>
      <c r="E18206" s="6" t="s">
        <v>10</v>
      </c>
      <c r="F18206" s="7" t="s">
        <v>12</v>
      </c>
      <c r="G18206" s="4">
        <v>43786</v>
      </c>
      <c r="H18206">
        <f t="shared" si="284"/>
        <v>11</v>
      </c>
    </row>
    <row r="18207" spans="1:8">
      <c r="A18207" s="1" t="s">
        <v>36443</v>
      </c>
      <c r="B18207" s="2" t="s">
        <v>36444</v>
      </c>
      <c r="C18207" s="3">
        <v>43786.542141203703</v>
      </c>
      <c r="D18207" s="8">
        <v>18206</v>
      </c>
      <c r="E18207" s="6" t="s">
        <v>10</v>
      </c>
      <c r="F18207" s="7" t="s">
        <v>17</v>
      </c>
      <c r="G18207" s="4">
        <v>43786</v>
      </c>
      <c r="H18207">
        <f t="shared" si="284"/>
        <v>11</v>
      </c>
    </row>
    <row r="18208" spans="1:8">
      <c r="A18208" s="1" t="s">
        <v>36445</v>
      </c>
      <c r="B18208" s="2" t="s">
        <v>36446</v>
      </c>
      <c r="C18208" s="3">
        <v>43786.543043981503</v>
      </c>
      <c r="D18208" s="8">
        <v>18207</v>
      </c>
      <c r="E18208" s="6" t="s">
        <v>10</v>
      </c>
      <c r="F18208" s="7" t="s">
        <v>17</v>
      </c>
      <c r="G18208" s="4">
        <v>43786</v>
      </c>
      <c r="H18208">
        <f t="shared" si="284"/>
        <v>11</v>
      </c>
    </row>
    <row r="18209" spans="1:8">
      <c r="A18209" s="1" t="s">
        <v>36447</v>
      </c>
      <c r="B18209" s="2" t="s">
        <v>36448</v>
      </c>
      <c r="C18209" s="3">
        <v>43786.548587963</v>
      </c>
      <c r="D18209" s="8">
        <v>18208</v>
      </c>
      <c r="E18209" s="6" t="s">
        <v>10</v>
      </c>
      <c r="F18209" s="7" t="s">
        <v>17</v>
      </c>
      <c r="G18209" s="4">
        <v>43786</v>
      </c>
      <c r="H18209">
        <f t="shared" si="284"/>
        <v>11</v>
      </c>
    </row>
    <row r="18210" spans="1:8">
      <c r="A18210" s="1" t="s">
        <v>36449</v>
      </c>
      <c r="B18210" s="2" t="s">
        <v>36450</v>
      </c>
      <c r="C18210" s="3">
        <v>43786.550196759301</v>
      </c>
      <c r="D18210" s="8">
        <v>18209</v>
      </c>
      <c r="E18210" s="6" t="s">
        <v>10</v>
      </c>
      <c r="F18210" s="7" t="s">
        <v>17</v>
      </c>
      <c r="G18210" s="4">
        <v>43786</v>
      </c>
      <c r="H18210">
        <f t="shared" si="284"/>
        <v>11</v>
      </c>
    </row>
    <row r="18211" spans="1:8">
      <c r="A18211" s="1" t="s">
        <v>36451</v>
      </c>
      <c r="B18211" s="2" t="s">
        <v>36452</v>
      </c>
      <c r="C18211" s="3">
        <v>43786.706354166701</v>
      </c>
      <c r="D18211" s="8">
        <v>18210</v>
      </c>
      <c r="E18211" s="6" t="s">
        <v>10</v>
      </c>
      <c r="F18211" s="7" t="s">
        <v>17</v>
      </c>
      <c r="G18211" s="4">
        <v>43786</v>
      </c>
      <c r="H18211">
        <f t="shared" si="284"/>
        <v>11</v>
      </c>
    </row>
    <row r="18212" spans="1:8">
      <c r="A18212" s="1" t="s">
        <v>36453</v>
      </c>
      <c r="B18212" s="2" t="s">
        <v>36454</v>
      </c>
      <c r="C18212" s="3">
        <v>43786.552962962996</v>
      </c>
      <c r="D18212" s="8">
        <v>18211</v>
      </c>
      <c r="E18212" s="6" t="s">
        <v>22</v>
      </c>
      <c r="F18212" s="7" t="s">
        <v>47</v>
      </c>
      <c r="G18212" s="4">
        <v>43786</v>
      </c>
      <c r="H18212">
        <f t="shared" si="284"/>
        <v>11</v>
      </c>
    </row>
    <row r="18213" spans="1:8">
      <c r="A18213" s="1" t="s">
        <v>36455</v>
      </c>
      <c r="B18213" s="2" t="s">
        <v>36456</v>
      </c>
      <c r="C18213" s="3">
        <v>43786.555277777799</v>
      </c>
      <c r="D18213" s="8">
        <v>18212</v>
      </c>
      <c r="E18213" s="6" t="s">
        <v>22</v>
      </c>
      <c r="F18213" s="7" t="s">
        <v>17</v>
      </c>
      <c r="G18213" s="4">
        <v>43786</v>
      </c>
      <c r="H18213">
        <f t="shared" si="284"/>
        <v>11</v>
      </c>
    </row>
    <row r="18214" spans="1:8">
      <c r="A18214" s="1" t="s">
        <v>36457</v>
      </c>
      <c r="B18214" s="2" t="s">
        <v>36458</v>
      </c>
      <c r="C18214" s="3">
        <v>43786.561909722201</v>
      </c>
      <c r="D18214" s="8">
        <v>18213</v>
      </c>
      <c r="E18214" s="6" t="s">
        <v>10</v>
      </c>
      <c r="F18214" s="7" t="s">
        <v>17</v>
      </c>
      <c r="G18214" s="4">
        <v>43786</v>
      </c>
      <c r="H18214">
        <f t="shared" si="284"/>
        <v>11</v>
      </c>
    </row>
    <row r="18215" spans="1:8">
      <c r="A18215" s="1" t="s">
        <v>36459</v>
      </c>
      <c r="B18215" s="2" t="s">
        <v>36460</v>
      </c>
      <c r="C18215" s="3">
        <v>43786.562511574099</v>
      </c>
      <c r="D18215" s="8">
        <v>18214</v>
      </c>
      <c r="E18215" s="6" t="s">
        <v>10</v>
      </c>
      <c r="F18215" s="7" t="s">
        <v>17</v>
      </c>
      <c r="G18215" s="4">
        <v>43786</v>
      </c>
      <c r="H18215">
        <f t="shared" si="284"/>
        <v>11</v>
      </c>
    </row>
    <row r="18216" spans="1:8">
      <c r="A18216" s="1" t="s">
        <v>36461</v>
      </c>
      <c r="B18216" s="2" t="s">
        <v>36462</v>
      </c>
      <c r="C18216" s="3">
        <v>43786.565034722204</v>
      </c>
      <c r="D18216" s="8">
        <v>18215</v>
      </c>
      <c r="E18216" s="6" t="s">
        <v>10</v>
      </c>
      <c r="F18216" s="7" t="s">
        <v>36</v>
      </c>
      <c r="G18216" s="4">
        <v>43786</v>
      </c>
      <c r="H18216">
        <f t="shared" si="284"/>
        <v>11</v>
      </c>
    </row>
    <row r="18217" spans="1:8">
      <c r="A18217" s="1" t="s">
        <v>36463</v>
      </c>
      <c r="B18217" s="2" t="s">
        <v>36464</v>
      </c>
      <c r="C18217" s="3">
        <v>43786.568055555603</v>
      </c>
      <c r="D18217" s="8">
        <v>18216</v>
      </c>
      <c r="E18217" s="6" t="s">
        <v>10</v>
      </c>
      <c r="F18217" s="7" t="s">
        <v>17</v>
      </c>
      <c r="G18217" s="4">
        <v>43786</v>
      </c>
      <c r="H18217">
        <f t="shared" si="284"/>
        <v>11</v>
      </c>
    </row>
    <row r="18218" spans="1:8">
      <c r="A18218" s="1" t="s">
        <v>36465</v>
      </c>
      <c r="B18218" s="2" t="s">
        <v>36466</v>
      </c>
      <c r="C18218" s="3">
        <v>43786.570567129602</v>
      </c>
      <c r="D18218" s="8">
        <v>18217</v>
      </c>
      <c r="E18218" s="6" t="s">
        <v>10</v>
      </c>
      <c r="F18218" s="7" t="s">
        <v>36</v>
      </c>
      <c r="G18218" s="4">
        <v>43786</v>
      </c>
      <c r="H18218">
        <f t="shared" si="284"/>
        <v>11</v>
      </c>
    </row>
    <row r="18219" spans="1:8">
      <c r="A18219" s="1" t="s">
        <v>36467</v>
      </c>
      <c r="B18219" s="2" t="s">
        <v>36468</v>
      </c>
      <c r="C18219" s="3">
        <v>43786.575115740699</v>
      </c>
      <c r="D18219" s="8">
        <v>18218</v>
      </c>
      <c r="E18219" s="6" t="s">
        <v>22</v>
      </c>
      <c r="F18219" s="7" t="s">
        <v>17</v>
      </c>
      <c r="G18219" s="4">
        <v>43786</v>
      </c>
      <c r="H18219">
        <f t="shared" si="284"/>
        <v>11</v>
      </c>
    </row>
    <row r="18220" spans="1:8">
      <c r="A18220" s="1" t="s">
        <v>36469</v>
      </c>
      <c r="B18220" s="2" t="s">
        <v>36470</v>
      </c>
      <c r="C18220" s="3">
        <v>43786.574085648099</v>
      </c>
      <c r="D18220" s="8">
        <v>18219</v>
      </c>
      <c r="E18220" s="6" t="s">
        <v>10</v>
      </c>
      <c r="F18220" s="7" t="s">
        <v>12</v>
      </c>
      <c r="G18220" s="4">
        <v>43786</v>
      </c>
      <c r="H18220">
        <f t="shared" si="284"/>
        <v>11</v>
      </c>
    </row>
    <row r="18221" spans="1:8">
      <c r="A18221" s="1" t="s">
        <v>36471</v>
      </c>
      <c r="B18221" s="2" t="s">
        <v>36472</v>
      </c>
      <c r="C18221" s="3">
        <v>43786.5760069444</v>
      </c>
      <c r="D18221" s="8">
        <v>18220</v>
      </c>
      <c r="E18221" s="6" t="s">
        <v>22</v>
      </c>
      <c r="F18221" s="7" t="s">
        <v>12</v>
      </c>
      <c r="G18221" s="4">
        <v>43786</v>
      </c>
      <c r="H18221">
        <f t="shared" si="284"/>
        <v>11</v>
      </c>
    </row>
    <row r="18222" spans="1:8">
      <c r="A18222" s="1" t="s">
        <v>36473</v>
      </c>
      <c r="B18222" s="2" t="s">
        <v>36474</v>
      </c>
      <c r="C18222" s="3">
        <v>43786.584143518499</v>
      </c>
      <c r="D18222" s="8">
        <v>18221</v>
      </c>
      <c r="E18222" s="6" t="s">
        <v>10</v>
      </c>
      <c r="F18222" s="7" t="s">
        <v>17</v>
      </c>
      <c r="G18222" s="4">
        <v>43786</v>
      </c>
      <c r="H18222">
        <f t="shared" si="284"/>
        <v>11</v>
      </c>
    </row>
    <row r="18223" spans="1:8">
      <c r="A18223" s="1" t="s">
        <v>36475</v>
      </c>
      <c r="B18223" s="2" t="s">
        <v>36476</v>
      </c>
      <c r="C18223" s="3">
        <v>43786.583402777796</v>
      </c>
      <c r="D18223" s="8">
        <v>18222</v>
      </c>
      <c r="E18223" s="6" t="s">
        <v>10</v>
      </c>
      <c r="F18223" s="7" t="s">
        <v>17</v>
      </c>
      <c r="G18223" s="4">
        <v>43786</v>
      </c>
      <c r="H18223">
        <f t="shared" si="284"/>
        <v>11</v>
      </c>
    </row>
    <row r="18224" spans="1:8">
      <c r="A18224" s="1" t="s">
        <v>36477</v>
      </c>
      <c r="B18224" s="2" t="s">
        <v>36478</v>
      </c>
      <c r="C18224" s="3">
        <v>43786.585462962998</v>
      </c>
      <c r="D18224" s="8">
        <v>18223</v>
      </c>
      <c r="E18224" s="6" t="s">
        <v>22</v>
      </c>
      <c r="F18224" s="7" t="s">
        <v>12</v>
      </c>
      <c r="G18224" s="4">
        <v>43786</v>
      </c>
      <c r="H18224">
        <f t="shared" si="284"/>
        <v>11</v>
      </c>
    </row>
    <row r="18225" spans="1:8">
      <c r="A18225" s="1" t="s">
        <v>36479</v>
      </c>
      <c r="B18225" s="2" t="s">
        <v>36480</v>
      </c>
      <c r="C18225" s="3">
        <v>43786.586574074099</v>
      </c>
      <c r="D18225" s="8">
        <v>18224</v>
      </c>
      <c r="E18225" s="6" t="s">
        <v>10</v>
      </c>
      <c r="F18225" s="7" t="s">
        <v>36</v>
      </c>
      <c r="G18225" s="4">
        <v>43786</v>
      </c>
      <c r="H18225">
        <f t="shared" si="284"/>
        <v>11</v>
      </c>
    </row>
    <row r="18226" spans="1:8">
      <c r="A18226" s="1" t="s">
        <v>36481</v>
      </c>
      <c r="B18226" s="2" t="s">
        <v>36482</v>
      </c>
      <c r="C18226" s="3">
        <v>43786.594583333303</v>
      </c>
      <c r="D18226" s="8">
        <v>18225</v>
      </c>
      <c r="E18226" s="6" t="s">
        <v>10</v>
      </c>
      <c r="F18226" s="7" t="s">
        <v>17</v>
      </c>
      <c r="G18226" s="4">
        <v>43786</v>
      </c>
      <c r="H18226">
        <f t="shared" si="284"/>
        <v>11</v>
      </c>
    </row>
    <row r="18227" spans="1:8">
      <c r="A18227" s="1" t="s">
        <v>36483</v>
      </c>
      <c r="B18227" s="2" t="s">
        <v>36484</v>
      </c>
      <c r="C18227" s="3">
        <v>43786.595671296302</v>
      </c>
      <c r="D18227" s="8">
        <v>18226</v>
      </c>
      <c r="E18227" s="6" t="s">
        <v>10</v>
      </c>
      <c r="F18227" s="7" t="s">
        <v>17</v>
      </c>
      <c r="G18227" s="4">
        <v>43786</v>
      </c>
      <c r="H18227">
        <f t="shared" si="284"/>
        <v>11</v>
      </c>
    </row>
    <row r="18228" spans="1:8">
      <c r="A18228" s="1" t="s">
        <v>36485</v>
      </c>
      <c r="B18228" s="2" t="s">
        <v>36486</v>
      </c>
      <c r="C18228" s="3">
        <v>43786.597696759301</v>
      </c>
      <c r="D18228" s="8">
        <v>18227</v>
      </c>
      <c r="E18228" s="6" t="s">
        <v>10</v>
      </c>
      <c r="F18228" s="7" t="s">
        <v>17</v>
      </c>
      <c r="G18228" s="4">
        <v>43786</v>
      </c>
      <c r="H18228">
        <f t="shared" si="284"/>
        <v>11</v>
      </c>
    </row>
    <row r="18229" spans="1:8">
      <c r="A18229" s="1" t="s">
        <v>36487</v>
      </c>
      <c r="B18229" s="2" t="s">
        <v>36488</v>
      </c>
      <c r="C18229" s="3">
        <v>43786.597407407397</v>
      </c>
      <c r="D18229" s="8">
        <v>18228</v>
      </c>
      <c r="E18229" s="6" t="s">
        <v>10</v>
      </c>
      <c r="F18229" s="7" t="s">
        <v>17</v>
      </c>
      <c r="G18229" s="4">
        <v>43786</v>
      </c>
      <c r="H18229">
        <f t="shared" si="284"/>
        <v>11</v>
      </c>
    </row>
    <row r="18230" spans="1:8">
      <c r="A18230" s="1" t="s">
        <v>36489</v>
      </c>
      <c r="B18230" s="2" t="s">
        <v>36490</v>
      </c>
      <c r="C18230" s="3">
        <v>43786.600451388898</v>
      </c>
      <c r="D18230" s="8">
        <v>18229</v>
      </c>
      <c r="E18230" s="6" t="s">
        <v>22</v>
      </c>
      <c r="F18230" s="7" t="s">
        <v>47</v>
      </c>
      <c r="G18230" s="4">
        <v>43786</v>
      </c>
      <c r="H18230">
        <f t="shared" si="284"/>
        <v>11</v>
      </c>
    </row>
    <row r="18231" spans="1:8">
      <c r="A18231" s="1" t="s">
        <v>36491</v>
      </c>
      <c r="B18231" s="2" t="s">
        <v>36492</v>
      </c>
      <c r="C18231" s="3">
        <v>43786.6015162037</v>
      </c>
      <c r="D18231" s="8">
        <v>18230</v>
      </c>
      <c r="E18231" s="6" t="s">
        <v>22</v>
      </c>
      <c r="F18231" s="7" t="s">
        <v>47</v>
      </c>
      <c r="G18231" s="4">
        <v>43786</v>
      </c>
      <c r="H18231">
        <f t="shared" si="284"/>
        <v>11</v>
      </c>
    </row>
    <row r="18232" spans="1:8">
      <c r="A18232" s="1" t="s">
        <v>36493</v>
      </c>
      <c r="B18232" s="2" t="s">
        <v>36494</v>
      </c>
      <c r="C18232" s="3">
        <v>43786.603402777801</v>
      </c>
      <c r="D18232" s="8">
        <v>18231</v>
      </c>
      <c r="E18232" s="6" t="s">
        <v>10</v>
      </c>
      <c r="F18232" s="7" t="s">
        <v>17</v>
      </c>
      <c r="G18232" s="4">
        <v>43786</v>
      </c>
      <c r="H18232">
        <f t="shared" si="284"/>
        <v>11</v>
      </c>
    </row>
    <row r="18233" spans="1:8">
      <c r="A18233" s="1" t="s">
        <v>36495</v>
      </c>
      <c r="B18233" s="2" t="s">
        <v>36496</v>
      </c>
      <c r="C18233" s="3">
        <v>43786.636192129597</v>
      </c>
      <c r="D18233" s="8">
        <v>18232</v>
      </c>
      <c r="E18233" s="6" t="s">
        <v>10</v>
      </c>
      <c r="F18233" s="7" t="s">
        <v>17</v>
      </c>
      <c r="G18233" s="4">
        <v>43786</v>
      </c>
      <c r="H18233">
        <f t="shared" si="284"/>
        <v>11</v>
      </c>
    </row>
    <row r="18234" spans="1:8">
      <c r="A18234" s="1" t="s">
        <v>36497</v>
      </c>
      <c r="B18234" s="2" t="s">
        <v>36498</v>
      </c>
      <c r="C18234" s="3">
        <v>43786.618078703701</v>
      </c>
      <c r="D18234" s="8">
        <v>18233</v>
      </c>
      <c r="E18234" s="6" t="s">
        <v>22</v>
      </c>
      <c r="F18234" s="7" t="s">
        <v>17</v>
      </c>
      <c r="G18234" s="4">
        <v>43786</v>
      </c>
      <c r="H18234">
        <f t="shared" si="284"/>
        <v>11</v>
      </c>
    </row>
    <row r="18235" spans="1:8">
      <c r="A18235" s="1" t="s">
        <v>36499</v>
      </c>
      <c r="B18235" s="2" t="s">
        <v>36500</v>
      </c>
      <c r="C18235" s="3">
        <v>43786.621273148201</v>
      </c>
      <c r="D18235" s="8">
        <v>18234</v>
      </c>
      <c r="E18235" s="6" t="s">
        <v>22</v>
      </c>
      <c r="F18235" s="7" t="s">
        <v>17</v>
      </c>
      <c r="G18235" s="4">
        <v>43786</v>
      </c>
      <c r="H18235">
        <f t="shared" si="284"/>
        <v>11</v>
      </c>
    </row>
    <row r="18236" spans="1:8">
      <c r="A18236" s="1" t="s">
        <v>36501</v>
      </c>
      <c r="B18236" s="2" t="s">
        <v>36502</v>
      </c>
      <c r="C18236" s="3">
        <v>43786.624664351897</v>
      </c>
      <c r="D18236" s="8">
        <v>18235</v>
      </c>
      <c r="E18236" s="6" t="s">
        <v>10</v>
      </c>
      <c r="F18236" s="7" t="s">
        <v>17</v>
      </c>
      <c r="G18236" s="4">
        <v>43786</v>
      </c>
      <c r="H18236">
        <f t="shared" si="284"/>
        <v>11</v>
      </c>
    </row>
    <row r="18237" spans="1:8">
      <c r="A18237" s="1" t="s">
        <v>36503</v>
      </c>
      <c r="B18237" s="2" t="s">
        <v>36504</v>
      </c>
      <c r="C18237" s="3">
        <v>43786.632118055597</v>
      </c>
      <c r="D18237" s="8">
        <v>18236</v>
      </c>
      <c r="E18237" s="6" t="s">
        <v>10</v>
      </c>
      <c r="F18237" s="7" t="s">
        <v>17</v>
      </c>
      <c r="G18237" s="4">
        <v>43786</v>
      </c>
      <c r="H18237">
        <f t="shared" si="284"/>
        <v>11</v>
      </c>
    </row>
    <row r="18238" spans="1:8">
      <c r="A18238" s="1" t="s">
        <v>36505</v>
      </c>
      <c r="B18238" s="2" t="s">
        <v>36506</v>
      </c>
      <c r="C18238" s="3">
        <v>43786.642858796302</v>
      </c>
      <c r="D18238" s="8">
        <v>18237</v>
      </c>
      <c r="E18238" s="6" t="s">
        <v>10</v>
      </c>
      <c r="F18238" s="7" t="s">
        <v>17</v>
      </c>
      <c r="G18238" s="4">
        <v>43786</v>
      </c>
      <c r="H18238">
        <f t="shared" si="284"/>
        <v>11</v>
      </c>
    </row>
    <row r="18239" spans="1:8">
      <c r="A18239" s="1" t="s">
        <v>36507</v>
      </c>
      <c r="B18239" s="2" t="s">
        <v>36508</v>
      </c>
      <c r="C18239" s="3">
        <v>43786.655624999999</v>
      </c>
      <c r="D18239" s="8">
        <v>18238</v>
      </c>
      <c r="E18239" s="6" t="s">
        <v>10</v>
      </c>
      <c r="F18239" s="7" t="s">
        <v>17</v>
      </c>
      <c r="G18239" s="4">
        <v>43786</v>
      </c>
      <c r="H18239">
        <f t="shared" si="284"/>
        <v>11</v>
      </c>
    </row>
    <row r="18240" spans="1:8">
      <c r="A18240" s="1" t="s">
        <v>36509</v>
      </c>
      <c r="B18240" s="2" t="s">
        <v>36510</v>
      </c>
      <c r="C18240" s="3">
        <v>43786.671493055597</v>
      </c>
      <c r="D18240" s="8">
        <v>18239</v>
      </c>
      <c r="E18240" s="6" t="s">
        <v>10</v>
      </c>
      <c r="F18240" s="7" t="s">
        <v>12</v>
      </c>
      <c r="G18240" s="4">
        <v>43786</v>
      </c>
      <c r="H18240">
        <f t="shared" si="284"/>
        <v>11</v>
      </c>
    </row>
    <row r="18241" spans="1:8">
      <c r="A18241" s="1" t="s">
        <v>36511</v>
      </c>
      <c r="B18241" s="2" t="s">
        <v>36512</v>
      </c>
      <c r="C18241" s="3">
        <v>43786.696909722203</v>
      </c>
      <c r="D18241" s="8">
        <v>18240</v>
      </c>
      <c r="E18241" s="6" t="s">
        <v>10</v>
      </c>
      <c r="F18241" s="7" t="s">
        <v>36</v>
      </c>
      <c r="G18241" s="4">
        <v>43786</v>
      </c>
      <c r="H18241">
        <f t="shared" si="284"/>
        <v>11</v>
      </c>
    </row>
    <row r="18242" spans="1:8">
      <c r="A18242" s="1" t="s">
        <v>36513</v>
      </c>
      <c r="B18242" s="2" t="s">
        <v>36514</v>
      </c>
      <c r="C18242" s="3">
        <v>43786.745949074102</v>
      </c>
      <c r="D18242" s="8">
        <v>18241</v>
      </c>
      <c r="E18242" s="6" t="s">
        <v>10</v>
      </c>
      <c r="F18242" s="7" t="s">
        <v>17</v>
      </c>
      <c r="G18242" s="4">
        <v>43786</v>
      </c>
      <c r="H18242">
        <f t="shared" si="284"/>
        <v>11</v>
      </c>
    </row>
    <row r="18243" spans="1:8">
      <c r="A18243" s="1" t="s">
        <v>36515</v>
      </c>
      <c r="B18243" s="2" t="s">
        <v>36516</v>
      </c>
      <c r="C18243" s="3">
        <v>43786.754363425898</v>
      </c>
      <c r="D18243" s="8">
        <v>18242</v>
      </c>
      <c r="E18243" s="6" t="s">
        <v>10</v>
      </c>
      <c r="F18243" s="7" t="s">
        <v>17</v>
      </c>
      <c r="G18243" s="4">
        <v>43786</v>
      </c>
      <c r="H18243">
        <f t="shared" ref="H18243:H18306" si="285">MONTH(G18243)</f>
        <v>11</v>
      </c>
    </row>
    <row r="18244" spans="1:8">
      <c r="A18244" s="1" t="s">
        <v>36517</v>
      </c>
      <c r="B18244" s="2" t="s">
        <v>36518</v>
      </c>
      <c r="C18244" s="3">
        <v>43787.3464930556</v>
      </c>
      <c r="D18244" s="8">
        <v>18243</v>
      </c>
      <c r="E18244" s="6" t="s">
        <v>10</v>
      </c>
      <c r="F18244" s="7" t="s">
        <v>17</v>
      </c>
      <c r="G18244" s="4">
        <v>43787</v>
      </c>
      <c r="H18244">
        <f t="shared" si="285"/>
        <v>11</v>
      </c>
    </row>
    <row r="18245" spans="1:8">
      <c r="A18245" s="1" t="s">
        <v>36519</v>
      </c>
      <c r="B18245" s="2" t="s">
        <v>36520</v>
      </c>
      <c r="C18245" s="3">
        <v>43787.356516203698</v>
      </c>
      <c r="D18245" s="8">
        <v>18244</v>
      </c>
      <c r="E18245" s="6" t="s">
        <v>10</v>
      </c>
      <c r="F18245" s="7" t="s">
        <v>17</v>
      </c>
      <c r="G18245" s="4">
        <v>43787</v>
      </c>
      <c r="H18245">
        <f t="shared" si="285"/>
        <v>11</v>
      </c>
    </row>
    <row r="18246" spans="1:8">
      <c r="A18246" s="1" t="s">
        <v>36521</v>
      </c>
      <c r="B18246" s="2" t="s">
        <v>36522</v>
      </c>
      <c r="C18246" s="3">
        <v>43787.3591087963</v>
      </c>
      <c r="D18246" s="8">
        <v>18245</v>
      </c>
      <c r="E18246" s="6" t="s">
        <v>10</v>
      </c>
      <c r="F18246" s="7" t="s">
        <v>17</v>
      </c>
      <c r="G18246" s="4">
        <v>43787</v>
      </c>
      <c r="H18246">
        <f t="shared" si="285"/>
        <v>11</v>
      </c>
    </row>
    <row r="18247" spans="1:8">
      <c r="A18247" s="1" t="s">
        <v>36523</v>
      </c>
      <c r="B18247" s="2" t="s">
        <v>36524</v>
      </c>
      <c r="C18247" s="3">
        <v>43787.358576388899</v>
      </c>
      <c r="D18247" s="8">
        <v>18246</v>
      </c>
      <c r="E18247" s="6" t="s">
        <v>22</v>
      </c>
      <c r="F18247" s="7" t="s">
        <v>47</v>
      </c>
      <c r="G18247" s="4">
        <v>43787</v>
      </c>
      <c r="H18247">
        <f t="shared" si="285"/>
        <v>11</v>
      </c>
    </row>
    <row r="18248" spans="1:8">
      <c r="A18248" s="1" t="s">
        <v>36525</v>
      </c>
      <c r="B18248" s="2" t="s">
        <v>36526</v>
      </c>
      <c r="C18248" s="3">
        <v>43787.369004629603</v>
      </c>
      <c r="D18248" s="8">
        <v>18247</v>
      </c>
      <c r="E18248" s="6" t="s">
        <v>10</v>
      </c>
      <c r="F18248" s="7" t="s">
        <v>17</v>
      </c>
      <c r="G18248" s="4">
        <v>43787</v>
      </c>
      <c r="H18248">
        <f t="shared" si="285"/>
        <v>11</v>
      </c>
    </row>
    <row r="18249" spans="1:8">
      <c r="A18249" s="1" t="s">
        <v>36527</v>
      </c>
      <c r="B18249" s="2" t="s">
        <v>36528</v>
      </c>
      <c r="C18249" s="3">
        <v>43787.371608796297</v>
      </c>
      <c r="D18249" s="8">
        <v>18248</v>
      </c>
      <c r="E18249" s="6" t="s">
        <v>10</v>
      </c>
      <c r="F18249" s="7" t="s">
        <v>17</v>
      </c>
      <c r="G18249" s="4">
        <v>43787</v>
      </c>
      <c r="H18249">
        <f t="shared" si="285"/>
        <v>11</v>
      </c>
    </row>
    <row r="18250" spans="1:8">
      <c r="A18250" s="1" t="s">
        <v>36529</v>
      </c>
      <c r="B18250" s="2" t="s">
        <v>36530</v>
      </c>
      <c r="C18250" s="3">
        <v>43787.378564814797</v>
      </c>
      <c r="D18250" s="8">
        <v>18249</v>
      </c>
      <c r="E18250" s="6" t="s">
        <v>22</v>
      </c>
      <c r="F18250" s="7" t="s">
        <v>47</v>
      </c>
      <c r="G18250" s="4">
        <v>43787</v>
      </c>
      <c r="H18250">
        <f t="shared" si="285"/>
        <v>11</v>
      </c>
    </row>
    <row r="18251" spans="1:8">
      <c r="A18251" s="1" t="s">
        <v>36531</v>
      </c>
      <c r="B18251" s="2" t="s">
        <v>36532</v>
      </c>
      <c r="C18251" s="3">
        <v>43787.3805671296</v>
      </c>
      <c r="D18251" s="8">
        <v>18250</v>
      </c>
      <c r="E18251" s="6" t="s">
        <v>22</v>
      </c>
      <c r="F18251" s="7" t="s">
        <v>36</v>
      </c>
      <c r="G18251" s="4">
        <v>43787</v>
      </c>
      <c r="H18251">
        <f t="shared" si="285"/>
        <v>11</v>
      </c>
    </row>
    <row r="18252" spans="1:8">
      <c r="A18252" s="1" t="s">
        <v>36533</v>
      </c>
      <c r="B18252" s="2" t="s">
        <v>36534</v>
      </c>
      <c r="C18252" s="3">
        <v>43787.388101851902</v>
      </c>
      <c r="D18252" s="8">
        <v>18251</v>
      </c>
      <c r="E18252" s="6" t="s">
        <v>10</v>
      </c>
      <c r="F18252" s="7" t="s">
        <v>47</v>
      </c>
      <c r="G18252" s="4">
        <v>43787</v>
      </c>
      <c r="H18252">
        <f t="shared" si="285"/>
        <v>11</v>
      </c>
    </row>
    <row r="18253" spans="1:8">
      <c r="A18253" s="1" t="s">
        <v>36535</v>
      </c>
      <c r="B18253" s="2" t="s">
        <v>36536</v>
      </c>
      <c r="C18253" s="3">
        <v>43787.389594907399</v>
      </c>
      <c r="D18253" s="8">
        <v>18252</v>
      </c>
      <c r="E18253" s="6" t="s">
        <v>10</v>
      </c>
      <c r="F18253" s="7" t="s">
        <v>17</v>
      </c>
      <c r="G18253" s="4">
        <v>43787</v>
      </c>
      <c r="H18253">
        <f t="shared" si="285"/>
        <v>11</v>
      </c>
    </row>
    <row r="18254" spans="1:8">
      <c r="A18254" s="1" t="s">
        <v>36537</v>
      </c>
      <c r="B18254" s="2" t="s">
        <v>36538</v>
      </c>
      <c r="C18254" s="3">
        <v>43787.391400462999</v>
      </c>
      <c r="D18254" s="8">
        <v>18253</v>
      </c>
      <c r="E18254" s="6" t="s">
        <v>10</v>
      </c>
      <c r="F18254" s="7" t="s">
        <v>17</v>
      </c>
      <c r="G18254" s="4">
        <v>43787</v>
      </c>
      <c r="H18254">
        <f t="shared" si="285"/>
        <v>11</v>
      </c>
    </row>
    <row r="18255" spans="1:8">
      <c r="A18255" s="1" t="s">
        <v>36539</v>
      </c>
      <c r="B18255" s="2" t="s">
        <v>36540</v>
      </c>
      <c r="C18255" s="3">
        <v>43787.3919328704</v>
      </c>
      <c r="D18255" s="8">
        <v>18254</v>
      </c>
      <c r="E18255" s="6" t="s">
        <v>10</v>
      </c>
      <c r="F18255" s="7" t="s">
        <v>36</v>
      </c>
      <c r="G18255" s="4">
        <v>43787</v>
      </c>
      <c r="H18255">
        <f t="shared" si="285"/>
        <v>11</v>
      </c>
    </row>
    <row r="18256" spans="1:8">
      <c r="A18256" s="1" t="s">
        <v>36541</v>
      </c>
      <c r="B18256" s="2" t="s">
        <v>36542</v>
      </c>
      <c r="C18256" s="3">
        <v>43787.396099537</v>
      </c>
      <c r="D18256" s="8">
        <v>18255</v>
      </c>
      <c r="E18256" s="6" t="s">
        <v>10</v>
      </c>
      <c r="F18256" s="7" t="s">
        <v>17</v>
      </c>
      <c r="G18256" s="4">
        <v>43787</v>
      </c>
      <c r="H18256">
        <f t="shared" si="285"/>
        <v>11</v>
      </c>
    </row>
    <row r="18257" spans="1:8">
      <c r="A18257" s="1" t="s">
        <v>36543</v>
      </c>
      <c r="B18257" s="2" t="s">
        <v>36544</v>
      </c>
      <c r="C18257" s="3">
        <v>43787.4006828704</v>
      </c>
      <c r="D18257" s="8">
        <v>18256</v>
      </c>
      <c r="E18257" s="6" t="s">
        <v>10</v>
      </c>
      <c r="F18257" s="7" t="s">
        <v>17</v>
      </c>
      <c r="G18257" s="4">
        <v>43787</v>
      </c>
      <c r="H18257">
        <f t="shared" si="285"/>
        <v>11</v>
      </c>
    </row>
    <row r="18258" spans="1:8">
      <c r="A18258" s="1" t="s">
        <v>36545</v>
      </c>
      <c r="B18258" s="2" t="s">
        <v>36546</v>
      </c>
      <c r="C18258" s="3">
        <v>43787.401851851799</v>
      </c>
      <c r="D18258" s="8">
        <v>18257</v>
      </c>
      <c r="E18258" s="6" t="s">
        <v>22</v>
      </c>
      <c r="F18258" s="7" t="s">
        <v>47</v>
      </c>
      <c r="G18258" s="4">
        <v>43787</v>
      </c>
      <c r="H18258">
        <f t="shared" si="285"/>
        <v>11</v>
      </c>
    </row>
    <row r="18259" spans="1:8">
      <c r="A18259" s="1" t="s">
        <v>36547</v>
      </c>
      <c r="B18259" s="2" t="s">
        <v>36548</v>
      </c>
      <c r="C18259" s="3">
        <v>43787.413402777798</v>
      </c>
      <c r="D18259" s="8">
        <v>18258</v>
      </c>
      <c r="E18259" s="6" t="s">
        <v>10</v>
      </c>
      <c r="F18259" s="7" t="s">
        <v>17</v>
      </c>
      <c r="G18259" s="4">
        <v>43787</v>
      </c>
      <c r="H18259">
        <f t="shared" si="285"/>
        <v>11</v>
      </c>
    </row>
    <row r="18260" spans="1:8">
      <c r="A18260" s="1" t="s">
        <v>36549</v>
      </c>
      <c r="B18260" s="2" t="s">
        <v>36550</v>
      </c>
      <c r="C18260" s="3">
        <v>43787.407847222203</v>
      </c>
      <c r="D18260" s="8">
        <v>18259</v>
      </c>
      <c r="E18260" s="6" t="s">
        <v>10</v>
      </c>
      <c r="F18260" s="7" t="s">
        <v>17</v>
      </c>
      <c r="G18260" s="4">
        <v>43787</v>
      </c>
      <c r="H18260">
        <f t="shared" si="285"/>
        <v>11</v>
      </c>
    </row>
    <row r="18261" spans="1:8">
      <c r="A18261" s="1" t="s">
        <v>36551</v>
      </c>
      <c r="B18261" s="2" t="s">
        <v>36552</v>
      </c>
      <c r="C18261" s="3">
        <v>43787.4078703704</v>
      </c>
      <c r="D18261" s="8">
        <v>18260</v>
      </c>
      <c r="E18261" s="6" t="s">
        <v>22</v>
      </c>
      <c r="F18261" s="7" t="s">
        <v>47</v>
      </c>
      <c r="G18261" s="4">
        <v>43787</v>
      </c>
      <c r="H18261">
        <f t="shared" si="285"/>
        <v>11</v>
      </c>
    </row>
    <row r="18262" spans="1:8">
      <c r="A18262" s="1" t="s">
        <v>36553</v>
      </c>
      <c r="B18262" s="2" t="s">
        <v>36554</v>
      </c>
      <c r="C18262" s="3">
        <v>43787.4124421296</v>
      </c>
      <c r="D18262" s="8">
        <v>18261</v>
      </c>
      <c r="E18262" s="6" t="s">
        <v>22</v>
      </c>
      <c r="F18262" s="7" t="s">
        <v>47</v>
      </c>
      <c r="G18262" s="4">
        <v>43787</v>
      </c>
      <c r="H18262">
        <f t="shared" si="285"/>
        <v>11</v>
      </c>
    </row>
    <row r="18263" spans="1:8">
      <c r="A18263" s="1" t="s">
        <v>36555</v>
      </c>
      <c r="B18263" s="2" t="s">
        <v>36556</v>
      </c>
      <c r="C18263" s="3">
        <v>43787.415509259299</v>
      </c>
      <c r="D18263" s="8">
        <v>18262</v>
      </c>
      <c r="E18263" s="6" t="s">
        <v>10</v>
      </c>
      <c r="F18263" s="7" t="s">
        <v>17</v>
      </c>
      <c r="G18263" s="4">
        <v>43787</v>
      </c>
      <c r="H18263">
        <f t="shared" si="285"/>
        <v>11</v>
      </c>
    </row>
    <row r="18264" spans="1:8">
      <c r="A18264" s="1" t="s">
        <v>36557</v>
      </c>
      <c r="B18264" s="2" t="s">
        <v>36558</v>
      </c>
      <c r="C18264" s="3">
        <v>43787.423611111102</v>
      </c>
      <c r="D18264" s="8">
        <v>18263</v>
      </c>
      <c r="E18264" s="6" t="s">
        <v>10</v>
      </c>
      <c r="F18264" s="7" t="s">
        <v>17</v>
      </c>
      <c r="G18264" s="4">
        <v>43787</v>
      </c>
      <c r="H18264">
        <f t="shared" si="285"/>
        <v>11</v>
      </c>
    </row>
    <row r="18265" spans="1:8">
      <c r="A18265" s="1" t="s">
        <v>36559</v>
      </c>
      <c r="B18265" s="2" t="s">
        <v>36560</v>
      </c>
      <c r="C18265" s="3">
        <v>43787.423865740697</v>
      </c>
      <c r="D18265" s="8">
        <v>18264</v>
      </c>
      <c r="E18265" s="6" t="s">
        <v>22</v>
      </c>
      <c r="F18265" s="7" t="s">
        <v>84</v>
      </c>
      <c r="G18265" s="4">
        <v>43787</v>
      </c>
      <c r="H18265">
        <f t="shared" si="285"/>
        <v>11</v>
      </c>
    </row>
    <row r="18266" spans="1:8">
      <c r="A18266" s="1" t="s">
        <v>36561</v>
      </c>
      <c r="B18266" s="2" t="s">
        <v>36562</v>
      </c>
      <c r="C18266" s="3">
        <v>43787.4269907407</v>
      </c>
      <c r="D18266" s="8">
        <v>18265</v>
      </c>
      <c r="E18266" s="6" t="s">
        <v>10</v>
      </c>
      <c r="F18266" s="7" t="s">
        <v>36</v>
      </c>
      <c r="G18266" s="4">
        <v>43787</v>
      </c>
      <c r="H18266">
        <f t="shared" si="285"/>
        <v>11</v>
      </c>
    </row>
    <row r="18267" spans="1:8">
      <c r="A18267" s="1" t="s">
        <v>36563</v>
      </c>
      <c r="B18267" s="2" t="s">
        <v>36564</v>
      </c>
      <c r="C18267" s="3">
        <v>43787.4284259259</v>
      </c>
      <c r="D18267" s="8">
        <v>18266</v>
      </c>
      <c r="E18267" s="6" t="s">
        <v>10</v>
      </c>
      <c r="F18267" s="7" t="s">
        <v>17</v>
      </c>
      <c r="G18267" s="4">
        <v>43787</v>
      </c>
      <c r="H18267">
        <f t="shared" si="285"/>
        <v>11</v>
      </c>
    </row>
    <row r="18268" spans="1:8">
      <c r="A18268" s="1" t="s">
        <v>36565</v>
      </c>
      <c r="B18268" s="2" t="s">
        <v>36566</v>
      </c>
      <c r="C18268" s="3">
        <v>43787.459780092599</v>
      </c>
      <c r="D18268" s="8">
        <v>18267</v>
      </c>
      <c r="E18268" s="6" t="s">
        <v>10</v>
      </c>
      <c r="F18268" s="7" t="s">
        <v>17</v>
      </c>
      <c r="G18268" s="4">
        <v>43787</v>
      </c>
      <c r="H18268">
        <f t="shared" si="285"/>
        <v>11</v>
      </c>
    </row>
    <row r="18269" spans="1:8">
      <c r="A18269" s="1" t="s">
        <v>36567</v>
      </c>
      <c r="B18269" s="2" t="s">
        <v>36568</v>
      </c>
      <c r="C18269" s="3">
        <v>43787.4366435185</v>
      </c>
      <c r="D18269" s="8">
        <v>18268</v>
      </c>
      <c r="E18269" s="6" t="s">
        <v>10</v>
      </c>
      <c r="F18269" s="7" t="s">
        <v>17</v>
      </c>
      <c r="G18269" s="4">
        <v>43787</v>
      </c>
      <c r="H18269">
        <f t="shared" si="285"/>
        <v>11</v>
      </c>
    </row>
    <row r="18270" spans="1:8">
      <c r="A18270" s="1" t="s">
        <v>36569</v>
      </c>
      <c r="B18270" s="2" t="s">
        <v>36570</v>
      </c>
      <c r="C18270" s="3">
        <v>43787.438379629602</v>
      </c>
      <c r="D18270" s="8">
        <v>18269</v>
      </c>
      <c r="E18270" s="6" t="s">
        <v>10</v>
      </c>
      <c r="F18270" s="7" t="s">
        <v>17</v>
      </c>
      <c r="G18270" s="4">
        <v>43787</v>
      </c>
      <c r="H18270">
        <f t="shared" si="285"/>
        <v>11</v>
      </c>
    </row>
    <row r="18271" spans="1:8">
      <c r="A18271" s="1" t="s">
        <v>36571</v>
      </c>
      <c r="B18271" s="2" t="s">
        <v>36572</v>
      </c>
      <c r="C18271" s="3">
        <v>43787.440775463001</v>
      </c>
      <c r="D18271" s="8">
        <v>18270</v>
      </c>
      <c r="E18271" s="6" t="s">
        <v>10</v>
      </c>
      <c r="F18271" s="7" t="s">
        <v>17</v>
      </c>
      <c r="G18271" s="4">
        <v>43787</v>
      </c>
      <c r="H18271">
        <f t="shared" si="285"/>
        <v>11</v>
      </c>
    </row>
    <row r="18272" spans="1:8">
      <c r="A18272" s="1" t="s">
        <v>36573</v>
      </c>
      <c r="B18272" s="2" t="s">
        <v>36574</v>
      </c>
      <c r="C18272" s="3">
        <v>43787.441041666701</v>
      </c>
      <c r="D18272" s="8">
        <v>18271</v>
      </c>
      <c r="E18272" s="6" t="s">
        <v>22</v>
      </c>
      <c r="F18272" s="7" t="s">
        <v>17</v>
      </c>
      <c r="G18272" s="4">
        <v>43787</v>
      </c>
      <c r="H18272">
        <f t="shared" si="285"/>
        <v>11</v>
      </c>
    </row>
    <row r="18273" spans="1:8">
      <c r="A18273" s="1" t="s">
        <v>36575</v>
      </c>
      <c r="B18273" s="2" t="s">
        <v>36576</v>
      </c>
      <c r="C18273" s="3">
        <v>43787.441620370402</v>
      </c>
      <c r="D18273" s="8">
        <v>18272</v>
      </c>
      <c r="E18273" s="6" t="s">
        <v>10</v>
      </c>
      <c r="F18273" s="7" t="s">
        <v>36</v>
      </c>
      <c r="G18273" s="4">
        <v>43787</v>
      </c>
      <c r="H18273">
        <f t="shared" si="285"/>
        <v>11</v>
      </c>
    </row>
    <row r="18274" spans="1:8">
      <c r="A18274" s="1" t="s">
        <v>36577</v>
      </c>
      <c r="B18274" s="2" t="s">
        <v>36578</v>
      </c>
      <c r="C18274" s="3">
        <v>43787.443229166704</v>
      </c>
      <c r="D18274" s="8">
        <v>18273</v>
      </c>
      <c r="E18274" s="6" t="s">
        <v>22</v>
      </c>
      <c r="F18274" s="7" t="s">
        <v>17</v>
      </c>
      <c r="G18274" s="4">
        <v>43787</v>
      </c>
      <c r="H18274">
        <f t="shared" si="285"/>
        <v>11</v>
      </c>
    </row>
    <row r="18275" spans="1:8">
      <c r="A18275" s="1" t="s">
        <v>36579</v>
      </c>
      <c r="B18275" s="2" t="s">
        <v>36580</v>
      </c>
      <c r="C18275" s="3">
        <v>43787.454050925902</v>
      </c>
      <c r="D18275" s="8">
        <v>18274</v>
      </c>
      <c r="E18275" s="6" t="s">
        <v>22</v>
      </c>
      <c r="F18275" s="7" t="s">
        <v>17</v>
      </c>
      <c r="G18275" s="4">
        <v>43787</v>
      </c>
      <c r="H18275">
        <f t="shared" si="285"/>
        <v>11</v>
      </c>
    </row>
    <row r="18276" spans="1:8">
      <c r="A18276" s="1" t="s">
        <v>36581</v>
      </c>
      <c r="B18276" s="2" t="s">
        <v>36582</v>
      </c>
      <c r="C18276" s="3">
        <v>43787.454733796301</v>
      </c>
      <c r="D18276" s="8">
        <v>18275</v>
      </c>
      <c r="E18276" s="6" t="s">
        <v>10</v>
      </c>
      <c r="F18276" s="7" t="s">
        <v>17</v>
      </c>
      <c r="G18276" s="4">
        <v>43787</v>
      </c>
      <c r="H18276">
        <f t="shared" si="285"/>
        <v>11</v>
      </c>
    </row>
    <row r="18277" spans="1:8">
      <c r="A18277" s="1" t="s">
        <v>36583</v>
      </c>
      <c r="B18277" s="2" t="s">
        <v>36584</v>
      </c>
      <c r="C18277" s="3">
        <v>43787.460185185198</v>
      </c>
      <c r="D18277" s="8">
        <v>18276</v>
      </c>
      <c r="E18277" s="6" t="s">
        <v>10</v>
      </c>
      <c r="F18277" s="7" t="s">
        <v>17</v>
      </c>
      <c r="G18277" s="4">
        <v>43787</v>
      </c>
      <c r="H18277">
        <f t="shared" si="285"/>
        <v>11</v>
      </c>
    </row>
    <row r="18278" spans="1:8">
      <c r="A18278" s="1" t="s">
        <v>36585</v>
      </c>
      <c r="B18278" s="2" t="s">
        <v>36586</v>
      </c>
      <c r="C18278" s="3">
        <v>43787.461979166699</v>
      </c>
      <c r="D18278" s="8">
        <v>18277</v>
      </c>
      <c r="E18278" s="6" t="s">
        <v>10</v>
      </c>
      <c r="F18278" s="7" t="s">
        <v>17</v>
      </c>
      <c r="G18278" s="4">
        <v>43787</v>
      </c>
      <c r="H18278">
        <f t="shared" si="285"/>
        <v>11</v>
      </c>
    </row>
    <row r="18279" spans="1:8">
      <c r="A18279" s="1" t="s">
        <v>36587</v>
      </c>
      <c r="B18279" s="2" t="s">
        <v>36588</v>
      </c>
      <c r="C18279" s="3">
        <v>43787.461967592601</v>
      </c>
      <c r="D18279" s="8">
        <v>18278</v>
      </c>
      <c r="E18279" s="6" t="s">
        <v>10</v>
      </c>
      <c r="F18279" s="7" t="s">
        <v>17</v>
      </c>
      <c r="G18279" s="4">
        <v>43787</v>
      </c>
      <c r="H18279">
        <f t="shared" si="285"/>
        <v>11</v>
      </c>
    </row>
    <row r="18280" spans="1:8">
      <c r="A18280" s="1" t="s">
        <v>36589</v>
      </c>
      <c r="B18280" s="2" t="s">
        <v>36590</v>
      </c>
      <c r="C18280" s="3">
        <v>43787.463981481502</v>
      </c>
      <c r="D18280" s="8">
        <v>18279</v>
      </c>
      <c r="E18280" s="6" t="s">
        <v>10</v>
      </c>
      <c r="F18280" s="7" t="s">
        <v>47</v>
      </c>
      <c r="G18280" s="4">
        <v>43787</v>
      </c>
      <c r="H18280">
        <f t="shared" si="285"/>
        <v>11</v>
      </c>
    </row>
    <row r="18281" spans="1:8">
      <c r="A18281" s="1" t="s">
        <v>36591</v>
      </c>
      <c r="B18281" s="2" t="s">
        <v>36592</v>
      </c>
      <c r="C18281" s="3">
        <v>43787.465983796297</v>
      </c>
      <c r="D18281" s="8">
        <v>18280</v>
      </c>
      <c r="E18281" s="6" t="s">
        <v>10</v>
      </c>
      <c r="F18281" s="7" t="s">
        <v>17</v>
      </c>
      <c r="G18281" s="4">
        <v>43787</v>
      </c>
      <c r="H18281">
        <f t="shared" si="285"/>
        <v>11</v>
      </c>
    </row>
    <row r="18282" spans="1:8">
      <c r="A18282" s="1" t="s">
        <v>36593</v>
      </c>
      <c r="B18282" s="2" t="s">
        <v>36594</v>
      </c>
      <c r="C18282" s="3">
        <v>43787.467291666697</v>
      </c>
      <c r="D18282" s="8">
        <v>18281</v>
      </c>
      <c r="E18282" s="6" t="s">
        <v>22</v>
      </c>
      <c r="F18282" s="7" t="s">
        <v>47</v>
      </c>
      <c r="G18282" s="4">
        <v>43787</v>
      </c>
      <c r="H18282">
        <f t="shared" si="285"/>
        <v>11</v>
      </c>
    </row>
    <row r="18283" spans="1:8">
      <c r="A18283" s="1" t="s">
        <v>36595</v>
      </c>
      <c r="B18283" s="2" t="s">
        <v>36596</v>
      </c>
      <c r="C18283" s="3">
        <v>43787.468333333301</v>
      </c>
      <c r="D18283" s="8">
        <v>18282</v>
      </c>
      <c r="E18283" s="6" t="s">
        <v>10</v>
      </c>
      <c r="F18283" s="7" t="s">
        <v>17</v>
      </c>
      <c r="G18283" s="4">
        <v>43787</v>
      </c>
      <c r="H18283">
        <f t="shared" si="285"/>
        <v>11</v>
      </c>
    </row>
    <row r="18284" spans="1:8">
      <c r="A18284" s="1" t="s">
        <v>36597</v>
      </c>
      <c r="B18284" s="2" t="s">
        <v>36598</v>
      </c>
      <c r="C18284" s="3">
        <v>43787.472048611096</v>
      </c>
      <c r="D18284" s="8">
        <v>18283</v>
      </c>
      <c r="E18284" s="6" t="s">
        <v>10</v>
      </c>
      <c r="F18284" s="7" t="s">
        <v>17</v>
      </c>
      <c r="G18284" s="4">
        <v>43787</v>
      </c>
      <c r="H18284">
        <f t="shared" si="285"/>
        <v>11</v>
      </c>
    </row>
    <row r="18285" spans="1:8">
      <c r="A18285" s="1" t="s">
        <v>36599</v>
      </c>
      <c r="B18285" s="2" t="s">
        <v>36600</v>
      </c>
      <c r="C18285" s="3">
        <v>43787.473680555602</v>
      </c>
      <c r="D18285" s="8">
        <v>18284</v>
      </c>
      <c r="E18285" s="6" t="s">
        <v>10</v>
      </c>
      <c r="F18285" s="7" t="s">
        <v>17</v>
      </c>
      <c r="G18285" s="4">
        <v>43787</v>
      </c>
      <c r="H18285">
        <f t="shared" si="285"/>
        <v>11</v>
      </c>
    </row>
    <row r="18286" spans="1:8">
      <c r="A18286" s="1" t="s">
        <v>36601</v>
      </c>
      <c r="B18286" s="2" t="s">
        <v>36602</v>
      </c>
      <c r="C18286" s="3">
        <v>43787.4780902778</v>
      </c>
      <c r="D18286" s="8">
        <v>18285</v>
      </c>
      <c r="E18286" s="6" t="s">
        <v>415</v>
      </c>
      <c r="F18286" s="7" t="s">
        <v>17</v>
      </c>
      <c r="G18286" s="4">
        <v>43787</v>
      </c>
      <c r="H18286">
        <f t="shared" si="285"/>
        <v>11</v>
      </c>
    </row>
    <row r="18287" spans="1:8">
      <c r="A18287" s="1" t="s">
        <v>36603</v>
      </c>
      <c r="B18287" s="2" t="s">
        <v>36604</v>
      </c>
      <c r="C18287" s="3">
        <v>43787.484305555598</v>
      </c>
      <c r="D18287" s="8">
        <v>18286</v>
      </c>
      <c r="E18287" s="6" t="s">
        <v>10</v>
      </c>
      <c r="F18287" s="7" t="s">
        <v>17</v>
      </c>
      <c r="G18287" s="4">
        <v>43787</v>
      </c>
      <c r="H18287">
        <f t="shared" si="285"/>
        <v>11</v>
      </c>
    </row>
    <row r="18288" spans="1:8">
      <c r="A18288" s="1" t="s">
        <v>36605</v>
      </c>
      <c r="B18288" s="2" t="s">
        <v>36606</v>
      </c>
      <c r="C18288" s="3">
        <v>43787.481932870403</v>
      </c>
      <c r="D18288" s="8">
        <v>18287</v>
      </c>
      <c r="E18288" s="6" t="s">
        <v>10</v>
      </c>
      <c r="F18288" s="7" t="s">
        <v>36</v>
      </c>
      <c r="G18288" s="4">
        <v>43787</v>
      </c>
      <c r="H18288">
        <f t="shared" si="285"/>
        <v>11</v>
      </c>
    </row>
    <row r="18289" spans="1:8">
      <c r="A18289" s="1" t="s">
        <v>36607</v>
      </c>
      <c r="B18289" s="2" t="s">
        <v>36608</v>
      </c>
      <c r="C18289" s="3">
        <v>43787.482037037</v>
      </c>
      <c r="D18289" s="8">
        <v>18288</v>
      </c>
      <c r="E18289" s="6" t="s">
        <v>10</v>
      </c>
      <c r="F18289" s="7" t="s">
        <v>17</v>
      </c>
      <c r="G18289" s="4">
        <v>43787</v>
      </c>
      <c r="H18289">
        <f t="shared" si="285"/>
        <v>11</v>
      </c>
    </row>
    <row r="18290" spans="1:8">
      <c r="A18290" s="1" t="s">
        <v>36609</v>
      </c>
      <c r="B18290" s="2" t="s">
        <v>36610</v>
      </c>
      <c r="C18290" s="3">
        <v>43787.486273148097</v>
      </c>
      <c r="D18290" s="8">
        <v>18289</v>
      </c>
      <c r="E18290" s="6" t="s">
        <v>10</v>
      </c>
      <c r="F18290" s="7" t="s">
        <v>17</v>
      </c>
      <c r="G18290" s="4">
        <v>43787</v>
      </c>
      <c r="H18290">
        <f t="shared" si="285"/>
        <v>11</v>
      </c>
    </row>
    <row r="18291" spans="1:8">
      <c r="A18291" s="1" t="s">
        <v>36611</v>
      </c>
      <c r="B18291" s="2" t="s">
        <v>36612</v>
      </c>
      <c r="C18291" s="3">
        <v>43787.491446759297</v>
      </c>
      <c r="D18291" s="8">
        <v>18290</v>
      </c>
      <c r="E18291" s="6" t="s">
        <v>10</v>
      </c>
      <c r="F18291" s="7" t="s">
        <v>17</v>
      </c>
      <c r="G18291" s="4">
        <v>43787</v>
      </c>
      <c r="H18291">
        <f t="shared" si="285"/>
        <v>11</v>
      </c>
    </row>
    <row r="18292" spans="1:8">
      <c r="A18292" s="1" t="s">
        <v>36613</v>
      </c>
      <c r="B18292" s="2" t="s">
        <v>36614</v>
      </c>
      <c r="C18292" s="3">
        <v>43787.489606481497</v>
      </c>
      <c r="D18292" s="8">
        <v>18291</v>
      </c>
      <c r="E18292" s="6" t="s">
        <v>10</v>
      </c>
      <c r="F18292" s="7" t="s">
        <v>17</v>
      </c>
      <c r="G18292" s="4">
        <v>43787</v>
      </c>
      <c r="H18292">
        <f t="shared" si="285"/>
        <v>11</v>
      </c>
    </row>
    <row r="18293" spans="1:8">
      <c r="A18293" s="1" t="s">
        <v>36615</v>
      </c>
      <c r="B18293" s="2" t="s">
        <v>36616</v>
      </c>
      <c r="C18293" s="3">
        <v>43787.4894444444</v>
      </c>
      <c r="D18293" s="8">
        <v>18292</v>
      </c>
      <c r="E18293" s="6" t="s">
        <v>10</v>
      </c>
      <c r="F18293" s="7" t="s">
        <v>47</v>
      </c>
      <c r="G18293" s="4">
        <v>43787</v>
      </c>
      <c r="H18293">
        <f t="shared" si="285"/>
        <v>11</v>
      </c>
    </row>
    <row r="18294" spans="1:8">
      <c r="A18294" s="1" t="s">
        <v>36617</v>
      </c>
      <c r="B18294" s="2" t="s">
        <v>36618</v>
      </c>
      <c r="C18294" s="3">
        <v>43787.494027777801</v>
      </c>
      <c r="D18294" s="8">
        <v>18293</v>
      </c>
      <c r="E18294" s="6" t="s">
        <v>10</v>
      </c>
      <c r="F18294" s="7" t="s">
        <v>17</v>
      </c>
      <c r="G18294" s="4">
        <v>43787</v>
      </c>
      <c r="H18294">
        <f t="shared" si="285"/>
        <v>11</v>
      </c>
    </row>
    <row r="18295" spans="1:8">
      <c r="A18295" s="1" t="s">
        <v>36619</v>
      </c>
      <c r="B18295" s="2" t="s">
        <v>36620</v>
      </c>
      <c r="C18295" s="3">
        <v>43787.494375000002</v>
      </c>
      <c r="D18295" s="8">
        <v>18294</v>
      </c>
      <c r="E18295" s="6" t="s">
        <v>10</v>
      </c>
      <c r="F18295" s="7" t="s">
        <v>36</v>
      </c>
      <c r="G18295" s="4">
        <v>43787</v>
      </c>
      <c r="H18295">
        <f t="shared" si="285"/>
        <v>11</v>
      </c>
    </row>
    <row r="18296" spans="1:8">
      <c r="A18296" s="1" t="s">
        <v>36621</v>
      </c>
      <c r="B18296" s="2" t="s">
        <v>36622</v>
      </c>
      <c r="C18296" s="3">
        <v>43787.495949074102</v>
      </c>
      <c r="D18296" s="8">
        <v>18295</v>
      </c>
      <c r="E18296" s="6" t="s">
        <v>22</v>
      </c>
      <c r="F18296" s="7" t="s">
        <v>17</v>
      </c>
      <c r="G18296" s="4">
        <v>43787</v>
      </c>
      <c r="H18296">
        <f t="shared" si="285"/>
        <v>11</v>
      </c>
    </row>
    <row r="18297" spans="1:8">
      <c r="A18297" s="1" t="s">
        <v>36623</v>
      </c>
      <c r="B18297" s="2" t="s">
        <v>36624</v>
      </c>
      <c r="C18297" s="3">
        <v>43787.497118055602</v>
      </c>
      <c r="D18297" s="8">
        <v>18296</v>
      </c>
      <c r="E18297" s="6" t="s">
        <v>10</v>
      </c>
      <c r="F18297" s="7" t="s">
        <v>17</v>
      </c>
      <c r="G18297" s="4">
        <v>43787</v>
      </c>
      <c r="H18297">
        <f t="shared" si="285"/>
        <v>11</v>
      </c>
    </row>
    <row r="18298" spans="1:8">
      <c r="A18298" s="1" t="s">
        <v>36625</v>
      </c>
      <c r="B18298" s="2" t="s">
        <v>36626</v>
      </c>
      <c r="C18298" s="3">
        <v>43787.5098842593</v>
      </c>
      <c r="D18298" s="8">
        <v>18297</v>
      </c>
      <c r="E18298" s="6" t="s">
        <v>10</v>
      </c>
      <c r="F18298" s="7" t="s">
        <v>17</v>
      </c>
      <c r="G18298" s="4">
        <v>43787</v>
      </c>
      <c r="H18298">
        <f t="shared" si="285"/>
        <v>11</v>
      </c>
    </row>
    <row r="18299" spans="1:8">
      <c r="A18299" s="1" t="s">
        <v>36627</v>
      </c>
      <c r="B18299" s="2" t="s">
        <v>36628</v>
      </c>
      <c r="C18299" s="3">
        <v>43787.508796296301</v>
      </c>
      <c r="D18299" s="8">
        <v>18298</v>
      </c>
      <c r="E18299" s="6" t="s">
        <v>10</v>
      </c>
      <c r="F18299" s="7" t="s">
        <v>17</v>
      </c>
      <c r="G18299" s="4">
        <v>43787</v>
      </c>
      <c r="H18299">
        <f t="shared" si="285"/>
        <v>11</v>
      </c>
    </row>
    <row r="18300" spans="1:8">
      <c r="A18300" s="1" t="s">
        <v>36629</v>
      </c>
      <c r="B18300" s="2" t="s">
        <v>36630</v>
      </c>
      <c r="C18300" s="3">
        <v>43787.515277777798</v>
      </c>
      <c r="D18300" s="8">
        <v>18299</v>
      </c>
      <c r="E18300" s="6" t="s">
        <v>22</v>
      </c>
      <c r="F18300" s="7" t="s">
        <v>17</v>
      </c>
      <c r="G18300" s="4">
        <v>43787</v>
      </c>
      <c r="H18300">
        <f t="shared" si="285"/>
        <v>11</v>
      </c>
    </row>
    <row r="18301" spans="1:8">
      <c r="A18301" s="1" t="s">
        <v>36631</v>
      </c>
      <c r="B18301" s="2" t="s">
        <v>36632</v>
      </c>
      <c r="C18301" s="3">
        <v>43787.523553240702</v>
      </c>
      <c r="D18301" s="8">
        <v>18300</v>
      </c>
      <c r="E18301" s="6" t="s">
        <v>10</v>
      </c>
      <c r="F18301" s="7" t="s">
        <v>17</v>
      </c>
      <c r="G18301" s="4">
        <v>43787</v>
      </c>
      <c r="H18301">
        <f t="shared" si="285"/>
        <v>11</v>
      </c>
    </row>
    <row r="18302" spans="1:8">
      <c r="A18302" s="1" t="s">
        <v>36633</v>
      </c>
      <c r="B18302" s="2" t="s">
        <v>36634</v>
      </c>
      <c r="C18302" s="3">
        <v>43787.528981481497</v>
      </c>
      <c r="D18302" s="8">
        <v>18301</v>
      </c>
      <c r="E18302" s="6" t="s">
        <v>10</v>
      </c>
      <c r="F18302" s="7" t="s">
        <v>17</v>
      </c>
      <c r="G18302" s="4">
        <v>43787</v>
      </c>
      <c r="H18302">
        <f t="shared" si="285"/>
        <v>11</v>
      </c>
    </row>
    <row r="18303" spans="1:8">
      <c r="A18303" s="1" t="s">
        <v>36635</v>
      </c>
      <c r="B18303" s="2" t="s">
        <v>36636</v>
      </c>
      <c r="C18303" s="3">
        <v>43787.6558912037</v>
      </c>
      <c r="D18303" s="8">
        <v>18302</v>
      </c>
      <c r="E18303" s="6" t="s">
        <v>22</v>
      </c>
      <c r="F18303" s="7" t="s">
        <v>17</v>
      </c>
      <c r="G18303" s="4">
        <v>43787</v>
      </c>
      <c r="H18303">
        <f t="shared" si="285"/>
        <v>11</v>
      </c>
    </row>
    <row r="18304" spans="1:8">
      <c r="A18304" s="1" t="s">
        <v>36637</v>
      </c>
      <c r="B18304" s="2" t="s">
        <v>36638</v>
      </c>
      <c r="C18304" s="3">
        <v>43787.535127314797</v>
      </c>
      <c r="D18304" s="8">
        <v>18303</v>
      </c>
      <c r="E18304" s="6" t="s">
        <v>10</v>
      </c>
      <c r="F18304" s="7" t="s">
        <v>17</v>
      </c>
      <c r="G18304" s="4">
        <v>43787</v>
      </c>
      <c r="H18304">
        <f t="shared" si="285"/>
        <v>11</v>
      </c>
    </row>
    <row r="18305" spans="1:8">
      <c r="A18305" s="1" t="s">
        <v>36639</v>
      </c>
      <c r="B18305" s="2" t="s">
        <v>36640</v>
      </c>
      <c r="C18305" s="3">
        <v>43787.535543981503</v>
      </c>
      <c r="D18305" s="8">
        <v>18304</v>
      </c>
      <c r="E18305" s="6" t="s">
        <v>10</v>
      </c>
      <c r="F18305" s="7" t="s">
        <v>17</v>
      </c>
      <c r="G18305" s="4">
        <v>43787</v>
      </c>
      <c r="H18305">
        <f t="shared" si="285"/>
        <v>11</v>
      </c>
    </row>
    <row r="18306" spans="1:8">
      <c r="A18306" s="1" t="s">
        <v>36641</v>
      </c>
      <c r="B18306" s="2" t="s">
        <v>36642</v>
      </c>
      <c r="C18306" s="3">
        <v>43787.535960648202</v>
      </c>
      <c r="D18306" s="8">
        <v>18305</v>
      </c>
      <c r="E18306" s="6" t="s">
        <v>415</v>
      </c>
      <c r="F18306" s="7" t="s">
        <v>12</v>
      </c>
      <c r="G18306" s="4">
        <v>43787</v>
      </c>
      <c r="H18306">
        <f t="shared" si="285"/>
        <v>11</v>
      </c>
    </row>
    <row r="18307" spans="1:8">
      <c r="A18307" s="1" t="s">
        <v>36643</v>
      </c>
      <c r="B18307" s="2" t="s">
        <v>36644</v>
      </c>
      <c r="C18307" s="3">
        <v>43787.538321759297</v>
      </c>
      <c r="D18307" s="8">
        <v>18306</v>
      </c>
      <c r="E18307" s="6" t="s">
        <v>10</v>
      </c>
      <c r="F18307" s="7" t="s">
        <v>36</v>
      </c>
      <c r="G18307" s="4">
        <v>43787</v>
      </c>
      <c r="H18307">
        <f t="shared" ref="H18307:H18370" si="286">MONTH(G18307)</f>
        <v>11</v>
      </c>
    </row>
    <row r="18308" spans="1:8">
      <c r="A18308" s="1" t="s">
        <v>36645</v>
      </c>
      <c r="B18308" s="2" t="s">
        <v>36646</v>
      </c>
      <c r="C18308" s="3">
        <v>43787.539699074099</v>
      </c>
      <c r="D18308" s="8">
        <v>18307</v>
      </c>
      <c r="E18308" s="6" t="s">
        <v>22</v>
      </c>
      <c r="F18308" s="7" t="s">
        <v>17</v>
      </c>
      <c r="G18308" s="4">
        <v>43787</v>
      </c>
      <c r="H18308">
        <f t="shared" si="286"/>
        <v>11</v>
      </c>
    </row>
    <row r="18309" spans="1:8">
      <c r="A18309" s="1" t="s">
        <v>36647</v>
      </c>
      <c r="B18309" s="2" t="s">
        <v>36648</v>
      </c>
      <c r="C18309" s="3">
        <v>43787.5617824074</v>
      </c>
      <c r="D18309" s="8">
        <v>18308</v>
      </c>
      <c r="E18309" s="6" t="s">
        <v>22</v>
      </c>
      <c r="F18309" s="7" t="s">
        <v>17</v>
      </c>
      <c r="G18309" s="4">
        <v>43787</v>
      </c>
      <c r="H18309">
        <f t="shared" si="286"/>
        <v>11</v>
      </c>
    </row>
    <row r="18310" spans="1:8">
      <c r="A18310" s="1" t="s">
        <v>36649</v>
      </c>
      <c r="B18310" s="2" t="s">
        <v>36650</v>
      </c>
      <c r="C18310" s="3">
        <v>43787.557604166701</v>
      </c>
      <c r="D18310" s="8">
        <v>18309</v>
      </c>
      <c r="E18310" s="6" t="s">
        <v>10</v>
      </c>
      <c r="F18310" s="7" t="s">
        <v>17</v>
      </c>
      <c r="G18310" s="4">
        <v>43787</v>
      </c>
      <c r="H18310">
        <f t="shared" si="286"/>
        <v>11</v>
      </c>
    </row>
    <row r="18311" spans="1:8">
      <c r="A18311" s="1" t="s">
        <v>36651</v>
      </c>
      <c r="B18311" s="2" t="s">
        <v>36652</v>
      </c>
      <c r="C18311" s="3">
        <v>43787.557361111103</v>
      </c>
      <c r="D18311" s="8">
        <v>18310</v>
      </c>
      <c r="E18311" s="6" t="s">
        <v>10</v>
      </c>
      <c r="F18311" s="7" t="s">
        <v>12</v>
      </c>
      <c r="G18311" s="4">
        <v>43787</v>
      </c>
      <c r="H18311">
        <f t="shared" si="286"/>
        <v>11</v>
      </c>
    </row>
    <row r="18312" spans="1:8">
      <c r="A18312" s="1" t="s">
        <v>36653</v>
      </c>
      <c r="B18312" s="2" t="s">
        <v>36654</v>
      </c>
      <c r="C18312" s="3">
        <v>43787.5655555556</v>
      </c>
      <c r="D18312" s="8">
        <v>18311</v>
      </c>
      <c r="E18312" s="6" t="s">
        <v>10</v>
      </c>
      <c r="F18312" s="7" t="s">
        <v>17</v>
      </c>
      <c r="G18312" s="4">
        <v>43787</v>
      </c>
      <c r="H18312">
        <f t="shared" si="286"/>
        <v>11</v>
      </c>
    </row>
    <row r="18313" spans="1:8">
      <c r="A18313" s="1" t="s">
        <v>36655</v>
      </c>
      <c r="B18313" s="2" t="s">
        <v>36656</v>
      </c>
      <c r="C18313" s="3">
        <v>43787.571331018502</v>
      </c>
      <c r="D18313" s="8">
        <v>18312</v>
      </c>
      <c r="E18313" s="6" t="s">
        <v>10</v>
      </c>
      <c r="F18313" s="7" t="s">
        <v>17</v>
      </c>
      <c r="G18313" s="4">
        <v>43787</v>
      </c>
      <c r="H18313">
        <f t="shared" si="286"/>
        <v>11</v>
      </c>
    </row>
    <row r="18314" spans="1:8">
      <c r="A18314" s="1" t="s">
        <v>36657</v>
      </c>
      <c r="B18314" s="2" t="s">
        <v>36658</v>
      </c>
      <c r="C18314" s="3">
        <v>43787.5765046296</v>
      </c>
      <c r="D18314" s="8">
        <v>18313</v>
      </c>
      <c r="E18314" s="6" t="s">
        <v>10</v>
      </c>
      <c r="F18314" s="7" t="s">
        <v>36</v>
      </c>
      <c r="G18314" s="4">
        <v>43787</v>
      </c>
      <c r="H18314">
        <f t="shared" si="286"/>
        <v>11</v>
      </c>
    </row>
    <row r="18315" spans="1:8">
      <c r="A18315" s="1" t="s">
        <v>36659</v>
      </c>
      <c r="B18315" s="2" t="s">
        <v>36660</v>
      </c>
      <c r="C18315" s="3">
        <v>43787.581307870401</v>
      </c>
      <c r="D18315" s="8">
        <v>18314</v>
      </c>
      <c r="E18315" s="6" t="s">
        <v>10</v>
      </c>
      <c r="F18315" s="7" t="s">
        <v>17</v>
      </c>
      <c r="G18315" s="4">
        <v>43787</v>
      </c>
      <c r="H18315">
        <f t="shared" si="286"/>
        <v>11</v>
      </c>
    </row>
    <row r="18316" spans="1:8">
      <c r="A18316" s="1" t="s">
        <v>36661</v>
      </c>
      <c r="B18316" s="2" t="s">
        <v>36662</v>
      </c>
      <c r="C18316" s="3">
        <v>43787.581562500003</v>
      </c>
      <c r="D18316" s="8">
        <v>18315</v>
      </c>
      <c r="E18316" s="6" t="s">
        <v>22</v>
      </c>
      <c r="F18316" s="7" t="s">
        <v>36</v>
      </c>
      <c r="G18316" s="4">
        <v>43787</v>
      </c>
      <c r="H18316">
        <f t="shared" si="286"/>
        <v>11</v>
      </c>
    </row>
    <row r="18317" spans="1:8">
      <c r="A18317" s="1" t="s">
        <v>36663</v>
      </c>
      <c r="B18317" s="2" t="s">
        <v>36664</v>
      </c>
      <c r="C18317" s="3">
        <v>43787.587835648097</v>
      </c>
      <c r="D18317" s="8">
        <v>18316</v>
      </c>
      <c r="E18317" s="6" t="s">
        <v>10</v>
      </c>
      <c r="F18317" s="7" t="s">
        <v>36</v>
      </c>
      <c r="G18317" s="4">
        <v>43787</v>
      </c>
      <c r="H18317">
        <f t="shared" si="286"/>
        <v>11</v>
      </c>
    </row>
    <row r="18318" spans="1:8">
      <c r="A18318" s="1" t="s">
        <v>36665</v>
      </c>
      <c r="B18318" s="2" t="s">
        <v>36666</v>
      </c>
      <c r="C18318" s="3">
        <v>43787.588101851798</v>
      </c>
      <c r="D18318" s="8">
        <v>18317</v>
      </c>
      <c r="E18318" s="6" t="s">
        <v>10</v>
      </c>
      <c r="F18318" s="7" t="s">
        <v>17</v>
      </c>
      <c r="G18318" s="4">
        <v>43787</v>
      </c>
      <c r="H18318">
        <f t="shared" si="286"/>
        <v>11</v>
      </c>
    </row>
    <row r="18319" spans="1:8">
      <c r="A18319" s="1" t="s">
        <v>36667</v>
      </c>
      <c r="B18319" s="2" t="s">
        <v>36668</v>
      </c>
      <c r="C18319" s="3">
        <v>43787.591145833299</v>
      </c>
      <c r="D18319" s="8">
        <v>18318</v>
      </c>
      <c r="E18319" s="6" t="s">
        <v>10</v>
      </c>
      <c r="F18319" s="7" t="s">
        <v>17</v>
      </c>
      <c r="G18319" s="4">
        <v>43787</v>
      </c>
      <c r="H18319">
        <f t="shared" si="286"/>
        <v>11</v>
      </c>
    </row>
    <row r="18320" spans="1:8">
      <c r="A18320" s="1" t="s">
        <v>36669</v>
      </c>
      <c r="B18320" s="2" t="s">
        <v>36670</v>
      </c>
      <c r="C18320" s="3">
        <v>43787.604074074101</v>
      </c>
      <c r="D18320" s="8">
        <v>18319</v>
      </c>
      <c r="E18320" s="6" t="s">
        <v>10</v>
      </c>
      <c r="F18320" s="7" t="s">
        <v>36</v>
      </c>
      <c r="G18320" s="4">
        <v>43787</v>
      </c>
      <c r="H18320">
        <f t="shared" si="286"/>
        <v>11</v>
      </c>
    </row>
    <row r="18321" spans="1:8">
      <c r="A18321" s="1" t="s">
        <v>36671</v>
      </c>
      <c r="B18321" s="2" t="s">
        <v>36672</v>
      </c>
      <c r="C18321" s="3">
        <v>43787.595034722202</v>
      </c>
      <c r="D18321" s="8">
        <v>18320</v>
      </c>
      <c r="E18321" s="6" t="s">
        <v>10</v>
      </c>
      <c r="F18321" s="7" t="s">
        <v>17</v>
      </c>
      <c r="G18321" s="4">
        <v>43787</v>
      </c>
      <c r="H18321">
        <f t="shared" si="286"/>
        <v>11</v>
      </c>
    </row>
    <row r="18322" spans="1:8">
      <c r="A18322" s="1" t="s">
        <v>36673</v>
      </c>
      <c r="B18322" s="2" t="s">
        <v>36674</v>
      </c>
      <c r="C18322" s="3">
        <v>43787.604733796303</v>
      </c>
      <c r="D18322" s="8">
        <v>18321</v>
      </c>
      <c r="E18322" s="6" t="s">
        <v>22</v>
      </c>
      <c r="F18322" s="7" t="s">
        <v>17</v>
      </c>
      <c r="G18322" s="4">
        <v>43787</v>
      </c>
      <c r="H18322">
        <f t="shared" si="286"/>
        <v>11</v>
      </c>
    </row>
    <row r="18323" spans="1:8">
      <c r="A18323" s="1" t="s">
        <v>36675</v>
      </c>
      <c r="B18323" s="2" t="s">
        <v>36676</v>
      </c>
      <c r="C18323" s="3">
        <v>43787.605636574102</v>
      </c>
      <c r="D18323" s="8">
        <v>18322</v>
      </c>
      <c r="E18323" s="6" t="s">
        <v>10</v>
      </c>
      <c r="F18323" s="7" t="s">
        <v>17</v>
      </c>
      <c r="G18323" s="4">
        <v>43787</v>
      </c>
      <c r="H18323">
        <f t="shared" si="286"/>
        <v>11</v>
      </c>
    </row>
    <row r="18324" spans="1:8">
      <c r="A18324" s="1" t="s">
        <v>36677</v>
      </c>
      <c r="B18324" s="2" t="s">
        <v>36678</v>
      </c>
      <c r="C18324" s="3">
        <v>43787.613425925898</v>
      </c>
      <c r="D18324" s="8">
        <v>18323</v>
      </c>
      <c r="E18324" s="6" t="s">
        <v>10</v>
      </c>
      <c r="F18324" s="7" t="s">
        <v>36</v>
      </c>
      <c r="G18324" s="4">
        <v>43787</v>
      </c>
      <c r="H18324">
        <f t="shared" si="286"/>
        <v>11</v>
      </c>
    </row>
    <row r="18325" spans="1:8">
      <c r="A18325" s="1" t="s">
        <v>36679</v>
      </c>
      <c r="B18325" s="2" t="s">
        <v>36680</v>
      </c>
      <c r="C18325" s="3">
        <v>43787.633067129602</v>
      </c>
      <c r="D18325" s="8">
        <v>18324</v>
      </c>
      <c r="E18325" s="6" t="s">
        <v>22</v>
      </c>
      <c r="F18325" s="7" t="s">
        <v>84</v>
      </c>
      <c r="G18325" s="4">
        <v>43787</v>
      </c>
      <c r="H18325">
        <f t="shared" si="286"/>
        <v>11</v>
      </c>
    </row>
    <row r="18326" spans="1:8">
      <c r="A18326" s="1" t="s">
        <v>36681</v>
      </c>
      <c r="B18326" s="2" t="s">
        <v>36682</v>
      </c>
      <c r="C18326" s="3">
        <v>43787.6379282407</v>
      </c>
      <c r="D18326" s="8">
        <v>18325</v>
      </c>
      <c r="E18326" s="6" t="s">
        <v>10</v>
      </c>
      <c r="F18326" s="7" t="s">
        <v>17</v>
      </c>
      <c r="G18326" s="4">
        <v>43787</v>
      </c>
      <c r="H18326">
        <f t="shared" si="286"/>
        <v>11</v>
      </c>
    </row>
    <row r="18327" spans="1:8">
      <c r="A18327" s="1" t="s">
        <v>36683</v>
      </c>
      <c r="B18327" s="2" t="s">
        <v>36684</v>
      </c>
      <c r="C18327" s="3">
        <v>43787.643020833297</v>
      </c>
      <c r="D18327" s="8">
        <v>18326</v>
      </c>
      <c r="E18327" s="6" t="s">
        <v>10</v>
      </c>
      <c r="F18327" s="7" t="s">
        <v>17</v>
      </c>
      <c r="G18327" s="4">
        <v>43787</v>
      </c>
      <c r="H18327">
        <f t="shared" si="286"/>
        <v>11</v>
      </c>
    </row>
    <row r="18328" spans="1:8">
      <c r="A18328" s="1" t="s">
        <v>36685</v>
      </c>
      <c r="B18328" s="2" t="s">
        <v>36686</v>
      </c>
      <c r="C18328" s="3">
        <v>43787.645671296297</v>
      </c>
      <c r="D18328" s="8">
        <v>18327</v>
      </c>
      <c r="E18328" s="6" t="s">
        <v>415</v>
      </c>
      <c r="F18328" s="7" t="s">
        <v>17</v>
      </c>
      <c r="G18328" s="4">
        <v>43787</v>
      </c>
      <c r="H18328">
        <f t="shared" si="286"/>
        <v>11</v>
      </c>
    </row>
    <row r="18329" spans="1:8">
      <c r="A18329" s="1" t="s">
        <v>36687</v>
      </c>
      <c r="B18329" s="2" t="s">
        <v>36688</v>
      </c>
      <c r="C18329" s="3">
        <v>43787.654340277797</v>
      </c>
      <c r="D18329" s="8">
        <v>18328</v>
      </c>
      <c r="E18329" s="6" t="s">
        <v>415</v>
      </c>
      <c r="F18329" s="7" t="s">
        <v>17</v>
      </c>
      <c r="G18329" s="4">
        <v>43787</v>
      </c>
      <c r="H18329">
        <f t="shared" si="286"/>
        <v>11</v>
      </c>
    </row>
    <row r="18330" spans="1:8">
      <c r="A18330" s="1" t="s">
        <v>36689</v>
      </c>
      <c r="B18330" s="2" t="s">
        <v>36690</v>
      </c>
      <c r="C18330" s="3">
        <v>43787.654687499999</v>
      </c>
      <c r="D18330" s="8">
        <v>18329</v>
      </c>
      <c r="E18330" s="6" t="s">
        <v>22</v>
      </c>
      <c r="F18330" s="7" t="s">
        <v>17</v>
      </c>
      <c r="G18330" s="4">
        <v>43787</v>
      </c>
      <c r="H18330">
        <f t="shared" si="286"/>
        <v>11</v>
      </c>
    </row>
    <row r="18331" spans="1:8">
      <c r="A18331" s="1" t="s">
        <v>36691</v>
      </c>
      <c r="B18331" s="2" t="s">
        <v>36692</v>
      </c>
      <c r="C18331" s="3">
        <v>43787.665393518502</v>
      </c>
      <c r="D18331" s="8">
        <v>18330</v>
      </c>
      <c r="E18331" s="6" t="s">
        <v>10</v>
      </c>
      <c r="F18331" s="7" t="s">
        <v>17</v>
      </c>
      <c r="G18331" s="4">
        <v>43787</v>
      </c>
      <c r="H18331">
        <f t="shared" si="286"/>
        <v>11</v>
      </c>
    </row>
    <row r="18332" spans="1:8">
      <c r="A18332" s="1" t="s">
        <v>36693</v>
      </c>
      <c r="B18332" s="2" t="s">
        <v>36694</v>
      </c>
      <c r="C18332" s="3">
        <v>43787.664247685199</v>
      </c>
      <c r="D18332" s="8">
        <v>18331</v>
      </c>
      <c r="E18332" s="6" t="s">
        <v>10</v>
      </c>
      <c r="F18332" s="7" t="s">
        <v>36</v>
      </c>
      <c r="G18332" s="4">
        <v>43787</v>
      </c>
      <c r="H18332">
        <f t="shared" si="286"/>
        <v>11</v>
      </c>
    </row>
    <row r="18333" spans="1:8">
      <c r="A18333" s="1" t="s">
        <v>36695</v>
      </c>
      <c r="B18333" s="2" t="s">
        <v>36696</v>
      </c>
      <c r="C18333" s="3">
        <v>43787.686157407399</v>
      </c>
      <c r="D18333" s="8">
        <v>18332</v>
      </c>
      <c r="E18333" s="6" t="s">
        <v>10</v>
      </c>
      <c r="F18333" s="7" t="s">
        <v>17</v>
      </c>
      <c r="G18333" s="4">
        <v>43787</v>
      </c>
      <c r="H18333">
        <f t="shared" si="286"/>
        <v>11</v>
      </c>
    </row>
    <row r="18334" spans="1:8">
      <c r="A18334" s="1" t="s">
        <v>36697</v>
      </c>
      <c r="B18334" s="2" t="s">
        <v>36698</v>
      </c>
      <c r="C18334" s="3">
        <v>43787.700590277796</v>
      </c>
      <c r="D18334" s="8">
        <v>18333</v>
      </c>
      <c r="E18334" s="6" t="s">
        <v>10</v>
      </c>
      <c r="F18334" s="7" t="s">
        <v>17</v>
      </c>
      <c r="G18334" s="4">
        <v>43787</v>
      </c>
      <c r="H18334">
        <f t="shared" si="286"/>
        <v>11</v>
      </c>
    </row>
    <row r="18335" spans="1:8">
      <c r="A18335" s="1" t="s">
        <v>36699</v>
      </c>
      <c r="B18335" s="2" t="s">
        <v>36700</v>
      </c>
      <c r="C18335" s="3">
        <v>43787.709837962997</v>
      </c>
      <c r="D18335" s="8">
        <v>18334</v>
      </c>
      <c r="E18335" s="6" t="s">
        <v>10</v>
      </c>
      <c r="F18335" s="7" t="s">
        <v>36</v>
      </c>
      <c r="G18335" s="4">
        <v>43787</v>
      </c>
      <c r="H18335">
        <f t="shared" si="286"/>
        <v>11</v>
      </c>
    </row>
    <row r="18336" spans="1:8">
      <c r="A18336" s="1" t="s">
        <v>36701</v>
      </c>
      <c r="B18336" s="2" t="s">
        <v>36702</v>
      </c>
      <c r="C18336" s="3">
        <v>43787.713877314804</v>
      </c>
      <c r="D18336" s="8">
        <v>18335</v>
      </c>
      <c r="E18336" s="6" t="s">
        <v>10</v>
      </c>
      <c r="F18336" s="7" t="s">
        <v>17</v>
      </c>
      <c r="G18336" s="4">
        <v>43787</v>
      </c>
      <c r="H18336">
        <f t="shared" si="286"/>
        <v>11</v>
      </c>
    </row>
    <row r="18337" spans="1:8">
      <c r="A18337" s="1" t="s">
        <v>36703</v>
      </c>
      <c r="B18337" s="2" t="s">
        <v>36704</v>
      </c>
      <c r="C18337" s="3">
        <v>43787.714328703703</v>
      </c>
      <c r="D18337" s="8">
        <v>18336</v>
      </c>
      <c r="E18337" s="6" t="s">
        <v>10</v>
      </c>
      <c r="F18337" s="7" t="s">
        <v>47</v>
      </c>
      <c r="G18337" s="4">
        <v>43787</v>
      </c>
      <c r="H18337">
        <f t="shared" si="286"/>
        <v>11</v>
      </c>
    </row>
    <row r="18338" spans="1:8">
      <c r="A18338" s="1" t="s">
        <v>36705</v>
      </c>
      <c r="B18338" s="2" t="s">
        <v>36706</v>
      </c>
      <c r="C18338" s="3">
        <v>43787.7246759259</v>
      </c>
      <c r="D18338" s="8">
        <v>18337</v>
      </c>
      <c r="E18338" s="6" t="s">
        <v>10</v>
      </c>
      <c r="F18338" s="7" t="s">
        <v>17</v>
      </c>
      <c r="G18338" s="4">
        <v>43787</v>
      </c>
      <c r="H18338">
        <f t="shared" si="286"/>
        <v>11</v>
      </c>
    </row>
    <row r="18339" spans="1:8">
      <c r="A18339" s="1" t="s">
        <v>36707</v>
      </c>
      <c r="B18339" s="2" t="s">
        <v>36708</v>
      </c>
      <c r="C18339" s="3">
        <v>43787.7343287037</v>
      </c>
      <c r="D18339" s="8">
        <v>18338</v>
      </c>
      <c r="E18339" s="6" t="s">
        <v>10</v>
      </c>
      <c r="F18339" s="7" t="s">
        <v>17</v>
      </c>
      <c r="G18339" s="4">
        <v>43787</v>
      </c>
      <c r="H18339">
        <f t="shared" si="286"/>
        <v>11</v>
      </c>
    </row>
    <row r="18340" spans="1:8">
      <c r="A18340" s="1" t="s">
        <v>36709</v>
      </c>
      <c r="B18340" s="2" t="s">
        <v>36710</v>
      </c>
      <c r="C18340" s="3">
        <v>43787.7327546296</v>
      </c>
      <c r="D18340" s="8">
        <v>18339</v>
      </c>
      <c r="E18340" s="6" t="s">
        <v>10</v>
      </c>
      <c r="F18340" s="7" t="s">
        <v>17</v>
      </c>
      <c r="G18340" s="4">
        <v>43787</v>
      </c>
      <c r="H18340">
        <f t="shared" si="286"/>
        <v>11</v>
      </c>
    </row>
    <row r="18341" spans="1:8">
      <c r="A18341" s="1" t="s">
        <v>36711</v>
      </c>
      <c r="B18341" s="2" t="s">
        <v>36712</v>
      </c>
      <c r="C18341" s="3">
        <v>43787.740648148101</v>
      </c>
      <c r="D18341" s="8">
        <v>18340</v>
      </c>
      <c r="E18341" s="6" t="s">
        <v>10</v>
      </c>
      <c r="F18341" s="7" t="s">
        <v>36</v>
      </c>
      <c r="G18341" s="4">
        <v>43787</v>
      </c>
      <c r="H18341">
        <f t="shared" si="286"/>
        <v>11</v>
      </c>
    </row>
    <row r="18342" spans="1:8">
      <c r="A18342" s="1" t="s">
        <v>36713</v>
      </c>
      <c r="B18342" s="2" t="s">
        <v>36714</v>
      </c>
      <c r="C18342" s="3">
        <v>43787.751342592601</v>
      </c>
      <c r="D18342" s="8">
        <v>18341</v>
      </c>
      <c r="E18342" s="6" t="s">
        <v>10</v>
      </c>
      <c r="F18342" s="7" t="s">
        <v>17</v>
      </c>
      <c r="G18342" s="4">
        <v>43787</v>
      </c>
      <c r="H18342">
        <f t="shared" si="286"/>
        <v>11</v>
      </c>
    </row>
    <row r="18343" spans="1:8">
      <c r="A18343" s="1" t="s">
        <v>36715</v>
      </c>
      <c r="B18343" s="2" t="s">
        <v>36716</v>
      </c>
      <c r="C18343" s="3">
        <v>43787.758437500001</v>
      </c>
      <c r="D18343" s="8">
        <v>18342</v>
      </c>
      <c r="E18343" s="6" t="s">
        <v>22</v>
      </c>
      <c r="F18343" s="7" t="s">
        <v>17</v>
      </c>
      <c r="G18343" s="4">
        <v>43787</v>
      </c>
      <c r="H18343">
        <f t="shared" si="286"/>
        <v>11</v>
      </c>
    </row>
    <row r="18344" spans="1:8">
      <c r="A18344" s="1" t="s">
        <v>36717</v>
      </c>
      <c r="B18344" s="2" t="s">
        <v>36718</v>
      </c>
      <c r="C18344" s="3">
        <v>43787.760428240697</v>
      </c>
      <c r="D18344" s="8">
        <v>18343</v>
      </c>
      <c r="E18344" s="6" t="s">
        <v>10</v>
      </c>
      <c r="F18344" s="7" t="s">
        <v>17</v>
      </c>
      <c r="G18344" s="4">
        <v>43787</v>
      </c>
      <c r="H18344">
        <f t="shared" si="286"/>
        <v>11</v>
      </c>
    </row>
    <row r="18345" spans="1:8">
      <c r="A18345" s="1" t="s">
        <v>36719</v>
      </c>
      <c r="B18345" s="2" t="s">
        <v>36720</v>
      </c>
      <c r="C18345" s="3">
        <v>43787.760567129597</v>
      </c>
      <c r="D18345" s="8">
        <v>18344</v>
      </c>
      <c r="E18345" s="6" t="s">
        <v>10</v>
      </c>
      <c r="F18345" s="7" t="s">
        <v>17</v>
      </c>
      <c r="G18345" s="4">
        <v>43787</v>
      </c>
      <c r="H18345">
        <f t="shared" si="286"/>
        <v>11</v>
      </c>
    </row>
    <row r="18346" spans="1:8">
      <c r="A18346" s="1" t="s">
        <v>36721</v>
      </c>
      <c r="B18346" s="2" t="s">
        <v>36722</v>
      </c>
      <c r="C18346" s="3">
        <v>43788.337407407402</v>
      </c>
      <c r="D18346" s="8">
        <v>18345</v>
      </c>
      <c r="E18346" s="6" t="s">
        <v>10</v>
      </c>
      <c r="F18346" s="7" t="s">
        <v>17</v>
      </c>
      <c r="G18346" s="4">
        <v>43788</v>
      </c>
      <c r="H18346">
        <f t="shared" si="286"/>
        <v>11</v>
      </c>
    </row>
    <row r="18347" spans="1:8">
      <c r="A18347" s="1" t="s">
        <v>36723</v>
      </c>
      <c r="B18347" s="2" t="s">
        <v>36724</v>
      </c>
      <c r="C18347" s="3">
        <v>43788.348460648202</v>
      </c>
      <c r="D18347" s="8">
        <v>18346</v>
      </c>
      <c r="E18347" s="6" t="s">
        <v>10</v>
      </c>
      <c r="F18347" s="7" t="s">
        <v>17</v>
      </c>
      <c r="G18347" s="4">
        <v>43788</v>
      </c>
      <c r="H18347">
        <f t="shared" si="286"/>
        <v>11</v>
      </c>
    </row>
    <row r="18348" spans="1:8">
      <c r="A18348" s="1" t="s">
        <v>36725</v>
      </c>
      <c r="B18348" s="2" t="s">
        <v>36726</v>
      </c>
      <c r="C18348" s="3">
        <v>43788.350115740701</v>
      </c>
      <c r="D18348" s="8">
        <v>18347</v>
      </c>
      <c r="E18348" s="6" t="s">
        <v>10</v>
      </c>
      <c r="F18348" s="7" t="s">
        <v>17</v>
      </c>
      <c r="G18348" s="4">
        <v>43788</v>
      </c>
      <c r="H18348">
        <f t="shared" si="286"/>
        <v>11</v>
      </c>
    </row>
    <row r="18349" spans="1:8">
      <c r="A18349" s="1" t="s">
        <v>36727</v>
      </c>
      <c r="B18349" s="2" t="s">
        <v>36728</v>
      </c>
      <c r="C18349" s="3">
        <v>43788.357465277797</v>
      </c>
      <c r="D18349" s="8">
        <v>18348</v>
      </c>
      <c r="E18349" s="6" t="s">
        <v>10</v>
      </c>
      <c r="F18349" s="7" t="s">
        <v>36</v>
      </c>
      <c r="G18349" s="4">
        <v>43788</v>
      </c>
      <c r="H18349">
        <f t="shared" si="286"/>
        <v>11</v>
      </c>
    </row>
    <row r="18350" spans="1:8">
      <c r="A18350" s="1" t="s">
        <v>36729</v>
      </c>
      <c r="B18350" s="2" t="s">
        <v>36730</v>
      </c>
      <c r="C18350" s="3">
        <v>43788.361527777801</v>
      </c>
      <c r="D18350" s="8">
        <v>18349</v>
      </c>
      <c r="E18350" s="6" t="s">
        <v>10</v>
      </c>
      <c r="F18350" s="7" t="s">
        <v>17</v>
      </c>
      <c r="G18350" s="4">
        <v>43788</v>
      </c>
      <c r="H18350">
        <f t="shared" si="286"/>
        <v>11</v>
      </c>
    </row>
    <row r="18351" spans="1:8">
      <c r="A18351" s="1" t="s">
        <v>36731</v>
      </c>
      <c r="B18351" s="2" t="s">
        <v>36732</v>
      </c>
      <c r="C18351" s="3">
        <v>43788.371273148201</v>
      </c>
      <c r="D18351" s="8">
        <v>18350</v>
      </c>
      <c r="E18351" s="6" t="s">
        <v>10</v>
      </c>
      <c r="F18351" s="7" t="s">
        <v>17</v>
      </c>
      <c r="G18351" s="4">
        <v>43788</v>
      </c>
      <c r="H18351">
        <f t="shared" si="286"/>
        <v>11</v>
      </c>
    </row>
    <row r="18352" spans="1:8">
      <c r="A18352" s="1" t="s">
        <v>36733</v>
      </c>
      <c r="B18352" s="2" t="s">
        <v>36734</v>
      </c>
      <c r="C18352" s="3">
        <v>43788.373657407399</v>
      </c>
      <c r="D18352" s="8">
        <v>18351</v>
      </c>
      <c r="E18352" s="6" t="s">
        <v>10</v>
      </c>
      <c r="F18352" s="7" t="s">
        <v>17</v>
      </c>
      <c r="G18352" s="4">
        <v>43788</v>
      </c>
      <c r="H18352">
        <f t="shared" si="286"/>
        <v>11</v>
      </c>
    </row>
    <row r="18353" spans="1:8">
      <c r="A18353" s="1" t="s">
        <v>36735</v>
      </c>
      <c r="B18353" s="2" t="s">
        <v>36736</v>
      </c>
      <c r="C18353" s="3">
        <v>43788.378784722197</v>
      </c>
      <c r="D18353" s="8">
        <v>18352</v>
      </c>
      <c r="E18353" s="6" t="s">
        <v>10</v>
      </c>
      <c r="F18353" s="7" t="s">
        <v>17</v>
      </c>
      <c r="G18353" s="4">
        <v>43788</v>
      </c>
      <c r="H18353">
        <f t="shared" si="286"/>
        <v>11</v>
      </c>
    </row>
    <row r="18354" spans="1:8">
      <c r="A18354" s="1" t="s">
        <v>36737</v>
      </c>
      <c r="B18354" s="2" t="s">
        <v>36738</v>
      </c>
      <c r="C18354" s="3">
        <v>43788.379930555602</v>
      </c>
      <c r="D18354" s="8">
        <v>18353</v>
      </c>
      <c r="E18354" s="6" t="s">
        <v>22</v>
      </c>
      <c r="F18354" s="7" t="s">
        <v>17</v>
      </c>
      <c r="G18354" s="4">
        <v>43788</v>
      </c>
      <c r="H18354">
        <f t="shared" si="286"/>
        <v>11</v>
      </c>
    </row>
    <row r="18355" spans="1:8">
      <c r="A18355" s="1" t="s">
        <v>36739</v>
      </c>
      <c r="B18355" s="2" t="s">
        <v>36740</v>
      </c>
      <c r="C18355" s="3">
        <v>43788.3822685185</v>
      </c>
      <c r="D18355" s="8">
        <v>18354</v>
      </c>
      <c r="E18355" s="6" t="s">
        <v>10</v>
      </c>
      <c r="F18355" s="7" t="s">
        <v>17</v>
      </c>
      <c r="G18355" s="4">
        <v>43788</v>
      </c>
      <c r="H18355">
        <f t="shared" si="286"/>
        <v>11</v>
      </c>
    </row>
    <row r="18356" spans="1:8">
      <c r="A18356" s="1" t="s">
        <v>36741</v>
      </c>
      <c r="B18356" s="2" t="s">
        <v>36742</v>
      </c>
      <c r="C18356" s="3">
        <v>43788.384085648097</v>
      </c>
      <c r="D18356" s="8">
        <v>18355</v>
      </c>
      <c r="E18356" s="6" t="s">
        <v>10</v>
      </c>
      <c r="F18356" s="7" t="s">
        <v>36</v>
      </c>
      <c r="G18356" s="4">
        <v>43788</v>
      </c>
      <c r="H18356">
        <f t="shared" si="286"/>
        <v>11</v>
      </c>
    </row>
    <row r="18357" spans="1:8">
      <c r="A18357" s="1" t="s">
        <v>36743</v>
      </c>
      <c r="B18357" s="2" t="s">
        <v>36744</v>
      </c>
      <c r="C18357" s="3">
        <v>43788.388402777797</v>
      </c>
      <c r="D18357" s="8">
        <v>18356</v>
      </c>
      <c r="E18357" s="6" t="s">
        <v>10</v>
      </c>
      <c r="F18357" s="7" t="s">
        <v>17</v>
      </c>
      <c r="G18357" s="4">
        <v>43788</v>
      </c>
      <c r="H18357">
        <f t="shared" si="286"/>
        <v>11</v>
      </c>
    </row>
    <row r="18358" spans="1:8">
      <c r="A18358" s="1" t="s">
        <v>36745</v>
      </c>
      <c r="B18358" s="2" t="s">
        <v>36746</v>
      </c>
      <c r="C18358" s="3">
        <v>43788.392766203702</v>
      </c>
      <c r="D18358" s="8">
        <v>18357</v>
      </c>
      <c r="E18358" s="6" t="s">
        <v>10</v>
      </c>
      <c r="F18358" s="7" t="s">
        <v>17</v>
      </c>
      <c r="G18358" s="4">
        <v>43788</v>
      </c>
      <c r="H18358">
        <f t="shared" si="286"/>
        <v>11</v>
      </c>
    </row>
    <row r="18359" spans="1:8">
      <c r="A18359" s="1" t="s">
        <v>36747</v>
      </c>
      <c r="B18359" s="2" t="s">
        <v>36748</v>
      </c>
      <c r="C18359" s="3">
        <v>43788.3963194444</v>
      </c>
      <c r="D18359" s="8">
        <v>18358</v>
      </c>
      <c r="E18359" s="6" t="s">
        <v>10</v>
      </c>
      <c r="F18359" s="7" t="s">
        <v>17</v>
      </c>
      <c r="G18359" s="4">
        <v>43788</v>
      </c>
      <c r="H18359">
        <f t="shared" si="286"/>
        <v>11</v>
      </c>
    </row>
    <row r="18360" spans="1:8">
      <c r="A18360" s="1" t="s">
        <v>36749</v>
      </c>
      <c r="B18360" s="2" t="s">
        <v>36750</v>
      </c>
      <c r="C18360" s="3">
        <v>43788.399456018502</v>
      </c>
      <c r="D18360" s="8">
        <v>18359</v>
      </c>
      <c r="E18360" s="6" t="s">
        <v>10</v>
      </c>
      <c r="F18360" s="7" t="s">
        <v>17</v>
      </c>
      <c r="G18360" s="4">
        <v>43788</v>
      </c>
      <c r="H18360">
        <f t="shared" si="286"/>
        <v>11</v>
      </c>
    </row>
    <row r="18361" spans="1:8">
      <c r="A18361" s="1" t="s">
        <v>36751</v>
      </c>
      <c r="B18361" s="2" t="s">
        <v>36752</v>
      </c>
      <c r="C18361" s="3">
        <v>43788.401701388902</v>
      </c>
      <c r="D18361" s="8">
        <v>18360</v>
      </c>
      <c r="E18361" s="6" t="s">
        <v>10</v>
      </c>
      <c r="F18361" s="7" t="s">
        <v>17</v>
      </c>
      <c r="G18361" s="4">
        <v>43788</v>
      </c>
      <c r="H18361">
        <f t="shared" si="286"/>
        <v>11</v>
      </c>
    </row>
    <row r="18362" spans="1:8">
      <c r="A18362" s="1" t="s">
        <v>36753</v>
      </c>
      <c r="B18362" s="2" t="s">
        <v>36754</v>
      </c>
      <c r="C18362" s="3">
        <v>43788.407187500001</v>
      </c>
      <c r="D18362" s="8">
        <v>18361</v>
      </c>
      <c r="E18362" s="6" t="s">
        <v>10</v>
      </c>
      <c r="F18362" s="7" t="s">
        <v>17</v>
      </c>
      <c r="G18362" s="4">
        <v>43788</v>
      </c>
      <c r="H18362">
        <f t="shared" si="286"/>
        <v>11</v>
      </c>
    </row>
    <row r="18363" spans="1:8">
      <c r="A18363" s="1" t="s">
        <v>36755</v>
      </c>
      <c r="B18363" s="2" t="s">
        <v>36756</v>
      </c>
      <c r="C18363" s="3">
        <v>43788.402986111098</v>
      </c>
      <c r="D18363" s="8">
        <v>18362</v>
      </c>
      <c r="E18363" s="6" t="s">
        <v>10</v>
      </c>
      <c r="F18363" s="7" t="s">
        <v>17</v>
      </c>
      <c r="G18363" s="4">
        <v>43788</v>
      </c>
      <c r="H18363">
        <f t="shared" si="286"/>
        <v>11</v>
      </c>
    </row>
    <row r="18364" spans="1:8">
      <c r="A18364" s="1" t="s">
        <v>36757</v>
      </c>
      <c r="B18364" s="2" t="s">
        <v>36758</v>
      </c>
      <c r="C18364" s="3">
        <v>43788.409432870401</v>
      </c>
      <c r="D18364" s="8">
        <v>18363</v>
      </c>
      <c r="E18364" s="6" t="s">
        <v>10</v>
      </c>
      <c r="F18364" s="7" t="s">
        <v>17</v>
      </c>
      <c r="G18364" s="4">
        <v>43788</v>
      </c>
      <c r="H18364">
        <f t="shared" si="286"/>
        <v>11</v>
      </c>
    </row>
    <row r="18365" spans="1:8">
      <c r="A18365" s="1" t="s">
        <v>36759</v>
      </c>
      <c r="B18365" s="2" t="s">
        <v>36760</v>
      </c>
      <c r="C18365" s="3">
        <v>43788.415810185201</v>
      </c>
      <c r="D18365" s="8">
        <v>18364</v>
      </c>
      <c r="E18365" s="6" t="s">
        <v>10</v>
      </c>
      <c r="F18365" s="7" t="s">
        <v>17</v>
      </c>
      <c r="G18365" s="4">
        <v>43788</v>
      </c>
      <c r="H18365">
        <f t="shared" si="286"/>
        <v>11</v>
      </c>
    </row>
    <row r="18366" spans="1:8">
      <c r="A18366" s="1" t="s">
        <v>36761</v>
      </c>
      <c r="B18366" s="2" t="s">
        <v>36762</v>
      </c>
      <c r="C18366" s="3">
        <v>43788.428194444401</v>
      </c>
      <c r="D18366" s="8">
        <v>18365</v>
      </c>
      <c r="E18366" s="6" t="s">
        <v>10</v>
      </c>
      <c r="F18366" s="7" t="s">
        <v>17</v>
      </c>
      <c r="G18366" s="4">
        <v>43788</v>
      </c>
      <c r="H18366">
        <f t="shared" si="286"/>
        <v>11</v>
      </c>
    </row>
    <row r="18367" spans="1:8">
      <c r="A18367" s="1" t="s">
        <v>36763</v>
      </c>
      <c r="B18367" s="2" t="s">
        <v>36764</v>
      </c>
      <c r="C18367" s="3">
        <v>43788.429050925901</v>
      </c>
      <c r="D18367" s="8">
        <v>18366</v>
      </c>
      <c r="E18367" s="6" t="s">
        <v>10</v>
      </c>
      <c r="F18367" s="7" t="s">
        <v>17</v>
      </c>
      <c r="G18367" s="4">
        <v>43788</v>
      </c>
      <c r="H18367">
        <f t="shared" si="286"/>
        <v>11</v>
      </c>
    </row>
    <row r="18368" spans="1:8">
      <c r="A18368" s="1" t="s">
        <v>36765</v>
      </c>
      <c r="B18368" s="2" t="s">
        <v>36766</v>
      </c>
      <c r="C18368" s="3">
        <v>43788.432060185201</v>
      </c>
      <c r="D18368" s="8">
        <v>18367</v>
      </c>
      <c r="E18368" s="6" t="s">
        <v>10</v>
      </c>
      <c r="F18368" s="7" t="s">
        <v>17</v>
      </c>
      <c r="G18368" s="4">
        <v>43788</v>
      </c>
      <c r="H18368">
        <f t="shared" si="286"/>
        <v>11</v>
      </c>
    </row>
    <row r="18369" spans="1:8">
      <c r="A18369" s="1" t="s">
        <v>36767</v>
      </c>
      <c r="B18369" s="2" t="s">
        <v>36768</v>
      </c>
      <c r="C18369" s="3">
        <v>43788.433506944399</v>
      </c>
      <c r="D18369" s="8">
        <v>18368</v>
      </c>
      <c r="E18369" s="6" t="s">
        <v>10</v>
      </c>
      <c r="F18369" s="7" t="s">
        <v>17</v>
      </c>
      <c r="G18369" s="4">
        <v>43788</v>
      </c>
      <c r="H18369">
        <f t="shared" si="286"/>
        <v>11</v>
      </c>
    </row>
    <row r="18370" spans="1:8">
      <c r="A18370" s="1" t="s">
        <v>36769</v>
      </c>
      <c r="B18370" s="2" t="s">
        <v>36770</v>
      </c>
      <c r="C18370" s="3">
        <v>43788.433807870402</v>
      </c>
      <c r="D18370" s="8">
        <v>18369</v>
      </c>
      <c r="E18370" s="6" t="s">
        <v>10</v>
      </c>
      <c r="F18370" s="7" t="s">
        <v>36</v>
      </c>
      <c r="G18370" s="4">
        <v>43788</v>
      </c>
      <c r="H18370">
        <f t="shared" si="286"/>
        <v>11</v>
      </c>
    </row>
    <row r="18371" spans="1:8">
      <c r="A18371" s="1" t="s">
        <v>36771</v>
      </c>
      <c r="B18371" s="2" t="s">
        <v>36772</v>
      </c>
      <c r="C18371" s="3">
        <v>43788.434282407397</v>
      </c>
      <c r="D18371" s="8">
        <v>18370</v>
      </c>
      <c r="E18371" s="6" t="s">
        <v>10</v>
      </c>
      <c r="F18371" s="7" t="s">
        <v>17</v>
      </c>
      <c r="G18371" s="4">
        <v>43788</v>
      </c>
      <c r="H18371">
        <f t="shared" ref="H18371:H18434" si="287">MONTH(G18371)</f>
        <v>11</v>
      </c>
    </row>
    <row r="18372" spans="1:8">
      <c r="A18372" s="1" t="s">
        <v>36773</v>
      </c>
      <c r="B18372" s="2" t="s">
        <v>36774</v>
      </c>
      <c r="C18372" s="3">
        <v>43788.434409722198</v>
      </c>
      <c r="D18372" s="8">
        <v>18371</v>
      </c>
      <c r="E18372" s="6" t="s">
        <v>10</v>
      </c>
      <c r="F18372" s="7" t="s">
        <v>17</v>
      </c>
      <c r="G18372" s="4">
        <v>43788</v>
      </c>
      <c r="H18372">
        <f t="shared" si="287"/>
        <v>11</v>
      </c>
    </row>
    <row r="18373" spans="1:8">
      <c r="A18373" s="1" t="s">
        <v>36775</v>
      </c>
      <c r="B18373" s="2" t="s">
        <v>36776</v>
      </c>
      <c r="C18373" s="3">
        <v>43788.437511574099</v>
      </c>
      <c r="D18373" s="8">
        <v>18372</v>
      </c>
      <c r="E18373" s="6" t="s">
        <v>10</v>
      </c>
      <c r="F18373" s="7" t="s">
        <v>17</v>
      </c>
      <c r="G18373" s="4">
        <v>43788</v>
      </c>
      <c r="H18373">
        <f t="shared" si="287"/>
        <v>11</v>
      </c>
    </row>
    <row r="18374" spans="1:8">
      <c r="A18374" s="1" t="s">
        <v>36777</v>
      </c>
      <c r="B18374" s="2" t="s">
        <v>36778</v>
      </c>
      <c r="C18374" s="3">
        <v>43788.444942129601</v>
      </c>
      <c r="D18374" s="8">
        <v>18373</v>
      </c>
      <c r="E18374" s="6" t="s">
        <v>10</v>
      </c>
      <c r="F18374" s="7" t="s">
        <v>17</v>
      </c>
      <c r="G18374" s="4">
        <v>43788</v>
      </c>
      <c r="H18374">
        <f t="shared" si="287"/>
        <v>11</v>
      </c>
    </row>
    <row r="18375" spans="1:8">
      <c r="A18375" s="1" t="s">
        <v>36779</v>
      </c>
      <c r="B18375" s="2" t="s">
        <v>36780</v>
      </c>
      <c r="C18375" s="3">
        <v>43788.4459837963</v>
      </c>
      <c r="D18375" s="8">
        <v>18374</v>
      </c>
      <c r="E18375" s="6" t="s">
        <v>10</v>
      </c>
      <c r="F18375" s="7" t="s">
        <v>17</v>
      </c>
      <c r="G18375" s="4">
        <v>43788</v>
      </c>
      <c r="H18375">
        <f t="shared" si="287"/>
        <v>11</v>
      </c>
    </row>
    <row r="18376" spans="1:8">
      <c r="A18376" s="1" t="s">
        <v>36781</v>
      </c>
      <c r="B18376" s="2" t="s">
        <v>36782</v>
      </c>
      <c r="C18376" s="3">
        <v>43788.453703703701</v>
      </c>
      <c r="D18376" s="8">
        <v>18375</v>
      </c>
      <c r="E18376" s="6" t="s">
        <v>10</v>
      </c>
      <c r="F18376" s="7" t="s">
        <v>17</v>
      </c>
      <c r="G18376" s="4">
        <v>43788</v>
      </c>
      <c r="H18376">
        <f t="shared" si="287"/>
        <v>11</v>
      </c>
    </row>
    <row r="18377" spans="1:8">
      <c r="A18377" s="1" t="s">
        <v>36783</v>
      </c>
      <c r="B18377" s="2" t="s">
        <v>36784</v>
      </c>
      <c r="C18377" s="3">
        <v>43788.462523148097</v>
      </c>
      <c r="D18377" s="8">
        <v>18376</v>
      </c>
      <c r="E18377" s="6" t="s">
        <v>10</v>
      </c>
      <c r="F18377" s="7" t="s">
        <v>17</v>
      </c>
      <c r="G18377" s="4">
        <v>43788</v>
      </c>
      <c r="H18377">
        <f t="shared" si="287"/>
        <v>11</v>
      </c>
    </row>
    <row r="18378" spans="1:8">
      <c r="A18378" s="1" t="s">
        <v>36785</v>
      </c>
      <c r="B18378" s="2" t="s">
        <v>36786</v>
      </c>
      <c r="C18378" s="3">
        <v>43788.460324074098</v>
      </c>
      <c r="D18378" s="8">
        <v>18377</v>
      </c>
      <c r="E18378" s="6" t="s">
        <v>10</v>
      </c>
      <c r="F18378" s="7" t="s">
        <v>12</v>
      </c>
      <c r="G18378" s="4">
        <v>43788</v>
      </c>
      <c r="H18378">
        <f t="shared" si="287"/>
        <v>11</v>
      </c>
    </row>
    <row r="18379" spans="1:8">
      <c r="A18379" s="1" t="s">
        <v>36787</v>
      </c>
      <c r="B18379" s="2" t="s">
        <v>36788</v>
      </c>
      <c r="C18379" s="3">
        <v>43788.466342592597</v>
      </c>
      <c r="D18379" s="8">
        <v>18378</v>
      </c>
      <c r="E18379" s="6" t="s">
        <v>10</v>
      </c>
      <c r="F18379" s="7" t="s">
        <v>17</v>
      </c>
      <c r="G18379" s="4">
        <v>43788</v>
      </c>
      <c r="H18379">
        <f t="shared" si="287"/>
        <v>11</v>
      </c>
    </row>
    <row r="18380" spans="1:8">
      <c r="A18380" s="1" t="s">
        <v>36789</v>
      </c>
      <c r="B18380" s="2" t="s">
        <v>36790</v>
      </c>
      <c r="C18380" s="3">
        <v>43788.467962962997</v>
      </c>
      <c r="D18380" s="8">
        <v>18379</v>
      </c>
      <c r="E18380" s="6" t="s">
        <v>10</v>
      </c>
      <c r="F18380" s="7" t="s">
        <v>17</v>
      </c>
      <c r="G18380" s="4">
        <v>43788</v>
      </c>
      <c r="H18380">
        <f t="shared" si="287"/>
        <v>11</v>
      </c>
    </row>
    <row r="18381" spans="1:8">
      <c r="A18381" s="1" t="s">
        <v>36791</v>
      </c>
      <c r="B18381" s="2" t="s">
        <v>36792</v>
      </c>
      <c r="C18381" s="3">
        <v>43788.468958333302</v>
      </c>
      <c r="D18381" s="8">
        <v>18380</v>
      </c>
      <c r="E18381" s="6" t="s">
        <v>22</v>
      </c>
      <c r="F18381" s="7" t="s">
        <v>47</v>
      </c>
      <c r="G18381" s="4">
        <v>43788</v>
      </c>
      <c r="H18381">
        <f t="shared" si="287"/>
        <v>11</v>
      </c>
    </row>
    <row r="18382" spans="1:8">
      <c r="A18382" s="1" t="s">
        <v>36793</v>
      </c>
      <c r="B18382" s="2" t="s">
        <v>36794</v>
      </c>
      <c r="C18382" s="3">
        <v>43788.473159722198</v>
      </c>
      <c r="D18382" s="8">
        <v>18381</v>
      </c>
      <c r="E18382" s="6" t="s">
        <v>10</v>
      </c>
      <c r="F18382" s="7" t="s">
        <v>17</v>
      </c>
      <c r="G18382" s="4">
        <v>43788</v>
      </c>
      <c r="H18382">
        <f t="shared" si="287"/>
        <v>11</v>
      </c>
    </row>
    <row r="18383" spans="1:8">
      <c r="A18383" s="1" t="s">
        <v>36795</v>
      </c>
      <c r="B18383" s="2" t="s">
        <v>36796</v>
      </c>
      <c r="C18383" s="3">
        <v>43788.470717592601</v>
      </c>
      <c r="D18383" s="8">
        <v>18382</v>
      </c>
      <c r="E18383" s="6" t="s">
        <v>10</v>
      </c>
      <c r="F18383" s="7" t="s">
        <v>17</v>
      </c>
      <c r="G18383" s="4">
        <v>43788</v>
      </c>
      <c r="H18383">
        <f t="shared" si="287"/>
        <v>11</v>
      </c>
    </row>
    <row r="18384" spans="1:8">
      <c r="A18384" s="1" t="s">
        <v>36797</v>
      </c>
      <c r="B18384" s="2" t="s">
        <v>36798</v>
      </c>
      <c r="C18384" s="3">
        <v>43788.496145833298</v>
      </c>
      <c r="D18384" s="8">
        <v>18383</v>
      </c>
      <c r="E18384" s="6" t="s">
        <v>10</v>
      </c>
      <c r="F18384" s="7" t="s">
        <v>17</v>
      </c>
      <c r="G18384" s="4">
        <v>43788</v>
      </c>
      <c r="H18384">
        <f t="shared" si="287"/>
        <v>11</v>
      </c>
    </row>
    <row r="18385" spans="1:8">
      <c r="A18385" s="1" t="s">
        <v>36799</v>
      </c>
      <c r="B18385" s="2" t="s">
        <v>36800</v>
      </c>
      <c r="C18385" s="3">
        <v>43788.481099536999</v>
      </c>
      <c r="D18385" s="8">
        <v>18384</v>
      </c>
      <c r="E18385" s="6" t="s">
        <v>10</v>
      </c>
      <c r="F18385" s="7" t="s">
        <v>17</v>
      </c>
      <c r="G18385" s="4">
        <v>43788</v>
      </c>
      <c r="H18385">
        <f t="shared" si="287"/>
        <v>11</v>
      </c>
    </row>
    <row r="18386" spans="1:8">
      <c r="A18386" s="1" t="s">
        <v>36801</v>
      </c>
      <c r="B18386" s="2" t="s">
        <v>36802</v>
      </c>
      <c r="C18386" s="3">
        <v>43788.483645833301</v>
      </c>
      <c r="D18386" s="8">
        <v>18385</v>
      </c>
      <c r="E18386" s="6" t="s">
        <v>10</v>
      </c>
      <c r="F18386" s="7" t="s">
        <v>17</v>
      </c>
      <c r="G18386" s="4">
        <v>43788</v>
      </c>
      <c r="H18386">
        <f t="shared" si="287"/>
        <v>11</v>
      </c>
    </row>
    <row r="18387" spans="1:8">
      <c r="A18387" s="1" t="s">
        <v>36803</v>
      </c>
      <c r="B18387" s="2" t="s">
        <v>36804</v>
      </c>
      <c r="C18387" s="3">
        <v>43788.4848263889</v>
      </c>
      <c r="D18387" s="8">
        <v>18386</v>
      </c>
      <c r="E18387" s="6" t="s">
        <v>22</v>
      </c>
      <c r="F18387" s="7" t="s">
        <v>36</v>
      </c>
      <c r="G18387" s="4">
        <v>43788</v>
      </c>
      <c r="H18387">
        <f t="shared" si="287"/>
        <v>11</v>
      </c>
    </row>
    <row r="18388" spans="1:8">
      <c r="A18388" s="1" t="s">
        <v>36805</v>
      </c>
      <c r="B18388" s="2" t="s">
        <v>36806</v>
      </c>
      <c r="C18388" s="3">
        <v>43788.488715277803</v>
      </c>
      <c r="D18388" s="8">
        <v>18387</v>
      </c>
      <c r="E18388" s="6" t="s">
        <v>10</v>
      </c>
      <c r="F18388" s="7" t="s">
        <v>17</v>
      </c>
      <c r="G18388" s="4">
        <v>43788</v>
      </c>
      <c r="H18388">
        <f t="shared" si="287"/>
        <v>11</v>
      </c>
    </row>
    <row r="18389" spans="1:8">
      <c r="A18389" s="1" t="s">
        <v>36807</v>
      </c>
      <c r="B18389" s="2" t="s">
        <v>36808</v>
      </c>
      <c r="C18389" s="3">
        <v>43788.489606481497</v>
      </c>
      <c r="D18389" s="8">
        <v>18388</v>
      </c>
      <c r="E18389" s="6" t="s">
        <v>10</v>
      </c>
      <c r="F18389" s="7" t="s">
        <v>17</v>
      </c>
      <c r="G18389" s="4">
        <v>43788</v>
      </c>
      <c r="H18389">
        <f t="shared" si="287"/>
        <v>11</v>
      </c>
    </row>
    <row r="18390" spans="1:8">
      <c r="A18390" s="1" t="s">
        <v>36809</v>
      </c>
      <c r="B18390" s="2" t="s">
        <v>36810</v>
      </c>
      <c r="C18390" s="3">
        <v>43788.4902083333</v>
      </c>
      <c r="D18390" s="8">
        <v>18389</v>
      </c>
      <c r="E18390" s="6" t="s">
        <v>22</v>
      </c>
      <c r="F18390" s="7" t="s">
        <v>17</v>
      </c>
      <c r="G18390" s="4">
        <v>43788</v>
      </c>
      <c r="H18390">
        <f t="shared" si="287"/>
        <v>11</v>
      </c>
    </row>
    <row r="18391" spans="1:8">
      <c r="A18391" s="1" t="s">
        <v>36811</v>
      </c>
      <c r="B18391" s="2" t="s">
        <v>36812</v>
      </c>
      <c r="C18391" s="3">
        <v>43788.492465277799</v>
      </c>
      <c r="D18391" s="8">
        <v>18390</v>
      </c>
      <c r="E18391" s="6" t="s">
        <v>10</v>
      </c>
      <c r="F18391" s="7" t="s">
        <v>36</v>
      </c>
      <c r="G18391" s="4">
        <v>43788</v>
      </c>
      <c r="H18391">
        <f t="shared" si="287"/>
        <v>11</v>
      </c>
    </row>
    <row r="18392" spans="1:8">
      <c r="A18392" s="1" t="s">
        <v>36813</v>
      </c>
      <c r="B18392" s="2" t="s">
        <v>36814</v>
      </c>
      <c r="C18392" s="3">
        <v>43788.507222222201</v>
      </c>
      <c r="D18392" s="8">
        <v>18391</v>
      </c>
      <c r="E18392" s="6" t="s">
        <v>10</v>
      </c>
      <c r="F18392" s="7" t="s">
        <v>17</v>
      </c>
      <c r="G18392" s="4">
        <v>43788</v>
      </c>
      <c r="H18392">
        <f t="shared" si="287"/>
        <v>11</v>
      </c>
    </row>
    <row r="18393" spans="1:8">
      <c r="A18393" s="1" t="s">
        <v>36815</v>
      </c>
      <c r="B18393" s="2" t="s">
        <v>36816</v>
      </c>
      <c r="C18393" s="3">
        <v>43788.509467592601</v>
      </c>
      <c r="D18393" s="8">
        <v>18392</v>
      </c>
      <c r="E18393" s="6" t="s">
        <v>22</v>
      </c>
      <c r="F18393" s="7" t="s">
        <v>47</v>
      </c>
      <c r="G18393" s="4">
        <v>43788</v>
      </c>
      <c r="H18393">
        <f t="shared" si="287"/>
        <v>11</v>
      </c>
    </row>
    <row r="18394" spans="1:8">
      <c r="A18394" s="1" t="s">
        <v>36817</v>
      </c>
      <c r="B18394" s="2" t="s">
        <v>36818</v>
      </c>
      <c r="C18394" s="3">
        <v>43788.510648148098</v>
      </c>
      <c r="D18394" s="8">
        <v>18393</v>
      </c>
      <c r="E18394" s="6" t="s">
        <v>10</v>
      </c>
      <c r="F18394" s="7" t="s">
        <v>17</v>
      </c>
      <c r="G18394" s="4">
        <v>43788</v>
      </c>
      <c r="H18394">
        <f t="shared" si="287"/>
        <v>11</v>
      </c>
    </row>
    <row r="18395" spans="1:8">
      <c r="A18395" s="1" t="s">
        <v>36819</v>
      </c>
      <c r="B18395" s="2" t="s">
        <v>36820</v>
      </c>
      <c r="C18395" s="3">
        <v>43788.512094907397</v>
      </c>
      <c r="D18395" s="8">
        <v>18394</v>
      </c>
      <c r="E18395" s="6" t="s">
        <v>22</v>
      </c>
      <c r="F18395" s="7" t="s">
        <v>17</v>
      </c>
      <c r="G18395" s="4">
        <v>43788</v>
      </c>
      <c r="H18395">
        <f t="shared" si="287"/>
        <v>11</v>
      </c>
    </row>
    <row r="18396" spans="1:8">
      <c r="A18396" s="1" t="s">
        <v>36821</v>
      </c>
      <c r="B18396" s="2" t="s">
        <v>36822</v>
      </c>
      <c r="C18396" s="3">
        <v>43788.512777777803</v>
      </c>
      <c r="D18396" s="8">
        <v>18395</v>
      </c>
      <c r="E18396" s="6" t="s">
        <v>10</v>
      </c>
      <c r="F18396" s="7" t="s">
        <v>17</v>
      </c>
      <c r="G18396" s="4">
        <v>43788</v>
      </c>
      <c r="H18396">
        <f t="shared" si="287"/>
        <v>11</v>
      </c>
    </row>
    <row r="18397" spans="1:8">
      <c r="A18397" s="1" t="s">
        <v>36823</v>
      </c>
      <c r="B18397" s="2" t="s">
        <v>36824</v>
      </c>
      <c r="C18397" s="3">
        <v>43788.545069444401</v>
      </c>
      <c r="D18397" s="8">
        <v>18396</v>
      </c>
      <c r="E18397" s="6" t="s">
        <v>22</v>
      </c>
      <c r="F18397" s="7" t="s">
        <v>36</v>
      </c>
      <c r="G18397" s="4">
        <v>43788</v>
      </c>
      <c r="H18397">
        <f t="shared" si="287"/>
        <v>11</v>
      </c>
    </row>
    <row r="18398" spans="1:8">
      <c r="A18398" s="1" t="s">
        <v>36825</v>
      </c>
      <c r="B18398" s="2" t="s">
        <v>36826</v>
      </c>
      <c r="C18398" s="3">
        <v>43788.528773148202</v>
      </c>
      <c r="D18398" s="8">
        <v>18397</v>
      </c>
      <c r="E18398" s="6" t="s">
        <v>10</v>
      </c>
      <c r="F18398" s="7" t="s">
        <v>17</v>
      </c>
      <c r="G18398" s="4">
        <v>43788</v>
      </c>
      <c r="H18398">
        <f t="shared" si="287"/>
        <v>11</v>
      </c>
    </row>
    <row r="18399" spans="1:8">
      <c r="A18399" s="1" t="s">
        <v>36827</v>
      </c>
      <c r="B18399" s="2" t="s">
        <v>36828</v>
      </c>
      <c r="C18399" s="3">
        <v>43788.535011574102</v>
      </c>
      <c r="D18399" s="8">
        <v>18398</v>
      </c>
      <c r="E18399" s="6" t="s">
        <v>10</v>
      </c>
      <c r="F18399" s="7" t="s">
        <v>17</v>
      </c>
      <c r="G18399" s="4">
        <v>43788</v>
      </c>
      <c r="H18399">
        <f t="shared" si="287"/>
        <v>11</v>
      </c>
    </row>
    <row r="18400" spans="1:8">
      <c r="A18400" s="1" t="s">
        <v>36829</v>
      </c>
      <c r="B18400" s="2" t="s">
        <v>36830</v>
      </c>
      <c r="C18400" s="3">
        <v>43788.531273148103</v>
      </c>
      <c r="D18400" s="8">
        <v>18399</v>
      </c>
      <c r="E18400" s="6" t="s">
        <v>10</v>
      </c>
      <c r="F18400" s="7" t="s">
        <v>17</v>
      </c>
      <c r="G18400" s="4">
        <v>43788</v>
      </c>
      <c r="H18400">
        <f t="shared" si="287"/>
        <v>11</v>
      </c>
    </row>
    <row r="18401" spans="1:8">
      <c r="A18401" s="1" t="s">
        <v>36831</v>
      </c>
      <c r="B18401" s="2" t="s">
        <v>36832</v>
      </c>
      <c r="C18401" s="3">
        <v>43788.531597222202</v>
      </c>
      <c r="D18401" s="8">
        <v>18400</v>
      </c>
      <c r="E18401" s="6" t="s">
        <v>10</v>
      </c>
      <c r="F18401" s="7" t="s">
        <v>17</v>
      </c>
      <c r="G18401" s="4">
        <v>43788</v>
      </c>
      <c r="H18401">
        <f t="shared" si="287"/>
        <v>11</v>
      </c>
    </row>
    <row r="18402" spans="1:8">
      <c r="A18402" s="1" t="s">
        <v>36833</v>
      </c>
      <c r="B18402" s="2" t="s">
        <v>36834</v>
      </c>
      <c r="C18402" s="3">
        <v>43788.560335648202</v>
      </c>
      <c r="D18402" s="8">
        <v>18401</v>
      </c>
      <c r="E18402" s="6" t="s">
        <v>10</v>
      </c>
      <c r="F18402" s="7" t="s">
        <v>17</v>
      </c>
      <c r="G18402" s="4">
        <v>43788</v>
      </c>
      <c r="H18402">
        <f t="shared" si="287"/>
        <v>11</v>
      </c>
    </row>
    <row r="18403" spans="1:8">
      <c r="A18403" s="1" t="s">
        <v>36835</v>
      </c>
      <c r="B18403" s="2" t="s">
        <v>36836</v>
      </c>
      <c r="C18403" s="3">
        <v>43788.576736111099</v>
      </c>
      <c r="D18403" s="8">
        <v>18402</v>
      </c>
      <c r="E18403" s="6" t="s">
        <v>10</v>
      </c>
      <c r="F18403" s="7" t="s">
        <v>17</v>
      </c>
      <c r="G18403" s="4">
        <v>43788</v>
      </c>
      <c r="H18403">
        <f t="shared" si="287"/>
        <v>11</v>
      </c>
    </row>
    <row r="18404" spans="1:8">
      <c r="A18404" s="1" t="s">
        <v>36837</v>
      </c>
      <c r="B18404" s="2" t="s">
        <v>36838</v>
      </c>
      <c r="C18404" s="3">
        <v>43788.579282407401</v>
      </c>
      <c r="D18404" s="8">
        <v>18403</v>
      </c>
      <c r="E18404" s="6" t="s">
        <v>10</v>
      </c>
      <c r="F18404" s="7" t="s">
        <v>47</v>
      </c>
      <c r="G18404" s="4">
        <v>43788</v>
      </c>
      <c r="H18404">
        <f t="shared" si="287"/>
        <v>11</v>
      </c>
    </row>
    <row r="18405" spans="1:8">
      <c r="A18405" s="1" t="s">
        <v>36839</v>
      </c>
      <c r="B18405" s="2" t="s">
        <v>36840</v>
      </c>
      <c r="C18405" s="3">
        <v>43788.581956018497</v>
      </c>
      <c r="D18405" s="8">
        <v>18404</v>
      </c>
      <c r="E18405" s="6" t="s">
        <v>10</v>
      </c>
      <c r="F18405" s="7" t="s">
        <v>36</v>
      </c>
      <c r="G18405" s="4">
        <v>43788</v>
      </c>
      <c r="H18405">
        <f t="shared" si="287"/>
        <v>11</v>
      </c>
    </row>
    <row r="18406" spans="1:8">
      <c r="A18406" s="1" t="s">
        <v>36841</v>
      </c>
      <c r="B18406" s="2" t="s">
        <v>36842</v>
      </c>
      <c r="C18406" s="3">
        <v>43788.586875000001</v>
      </c>
      <c r="D18406" s="8">
        <v>18405</v>
      </c>
      <c r="E18406" s="6" t="s">
        <v>22</v>
      </c>
      <c r="F18406" s="7" t="s">
        <v>47</v>
      </c>
      <c r="G18406" s="4">
        <v>43788</v>
      </c>
      <c r="H18406">
        <f t="shared" si="287"/>
        <v>11</v>
      </c>
    </row>
    <row r="18407" spans="1:8">
      <c r="A18407" s="1" t="s">
        <v>36843</v>
      </c>
      <c r="B18407" s="2" t="s">
        <v>36844</v>
      </c>
      <c r="C18407" s="3">
        <v>43788.594548611101</v>
      </c>
      <c r="D18407" s="8">
        <v>18406</v>
      </c>
      <c r="E18407" s="6" t="s">
        <v>10</v>
      </c>
      <c r="F18407" s="7" t="s">
        <v>17</v>
      </c>
      <c r="G18407" s="4">
        <v>43788</v>
      </c>
      <c r="H18407">
        <f t="shared" si="287"/>
        <v>11</v>
      </c>
    </row>
    <row r="18408" spans="1:8">
      <c r="A18408" s="1" t="s">
        <v>36845</v>
      </c>
      <c r="B18408" s="2" t="s">
        <v>36846</v>
      </c>
      <c r="C18408" s="3">
        <v>43788.6086574074</v>
      </c>
      <c r="D18408" s="8">
        <v>18407</v>
      </c>
      <c r="E18408" s="6" t="s">
        <v>10</v>
      </c>
      <c r="F18408" s="7" t="s">
        <v>17</v>
      </c>
      <c r="G18408" s="4">
        <v>43788</v>
      </c>
      <c r="H18408">
        <f t="shared" si="287"/>
        <v>11</v>
      </c>
    </row>
    <row r="18409" spans="1:8">
      <c r="A18409" s="1" t="s">
        <v>36847</v>
      </c>
      <c r="B18409" s="2" t="s">
        <v>36848</v>
      </c>
      <c r="C18409" s="3">
        <v>43788.610648148097</v>
      </c>
      <c r="D18409" s="8">
        <v>18408</v>
      </c>
      <c r="E18409" s="6" t="s">
        <v>10</v>
      </c>
      <c r="F18409" s="7" t="s">
        <v>17</v>
      </c>
      <c r="G18409" s="4">
        <v>43788</v>
      </c>
      <c r="H18409">
        <f t="shared" si="287"/>
        <v>11</v>
      </c>
    </row>
    <row r="18410" spans="1:8">
      <c r="A18410" s="1" t="s">
        <v>36849</v>
      </c>
      <c r="B18410" s="2" t="s">
        <v>36850</v>
      </c>
      <c r="C18410" s="3">
        <v>43788.613657407397</v>
      </c>
      <c r="D18410" s="8">
        <v>18409</v>
      </c>
      <c r="E18410" s="6" t="s">
        <v>10</v>
      </c>
      <c r="F18410" s="7" t="s">
        <v>17</v>
      </c>
      <c r="G18410" s="4">
        <v>43788</v>
      </c>
      <c r="H18410">
        <f t="shared" si="287"/>
        <v>11</v>
      </c>
    </row>
    <row r="18411" spans="1:8">
      <c r="A18411" s="1" t="s">
        <v>36851</v>
      </c>
      <c r="B18411" s="2" t="s">
        <v>36852</v>
      </c>
      <c r="C18411" s="3">
        <v>43788.614374999997</v>
      </c>
      <c r="D18411" s="8">
        <v>18410</v>
      </c>
      <c r="E18411" s="6" t="s">
        <v>10</v>
      </c>
      <c r="F18411" s="7" t="s">
        <v>17</v>
      </c>
      <c r="G18411" s="4">
        <v>43788</v>
      </c>
      <c r="H18411">
        <f t="shared" si="287"/>
        <v>11</v>
      </c>
    </row>
    <row r="18412" spans="1:8">
      <c r="A18412" s="1" t="s">
        <v>36853</v>
      </c>
      <c r="B18412" s="2" t="s">
        <v>36854</v>
      </c>
      <c r="C18412" s="3">
        <v>43788.643078703702</v>
      </c>
      <c r="D18412" s="8">
        <v>18411</v>
      </c>
      <c r="E18412" s="6" t="s">
        <v>22</v>
      </c>
      <c r="F18412" s="7" t="s">
        <v>17</v>
      </c>
      <c r="G18412" s="4">
        <v>43788</v>
      </c>
      <c r="H18412">
        <f t="shared" si="287"/>
        <v>11</v>
      </c>
    </row>
    <row r="18413" spans="1:8">
      <c r="A18413" s="1" t="s">
        <v>36855</v>
      </c>
      <c r="B18413" s="2" t="s">
        <v>36856</v>
      </c>
      <c r="C18413" s="3">
        <v>43788.646273148202</v>
      </c>
      <c r="D18413" s="8">
        <v>18412</v>
      </c>
      <c r="E18413" s="6" t="s">
        <v>10</v>
      </c>
      <c r="F18413" s="7" t="s">
        <v>17</v>
      </c>
      <c r="G18413" s="4">
        <v>43788</v>
      </c>
      <c r="H18413">
        <f t="shared" si="287"/>
        <v>11</v>
      </c>
    </row>
    <row r="18414" spans="1:8">
      <c r="A18414" s="1" t="s">
        <v>36857</v>
      </c>
      <c r="B18414" s="2" t="s">
        <v>36858</v>
      </c>
      <c r="C18414" s="3">
        <v>43788.662384259304</v>
      </c>
      <c r="D18414" s="8">
        <v>18413</v>
      </c>
      <c r="E18414" s="6" t="s">
        <v>10</v>
      </c>
      <c r="F18414" s="7" t="s">
        <v>17</v>
      </c>
      <c r="G18414" s="4">
        <v>43788</v>
      </c>
      <c r="H18414">
        <f t="shared" si="287"/>
        <v>11</v>
      </c>
    </row>
    <row r="18415" spans="1:8">
      <c r="A18415" s="1" t="s">
        <v>36859</v>
      </c>
      <c r="B18415" s="2" t="s">
        <v>36860</v>
      </c>
      <c r="C18415" s="3">
        <v>43788.6653240741</v>
      </c>
      <c r="D18415" s="8">
        <v>18414</v>
      </c>
      <c r="E18415" s="6" t="s">
        <v>10</v>
      </c>
      <c r="F18415" s="7" t="s">
        <v>17</v>
      </c>
      <c r="G18415" s="4">
        <v>43788</v>
      </c>
      <c r="H18415">
        <f t="shared" si="287"/>
        <v>11</v>
      </c>
    </row>
    <row r="18416" spans="1:8">
      <c r="A18416" s="1" t="s">
        <v>36861</v>
      </c>
      <c r="B18416" s="2" t="s">
        <v>36862</v>
      </c>
      <c r="C18416" s="3">
        <v>43788.675231481502</v>
      </c>
      <c r="D18416" s="8">
        <v>18415</v>
      </c>
      <c r="E18416" s="6" t="s">
        <v>10</v>
      </c>
      <c r="F18416" s="7" t="s">
        <v>17</v>
      </c>
      <c r="G18416" s="4">
        <v>43788</v>
      </c>
      <c r="H18416">
        <f t="shared" si="287"/>
        <v>11</v>
      </c>
    </row>
    <row r="18417" spans="1:8">
      <c r="A18417" s="1" t="s">
        <v>36863</v>
      </c>
      <c r="B18417" s="2" t="s">
        <v>36864</v>
      </c>
      <c r="C18417" s="3">
        <v>43788.684351851902</v>
      </c>
      <c r="D18417" s="8">
        <v>18416</v>
      </c>
      <c r="E18417" s="6" t="s">
        <v>10</v>
      </c>
      <c r="F18417" s="7" t="s">
        <v>17</v>
      </c>
      <c r="G18417" s="4">
        <v>43788</v>
      </c>
      <c r="H18417">
        <f t="shared" si="287"/>
        <v>11</v>
      </c>
    </row>
    <row r="18418" spans="1:8">
      <c r="A18418" s="1" t="s">
        <v>36865</v>
      </c>
      <c r="B18418" s="2" t="s">
        <v>36866</v>
      </c>
      <c r="C18418" s="3">
        <v>43788.689398148097</v>
      </c>
      <c r="D18418" s="8">
        <v>18417</v>
      </c>
      <c r="E18418" s="6" t="s">
        <v>10</v>
      </c>
      <c r="F18418" s="7" t="s">
        <v>17</v>
      </c>
      <c r="G18418" s="4">
        <v>43788</v>
      </c>
      <c r="H18418">
        <f t="shared" si="287"/>
        <v>11</v>
      </c>
    </row>
    <row r="18419" spans="1:8">
      <c r="A18419" s="1" t="s">
        <v>36867</v>
      </c>
      <c r="B18419" s="2" t="s">
        <v>36868</v>
      </c>
      <c r="C18419" s="3">
        <v>43788.691365740699</v>
      </c>
      <c r="D18419" s="8">
        <v>18418</v>
      </c>
      <c r="E18419" s="6" t="s">
        <v>10</v>
      </c>
      <c r="F18419" s="7" t="s">
        <v>17</v>
      </c>
      <c r="G18419" s="4">
        <v>43788</v>
      </c>
      <c r="H18419">
        <f t="shared" si="287"/>
        <v>11</v>
      </c>
    </row>
    <row r="18420" spans="1:8">
      <c r="A18420" s="1" t="s">
        <v>36869</v>
      </c>
      <c r="B18420" s="2" t="s">
        <v>36870</v>
      </c>
      <c r="C18420" s="3">
        <v>43788.704826388901</v>
      </c>
      <c r="D18420" s="8">
        <v>18419</v>
      </c>
      <c r="E18420" s="6" t="s">
        <v>10</v>
      </c>
      <c r="F18420" s="7" t="s">
        <v>17</v>
      </c>
      <c r="G18420" s="4">
        <v>43788</v>
      </c>
      <c r="H18420">
        <f t="shared" si="287"/>
        <v>11</v>
      </c>
    </row>
    <row r="18421" spans="1:8">
      <c r="A18421" s="1" t="s">
        <v>36871</v>
      </c>
      <c r="B18421" s="2" t="s">
        <v>36872</v>
      </c>
      <c r="C18421" s="3">
        <v>43788.715069444399</v>
      </c>
      <c r="D18421" s="8">
        <v>18420</v>
      </c>
      <c r="E18421" s="6" t="s">
        <v>22</v>
      </c>
      <c r="F18421" s="7" t="s">
        <v>17</v>
      </c>
      <c r="G18421" s="4">
        <v>43788</v>
      </c>
      <c r="H18421">
        <f t="shared" si="287"/>
        <v>11</v>
      </c>
    </row>
    <row r="18422" spans="1:8">
      <c r="A18422" s="1" t="s">
        <v>36873</v>
      </c>
      <c r="B18422" s="2" t="s">
        <v>36874</v>
      </c>
      <c r="C18422" s="3">
        <v>43788.727719907401</v>
      </c>
      <c r="D18422" s="8">
        <v>18421</v>
      </c>
      <c r="E18422" s="6" t="s">
        <v>10</v>
      </c>
      <c r="F18422" s="7" t="s">
        <v>17</v>
      </c>
      <c r="G18422" s="4">
        <v>43788</v>
      </c>
      <c r="H18422">
        <f t="shared" si="287"/>
        <v>11</v>
      </c>
    </row>
    <row r="18423" spans="1:8">
      <c r="A18423" s="1" t="s">
        <v>36875</v>
      </c>
      <c r="B18423" s="2" t="s">
        <v>36876</v>
      </c>
      <c r="C18423" s="3">
        <v>43788.762349536999</v>
      </c>
      <c r="D18423" s="8">
        <v>18422</v>
      </c>
      <c r="E18423" s="6" t="s">
        <v>10</v>
      </c>
      <c r="F18423" s="7" t="s">
        <v>36</v>
      </c>
      <c r="G18423" s="4">
        <v>43788</v>
      </c>
      <c r="H18423">
        <f t="shared" si="287"/>
        <v>11</v>
      </c>
    </row>
    <row r="18424" spans="1:8">
      <c r="A18424" s="1" t="s">
        <v>36877</v>
      </c>
      <c r="B18424" s="2" t="s">
        <v>36878</v>
      </c>
      <c r="C18424" s="3">
        <v>43788.785995370403</v>
      </c>
      <c r="D18424" s="8">
        <v>18423</v>
      </c>
      <c r="E18424" s="6" t="s">
        <v>10</v>
      </c>
      <c r="F18424" s="7" t="s">
        <v>17</v>
      </c>
      <c r="G18424" s="4">
        <v>43788</v>
      </c>
      <c r="H18424">
        <f t="shared" si="287"/>
        <v>11</v>
      </c>
    </row>
    <row r="18425" spans="1:8">
      <c r="A18425" s="1" t="s">
        <v>36879</v>
      </c>
      <c r="B18425" s="2" t="s">
        <v>36880</v>
      </c>
      <c r="C18425" s="3">
        <v>43789.3413657407</v>
      </c>
      <c r="D18425" s="8">
        <v>18424</v>
      </c>
      <c r="E18425" s="6" t="s">
        <v>10</v>
      </c>
      <c r="F18425" s="7" t="s">
        <v>17</v>
      </c>
      <c r="G18425" s="4">
        <v>43789</v>
      </c>
      <c r="H18425">
        <f t="shared" si="287"/>
        <v>11</v>
      </c>
    </row>
    <row r="18426" spans="1:8">
      <c r="A18426" s="1" t="s">
        <v>36881</v>
      </c>
      <c r="B18426" s="2" t="s">
        <v>36882</v>
      </c>
      <c r="C18426" s="3">
        <v>43789.349965277797</v>
      </c>
      <c r="D18426" s="8">
        <v>18425</v>
      </c>
      <c r="E18426" s="6" t="s">
        <v>10</v>
      </c>
      <c r="F18426" s="7" t="s">
        <v>17</v>
      </c>
      <c r="G18426" s="4">
        <v>43789</v>
      </c>
      <c r="H18426">
        <f t="shared" si="287"/>
        <v>11</v>
      </c>
    </row>
    <row r="18427" spans="1:8">
      <c r="A18427" s="1" t="s">
        <v>36883</v>
      </c>
      <c r="B18427" s="2" t="s">
        <v>36884</v>
      </c>
      <c r="C18427" s="3">
        <v>43789.354293981502</v>
      </c>
      <c r="D18427" s="8">
        <v>18426</v>
      </c>
      <c r="E18427" s="6" t="s">
        <v>22</v>
      </c>
      <c r="F18427" s="7" t="s">
        <v>17</v>
      </c>
      <c r="G18427" s="4">
        <v>43789</v>
      </c>
      <c r="H18427">
        <f t="shared" si="287"/>
        <v>11</v>
      </c>
    </row>
    <row r="18428" spans="1:8">
      <c r="A18428" s="1" t="s">
        <v>36885</v>
      </c>
      <c r="B18428" s="2" t="s">
        <v>36886</v>
      </c>
      <c r="C18428" s="3">
        <v>43789.362187500003</v>
      </c>
      <c r="D18428" s="8">
        <v>18427</v>
      </c>
      <c r="E18428" s="6" t="s">
        <v>10</v>
      </c>
      <c r="F18428" s="7" t="s">
        <v>17</v>
      </c>
      <c r="G18428" s="4">
        <v>43789</v>
      </c>
      <c r="H18428">
        <f t="shared" si="287"/>
        <v>11</v>
      </c>
    </row>
    <row r="18429" spans="1:8">
      <c r="A18429" s="1" t="s">
        <v>36887</v>
      </c>
      <c r="B18429" s="2" t="s">
        <v>36888</v>
      </c>
      <c r="C18429" s="3">
        <v>43789.364479166703</v>
      </c>
      <c r="D18429" s="8">
        <v>18428</v>
      </c>
      <c r="E18429" s="6" t="s">
        <v>10</v>
      </c>
      <c r="F18429" s="7" t="s">
        <v>17</v>
      </c>
      <c r="G18429" s="4">
        <v>43789</v>
      </c>
      <c r="H18429">
        <f t="shared" si="287"/>
        <v>11</v>
      </c>
    </row>
    <row r="18430" spans="1:8">
      <c r="A18430" s="1" t="s">
        <v>36889</v>
      </c>
      <c r="B18430" s="2" t="s">
        <v>36890</v>
      </c>
      <c r="C18430" s="3">
        <v>43789.369652777801</v>
      </c>
      <c r="D18430" s="8">
        <v>18429</v>
      </c>
      <c r="E18430" s="6" t="s">
        <v>10</v>
      </c>
      <c r="F18430" s="7" t="s">
        <v>17</v>
      </c>
      <c r="G18430" s="4">
        <v>43789</v>
      </c>
      <c r="H18430">
        <f t="shared" si="287"/>
        <v>11</v>
      </c>
    </row>
    <row r="18431" spans="1:8">
      <c r="A18431" s="1" t="s">
        <v>36891</v>
      </c>
      <c r="B18431" s="2" t="s">
        <v>36892</v>
      </c>
      <c r="C18431" s="3">
        <v>43789.370636574102</v>
      </c>
      <c r="D18431" s="8">
        <v>18430</v>
      </c>
      <c r="E18431" s="6" t="s">
        <v>10</v>
      </c>
      <c r="F18431" s="7" t="s">
        <v>17</v>
      </c>
      <c r="G18431" s="4">
        <v>43789</v>
      </c>
      <c r="H18431">
        <f t="shared" si="287"/>
        <v>11</v>
      </c>
    </row>
    <row r="18432" spans="1:8">
      <c r="A18432" s="1" t="s">
        <v>36893</v>
      </c>
      <c r="B18432" s="2" t="s">
        <v>36894</v>
      </c>
      <c r="C18432" s="3">
        <v>43789.376111111102</v>
      </c>
      <c r="D18432" s="8">
        <v>18431</v>
      </c>
      <c r="E18432" s="6" t="s">
        <v>10</v>
      </c>
      <c r="F18432" s="7" t="s">
        <v>17</v>
      </c>
      <c r="G18432" s="4">
        <v>43789</v>
      </c>
      <c r="H18432">
        <f t="shared" si="287"/>
        <v>11</v>
      </c>
    </row>
    <row r="18433" spans="1:8">
      <c r="A18433" s="1" t="s">
        <v>36895</v>
      </c>
      <c r="B18433" s="2" t="s">
        <v>36896</v>
      </c>
      <c r="C18433" s="3">
        <v>43789.383831018502</v>
      </c>
      <c r="D18433" s="8">
        <v>18432</v>
      </c>
      <c r="E18433" s="6" t="s">
        <v>10</v>
      </c>
      <c r="F18433" s="7" t="s">
        <v>17</v>
      </c>
      <c r="G18433" s="4">
        <v>43789</v>
      </c>
      <c r="H18433">
        <f t="shared" si="287"/>
        <v>11</v>
      </c>
    </row>
    <row r="18434" spans="1:8">
      <c r="A18434" s="1" t="s">
        <v>36897</v>
      </c>
      <c r="B18434" s="2" t="s">
        <v>36898</v>
      </c>
      <c r="C18434" s="3">
        <v>43789.387766203698</v>
      </c>
      <c r="D18434" s="8">
        <v>18433</v>
      </c>
      <c r="E18434" s="6" t="s">
        <v>10</v>
      </c>
      <c r="F18434" s="7" t="s">
        <v>17</v>
      </c>
      <c r="G18434" s="4">
        <v>43789</v>
      </c>
      <c r="H18434">
        <f t="shared" si="287"/>
        <v>11</v>
      </c>
    </row>
    <row r="18435" spans="1:8">
      <c r="A18435" s="1" t="s">
        <v>36899</v>
      </c>
      <c r="B18435" s="2" t="s">
        <v>36900</v>
      </c>
      <c r="C18435" s="3">
        <v>43789.394293981502</v>
      </c>
      <c r="D18435" s="8">
        <v>18434</v>
      </c>
      <c r="E18435" s="6" t="s">
        <v>10</v>
      </c>
      <c r="F18435" s="7" t="s">
        <v>17</v>
      </c>
      <c r="G18435" s="4">
        <v>43789</v>
      </c>
      <c r="H18435">
        <f t="shared" ref="H18435:H18498" si="288">MONTH(G18435)</f>
        <v>11</v>
      </c>
    </row>
    <row r="18436" spans="1:8">
      <c r="A18436" s="1" t="s">
        <v>36901</v>
      </c>
      <c r="B18436" s="2" t="s">
        <v>36902</v>
      </c>
      <c r="C18436" s="3">
        <v>43789.3971296296</v>
      </c>
      <c r="D18436" s="8">
        <v>18435</v>
      </c>
      <c r="E18436" s="6" t="s">
        <v>10</v>
      </c>
      <c r="F18436" s="7" t="s">
        <v>17</v>
      </c>
      <c r="G18436" s="4">
        <v>43789</v>
      </c>
      <c r="H18436">
        <f t="shared" si="288"/>
        <v>11</v>
      </c>
    </row>
    <row r="18437" spans="1:8">
      <c r="A18437" s="1" t="s">
        <v>36903</v>
      </c>
      <c r="B18437" s="2" t="s">
        <v>36904</v>
      </c>
      <c r="C18437" s="3">
        <v>43789.399641203701</v>
      </c>
      <c r="D18437" s="8">
        <v>18436</v>
      </c>
      <c r="E18437" s="6" t="s">
        <v>10</v>
      </c>
      <c r="F18437" s="7" t="s">
        <v>36</v>
      </c>
      <c r="G18437" s="4">
        <v>43789</v>
      </c>
      <c r="H18437">
        <f t="shared" si="288"/>
        <v>11</v>
      </c>
    </row>
    <row r="18438" spans="1:8">
      <c r="A18438" s="1" t="s">
        <v>36905</v>
      </c>
      <c r="B18438" s="2" t="s">
        <v>36906</v>
      </c>
      <c r="C18438" s="3">
        <v>43789.403009259302</v>
      </c>
      <c r="D18438" s="8">
        <v>18437</v>
      </c>
      <c r="E18438" s="6" t="s">
        <v>10</v>
      </c>
      <c r="F18438" s="7" t="s">
        <v>17</v>
      </c>
      <c r="G18438" s="4">
        <v>43789</v>
      </c>
      <c r="H18438">
        <f t="shared" si="288"/>
        <v>11</v>
      </c>
    </row>
    <row r="18439" spans="1:8">
      <c r="A18439" s="1" t="s">
        <v>36907</v>
      </c>
      <c r="B18439" s="2" t="s">
        <v>36908</v>
      </c>
      <c r="C18439" s="3">
        <v>43789.404155092598</v>
      </c>
      <c r="D18439" s="8">
        <v>18438</v>
      </c>
      <c r="E18439" s="6" t="s">
        <v>10</v>
      </c>
      <c r="F18439" s="7" t="s">
        <v>17</v>
      </c>
      <c r="G18439" s="4">
        <v>43789</v>
      </c>
      <c r="H18439">
        <f t="shared" si="288"/>
        <v>11</v>
      </c>
    </row>
    <row r="18440" spans="1:8">
      <c r="A18440" s="1" t="s">
        <v>36909</v>
      </c>
      <c r="B18440" s="2" t="s">
        <v>36910</v>
      </c>
      <c r="C18440" s="3">
        <v>43789.411111111098</v>
      </c>
      <c r="D18440" s="8">
        <v>18439</v>
      </c>
      <c r="E18440" s="6" t="s">
        <v>10</v>
      </c>
      <c r="F18440" s="7" t="s">
        <v>17</v>
      </c>
      <c r="G18440" s="4">
        <v>43789</v>
      </c>
      <c r="H18440">
        <f t="shared" si="288"/>
        <v>11</v>
      </c>
    </row>
    <row r="18441" spans="1:8">
      <c r="A18441" s="1" t="s">
        <v>36911</v>
      </c>
      <c r="B18441" s="2" t="s">
        <v>36912</v>
      </c>
      <c r="C18441" s="3">
        <v>43789.4119444444</v>
      </c>
      <c r="D18441" s="8">
        <v>18440</v>
      </c>
      <c r="E18441" s="6" t="s">
        <v>10</v>
      </c>
      <c r="F18441" s="7" t="s">
        <v>17</v>
      </c>
      <c r="G18441" s="4">
        <v>43789</v>
      </c>
      <c r="H18441">
        <f t="shared" si="288"/>
        <v>11</v>
      </c>
    </row>
    <row r="18442" spans="1:8">
      <c r="A18442" s="1" t="s">
        <v>36913</v>
      </c>
      <c r="B18442" s="2" t="s">
        <v>36914</v>
      </c>
      <c r="C18442" s="3">
        <v>43789.413981481499</v>
      </c>
      <c r="D18442" s="8">
        <v>18441</v>
      </c>
      <c r="E18442" s="6" t="s">
        <v>10</v>
      </c>
      <c r="F18442" s="7" t="s">
        <v>17</v>
      </c>
      <c r="G18442" s="4">
        <v>43789</v>
      </c>
      <c r="H18442">
        <f t="shared" si="288"/>
        <v>11</v>
      </c>
    </row>
    <row r="18443" spans="1:8">
      <c r="A18443" s="1" t="s">
        <v>36915</v>
      </c>
      <c r="B18443" s="2" t="s">
        <v>36916</v>
      </c>
      <c r="C18443" s="3">
        <v>43789.415740740696</v>
      </c>
      <c r="D18443" s="8">
        <v>18442</v>
      </c>
      <c r="E18443" s="6" t="s">
        <v>10</v>
      </c>
      <c r="F18443" s="7" t="s">
        <v>17</v>
      </c>
      <c r="G18443" s="4">
        <v>43789</v>
      </c>
      <c r="H18443">
        <f t="shared" si="288"/>
        <v>11</v>
      </c>
    </row>
    <row r="18444" spans="1:8">
      <c r="A18444" s="1" t="s">
        <v>36917</v>
      </c>
      <c r="B18444" s="2" t="s">
        <v>36918</v>
      </c>
      <c r="C18444" s="3">
        <v>43789.418055555601</v>
      </c>
      <c r="D18444" s="8">
        <v>18443</v>
      </c>
      <c r="E18444" s="6" t="s">
        <v>10</v>
      </c>
      <c r="F18444" s="7" t="s">
        <v>17</v>
      </c>
      <c r="G18444" s="4">
        <v>43789</v>
      </c>
      <c r="H18444">
        <f t="shared" si="288"/>
        <v>11</v>
      </c>
    </row>
    <row r="18445" spans="1:8">
      <c r="A18445" s="1" t="s">
        <v>36919</v>
      </c>
      <c r="B18445" s="2" t="s">
        <v>36920</v>
      </c>
      <c r="C18445" s="3">
        <v>43789.418009259301</v>
      </c>
      <c r="D18445" s="8">
        <v>18444</v>
      </c>
      <c r="E18445" s="6" t="s">
        <v>10</v>
      </c>
      <c r="F18445" s="7" t="s">
        <v>17</v>
      </c>
      <c r="G18445" s="4">
        <v>43789</v>
      </c>
      <c r="H18445">
        <f t="shared" si="288"/>
        <v>11</v>
      </c>
    </row>
    <row r="18446" spans="1:8">
      <c r="A18446" s="1" t="s">
        <v>36921</v>
      </c>
      <c r="B18446" s="2" t="s">
        <v>36922</v>
      </c>
      <c r="C18446" s="3">
        <v>43789.428171296298</v>
      </c>
      <c r="D18446" s="8">
        <v>18445</v>
      </c>
      <c r="E18446" s="6" t="s">
        <v>10</v>
      </c>
      <c r="F18446" s="7" t="s">
        <v>17</v>
      </c>
      <c r="G18446" s="4">
        <v>43789</v>
      </c>
      <c r="H18446">
        <f t="shared" si="288"/>
        <v>11</v>
      </c>
    </row>
    <row r="18447" spans="1:8">
      <c r="A18447" s="1" t="s">
        <v>36923</v>
      </c>
      <c r="B18447" s="2" t="s">
        <v>36924</v>
      </c>
      <c r="C18447" s="3">
        <v>43789.428298611099</v>
      </c>
      <c r="D18447" s="8">
        <v>18446</v>
      </c>
      <c r="E18447" s="6" t="s">
        <v>22</v>
      </c>
      <c r="F18447" s="7" t="s">
        <v>12</v>
      </c>
      <c r="G18447" s="4">
        <v>43789</v>
      </c>
      <c r="H18447">
        <f t="shared" si="288"/>
        <v>11</v>
      </c>
    </row>
    <row r="18448" spans="1:8">
      <c r="A18448" s="1" t="s">
        <v>36925</v>
      </c>
      <c r="B18448" s="2" t="s">
        <v>36926</v>
      </c>
      <c r="C18448" s="3">
        <v>43789.434618055602</v>
      </c>
      <c r="D18448" s="8">
        <v>18447</v>
      </c>
      <c r="E18448" s="6" t="s">
        <v>10</v>
      </c>
      <c r="F18448" s="7" t="s">
        <v>17</v>
      </c>
      <c r="G18448" s="4">
        <v>43789</v>
      </c>
      <c r="H18448">
        <f t="shared" si="288"/>
        <v>11</v>
      </c>
    </row>
    <row r="18449" spans="1:8">
      <c r="A18449" s="1" t="s">
        <v>36927</v>
      </c>
      <c r="B18449" s="2" t="s">
        <v>36928</v>
      </c>
      <c r="C18449" s="3">
        <v>43789.435081018499</v>
      </c>
      <c r="D18449" s="8">
        <v>18448</v>
      </c>
      <c r="E18449" s="6" t="s">
        <v>10</v>
      </c>
      <c r="F18449" s="7" t="s">
        <v>36</v>
      </c>
      <c r="G18449" s="4">
        <v>43789</v>
      </c>
      <c r="H18449">
        <f t="shared" si="288"/>
        <v>11</v>
      </c>
    </row>
    <row r="18450" spans="1:8">
      <c r="A18450" s="1" t="s">
        <v>36929</v>
      </c>
      <c r="B18450" s="2" t="s">
        <v>36930</v>
      </c>
      <c r="C18450" s="3">
        <v>43789.440300925897</v>
      </c>
      <c r="D18450" s="8">
        <v>18449</v>
      </c>
      <c r="E18450" s="6" t="s">
        <v>10</v>
      </c>
      <c r="F18450" s="7" t="s">
        <v>17</v>
      </c>
      <c r="G18450" s="4">
        <v>43789</v>
      </c>
      <c r="H18450">
        <f t="shared" si="288"/>
        <v>11</v>
      </c>
    </row>
    <row r="18451" spans="1:8">
      <c r="A18451" s="1" t="s">
        <v>36931</v>
      </c>
      <c r="B18451" s="2" t="s">
        <v>36932</v>
      </c>
      <c r="C18451" s="3">
        <v>43789.440902777802</v>
      </c>
      <c r="D18451" s="8">
        <v>18450</v>
      </c>
      <c r="E18451" s="6" t="s">
        <v>10</v>
      </c>
      <c r="F18451" s="7" t="s">
        <v>17</v>
      </c>
      <c r="G18451" s="4">
        <v>43789</v>
      </c>
      <c r="H18451">
        <f t="shared" si="288"/>
        <v>11</v>
      </c>
    </row>
    <row r="18452" spans="1:8">
      <c r="A18452" s="1" t="s">
        <v>36933</v>
      </c>
      <c r="B18452" s="2" t="s">
        <v>36934</v>
      </c>
      <c r="C18452" s="3">
        <v>43789.440995370402</v>
      </c>
      <c r="D18452" s="8">
        <v>18451</v>
      </c>
      <c r="E18452" s="6" t="s">
        <v>10</v>
      </c>
      <c r="F18452" s="7" t="s">
        <v>36</v>
      </c>
      <c r="G18452" s="4">
        <v>43789</v>
      </c>
      <c r="H18452">
        <f t="shared" si="288"/>
        <v>11</v>
      </c>
    </row>
    <row r="18453" spans="1:8">
      <c r="A18453" s="1" t="s">
        <v>36935</v>
      </c>
      <c r="B18453" s="2" t="s">
        <v>36936</v>
      </c>
      <c r="C18453" s="3">
        <v>43789.441527777803</v>
      </c>
      <c r="D18453" s="8">
        <v>18452</v>
      </c>
      <c r="E18453" s="6" t="s">
        <v>22</v>
      </c>
      <c r="F18453" s="7" t="s">
        <v>17</v>
      </c>
      <c r="G18453" s="4">
        <v>43789</v>
      </c>
      <c r="H18453">
        <f t="shared" si="288"/>
        <v>11</v>
      </c>
    </row>
    <row r="18454" spans="1:8">
      <c r="A18454" s="1" t="s">
        <v>36937</v>
      </c>
      <c r="B18454" s="2" t="s">
        <v>36938</v>
      </c>
      <c r="C18454" s="3">
        <v>43789.442384259302</v>
      </c>
      <c r="D18454" s="8">
        <v>18453</v>
      </c>
      <c r="E18454" s="6" t="s">
        <v>10</v>
      </c>
      <c r="F18454" s="7" t="s">
        <v>17</v>
      </c>
      <c r="G18454" s="4">
        <v>43789</v>
      </c>
      <c r="H18454">
        <f t="shared" si="288"/>
        <v>11</v>
      </c>
    </row>
    <row r="18455" spans="1:8">
      <c r="A18455" s="1" t="s">
        <v>36939</v>
      </c>
      <c r="B18455" s="2" t="s">
        <v>36940</v>
      </c>
      <c r="C18455" s="3">
        <v>43789.443136574097</v>
      </c>
      <c r="D18455" s="8">
        <v>18454</v>
      </c>
      <c r="E18455" s="6" t="s">
        <v>10</v>
      </c>
      <c r="F18455" s="7" t="s">
        <v>17</v>
      </c>
      <c r="G18455" s="4">
        <v>43789</v>
      </c>
      <c r="H18455">
        <f t="shared" si="288"/>
        <v>11</v>
      </c>
    </row>
    <row r="18456" spans="1:8">
      <c r="A18456" s="1" t="s">
        <v>36941</v>
      </c>
      <c r="B18456" s="2" t="s">
        <v>36942</v>
      </c>
      <c r="C18456" s="3">
        <v>43789.447395833296</v>
      </c>
      <c r="D18456" s="8">
        <v>18455</v>
      </c>
      <c r="E18456" s="6" t="s">
        <v>10</v>
      </c>
      <c r="F18456" s="7" t="s">
        <v>17</v>
      </c>
      <c r="G18456" s="4">
        <v>43789</v>
      </c>
      <c r="H18456">
        <f t="shared" si="288"/>
        <v>11</v>
      </c>
    </row>
    <row r="18457" spans="1:8">
      <c r="A18457" s="1" t="s">
        <v>36943</v>
      </c>
      <c r="B18457" s="2" t="s">
        <v>36944</v>
      </c>
      <c r="C18457" s="3">
        <v>43789.444710648102</v>
      </c>
      <c r="D18457" s="8">
        <v>18456</v>
      </c>
      <c r="E18457" s="6" t="s">
        <v>10</v>
      </c>
      <c r="F18457" s="7" t="s">
        <v>17</v>
      </c>
      <c r="G18457" s="4">
        <v>43789</v>
      </c>
      <c r="H18457">
        <f t="shared" si="288"/>
        <v>11</v>
      </c>
    </row>
    <row r="18458" spans="1:8">
      <c r="A18458" s="1" t="s">
        <v>36945</v>
      </c>
      <c r="B18458" s="2" t="s">
        <v>36946</v>
      </c>
      <c r="C18458" s="3">
        <v>43789.447013888901</v>
      </c>
      <c r="D18458" s="8">
        <v>18457</v>
      </c>
      <c r="E18458" s="6" t="s">
        <v>10</v>
      </c>
      <c r="F18458" s="7" t="s">
        <v>36</v>
      </c>
      <c r="G18458" s="4">
        <v>43789</v>
      </c>
      <c r="H18458">
        <f t="shared" si="288"/>
        <v>11</v>
      </c>
    </row>
    <row r="18459" spans="1:8">
      <c r="A18459" s="1" t="s">
        <v>36947</v>
      </c>
      <c r="B18459" s="2" t="s">
        <v>36948</v>
      </c>
      <c r="C18459" s="3">
        <v>43789.448935185203</v>
      </c>
      <c r="D18459" s="8">
        <v>18458</v>
      </c>
      <c r="E18459" s="6" t="s">
        <v>10</v>
      </c>
      <c r="F18459" s="7" t="s">
        <v>17</v>
      </c>
      <c r="G18459" s="4">
        <v>43789</v>
      </c>
      <c r="H18459">
        <f t="shared" si="288"/>
        <v>11</v>
      </c>
    </row>
    <row r="18460" spans="1:8">
      <c r="A18460" s="1" t="s">
        <v>36949</v>
      </c>
      <c r="B18460" s="2" t="s">
        <v>36950</v>
      </c>
      <c r="C18460" s="3">
        <v>43789.453009259298</v>
      </c>
      <c r="D18460" s="8">
        <v>18459</v>
      </c>
      <c r="E18460" s="6" t="s">
        <v>10</v>
      </c>
      <c r="F18460" s="7" t="s">
        <v>17</v>
      </c>
      <c r="G18460" s="4">
        <v>43789</v>
      </c>
      <c r="H18460">
        <f t="shared" si="288"/>
        <v>11</v>
      </c>
    </row>
    <row r="18461" spans="1:8">
      <c r="A18461" s="1" t="s">
        <v>36951</v>
      </c>
      <c r="B18461" s="2" t="s">
        <v>36952</v>
      </c>
      <c r="C18461" s="3">
        <v>43789.454861111102</v>
      </c>
      <c r="D18461" s="8">
        <v>18460</v>
      </c>
      <c r="E18461" s="6" t="s">
        <v>10</v>
      </c>
      <c r="F18461" s="7" t="s">
        <v>17</v>
      </c>
      <c r="G18461" s="4">
        <v>43789</v>
      </c>
      <c r="H18461">
        <f t="shared" si="288"/>
        <v>11</v>
      </c>
    </row>
    <row r="18462" spans="1:8">
      <c r="A18462" s="1" t="s">
        <v>36953</v>
      </c>
      <c r="B18462" s="2" t="s">
        <v>36954</v>
      </c>
      <c r="C18462" s="3">
        <v>43789.457615740699</v>
      </c>
      <c r="D18462" s="8">
        <v>18461</v>
      </c>
      <c r="E18462" s="6" t="s">
        <v>10</v>
      </c>
      <c r="F18462" s="7" t="s">
        <v>17</v>
      </c>
      <c r="G18462" s="4">
        <v>43789</v>
      </c>
      <c r="H18462">
        <f t="shared" si="288"/>
        <v>11</v>
      </c>
    </row>
    <row r="18463" spans="1:8">
      <c r="A18463" s="1" t="s">
        <v>36955</v>
      </c>
      <c r="B18463" s="2" t="s">
        <v>36956</v>
      </c>
      <c r="C18463" s="3">
        <v>43789.459293981497</v>
      </c>
      <c r="D18463" s="8">
        <v>18462</v>
      </c>
      <c r="E18463" s="6" t="s">
        <v>10</v>
      </c>
      <c r="F18463" s="7" t="s">
        <v>17</v>
      </c>
      <c r="G18463" s="4">
        <v>43789</v>
      </c>
      <c r="H18463">
        <f t="shared" si="288"/>
        <v>11</v>
      </c>
    </row>
    <row r="18464" spans="1:8">
      <c r="A18464" s="1" t="s">
        <v>36958</v>
      </c>
      <c r="B18464" s="2" t="s">
        <v>36959</v>
      </c>
      <c r="C18464" s="3">
        <v>43789.4586921296</v>
      </c>
      <c r="D18464" s="8">
        <v>18463</v>
      </c>
      <c r="E18464" s="6" t="s">
        <v>10</v>
      </c>
      <c r="F18464" s="7" t="s">
        <v>17</v>
      </c>
      <c r="G18464" s="4">
        <v>43789</v>
      </c>
      <c r="H18464">
        <f t="shared" si="288"/>
        <v>11</v>
      </c>
    </row>
    <row r="18465" spans="1:8">
      <c r="A18465" s="1" t="s">
        <v>36960</v>
      </c>
      <c r="B18465" s="2" t="s">
        <v>36961</v>
      </c>
      <c r="C18465" s="3">
        <v>43789.458715277797</v>
      </c>
      <c r="D18465" s="8">
        <v>18464</v>
      </c>
      <c r="E18465" s="6" t="s">
        <v>10</v>
      </c>
      <c r="F18465" s="7" t="s">
        <v>17</v>
      </c>
      <c r="G18465" s="4">
        <v>43789</v>
      </c>
      <c r="H18465">
        <f t="shared" si="288"/>
        <v>11</v>
      </c>
    </row>
    <row r="18466" spans="1:8">
      <c r="A18466" s="1" t="s">
        <v>36962</v>
      </c>
      <c r="B18466" s="2" t="s">
        <v>36963</v>
      </c>
      <c r="C18466" s="3">
        <v>43789.459224537</v>
      </c>
      <c r="D18466" s="8">
        <v>18465</v>
      </c>
      <c r="E18466" s="6" t="s">
        <v>22</v>
      </c>
      <c r="F18466" s="7" t="s">
        <v>36</v>
      </c>
      <c r="G18466" s="4">
        <v>43789</v>
      </c>
      <c r="H18466">
        <f t="shared" si="288"/>
        <v>11</v>
      </c>
    </row>
    <row r="18467" spans="1:8">
      <c r="A18467" s="1" t="s">
        <v>36964</v>
      </c>
      <c r="B18467" s="2" t="s">
        <v>36965</v>
      </c>
      <c r="C18467" s="3">
        <v>43789.461041666698</v>
      </c>
      <c r="D18467" s="8">
        <v>18466</v>
      </c>
      <c r="E18467" s="6" t="s">
        <v>10</v>
      </c>
      <c r="F18467" s="7" t="s">
        <v>36</v>
      </c>
      <c r="G18467" s="4">
        <v>43789</v>
      </c>
      <c r="H18467">
        <f t="shared" si="288"/>
        <v>11</v>
      </c>
    </row>
    <row r="18468" spans="1:8">
      <c r="A18468" s="1" t="s">
        <v>36966</v>
      </c>
      <c r="B18468" s="2" t="s">
        <v>36967</v>
      </c>
      <c r="C18468" s="3">
        <v>43789.461331018501</v>
      </c>
      <c r="D18468" s="8">
        <v>18467</v>
      </c>
      <c r="E18468" s="6" t="s">
        <v>10</v>
      </c>
      <c r="F18468" s="7" t="s">
        <v>17</v>
      </c>
      <c r="G18468" s="4">
        <v>43789</v>
      </c>
      <c r="H18468">
        <f t="shared" si="288"/>
        <v>11</v>
      </c>
    </row>
    <row r="18469" spans="1:8">
      <c r="A18469" s="1" t="s">
        <v>36968</v>
      </c>
      <c r="B18469" s="2" t="s">
        <v>36969</v>
      </c>
      <c r="C18469" s="3">
        <v>43789.463773148098</v>
      </c>
      <c r="D18469" s="8">
        <v>18468</v>
      </c>
      <c r="E18469" s="6" t="s">
        <v>10</v>
      </c>
      <c r="F18469" s="7" t="s">
        <v>17</v>
      </c>
      <c r="G18469" s="4">
        <v>43789</v>
      </c>
      <c r="H18469">
        <f t="shared" si="288"/>
        <v>11</v>
      </c>
    </row>
    <row r="18470" spans="1:8">
      <c r="A18470" s="1" t="s">
        <v>36970</v>
      </c>
      <c r="B18470" s="2" t="s">
        <v>36971</v>
      </c>
      <c r="C18470" s="3">
        <v>43789.6024652778</v>
      </c>
      <c r="D18470" s="8">
        <v>18469</v>
      </c>
      <c r="E18470" s="6" t="s">
        <v>10</v>
      </c>
      <c r="F18470" s="7" t="s">
        <v>17</v>
      </c>
      <c r="G18470" s="4">
        <v>43789</v>
      </c>
      <c r="H18470">
        <f t="shared" si="288"/>
        <v>11</v>
      </c>
    </row>
    <row r="18471" spans="1:8">
      <c r="A18471" s="1" t="s">
        <v>36972</v>
      </c>
      <c r="B18471" s="2" t="s">
        <v>36973</v>
      </c>
      <c r="C18471" s="3">
        <v>43789.466296296298</v>
      </c>
      <c r="D18471" s="8">
        <v>18470</v>
      </c>
      <c r="E18471" s="6" t="s">
        <v>10</v>
      </c>
      <c r="F18471" s="7" t="s">
        <v>17</v>
      </c>
      <c r="G18471" s="4">
        <v>43789</v>
      </c>
      <c r="H18471">
        <f t="shared" si="288"/>
        <v>11</v>
      </c>
    </row>
    <row r="18472" spans="1:8">
      <c r="A18472" s="1" t="s">
        <v>36974</v>
      </c>
      <c r="B18472" s="2" t="s">
        <v>36975</v>
      </c>
      <c r="C18472" s="3">
        <v>43789.4676736111</v>
      </c>
      <c r="D18472" s="8">
        <v>18471</v>
      </c>
      <c r="E18472" s="6" t="s">
        <v>22</v>
      </c>
      <c r="F18472" s="7" t="s">
        <v>17</v>
      </c>
      <c r="G18472" s="4">
        <v>43789</v>
      </c>
      <c r="H18472">
        <f t="shared" si="288"/>
        <v>11</v>
      </c>
    </row>
    <row r="18473" spans="1:8">
      <c r="A18473" s="1" t="s">
        <v>36976</v>
      </c>
      <c r="B18473" s="2" t="s">
        <v>36977</v>
      </c>
      <c r="C18473" s="3">
        <v>43789.467743055597</v>
      </c>
      <c r="D18473" s="8">
        <v>18472</v>
      </c>
      <c r="E18473" s="6" t="s">
        <v>22</v>
      </c>
      <c r="F18473" s="7" t="s">
        <v>84</v>
      </c>
      <c r="G18473" s="4">
        <v>43789</v>
      </c>
      <c r="H18473">
        <f t="shared" si="288"/>
        <v>11</v>
      </c>
    </row>
    <row r="18474" spans="1:8">
      <c r="A18474" s="1" t="s">
        <v>36978</v>
      </c>
      <c r="B18474" s="2" t="s">
        <v>36979</v>
      </c>
      <c r="C18474" s="3">
        <v>43789.470069444404</v>
      </c>
      <c r="D18474" s="8">
        <v>18473</v>
      </c>
      <c r="E18474" s="6" t="s">
        <v>22</v>
      </c>
      <c r="F18474" s="7" t="s">
        <v>12</v>
      </c>
      <c r="G18474" s="4">
        <v>43789</v>
      </c>
      <c r="H18474">
        <f t="shared" si="288"/>
        <v>11</v>
      </c>
    </row>
    <row r="18475" spans="1:8">
      <c r="A18475" s="1" t="s">
        <v>36980</v>
      </c>
      <c r="B18475" s="2" t="s">
        <v>36981</v>
      </c>
      <c r="C18475" s="3">
        <v>43789.473935185197</v>
      </c>
      <c r="D18475" s="8">
        <v>18474</v>
      </c>
      <c r="E18475" s="6" t="s">
        <v>10</v>
      </c>
      <c r="F18475" s="7" t="s">
        <v>17</v>
      </c>
      <c r="G18475" s="4">
        <v>43789</v>
      </c>
      <c r="H18475">
        <f t="shared" si="288"/>
        <v>11</v>
      </c>
    </row>
    <row r="18476" spans="1:8">
      <c r="A18476" s="1" t="s">
        <v>36982</v>
      </c>
      <c r="B18476" s="2" t="s">
        <v>36983</v>
      </c>
      <c r="C18476" s="3">
        <v>43789.477083333302</v>
      </c>
      <c r="D18476" s="8">
        <v>18475</v>
      </c>
      <c r="E18476" s="6" t="s">
        <v>22</v>
      </c>
      <c r="F18476" s="7" t="s">
        <v>17</v>
      </c>
      <c r="G18476" s="4">
        <v>43789</v>
      </c>
      <c r="H18476">
        <f t="shared" si="288"/>
        <v>11</v>
      </c>
    </row>
    <row r="18477" spans="1:8">
      <c r="A18477" s="1" t="s">
        <v>36984</v>
      </c>
      <c r="B18477" s="2" t="s">
        <v>36985</v>
      </c>
      <c r="C18477" s="3">
        <v>43789.4780439815</v>
      </c>
      <c r="D18477" s="8">
        <v>18476</v>
      </c>
      <c r="E18477" s="6" t="s">
        <v>10</v>
      </c>
      <c r="F18477" s="7" t="s">
        <v>17</v>
      </c>
      <c r="G18477" s="4">
        <v>43789</v>
      </c>
      <c r="H18477">
        <f t="shared" si="288"/>
        <v>11</v>
      </c>
    </row>
    <row r="18478" spans="1:8">
      <c r="A18478" s="1" t="s">
        <v>36986</v>
      </c>
      <c r="B18478" s="2" t="s">
        <v>36987</v>
      </c>
      <c r="C18478" s="3">
        <v>43789.478125000001</v>
      </c>
      <c r="D18478" s="8">
        <v>18477</v>
      </c>
      <c r="E18478" s="6" t="s">
        <v>10</v>
      </c>
      <c r="F18478" s="7" t="s">
        <v>17</v>
      </c>
      <c r="G18478" s="4">
        <v>43789</v>
      </c>
      <c r="H18478">
        <f t="shared" si="288"/>
        <v>11</v>
      </c>
    </row>
    <row r="18479" spans="1:8">
      <c r="A18479" s="1" t="s">
        <v>36988</v>
      </c>
      <c r="B18479" s="2" t="s">
        <v>36989</v>
      </c>
      <c r="C18479" s="3">
        <v>43789.479340277801</v>
      </c>
      <c r="D18479" s="8">
        <v>18478</v>
      </c>
      <c r="E18479" s="6" t="s">
        <v>22</v>
      </c>
      <c r="F18479" s="7" t="s">
        <v>36</v>
      </c>
      <c r="G18479" s="4">
        <v>43789</v>
      </c>
      <c r="H18479">
        <f t="shared" si="288"/>
        <v>11</v>
      </c>
    </row>
    <row r="18480" spans="1:8">
      <c r="A18480" s="1" t="s">
        <v>36990</v>
      </c>
      <c r="B18480" s="2" t="s">
        <v>36991</v>
      </c>
      <c r="C18480" s="3">
        <v>43789.489421296297</v>
      </c>
      <c r="D18480" s="8">
        <v>18479</v>
      </c>
      <c r="E18480" s="6" t="s">
        <v>10</v>
      </c>
      <c r="F18480" s="7" t="s">
        <v>17</v>
      </c>
      <c r="G18480" s="4">
        <v>43789</v>
      </c>
      <c r="H18480">
        <f t="shared" si="288"/>
        <v>11</v>
      </c>
    </row>
    <row r="18481" spans="1:8">
      <c r="A18481" s="1" t="s">
        <v>36992</v>
      </c>
      <c r="B18481" s="2" t="s">
        <v>36993</v>
      </c>
      <c r="C18481" s="3">
        <v>43789.511736111097</v>
      </c>
      <c r="D18481" s="8">
        <v>18480</v>
      </c>
      <c r="E18481" s="6" t="s">
        <v>10</v>
      </c>
      <c r="F18481" s="7" t="s">
        <v>17</v>
      </c>
      <c r="G18481" s="4">
        <v>43789</v>
      </c>
      <c r="H18481">
        <f t="shared" si="288"/>
        <v>11</v>
      </c>
    </row>
    <row r="18482" spans="1:8">
      <c r="A18482" s="1" t="s">
        <v>36994</v>
      </c>
      <c r="B18482" s="2" t="s">
        <v>36995</v>
      </c>
      <c r="C18482" s="3">
        <v>43789.495277777802</v>
      </c>
      <c r="D18482" s="8">
        <v>18481</v>
      </c>
      <c r="E18482" s="6" t="s">
        <v>10</v>
      </c>
      <c r="F18482" s="7" t="s">
        <v>17</v>
      </c>
      <c r="G18482" s="4">
        <v>43789</v>
      </c>
      <c r="H18482">
        <f t="shared" si="288"/>
        <v>11</v>
      </c>
    </row>
    <row r="18483" spans="1:8">
      <c r="A18483" s="1" t="s">
        <v>36996</v>
      </c>
      <c r="B18483" s="2" t="s">
        <v>36997</v>
      </c>
      <c r="C18483" s="3">
        <v>43789.4990972222</v>
      </c>
      <c r="D18483" s="8">
        <v>18482</v>
      </c>
      <c r="E18483" s="6" t="s">
        <v>22</v>
      </c>
      <c r="F18483" s="7" t="s">
        <v>17</v>
      </c>
      <c r="G18483" s="4">
        <v>43789</v>
      </c>
      <c r="H18483">
        <f t="shared" si="288"/>
        <v>11</v>
      </c>
    </row>
    <row r="18484" spans="1:8">
      <c r="A18484" s="1" t="s">
        <v>36998</v>
      </c>
      <c r="B18484" s="2" t="s">
        <v>36999</v>
      </c>
      <c r="C18484" s="3">
        <v>43789.504108796304</v>
      </c>
      <c r="D18484" s="8">
        <v>18483</v>
      </c>
      <c r="E18484" s="6" t="s">
        <v>22</v>
      </c>
      <c r="F18484" s="7" t="s">
        <v>17</v>
      </c>
      <c r="G18484" s="4">
        <v>43789</v>
      </c>
      <c r="H18484">
        <f t="shared" si="288"/>
        <v>11</v>
      </c>
    </row>
    <row r="18485" spans="1:8">
      <c r="A18485" s="1" t="s">
        <v>37000</v>
      </c>
      <c r="B18485" s="2" t="s">
        <v>37001</v>
      </c>
      <c r="C18485" s="3">
        <v>43789.504699074103</v>
      </c>
      <c r="D18485" s="8">
        <v>18484</v>
      </c>
      <c r="E18485" s="6" t="s">
        <v>10</v>
      </c>
      <c r="F18485" s="7" t="s">
        <v>17</v>
      </c>
      <c r="G18485" s="4">
        <v>43789</v>
      </c>
      <c r="H18485">
        <f t="shared" si="288"/>
        <v>11</v>
      </c>
    </row>
    <row r="18486" spans="1:8">
      <c r="A18486" s="1" t="s">
        <v>37002</v>
      </c>
      <c r="B18486" s="2" t="s">
        <v>37003</v>
      </c>
      <c r="C18486" s="3">
        <v>43789.506365740701</v>
      </c>
      <c r="D18486" s="8">
        <v>18485</v>
      </c>
      <c r="E18486" s="6" t="s">
        <v>10</v>
      </c>
      <c r="F18486" s="7" t="s">
        <v>36</v>
      </c>
      <c r="G18486" s="4">
        <v>43789</v>
      </c>
      <c r="H18486">
        <f t="shared" si="288"/>
        <v>11</v>
      </c>
    </row>
    <row r="18487" spans="1:8">
      <c r="A18487" s="1" t="s">
        <v>37004</v>
      </c>
      <c r="B18487" s="2" t="s">
        <v>37005</v>
      </c>
      <c r="C18487" s="3">
        <v>43789.507824074099</v>
      </c>
      <c r="D18487" s="8">
        <v>18486</v>
      </c>
      <c r="E18487" s="6" t="s">
        <v>10</v>
      </c>
      <c r="F18487" s="7" t="s">
        <v>36</v>
      </c>
      <c r="G18487" s="4">
        <v>43789</v>
      </c>
      <c r="H18487">
        <f t="shared" si="288"/>
        <v>11</v>
      </c>
    </row>
    <row r="18488" spans="1:8">
      <c r="A18488" s="1" t="s">
        <v>37006</v>
      </c>
      <c r="B18488" s="2" t="s">
        <v>37007</v>
      </c>
      <c r="C18488" s="3">
        <v>43789.508125</v>
      </c>
      <c r="D18488" s="8">
        <v>18487</v>
      </c>
      <c r="E18488" s="6" t="s">
        <v>10</v>
      </c>
      <c r="F18488" s="7" t="s">
        <v>17</v>
      </c>
      <c r="G18488" s="4">
        <v>43789</v>
      </c>
      <c r="H18488">
        <f t="shared" si="288"/>
        <v>11</v>
      </c>
    </row>
    <row r="18489" spans="1:8">
      <c r="A18489" s="1" t="s">
        <v>37008</v>
      </c>
      <c r="B18489" s="2" t="s">
        <v>37009</v>
      </c>
      <c r="C18489" s="3">
        <v>43789.513229166703</v>
      </c>
      <c r="D18489" s="8">
        <v>18488</v>
      </c>
      <c r="E18489" s="6" t="s">
        <v>10</v>
      </c>
      <c r="F18489" s="7" t="s">
        <v>17</v>
      </c>
      <c r="G18489" s="4">
        <v>43789</v>
      </c>
      <c r="H18489">
        <f t="shared" si="288"/>
        <v>11</v>
      </c>
    </row>
    <row r="18490" spans="1:8">
      <c r="A18490" s="1" t="s">
        <v>37010</v>
      </c>
      <c r="B18490" s="2" t="s">
        <v>37011</v>
      </c>
      <c r="C18490" s="3">
        <v>43789.513807870397</v>
      </c>
      <c r="D18490" s="8">
        <v>18489</v>
      </c>
      <c r="E18490" s="6" t="s">
        <v>10</v>
      </c>
      <c r="F18490" s="7" t="s">
        <v>17</v>
      </c>
      <c r="G18490" s="4">
        <v>43789</v>
      </c>
      <c r="H18490">
        <f t="shared" si="288"/>
        <v>11</v>
      </c>
    </row>
    <row r="18491" spans="1:8">
      <c r="A18491" s="1" t="s">
        <v>37012</v>
      </c>
      <c r="B18491" s="2" t="s">
        <v>37013</v>
      </c>
      <c r="C18491" s="3">
        <v>43789.513993055603</v>
      </c>
      <c r="D18491" s="8">
        <v>18490</v>
      </c>
      <c r="E18491" s="6" t="s">
        <v>10</v>
      </c>
      <c r="F18491" s="7" t="s">
        <v>17</v>
      </c>
      <c r="G18491" s="4">
        <v>43789</v>
      </c>
      <c r="H18491">
        <f t="shared" si="288"/>
        <v>11</v>
      </c>
    </row>
    <row r="18492" spans="1:8">
      <c r="A18492" s="1" t="s">
        <v>37014</v>
      </c>
      <c r="B18492" s="2" t="s">
        <v>37015</v>
      </c>
      <c r="C18492" s="3">
        <v>43789.526585648098</v>
      </c>
      <c r="D18492" s="8">
        <v>18491</v>
      </c>
      <c r="E18492" s="6" t="s">
        <v>22</v>
      </c>
      <c r="F18492" s="7" t="s">
        <v>36</v>
      </c>
      <c r="G18492" s="4">
        <v>43789</v>
      </c>
      <c r="H18492">
        <f t="shared" si="288"/>
        <v>11</v>
      </c>
    </row>
    <row r="18493" spans="1:8">
      <c r="A18493" s="1" t="s">
        <v>37016</v>
      </c>
      <c r="B18493" s="2" t="s">
        <v>37017</v>
      </c>
      <c r="C18493" s="3">
        <v>43789.530069444401</v>
      </c>
      <c r="D18493" s="8">
        <v>18492</v>
      </c>
      <c r="E18493" s="6" t="s">
        <v>10</v>
      </c>
      <c r="F18493" s="7" t="s">
        <v>36</v>
      </c>
      <c r="G18493" s="4">
        <v>43789</v>
      </c>
      <c r="H18493">
        <f t="shared" si="288"/>
        <v>11</v>
      </c>
    </row>
    <row r="18494" spans="1:8">
      <c r="A18494" s="1" t="s">
        <v>37018</v>
      </c>
      <c r="B18494" s="2" t="s">
        <v>37019</v>
      </c>
      <c r="C18494" s="3">
        <v>43789.530057870397</v>
      </c>
      <c r="D18494" s="8">
        <v>18493</v>
      </c>
      <c r="E18494" s="6" t="s">
        <v>10</v>
      </c>
      <c r="F18494" s="7" t="s">
        <v>17</v>
      </c>
      <c r="G18494" s="4">
        <v>43789</v>
      </c>
      <c r="H18494">
        <f t="shared" si="288"/>
        <v>11</v>
      </c>
    </row>
    <row r="18495" spans="1:8">
      <c r="A18495" s="1" t="s">
        <v>37020</v>
      </c>
      <c r="B18495" s="2" t="s">
        <v>37021</v>
      </c>
      <c r="C18495" s="3">
        <v>43789.543692129599</v>
      </c>
      <c r="D18495" s="8">
        <v>18494</v>
      </c>
      <c r="E18495" s="6" t="s">
        <v>10</v>
      </c>
      <c r="F18495" s="7" t="s">
        <v>17</v>
      </c>
      <c r="G18495" s="4">
        <v>43789</v>
      </c>
      <c r="H18495">
        <f t="shared" si="288"/>
        <v>11</v>
      </c>
    </row>
    <row r="18496" spans="1:8">
      <c r="A18496" s="1" t="s">
        <v>37022</v>
      </c>
      <c r="B18496" s="2" t="s">
        <v>37023</v>
      </c>
      <c r="C18496" s="3">
        <v>43789.543865740699</v>
      </c>
      <c r="D18496" s="8">
        <v>18495</v>
      </c>
      <c r="E18496" s="6" t="s">
        <v>10</v>
      </c>
      <c r="F18496" s="7" t="s">
        <v>17</v>
      </c>
      <c r="G18496" s="4">
        <v>43789</v>
      </c>
      <c r="H18496">
        <f t="shared" si="288"/>
        <v>11</v>
      </c>
    </row>
    <row r="18497" spans="1:8">
      <c r="A18497" s="1" t="s">
        <v>37024</v>
      </c>
      <c r="B18497" s="2" t="s">
        <v>37025</v>
      </c>
      <c r="C18497" s="3">
        <v>43789.561354166697</v>
      </c>
      <c r="D18497" s="8">
        <v>18496</v>
      </c>
      <c r="E18497" s="6" t="s">
        <v>10</v>
      </c>
      <c r="F18497" s="7" t="s">
        <v>47</v>
      </c>
      <c r="G18497" s="4">
        <v>43789</v>
      </c>
      <c r="H18497">
        <f t="shared" si="288"/>
        <v>11</v>
      </c>
    </row>
    <row r="18498" spans="1:8">
      <c r="A18498" s="1" t="s">
        <v>37026</v>
      </c>
      <c r="B18498" s="2" t="s">
        <v>37027</v>
      </c>
      <c r="C18498" s="3">
        <v>43789.563831018502</v>
      </c>
      <c r="D18498" s="8">
        <v>18497</v>
      </c>
      <c r="E18498" s="6" t="s">
        <v>10</v>
      </c>
      <c r="F18498" s="7" t="s">
        <v>17</v>
      </c>
      <c r="G18498" s="4">
        <v>43789</v>
      </c>
      <c r="H18498">
        <f t="shared" si="288"/>
        <v>11</v>
      </c>
    </row>
    <row r="18499" spans="1:8">
      <c r="A18499" s="1" t="s">
        <v>37028</v>
      </c>
      <c r="B18499" s="2" t="s">
        <v>37029</v>
      </c>
      <c r="C18499" s="3">
        <v>43789.564444444397</v>
      </c>
      <c r="D18499" s="8">
        <v>18498</v>
      </c>
      <c r="E18499" s="6" t="s">
        <v>22</v>
      </c>
      <c r="F18499" s="7" t="s">
        <v>17</v>
      </c>
      <c r="G18499" s="4">
        <v>43789</v>
      </c>
      <c r="H18499">
        <f t="shared" ref="H18499:H18562" si="289">MONTH(G18499)</f>
        <v>11</v>
      </c>
    </row>
    <row r="18500" spans="1:8">
      <c r="A18500" s="1" t="s">
        <v>37030</v>
      </c>
      <c r="B18500" s="2" t="s">
        <v>37031</v>
      </c>
      <c r="C18500" s="3">
        <v>43789.5690972222</v>
      </c>
      <c r="D18500" s="8">
        <v>18499</v>
      </c>
      <c r="E18500" s="6" t="s">
        <v>10</v>
      </c>
      <c r="F18500" s="7" t="s">
        <v>17</v>
      </c>
      <c r="G18500" s="4">
        <v>43789</v>
      </c>
      <c r="H18500">
        <f t="shared" si="289"/>
        <v>11</v>
      </c>
    </row>
    <row r="18501" spans="1:8">
      <c r="A18501" s="1" t="s">
        <v>37032</v>
      </c>
      <c r="B18501" s="2" t="s">
        <v>37033</v>
      </c>
      <c r="C18501" s="3">
        <v>43789.574537036999</v>
      </c>
      <c r="D18501" s="8">
        <v>18500</v>
      </c>
      <c r="E18501" s="6" t="s">
        <v>10</v>
      </c>
      <c r="F18501" s="7" t="s">
        <v>17</v>
      </c>
      <c r="G18501" s="4">
        <v>43789</v>
      </c>
      <c r="H18501">
        <f t="shared" si="289"/>
        <v>11</v>
      </c>
    </row>
    <row r="18502" spans="1:8">
      <c r="A18502" s="1" t="s">
        <v>37034</v>
      </c>
      <c r="B18502" s="2" t="s">
        <v>37035</v>
      </c>
      <c r="C18502" s="3">
        <v>43789.590057870402</v>
      </c>
      <c r="D18502" s="8">
        <v>18501</v>
      </c>
      <c r="E18502" s="6" t="s">
        <v>10</v>
      </c>
      <c r="F18502" s="7" t="s">
        <v>17</v>
      </c>
      <c r="G18502" s="4">
        <v>43789</v>
      </c>
      <c r="H18502">
        <f t="shared" si="289"/>
        <v>11</v>
      </c>
    </row>
    <row r="18503" spans="1:8">
      <c r="A18503" s="1" t="s">
        <v>37036</v>
      </c>
      <c r="B18503" s="2" t="s">
        <v>37037</v>
      </c>
      <c r="C18503" s="3">
        <v>43789.585613425901</v>
      </c>
      <c r="D18503" s="8">
        <v>18502</v>
      </c>
      <c r="E18503" s="6" t="s">
        <v>10</v>
      </c>
      <c r="F18503" s="7" t="s">
        <v>17</v>
      </c>
      <c r="G18503" s="4">
        <v>43789</v>
      </c>
      <c r="H18503">
        <f t="shared" si="289"/>
        <v>11</v>
      </c>
    </row>
    <row r="18504" spans="1:8">
      <c r="A18504" s="1" t="s">
        <v>37038</v>
      </c>
      <c r="B18504" s="2" t="s">
        <v>37039</v>
      </c>
      <c r="C18504" s="3">
        <v>43789.593854166698</v>
      </c>
      <c r="D18504" s="8">
        <v>18503</v>
      </c>
      <c r="E18504" s="6" t="s">
        <v>22</v>
      </c>
      <c r="F18504" s="7" t="s">
        <v>17</v>
      </c>
      <c r="G18504" s="4">
        <v>43789</v>
      </c>
      <c r="H18504">
        <f t="shared" si="289"/>
        <v>11</v>
      </c>
    </row>
    <row r="18505" spans="1:8">
      <c r="A18505" s="1" t="s">
        <v>37040</v>
      </c>
      <c r="B18505" s="2" t="s">
        <v>37041</v>
      </c>
      <c r="C18505" s="3">
        <v>43789.595706018503</v>
      </c>
      <c r="D18505" s="8">
        <v>18504</v>
      </c>
      <c r="E18505" s="6" t="s">
        <v>22</v>
      </c>
      <c r="F18505" s="7" t="s">
        <v>17</v>
      </c>
      <c r="G18505" s="4">
        <v>43789</v>
      </c>
      <c r="H18505">
        <f t="shared" si="289"/>
        <v>11</v>
      </c>
    </row>
    <row r="18506" spans="1:8">
      <c r="A18506" s="1" t="s">
        <v>37042</v>
      </c>
      <c r="B18506" s="2" t="s">
        <v>37043</v>
      </c>
      <c r="C18506" s="3">
        <v>43789.598692129599</v>
      </c>
      <c r="D18506" s="8">
        <v>18505</v>
      </c>
      <c r="E18506" s="6" t="s">
        <v>10</v>
      </c>
      <c r="F18506" s="7" t="s">
        <v>17</v>
      </c>
      <c r="G18506" s="4">
        <v>43789</v>
      </c>
      <c r="H18506">
        <f t="shared" si="289"/>
        <v>11</v>
      </c>
    </row>
    <row r="18507" spans="1:8">
      <c r="A18507" s="1" t="s">
        <v>37044</v>
      </c>
      <c r="B18507" s="2" t="s">
        <v>37045</v>
      </c>
      <c r="C18507" s="3">
        <v>43789.6011111111</v>
      </c>
      <c r="D18507" s="8">
        <v>18506</v>
      </c>
      <c r="E18507" s="6" t="s">
        <v>10</v>
      </c>
      <c r="F18507" s="7" t="s">
        <v>17</v>
      </c>
      <c r="G18507" s="4">
        <v>43789</v>
      </c>
      <c r="H18507">
        <f t="shared" si="289"/>
        <v>11</v>
      </c>
    </row>
    <row r="18508" spans="1:8">
      <c r="A18508" s="1" t="s">
        <v>37046</v>
      </c>
      <c r="B18508" s="2" t="s">
        <v>37047</v>
      </c>
      <c r="C18508" s="3">
        <v>43789.621678240699</v>
      </c>
      <c r="D18508" s="8">
        <v>18507</v>
      </c>
      <c r="E18508" s="6" t="s">
        <v>10</v>
      </c>
      <c r="F18508" s="7" t="s">
        <v>17</v>
      </c>
      <c r="G18508" s="4">
        <v>43789</v>
      </c>
      <c r="H18508">
        <f t="shared" si="289"/>
        <v>11</v>
      </c>
    </row>
    <row r="18509" spans="1:8">
      <c r="A18509" s="1" t="s">
        <v>37048</v>
      </c>
      <c r="B18509" s="2" t="s">
        <v>37049</v>
      </c>
      <c r="C18509" s="3">
        <v>43789.651944444398</v>
      </c>
      <c r="D18509" s="8">
        <v>18508</v>
      </c>
      <c r="E18509" s="6" t="s">
        <v>10</v>
      </c>
      <c r="F18509" s="7" t="s">
        <v>17</v>
      </c>
      <c r="G18509" s="4">
        <v>43789</v>
      </c>
      <c r="H18509">
        <f t="shared" si="289"/>
        <v>11</v>
      </c>
    </row>
    <row r="18510" spans="1:8">
      <c r="A18510" s="1" t="s">
        <v>37050</v>
      </c>
      <c r="B18510" s="2" t="s">
        <v>37051</v>
      </c>
      <c r="C18510" s="3">
        <v>43789.652453703697</v>
      </c>
      <c r="D18510" s="8">
        <v>18509</v>
      </c>
      <c r="E18510" s="6" t="s">
        <v>10</v>
      </c>
      <c r="F18510" s="7" t="s">
        <v>47</v>
      </c>
      <c r="G18510" s="4">
        <v>43789</v>
      </c>
      <c r="H18510">
        <f t="shared" si="289"/>
        <v>11</v>
      </c>
    </row>
    <row r="18511" spans="1:8">
      <c r="A18511" s="1" t="s">
        <v>37052</v>
      </c>
      <c r="B18511" s="2" t="s">
        <v>37053</v>
      </c>
      <c r="C18511" s="3">
        <v>43789.674224536997</v>
      </c>
      <c r="D18511" s="8">
        <v>18510</v>
      </c>
      <c r="E18511" s="6" t="s">
        <v>10</v>
      </c>
      <c r="F18511" s="7" t="s">
        <v>17</v>
      </c>
      <c r="G18511" s="4">
        <v>43789</v>
      </c>
      <c r="H18511">
        <f t="shared" si="289"/>
        <v>11</v>
      </c>
    </row>
    <row r="18512" spans="1:8">
      <c r="A18512" s="1" t="s">
        <v>37054</v>
      </c>
      <c r="B18512" s="2" t="s">
        <v>37055</v>
      </c>
      <c r="C18512" s="3">
        <v>43789.666388888902</v>
      </c>
      <c r="D18512" s="8">
        <v>18511</v>
      </c>
      <c r="E18512" s="6" t="s">
        <v>415</v>
      </c>
      <c r="F18512" s="7" t="s">
        <v>47</v>
      </c>
      <c r="G18512" s="4">
        <v>43789</v>
      </c>
      <c r="H18512">
        <f t="shared" si="289"/>
        <v>11</v>
      </c>
    </row>
    <row r="18513" spans="1:8">
      <c r="A18513" s="1" t="s">
        <v>37056</v>
      </c>
      <c r="B18513" s="2" t="s">
        <v>37057</v>
      </c>
      <c r="C18513" s="3">
        <v>43789.668356481503</v>
      </c>
      <c r="D18513" s="8">
        <v>18512</v>
      </c>
      <c r="E18513" s="6" t="s">
        <v>415</v>
      </c>
      <c r="F18513" s="7" t="s">
        <v>47</v>
      </c>
      <c r="G18513" s="4">
        <v>43789</v>
      </c>
      <c r="H18513">
        <f t="shared" si="289"/>
        <v>11</v>
      </c>
    </row>
    <row r="18514" spans="1:8">
      <c r="A18514" s="1" t="s">
        <v>37058</v>
      </c>
      <c r="B18514" s="2" t="s">
        <v>37059</v>
      </c>
      <c r="C18514" s="3">
        <v>43789.680219907401</v>
      </c>
      <c r="D18514" s="8">
        <v>18513</v>
      </c>
      <c r="E18514" s="6" t="s">
        <v>10</v>
      </c>
      <c r="F18514" s="7" t="s">
        <v>36</v>
      </c>
      <c r="G18514" s="4">
        <v>43789</v>
      </c>
      <c r="H18514">
        <f t="shared" si="289"/>
        <v>11</v>
      </c>
    </row>
    <row r="18515" spans="1:8">
      <c r="A18515" s="1" t="s">
        <v>37060</v>
      </c>
      <c r="B18515" s="2" t="s">
        <v>37061</v>
      </c>
      <c r="C18515" s="3">
        <v>43789.698229166701</v>
      </c>
      <c r="D18515" s="8">
        <v>18514</v>
      </c>
      <c r="E18515" s="6" t="s">
        <v>10</v>
      </c>
      <c r="F18515" s="7" t="s">
        <v>17</v>
      </c>
      <c r="G18515" s="4">
        <v>43789</v>
      </c>
      <c r="H18515">
        <f t="shared" si="289"/>
        <v>11</v>
      </c>
    </row>
    <row r="18516" spans="1:8">
      <c r="A18516" s="1" t="s">
        <v>37062</v>
      </c>
      <c r="B18516" s="2" t="s">
        <v>37063</v>
      </c>
      <c r="C18516" s="3">
        <v>43789.692673611098</v>
      </c>
      <c r="D18516" s="8">
        <v>18515</v>
      </c>
      <c r="E18516" s="6" t="s">
        <v>22</v>
      </c>
      <c r="F18516" s="7" t="s">
        <v>36</v>
      </c>
      <c r="G18516" s="4">
        <v>43789</v>
      </c>
      <c r="H18516">
        <f t="shared" si="289"/>
        <v>11</v>
      </c>
    </row>
    <row r="18517" spans="1:8">
      <c r="A18517" s="1" t="s">
        <v>37064</v>
      </c>
      <c r="B18517" s="2" t="s">
        <v>37065</v>
      </c>
      <c r="C18517" s="3">
        <v>43789.694351851896</v>
      </c>
      <c r="D18517" s="8">
        <v>18516</v>
      </c>
      <c r="E18517" s="6" t="s">
        <v>10</v>
      </c>
      <c r="F18517" s="7" t="s">
        <v>36</v>
      </c>
      <c r="G18517" s="4">
        <v>43789</v>
      </c>
      <c r="H18517">
        <f t="shared" si="289"/>
        <v>11</v>
      </c>
    </row>
    <row r="18518" spans="1:8">
      <c r="A18518" s="1" t="s">
        <v>37066</v>
      </c>
      <c r="B18518" s="2" t="s">
        <v>37067</v>
      </c>
      <c r="C18518" s="3">
        <v>43789.710590277798</v>
      </c>
      <c r="D18518" s="8">
        <v>18517</v>
      </c>
      <c r="E18518" s="6" t="s">
        <v>22</v>
      </c>
      <c r="F18518" s="7" t="s">
        <v>17</v>
      </c>
      <c r="G18518" s="4">
        <v>43789</v>
      </c>
      <c r="H18518">
        <f t="shared" si="289"/>
        <v>11</v>
      </c>
    </row>
    <row r="18519" spans="1:8">
      <c r="A18519" s="1" t="s">
        <v>37068</v>
      </c>
      <c r="B18519" s="2" t="s">
        <v>37069</v>
      </c>
      <c r="C18519" s="3">
        <v>43789.7124189815</v>
      </c>
      <c r="D18519" s="8">
        <v>18518</v>
      </c>
      <c r="E18519" s="6" t="s">
        <v>10</v>
      </c>
      <c r="F18519" s="7" t="s">
        <v>12</v>
      </c>
      <c r="G18519" s="4">
        <v>43789</v>
      </c>
      <c r="H18519">
        <f t="shared" si="289"/>
        <v>11</v>
      </c>
    </row>
    <row r="18520" spans="1:8">
      <c r="A18520" s="1" t="s">
        <v>37070</v>
      </c>
      <c r="B18520" s="2" t="s">
        <v>37071</v>
      </c>
      <c r="C18520" s="3">
        <v>43789.748796296299</v>
      </c>
      <c r="D18520" s="8">
        <v>18519</v>
      </c>
      <c r="E18520" s="6" t="s">
        <v>10</v>
      </c>
      <c r="F18520" s="7" t="s">
        <v>17</v>
      </c>
      <c r="G18520" s="4">
        <v>43789</v>
      </c>
      <c r="H18520">
        <f t="shared" si="289"/>
        <v>11</v>
      </c>
    </row>
    <row r="18521" spans="1:8">
      <c r="A18521" s="1" t="s">
        <v>37072</v>
      </c>
      <c r="B18521" s="2" t="s">
        <v>37073</v>
      </c>
      <c r="C18521" s="3">
        <v>43789.765694444402</v>
      </c>
      <c r="D18521" s="8">
        <v>18520</v>
      </c>
      <c r="E18521" s="6" t="s">
        <v>10</v>
      </c>
      <c r="F18521" s="7" t="s">
        <v>17</v>
      </c>
      <c r="G18521" s="4">
        <v>43789</v>
      </c>
      <c r="H18521">
        <f t="shared" si="289"/>
        <v>11</v>
      </c>
    </row>
    <row r="18522" spans="1:8">
      <c r="A18522" s="1" t="s">
        <v>37074</v>
      </c>
      <c r="B18522" s="2" t="s">
        <v>37075</v>
      </c>
      <c r="C18522" s="3">
        <v>43790.339699074102</v>
      </c>
      <c r="D18522" s="8">
        <v>18521</v>
      </c>
      <c r="E18522" s="6" t="s">
        <v>10</v>
      </c>
      <c r="F18522" s="7" t="s">
        <v>17</v>
      </c>
      <c r="G18522" s="4">
        <v>43790</v>
      </c>
      <c r="H18522">
        <f t="shared" si="289"/>
        <v>11</v>
      </c>
    </row>
    <row r="18523" spans="1:8">
      <c r="A18523" s="1" t="s">
        <v>37076</v>
      </c>
      <c r="B18523" s="2" t="s">
        <v>37077</v>
      </c>
      <c r="C18523" s="3">
        <v>43790.354606481502</v>
      </c>
      <c r="D18523" s="8">
        <v>18522</v>
      </c>
      <c r="E18523" s="6" t="s">
        <v>10</v>
      </c>
      <c r="F18523" s="7" t="s">
        <v>36</v>
      </c>
      <c r="G18523" s="4">
        <v>43790</v>
      </c>
      <c r="H18523">
        <f t="shared" si="289"/>
        <v>11</v>
      </c>
    </row>
    <row r="18524" spans="1:8">
      <c r="A18524" s="1" t="s">
        <v>37078</v>
      </c>
      <c r="B18524" s="2" t="s">
        <v>37079</v>
      </c>
      <c r="C18524" s="3">
        <v>43790.373680555596</v>
      </c>
      <c r="D18524" s="8">
        <v>18523</v>
      </c>
      <c r="E18524" s="6" t="s">
        <v>10</v>
      </c>
      <c r="F18524" s="7" t="s">
        <v>17</v>
      </c>
      <c r="G18524" s="4">
        <v>43790</v>
      </c>
      <c r="H18524">
        <f t="shared" si="289"/>
        <v>11</v>
      </c>
    </row>
    <row r="18525" spans="1:8">
      <c r="A18525" s="1" t="s">
        <v>37080</v>
      </c>
      <c r="B18525" s="2" t="s">
        <v>37081</v>
      </c>
      <c r="C18525" s="3">
        <v>43790.374583333301</v>
      </c>
      <c r="D18525" s="8">
        <v>18524</v>
      </c>
      <c r="E18525" s="6" t="s">
        <v>10</v>
      </c>
      <c r="F18525" s="7" t="s">
        <v>17</v>
      </c>
      <c r="G18525" s="4">
        <v>43790</v>
      </c>
      <c r="H18525">
        <f t="shared" si="289"/>
        <v>11</v>
      </c>
    </row>
    <row r="18526" spans="1:8">
      <c r="A18526" s="1" t="s">
        <v>37082</v>
      </c>
      <c r="B18526" s="2" t="s">
        <v>37083</v>
      </c>
      <c r="C18526" s="3">
        <v>43790.378009259301</v>
      </c>
      <c r="D18526" s="8">
        <v>18525</v>
      </c>
      <c r="E18526" s="6" t="s">
        <v>10</v>
      </c>
      <c r="F18526" s="7" t="s">
        <v>17</v>
      </c>
      <c r="G18526" s="4">
        <v>43790</v>
      </c>
      <c r="H18526">
        <f t="shared" si="289"/>
        <v>11</v>
      </c>
    </row>
    <row r="18527" spans="1:8">
      <c r="A18527" s="1" t="s">
        <v>37084</v>
      </c>
      <c r="B18527" s="2" t="s">
        <v>37085</v>
      </c>
      <c r="C18527" s="3">
        <v>43790.379293981503</v>
      </c>
      <c r="D18527" s="8">
        <v>18526</v>
      </c>
      <c r="E18527" s="6" t="s">
        <v>10</v>
      </c>
      <c r="F18527" s="7" t="s">
        <v>17</v>
      </c>
      <c r="G18527" s="4">
        <v>43790</v>
      </c>
      <c r="H18527">
        <f t="shared" si="289"/>
        <v>11</v>
      </c>
    </row>
    <row r="18528" spans="1:8">
      <c r="A18528" s="1" t="s">
        <v>37086</v>
      </c>
      <c r="B18528" s="2" t="s">
        <v>37087</v>
      </c>
      <c r="C18528" s="3">
        <v>43790.380405092597</v>
      </c>
      <c r="D18528" s="8">
        <v>18527</v>
      </c>
      <c r="E18528" s="6" t="s">
        <v>10</v>
      </c>
      <c r="F18528" s="7" t="s">
        <v>36</v>
      </c>
      <c r="G18528" s="4">
        <v>43790</v>
      </c>
      <c r="H18528">
        <f t="shared" si="289"/>
        <v>11</v>
      </c>
    </row>
    <row r="18529" spans="1:8">
      <c r="A18529" s="1" t="s">
        <v>37088</v>
      </c>
      <c r="B18529" s="2" t="s">
        <v>37089</v>
      </c>
      <c r="C18529" s="3">
        <v>43790.381770833301</v>
      </c>
      <c r="D18529" s="8">
        <v>18528</v>
      </c>
      <c r="E18529" s="6" t="s">
        <v>10</v>
      </c>
      <c r="F18529" s="7" t="s">
        <v>36</v>
      </c>
      <c r="G18529" s="4">
        <v>43790</v>
      </c>
      <c r="H18529">
        <f t="shared" si="289"/>
        <v>11</v>
      </c>
    </row>
    <row r="18530" spans="1:8">
      <c r="A18530" s="1" t="s">
        <v>37090</v>
      </c>
      <c r="B18530" s="2" t="s">
        <v>37091</v>
      </c>
      <c r="C18530" s="3">
        <v>43790.385370370401</v>
      </c>
      <c r="D18530" s="8">
        <v>18529</v>
      </c>
      <c r="E18530" s="6" t="s">
        <v>10</v>
      </c>
      <c r="F18530" s="7" t="s">
        <v>17</v>
      </c>
      <c r="G18530" s="4">
        <v>43790</v>
      </c>
      <c r="H18530">
        <f t="shared" si="289"/>
        <v>11</v>
      </c>
    </row>
    <row r="18531" spans="1:8">
      <c r="A18531" s="1" t="s">
        <v>37092</v>
      </c>
      <c r="B18531" s="2" t="s">
        <v>37093</v>
      </c>
      <c r="C18531" s="3">
        <v>43790.387326388904</v>
      </c>
      <c r="D18531" s="8">
        <v>18530</v>
      </c>
      <c r="E18531" s="6" t="s">
        <v>10</v>
      </c>
      <c r="F18531" s="7" t="s">
        <v>17</v>
      </c>
      <c r="G18531" s="4">
        <v>43790</v>
      </c>
      <c r="H18531">
        <f t="shared" si="289"/>
        <v>11</v>
      </c>
    </row>
    <row r="18532" spans="1:8">
      <c r="A18532" s="1" t="s">
        <v>37094</v>
      </c>
      <c r="B18532" s="2" t="s">
        <v>37095</v>
      </c>
      <c r="C18532" s="3">
        <v>43790.390914351898</v>
      </c>
      <c r="D18532" s="8">
        <v>18531</v>
      </c>
      <c r="E18532" s="6" t="s">
        <v>22</v>
      </c>
      <c r="F18532" s="7" t="s">
        <v>17</v>
      </c>
      <c r="G18532" s="4">
        <v>43790</v>
      </c>
      <c r="H18532">
        <f t="shared" si="289"/>
        <v>11</v>
      </c>
    </row>
    <row r="18533" spans="1:8">
      <c r="A18533" s="1" t="s">
        <v>37096</v>
      </c>
      <c r="B18533" s="2" t="s">
        <v>37097</v>
      </c>
      <c r="C18533" s="3">
        <v>43790.3993402778</v>
      </c>
      <c r="D18533" s="8">
        <v>18532</v>
      </c>
      <c r="E18533" s="6" t="s">
        <v>10</v>
      </c>
      <c r="F18533" s="7" t="s">
        <v>17</v>
      </c>
      <c r="G18533" s="4">
        <v>43790</v>
      </c>
      <c r="H18533">
        <f t="shared" si="289"/>
        <v>11</v>
      </c>
    </row>
    <row r="18534" spans="1:8">
      <c r="A18534" s="1" t="s">
        <v>37098</v>
      </c>
      <c r="B18534" s="2" t="s">
        <v>37099</v>
      </c>
      <c r="C18534" s="3">
        <v>43790.402430555601</v>
      </c>
      <c r="D18534" s="8">
        <v>18533</v>
      </c>
      <c r="E18534" s="6" t="s">
        <v>10</v>
      </c>
      <c r="F18534" s="7" t="s">
        <v>84</v>
      </c>
      <c r="G18534" s="4">
        <v>43790</v>
      </c>
      <c r="H18534">
        <f t="shared" si="289"/>
        <v>11</v>
      </c>
    </row>
    <row r="18535" spans="1:8">
      <c r="A18535" s="1" t="s">
        <v>37100</v>
      </c>
      <c r="B18535" s="2" t="s">
        <v>37101</v>
      </c>
      <c r="C18535" s="3">
        <v>43790.410092592603</v>
      </c>
      <c r="D18535" s="8">
        <v>18534</v>
      </c>
      <c r="E18535" s="6" t="s">
        <v>10</v>
      </c>
      <c r="F18535" s="7" t="s">
        <v>17</v>
      </c>
      <c r="G18535" s="4">
        <v>43790</v>
      </c>
      <c r="H18535">
        <f t="shared" si="289"/>
        <v>11</v>
      </c>
    </row>
    <row r="18536" spans="1:8">
      <c r="A18536" s="1" t="s">
        <v>37102</v>
      </c>
      <c r="B18536" s="2" t="s">
        <v>37103</v>
      </c>
      <c r="C18536" s="3">
        <v>43790.414502314801</v>
      </c>
      <c r="D18536" s="8">
        <v>18535</v>
      </c>
      <c r="E18536" s="6" t="s">
        <v>10</v>
      </c>
      <c r="F18536" s="7" t="s">
        <v>17</v>
      </c>
      <c r="G18536" s="4">
        <v>43790</v>
      </c>
      <c r="H18536">
        <f t="shared" si="289"/>
        <v>11</v>
      </c>
    </row>
    <row r="18537" spans="1:8">
      <c r="A18537" s="1" t="s">
        <v>37104</v>
      </c>
      <c r="B18537" s="2" t="s">
        <v>37105</v>
      </c>
      <c r="C18537" s="3">
        <v>43790.420983796299</v>
      </c>
      <c r="D18537" s="8">
        <v>18536</v>
      </c>
      <c r="E18537" s="6" t="s">
        <v>10</v>
      </c>
      <c r="F18537" s="7" t="s">
        <v>17</v>
      </c>
      <c r="G18537" s="4">
        <v>43790</v>
      </c>
      <c r="H18537">
        <f t="shared" si="289"/>
        <v>11</v>
      </c>
    </row>
    <row r="18538" spans="1:8">
      <c r="A18538" s="1" t="s">
        <v>37106</v>
      </c>
      <c r="B18538" s="2" t="s">
        <v>37107</v>
      </c>
      <c r="C18538" s="3">
        <v>43790.424745370401</v>
      </c>
      <c r="D18538" s="8">
        <v>18537</v>
      </c>
      <c r="E18538" s="6" t="s">
        <v>22</v>
      </c>
      <c r="F18538" s="7" t="s">
        <v>17</v>
      </c>
      <c r="G18538" s="4">
        <v>43790</v>
      </c>
      <c r="H18538">
        <f t="shared" si="289"/>
        <v>11</v>
      </c>
    </row>
    <row r="18539" spans="1:8">
      <c r="A18539" s="1" t="s">
        <v>37108</v>
      </c>
      <c r="B18539" s="2" t="s">
        <v>37109</v>
      </c>
      <c r="C18539" s="3">
        <v>43790.426203703697</v>
      </c>
      <c r="D18539" s="8">
        <v>18538</v>
      </c>
      <c r="E18539" s="6" t="s">
        <v>10</v>
      </c>
      <c r="F18539" s="7" t="s">
        <v>17</v>
      </c>
      <c r="G18539" s="4">
        <v>43790</v>
      </c>
      <c r="H18539">
        <f t="shared" si="289"/>
        <v>11</v>
      </c>
    </row>
    <row r="18540" spans="1:8">
      <c r="A18540" s="1" t="s">
        <v>37110</v>
      </c>
      <c r="B18540" s="2" t="s">
        <v>37111</v>
      </c>
      <c r="C18540" s="3">
        <v>43790.426400463002</v>
      </c>
      <c r="D18540" s="8">
        <v>18539</v>
      </c>
      <c r="E18540" s="6" t="s">
        <v>10</v>
      </c>
      <c r="F18540" s="7" t="s">
        <v>17</v>
      </c>
      <c r="G18540" s="4">
        <v>43790</v>
      </c>
      <c r="H18540">
        <f t="shared" si="289"/>
        <v>11</v>
      </c>
    </row>
    <row r="18541" spans="1:8">
      <c r="A18541" s="1" t="s">
        <v>37112</v>
      </c>
      <c r="B18541" s="2" t="s">
        <v>37113</v>
      </c>
      <c r="C18541" s="3">
        <v>43790.467291666697</v>
      </c>
      <c r="D18541" s="8">
        <v>18540</v>
      </c>
      <c r="E18541" s="6" t="s">
        <v>10</v>
      </c>
      <c r="F18541" s="7" t="s">
        <v>17</v>
      </c>
      <c r="G18541" s="4">
        <v>43790</v>
      </c>
      <c r="H18541">
        <f t="shared" si="289"/>
        <v>11</v>
      </c>
    </row>
    <row r="18542" spans="1:8">
      <c r="A18542" s="1" t="s">
        <v>37114</v>
      </c>
      <c r="B18542" s="2" t="s">
        <v>37115</v>
      </c>
      <c r="C18542" s="3">
        <v>43790.450532407398</v>
      </c>
      <c r="D18542" s="8">
        <v>18541</v>
      </c>
      <c r="E18542" s="6" t="s">
        <v>10</v>
      </c>
      <c r="F18542" s="7" t="s">
        <v>17</v>
      </c>
      <c r="G18542" s="4">
        <v>43790</v>
      </c>
      <c r="H18542">
        <f t="shared" si="289"/>
        <v>11</v>
      </c>
    </row>
    <row r="18543" spans="1:8">
      <c r="A18543" s="1" t="s">
        <v>37116</v>
      </c>
      <c r="B18543" s="2" t="s">
        <v>37117</v>
      </c>
      <c r="C18543" s="3">
        <v>43790.4515509259</v>
      </c>
      <c r="D18543" s="8">
        <v>18542</v>
      </c>
      <c r="E18543" s="6" t="s">
        <v>10</v>
      </c>
      <c r="F18543" s="7" t="s">
        <v>17</v>
      </c>
      <c r="G18543" s="4">
        <v>43790</v>
      </c>
      <c r="H18543">
        <f t="shared" si="289"/>
        <v>11</v>
      </c>
    </row>
    <row r="18544" spans="1:8">
      <c r="A18544" s="1" t="s">
        <v>37118</v>
      </c>
      <c r="B18544" s="2" t="s">
        <v>37119</v>
      </c>
      <c r="C18544" s="3">
        <v>43790.453194444402</v>
      </c>
      <c r="D18544" s="8">
        <v>18543</v>
      </c>
      <c r="E18544" s="6" t="s">
        <v>10</v>
      </c>
      <c r="F18544" s="7" t="s">
        <v>17</v>
      </c>
      <c r="G18544" s="4">
        <v>43790</v>
      </c>
      <c r="H18544">
        <f t="shared" si="289"/>
        <v>11</v>
      </c>
    </row>
    <row r="18545" spans="1:8">
      <c r="A18545" s="1" t="s">
        <v>37120</v>
      </c>
      <c r="B18545" s="2" t="s">
        <v>37121</v>
      </c>
      <c r="C18545" s="3">
        <v>43790.456157407403</v>
      </c>
      <c r="D18545" s="8">
        <v>18544</v>
      </c>
      <c r="E18545" s="6" t="s">
        <v>10</v>
      </c>
      <c r="F18545" s="7" t="s">
        <v>12</v>
      </c>
      <c r="G18545" s="4">
        <v>43790</v>
      </c>
      <c r="H18545">
        <f t="shared" si="289"/>
        <v>11</v>
      </c>
    </row>
    <row r="18546" spans="1:8">
      <c r="A18546" s="1" t="s">
        <v>37122</v>
      </c>
      <c r="B18546" s="2" t="s">
        <v>37123</v>
      </c>
      <c r="C18546" s="3">
        <v>43790.460405092599</v>
      </c>
      <c r="D18546" s="8">
        <v>18545</v>
      </c>
      <c r="E18546" s="6" t="s">
        <v>10</v>
      </c>
      <c r="F18546" s="7" t="s">
        <v>17</v>
      </c>
      <c r="G18546" s="4">
        <v>43790</v>
      </c>
      <c r="H18546">
        <f t="shared" si="289"/>
        <v>11</v>
      </c>
    </row>
    <row r="18547" spans="1:8">
      <c r="A18547" s="1" t="s">
        <v>37124</v>
      </c>
      <c r="B18547" s="2" t="s">
        <v>37125</v>
      </c>
      <c r="C18547" s="3">
        <v>43790.461886574099</v>
      </c>
      <c r="D18547" s="8">
        <v>18546</v>
      </c>
      <c r="E18547" s="6" t="s">
        <v>10</v>
      </c>
      <c r="F18547" s="7" t="s">
        <v>17</v>
      </c>
      <c r="G18547" s="4">
        <v>43790</v>
      </c>
      <c r="H18547">
        <f t="shared" si="289"/>
        <v>11</v>
      </c>
    </row>
    <row r="18548" spans="1:8">
      <c r="A18548" s="1" t="s">
        <v>37126</v>
      </c>
      <c r="B18548" s="2" t="s">
        <v>37127</v>
      </c>
      <c r="C18548" s="3">
        <v>43790.462777777801</v>
      </c>
      <c r="D18548" s="8">
        <v>18547</v>
      </c>
      <c r="E18548" s="6" t="s">
        <v>10</v>
      </c>
      <c r="F18548" s="7" t="s">
        <v>17</v>
      </c>
      <c r="G18548" s="4">
        <v>43790</v>
      </c>
      <c r="H18548">
        <f t="shared" si="289"/>
        <v>11</v>
      </c>
    </row>
    <row r="18549" spans="1:8">
      <c r="A18549" s="1" t="s">
        <v>37128</v>
      </c>
      <c r="B18549" s="2" t="s">
        <v>37129</v>
      </c>
      <c r="C18549" s="3">
        <v>43790.469027777799</v>
      </c>
      <c r="D18549" s="8">
        <v>18548</v>
      </c>
      <c r="E18549" s="6" t="s">
        <v>10</v>
      </c>
      <c r="F18549" s="7" t="s">
        <v>17</v>
      </c>
      <c r="G18549" s="4">
        <v>43790</v>
      </c>
      <c r="H18549">
        <f t="shared" si="289"/>
        <v>11</v>
      </c>
    </row>
    <row r="18550" spans="1:8">
      <c r="A18550" s="1" t="s">
        <v>37130</v>
      </c>
      <c r="B18550" s="2" t="s">
        <v>37131</v>
      </c>
      <c r="C18550" s="3">
        <v>43790.4698726852</v>
      </c>
      <c r="D18550" s="8">
        <v>18549</v>
      </c>
      <c r="E18550" s="6" t="s">
        <v>10</v>
      </c>
      <c r="F18550" s="7" t="s">
        <v>47</v>
      </c>
      <c r="G18550" s="4">
        <v>43790</v>
      </c>
      <c r="H18550">
        <f t="shared" si="289"/>
        <v>11</v>
      </c>
    </row>
    <row r="18551" spans="1:8">
      <c r="A18551" s="1" t="s">
        <v>37132</v>
      </c>
      <c r="B18551" s="2" t="s">
        <v>37133</v>
      </c>
      <c r="C18551" s="3">
        <v>43790.47</v>
      </c>
      <c r="D18551" s="8">
        <v>18550</v>
      </c>
      <c r="E18551" s="6" t="s">
        <v>22</v>
      </c>
      <c r="F18551" s="7" t="s">
        <v>17</v>
      </c>
      <c r="G18551" s="4">
        <v>43790</v>
      </c>
      <c r="H18551">
        <f t="shared" si="289"/>
        <v>11</v>
      </c>
    </row>
    <row r="18552" spans="1:8">
      <c r="A18552" s="1" t="s">
        <v>37134</v>
      </c>
      <c r="B18552" s="2" t="s">
        <v>37135</v>
      </c>
      <c r="C18552" s="3">
        <v>43790.472071759301</v>
      </c>
      <c r="D18552" s="8">
        <v>18551</v>
      </c>
      <c r="E18552" s="6" t="s">
        <v>22</v>
      </c>
      <c r="F18552" s="7" t="s">
        <v>47</v>
      </c>
      <c r="G18552" s="4">
        <v>43790</v>
      </c>
      <c r="H18552">
        <f t="shared" si="289"/>
        <v>11</v>
      </c>
    </row>
    <row r="18553" spans="1:8">
      <c r="A18553" s="1" t="s">
        <v>37136</v>
      </c>
      <c r="B18553" s="2" t="s">
        <v>37137</v>
      </c>
      <c r="C18553" s="3">
        <v>43790.476365740702</v>
      </c>
      <c r="D18553" s="8">
        <v>18552</v>
      </c>
      <c r="E18553" s="6" t="s">
        <v>22</v>
      </c>
      <c r="F18553" s="7" t="s">
        <v>36</v>
      </c>
      <c r="G18553" s="4">
        <v>43790</v>
      </c>
      <c r="H18553">
        <f t="shared" si="289"/>
        <v>11</v>
      </c>
    </row>
    <row r="18554" spans="1:8">
      <c r="A18554" s="1" t="s">
        <v>37138</v>
      </c>
      <c r="B18554" s="2" t="s">
        <v>37139</v>
      </c>
      <c r="C18554" s="3">
        <v>43790.480300925898</v>
      </c>
      <c r="D18554" s="8">
        <v>18553</v>
      </c>
      <c r="E18554" s="6" t="s">
        <v>10</v>
      </c>
      <c r="F18554" s="7" t="s">
        <v>17</v>
      </c>
      <c r="G18554" s="4">
        <v>43790</v>
      </c>
      <c r="H18554">
        <f t="shared" si="289"/>
        <v>11</v>
      </c>
    </row>
    <row r="18555" spans="1:8">
      <c r="A18555" s="1" t="s">
        <v>37140</v>
      </c>
      <c r="B18555" s="2" t="s">
        <v>37141</v>
      </c>
      <c r="C18555" s="3">
        <v>43790.485370370399</v>
      </c>
      <c r="D18555" s="8">
        <v>18554</v>
      </c>
      <c r="E18555" s="6" t="s">
        <v>10</v>
      </c>
      <c r="F18555" s="7" t="s">
        <v>17</v>
      </c>
      <c r="G18555" s="4">
        <v>43790</v>
      </c>
      <c r="H18555">
        <f t="shared" si="289"/>
        <v>11</v>
      </c>
    </row>
    <row r="18556" spans="1:8">
      <c r="A18556" s="1" t="s">
        <v>37142</v>
      </c>
      <c r="B18556" s="2" t="s">
        <v>37143</v>
      </c>
      <c r="C18556" s="3">
        <v>43790.485358796301</v>
      </c>
      <c r="D18556" s="8">
        <v>18555</v>
      </c>
      <c r="E18556" s="6" t="s">
        <v>10</v>
      </c>
      <c r="F18556" s="7" t="s">
        <v>17</v>
      </c>
      <c r="G18556" s="4">
        <v>43790</v>
      </c>
      <c r="H18556">
        <f t="shared" si="289"/>
        <v>11</v>
      </c>
    </row>
    <row r="18557" spans="1:8">
      <c r="A18557" s="1" t="s">
        <v>37144</v>
      </c>
      <c r="B18557" s="2" t="s">
        <v>37145</v>
      </c>
      <c r="C18557" s="3">
        <v>43790.489074074103</v>
      </c>
      <c r="D18557" s="8">
        <v>18556</v>
      </c>
      <c r="E18557" s="6" t="s">
        <v>10</v>
      </c>
      <c r="F18557" s="7" t="s">
        <v>17</v>
      </c>
      <c r="G18557" s="4">
        <v>43790</v>
      </c>
      <c r="H18557">
        <f t="shared" si="289"/>
        <v>11</v>
      </c>
    </row>
    <row r="18558" spans="1:8">
      <c r="A18558" s="1" t="s">
        <v>37146</v>
      </c>
      <c r="B18558" s="2" t="s">
        <v>37147</v>
      </c>
      <c r="C18558" s="3">
        <v>43790.488969907397</v>
      </c>
      <c r="D18558" s="8">
        <v>18557</v>
      </c>
      <c r="E18558" s="6" t="s">
        <v>22</v>
      </c>
      <c r="F18558" s="7" t="s">
        <v>47</v>
      </c>
      <c r="G18558" s="4">
        <v>43790</v>
      </c>
      <c r="H18558">
        <f t="shared" si="289"/>
        <v>11</v>
      </c>
    </row>
    <row r="18559" spans="1:8">
      <c r="A18559" s="1" t="s">
        <v>37148</v>
      </c>
      <c r="B18559" s="2" t="s">
        <v>37149</v>
      </c>
      <c r="C18559" s="3">
        <v>43790.494780092602</v>
      </c>
      <c r="D18559" s="8">
        <v>18558</v>
      </c>
      <c r="E18559" s="6" t="s">
        <v>10</v>
      </c>
      <c r="F18559" s="7" t="s">
        <v>17</v>
      </c>
      <c r="G18559" s="4">
        <v>43790</v>
      </c>
      <c r="H18559">
        <f t="shared" si="289"/>
        <v>11</v>
      </c>
    </row>
    <row r="18560" spans="1:8">
      <c r="A18560" s="1" t="s">
        <v>37150</v>
      </c>
      <c r="B18560" s="2" t="s">
        <v>37151</v>
      </c>
      <c r="C18560" s="3">
        <v>43790.497731481497</v>
      </c>
      <c r="D18560" s="8">
        <v>18559</v>
      </c>
      <c r="E18560" s="6" t="s">
        <v>22</v>
      </c>
      <c r="F18560" s="7" t="s">
        <v>17</v>
      </c>
      <c r="G18560" s="4">
        <v>43790</v>
      </c>
      <c r="H18560">
        <f t="shared" si="289"/>
        <v>11</v>
      </c>
    </row>
    <row r="18561" spans="1:8">
      <c r="A18561" s="1" t="s">
        <v>37152</v>
      </c>
      <c r="B18561" s="2" t="s">
        <v>37153</v>
      </c>
      <c r="C18561" s="3">
        <v>43790.500937500001</v>
      </c>
      <c r="D18561" s="8">
        <v>18560</v>
      </c>
      <c r="E18561" s="6" t="s">
        <v>10</v>
      </c>
      <c r="F18561" s="7" t="s">
        <v>17</v>
      </c>
      <c r="G18561" s="4">
        <v>43790</v>
      </c>
      <c r="H18561">
        <f t="shared" si="289"/>
        <v>11</v>
      </c>
    </row>
    <row r="18562" spans="1:8">
      <c r="A18562" s="1" t="s">
        <v>37154</v>
      </c>
      <c r="B18562" s="2" t="s">
        <v>37155</v>
      </c>
      <c r="C18562" s="3">
        <v>43790.502523148098</v>
      </c>
      <c r="D18562" s="8">
        <v>18561</v>
      </c>
      <c r="E18562" s="6" t="s">
        <v>10</v>
      </c>
      <c r="F18562" s="7" t="s">
        <v>17</v>
      </c>
      <c r="G18562" s="4">
        <v>43790</v>
      </c>
      <c r="H18562">
        <f t="shared" si="289"/>
        <v>11</v>
      </c>
    </row>
    <row r="18563" spans="1:8">
      <c r="A18563" s="1" t="s">
        <v>37156</v>
      </c>
      <c r="B18563" s="2" t="s">
        <v>37157</v>
      </c>
      <c r="C18563" s="3">
        <v>43790.505393518499</v>
      </c>
      <c r="D18563" s="8">
        <v>18562</v>
      </c>
      <c r="E18563" s="6" t="s">
        <v>10</v>
      </c>
      <c r="F18563" s="7" t="s">
        <v>17</v>
      </c>
      <c r="G18563" s="4">
        <v>43790</v>
      </c>
      <c r="H18563">
        <f t="shared" ref="H18563:H18626" si="290">MONTH(G18563)</f>
        <v>11</v>
      </c>
    </row>
    <row r="18564" spans="1:8">
      <c r="A18564" s="1" t="s">
        <v>37158</v>
      </c>
      <c r="B18564" s="2" t="s">
        <v>37159</v>
      </c>
      <c r="C18564" s="3">
        <v>43790.505532407398</v>
      </c>
      <c r="D18564" s="8">
        <v>18563</v>
      </c>
      <c r="E18564" s="6" t="s">
        <v>10</v>
      </c>
      <c r="F18564" s="7" t="s">
        <v>17</v>
      </c>
      <c r="G18564" s="4">
        <v>43790</v>
      </c>
      <c r="H18564">
        <f t="shared" si="290"/>
        <v>11</v>
      </c>
    </row>
    <row r="18565" spans="1:8">
      <c r="A18565" s="1" t="s">
        <v>37160</v>
      </c>
      <c r="B18565" s="2" t="s">
        <v>37161</v>
      </c>
      <c r="C18565" s="3">
        <v>43790.5056944444</v>
      </c>
      <c r="D18565" s="8">
        <v>18564</v>
      </c>
      <c r="E18565" s="6" t="s">
        <v>10</v>
      </c>
      <c r="F18565" s="7" t="s">
        <v>12</v>
      </c>
      <c r="G18565" s="4">
        <v>43790</v>
      </c>
      <c r="H18565">
        <f t="shared" si="290"/>
        <v>11</v>
      </c>
    </row>
    <row r="18566" spans="1:8">
      <c r="A18566" s="1" t="s">
        <v>37162</v>
      </c>
      <c r="B18566" s="2" t="s">
        <v>37163</v>
      </c>
      <c r="C18566" s="3">
        <v>43790.508425925902</v>
      </c>
      <c r="D18566" s="8">
        <v>18565</v>
      </c>
      <c r="E18566" s="6" t="s">
        <v>10</v>
      </c>
      <c r="F18566" s="7" t="s">
        <v>17</v>
      </c>
      <c r="G18566" s="4">
        <v>43790</v>
      </c>
      <c r="H18566">
        <f t="shared" si="290"/>
        <v>11</v>
      </c>
    </row>
    <row r="18567" spans="1:8">
      <c r="A18567" s="1" t="s">
        <v>37164</v>
      </c>
      <c r="B18567" s="2" t="s">
        <v>37165</v>
      </c>
      <c r="C18567" s="3">
        <v>43790.5176967593</v>
      </c>
      <c r="D18567" s="8">
        <v>18566</v>
      </c>
      <c r="E18567" s="6" t="s">
        <v>10</v>
      </c>
      <c r="F18567" s="7" t="s">
        <v>17</v>
      </c>
      <c r="G18567" s="4">
        <v>43790</v>
      </c>
      <c r="H18567">
        <f t="shared" si="290"/>
        <v>11</v>
      </c>
    </row>
    <row r="18568" spans="1:8">
      <c r="A18568" s="1" t="s">
        <v>37166</v>
      </c>
      <c r="B18568" s="2" t="s">
        <v>37167</v>
      </c>
      <c r="C18568" s="3">
        <v>43790.525810185201</v>
      </c>
      <c r="D18568" s="8">
        <v>18567</v>
      </c>
      <c r="E18568" s="6" t="s">
        <v>10</v>
      </c>
      <c r="F18568" s="7" t="s">
        <v>17</v>
      </c>
      <c r="G18568" s="4">
        <v>43790</v>
      </c>
      <c r="H18568">
        <f t="shared" si="290"/>
        <v>11</v>
      </c>
    </row>
    <row r="18569" spans="1:8">
      <c r="A18569" s="1" t="s">
        <v>37168</v>
      </c>
      <c r="B18569" s="2" t="s">
        <v>37169</v>
      </c>
      <c r="C18569" s="3">
        <v>43790.526643518497</v>
      </c>
      <c r="D18569" s="8">
        <v>18568</v>
      </c>
      <c r="E18569" s="6" t="s">
        <v>10</v>
      </c>
      <c r="F18569" s="7" t="s">
        <v>17</v>
      </c>
      <c r="G18569" s="4">
        <v>43790</v>
      </c>
      <c r="H18569">
        <f t="shared" si="290"/>
        <v>11</v>
      </c>
    </row>
    <row r="18570" spans="1:8">
      <c r="A18570" s="1" t="s">
        <v>37170</v>
      </c>
      <c r="B18570" s="2" t="s">
        <v>37171</v>
      </c>
      <c r="C18570" s="3">
        <v>43790.528275463003</v>
      </c>
      <c r="D18570" s="8">
        <v>18569</v>
      </c>
      <c r="E18570" s="6" t="s">
        <v>10</v>
      </c>
      <c r="F18570" s="7" t="s">
        <v>17</v>
      </c>
      <c r="G18570" s="4">
        <v>43790</v>
      </c>
      <c r="H18570">
        <f t="shared" si="290"/>
        <v>11</v>
      </c>
    </row>
    <row r="18571" spans="1:8">
      <c r="A18571" s="1" t="s">
        <v>37172</v>
      </c>
      <c r="B18571" s="2" t="s">
        <v>37173</v>
      </c>
      <c r="C18571" s="3">
        <v>43790.528773148202</v>
      </c>
      <c r="D18571" s="8">
        <v>18570</v>
      </c>
      <c r="E18571" s="6" t="s">
        <v>10</v>
      </c>
      <c r="F18571" s="7" t="s">
        <v>17</v>
      </c>
      <c r="G18571" s="4">
        <v>43790</v>
      </c>
      <c r="H18571">
        <f t="shared" si="290"/>
        <v>11</v>
      </c>
    </row>
    <row r="18572" spans="1:8">
      <c r="A18572" s="1" t="s">
        <v>37174</v>
      </c>
      <c r="B18572" s="2" t="s">
        <v>37175</v>
      </c>
      <c r="C18572" s="3">
        <v>43790.531805555598</v>
      </c>
      <c r="D18572" s="8">
        <v>18571</v>
      </c>
      <c r="E18572" s="6" t="s">
        <v>10</v>
      </c>
      <c r="F18572" s="7" t="s">
        <v>17</v>
      </c>
      <c r="G18572" s="4">
        <v>43790</v>
      </c>
      <c r="H18572">
        <f t="shared" si="290"/>
        <v>11</v>
      </c>
    </row>
    <row r="18573" spans="1:8">
      <c r="A18573" s="1" t="s">
        <v>37176</v>
      </c>
      <c r="B18573" s="2" t="s">
        <v>37177</v>
      </c>
      <c r="C18573" s="3">
        <v>43790.563553240703</v>
      </c>
      <c r="D18573" s="8">
        <v>18572</v>
      </c>
      <c r="E18573" s="6" t="s">
        <v>10</v>
      </c>
      <c r="F18573" s="7" t="s">
        <v>17</v>
      </c>
      <c r="G18573" s="4">
        <v>43790</v>
      </c>
      <c r="H18573">
        <f t="shared" si="290"/>
        <v>11</v>
      </c>
    </row>
    <row r="18574" spans="1:8">
      <c r="A18574" s="1" t="s">
        <v>37178</v>
      </c>
      <c r="B18574" s="2" t="s">
        <v>37179</v>
      </c>
      <c r="C18574" s="3">
        <v>43790.565046296302</v>
      </c>
      <c r="D18574" s="8">
        <v>18573</v>
      </c>
      <c r="E18574" s="6" t="s">
        <v>22</v>
      </c>
      <c r="F18574" s="7" t="s">
        <v>36</v>
      </c>
      <c r="G18574" s="4">
        <v>43790</v>
      </c>
      <c r="H18574">
        <f t="shared" si="290"/>
        <v>11</v>
      </c>
    </row>
    <row r="18575" spans="1:8">
      <c r="A18575" s="1" t="s">
        <v>37180</v>
      </c>
      <c r="B18575" s="2" t="s">
        <v>37181</v>
      </c>
      <c r="C18575" s="3">
        <v>43790.588310185201</v>
      </c>
      <c r="D18575" s="8">
        <v>18574</v>
      </c>
      <c r="E18575" s="6" t="s">
        <v>10</v>
      </c>
      <c r="F18575" s="7" t="s">
        <v>17</v>
      </c>
      <c r="G18575" s="4">
        <v>43790</v>
      </c>
      <c r="H18575">
        <f t="shared" si="290"/>
        <v>11</v>
      </c>
    </row>
    <row r="18576" spans="1:8">
      <c r="A18576" s="1" t="s">
        <v>37182</v>
      </c>
      <c r="B18576" s="2" t="s">
        <v>37183</v>
      </c>
      <c r="C18576" s="3">
        <v>43790.5956828704</v>
      </c>
      <c r="D18576" s="8">
        <v>18575</v>
      </c>
      <c r="E18576" s="6" t="s">
        <v>10</v>
      </c>
      <c r="F18576" s="7" t="s">
        <v>17</v>
      </c>
      <c r="G18576" s="4">
        <v>43790</v>
      </c>
      <c r="H18576">
        <f t="shared" si="290"/>
        <v>11</v>
      </c>
    </row>
    <row r="18577" spans="1:8">
      <c r="A18577" s="1" t="s">
        <v>37184</v>
      </c>
      <c r="B18577" s="2" t="s">
        <v>37185</v>
      </c>
      <c r="C18577" s="3">
        <v>43790.609803240703</v>
      </c>
      <c r="D18577" s="8">
        <v>18576</v>
      </c>
      <c r="E18577" s="6" t="s">
        <v>10</v>
      </c>
      <c r="F18577" s="7" t="s">
        <v>17</v>
      </c>
      <c r="G18577" s="4">
        <v>43790</v>
      </c>
      <c r="H18577">
        <f t="shared" si="290"/>
        <v>11</v>
      </c>
    </row>
    <row r="18578" spans="1:8">
      <c r="A18578" s="1" t="s">
        <v>37186</v>
      </c>
      <c r="B18578" s="2" t="s">
        <v>37187</v>
      </c>
      <c r="C18578" s="3">
        <v>43790.624479166698</v>
      </c>
      <c r="D18578" s="8">
        <v>18577</v>
      </c>
      <c r="E18578" s="6" t="s">
        <v>22</v>
      </c>
      <c r="F18578" s="7" t="s">
        <v>17</v>
      </c>
      <c r="G18578" s="4">
        <v>43790</v>
      </c>
      <c r="H18578">
        <f t="shared" si="290"/>
        <v>11</v>
      </c>
    </row>
    <row r="18579" spans="1:8">
      <c r="A18579" s="1" t="s">
        <v>37188</v>
      </c>
      <c r="B18579" s="2" t="s">
        <v>37189</v>
      </c>
      <c r="C18579" s="3">
        <v>43790.6243287037</v>
      </c>
      <c r="D18579" s="8">
        <v>18578</v>
      </c>
      <c r="E18579" s="6" t="s">
        <v>10</v>
      </c>
      <c r="F18579" s="7" t="s">
        <v>17</v>
      </c>
      <c r="G18579" s="4">
        <v>43790</v>
      </c>
      <c r="H18579">
        <f t="shared" si="290"/>
        <v>11</v>
      </c>
    </row>
    <row r="18580" spans="1:8">
      <c r="A18580" s="1" t="s">
        <v>37190</v>
      </c>
      <c r="B18580" s="2" t="s">
        <v>37191</v>
      </c>
      <c r="C18580" s="3">
        <v>43790.6307407407</v>
      </c>
      <c r="D18580" s="8">
        <v>18579</v>
      </c>
      <c r="E18580" s="6" t="s">
        <v>10</v>
      </c>
      <c r="F18580" s="7" t="s">
        <v>17</v>
      </c>
      <c r="G18580" s="4">
        <v>43790</v>
      </c>
      <c r="H18580">
        <f t="shared" si="290"/>
        <v>11</v>
      </c>
    </row>
    <row r="18581" spans="1:8">
      <c r="A18581" s="1" t="s">
        <v>37192</v>
      </c>
      <c r="B18581" s="2" t="s">
        <v>37193</v>
      </c>
      <c r="C18581" s="3">
        <v>43790.6405324074</v>
      </c>
      <c r="D18581" s="8">
        <v>18580</v>
      </c>
      <c r="E18581" s="6" t="s">
        <v>10</v>
      </c>
      <c r="F18581" s="7" t="s">
        <v>17</v>
      </c>
      <c r="G18581" s="4">
        <v>43790</v>
      </c>
      <c r="H18581">
        <f t="shared" si="290"/>
        <v>11</v>
      </c>
    </row>
    <row r="18582" spans="1:8">
      <c r="A18582" s="1" t="s">
        <v>37194</v>
      </c>
      <c r="B18582" s="2" t="s">
        <v>37195</v>
      </c>
      <c r="C18582" s="3">
        <v>43790.648217592599</v>
      </c>
      <c r="D18582" s="8">
        <v>18581</v>
      </c>
      <c r="E18582" s="6" t="s">
        <v>10</v>
      </c>
      <c r="F18582" s="7" t="s">
        <v>17</v>
      </c>
      <c r="G18582" s="4">
        <v>43790</v>
      </c>
      <c r="H18582">
        <f t="shared" si="290"/>
        <v>11</v>
      </c>
    </row>
    <row r="18583" spans="1:8">
      <c r="A18583" s="1" t="s">
        <v>37196</v>
      </c>
      <c r="B18583" s="2" t="s">
        <v>37197</v>
      </c>
      <c r="C18583" s="3">
        <v>43790.650381944397</v>
      </c>
      <c r="D18583" s="8">
        <v>18582</v>
      </c>
      <c r="E18583" s="6" t="s">
        <v>10</v>
      </c>
      <c r="F18583" s="7" t="s">
        <v>17</v>
      </c>
      <c r="G18583" s="4">
        <v>43790</v>
      </c>
      <c r="H18583">
        <f t="shared" si="290"/>
        <v>11</v>
      </c>
    </row>
    <row r="18584" spans="1:8">
      <c r="A18584" s="1" t="s">
        <v>37198</v>
      </c>
      <c r="B18584" s="2" t="s">
        <v>37199</v>
      </c>
      <c r="C18584" s="3">
        <v>43790.685347222199</v>
      </c>
      <c r="D18584" s="8">
        <v>18583</v>
      </c>
      <c r="E18584" s="6" t="s">
        <v>10</v>
      </c>
      <c r="F18584" s="7" t="s">
        <v>17</v>
      </c>
      <c r="G18584" s="4">
        <v>43790</v>
      </c>
      <c r="H18584">
        <f t="shared" si="290"/>
        <v>11</v>
      </c>
    </row>
    <row r="18585" spans="1:8">
      <c r="A18585" s="1" t="s">
        <v>37200</v>
      </c>
      <c r="B18585" s="2" t="s">
        <v>37201</v>
      </c>
      <c r="C18585" s="3">
        <v>43790.694340277798</v>
      </c>
      <c r="D18585" s="8">
        <v>18584</v>
      </c>
      <c r="E18585" s="6" t="s">
        <v>10</v>
      </c>
      <c r="F18585" s="7" t="s">
        <v>17</v>
      </c>
      <c r="G18585" s="4">
        <v>43790</v>
      </c>
      <c r="H18585">
        <f t="shared" si="290"/>
        <v>11</v>
      </c>
    </row>
    <row r="18586" spans="1:8">
      <c r="A18586" s="1" t="s">
        <v>37202</v>
      </c>
      <c r="B18586" s="2" t="s">
        <v>37203</v>
      </c>
      <c r="C18586" s="3">
        <v>43790.699409722198</v>
      </c>
      <c r="D18586" s="8">
        <v>18585</v>
      </c>
      <c r="E18586" s="6" t="s">
        <v>10</v>
      </c>
      <c r="F18586" s="7" t="s">
        <v>17</v>
      </c>
      <c r="G18586" s="4">
        <v>43790</v>
      </c>
      <c r="H18586">
        <f t="shared" si="290"/>
        <v>11</v>
      </c>
    </row>
    <row r="18587" spans="1:8">
      <c r="A18587" s="1" t="s">
        <v>37204</v>
      </c>
      <c r="B18587" s="2" t="s">
        <v>37205</v>
      </c>
      <c r="C18587" s="3">
        <v>43790.7034375</v>
      </c>
      <c r="D18587" s="8">
        <v>18586</v>
      </c>
      <c r="E18587" s="6" t="s">
        <v>10</v>
      </c>
      <c r="F18587" s="7" t="s">
        <v>17</v>
      </c>
      <c r="G18587" s="4">
        <v>43790</v>
      </c>
      <c r="H18587">
        <f t="shared" si="290"/>
        <v>11</v>
      </c>
    </row>
    <row r="18588" spans="1:8">
      <c r="A18588" s="1" t="s">
        <v>37206</v>
      </c>
      <c r="B18588" s="2" t="s">
        <v>37207</v>
      </c>
      <c r="C18588" s="3">
        <v>43790.712719907402</v>
      </c>
      <c r="D18588" s="8">
        <v>18587</v>
      </c>
      <c r="E18588" s="6" t="s">
        <v>10</v>
      </c>
      <c r="F18588" s="7" t="s">
        <v>17</v>
      </c>
      <c r="G18588" s="4">
        <v>43790</v>
      </c>
      <c r="H18588">
        <f t="shared" si="290"/>
        <v>11</v>
      </c>
    </row>
    <row r="18589" spans="1:8">
      <c r="A18589" s="1" t="s">
        <v>37208</v>
      </c>
      <c r="B18589" s="2" t="s">
        <v>37209</v>
      </c>
      <c r="C18589" s="3">
        <v>43790.728819444397</v>
      </c>
      <c r="D18589" s="8">
        <v>18588</v>
      </c>
      <c r="E18589" s="6" t="s">
        <v>10</v>
      </c>
      <c r="F18589" s="7" t="s">
        <v>36</v>
      </c>
      <c r="G18589" s="4">
        <v>43790</v>
      </c>
      <c r="H18589">
        <f t="shared" si="290"/>
        <v>11</v>
      </c>
    </row>
    <row r="18590" spans="1:8">
      <c r="A18590" s="1" t="s">
        <v>37210</v>
      </c>
      <c r="B18590" s="2" t="s">
        <v>37211</v>
      </c>
      <c r="C18590" s="3">
        <v>43790.748946759297</v>
      </c>
      <c r="D18590" s="8">
        <v>18589</v>
      </c>
      <c r="E18590" s="6" t="s">
        <v>10</v>
      </c>
      <c r="F18590" s="7" t="s">
        <v>36</v>
      </c>
      <c r="G18590" s="4">
        <v>43790</v>
      </c>
      <c r="H18590">
        <f t="shared" si="290"/>
        <v>11</v>
      </c>
    </row>
    <row r="18591" spans="1:8">
      <c r="A18591" s="1" t="s">
        <v>37212</v>
      </c>
      <c r="B18591" s="2" t="s">
        <v>37213</v>
      </c>
      <c r="C18591" s="3">
        <v>43790.769456018497</v>
      </c>
      <c r="D18591" s="8">
        <v>18590</v>
      </c>
      <c r="E18591" s="6" t="s">
        <v>10</v>
      </c>
      <c r="F18591" s="7" t="s">
        <v>17</v>
      </c>
      <c r="G18591" s="4">
        <v>43790</v>
      </c>
      <c r="H18591">
        <f t="shared" si="290"/>
        <v>11</v>
      </c>
    </row>
    <row r="18592" spans="1:8">
      <c r="A18592" s="1" t="s">
        <v>37214</v>
      </c>
      <c r="B18592" s="2" t="s">
        <v>37215</v>
      </c>
      <c r="C18592" s="3">
        <v>43791.353842592602</v>
      </c>
      <c r="D18592" s="8">
        <v>18591</v>
      </c>
      <c r="E18592" s="6" t="s">
        <v>10</v>
      </c>
      <c r="F18592" s="7" t="s">
        <v>17</v>
      </c>
      <c r="G18592" s="4">
        <v>43791</v>
      </c>
      <c r="H18592">
        <f t="shared" si="290"/>
        <v>11</v>
      </c>
    </row>
    <row r="18593" spans="1:8">
      <c r="A18593" s="1" t="s">
        <v>37216</v>
      </c>
      <c r="B18593" s="2" t="s">
        <v>37217</v>
      </c>
      <c r="C18593" s="3">
        <v>43791.354780092603</v>
      </c>
      <c r="D18593" s="8">
        <v>18592</v>
      </c>
      <c r="E18593" s="6" t="s">
        <v>10</v>
      </c>
      <c r="F18593" s="7" t="s">
        <v>17</v>
      </c>
      <c r="G18593" s="4">
        <v>43791</v>
      </c>
      <c r="H18593">
        <f t="shared" si="290"/>
        <v>11</v>
      </c>
    </row>
    <row r="18594" spans="1:8">
      <c r="A18594" s="1" t="s">
        <v>37218</v>
      </c>
      <c r="B18594" s="2" t="s">
        <v>37219</v>
      </c>
      <c r="C18594" s="3">
        <v>43791.3691203704</v>
      </c>
      <c r="D18594" s="8">
        <v>18593</v>
      </c>
      <c r="E18594" s="6" t="s">
        <v>10</v>
      </c>
      <c r="F18594" s="7" t="s">
        <v>17</v>
      </c>
      <c r="G18594" s="4">
        <v>43791</v>
      </c>
      <c r="H18594">
        <f t="shared" si="290"/>
        <v>11</v>
      </c>
    </row>
    <row r="18595" spans="1:8">
      <c r="A18595" s="1" t="s">
        <v>37220</v>
      </c>
      <c r="B18595" s="2" t="s">
        <v>37221</v>
      </c>
      <c r="C18595" s="3">
        <v>43791.3827199074</v>
      </c>
      <c r="D18595" s="8">
        <v>18594</v>
      </c>
      <c r="E18595" s="6" t="s">
        <v>10</v>
      </c>
      <c r="F18595" s="7" t="s">
        <v>17</v>
      </c>
      <c r="G18595" s="4">
        <v>43791</v>
      </c>
      <c r="H18595">
        <f t="shared" si="290"/>
        <v>11</v>
      </c>
    </row>
    <row r="18596" spans="1:8">
      <c r="A18596" s="1" t="s">
        <v>37222</v>
      </c>
      <c r="B18596" s="2" t="s">
        <v>37223</v>
      </c>
      <c r="C18596" s="3">
        <v>43791.400023148097</v>
      </c>
      <c r="D18596" s="8">
        <v>18595</v>
      </c>
      <c r="E18596" s="6" t="s">
        <v>10</v>
      </c>
      <c r="F18596" s="7" t="s">
        <v>17</v>
      </c>
      <c r="G18596" s="4">
        <v>43791</v>
      </c>
      <c r="H18596">
        <f t="shared" si="290"/>
        <v>11</v>
      </c>
    </row>
    <row r="18597" spans="1:8">
      <c r="A18597" s="1" t="s">
        <v>37224</v>
      </c>
      <c r="B18597" s="2" t="s">
        <v>37225</v>
      </c>
      <c r="C18597" s="3">
        <v>43791.413217592599</v>
      </c>
      <c r="D18597" s="8">
        <v>18596</v>
      </c>
      <c r="E18597" s="6" t="s">
        <v>10</v>
      </c>
      <c r="F18597" s="7" t="s">
        <v>17</v>
      </c>
      <c r="G18597" s="4">
        <v>43791</v>
      </c>
      <c r="H18597">
        <f t="shared" si="290"/>
        <v>11</v>
      </c>
    </row>
    <row r="18598" spans="1:8">
      <c r="A18598" s="1" t="s">
        <v>37226</v>
      </c>
      <c r="B18598" s="2" t="s">
        <v>37227</v>
      </c>
      <c r="C18598" s="3">
        <v>43791.436932870398</v>
      </c>
      <c r="D18598" s="8">
        <v>18597</v>
      </c>
      <c r="E18598" s="6" t="s">
        <v>22</v>
      </c>
      <c r="F18598" s="7" t="s">
        <v>17</v>
      </c>
      <c r="G18598" s="4">
        <v>43791</v>
      </c>
      <c r="H18598">
        <f t="shared" si="290"/>
        <v>11</v>
      </c>
    </row>
    <row r="18599" spans="1:8">
      <c r="A18599" s="1" t="s">
        <v>37228</v>
      </c>
      <c r="B18599" s="2" t="s">
        <v>37229</v>
      </c>
      <c r="C18599" s="3">
        <v>43791.438229166699</v>
      </c>
      <c r="D18599" s="8">
        <v>18598</v>
      </c>
      <c r="E18599" s="6" t="s">
        <v>10</v>
      </c>
      <c r="F18599" s="7" t="s">
        <v>17</v>
      </c>
      <c r="G18599" s="4">
        <v>43791</v>
      </c>
      <c r="H18599">
        <f t="shared" si="290"/>
        <v>11</v>
      </c>
    </row>
    <row r="18600" spans="1:8">
      <c r="A18600" s="1" t="s">
        <v>37230</v>
      </c>
      <c r="B18600" s="2" t="s">
        <v>37231</v>
      </c>
      <c r="C18600" s="3">
        <v>43791.464351851799</v>
      </c>
      <c r="D18600" s="8">
        <v>18599</v>
      </c>
      <c r="E18600" s="6" t="s">
        <v>22</v>
      </c>
      <c r="F18600" s="7" t="s">
        <v>17</v>
      </c>
      <c r="G18600" s="4">
        <v>43791</v>
      </c>
      <c r="H18600">
        <f t="shared" si="290"/>
        <v>11</v>
      </c>
    </row>
    <row r="18601" spans="1:8">
      <c r="A18601" s="1" t="s">
        <v>37232</v>
      </c>
      <c r="B18601" s="2" t="s">
        <v>37233</v>
      </c>
      <c r="C18601" s="3">
        <v>43791.488206018497</v>
      </c>
      <c r="D18601" s="8">
        <v>18600</v>
      </c>
      <c r="E18601" s="6" t="s">
        <v>10</v>
      </c>
      <c r="F18601" s="7" t="s">
        <v>17</v>
      </c>
      <c r="G18601" s="4">
        <v>43791</v>
      </c>
      <c r="H18601">
        <f t="shared" si="290"/>
        <v>11</v>
      </c>
    </row>
    <row r="18602" spans="1:8">
      <c r="A18602" s="1" t="s">
        <v>37234</v>
      </c>
      <c r="B18602" s="2" t="s">
        <v>37235</v>
      </c>
      <c r="C18602" s="3">
        <v>43791.498240740701</v>
      </c>
      <c r="D18602" s="8">
        <v>18601</v>
      </c>
      <c r="E18602" s="6" t="s">
        <v>10</v>
      </c>
      <c r="F18602" s="7" t="s">
        <v>17</v>
      </c>
      <c r="G18602" s="4">
        <v>43791</v>
      </c>
      <c r="H18602">
        <f t="shared" si="290"/>
        <v>11</v>
      </c>
    </row>
    <row r="18603" spans="1:8">
      <c r="A18603" s="1" t="s">
        <v>37236</v>
      </c>
      <c r="B18603" s="2" t="s">
        <v>37237</v>
      </c>
      <c r="C18603" s="3">
        <v>43793.358553240701</v>
      </c>
      <c r="D18603" s="8">
        <v>18602</v>
      </c>
      <c r="E18603" s="6" t="s">
        <v>10</v>
      </c>
      <c r="F18603" s="7" t="s">
        <v>17</v>
      </c>
      <c r="G18603" s="4">
        <v>43793</v>
      </c>
      <c r="H18603">
        <f t="shared" si="290"/>
        <v>11</v>
      </c>
    </row>
    <row r="18604" spans="1:8">
      <c r="A18604" s="1" t="s">
        <v>37238</v>
      </c>
      <c r="B18604" s="2" t="s">
        <v>37239</v>
      </c>
      <c r="C18604" s="3">
        <v>43793.368969907402</v>
      </c>
      <c r="D18604" s="8">
        <v>18603</v>
      </c>
      <c r="E18604" s="6" t="s">
        <v>10</v>
      </c>
      <c r="F18604" s="7" t="s">
        <v>17</v>
      </c>
      <c r="G18604" s="4">
        <v>43793</v>
      </c>
      <c r="H18604">
        <f t="shared" si="290"/>
        <v>11</v>
      </c>
    </row>
    <row r="18605" spans="1:8">
      <c r="A18605" s="1" t="s">
        <v>37240</v>
      </c>
      <c r="B18605" s="2" t="s">
        <v>37241</v>
      </c>
      <c r="C18605" s="3">
        <v>43793.370532407404</v>
      </c>
      <c r="D18605" s="8">
        <v>18604</v>
      </c>
      <c r="E18605" s="6" t="s">
        <v>10</v>
      </c>
      <c r="F18605" s="7" t="s">
        <v>17</v>
      </c>
      <c r="G18605" s="4">
        <v>43793</v>
      </c>
      <c r="H18605">
        <f t="shared" si="290"/>
        <v>11</v>
      </c>
    </row>
    <row r="18606" spans="1:8">
      <c r="A18606" s="1" t="s">
        <v>37242</v>
      </c>
      <c r="B18606" s="2" t="s">
        <v>37243</v>
      </c>
      <c r="C18606" s="3">
        <v>43793.372280092597</v>
      </c>
      <c r="D18606" s="8">
        <v>18605</v>
      </c>
      <c r="E18606" s="6" t="s">
        <v>10</v>
      </c>
      <c r="F18606" s="7" t="s">
        <v>17</v>
      </c>
      <c r="G18606" s="4">
        <v>43793</v>
      </c>
      <c r="H18606">
        <f t="shared" si="290"/>
        <v>11</v>
      </c>
    </row>
    <row r="18607" spans="1:8">
      <c r="A18607" s="1" t="s">
        <v>37244</v>
      </c>
      <c r="B18607" s="2" t="s">
        <v>37245</v>
      </c>
      <c r="C18607" s="3">
        <v>43793.374826388899</v>
      </c>
      <c r="D18607" s="8">
        <v>18606</v>
      </c>
      <c r="E18607" s="6" t="s">
        <v>10</v>
      </c>
      <c r="F18607" s="7" t="s">
        <v>17</v>
      </c>
      <c r="G18607" s="4">
        <v>43793</v>
      </c>
      <c r="H18607">
        <f t="shared" si="290"/>
        <v>11</v>
      </c>
    </row>
    <row r="18608" spans="1:8">
      <c r="A18608" s="1" t="s">
        <v>37246</v>
      </c>
      <c r="B18608" s="2" t="s">
        <v>37247</v>
      </c>
      <c r="C18608" s="3">
        <v>43793.377800925897</v>
      </c>
      <c r="D18608" s="8">
        <v>18607</v>
      </c>
      <c r="E18608" s="6" t="s">
        <v>10</v>
      </c>
      <c r="F18608" s="7" t="s">
        <v>17</v>
      </c>
      <c r="G18608" s="4">
        <v>43793</v>
      </c>
      <c r="H18608">
        <f t="shared" si="290"/>
        <v>11</v>
      </c>
    </row>
    <row r="18609" spans="1:8">
      <c r="A18609" s="1" t="s">
        <v>37248</v>
      </c>
      <c r="B18609" s="2" t="s">
        <v>37249</v>
      </c>
      <c r="C18609" s="3">
        <v>43793.379131944399</v>
      </c>
      <c r="D18609" s="8">
        <v>18608</v>
      </c>
      <c r="E18609" s="6" t="s">
        <v>10</v>
      </c>
      <c r="F18609" s="7" t="s">
        <v>36</v>
      </c>
      <c r="G18609" s="4">
        <v>43793</v>
      </c>
      <c r="H18609">
        <f t="shared" si="290"/>
        <v>11</v>
      </c>
    </row>
    <row r="18610" spans="1:8">
      <c r="A18610" s="1" t="s">
        <v>37250</v>
      </c>
      <c r="B18610" s="2" t="s">
        <v>37251</v>
      </c>
      <c r="C18610" s="3">
        <v>43793.381527777798</v>
      </c>
      <c r="D18610" s="8">
        <v>18609</v>
      </c>
      <c r="E18610" s="6" t="s">
        <v>10</v>
      </c>
      <c r="F18610" s="7" t="s">
        <v>36</v>
      </c>
      <c r="G18610" s="4">
        <v>43793</v>
      </c>
      <c r="H18610">
        <f t="shared" si="290"/>
        <v>11</v>
      </c>
    </row>
    <row r="18611" spans="1:8">
      <c r="A18611" s="1" t="s">
        <v>37252</v>
      </c>
      <c r="B18611" s="2" t="s">
        <v>37253</v>
      </c>
      <c r="C18611" s="3">
        <v>43793.384918981501</v>
      </c>
      <c r="D18611" s="8">
        <v>18610</v>
      </c>
      <c r="E18611" s="6" t="s">
        <v>10</v>
      </c>
      <c r="F18611" s="7" t="s">
        <v>17</v>
      </c>
      <c r="G18611" s="4">
        <v>43793</v>
      </c>
      <c r="H18611">
        <f t="shared" si="290"/>
        <v>11</v>
      </c>
    </row>
    <row r="18612" spans="1:8">
      <c r="A18612" s="1" t="s">
        <v>37254</v>
      </c>
      <c r="B18612" s="2" t="s">
        <v>37255</v>
      </c>
      <c r="C18612" s="3">
        <v>43793.3910763889</v>
      </c>
      <c r="D18612" s="8">
        <v>18611</v>
      </c>
      <c r="E18612" s="6" t="s">
        <v>10</v>
      </c>
      <c r="F18612" s="7" t="s">
        <v>17</v>
      </c>
      <c r="G18612" s="4">
        <v>43793</v>
      </c>
      <c r="H18612">
        <f t="shared" si="290"/>
        <v>11</v>
      </c>
    </row>
    <row r="18613" spans="1:8">
      <c r="A18613" s="1" t="s">
        <v>37256</v>
      </c>
      <c r="B18613" s="2" t="s">
        <v>37257</v>
      </c>
      <c r="C18613" s="3">
        <v>43793.392581018503</v>
      </c>
      <c r="D18613" s="8">
        <v>18612</v>
      </c>
      <c r="E18613" s="6" t="s">
        <v>10</v>
      </c>
      <c r="F18613" s="7" t="s">
        <v>17</v>
      </c>
      <c r="G18613" s="4">
        <v>43793</v>
      </c>
      <c r="H18613">
        <f t="shared" si="290"/>
        <v>11</v>
      </c>
    </row>
    <row r="18614" spans="1:8">
      <c r="A18614" s="1" t="s">
        <v>37258</v>
      </c>
      <c r="B18614" s="2" t="s">
        <v>37259</v>
      </c>
      <c r="C18614" s="3">
        <v>43793.398622685199</v>
      </c>
      <c r="D18614" s="8">
        <v>18613</v>
      </c>
      <c r="E18614" s="6" t="s">
        <v>10</v>
      </c>
      <c r="F18614" s="7" t="s">
        <v>84</v>
      </c>
      <c r="G18614" s="4">
        <v>43793</v>
      </c>
      <c r="H18614">
        <f t="shared" si="290"/>
        <v>11</v>
      </c>
    </row>
    <row r="18615" spans="1:8">
      <c r="A18615" s="1" t="s">
        <v>37260</v>
      </c>
      <c r="B18615" s="2" t="s">
        <v>37261</v>
      </c>
      <c r="C18615" s="3">
        <v>43793.399189814802</v>
      </c>
      <c r="D18615" s="8">
        <v>18614</v>
      </c>
      <c r="E18615" s="6" t="s">
        <v>10</v>
      </c>
      <c r="F18615" s="7" t="s">
        <v>17</v>
      </c>
      <c r="G18615" s="4">
        <v>43793</v>
      </c>
      <c r="H18615">
        <f t="shared" si="290"/>
        <v>11</v>
      </c>
    </row>
    <row r="18616" spans="1:8">
      <c r="A18616" s="1" t="s">
        <v>37262</v>
      </c>
      <c r="B18616" s="2" t="s">
        <v>37263</v>
      </c>
      <c r="C18616" s="3">
        <v>43793.400231481501</v>
      </c>
      <c r="D18616" s="8">
        <v>18615</v>
      </c>
      <c r="E18616" s="6" t="s">
        <v>10</v>
      </c>
      <c r="F18616" s="7" t="s">
        <v>17</v>
      </c>
      <c r="G18616" s="4">
        <v>43793</v>
      </c>
      <c r="H18616">
        <f t="shared" si="290"/>
        <v>11</v>
      </c>
    </row>
    <row r="18617" spans="1:8">
      <c r="A18617" s="1" t="s">
        <v>37264</v>
      </c>
      <c r="B18617" s="2" t="s">
        <v>37265</v>
      </c>
      <c r="C18617" s="3">
        <v>43793.401817129597</v>
      </c>
      <c r="D18617" s="8">
        <v>18616</v>
      </c>
      <c r="E18617" s="6" t="s">
        <v>10</v>
      </c>
      <c r="F18617" s="7" t="s">
        <v>17</v>
      </c>
      <c r="G18617" s="4">
        <v>43793</v>
      </c>
      <c r="H18617">
        <f t="shared" si="290"/>
        <v>11</v>
      </c>
    </row>
    <row r="18618" spans="1:8">
      <c r="A18618" s="1" t="s">
        <v>37266</v>
      </c>
      <c r="B18618" s="2" t="s">
        <v>37267</v>
      </c>
      <c r="C18618" s="3">
        <v>43793.4041782407</v>
      </c>
      <c r="D18618" s="8">
        <v>18617</v>
      </c>
      <c r="E18618" s="6" t="s">
        <v>10</v>
      </c>
      <c r="F18618" s="7" t="s">
        <v>17</v>
      </c>
      <c r="G18618" s="4">
        <v>43793</v>
      </c>
      <c r="H18618">
        <f t="shared" si="290"/>
        <v>11</v>
      </c>
    </row>
    <row r="18619" spans="1:8">
      <c r="A18619" s="1" t="s">
        <v>37268</v>
      </c>
      <c r="B18619" s="2" t="s">
        <v>37269</v>
      </c>
      <c r="C18619" s="3">
        <v>43793.407743055599</v>
      </c>
      <c r="D18619" s="8">
        <v>18618</v>
      </c>
      <c r="E18619" s="6" t="s">
        <v>10</v>
      </c>
      <c r="F18619" s="7" t="s">
        <v>17</v>
      </c>
      <c r="G18619" s="4">
        <v>43793</v>
      </c>
      <c r="H18619">
        <f t="shared" si="290"/>
        <v>11</v>
      </c>
    </row>
    <row r="18620" spans="1:8">
      <c r="A18620" s="1" t="s">
        <v>37270</v>
      </c>
      <c r="B18620" s="2" t="s">
        <v>37271</v>
      </c>
      <c r="C18620" s="3">
        <v>43793.410682870403</v>
      </c>
      <c r="D18620" s="8">
        <v>18619</v>
      </c>
      <c r="E18620" s="6" t="s">
        <v>22</v>
      </c>
      <c r="F18620" s="7" t="s">
        <v>17</v>
      </c>
      <c r="G18620" s="4">
        <v>43793</v>
      </c>
      <c r="H18620">
        <f t="shared" si="290"/>
        <v>11</v>
      </c>
    </row>
    <row r="18621" spans="1:8">
      <c r="A18621" s="1" t="s">
        <v>37272</v>
      </c>
      <c r="B18621" s="2" t="s">
        <v>37273</v>
      </c>
      <c r="C18621" s="3">
        <v>43793.413634259297</v>
      </c>
      <c r="D18621" s="8">
        <v>18620</v>
      </c>
      <c r="E18621" s="6" t="s">
        <v>22</v>
      </c>
      <c r="F18621" s="7" t="s">
        <v>17</v>
      </c>
      <c r="G18621" s="4">
        <v>43793</v>
      </c>
      <c r="H18621">
        <f t="shared" si="290"/>
        <v>11</v>
      </c>
    </row>
    <row r="18622" spans="1:8">
      <c r="A18622" s="1" t="s">
        <v>37274</v>
      </c>
      <c r="B18622" s="2" t="s">
        <v>37275</v>
      </c>
      <c r="C18622" s="3">
        <v>43793.414861111101</v>
      </c>
      <c r="D18622" s="8">
        <v>18621</v>
      </c>
      <c r="E18622" s="6" t="s">
        <v>10</v>
      </c>
      <c r="F18622" s="7" t="s">
        <v>17</v>
      </c>
      <c r="G18622" s="4">
        <v>43793</v>
      </c>
      <c r="H18622">
        <f t="shared" si="290"/>
        <v>11</v>
      </c>
    </row>
    <row r="18623" spans="1:8">
      <c r="A18623" s="1" t="s">
        <v>37276</v>
      </c>
      <c r="B18623" s="2" t="s">
        <v>37277</v>
      </c>
      <c r="C18623" s="3">
        <v>43793.422928240703</v>
      </c>
      <c r="D18623" s="8">
        <v>18622</v>
      </c>
      <c r="E18623" s="6" t="s">
        <v>10</v>
      </c>
      <c r="F18623" s="7" t="s">
        <v>17</v>
      </c>
      <c r="G18623" s="4">
        <v>43793</v>
      </c>
      <c r="H18623">
        <f t="shared" si="290"/>
        <v>11</v>
      </c>
    </row>
    <row r="18624" spans="1:8">
      <c r="A18624" s="1" t="s">
        <v>37278</v>
      </c>
      <c r="B18624" s="2" t="s">
        <v>37279</v>
      </c>
      <c r="C18624" s="3">
        <v>43793.423657407402</v>
      </c>
      <c r="D18624" s="8">
        <v>18623</v>
      </c>
      <c r="E18624" s="6" t="s">
        <v>22</v>
      </c>
      <c r="F18624" s="7" t="s">
        <v>12</v>
      </c>
      <c r="G18624" s="4">
        <v>43793</v>
      </c>
      <c r="H18624">
        <f t="shared" si="290"/>
        <v>11</v>
      </c>
    </row>
    <row r="18625" spans="1:8">
      <c r="A18625" s="1" t="s">
        <v>37280</v>
      </c>
      <c r="B18625" s="2" t="s">
        <v>37281</v>
      </c>
      <c r="C18625" s="3">
        <v>43793.428252314799</v>
      </c>
      <c r="D18625" s="8">
        <v>18624</v>
      </c>
      <c r="E18625" s="6" t="s">
        <v>10</v>
      </c>
      <c r="F18625" s="7" t="s">
        <v>17</v>
      </c>
      <c r="G18625" s="4">
        <v>43793</v>
      </c>
      <c r="H18625">
        <f t="shared" si="290"/>
        <v>11</v>
      </c>
    </row>
    <row r="18626" spans="1:8">
      <c r="A18626" s="1" t="s">
        <v>37282</v>
      </c>
      <c r="B18626" s="2" t="s">
        <v>37283</v>
      </c>
      <c r="C18626" s="3">
        <v>43793.428935185198</v>
      </c>
      <c r="D18626" s="8">
        <v>18625</v>
      </c>
      <c r="E18626" s="6" t="s">
        <v>22</v>
      </c>
      <c r="F18626" s="7" t="s">
        <v>47</v>
      </c>
      <c r="G18626" s="4">
        <v>43793</v>
      </c>
      <c r="H18626">
        <f t="shared" si="290"/>
        <v>11</v>
      </c>
    </row>
    <row r="18627" spans="1:8">
      <c r="A18627" s="1" t="s">
        <v>37284</v>
      </c>
      <c r="B18627" s="2" t="s">
        <v>37285</v>
      </c>
      <c r="C18627" s="3">
        <v>43793.4309027778</v>
      </c>
      <c r="D18627" s="8">
        <v>18626</v>
      </c>
      <c r="E18627" s="6" t="s">
        <v>22</v>
      </c>
      <c r="F18627" s="7" t="s">
        <v>17</v>
      </c>
      <c r="G18627" s="4">
        <v>43793</v>
      </c>
      <c r="H18627">
        <f t="shared" ref="H18627:H18690" si="291">MONTH(G18627)</f>
        <v>11</v>
      </c>
    </row>
    <row r="18628" spans="1:8">
      <c r="A18628" s="1" t="s">
        <v>37286</v>
      </c>
      <c r="B18628" s="2" t="s">
        <v>37287</v>
      </c>
      <c r="C18628" s="3">
        <v>43793.430266203701</v>
      </c>
      <c r="D18628" s="8">
        <v>18627</v>
      </c>
      <c r="E18628" s="6" t="s">
        <v>10</v>
      </c>
      <c r="F18628" s="7" t="s">
        <v>17</v>
      </c>
      <c r="G18628" s="4">
        <v>43793</v>
      </c>
      <c r="H18628">
        <f t="shared" si="291"/>
        <v>11</v>
      </c>
    </row>
    <row r="18629" spans="1:8">
      <c r="A18629" s="1" t="s">
        <v>37288</v>
      </c>
      <c r="B18629" s="2" t="s">
        <v>37289</v>
      </c>
      <c r="C18629" s="3">
        <v>43793.430393518502</v>
      </c>
      <c r="D18629" s="8">
        <v>18628</v>
      </c>
      <c r="E18629" s="6" t="s">
        <v>10</v>
      </c>
      <c r="F18629" s="7" t="s">
        <v>12</v>
      </c>
      <c r="G18629" s="4">
        <v>43793</v>
      </c>
      <c r="H18629">
        <f t="shared" si="291"/>
        <v>11</v>
      </c>
    </row>
    <row r="18630" spans="1:8">
      <c r="A18630" s="1" t="s">
        <v>37290</v>
      </c>
      <c r="B18630" s="2" t="s">
        <v>37291</v>
      </c>
      <c r="C18630" s="3">
        <v>43793.432372685202</v>
      </c>
      <c r="D18630" s="8">
        <v>18629</v>
      </c>
      <c r="E18630" s="6" t="s">
        <v>10</v>
      </c>
      <c r="F18630" s="7" t="s">
        <v>17</v>
      </c>
      <c r="G18630" s="4">
        <v>43793</v>
      </c>
      <c r="H18630">
        <f t="shared" si="291"/>
        <v>11</v>
      </c>
    </row>
    <row r="18631" spans="1:8">
      <c r="A18631" s="1" t="s">
        <v>37292</v>
      </c>
      <c r="B18631" s="2" t="s">
        <v>37293</v>
      </c>
      <c r="C18631" s="3">
        <v>43793.433611111097</v>
      </c>
      <c r="D18631" s="8">
        <v>18630</v>
      </c>
      <c r="E18631" s="6" t="s">
        <v>10</v>
      </c>
      <c r="F18631" s="7" t="s">
        <v>17</v>
      </c>
      <c r="G18631" s="4">
        <v>43793</v>
      </c>
      <c r="H18631">
        <f t="shared" si="291"/>
        <v>11</v>
      </c>
    </row>
    <row r="18632" spans="1:8">
      <c r="A18632" s="1" t="s">
        <v>37294</v>
      </c>
      <c r="B18632" s="2" t="s">
        <v>37295</v>
      </c>
      <c r="C18632" s="3">
        <v>43793.433796296304</v>
      </c>
      <c r="D18632" s="8">
        <v>18631</v>
      </c>
      <c r="E18632" s="6" t="s">
        <v>10</v>
      </c>
      <c r="F18632" s="7" t="s">
        <v>36</v>
      </c>
      <c r="G18632" s="4">
        <v>43793</v>
      </c>
      <c r="H18632">
        <f t="shared" si="291"/>
        <v>11</v>
      </c>
    </row>
    <row r="18633" spans="1:8">
      <c r="A18633" s="1" t="s">
        <v>37296</v>
      </c>
      <c r="B18633" s="2" t="s">
        <v>37297</v>
      </c>
      <c r="C18633" s="3">
        <v>43793.438113425902</v>
      </c>
      <c r="D18633" s="8">
        <v>18632</v>
      </c>
      <c r="E18633" s="6" t="s">
        <v>22</v>
      </c>
      <c r="F18633" s="7" t="s">
        <v>17</v>
      </c>
      <c r="G18633" s="4">
        <v>43793</v>
      </c>
      <c r="H18633">
        <f t="shared" si="291"/>
        <v>11</v>
      </c>
    </row>
    <row r="18634" spans="1:8">
      <c r="A18634" s="1" t="s">
        <v>37298</v>
      </c>
      <c r="B18634" s="2" t="s">
        <v>37299</v>
      </c>
      <c r="C18634" s="3">
        <v>43793.440335648098</v>
      </c>
      <c r="D18634" s="8">
        <v>18633</v>
      </c>
      <c r="E18634" s="6" t="s">
        <v>22</v>
      </c>
      <c r="F18634" s="7" t="s">
        <v>47</v>
      </c>
      <c r="G18634" s="4">
        <v>43793</v>
      </c>
      <c r="H18634">
        <f t="shared" si="291"/>
        <v>11</v>
      </c>
    </row>
    <row r="18635" spans="1:8">
      <c r="A18635" s="1" t="s">
        <v>37300</v>
      </c>
      <c r="B18635" s="2" t="s">
        <v>37301</v>
      </c>
      <c r="C18635" s="3">
        <v>43793.4464351852</v>
      </c>
      <c r="D18635" s="8">
        <v>18634</v>
      </c>
      <c r="E18635" s="6" t="s">
        <v>10</v>
      </c>
      <c r="F18635" s="7" t="s">
        <v>17</v>
      </c>
      <c r="G18635" s="4">
        <v>43793</v>
      </c>
      <c r="H18635">
        <f t="shared" si="291"/>
        <v>11</v>
      </c>
    </row>
    <row r="18636" spans="1:8">
      <c r="A18636" s="1" t="s">
        <v>37302</v>
      </c>
      <c r="B18636" s="2" t="s">
        <v>37303</v>
      </c>
      <c r="C18636" s="3">
        <v>43793.4473842593</v>
      </c>
      <c r="D18636" s="8">
        <v>18635</v>
      </c>
      <c r="E18636" s="6" t="s">
        <v>10</v>
      </c>
      <c r="F18636" s="7" t="s">
        <v>17</v>
      </c>
      <c r="G18636" s="4">
        <v>43793</v>
      </c>
      <c r="H18636">
        <f t="shared" si="291"/>
        <v>11</v>
      </c>
    </row>
    <row r="18637" spans="1:8">
      <c r="A18637" s="1" t="s">
        <v>37304</v>
      </c>
      <c r="B18637" s="2" t="s">
        <v>37305</v>
      </c>
      <c r="C18637" s="3">
        <v>43793.449907407397</v>
      </c>
      <c r="D18637" s="8">
        <v>18636</v>
      </c>
      <c r="E18637" s="6" t="s">
        <v>22</v>
      </c>
      <c r="F18637" s="7" t="s">
        <v>17</v>
      </c>
      <c r="G18637" s="4">
        <v>43793</v>
      </c>
      <c r="H18637">
        <f t="shared" si="291"/>
        <v>11</v>
      </c>
    </row>
    <row r="18638" spans="1:8">
      <c r="A18638" s="1" t="s">
        <v>37306</v>
      </c>
      <c r="B18638" s="2" t="s">
        <v>37307</v>
      </c>
      <c r="C18638" s="3">
        <v>43793.450949074097</v>
      </c>
      <c r="D18638" s="8">
        <v>18637</v>
      </c>
      <c r="E18638" s="6" t="s">
        <v>10</v>
      </c>
      <c r="F18638" s="7" t="s">
        <v>17</v>
      </c>
      <c r="G18638" s="4">
        <v>43793</v>
      </c>
      <c r="H18638">
        <f t="shared" si="291"/>
        <v>11</v>
      </c>
    </row>
    <row r="18639" spans="1:8">
      <c r="A18639" s="1" t="s">
        <v>37308</v>
      </c>
      <c r="B18639" s="2" t="s">
        <v>37309</v>
      </c>
      <c r="C18639" s="3">
        <v>43793.451655092598</v>
      </c>
      <c r="D18639" s="8">
        <v>18638</v>
      </c>
      <c r="E18639" s="6" t="s">
        <v>10</v>
      </c>
      <c r="F18639" s="7" t="s">
        <v>17</v>
      </c>
      <c r="G18639" s="4">
        <v>43793</v>
      </c>
      <c r="H18639">
        <f t="shared" si="291"/>
        <v>11</v>
      </c>
    </row>
    <row r="18640" spans="1:8">
      <c r="A18640" s="1" t="s">
        <v>37310</v>
      </c>
      <c r="B18640" s="2" t="s">
        <v>37311</v>
      </c>
      <c r="C18640" s="3">
        <v>43793.451736111099</v>
      </c>
      <c r="D18640" s="8">
        <v>18639</v>
      </c>
      <c r="E18640" s="6" t="s">
        <v>10</v>
      </c>
      <c r="F18640" s="7" t="s">
        <v>17</v>
      </c>
      <c r="G18640" s="4">
        <v>43793</v>
      </c>
      <c r="H18640">
        <f t="shared" si="291"/>
        <v>11</v>
      </c>
    </row>
    <row r="18641" spans="1:8">
      <c r="A18641" s="1" t="s">
        <v>37312</v>
      </c>
      <c r="B18641" s="2" t="s">
        <v>37313</v>
      </c>
      <c r="C18641" s="3">
        <v>43793.457696759302</v>
      </c>
      <c r="D18641" s="8">
        <v>18640</v>
      </c>
      <c r="E18641" s="6" t="s">
        <v>10</v>
      </c>
      <c r="F18641" s="7" t="s">
        <v>17</v>
      </c>
      <c r="G18641" s="4">
        <v>43793</v>
      </c>
      <c r="H18641">
        <f t="shared" si="291"/>
        <v>11</v>
      </c>
    </row>
    <row r="18642" spans="1:8">
      <c r="A18642" s="1" t="s">
        <v>37314</v>
      </c>
      <c r="B18642" s="2" t="s">
        <v>37315</v>
      </c>
      <c r="C18642" s="3">
        <v>43793.460520833301</v>
      </c>
      <c r="D18642" s="8">
        <v>18641</v>
      </c>
      <c r="E18642" s="6" t="s">
        <v>10</v>
      </c>
      <c r="F18642" s="7" t="s">
        <v>17</v>
      </c>
      <c r="G18642" s="4">
        <v>43793</v>
      </c>
      <c r="H18642">
        <f t="shared" si="291"/>
        <v>11</v>
      </c>
    </row>
    <row r="18643" spans="1:8">
      <c r="A18643" s="1" t="s">
        <v>37316</v>
      </c>
      <c r="B18643" s="2" t="s">
        <v>37317</v>
      </c>
      <c r="C18643" s="3">
        <v>43793.460856481499</v>
      </c>
      <c r="D18643" s="8">
        <v>18642</v>
      </c>
      <c r="E18643" s="6" t="s">
        <v>10</v>
      </c>
      <c r="F18643" s="7" t="s">
        <v>17</v>
      </c>
      <c r="G18643" s="4">
        <v>43793</v>
      </c>
      <c r="H18643">
        <f t="shared" si="291"/>
        <v>11</v>
      </c>
    </row>
    <row r="18644" spans="1:8">
      <c r="A18644" s="1" t="s">
        <v>37318</v>
      </c>
      <c r="B18644" s="2" t="s">
        <v>37319</v>
      </c>
      <c r="C18644" s="3">
        <v>43793.462083333303</v>
      </c>
      <c r="D18644" s="8">
        <v>18643</v>
      </c>
      <c r="E18644" s="6" t="s">
        <v>10</v>
      </c>
      <c r="F18644" s="7" t="s">
        <v>17</v>
      </c>
      <c r="G18644" s="4">
        <v>43793</v>
      </c>
      <c r="H18644">
        <f t="shared" si="291"/>
        <v>11</v>
      </c>
    </row>
    <row r="18645" spans="1:8">
      <c r="A18645" s="1" t="s">
        <v>37320</v>
      </c>
      <c r="B18645" s="2" t="s">
        <v>37321</v>
      </c>
      <c r="C18645" s="3">
        <v>43793.463935185202</v>
      </c>
      <c r="D18645" s="8">
        <v>18644</v>
      </c>
      <c r="E18645" s="6" t="s">
        <v>10</v>
      </c>
      <c r="F18645" s="7" t="s">
        <v>17</v>
      </c>
      <c r="G18645" s="4">
        <v>43793</v>
      </c>
      <c r="H18645">
        <f t="shared" si="291"/>
        <v>11</v>
      </c>
    </row>
    <row r="18646" spans="1:8">
      <c r="A18646" s="1" t="s">
        <v>37322</v>
      </c>
      <c r="B18646" s="2" t="s">
        <v>37323</v>
      </c>
      <c r="C18646" s="3">
        <v>43793.4663194444</v>
      </c>
      <c r="D18646" s="8">
        <v>18645</v>
      </c>
      <c r="E18646" s="6" t="s">
        <v>10</v>
      </c>
      <c r="F18646" s="7" t="s">
        <v>17</v>
      </c>
      <c r="G18646" s="4">
        <v>43793</v>
      </c>
      <c r="H18646">
        <f t="shared" si="291"/>
        <v>11</v>
      </c>
    </row>
    <row r="18647" spans="1:8">
      <c r="A18647" s="1" t="s">
        <v>37324</v>
      </c>
      <c r="B18647" s="2" t="s">
        <v>37325</v>
      </c>
      <c r="C18647" s="3">
        <v>43793.467094907399</v>
      </c>
      <c r="D18647" s="8">
        <v>18646</v>
      </c>
      <c r="E18647" s="6" t="s">
        <v>10</v>
      </c>
      <c r="F18647" s="7" t="s">
        <v>17</v>
      </c>
      <c r="G18647" s="4">
        <v>43793</v>
      </c>
      <c r="H18647">
        <f t="shared" si="291"/>
        <v>11</v>
      </c>
    </row>
    <row r="18648" spans="1:8">
      <c r="A18648" s="1" t="s">
        <v>37326</v>
      </c>
      <c r="B18648" s="2" t="s">
        <v>37327</v>
      </c>
      <c r="C18648" s="3">
        <v>43793.469490740703</v>
      </c>
      <c r="D18648" s="8">
        <v>18647</v>
      </c>
      <c r="E18648" s="6" t="s">
        <v>10</v>
      </c>
      <c r="F18648" s="7" t="s">
        <v>17</v>
      </c>
      <c r="G18648" s="4">
        <v>43793</v>
      </c>
      <c r="H18648">
        <f t="shared" si="291"/>
        <v>11</v>
      </c>
    </row>
    <row r="18649" spans="1:8">
      <c r="A18649" s="1" t="s">
        <v>37328</v>
      </c>
      <c r="B18649" s="2" t="s">
        <v>37329</v>
      </c>
      <c r="C18649" s="3">
        <v>43793.470844907402</v>
      </c>
      <c r="D18649" s="8">
        <v>18648</v>
      </c>
      <c r="E18649" s="6" t="s">
        <v>10</v>
      </c>
      <c r="F18649" s="7" t="s">
        <v>36</v>
      </c>
      <c r="G18649" s="4">
        <v>43793</v>
      </c>
      <c r="H18649">
        <f t="shared" si="291"/>
        <v>11</v>
      </c>
    </row>
    <row r="18650" spans="1:8">
      <c r="A18650" s="1" t="s">
        <v>37330</v>
      </c>
      <c r="B18650" s="2" t="s">
        <v>37331</v>
      </c>
      <c r="C18650" s="3">
        <v>43793.472152777802</v>
      </c>
      <c r="D18650" s="8">
        <v>18649</v>
      </c>
      <c r="E18650" s="6" t="s">
        <v>10</v>
      </c>
      <c r="F18650" s="7" t="s">
        <v>17</v>
      </c>
      <c r="G18650" s="4">
        <v>43793</v>
      </c>
      <c r="H18650">
        <f t="shared" si="291"/>
        <v>11</v>
      </c>
    </row>
    <row r="18651" spans="1:8">
      <c r="A18651" s="1" t="s">
        <v>37332</v>
      </c>
      <c r="B18651" s="2" t="s">
        <v>37333</v>
      </c>
      <c r="C18651" s="3">
        <v>43793.4741319444</v>
      </c>
      <c r="D18651" s="8">
        <v>18650</v>
      </c>
      <c r="E18651" s="6" t="s">
        <v>10</v>
      </c>
      <c r="F18651" s="7" t="s">
        <v>17</v>
      </c>
      <c r="G18651" s="4">
        <v>43793</v>
      </c>
      <c r="H18651">
        <f t="shared" si="291"/>
        <v>11</v>
      </c>
    </row>
    <row r="18652" spans="1:8">
      <c r="A18652" s="1" t="s">
        <v>37334</v>
      </c>
      <c r="B18652" s="2" t="s">
        <v>37335</v>
      </c>
      <c r="C18652" s="3">
        <v>43793.478425925903</v>
      </c>
      <c r="D18652" s="8">
        <v>18651</v>
      </c>
      <c r="E18652" s="6" t="s">
        <v>10</v>
      </c>
      <c r="F18652" s="7" t="s">
        <v>17</v>
      </c>
      <c r="G18652" s="4">
        <v>43793</v>
      </c>
      <c r="H18652">
        <f t="shared" si="291"/>
        <v>11</v>
      </c>
    </row>
    <row r="18653" spans="1:8">
      <c r="A18653" s="1" t="s">
        <v>37336</v>
      </c>
      <c r="B18653" s="2" t="s">
        <v>37337</v>
      </c>
      <c r="C18653" s="3">
        <v>43793.4765162037</v>
      </c>
      <c r="D18653" s="8">
        <v>18652</v>
      </c>
      <c r="E18653" s="6" t="s">
        <v>10</v>
      </c>
      <c r="F18653" s="7" t="s">
        <v>47</v>
      </c>
      <c r="G18653" s="4">
        <v>43793</v>
      </c>
      <c r="H18653">
        <f t="shared" si="291"/>
        <v>11</v>
      </c>
    </row>
    <row r="18654" spans="1:8">
      <c r="A18654" s="1" t="s">
        <v>37338</v>
      </c>
      <c r="B18654" s="2" t="s">
        <v>37339</v>
      </c>
      <c r="C18654" s="3">
        <v>43793.477500000001</v>
      </c>
      <c r="D18654" s="8">
        <v>18653</v>
      </c>
      <c r="E18654" s="6" t="s">
        <v>22</v>
      </c>
      <c r="F18654" s="7" t="s">
        <v>47</v>
      </c>
      <c r="G18654" s="4">
        <v>43793</v>
      </c>
      <c r="H18654">
        <f t="shared" si="291"/>
        <v>11</v>
      </c>
    </row>
    <row r="18655" spans="1:8">
      <c r="A18655" s="1" t="s">
        <v>37340</v>
      </c>
      <c r="B18655" s="2" t="s">
        <v>37341</v>
      </c>
      <c r="C18655" s="3">
        <v>43793.482048611098</v>
      </c>
      <c r="D18655" s="8">
        <v>18654</v>
      </c>
      <c r="E18655" s="6" t="s">
        <v>10</v>
      </c>
      <c r="F18655" s="7" t="s">
        <v>17</v>
      </c>
      <c r="G18655" s="4">
        <v>43793</v>
      </c>
      <c r="H18655">
        <f t="shared" si="291"/>
        <v>11</v>
      </c>
    </row>
    <row r="18656" spans="1:8">
      <c r="A18656" s="1" t="s">
        <v>37342</v>
      </c>
      <c r="B18656" s="2" t="s">
        <v>37343</v>
      </c>
      <c r="C18656" s="3">
        <v>43793.485960648097</v>
      </c>
      <c r="D18656" s="8">
        <v>18655</v>
      </c>
      <c r="E18656" s="6" t="s">
        <v>10</v>
      </c>
      <c r="F18656" s="7" t="s">
        <v>17</v>
      </c>
      <c r="G18656" s="4">
        <v>43793</v>
      </c>
      <c r="H18656">
        <f t="shared" si="291"/>
        <v>11</v>
      </c>
    </row>
    <row r="18657" spans="1:8">
      <c r="A18657" s="1" t="s">
        <v>37344</v>
      </c>
      <c r="B18657" s="2" t="s">
        <v>37345</v>
      </c>
      <c r="C18657" s="3">
        <v>43793.486875000002</v>
      </c>
      <c r="D18657" s="8">
        <v>18656</v>
      </c>
      <c r="E18657" s="6" t="s">
        <v>10</v>
      </c>
      <c r="F18657" s="7" t="s">
        <v>17</v>
      </c>
      <c r="G18657" s="4">
        <v>43793</v>
      </c>
      <c r="H18657">
        <f t="shared" si="291"/>
        <v>11</v>
      </c>
    </row>
    <row r="18658" spans="1:8">
      <c r="A18658" s="1" t="s">
        <v>37346</v>
      </c>
      <c r="B18658" s="2" t="s">
        <v>37347</v>
      </c>
      <c r="C18658" s="3">
        <v>43793.487094907403</v>
      </c>
      <c r="D18658" s="8">
        <v>18657</v>
      </c>
      <c r="E18658" s="6" t="s">
        <v>22</v>
      </c>
      <c r="F18658" s="7" t="s">
        <v>47</v>
      </c>
      <c r="G18658" s="4">
        <v>43793</v>
      </c>
      <c r="H18658">
        <f t="shared" si="291"/>
        <v>11</v>
      </c>
    </row>
    <row r="18659" spans="1:8">
      <c r="A18659" s="1" t="s">
        <v>37348</v>
      </c>
      <c r="B18659" s="2" t="s">
        <v>37349</v>
      </c>
      <c r="C18659" s="3">
        <v>43793.487245370401</v>
      </c>
      <c r="D18659" s="8">
        <v>18658</v>
      </c>
      <c r="E18659" s="6" t="s">
        <v>10</v>
      </c>
      <c r="F18659" s="7" t="s">
        <v>17</v>
      </c>
      <c r="G18659" s="4">
        <v>43793</v>
      </c>
      <c r="H18659">
        <f t="shared" si="291"/>
        <v>11</v>
      </c>
    </row>
    <row r="18660" spans="1:8">
      <c r="A18660" s="1" t="s">
        <v>37350</v>
      </c>
      <c r="B18660" s="2" t="s">
        <v>37351</v>
      </c>
      <c r="C18660" s="3">
        <v>43793.489525463003</v>
      </c>
      <c r="D18660" s="8">
        <v>18659</v>
      </c>
      <c r="E18660" s="6" t="s">
        <v>10</v>
      </c>
      <c r="F18660" s="7" t="s">
        <v>36</v>
      </c>
      <c r="G18660" s="4">
        <v>43793</v>
      </c>
      <c r="H18660">
        <f t="shared" si="291"/>
        <v>11</v>
      </c>
    </row>
    <row r="18661" spans="1:8">
      <c r="A18661" s="1" t="s">
        <v>37352</v>
      </c>
      <c r="B18661" s="2" t="s">
        <v>37353</v>
      </c>
      <c r="C18661" s="3">
        <v>43793.491550925901</v>
      </c>
      <c r="D18661" s="8">
        <v>18660</v>
      </c>
      <c r="E18661" s="6" t="s">
        <v>10</v>
      </c>
      <c r="F18661" s="7" t="s">
        <v>17</v>
      </c>
      <c r="G18661" s="4">
        <v>43793</v>
      </c>
      <c r="H18661">
        <f t="shared" si="291"/>
        <v>11</v>
      </c>
    </row>
    <row r="18662" spans="1:8">
      <c r="A18662" s="1" t="s">
        <v>37354</v>
      </c>
      <c r="B18662" s="2" t="s">
        <v>37355</v>
      </c>
      <c r="C18662" s="3">
        <v>43793.491944444402</v>
      </c>
      <c r="D18662" s="8">
        <v>18661</v>
      </c>
      <c r="E18662" s="6" t="s">
        <v>10</v>
      </c>
      <c r="F18662" s="7" t="s">
        <v>17</v>
      </c>
      <c r="G18662" s="4">
        <v>43793</v>
      </c>
      <c r="H18662">
        <f t="shared" si="291"/>
        <v>11</v>
      </c>
    </row>
    <row r="18663" spans="1:8">
      <c r="A18663" s="1" t="s">
        <v>37356</v>
      </c>
      <c r="B18663" s="2" t="s">
        <v>37357</v>
      </c>
      <c r="C18663" s="3">
        <v>43793.494062500002</v>
      </c>
      <c r="D18663" s="8">
        <v>18662</v>
      </c>
      <c r="E18663" s="6" t="s">
        <v>10</v>
      </c>
      <c r="F18663" s="7" t="s">
        <v>17</v>
      </c>
      <c r="G18663" s="4">
        <v>43793</v>
      </c>
      <c r="H18663">
        <f t="shared" si="291"/>
        <v>11</v>
      </c>
    </row>
    <row r="18664" spans="1:8">
      <c r="A18664" s="1" t="s">
        <v>37358</v>
      </c>
      <c r="B18664" s="2" t="s">
        <v>37359</v>
      </c>
      <c r="C18664" s="3">
        <v>43793.498124999998</v>
      </c>
      <c r="D18664" s="8">
        <v>18663</v>
      </c>
      <c r="E18664" s="6" t="s">
        <v>10</v>
      </c>
      <c r="F18664" s="7" t="s">
        <v>17</v>
      </c>
      <c r="G18664" s="4">
        <v>43793</v>
      </c>
      <c r="H18664">
        <f t="shared" si="291"/>
        <v>11</v>
      </c>
    </row>
    <row r="18665" spans="1:8">
      <c r="A18665" s="1" t="s">
        <v>37360</v>
      </c>
      <c r="B18665" s="2" t="s">
        <v>37361</v>
      </c>
      <c r="C18665" s="3">
        <v>43793.504895833299</v>
      </c>
      <c r="D18665" s="8">
        <v>18664</v>
      </c>
      <c r="E18665" s="6" t="s">
        <v>10</v>
      </c>
      <c r="F18665" s="7" t="s">
        <v>17</v>
      </c>
      <c r="G18665" s="4">
        <v>43793</v>
      </c>
      <c r="H18665">
        <f t="shared" si="291"/>
        <v>11</v>
      </c>
    </row>
    <row r="18666" spans="1:8">
      <c r="A18666" s="1" t="s">
        <v>37362</v>
      </c>
      <c r="B18666" s="2" t="s">
        <v>37363</v>
      </c>
      <c r="C18666" s="3">
        <v>43793.505324074104</v>
      </c>
      <c r="D18666" s="8">
        <v>18665</v>
      </c>
      <c r="E18666" s="6" t="s">
        <v>10</v>
      </c>
      <c r="F18666" s="7" t="s">
        <v>17</v>
      </c>
      <c r="G18666" s="4">
        <v>43793</v>
      </c>
      <c r="H18666">
        <f t="shared" si="291"/>
        <v>11</v>
      </c>
    </row>
    <row r="18667" spans="1:8">
      <c r="A18667" s="1" t="s">
        <v>37364</v>
      </c>
      <c r="B18667" s="2" t="s">
        <v>37365</v>
      </c>
      <c r="C18667" s="3">
        <v>43793.507037037001</v>
      </c>
      <c r="D18667" s="8">
        <v>18666</v>
      </c>
      <c r="E18667" s="6" t="s">
        <v>10</v>
      </c>
      <c r="F18667" s="7" t="s">
        <v>17</v>
      </c>
      <c r="G18667" s="4">
        <v>43793</v>
      </c>
      <c r="H18667">
        <f t="shared" si="291"/>
        <v>11</v>
      </c>
    </row>
    <row r="18668" spans="1:8">
      <c r="A18668" s="1" t="s">
        <v>37366</v>
      </c>
      <c r="B18668" s="2" t="s">
        <v>37367</v>
      </c>
      <c r="C18668" s="3">
        <v>43793.511805555601</v>
      </c>
      <c r="D18668" s="8">
        <v>18667</v>
      </c>
      <c r="E18668" s="6" t="s">
        <v>10</v>
      </c>
      <c r="F18668" s="7" t="s">
        <v>36</v>
      </c>
      <c r="G18668" s="4">
        <v>43793</v>
      </c>
      <c r="H18668">
        <f t="shared" si="291"/>
        <v>11</v>
      </c>
    </row>
    <row r="18669" spans="1:8">
      <c r="A18669" s="1" t="s">
        <v>37368</v>
      </c>
      <c r="B18669" s="2" t="s">
        <v>37369</v>
      </c>
      <c r="C18669" s="3">
        <v>43793.535358796304</v>
      </c>
      <c r="D18669" s="8">
        <v>18668</v>
      </c>
      <c r="E18669" s="6" t="s">
        <v>10</v>
      </c>
      <c r="F18669" s="7" t="s">
        <v>17</v>
      </c>
      <c r="G18669" s="4">
        <v>43793</v>
      </c>
      <c r="H18669">
        <f t="shared" si="291"/>
        <v>11</v>
      </c>
    </row>
    <row r="18670" spans="1:8">
      <c r="A18670" s="1" t="s">
        <v>37370</v>
      </c>
      <c r="B18670" s="2" t="s">
        <v>37371</v>
      </c>
      <c r="C18670" s="3">
        <v>43793.521446759303</v>
      </c>
      <c r="D18670" s="8">
        <v>18669</v>
      </c>
      <c r="E18670" s="6" t="s">
        <v>22</v>
      </c>
      <c r="F18670" s="7" t="s">
        <v>17</v>
      </c>
      <c r="G18670" s="4">
        <v>43793</v>
      </c>
      <c r="H18670">
        <f t="shared" si="291"/>
        <v>11</v>
      </c>
    </row>
    <row r="18671" spans="1:8">
      <c r="A18671" s="1" t="s">
        <v>37372</v>
      </c>
      <c r="B18671" s="2" t="s">
        <v>37373</v>
      </c>
      <c r="C18671" s="3">
        <v>43793.522210648101</v>
      </c>
      <c r="D18671" s="8">
        <v>18670</v>
      </c>
      <c r="E18671" s="6" t="s">
        <v>10</v>
      </c>
      <c r="F18671" s="7" t="s">
        <v>17</v>
      </c>
      <c r="G18671" s="4">
        <v>43793</v>
      </c>
      <c r="H18671">
        <f t="shared" si="291"/>
        <v>11</v>
      </c>
    </row>
    <row r="18672" spans="1:8">
      <c r="A18672" s="1" t="s">
        <v>37374</v>
      </c>
      <c r="B18672" s="2" t="s">
        <v>37375</v>
      </c>
      <c r="C18672" s="3">
        <v>43793.522615740701</v>
      </c>
      <c r="D18672" s="8">
        <v>18671</v>
      </c>
      <c r="E18672" s="6" t="s">
        <v>22</v>
      </c>
      <c r="F18672" s="7" t="s">
        <v>47</v>
      </c>
      <c r="G18672" s="4">
        <v>43793</v>
      </c>
      <c r="H18672">
        <f t="shared" si="291"/>
        <v>11</v>
      </c>
    </row>
    <row r="18673" spans="1:8">
      <c r="A18673" s="1" t="s">
        <v>37376</v>
      </c>
      <c r="B18673" s="2" t="s">
        <v>37377</v>
      </c>
      <c r="C18673" s="3">
        <v>43793.524861111102</v>
      </c>
      <c r="D18673" s="8">
        <v>18672</v>
      </c>
      <c r="E18673" s="6" t="s">
        <v>10</v>
      </c>
      <c r="F18673" s="7" t="s">
        <v>17</v>
      </c>
      <c r="G18673" s="4">
        <v>43793</v>
      </c>
      <c r="H18673">
        <f t="shared" si="291"/>
        <v>11</v>
      </c>
    </row>
    <row r="18674" spans="1:8">
      <c r="A18674" s="1" t="s">
        <v>37378</v>
      </c>
      <c r="B18674" s="2" t="s">
        <v>37379</v>
      </c>
      <c r="C18674" s="3">
        <v>43793.525752314803</v>
      </c>
      <c r="D18674" s="8">
        <v>18673</v>
      </c>
      <c r="E18674" s="6" t="s">
        <v>22</v>
      </c>
      <c r="F18674" s="7" t="s">
        <v>47</v>
      </c>
      <c r="G18674" s="4">
        <v>43793</v>
      </c>
      <c r="H18674">
        <f t="shared" si="291"/>
        <v>11</v>
      </c>
    </row>
    <row r="18675" spans="1:8">
      <c r="A18675" s="1" t="s">
        <v>37380</v>
      </c>
      <c r="B18675" s="2" t="s">
        <v>37381</v>
      </c>
      <c r="C18675" s="3">
        <v>43793.526678240698</v>
      </c>
      <c r="D18675" s="8">
        <v>18674</v>
      </c>
      <c r="E18675" s="6" t="s">
        <v>10</v>
      </c>
      <c r="F18675" s="7" t="s">
        <v>17</v>
      </c>
      <c r="G18675" s="4">
        <v>43793</v>
      </c>
      <c r="H18675">
        <f t="shared" si="291"/>
        <v>11</v>
      </c>
    </row>
    <row r="18676" spans="1:8">
      <c r="A18676" s="1" t="s">
        <v>37382</v>
      </c>
      <c r="B18676" s="2" t="s">
        <v>37383</v>
      </c>
      <c r="C18676" s="3">
        <v>43793.529143518499</v>
      </c>
      <c r="D18676" s="8">
        <v>18675</v>
      </c>
      <c r="E18676" s="6" t="s">
        <v>22</v>
      </c>
      <c r="F18676" s="7" t="s">
        <v>47</v>
      </c>
      <c r="G18676" s="4">
        <v>43793</v>
      </c>
      <c r="H18676">
        <f t="shared" si="291"/>
        <v>11</v>
      </c>
    </row>
    <row r="18677" spans="1:8">
      <c r="A18677" s="1" t="s">
        <v>37384</v>
      </c>
      <c r="B18677" s="2" t="s">
        <v>37385</v>
      </c>
      <c r="C18677" s="3">
        <v>43793.531319444402</v>
      </c>
      <c r="D18677" s="8">
        <v>18676</v>
      </c>
      <c r="E18677" s="6" t="s">
        <v>10</v>
      </c>
      <c r="F18677" s="7" t="s">
        <v>17</v>
      </c>
      <c r="G18677" s="4">
        <v>43793</v>
      </c>
      <c r="H18677">
        <f t="shared" si="291"/>
        <v>11</v>
      </c>
    </row>
    <row r="18678" spans="1:8">
      <c r="A18678" s="1" t="s">
        <v>37386</v>
      </c>
      <c r="B18678" s="2" t="s">
        <v>37387</v>
      </c>
      <c r="C18678" s="3">
        <v>43793.533055555599</v>
      </c>
      <c r="D18678" s="8">
        <v>18677</v>
      </c>
      <c r="E18678" s="6" t="s">
        <v>10</v>
      </c>
      <c r="F18678" s="7" t="s">
        <v>17</v>
      </c>
      <c r="G18678" s="4">
        <v>43793</v>
      </c>
      <c r="H18678">
        <f t="shared" si="291"/>
        <v>11</v>
      </c>
    </row>
    <row r="18679" spans="1:8">
      <c r="A18679" s="1" t="s">
        <v>37388</v>
      </c>
      <c r="B18679" s="2" t="s">
        <v>37389</v>
      </c>
      <c r="C18679" s="3">
        <v>43793.541782407403</v>
      </c>
      <c r="D18679" s="8">
        <v>18678</v>
      </c>
      <c r="E18679" s="6" t="s">
        <v>10</v>
      </c>
      <c r="F18679" s="7" t="s">
        <v>17</v>
      </c>
      <c r="G18679" s="4">
        <v>43793</v>
      </c>
      <c r="H18679">
        <f t="shared" si="291"/>
        <v>11</v>
      </c>
    </row>
    <row r="18680" spans="1:8">
      <c r="A18680" s="1" t="s">
        <v>37390</v>
      </c>
      <c r="B18680" s="2" t="s">
        <v>37391</v>
      </c>
      <c r="C18680" s="3">
        <v>43793.5456597222</v>
      </c>
      <c r="D18680" s="8">
        <v>18679</v>
      </c>
      <c r="E18680" s="6" t="s">
        <v>10</v>
      </c>
      <c r="F18680" s="7" t="s">
        <v>17</v>
      </c>
      <c r="G18680" s="4">
        <v>43793</v>
      </c>
      <c r="H18680">
        <f t="shared" si="291"/>
        <v>11</v>
      </c>
    </row>
    <row r="18681" spans="1:8">
      <c r="A18681" s="1" t="s">
        <v>37392</v>
      </c>
      <c r="B18681" s="2" t="s">
        <v>37393</v>
      </c>
      <c r="C18681" s="3">
        <v>43793.547615740703</v>
      </c>
      <c r="D18681" s="8">
        <v>18680</v>
      </c>
      <c r="E18681" s="6" t="s">
        <v>22</v>
      </c>
      <c r="F18681" s="7" t="s">
        <v>17</v>
      </c>
      <c r="G18681" s="4">
        <v>43793</v>
      </c>
      <c r="H18681">
        <f t="shared" si="291"/>
        <v>11</v>
      </c>
    </row>
    <row r="18682" spans="1:8">
      <c r="A18682" s="1" t="s">
        <v>37394</v>
      </c>
      <c r="B18682" s="2" t="s">
        <v>37395</v>
      </c>
      <c r="C18682" s="3">
        <v>43793.5474189815</v>
      </c>
      <c r="D18682" s="8">
        <v>18681</v>
      </c>
      <c r="E18682" s="6" t="s">
        <v>10</v>
      </c>
      <c r="F18682" s="7" t="s">
        <v>17</v>
      </c>
      <c r="G18682" s="4">
        <v>43793</v>
      </c>
      <c r="H18682">
        <f t="shared" si="291"/>
        <v>11</v>
      </c>
    </row>
    <row r="18683" spans="1:8">
      <c r="A18683" s="1" t="s">
        <v>37396</v>
      </c>
      <c r="B18683" s="2" t="s">
        <v>37397</v>
      </c>
      <c r="C18683" s="3">
        <v>43793.557465277801</v>
      </c>
      <c r="D18683" s="8">
        <v>18682</v>
      </c>
      <c r="E18683" s="6" t="s">
        <v>10</v>
      </c>
      <c r="F18683" s="7" t="s">
        <v>17</v>
      </c>
      <c r="G18683" s="4">
        <v>43793</v>
      </c>
      <c r="H18683">
        <f t="shared" si="291"/>
        <v>11</v>
      </c>
    </row>
    <row r="18684" spans="1:8">
      <c r="A18684" s="1" t="s">
        <v>37398</v>
      </c>
      <c r="B18684" s="2" t="s">
        <v>37399</v>
      </c>
      <c r="C18684" s="3">
        <v>43793.560775462996</v>
      </c>
      <c r="D18684" s="8">
        <v>18683</v>
      </c>
      <c r="E18684" s="6" t="s">
        <v>22</v>
      </c>
      <c r="F18684" s="7" t="s">
        <v>17</v>
      </c>
      <c r="G18684" s="4">
        <v>43793</v>
      </c>
      <c r="H18684">
        <f t="shared" si="291"/>
        <v>11</v>
      </c>
    </row>
    <row r="18685" spans="1:8">
      <c r="A18685" s="1" t="s">
        <v>37400</v>
      </c>
      <c r="B18685" s="2" t="s">
        <v>37401</v>
      </c>
      <c r="C18685" s="3">
        <v>43793.565439814804</v>
      </c>
      <c r="D18685" s="8">
        <v>18684</v>
      </c>
      <c r="E18685" s="6" t="s">
        <v>10</v>
      </c>
      <c r="F18685" s="7" t="s">
        <v>17</v>
      </c>
      <c r="G18685" s="4">
        <v>43793</v>
      </c>
      <c r="H18685">
        <f t="shared" si="291"/>
        <v>11</v>
      </c>
    </row>
    <row r="18686" spans="1:8">
      <c r="A18686" s="1" t="s">
        <v>37402</v>
      </c>
      <c r="B18686" s="2" t="s">
        <v>37403</v>
      </c>
      <c r="C18686" s="3">
        <v>43793.563969907402</v>
      </c>
      <c r="D18686" s="8">
        <v>18685</v>
      </c>
      <c r="E18686" s="6" t="s">
        <v>10</v>
      </c>
      <c r="F18686" s="7" t="s">
        <v>17</v>
      </c>
      <c r="G18686" s="4">
        <v>43793</v>
      </c>
      <c r="H18686">
        <f t="shared" si="291"/>
        <v>11</v>
      </c>
    </row>
    <row r="18687" spans="1:8">
      <c r="A18687" s="1" t="s">
        <v>37404</v>
      </c>
      <c r="B18687" s="2" t="s">
        <v>37405</v>
      </c>
      <c r="C18687" s="3">
        <v>43793.565937500003</v>
      </c>
      <c r="D18687" s="8">
        <v>18686</v>
      </c>
      <c r="E18687" s="6" t="s">
        <v>10</v>
      </c>
      <c r="F18687" s="7" t="s">
        <v>17</v>
      </c>
      <c r="G18687" s="4">
        <v>43793</v>
      </c>
      <c r="H18687">
        <f t="shared" si="291"/>
        <v>11</v>
      </c>
    </row>
    <row r="18688" spans="1:8">
      <c r="A18688" s="1" t="s">
        <v>37406</v>
      </c>
      <c r="B18688" s="2" t="s">
        <v>37407</v>
      </c>
      <c r="C18688" s="3">
        <v>43793.567094907397</v>
      </c>
      <c r="D18688" s="8">
        <v>18687</v>
      </c>
      <c r="E18688" s="6" t="s">
        <v>10</v>
      </c>
      <c r="F18688" s="7" t="s">
        <v>17</v>
      </c>
      <c r="G18688" s="4">
        <v>43793</v>
      </c>
      <c r="H18688">
        <f t="shared" si="291"/>
        <v>11</v>
      </c>
    </row>
    <row r="18689" spans="1:8">
      <c r="A18689" s="1" t="s">
        <v>37408</v>
      </c>
      <c r="B18689" s="2" t="s">
        <v>37409</v>
      </c>
      <c r="C18689" s="3">
        <v>43793.577974537002</v>
      </c>
      <c r="D18689" s="8">
        <v>18688</v>
      </c>
      <c r="E18689" s="6" t="s">
        <v>22</v>
      </c>
      <c r="F18689" s="7" t="s">
        <v>47</v>
      </c>
      <c r="G18689" s="4">
        <v>43793</v>
      </c>
      <c r="H18689">
        <f t="shared" si="291"/>
        <v>11</v>
      </c>
    </row>
    <row r="18690" spans="1:8">
      <c r="A18690" s="1" t="s">
        <v>37410</v>
      </c>
      <c r="B18690" s="2" t="s">
        <v>37411</v>
      </c>
      <c r="C18690" s="3">
        <v>43793.590856481504</v>
      </c>
      <c r="D18690" s="8">
        <v>18689</v>
      </c>
      <c r="E18690" s="6" t="s">
        <v>10</v>
      </c>
      <c r="F18690" s="7" t="s">
        <v>17</v>
      </c>
      <c r="G18690" s="4">
        <v>43793</v>
      </c>
      <c r="H18690">
        <f t="shared" si="291"/>
        <v>11</v>
      </c>
    </row>
    <row r="18691" spans="1:8">
      <c r="A18691" s="1" t="s">
        <v>37412</v>
      </c>
      <c r="B18691" s="2" t="s">
        <v>37413</v>
      </c>
      <c r="C18691" s="3">
        <v>43793.622384259303</v>
      </c>
      <c r="D18691" s="8">
        <v>18690</v>
      </c>
      <c r="E18691" s="6" t="s">
        <v>10</v>
      </c>
      <c r="F18691" s="7" t="s">
        <v>17</v>
      </c>
      <c r="G18691" s="4">
        <v>43793</v>
      </c>
      <c r="H18691">
        <f t="shared" ref="H18691:H18754" si="292">MONTH(G18691)</f>
        <v>11</v>
      </c>
    </row>
    <row r="18692" spans="1:8">
      <c r="A18692" s="1" t="s">
        <v>37414</v>
      </c>
      <c r="B18692" s="2" t="s">
        <v>37415</v>
      </c>
      <c r="C18692" s="3">
        <v>43793.623564814799</v>
      </c>
      <c r="D18692" s="8">
        <v>18691</v>
      </c>
      <c r="E18692" s="6" t="s">
        <v>10</v>
      </c>
      <c r="F18692" s="7" t="s">
        <v>17</v>
      </c>
      <c r="G18692" s="4">
        <v>43793</v>
      </c>
      <c r="H18692">
        <f t="shared" si="292"/>
        <v>11</v>
      </c>
    </row>
    <row r="18693" spans="1:8">
      <c r="A18693" s="1" t="s">
        <v>37416</v>
      </c>
      <c r="B18693" s="2" t="s">
        <v>37417</v>
      </c>
      <c r="C18693" s="3">
        <v>43793.651608796303</v>
      </c>
      <c r="D18693" s="8">
        <v>18692</v>
      </c>
      <c r="E18693" s="6" t="s">
        <v>10</v>
      </c>
      <c r="F18693" s="7" t="s">
        <v>17</v>
      </c>
      <c r="G18693" s="4">
        <v>43793</v>
      </c>
      <c r="H18693">
        <f t="shared" si="292"/>
        <v>11</v>
      </c>
    </row>
    <row r="18694" spans="1:8">
      <c r="A18694" s="1" t="s">
        <v>37418</v>
      </c>
      <c r="B18694" s="2" t="s">
        <v>37419</v>
      </c>
      <c r="C18694" s="3">
        <v>43793.664305555598</v>
      </c>
      <c r="D18694" s="8">
        <v>18693</v>
      </c>
      <c r="E18694" s="6" t="s">
        <v>22</v>
      </c>
      <c r="F18694" s="7" t="s">
        <v>36</v>
      </c>
      <c r="G18694" s="4">
        <v>43793</v>
      </c>
      <c r="H18694">
        <f t="shared" si="292"/>
        <v>11</v>
      </c>
    </row>
    <row r="18695" spans="1:8">
      <c r="A18695" s="1" t="s">
        <v>37420</v>
      </c>
      <c r="B18695" s="2" t="s">
        <v>37421</v>
      </c>
      <c r="C18695" s="3">
        <v>43793.669861111099</v>
      </c>
      <c r="D18695" s="8">
        <v>18694</v>
      </c>
      <c r="E18695" s="6" t="s">
        <v>10</v>
      </c>
      <c r="F18695" s="7" t="s">
        <v>17</v>
      </c>
      <c r="G18695" s="4">
        <v>43793</v>
      </c>
      <c r="H18695">
        <f t="shared" si="292"/>
        <v>11</v>
      </c>
    </row>
    <row r="18696" spans="1:8">
      <c r="A18696" s="1" t="s">
        <v>37422</v>
      </c>
      <c r="B18696" s="2" t="s">
        <v>37423</v>
      </c>
      <c r="C18696" s="3">
        <v>43793.674317129597</v>
      </c>
      <c r="D18696" s="8">
        <v>18695</v>
      </c>
      <c r="E18696" s="6" t="s">
        <v>10</v>
      </c>
      <c r="F18696" s="7" t="s">
        <v>17</v>
      </c>
      <c r="G18696" s="4">
        <v>43793</v>
      </c>
      <c r="H18696">
        <f t="shared" si="292"/>
        <v>11</v>
      </c>
    </row>
    <row r="18697" spans="1:8">
      <c r="A18697" s="1" t="s">
        <v>37424</v>
      </c>
      <c r="B18697" s="2" t="s">
        <v>37425</v>
      </c>
      <c r="C18697" s="3">
        <v>43793.681608796302</v>
      </c>
      <c r="D18697" s="8">
        <v>18696</v>
      </c>
      <c r="E18697" s="6" t="s">
        <v>22</v>
      </c>
      <c r="F18697" s="7" t="s">
        <v>17</v>
      </c>
      <c r="G18697" s="4">
        <v>43793</v>
      </c>
      <c r="H18697">
        <f t="shared" si="292"/>
        <v>11</v>
      </c>
    </row>
    <row r="18698" spans="1:8">
      <c r="A18698" s="1" t="s">
        <v>37426</v>
      </c>
      <c r="B18698" s="2" t="s">
        <v>37427</v>
      </c>
      <c r="C18698" s="3">
        <v>43793.696956018503</v>
      </c>
      <c r="D18698" s="8">
        <v>18697</v>
      </c>
      <c r="E18698" s="6" t="s">
        <v>10</v>
      </c>
      <c r="F18698" s="7" t="s">
        <v>17</v>
      </c>
      <c r="G18698" s="4">
        <v>43793</v>
      </c>
      <c r="H18698">
        <f t="shared" si="292"/>
        <v>11</v>
      </c>
    </row>
    <row r="18699" spans="1:8">
      <c r="A18699" s="1" t="s">
        <v>37428</v>
      </c>
      <c r="B18699" s="2" t="s">
        <v>37429</v>
      </c>
      <c r="C18699" s="3">
        <v>43793.704212962999</v>
      </c>
      <c r="D18699" s="8">
        <v>18698</v>
      </c>
      <c r="E18699" s="6" t="s">
        <v>10</v>
      </c>
      <c r="F18699" s="7" t="s">
        <v>17</v>
      </c>
      <c r="G18699" s="4">
        <v>43793</v>
      </c>
      <c r="H18699">
        <f t="shared" si="292"/>
        <v>11</v>
      </c>
    </row>
    <row r="18700" spans="1:8">
      <c r="A18700" s="1" t="s">
        <v>37430</v>
      </c>
      <c r="B18700" s="2" t="s">
        <v>37431</v>
      </c>
      <c r="C18700" s="3">
        <v>43793.710185185198</v>
      </c>
      <c r="D18700" s="8">
        <v>18699</v>
      </c>
      <c r="E18700" s="6" t="s">
        <v>10</v>
      </c>
      <c r="F18700" s="7" t="s">
        <v>17</v>
      </c>
      <c r="G18700" s="4">
        <v>43793</v>
      </c>
      <c r="H18700">
        <f t="shared" si="292"/>
        <v>11</v>
      </c>
    </row>
    <row r="18701" spans="1:8">
      <c r="A18701" s="1" t="s">
        <v>37432</v>
      </c>
      <c r="B18701" s="2" t="s">
        <v>37433</v>
      </c>
      <c r="C18701" s="3">
        <v>43793.721481481502</v>
      </c>
      <c r="D18701" s="8">
        <v>18700</v>
      </c>
      <c r="E18701" s="6" t="s">
        <v>10</v>
      </c>
      <c r="F18701" s="7" t="s">
        <v>17</v>
      </c>
      <c r="G18701" s="4">
        <v>43793</v>
      </c>
      <c r="H18701">
        <f t="shared" si="292"/>
        <v>11</v>
      </c>
    </row>
    <row r="18702" spans="1:8">
      <c r="A18702" s="1" t="s">
        <v>37434</v>
      </c>
      <c r="B18702" s="2" t="s">
        <v>37435</v>
      </c>
      <c r="C18702" s="3">
        <v>43793.722939814797</v>
      </c>
      <c r="D18702" s="8">
        <v>18701</v>
      </c>
      <c r="E18702" s="6" t="s">
        <v>10</v>
      </c>
      <c r="F18702" s="7" t="s">
        <v>17</v>
      </c>
      <c r="G18702" s="4">
        <v>43793</v>
      </c>
      <c r="H18702">
        <f t="shared" si="292"/>
        <v>11</v>
      </c>
    </row>
    <row r="18703" spans="1:8">
      <c r="A18703" s="1" t="s">
        <v>37436</v>
      </c>
      <c r="B18703" s="2" t="s">
        <v>37437</v>
      </c>
      <c r="C18703" s="3">
        <v>43793.727268518502</v>
      </c>
      <c r="D18703" s="8">
        <v>18702</v>
      </c>
      <c r="E18703" s="6" t="s">
        <v>10</v>
      </c>
      <c r="F18703" s="7" t="s">
        <v>17</v>
      </c>
      <c r="G18703" s="4">
        <v>43793</v>
      </c>
      <c r="H18703">
        <f t="shared" si="292"/>
        <v>11</v>
      </c>
    </row>
    <row r="18704" spans="1:8">
      <c r="A18704" s="1" t="s">
        <v>37438</v>
      </c>
      <c r="B18704" s="2" t="s">
        <v>37439</v>
      </c>
      <c r="C18704" s="3">
        <v>43793.727986111102</v>
      </c>
      <c r="D18704" s="8">
        <v>18703</v>
      </c>
      <c r="E18704" s="6" t="s">
        <v>10</v>
      </c>
      <c r="F18704" s="7" t="s">
        <v>17</v>
      </c>
      <c r="G18704" s="4">
        <v>43793</v>
      </c>
      <c r="H18704">
        <f t="shared" si="292"/>
        <v>11</v>
      </c>
    </row>
    <row r="18705" spans="1:8">
      <c r="A18705" s="1" t="s">
        <v>37440</v>
      </c>
      <c r="B18705" s="2" t="s">
        <v>37441</v>
      </c>
      <c r="C18705" s="3">
        <v>43793.731180555602</v>
      </c>
      <c r="D18705" s="8">
        <v>18704</v>
      </c>
      <c r="E18705" s="6" t="s">
        <v>10</v>
      </c>
      <c r="F18705" s="7" t="s">
        <v>17</v>
      </c>
      <c r="G18705" s="4">
        <v>43793</v>
      </c>
      <c r="H18705">
        <f t="shared" si="292"/>
        <v>11</v>
      </c>
    </row>
    <row r="18706" spans="1:8">
      <c r="A18706" s="1" t="s">
        <v>37442</v>
      </c>
      <c r="B18706" s="2" t="s">
        <v>37443</v>
      </c>
      <c r="C18706" s="3">
        <v>43793.743159722202</v>
      </c>
      <c r="D18706" s="8">
        <v>18705</v>
      </c>
      <c r="E18706" s="6" t="s">
        <v>10</v>
      </c>
      <c r="F18706" s="7" t="s">
        <v>36</v>
      </c>
      <c r="G18706" s="4">
        <v>43793</v>
      </c>
      <c r="H18706">
        <f t="shared" si="292"/>
        <v>11</v>
      </c>
    </row>
    <row r="18707" spans="1:8">
      <c r="A18707" s="1" t="s">
        <v>37444</v>
      </c>
      <c r="B18707" s="2" t="s">
        <v>37445</v>
      </c>
      <c r="C18707" s="3">
        <v>43793.746400463002</v>
      </c>
      <c r="D18707" s="8">
        <v>18706</v>
      </c>
      <c r="E18707" s="6" t="s">
        <v>10</v>
      </c>
      <c r="F18707" s="7" t="s">
        <v>17</v>
      </c>
      <c r="G18707" s="4">
        <v>43793</v>
      </c>
      <c r="H18707">
        <f t="shared" si="292"/>
        <v>11</v>
      </c>
    </row>
    <row r="18708" spans="1:8">
      <c r="A18708" s="1" t="s">
        <v>37446</v>
      </c>
      <c r="B18708" s="2" t="s">
        <v>37447</v>
      </c>
      <c r="C18708" s="3">
        <v>43793.757245370398</v>
      </c>
      <c r="D18708" s="8">
        <v>18707</v>
      </c>
      <c r="E18708" s="6" t="s">
        <v>22</v>
      </c>
      <c r="F18708" s="7" t="s">
        <v>47</v>
      </c>
      <c r="G18708" s="4">
        <v>43793</v>
      </c>
      <c r="H18708">
        <f t="shared" si="292"/>
        <v>11</v>
      </c>
    </row>
    <row r="18709" spans="1:8">
      <c r="A18709" s="1" t="s">
        <v>37448</v>
      </c>
      <c r="B18709" s="2" t="s">
        <v>37449</v>
      </c>
      <c r="C18709" s="3">
        <v>43794.348009259302</v>
      </c>
      <c r="D18709" s="8">
        <v>18708</v>
      </c>
      <c r="E18709" s="6" t="s">
        <v>10</v>
      </c>
      <c r="F18709" s="7" t="s">
        <v>17</v>
      </c>
      <c r="G18709" s="4">
        <v>43794</v>
      </c>
      <c r="H18709">
        <f t="shared" si="292"/>
        <v>11</v>
      </c>
    </row>
    <row r="18710" spans="1:8">
      <c r="A18710" s="1" t="s">
        <v>37450</v>
      </c>
      <c r="B18710" s="2" t="s">
        <v>37451</v>
      </c>
      <c r="C18710" s="3">
        <v>43794.348657407398</v>
      </c>
      <c r="D18710" s="8">
        <v>18709</v>
      </c>
      <c r="E18710" s="6" t="s">
        <v>22</v>
      </c>
      <c r="F18710" s="7" t="s">
        <v>47</v>
      </c>
      <c r="G18710" s="4">
        <v>43794</v>
      </c>
      <c r="H18710">
        <f t="shared" si="292"/>
        <v>11</v>
      </c>
    </row>
    <row r="18711" spans="1:8">
      <c r="A18711" s="1" t="s">
        <v>37452</v>
      </c>
      <c r="B18711" s="2" t="s">
        <v>37453</v>
      </c>
      <c r="C18711" s="3">
        <v>43794.352025462998</v>
      </c>
      <c r="D18711" s="8">
        <v>18710</v>
      </c>
      <c r="E18711" s="6" t="s">
        <v>10</v>
      </c>
      <c r="F18711" s="7" t="s">
        <v>17</v>
      </c>
      <c r="G18711" s="4">
        <v>43794</v>
      </c>
      <c r="H18711">
        <f t="shared" si="292"/>
        <v>11</v>
      </c>
    </row>
    <row r="18712" spans="1:8">
      <c r="A18712" s="1" t="s">
        <v>37454</v>
      </c>
      <c r="B18712" s="2" t="s">
        <v>37455</v>
      </c>
      <c r="C18712" s="3">
        <v>43794.356076388904</v>
      </c>
      <c r="D18712" s="8">
        <v>18711</v>
      </c>
      <c r="E18712" s="6" t="s">
        <v>10</v>
      </c>
      <c r="F18712" s="7" t="s">
        <v>17</v>
      </c>
      <c r="G18712" s="4">
        <v>43794</v>
      </c>
      <c r="H18712">
        <f t="shared" si="292"/>
        <v>11</v>
      </c>
    </row>
    <row r="18713" spans="1:8">
      <c r="A18713" s="1" t="s">
        <v>37456</v>
      </c>
      <c r="B18713" s="2" t="s">
        <v>37457</v>
      </c>
      <c r="C18713" s="3">
        <v>43794.358726851897</v>
      </c>
      <c r="D18713" s="8">
        <v>18712</v>
      </c>
      <c r="E18713" s="6" t="s">
        <v>10</v>
      </c>
      <c r="F18713" s="7" t="s">
        <v>17</v>
      </c>
      <c r="G18713" s="4">
        <v>43794</v>
      </c>
      <c r="H18713">
        <f t="shared" si="292"/>
        <v>11</v>
      </c>
    </row>
    <row r="18714" spans="1:8">
      <c r="A18714" s="1" t="s">
        <v>37458</v>
      </c>
      <c r="B18714" s="2" t="s">
        <v>37459</v>
      </c>
      <c r="C18714" s="3">
        <v>43794.3596412037</v>
      </c>
      <c r="D18714" s="8">
        <v>18713</v>
      </c>
      <c r="E18714" s="6" t="s">
        <v>10</v>
      </c>
      <c r="F18714" s="7" t="s">
        <v>17</v>
      </c>
      <c r="G18714" s="4">
        <v>43794</v>
      </c>
      <c r="H18714">
        <f t="shared" si="292"/>
        <v>11</v>
      </c>
    </row>
    <row r="18715" spans="1:8">
      <c r="A18715" s="1" t="s">
        <v>37460</v>
      </c>
      <c r="B18715" s="2" t="s">
        <v>37461</v>
      </c>
      <c r="C18715" s="3">
        <v>43794.361909722204</v>
      </c>
      <c r="D18715" s="8">
        <v>18714</v>
      </c>
      <c r="E18715" s="6" t="s">
        <v>10</v>
      </c>
      <c r="F18715" s="7" t="s">
        <v>17</v>
      </c>
      <c r="G18715" s="4">
        <v>43794</v>
      </c>
      <c r="H18715">
        <f t="shared" si="292"/>
        <v>11</v>
      </c>
    </row>
    <row r="18716" spans="1:8">
      <c r="A18716" s="1" t="s">
        <v>37462</v>
      </c>
      <c r="B18716" s="2" t="s">
        <v>37463</v>
      </c>
      <c r="C18716" s="3">
        <v>43794.363564814797</v>
      </c>
      <c r="D18716" s="8">
        <v>18715</v>
      </c>
      <c r="E18716" s="6" t="s">
        <v>10</v>
      </c>
      <c r="F18716" s="7" t="s">
        <v>17</v>
      </c>
      <c r="G18716" s="4">
        <v>43794</v>
      </c>
      <c r="H18716">
        <f t="shared" si="292"/>
        <v>11</v>
      </c>
    </row>
    <row r="18717" spans="1:8">
      <c r="A18717" s="1" t="s">
        <v>37464</v>
      </c>
      <c r="B18717" s="2" t="s">
        <v>37465</v>
      </c>
      <c r="C18717" s="3">
        <v>43794.3662847222</v>
      </c>
      <c r="D18717" s="8">
        <v>18716</v>
      </c>
      <c r="E18717" s="6" t="s">
        <v>22</v>
      </c>
      <c r="F18717" s="7" t="s">
        <v>17</v>
      </c>
      <c r="G18717" s="4">
        <v>43794</v>
      </c>
      <c r="H18717">
        <f t="shared" si="292"/>
        <v>11</v>
      </c>
    </row>
    <row r="18718" spans="1:8">
      <c r="A18718" s="1" t="s">
        <v>37466</v>
      </c>
      <c r="B18718" s="2" t="s">
        <v>37467</v>
      </c>
      <c r="C18718" s="3">
        <v>43794.369490740697</v>
      </c>
      <c r="D18718" s="8">
        <v>18717</v>
      </c>
      <c r="E18718" s="6" t="s">
        <v>10</v>
      </c>
      <c r="F18718" s="7" t="s">
        <v>17</v>
      </c>
      <c r="G18718" s="4">
        <v>43794</v>
      </c>
      <c r="H18718">
        <f t="shared" si="292"/>
        <v>11</v>
      </c>
    </row>
    <row r="18719" spans="1:8">
      <c r="A18719" s="1" t="s">
        <v>37468</v>
      </c>
      <c r="B18719" s="2" t="s">
        <v>37469</v>
      </c>
      <c r="C18719" s="3">
        <v>43794.378495370402</v>
      </c>
      <c r="D18719" s="8">
        <v>18718</v>
      </c>
      <c r="E18719" s="6" t="s">
        <v>10</v>
      </c>
      <c r="F18719" s="7" t="s">
        <v>17</v>
      </c>
      <c r="G18719" s="4">
        <v>43794</v>
      </c>
      <c r="H18719">
        <f t="shared" si="292"/>
        <v>11</v>
      </c>
    </row>
    <row r="18720" spans="1:8">
      <c r="A18720" s="1" t="s">
        <v>37470</v>
      </c>
      <c r="B18720" s="2" t="s">
        <v>37471</v>
      </c>
      <c r="C18720" s="3">
        <v>43794.386516203696</v>
      </c>
      <c r="D18720" s="8">
        <v>18719</v>
      </c>
      <c r="E18720" s="6" t="s">
        <v>22</v>
      </c>
      <c r="F18720" s="7" t="s">
        <v>17</v>
      </c>
      <c r="G18720" s="4">
        <v>43794</v>
      </c>
      <c r="H18720">
        <f t="shared" si="292"/>
        <v>11</v>
      </c>
    </row>
    <row r="18721" spans="1:8">
      <c r="A18721" s="1" t="s">
        <v>37472</v>
      </c>
      <c r="B18721" s="2" t="s">
        <v>37473</v>
      </c>
      <c r="C18721" s="3">
        <v>43794.382615740702</v>
      </c>
      <c r="D18721" s="8">
        <v>18720</v>
      </c>
      <c r="E18721" s="6" t="s">
        <v>10</v>
      </c>
      <c r="F18721" s="7" t="s">
        <v>17</v>
      </c>
      <c r="G18721" s="4">
        <v>43794</v>
      </c>
      <c r="H18721">
        <f t="shared" si="292"/>
        <v>11</v>
      </c>
    </row>
    <row r="18722" spans="1:8">
      <c r="A18722" s="1" t="s">
        <v>37474</v>
      </c>
      <c r="B18722" s="2" t="s">
        <v>37475</v>
      </c>
      <c r="C18722" s="3">
        <v>43794.386527777802</v>
      </c>
      <c r="D18722" s="8">
        <v>18721</v>
      </c>
      <c r="E18722" s="6" t="s">
        <v>10</v>
      </c>
      <c r="F18722" s="7" t="s">
        <v>17</v>
      </c>
      <c r="G18722" s="4">
        <v>43794</v>
      </c>
      <c r="H18722">
        <f t="shared" si="292"/>
        <v>11</v>
      </c>
    </row>
    <row r="18723" spans="1:8">
      <c r="A18723" s="1" t="s">
        <v>37476</v>
      </c>
      <c r="B18723" s="2" t="s">
        <v>37477</v>
      </c>
      <c r="C18723" s="3">
        <v>43794.393912036998</v>
      </c>
      <c r="D18723" s="8">
        <v>18722</v>
      </c>
      <c r="E18723" s="6" t="s">
        <v>10</v>
      </c>
      <c r="F18723" s="7" t="s">
        <v>17</v>
      </c>
      <c r="G18723" s="4">
        <v>43794</v>
      </c>
      <c r="H18723">
        <f t="shared" si="292"/>
        <v>11</v>
      </c>
    </row>
    <row r="18724" spans="1:8">
      <c r="A18724" s="1" t="s">
        <v>37478</v>
      </c>
      <c r="B18724" s="2" t="s">
        <v>37479</v>
      </c>
      <c r="C18724" s="3">
        <v>43794.3972222222</v>
      </c>
      <c r="D18724" s="8">
        <v>18723</v>
      </c>
      <c r="E18724" s="6" t="s">
        <v>10</v>
      </c>
      <c r="F18724" s="7" t="s">
        <v>17</v>
      </c>
      <c r="G18724" s="4">
        <v>43794</v>
      </c>
      <c r="H18724">
        <f t="shared" si="292"/>
        <v>11</v>
      </c>
    </row>
    <row r="18725" spans="1:8">
      <c r="A18725" s="1" t="s">
        <v>37480</v>
      </c>
      <c r="B18725" s="2" t="s">
        <v>37481</v>
      </c>
      <c r="C18725" s="3">
        <v>43794.397824074098</v>
      </c>
      <c r="D18725" s="8">
        <v>18724</v>
      </c>
      <c r="E18725" s="6" t="s">
        <v>10</v>
      </c>
      <c r="F18725" s="7" t="s">
        <v>17</v>
      </c>
      <c r="G18725" s="4">
        <v>43794</v>
      </c>
      <c r="H18725">
        <f t="shared" si="292"/>
        <v>11</v>
      </c>
    </row>
    <row r="18726" spans="1:8">
      <c r="A18726" s="1" t="s">
        <v>37482</v>
      </c>
      <c r="B18726" s="2" t="s">
        <v>37483</v>
      </c>
      <c r="C18726" s="3">
        <v>43794.398599537002</v>
      </c>
      <c r="D18726" s="8">
        <v>18725</v>
      </c>
      <c r="E18726" s="6" t="s">
        <v>22</v>
      </c>
      <c r="F18726" s="7" t="s">
        <v>47</v>
      </c>
      <c r="G18726" s="4">
        <v>43794</v>
      </c>
      <c r="H18726">
        <f t="shared" si="292"/>
        <v>11</v>
      </c>
    </row>
    <row r="18727" spans="1:8">
      <c r="A18727" s="1" t="s">
        <v>37484</v>
      </c>
      <c r="B18727" s="2" t="s">
        <v>37485</v>
      </c>
      <c r="C18727" s="3">
        <v>43794.399942129603</v>
      </c>
      <c r="D18727" s="8">
        <v>18726</v>
      </c>
      <c r="E18727" s="6" t="s">
        <v>10</v>
      </c>
      <c r="F18727" s="7" t="s">
        <v>17</v>
      </c>
      <c r="G18727" s="4">
        <v>43794</v>
      </c>
      <c r="H18727">
        <f t="shared" si="292"/>
        <v>11</v>
      </c>
    </row>
    <row r="18728" spans="1:8">
      <c r="A18728" s="1" t="s">
        <v>37486</v>
      </c>
      <c r="B18728" s="2" t="s">
        <v>37487</v>
      </c>
      <c r="C18728" s="3">
        <v>43794.401875000003</v>
      </c>
      <c r="D18728" s="8">
        <v>18727</v>
      </c>
      <c r="E18728" s="6" t="s">
        <v>10</v>
      </c>
      <c r="F18728" s="7" t="s">
        <v>17</v>
      </c>
      <c r="G18728" s="4">
        <v>43794</v>
      </c>
      <c r="H18728">
        <f t="shared" si="292"/>
        <v>11</v>
      </c>
    </row>
    <row r="18729" spans="1:8">
      <c r="A18729" s="1" t="s">
        <v>37488</v>
      </c>
      <c r="B18729" s="2" t="s">
        <v>37489</v>
      </c>
      <c r="C18729" s="3">
        <v>43794.403773148202</v>
      </c>
      <c r="D18729" s="8">
        <v>18728</v>
      </c>
      <c r="E18729" s="6" t="s">
        <v>10</v>
      </c>
      <c r="F18729" s="7" t="s">
        <v>17</v>
      </c>
      <c r="G18729" s="4">
        <v>43794</v>
      </c>
      <c r="H18729">
        <f t="shared" si="292"/>
        <v>11</v>
      </c>
    </row>
    <row r="18730" spans="1:8">
      <c r="A18730" s="1" t="s">
        <v>37490</v>
      </c>
      <c r="B18730" s="2" t="s">
        <v>37491</v>
      </c>
      <c r="C18730" s="3">
        <v>43794.405451388899</v>
      </c>
      <c r="D18730" s="8">
        <v>18729</v>
      </c>
      <c r="E18730" s="6" t="s">
        <v>10</v>
      </c>
      <c r="F18730" s="7" t="s">
        <v>17</v>
      </c>
      <c r="G18730" s="4">
        <v>43794</v>
      </c>
      <c r="H18730">
        <f t="shared" si="292"/>
        <v>11</v>
      </c>
    </row>
    <row r="18731" spans="1:8">
      <c r="A18731" s="1" t="s">
        <v>37492</v>
      </c>
      <c r="B18731" s="2" t="s">
        <v>37493</v>
      </c>
      <c r="C18731" s="3">
        <v>43794.409120370401</v>
      </c>
      <c r="D18731" s="8">
        <v>18730</v>
      </c>
      <c r="E18731" s="6" t="s">
        <v>10</v>
      </c>
      <c r="F18731" s="7" t="s">
        <v>12</v>
      </c>
      <c r="G18731" s="4">
        <v>43794</v>
      </c>
      <c r="H18731">
        <f t="shared" si="292"/>
        <v>11</v>
      </c>
    </row>
    <row r="18732" spans="1:8">
      <c r="A18732" s="1" t="s">
        <v>37494</v>
      </c>
      <c r="B18732" s="2" t="s">
        <v>37495</v>
      </c>
      <c r="C18732" s="3">
        <v>43794.419837963003</v>
      </c>
      <c r="D18732" s="8">
        <v>18731</v>
      </c>
      <c r="E18732" s="6" t="s">
        <v>22</v>
      </c>
      <c r="F18732" s="7" t="s">
        <v>17</v>
      </c>
      <c r="G18732" s="4">
        <v>43794</v>
      </c>
      <c r="H18732">
        <f t="shared" si="292"/>
        <v>11</v>
      </c>
    </row>
    <row r="18733" spans="1:8">
      <c r="A18733" s="1" t="s">
        <v>37496</v>
      </c>
      <c r="B18733" s="2" t="s">
        <v>37497</v>
      </c>
      <c r="C18733" s="3">
        <v>43794.425138888902</v>
      </c>
      <c r="D18733" s="8">
        <v>18732</v>
      </c>
      <c r="E18733" s="6" t="s">
        <v>10</v>
      </c>
      <c r="F18733" s="7" t="s">
        <v>17</v>
      </c>
      <c r="G18733" s="4">
        <v>43794</v>
      </c>
      <c r="H18733">
        <f t="shared" si="292"/>
        <v>11</v>
      </c>
    </row>
    <row r="18734" spans="1:8">
      <c r="A18734" s="1" t="s">
        <v>37498</v>
      </c>
      <c r="B18734" s="2" t="s">
        <v>37499</v>
      </c>
      <c r="C18734" s="3">
        <v>43794.424363425896</v>
      </c>
      <c r="D18734" s="8">
        <v>18733</v>
      </c>
      <c r="E18734" s="6" t="s">
        <v>10</v>
      </c>
      <c r="F18734" s="7" t="s">
        <v>17</v>
      </c>
      <c r="G18734" s="4">
        <v>43794</v>
      </c>
      <c r="H18734">
        <f t="shared" si="292"/>
        <v>11</v>
      </c>
    </row>
    <row r="18735" spans="1:8">
      <c r="A18735" s="1" t="s">
        <v>37500</v>
      </c>
      <c r="B18735" s="2" t="s">
        <v>37501</v>
      </c>
      <c r="C18735" s="3">
        <v>43794.4285648148</v>
      </c>
      <c r="D18735" s="8">
        <v>18734</v>
      </c>
      <c r="E18735" s="6" t="s">
        <v>10</v>
      </c>
      <c r="F18735" s="7" t="s">
        <v>17</v>
      </c>
      <c r="G18735" s="4">
        <v>43794</v>
      </c>
      <c r="H18735">
        <f t="shared" si="292"/>
        <v>11</v>
      </c>
    </row>
    <row r="18736" spans="1:8">
      <c r="A18736" s="1" t="s">
        <v>37502</v>
      </c>
      <c r="B18736" s="2" t="s">
        <v>37503</v>
      </c>
      <c r="C18736" s="3">
        <v>43794.429745370398</v>
      </c>
      <c r="D18736" s="8">
        <v>18735</v>
      </c>
      <c r="E18736" s="6" t="s">
        <v>10</v>
      </c>
      <c r="F18736" s="7" t="s">
        <v>17</v>
      </c>
      <c r="G18736" s="4">
        <v>43794</v>
      </c>
      <c r="H18736">
        <f t="shared" si="292"/>
        <v>11</v>
      </c>
    </row>
    <row r="18737" spans="1:8">
      <c r="A18737" s="1" t="s">
        <v>37504</v>
      </c>
      <c r="B18737" s="2" t="s">
        <v>37505</v>
      </c>
      <c r="C18737" s="3">
        <v>43794.431435185201</v>
      </c>
      <c r="D18737" s="8">
        <v>18736</v>
      </c>
      <c r="E18737" s="6" t="s">
        <v>10</v>
      </c>
      <c r="F18737" s="7" t="s">
        <v>17</v>
      </c>
      <c r="G18737" s="4">
        <v>43794</v>
      </c>
      <c r="H18737">
        <f t="shared" si="292"/>
        <v>11</v>
      </c>
    </row>
    <row r="18738" spans="1:8">
      <c r="A18738" s="1" t="s">
        <v>37506</v>
      </c>
      <c r="B18738" s="2" t="s">
        <v>37507</v>
      </c>
      <c r="C18738" s="3">
        <v>43794.433298611097</v>
      </c>
      <c r="D18738" s="8">
        <v>18737</v>
      </c>
      <c r="E18738" s="6" t="s">
        <v>10</v>
      </c>
      <c r="F18738" s="7" t="s">
        <v>17</v>
      </c>
      <c r="G18738" s="4">
        <v>43794</v>
      </c>
      <c r="H18738">
        <f t="shared" si="292"/>
        <v>11</v>
      </c>
    </row>
    <row r="18739" spans="1:8">
      <c r="A18739" s="1" t="s">
        <v>37508</v>
      </c>
      <c r="B18739" s="2" t="s">
        <v>37509</v>
      </c>
      <c r="C18739" s="3">
        <v>43794.435821759304</v>
      </c>
      <c r="D18739" s="8">
        <v>18738</v>
      </c>
      <c r="E18739" s="6" t="s">
        <v>10</v>
      </c>
      <c r="F18739" s="7" t="s">
        <v>17</v>
      </c>
      <c r="G18739" s="4">
        <v>43794</v>
      </c>
      <c r="H18739">
        <f t="shared" si="292"/>
        <v>11</v>
      </c>
    </row>
    <row r="18740" spans="1:8">
      <c r="A18740" s="1" t="s">
        <v>37510</v>
      </c>
      <c r="B18740" s="2" t="s">
        <v>37511</v>
      </c>
      <c r="C18740" s="3">
        <v>43794.443657407399</v>
      </c>
      <c r="D18740" s="8">
        <v>18739</v>
      </c>
      <c r="E18740" s="6" t="s">
        <v>22</v>
      </c>
      <c r="F18740" s="7" t="s">
        <v>17</v>
      </c>
      <c r="G18740" s="4">
        <v>43794</v>
      </c>
      <c r="H18740">
        <f t="shared" si="292"/>
        <v>11</v>
      </c>
    </row>
    <row r="18741" spans="1:8">
      <c r="A18741" s="1" t="s">
        <v>37512</v>
      </c>
      <c r="B18741" s="2" t="s">
        <v>37513</v>
      </c>
      <c r="C18741" s="3">
        <v>43794.443703703699</v>
      </c>
      <c r="D18741" s="8">
        <v>18740</v>
      </c>
      <c r="E18741" s="6" t="s">
        <v>10</v>
      </c>
      <c r="F18741" s="7" t="s">
        <v>17</v>
      </c>
      <c r="G18741" s="4">
        <v>43794</v>
      </c>
      <c r="H18741">
        <f t="shared" si="292"/>
        <v>11</v>
      </c>
    </row>
    <row r="18742" spans="1:8">
      <c r="A18742" s="1" t="s">
        <v>37514</v>
      </c>
      <c r="B18742" s="2" t="s">
        <v>37515</v>
      </c>
      <c r="C18742" s="3">
        <v>43794.454212962999</v>
      </c>
      <c r="D18742" s="8">
        <v>18741</v>
      </c>
      <c r="E18742" s="6" t="s">
        <v>10</v>
      </c>
      <c r="F18742" s="7" t="s">
        <v>17</v>
      </c>
      <c r="G18742" s="4">
        <v>43794</v>
      </c>
      <c r="H18742">
        <f t="shared" si="292"/>
        <v>11</v>
      </c>
    </row>
    <row r="18743" spans="1:8">
      <c r="A18743" s="1" t="s">
        <v>37516</v>
      </c>
      <c r="B18743" s="2" t="s">
        <v>37517</v>
      </c>
      <c r="C18743" s="3">
        <v>43794.453125</v>
      </c>
      <c r="D18743" s="8">
        <v>18742</v>
      </c>
      <c r="E18743" s="6" t="s">
        <v>10</v>
      </c>
      <c r="F18743" s="7" t="s">
        <v>36</v>
      </c>
      <c r="G18743" s="4">
        <v>43794</v>
      </c>
      <c r="H18743">
        <f t="shared" si="292"/>
        <v>11</v>
      </c>
    </row>
    <row r="18744" spans="1:8">
      <c r="A18744" s="1" t="s">
        <v>37518</v>
      </c>
      <c r="B18744" s="2" t="s">
        <v>37519</v>
      </c>
      <c r="C18744" s="3">
        <v>43794.453425925902</v>
      </c>
      <c r="D18744" s="8">
        <v>18743</v>
      </c>
      <c r="E18744" s="6" t="s">
        <v>10</v>
      </c>
      <c r="F18744" s="7" t="s">
        <v>17</v>
      </c>
      <c r="G18744" s="4">
        <v>43794</v>
      </c>
      <c r="H18744">
        <f t="shared" si="292"/>
        <v>11</v>
      </c>
    </row>
    <row r="18745" spans="1:8">
      <c r="A18745" s="1" t="s">
        <v>37520</v>
      </c>
      <c r="B18745" s="2" t="s">
        <v>37521</v>
      </c>
      <c r="C18745" s="3">
        <v>43794.458391203698</v>
      </c>
      <c r="D18745" s="8">
        <v>18744</v>
      </c>
      <c r="E18745" s="6" t="s">
        <v>10</v>
      </c>
      <c r="F18745" s="7" t="s">
        <v>17</v>
      </c>
      <c r="G18745" s="4">
        <v>43794</v>
      </c>
      <c r="H18745">
        <f t="shared" si="292"/>
        <v>11</v>
      </c>
    </row>
    <row r="18746" spans="1:8">
      <c r="A18746" s="1" t="s">
        <v>37522</v>
      </c>
      <c r="B18746" s="2" t="s">
        <v>37523</v>
      </c>
      <c r="C18746" s="3">
        <v>43794.466412037</v>
      </c>
      <c r="D18746" s="8">
        <v>18745</v>
      </c>
      <c r="E18746" s="6" t="s">
        <v>10</v>
      </c>
      <c r="F18746" s="7" t="s">
        <v>17</v>
      </c>
      <c r="G18746" s="4">
        <v>43794</v>
      </c>
      <c r="H18746">
        <f t="shared" si="292"/>
        <v>11</v>
      </c>
    </row>
    <row r="18747" spans="1:8">
      <c r="A18747" s="1" t="s">
        <v>37524</v>
      </c>
      <c r="B18747" s="2" t="s">
        <v>37525</v>
      </c>
      <c r="C18747" s="3">
        <v>43794.463981481502</v>
      </c>
      <c r="D18747" s="8">
        <v>18746</v>
      </c>
      <c r="E18747" s="6" t="s">
        <v>10</v>
      </c>
      <c r="F18747" s="7" t="s">
        <v>17</v>
      </c>
      <c r="G18747" s="4">
        <v>43794</v>
      </c>
      <c r="H18747">
        <f t="shared" si="292"/>
        <v>11</v>
      </c>
    </row>
    <row r="18748" spans="1:8">
      <c r="A18748" s="1" t="s">
        <v>37526</v>
      </c>
      <c r="B18748" s="2" t="s">
        <v>37527</v>
      </c>
      <c r="C18748" s="3">
        <v>43794.4666782407</v>
      </c>
      <c r="D18748" s="8">
        <v>18747</v>
      </c>
      <c r="E18748" s="6" t="s">
        <v>10</v>
      </c>
      <c r="F18748" s="7" t="s">
        <v>36</v>
      </c>
      <c r="G18748" s="4">
        <v>43794</v>
      </c>
      <c r="H18748">
        <f t="shared" si="292"/>
        <v>11</v>
      </c>
    </row>
    <row r="18749" spans="1:8">
      <c r="A18749" s="1" t="s">
        <v>37528</v>
      </c>
      <c r="B18749" s="2" t="s">
        <v>37529</v>
      </c>
      <c r="C18749" s="3">
        <v>43794.467870370398</v>
      </c>
      <c r="D18749" s="8">
        <v>18748</v>
      </c>
      <c r="E18749" s="6" t="s">
        <v>22</v>
      </c>
      <c r="F18749" s="7" t="s">
        <v>17</v>
      </c>
      <c r="G18749" s="4">
        <v>43794</v>
      </c>
      <c r="H18749">
        <f t="shared" si="292"/>
        <v>11</v>
      </c>
    </row>
    <row r="18750" spans="1:8">
      <c r="A18750" s="1" t="s">
        <v>37530</v>
      </c>
      <c r="B18750" s="2" t="s">
        <v>37531</v>
      </c>
      <c r="C18750" s="3">
        <v>43794.4789467593</v>
      </c>
      <c r="D18750" s="8">
        <v>18749</v>
      </c>
      <c r="E18750" s="6" t="s">
        <v>10</v>
      </c>
      <c r="F18750" s="7" t="s">
        <v>17</v>
      </c>
      <c r="G18750" s="4">
        <v>43794</v>
      </c>
      <c r="H18750">
        <f t="shared" si="292"/>
        <v>11</v>
      </c>
    </row>
    <row r="18751" spans="1:8">
      <c r="A18751" s="1" t="s">
        <v>37532</v>
      </c>
      <c r="B18751" s="2" t="s">
        <v>37533</v>
      </c>
      <c r="C18751" s="3">
        <v>43794.479687500003</v>
      </c>
      <c r="D18751" s="8">
        <v>18750</v>
      </c>
      <c r="E18751" s="6" t="s">
        <v>10</v>
      </c>
      <c r="F18751" s="7" t="s">
        <v>36</v>
      </c>
      <c r="G18751" s="4">
        <v>43794</v>
      </c>
      <c r="H18751">
        <f t="shared" si="292"/>
        <v>11</v>
      </c>
    </row>
    <row r="18752" spans="1:8">
      <c r="A18752" s="1" t="s">
        <v>37534</v>
      </c>
      <c r="B18752" s="2" t="s">
        <v>37535</v>
      </c>
      <c r="C18752" s="3">
        <v>43794.480335648099</v>
      </c>
      <c r="D18752" s="8">
        <v>18751</v>
      </c>
      <c r="E18752" s="6" t="s">
        <v>10</v>
      </c>
      <c r="F18752" s="7" t="s">
        <v>17</v>
      </c>
      <c r="G18752" s="4">
        <v>43794</v>
      </c>
      <c r="H18752">
        <f t="shared" si="292"/>
        <v>11</v>
      </c>
    </row>
    <row r="18753" spans="1:8">
      <c r="A18753" s="1" t="s">
        <v>37536</v>
      </c>
      <c r="B18753" s="2" t="s">
        <v>37537</v>
      </c>
      <c r="C18753" s="3">
        <v>43794.4835648148</v>
      </c>
      <c r="D18753" s="8">
        <v>18752</v>
      </c>
      <c r="E18753" s="6" t="s">
        <v>10</v>
      </c>
      <c r="F18753" s="7" t="s">
        <v>17</v>
      </c>
      <c r="G18753" s="4">
        <v>43794</v>
      </c>
      <c r="H18753">
        <f t="shared" si="292"/>
        <v>11</v>
      </c>
    </row>
    <row r="18754" spans="1:8">
      <c r="A18754" s="1" t="s">
        <v>37538</v>
      </c>
      <c r="B18754" s="2" t="s">
        <v>37539</v>
      </c>
      <c r="C18754" s="3">
        <v>43794.4992824074</v>
      </c>
      <c r="D18754" s="8">
        <v>18753</v>
      </c>
      <c r="E18754" s="6" t="s">
        <v>10</v>
      </c>
      <c r="F18754" s="7" t="s">
        <v>17</v>
      </c>
      <c r="G18754" s="4">
        <v>43794</v>
      </c>
      <c r="H18754">
        <f t="shared" si="292"/>
        <v>11</v>
      </c>
    </row>
    <row r="18755" spans="1:8">
      <c r="A18755" s="1" t="s">
        <v>37540</v>
      </c>
      <c r="B18755" s="2" t="s">
        <v>37541</v>
      </c>
      <c r="C18755" s="3">
        <v>43794.488310185203</v>
      </c>
      <c r="D18755" s="8">
        <v>18754</v>
      </c>
      <c r="E18755" s="6" t="s">
        <v>10</v>
      </c>
      <c r="F18755" s="7" t="s">
        <v>17</v>
      </c>
      <c r="G18755" s="4">
        <v>43794</v>
      </c>
      <c r="H18755">
        <f t="shared" ref="H18755:H18818" si="293">MONTH(G18755)</f>
        <v>11</v>
      </c>
    </row>
    <row r="18756" spans="1:8">
      <c r="A18756" s="1" t="s">
        <v>37542</v>
      </c>
      <c r="B18756" s="2" t="s">
        <v>37543</v>
      </c>
      <c r="C18756" s="3">
        <v>43794.496249999997</v>
      </c>
      <c r="D18756" s="8">
        <v>18755</v>
      </c>
      <c r="E18756" s="6" t="s">
        <v>22</v>
      </c>
      <c r="F18756" s="7" t="s">
        <v>17</v>
      </c>
      <c r="G18756" s="4">
        <v>43794</v>
      </c>
      <c r="H18756">
        <f t="shared" si="293"/>
        <v>11</v>
      </c>
    </row>
    <row r="18757" spans="1:8">
      <c r="A18757" s="1" t="s">
        <v>37544</v>
      </c>
      <c r="B18757" s="2" t="s">
        <v>37545</v>
      </c>
      <c r="C18757" s="3">
        <v>43794.496087963002</v>
      </c>
      <c r="D18757" s="8">
        <v>18756</v>
      </c>
      <c r="E18757" s="6" t="s">
        <v>10</v>
      </c>
      <c r="F18757" s="7" t="s">
        <v>17</v>
      </c>
      <c r="G18757" s="4">
        <v>43794</v>
      </c>
      <c r="H18757">
        <f t="shared" si="293"/>
        <v>11</v>
      </c>
    </row>
    <row r="18758" spans="1:8">
      <c r="A18758" s="1" t="s">
        <v>37546</v>
      </c>
      <c r="B18758" s="2" t="s">
        <v>37547</v>
      </c>
      <c r="C18758" s="3">
        <v>43794.497465277796</v>
      </c>
      <c r="D18758" s="8">
        <v>18757</v>
      </c>
      <c r="E18758" s="6" t="s">
        <v>10</v>
      </c>
      <c r="F18758" s="7" t="s">
        <v>17</v>
      </c>
      <c r="G18758" s="4">
        <v>43794</v>
      </c>
      <c r="H18758">
        <f t="shared" si="293"/>
        <v>11</v>
      </c>
    </row>
    <row r="18759" spans="1:8">
      <c r="A18759" s="1" t="s">
        <v>37548</v>
      </c>
      <c r="B18759" s="2" t="s">
        <v>37549</v>
      </c>
      <c r="C18759" s="3">
        <v>43794.501145833303</v>
      </c>
      <c r="D18759" s="8">
        <v>18758</v>
      </c>
      <c r="E18759" s="6" t="s">
        <v>10</v>
      </c>
      <c r="F18759" s="7" t="s">
        <v>17</v>
      </c>
      <c r="G18759" s="4">
        <v>43794</v>
      </c>
      <c r="H18759">
        <f t="shared" si="293"/>
        <v>11</v>
      </c>
    </row>
    <row r="18760" spans="1:8">
      <c r="A18760" s="1" t="s">
        <v>37550</v>
      </c>
      <c r="B18760" s="2" t="s">
        <v>37551</v>
      </c>
      <c r="C18760" s="3">
        <v>43794.505462963003</v>
      </c>
      <c r="D18760" s="8">
        <v>18759</v>
      </c>
      <c r="E18760" s="6" t="s">
        <v>10</v>
      </c>
      <c r="F18760" s="7" t="s">
        <v>17</v>
      </c>
      <c r="G18760" s="4">
        <v>43794</v>
      </c>
      <c r="H18760">
        <f t="shared" si="293"/>
        <v>11</v>
      </c>
    </row>
    <row r="18761" spans="1:8">
      <c r="A18761" s="1" t="s">
        <v>37552</v>
      </c>
      <c r="B18761" s="2" t="s">
        <v>37553</v>
      </c>
      <c r="C18761" s="3">
        <v>43794.510138888902</v>
      </c>
      <c r="D18761" s="8">
        <v>18760</v>
      </c>
      <c r="E18761" s="6" t="s">
        <v>10</v>
      </c>
      <c r="F18761" s="7" t="s">
        <v>17</v>
      </c>
      <c r="G18761" s="4">
        <v>43794</v>
      </c>
      <c r="H18761">
        <f t="shared" si="293"/>
        <v>11</v>
      </c>
    </row>
    <row r="18762" spans="1:8">
      <c r="A18762" s="1" t="s">
        <v>37554</v>
      </c>
      <c r="B18762" s="2" t="s">
        <v>37555</v>
      </c>
      <c r="C18762" s="3">
        <v>43794.512222222198</v>
      </c>
      <c r="D18762" s="8">
        <v>18761</v>
      </c>
      <c r="E18762" s="6" t="s">
        <v>22</v>
      </c>
      <c r="F18762" s="7" t="s">
        <v>17</v>
      </c>
      <c r="G18762" s="4">
        <v>43794</v>
      </c>
      <c r="H18762">
        <f t="shared" si="293"/>
        <v>11</v>
      </c>
    </row>
    <row r="18763" spans="1:8">
      <c r="A18763" s="1" t="s">
        <v>37556</v>
      </c>
      <c r="B18763" s="2" t="s">
        <v>37557</v>
      </c>
      <c r="C18763" s="3">
        <v>43794.512511574103</v>
      </c>
      <c r="D18763" s="8">
        <v>18762</v>
      </c>
      <c r="E18763" s="6" t="s">
        <v>10</v>
      </c>
      <c r="F18763" s="7" t="s">
        <v>36</v>
      </c>
      <c r="G18763" s="4">
        <v>43794</v>
      </c>
      <c r="H18763">
        <f t="shared" si="293"/>
        <v>11</v>
      </c>
    </row>
    <row r="18764" spans="1:8">
      <c r="A18764" s="1" t="s">
        <v>37558</v>
      </c>
      <c r="B18764" s="2" t="s">
        <v>37559</v>
      </c>
      <c r="C18764" s="3">
        <v>43794.517812500002</v>
      </c>
      <c r="D18764" s="8">
        <v>18763</v>
      </c>
      <c r="E18764" s="6" t="s">
        <v>22</v>
      </c>
      <c r="F18764" s="7" t="s">
        <v>47</v>
      </c>
      <c r="G18764" s="4">
        <v>43794</v>
      </c>
      <c r="H18764">
        <f t="shared" si="293"/>
        <v>11</v>
      </c>
    </row>
    <row r="18765" spans="1:8">
      <c r="A18765" s="1" t="s">
        <v>37560</v>
      </c>
      <c r="B18765" s="2" t="s">
        <v>37561</v>
      </c>
      <c r="C18765" s="3">
        <v>43794.5222685185</v>
      </c>
      <c r="D18765" s="8">
        <v>18764</v>
      </c>
      <c r="E18765" s="6" t="s">
        <v>10</v>
      </c>
      <c r="F18765" s="7" t="s">
        <v>17</v>
      </c>
      <c r="G18765" s="4">
        <v>43794</v>
      </c>
      <c r="H18765">
        <f t="shared" si="293"/>
        <v>11</v>
      </c>
    </row>
    <row r="18766" spans="1:8">
      <c r="A18766" s="1" t="s">
        <v>37562</v>
      </c>
      <c r="B18766" s="2" t="s">
        <v>37563</v>
      </c>
      <c r="C18766" s="3">
        <v>43794.522453703699</v>
      </c>
      <c r="D18766" s="8">
        <v>18765</v>
      </c>
      <c r="E18766" s="6" t="s">
        <v>10</v>
      </c>
      <c r="F18766" s="7" t="s">
        <v>17</v>
      </c>
      <c r="G18766" s="4">
        <v>43794</v>
      </c>
      <c r="H18766">
        <f t="shared" si="293"/>
        <v>11</v>
      </c>
    </row>
    <row r="18767" spans="1:8">
      <c r="A18767" s="1" t="s">
        <v>37564</v>
      </c>
      <c r="B18767" s="2" t="s">
        <v>37565</v>
      </c>
      <c r="C18767" s="3">
        <v>43794.524675925903</v>
      </c>
      <c r="D18767" s="8">
        <v>18766</v>
      </c>
      <c r="E18767" s="6" t="s">
        <v>10</v>
      </c>
      <c r="F18767" s="7" t="s">
        <v>17</v>
      </c>
      <c r="G18767" s="4">
        <v>43794</v>
      </c>
      <c r="H18767">
        <f t="shared" si="293"/>
        <v>11</v>
      </c>
    </row>
    <row r="18768" spans="1:8">
      <c r="A18768" s="1" t="s">
        <v>37566</v>
      </c>
      <c r="B18768" s="2" t="s">
        <v>37567</v>
      </c>
      <c r="C18768" s="3">
        <v>43794.5295833333</v>
      </c>
      <c r="D18768" s="8">
        <v>18767</v>
      </c>
      <c r="E18768" s="6" t="s">
        <v>10</v>
      </c>
      <c r="F18768" s="7" t="s">
        <v>17</v>
      </c>
      <c r="G18768" s="4">
        <v>43794</v>
      </c>
      <c r="H18768">
        <f t="shared" si="293"/>
        <v>11</v>
      </c>
    </row>
    <row r="18769" spans="1:8">
      <c r="A18769" s="1" t="s">
        <v>37568</v>
      </c>
      <c r="B18769" s="2" t="s">
        <v>37569</v>
      </c>
      <c r="C18769" s="3">
        <v>43794.536273148202</v>
      </c>
      <c r="D18769" s="8">
        <v>18768</v>
      </c>
      <c r="E18769" s="6" t="s">
        <v>22</v>
      </c>
      <c r="F18769" s="7" t="s">
        <v>17</v>
      </c>
      <c r="G18769" s="4">
        <v>43794</v>
      </c>
      <c r="H18769">
        <f t="shared" si="293"/>
        <v>11</v>
      </c>
    </row>
    <row r="18770" spans="1:8">
      <c r="A18770" s="1" t="s">
        <v>37570</v>
      </c>
      <c r="B18770" s="2" t="s">
        <v>37571</v>
      </c>
      <c r="C18770" s="3">
        <v>43794.5421180556</v>
      </c>
      <c r="D18770" s="8">
        <v>18769</v>
      </c>
      <c r="E18770" s="6" t="s">
        <v>10</v>
      </c>
      <c r="F18770" s="7" t="s">
        <v>17</v>
      </c>
      <c r="G18770" s="4">
        <v>43794</v>
      </c>
      <c r="H18770">
        <f t="shared" si="293"/>
        <v>11</v>
      </c>
    </row>
    <row r="18771" spans="1:8">
      <c r="A18771" s="1" t="s">
        <v>37572</v>
      </c>
      <c r="B18771" s="2" t="s">
        <v>37573</v>
      </c>
      <c r="C18771" s="3">
        <v>43794.543692129599</v>
      </c>
      <c r="D18771" s="8">
        <v>18770</v>
      </c>
      <c r="E18771" s="6" t="s">
        <v>10</v>
      </c>
      <c r="F18771" s="7" t="s">
        <v>17</v>
      </c>
      <c r="G18771" s="4">
        <v>43794</v>
      </c>
      <c r="H18771">
        <f t="shared" si="293"/>
        <v>11</v>
      </c>
    </row>
    <row r="18772" spans="1:8">
      <c r="A18772" s="1" t="s">
        <v>37574</v>
      </c>
      <c r="B18772" s="2" t="s">
        <v>37575</v>
      </c>
      <c r="C18772" s="3">
        <v>43794.557893518497</v>
      </c>
      <c r="D18772" s="8">
        <v>18771</v>
      </c>
      <c r="E18772" s="6" t="s">
        <v>10</v>
      </c>
      <c r="F18772" s="7" t="s">
        <v>17</v>
      </c>
      <c r="G18772" s="4">
        <v>43794</v>
      </c>
      <c r="H18772">
        <f t="shared" si="293"/>
        <v>11</v>
      </c>
    </row>
    <row r="18773" spans="1:8">
      <c r="A18773" s="1" t="s">
        <v>37576</v>
      </c>
      <c r="B18773" s="2" t="s">
        <v>37577</v>
      </c>
      <c r="C18773" s="3">
        <v>43794.561562499999</v>
      </c>
      <c r="D18773" s="8">
        <v>18772</v>
      </c>
      <c r="E18773" s="6" t="s">
        <v>22</v>
      </c>
      <c r="F18773" s="7" t="s">
        <v>17</v>
      </c>
      <c r="G18773" s="4">
        <v>43794</v>
      </c>
      <c r="H18773">
        <f t="shared" si="293"/>
        <v>11</v>
      </c>
    </row>
    <row r="18774" spans="1:8">
      <c r="A18774" s="1" t="s">
        <v>37578</v>
      </c>
      <c r="B18774" s="2" t="s">
        <v>37579</v>
      </c>
      <c r="C18774" s="3">
        <v>43794.566319444399</v>
      </c>
      <c r="D18774" s="8">
        <v>18773</v>
      </c>
      <c r="E18774" s="6" t="s">
        <v>10</v>
      </c>
      <c r="F18774" s="7" t="s">
        <v>17</v>
      </c>
      <c r="G18774" s="4">
        <v>43794</v>
      </c>
      <c r="H18774">
        <f t="shared" si="293"/>
        <v>11</v>
      </c>
    </row>
    <row r="18775" spans="1:8">
      <c r="A18775" s="1" t="s">
        <v>37580</v>
      </c>
      <c r="B18775" s="2" t="s">
        <v>37581</v>
      </c>
      <c r="C18775" s="3">
        <v>43794.589027777802</v>
      </c>
      <c r="D18775" s="8">
        <v>18774</v>
      </c>
      <c r="E18775" s="6" t="s">
        <v>22</v>
      </c>
      <c r="F18775" s="7" t="s">
        <v>17</v>
      </c>
      <c r="G18775" s="4">
        <v>43794</v>
      </c>
      <c r="H18775">
        <f t="shared" si="293"/>
        <v>11</v>
      </c>
    </row>
    <row r="18776" spans="1:8">
      <c r="A18776" s="1" t="s">
        <v>37582</v>
      </c>
      <c r="B18776" s="2" t="s">
        <v>37583</v>
      </c>
      <c r="C18776" s="3">
        <v>43794.590034722198</v>
      </c>
      <c r="D18776" s="8">
        <v>18775</v>
      </c>
      <c r="E18776" s="6" t="s">
        <v>22</v>
      </c>
      <c r="F18776" s="7" t="s">
        <v>17</v>
      </c>
      <c r="G18776" s="4">
        <v>43794</v>
      </c>
      <c r="H18776">
        <f t="shared" si="293"/>
        <v>11</v>
      </c>
    </row>
    <row r="18777" spans="1:8">
      <c r="A18777" s="1" t="s">
        <v>37584</v>
      </c>
      <c r="B18777" s="2" t="s">
        <v>37585</v>
      </c>
      <c r="C18777" s="3">
        <v>43794.595925925903</v>
      </c>
      <c r="D18777" s="8">
        <v>18776</v>
      </c>
      <c r="E18777" s="6" t="s">
        <v>10</v>
      </c>
      <c r="F18777" s="7" t="s">
        <v>17</v>
      </c>
      <c r="G18777" s="4">
        <v>43794</v>
      </c>
      <c r="H18777">
        <f t="shared" si="293"/>
        <v>11</v>
      </c>
    </row>
    <row r="18778" spans="1:8">
      <c r="A18778" s="1" t="s">
        <v>37586</v>
      </c>
      <c r="B18778" s="2" t="s">
        <v>37587</v>
      </c>
      <c r="C18778" s="3">
        <v>43794.597037036998</v>
      </c>
      <c r="D18778" s="8">
        <v>18777</v>
      </c>
      <c r="E18778" s="6" t="s">
        <v>22</v>
      </c>
      <c r="F18778" s="7" t="s">
        <v>17</v>
      </c>
      <c r="G18778" s="4">
        <v>43794</v>
      </c>
      <c r="H18778">
        <f t="shared" si="293"/>
        <v>11</v>
      </c>
    </row>
    <row r="18779" spans="1:8">
      <c r="A18779" s="1" t="s">
        <v>37588</v>
      </c>
      <c r="B18779" s="2" t="s">
        <v>37589</v>
      </c>
      <c r="C18779" s="3">
        <v>43794.597824074102</v>
      </c>
      <c r="D18779" s="8">
        <v>18778</v>
      </c>
      <c r="E18779" s="6" t="s">
        <v>22</v>
      </c>
      <c r="F18779" s="7" t="s">
        <v>47</v>
      </c>
      <c r="G18779" s="4">
        <v>43794</v>
      </c>
      <c r="H18779">
        <f t="shared" si="293"/>
        <v>11</v>
      </c>
    </row>
    <row r="18780" spans="1:8">
      <c r="A18780" s="1" t="s">
        <v>37590</v>
      </c>
      <c r="B18780" s="2" t="s">
        <v>37591</v>
      </c>
      <c r="C18780" s="3">
        <v>43794.599259259303</v>
      </c>
      <c r="D18780" s="8">
        <v>18779</v>
      </c>
      <c r="E18780" s="6" t="s">
        <v>415</v>
      </c>
      <c r="F18780" s="7" t="s">
        <v>17</v>
      </c>
      <c r="G18780" s="4">
        <v>43794</v>
      </c>
      <c r="H18780">
        <f t="shared" si="293"/>
        <v>11</v>
      </c>
    </row>
    <row r="18781" spans="1:8">
      <c r="A18781" s="1" t="s">
        <v>37592</v>
      </c>
      <c r="B18781" s="2" t="s">
        <v>37593</v>
      </c>
      <c r="C18781" s="3">
        <v>43794.610428240703</v>
      </c>
      <c r="D18781" s="8">
        <v>18780</v>
      </c>
      <c r="E18781" s="6" t="s">
        <v>22</v>
      </c>
      <c r="F18781" s="7" t="s">
        <v>12</v>
      </c>
      <c r="G18781" s="4">
        <v>43794</v>
      </c>
      <c r="H18781">
        <f t="shared" si="293"/>
        <v>11</v>
      </c>
    </row>
    <row r="18782" spans="1:8">
      <c r="A18782" s="1" t="s">
        <v>37594</v>
      </c>
      <c r="B18782" s="2" t="s">
        <v>37595</v>
      </c>
      <c r="C18782" s="3">
        <v>43794.614837963003</v>
      </c>
      <c r="D18782" s="8">
        <v>18781</v>
      </c>
      <c r="E18782" s="6" t="s">
        <v>10</v>
      </c>
      <c r="F18782" s="7" t="s">
        <v>17</v>
      </c>
      <c r="G18782" s="4">
        <v>43794</v>
      </c>
      <c r="H18782">
        <f t="shared" si="293"/>
        <v>11</v>
      </c>
    </row>
    <row r="18783" spans="1:8">
      <c r="A18783" s="1" t="s">
        <v>37596</v>
      </c>
      <c r="B18783" s="2" t="s">
        <v>37597</v>
      </c>
      <c r="C18783" s="3">
        <v>43794.627800925897</v>
      </c>
      <c r="D18783" s="8">
        <v>18782</v>
      </c>
      <c r="E18783" s="6" t="s">
        <v>10</v>
      </c>
      <c r="F18783" s="7" t="s">
        <v>17</v>
      </c>
      <c r="G18783" s="4">
        <v>43794</v>
      </c>
      <c r="H18783">
        <f t="shared" si="293"/>
        <v>11</v>
      </c>
    </row>
    <row r="18784" spans="1:8">
      <c r="A18784" s="1" t="s">
        <v>37598</v>
      </c>
      <c r="B18784" s="2" t="s">
        <v>37599</v>
      </c>
      <c r="C18784" s="3">
        <v>43794.673738425903</v>
      </c>
      <c r="D18784" s="8">
        <v>18783</v>
      </c>
      <c r="E18784" s="6" t="s">
        <v>10</v>
      </c>
      <c r="F18784" s="7" t="s">
        <v>17</v>
      </c>
      <c r="G18784" s="4">
        <v>43794</v>
      </c>
      <c r="H18784">
        <f t="shared" si="293"/>
        <v>11</v>
      </c>
    </row>
    <row r="18785" spans="1:8">
      <c r="A18785" s="1" t="s">
        <v>37600</v>
      </c>
      <c r="B18785" s="2" t="s">
        <v>37601</v>
      </c>
      <c r="C18785" s="3">
        <v>43794.677743055603</v>
      </c>
      <c r="D18785" s="8">
        <v>18784</v>
      </c>
      <c r="E18785" s="6" t="s">
        <v>10</v>
      </c>
      <c r="F18785" s="7" t="s">
        <v>17</v>
      </c>
      <c r="G18785" s="4">
        <v>43794</v>
      </c>
      <c r="H18785">
        <f t="shared" si="293"/>
        <v>11</v>
      </c>
    </row>
    <row r="18786" spans="1:8">
      <c r="A18786" s="1" t="s">
        <v>37602</v>
      </c>
      <c r="B18786" s="2" t="s">
        <v>37603</v>
      </c>
      <c r="C18786" s="3">
        <v>43794.685798611099</v>
      </c>
      <c r="D18786" s="8">
        <v>18785</v>
      </c>
      <c r="E18786" s="6" t="s">
        <v>10</v>
      </c>
      <c r="F18786" s="7" t="s">
        <v>17</v>
      </c>
      <c r="G18786" s="4">
        <v>43794</v>
      </c>
      <c r="H18786">
        <f t="shared" si="293"/>
        <v>11</v>
      </c>
    </row>
    <row r="18787" spans="1:8">
      <c r="A18787" s="1" t="s">
        <v>37604</v>
      </c>
      <c r="B18787" s="2" t="s">
        <v>37605</v>
      </c>
      <c r="C18787" s="3">
        <v>43794.688344907401</v>
      </c>
      <c r="D18787" s="8">
        <v>18786</v>
      </c>
      <c r="E18787" s="6" t="s">
        <v>10</v>
      </c>
      <c r="F18787" s="7" t="s">
        <v>17</v>
      </c>
      <c r="G18787" s="4">
        <v>43794</v>
      </c>
      <c r="H18787">
        <f t="shared" si="293"/>
        <v>11</v>
      </c>
    </row>
    <row r="18788" spans="1:8">
      <c r="A18788" s="1" t="s">
        <v>37606</v>
      </c>
      <c r="B18788" s="2" t="s">
        <v>37607</v>
      </c>
      <c r="C18788" s="3">
        <v>43794.692847222199</v>
      </c>
      <c r="D18788" s="8">
        <v>18787</v>
      </c>
      <c r="E18788" s="6" t="s">
        <v>10</v>
      </c>
      <c r="F18788" s="7" t="s">
        <v>36</v>
      </c>
      <c r="G18788" s="4">
        <v>43794</v>
      </c>
      <c r="H18788">
        <f t="shared" si="293"/>
        <v>11</v>
      </c>
    </row>
    <row r="18789" spans="1:8">
      <c r="A18789" s="1" t="s">
        <v>37608</v>
      </c>
      <c r="B18789" s="2" t="s">
        <v>37609</v>
      </c>
      <c r="C18789" s="3">
        <v>43794.693576388898</v>
      </c>
      <c r="D18789" s="8">
        <v>18788</v>
      </c>
      <c r="E18789" s="6" t="s">
        <v>10</v>
      </c>
      <c r="F18789" s="7" t="s">
        <v>36</v>
      </c>
      <c r="G18789" s="4">
        <v>43794</v>
      </c>
      <c r="H18789">
        <f t="shared" si="293"/>
        <v>11</v>
      </c>
    </row>
    <row r="18790" spans="1:8">
      <c r="A18790" s="1" t="s">
        <v>37610</v>
      </c>
      <c r="B18790" s="2" t="s">
        <v>37611</v>
      </c>
      <c r="C18790" s="3">
        <v>43794.709097222199</v>
      </c>
      <c r="D18790" s="8">
        <v>18789</v>
      </c>
      <c r="E18790" s="6" t="s">
        <v>10</v>
      </c>
      <c r="F18790" s="7" t="s">
        <v>17</v>
      </c>
      <c r="G18790" s="4">
        <v>43794</v>
      </c>
      <c r="H18790">
        <f t="shared" si="293"/>
        <v>11</v>
      </c>
    </row>
    <row r="18791" spans="1:8">
      <c r="A18791" s="1" t="s">
        <v>37612</v>
      </c>
      <c r="B18791" s="2" t="s">
        <v>37613</v>
      </c>
      <c r="C18791" s="3">
        <v>43794.713622685202</v>
      </c>
      <c r="D18791" s="8">
        <v>18790</v>
      </c>
      <c r="E18791" s="6" t="s">
        <v>22</v>
      </c>
      <c r="F18791" s="7" t="s">
        <v>17</v>
      </c>
      <c r="G18791" s="4">
        <v>43794</v>
      </c>
      <c r="H18791">
        <f t="shared" si="293"/>
        <v>11</v>
      </c>
    </row>
    <row r="18792" spans="1:8">
      <c r="A18792" s="1" t="s">
        <v>37614</v>
      </c>
      <c r="B18792" s="2" t="s">
        <v>37615</v>
      </c>
      <c r="C18792" s="3">
        <v>43794.715648148202</v>
      </c>
      <c r="D18792" s="8">
        <v>18791</v>
      </c>
      <c r="E18792" s="6" t="s">
        <v>10</v>
      </c>
      <c r="F18792" s="7" t="s">
        <v>17</v>
      </c>
      <c r="G18792" s="4">
        <v>43794</v>
      </c>
      <c r="H18792">
        <f t="shared" si="293"/>
        <v>11</v>
      </c>
    </row>
    <row r="18793" spans="1:8">
      <c r="A18793" s="1" t="s">
        <v>37616</v>
      </c>
      <c r="B18793" s="2" t="s">
        <v>37617</v>
      </c>
      <c r="C18793" s="3">
        <v>43794.718263888899</v>
      </c>
      <c r="D18793" s="8">
        <v>18792</v>
      </c>
      <c r="E18793" s="6" t="s">
        <v>10</v>
      </c>
      <c r="F18793" s="7" t="s">
        <v>36</v>
      </c>
      <c r="G18793" s="4">
        <v>43794</v>
      </c>
      <c r="H18793">
        <f t="shared" si="293"/>
        <v>11</v>
      </c>
    </row>
    <row r="18794" spans="1:8">
      <c r="A18794" s="1" t="s">
        <v>37618</v>
      </c>
      <c r="B18794" s="2" t="s">
        <v>37619</v>
      </c>
      <c r="C18794" s="3">
        <v>43794.746701388904</v>
      </c>
      <c r="D18794" s="8">
        <v>18793</v>
      </c>
      <c r="E18794" s="6" t="s">
        <v>10</v>
      </c>
      <c r="F18794" s="7" t="s">
        <v>17</v>
      </c>
      <c r="G18794" s="4">
        <v>43794</v>
      </c>
      <c r="H18794">
        <f t="shared" si="293"/>
        <v>11</v>
      </c>
    </row>
    <row r="18795" spans="1:8">
      <c r="A18795" s="1" t="s">
        <v>37620</v>
      </c>
      <c r="B18795" s="2" t="s">
        <v>37621</v>
      </c>
      <c r="C18795" s="3">
        <v>43794.772002314799</v>
      </c>
      <c r="D18795" s="8">
        <v>18794</v>
      </c>
      <c r="E18795" s="6" t="s">
        <v>10</v>
      </c>
      <c r="F18795" s="7" t="s">
        <v>17</v>
      </c>
      <c r="G18795" s="4">
        <v>43794</v>
      </c>
      <c r="H18795">
        <f t="shared" si="293"/>
        <v>11</v>
      </c>
    </row>
    <row r="18796" spans="1:8">
      <c r="A18796" s="1" t="s">
        <v>37622</v>
      </c>
      <c r="B18796" s="2" t="s">
        <v>37623</v>
      </c>
      <c r="C18796" s="3">
        <v>43794.779872685198</v>
      </c>
      <c r="D18796" s="8">
        <v>18795</v>
      </c>
      <c r="E18796" s="6" t="s">
        <v>10</v>
      </c>
      <c r="F18796" s="7" t="s">
        <v>17</v>
      </c>
      <c r="G18796" s="4">
        <v>43794</v>
      </c>
      <c r="H18796">
        <f t="shared" si="293"/>
        <v>11</v>
      </c>
    </row>
    <row r="18797" spans="1:8">
      <c r="A18797" s="1" t="s">
        <v>37624</v>
      </c>
      <c r="B18797" s="2" t="s">
        <v>37625</v>
      </c>
      <c r="C18797" s="3">
        <v>43795.344409722202</v>
      </c>
      <c r="D18797" s="8">
        <v>18796</v>
      </c>
      <c r="E18797" s="6" t="s">
        <v>10</v>
      </c>
      <c r="F18797" s="7" t="s">
        <v>17</v>
      </c>
      <c r="G18797" s="4">
        <v>43795</v>
      </c>
      <c r="H18797">
        <f t="shared" si="293"/>
        <v>11</v>
      </c>
    </row>
    <row r="18798" spans="1:8">
      <c r="A18798" s="1" t="s">
        <v>37626</v>
      </c>
      <c r="B18798" s="2" t="s">
        <v>37627</v>
      </c>
      <c r="C18798" s="3">
        <v>43795.350590277798</v>
      </c>
      <c r="D18798" s="8">
        <v>18797</v>
      </c>
      <c r="E18798" s="6" t="s">
        <v>10</v>
      </c>
      <c r="F18798" s="7" t="s">
        <v>17</v>
      </c>
      <c r="G18798" s="4">
        <v>43795</v>
      </c>
      <c r="H18798">
        <f t="shared" si="293"/>
        <v>11</v>
      </c>
    </row>
    <row r="18799" spans="1:8">
      <c r="A18799" s="1" t="s">
        <v>37628</v>
      </c>
      <c r="B18799" s="2" t="s">
        <v>37629</v>
      </c>
      <c r="C18799" s="3">
        <v>43795.352511574099</v>
      </c>
      <c r="D18799" s="8">
        <v>18798</v>
      </c>
      <c r="E18799" s="6" t="s">
        <v>10</v>
      </c>
      <c r="F18799" s="7" t="s">
        <v>17</v>
      </c>
      <c r="G18799" s="4">
        <v>43795</v>
      </c>
      <c r="H18799">
        <f t="shared" si="293"/>
        <v>11</v>
      </c>
    </row>
    <row r="18800" spans="1:8">
      <c r="A18800" s="1" t="s">
        <v>37630</v>
      </c>
      <c r="B18800" s="2" t="s">
        <v>37631</v>
      </c>
      <c r="C18800" s="3">
        <v>43795.356331018498</v>
      </c>
      <c r="D18800" s="8">
        <v>18799</v>
      </c>
      <c r="E18800" s="6" t="s">
        <v>22</v>
      </c>
      <c r="F18800" s="7" t="s">
        <v>36</v>
      </c>
      <c r="G18800" s="4">
        <v>43795</v>
      </c>
      <c r="H18800">
        <f t="shared" si="293"/>
        <v>11</v>
      </c>
    </row>
    <row r="18801" spans="1:8">
      <c r="A18801" s="1" t="s">
        <v>37632</v>
      </c>
      <c r="B18801" s="2" t="s">
        <v>37633</v>
      </c>
      <c r="C18801" s="3">
        <v>43795.357719907399</v>
      </c>
      <c r="D18801" s="8">
        <v>18800</v>
      </c>
      <c r="E18801" s="6" t="s">
        <v>10</v>
      </c>
      <c r="F18801" s="7" t="s">
        <v>17</v>
      </c>
      <c r="G18801" s="4">
        <v>43795</v>
      </c>
      <c r="H18801">
        <f t="shared" si="293"/>
        <v>11</v>
      </c>
    </row>
    <row r="18802" spans="1:8">
      <c r="A18802" s="1" t="s">
        <v>37634</v>
      </c>
      <c r="B18802" s="2" t="s">
        <v>37635</v>
      </c>
      <c r="C18802" s="3">
        <v>43795.359259259298</v>
      </c>
      <c r="D18802" s="8">
        <v>18801</v>
      </c>
      <c r="E18802" s="6" t="s">
        <v>10</v>
      </c>
      <c r="F18802" s="7" t="s">
        <v>17</v>
      </c>
      <c r="G18802" s="4">
        <v>43795</v>
      </c>
      <c r="H18802">
        <f t="shared" si="293"/>
        <v>11</v>
      </c>
    </row>
    <row r="18803" spans="1:8">
      <c r="A18803" s="1" t="s">
        <v>37636</v>
      </c>
      <c r="B18803" s="2" t="s">
        <v>37637</v>
      </c>
      <c r="C18803" s="3">
        <v>43795.362442129597</v>
      </c>
      <c r="D18803" s="8">
        <v>18802</v>
      </c>
      <c r="E18803" s="6" t="s">
        <v>10</v>
      </c>
      <c r="F18803" s="7" t="s">
        <v>17</v>
      </c>
      <c r="G18803" s="4">
        <v>43795</v>
      </c>
      <c r="H18803">
        <f t="shared" si="293"/>
        <v>11</v>
      </c>
    </row>
    <row r="18804" spans="1:8">
      <c r="A18804" s="1" t="s">
        <v>37638</v>
      </c>
      <c r="B18804" s="2" t="s">
        <v>37639</v>
      </c>
      <c r="C18804" s="3">
        <v>43795.3656134259</v>
      </c>
      <c r="D18804" s="8">
        <v>18803</v>
      </c>
      <c r="E18804" s="6" t="s">
        <v>10</v>
      </c>
      <c r="F18804" s="7" t="s">
        <v>17</v>
      </c>
      <c r="G18804" s="4">
        <v>43795</v>
      </c>
      <c r="H18804">
        <f t="shared" si="293"/>
        <v>11</v>
      </c>
    </row>
    <row r="18805" spans="1:8">
      <c r="A18805" s="1" t="s">
        <v>37640</v>
      </c>
      <c r="B18805" s="2" t="s">
        <v>37641</v>
      </c>
      <c r="C18805" s="3">
        <v>43795.370462963001</v>
      </c>
      <c r="D18805" s="8">
        <v>18804</v>
      </c>
      <c r="E18805" s="6" t="s">
        <v>10</v>
      </c>
      <c r="F18805" s="7" t="s">
        <v>17</v>
      </c>
      <c r="G18805" s="4">
        <v>43795</v>
      </c>
      <c r="H18805">
        <f t="shared" si="293"/>
        <v>11</v>
      </c>
    </row>
    <row r="18806" spans="1:8">
      <c r="A18806" s="1" t="s">
        <v>37642</v>
      </c>
      <c r="B18806" s="2" t="s">
        <v>37643</v>
      </c>
      <c r="C18806" s="3">
        <v>43795.371898148202</v>
      </c>
      <c r="D18806" s="8">
        <v>18805</v>
      </c>
      <c r="E18806" s="6" t="s">
        <v>10</v>
      </c>
      <c r="F18806" s="7" t="s">
        <v>17</v>
      </c>
      <c r="G18806" s="4">
        <v>43795</v>
      </c>
      <c r="H18806">
        <f t="shared" si="293"/>
        <v>11</v>
      </c>
    </row>
    <row r="18807" spans="1:8">
      <c r="A18807" s="1" t="s">
        <v>37644</v>
      </c>
      <c r="B18807" s="2" t="s">
        <v>37645</v>
      </c>
      <c r="C18807" s="3">
        <v>43795.377870370401</v>
      </c>
      <c r="D18807" s="8">
        <v>18806</v>
      </c>
      <c r="E18807" s="6" t="s">
        <v>10</v>
      </c>
      <c r="F18807" s="7" t="s">
        <v>17</v>
      </c>
      <c r="G18807" s="4">
        <v>43795</v>
      </c>
      <c r="H18807">
        <f t="shared" si="293"/>
        <v>11</v>
      </c>
    </row>
    <row r="18808" spans="1:8">
      <c r="A18808" s="1" t="s">
        <v>37646</v>
      </c>
      <c r="B18808" s="2" t="s">
        <v>37647</v>
      </c>
      <c r="C18808" s="3">
        <v>43795.381527777798</v>
      </c>
      <c r="D18808" s="8">
        <v>18807</v>
      </c>
      <c r="E18808" s="6" t="s">
        <v>10</v>
      </c>
      <c r="F18808" s="7" t="s">
        <v>17</v>
      </c>
      <c r="G18808" s="4">
        <v>43795</v>
      </c>
      <c r="H18808">
        <f t="shared" si="293"/>
        <v>11</v>
      </c>
    </row>
    <row r="18809" spans="1:8">
      <c r="A18809" s="1" t="s">
        <v>37648</v>
      </c>
      <c r="B18809" s="2" t="s">
        <v>37649</v>
      </c>
      <c r="C18809" s="3">
        <v>43795.388090277796</v>
      </c>
      <c r="D18809" s="8">
        <v>18808</v>
      </c>
      <c r="E18809" s="6" t="s">
        <v>10</v>
      </c>
      <c r="F18809" s="7" t="s">
        <v>17</v>
      </c>
      <c r="G18809" s="4">
        <v>43795</v>
      </c>
      <c r="H18809">
        <f t="shared" si="293"/>
        <v>11</v>
      </c>
    </row>
    <row r="18810" spans="1:8">
      <c r="A18810" s="1" t="s">
        <v>37650</v>
      </c>
      <c r="B18810" s="2" t="s">
        <v>37651</v>
      </c>
      <c r="C18810" s="3">
        <v>43795.398564814801</v>
      </c>
      <c r="D18810" s="8">
        <v>18809</v>
      </c>
      <c r="E18810" s="6" t="s">
        <v>10</v>
      </c>
      <c r="F18810" s="7" t="s">
        <v>17</v>
      </c>
      <c r="G18810" s="4">
        <v>43795</v>
      </c>
      <c r="H18810">
        <f t="shared" si="293"/>
        <v>11</v>
      </c>
    </row>
    <row r="18811" spans="1:8">
      <c r="A18811" s="1" t="s">
        <v>37652</v>
      </c>
      <c r="B18811" s="2" t="s">
        <v>37653</v>
      </c>
      <c r="C18811" s="3">
        <v>43795.400601851798</v>
      </c>
      <c r="D18811" s="8">
        <v>18810</v>
      </c>
      <c r="E18811" s="6" t="s">
        <v>10</v>
      </c>
      <c r="F18811" s="7" t="s">
        <v>17</v>
      </c>
      <c r="G18811" s="4">
        <v>43795</v>
      </c>
      <c r="H18811">
        <f t="shared" si="293"/>
        <v>11</v>
      </c>
    </row>
    <row r="18812" spans="1:8">
      <c r="A18812" s="1" t="s">
        <v>37654</v>
      </c>
      <c r="B18812" s="2" t="s">
        <v>37655</v>
      </c>
      <c r="C18812" s="3">
        <v>43795.407534722202</v>
      </c>
      <c r="D18812" s="8">
        <v>18811</v>
      </c>
      <c r="E18812" s="6" t="s">
        <v>22</v>
      </c>
      <c r="F18812" s="7" t="s">
        <v>17</v>
      </c>
      <c r="G18812" s="4">
        <v>43795</v>
      </c>
      <c r="H18812">
        <f t="shared" si="293"/>
        <v>11</v>
      </c>
    </row>
    <row r="18813" spans="1:8">
      <c r="A18813" s="1" t="s">
        <v>37656</v>
      </c>
      <c r="B18813" s="2" t="s">
        <v>37657</v>
      </c>
      <c r="C18813" s="3">
        <v>43795.414641203701</v>
      </c>
      <c r="D18813" s="8">
        <v>18812</v>
      </c>
      <c r="E18813" s="6" t="s">
        <v>10</v>
      </c>
      <c r="F18813" s="7" t="s">
        <v>17</v>
      </c>
      <c r="G18813" s="4">
        <v>43795</v>
      </c>
      <c r="H18813">
        <f t="shared" si="293"/>
        <v>11</v>
      </c>
    </row>
    <row r="18814" spans="1:8">
      <c r="A18814" s="1" t="s">
        <v>37658</v>
      </c>
      <c r="B18814" s="2" t="s">
        <v>37659</v>
      </c>
      <c r="C18814" s="3">
        <v>43795.417060185202</v>
      </c>
      <c r="D18814" s="8">
        <v>18813</v>
      </c>
      <c r="E18814" s="6" t="s">
        <v>10</v>
      </c>
      <c r="F18814" s="7" t="s">
        <v>17</v>
      </c>
      <c r="G18814" s="4">
        <v>43795</v>
      </c>
      <c r="H18814">
        <f t="shared" si="293"/>
        <v>11</v>
      </c>
    </row>
    <row r="18815" spans="1:8">
      <c r="A18815" s="1" t="s">
        <v>37660</v>
      </c>
      <c r="B18815" s="2" t="s">
        <v>37661</v>
      </c>
      <c r="C18815" s="3">
        <v>43795.421979166698</v>
      </c>
      <c r="D18815" s="8">
        <v>18814</v>
      </c>
      <c r="E18815" s="6" t="s">
        <v>10</v>
      </c>
      <c r="F18815" s="7" t="s">
        <v>17</v>
      </c>
      <c r="G18815" s="4">
        <v>43795</v>
      </c>
      <c r="H18815">
        <f t="shared" si="293"/>
        <v>11</v>
      </c>
    </row>
    <row r="18816" spans="1:8">
      <c r="A18816" s="1" t="s">
        <v>37662</v>
      </c>
      <c r="B18816" s="2" t="s">
        <v>37663</v>
      </c>
      <c r="C18816" s="3">
        <v>43795.425543981502</v>
      </c>
      <c r="D18816" s="8">
        <v>18815</v>
      </c>
      <c r="E18816" s="6" t="s">
        <v>10</v>
      </c>
      <c r="F18816" s="7" t="s">
        <v>17</v>
      </c>
      <c r="G18816" s="4">
        <v>43795</v>
      </c>
      <c r="H18816">
        <f t="shared" si="293"/>
        <v>11</v>
      </c>
    </row>
    <row r="18817" spans="1:8">
      <c r="A18817" s="1" t="s">
        <v>37664</v>
      </c>
      <c r="B18817" s="2" t="s">
        <v>37665</v>
      </c>
      <c r="C18817" s="3">
        <v>43795.426666666703</v>
      </c>
      <c r="D18817" s="8">
        <v>18816</v>
      </c>
      <c r="E18817" s="6" t="s">
        <v>10</v>
      </c>
      <c r="F18817" s="7" t="s">
        <v>17</v>
      </c>
      <c r="G18817" s="4">
        <v>43795</v>
      </c>
      <c r="H18817">
        <f t="shared" si="293"/>
        <v>11</v>
      </c>
    </row>
    <row r="18818" spans="1:8">
      <c r="A18818" s="1" t="s">
        <v>37666</v>
      </c>
      <c r="B18818" s="2" t="s">
        <v>37667</v>
      </c>
      <c r="C18818" s="3">
        <v>43795.428009259304</v>
      </c>
      <c r="D18818" s="8">
        <v>18817</v>
      </c>
      <c r="E18818" s="6" t="s">
        <v>10</v>
      </c>
      <c r="F18818" s="7" t="s">
        <v>17</v>
      </c>
      <c r="G18818" s="4">
        <v>43795</v>
      </c>
      <c r="H18818">
        <f t="shared" si="293"/>
        <v>11</v>
      </c>
    </row>
    <row r="18819" spans="1:8">
      <c r="A18819" s="1" t="s">
        <v>37668</v>
      </c>
      <c r="B18819" s="2" t="s">
        <v>37669</v>
      </c>
      <c r="C18819" s="3">
        <v>43795.435821759304</v>
      </c>
      <c r="D18819" s="8">
        <v>18818</v>
      </c>
      <c r="E18819" s="6" t="s">
        <v>22</v>
      </c>
      <c r="F18819" s="7" t="s">
        <v>36</v>
      </c>
      <c r="G18819" s="4">
        <v>43795</v>
      </c>
      <c r="H18819">
        <f t="shared" ref="H18819:H18882" si="294">MONTH(G18819)</f>
        <v>11</v>
      </c>
    </row>
    <row r="18820" spans="1:8">
      <c r="A18820" s="1" t="s">
        <v>37670</v>
      </c>
      <c r="B18820" s="2" t="s">
        <v>37671</v>
      </c>
      <c r="C18820" s="3">
        <v>43795.439548611103</v>
      </c>
      <c r="D18820" s="8">
        <v>18819</v>
      </c>
      <c r="E18820" s="6" t="s">
        <v>10</v>
      </c>
      <c r="F18820" s="7" t="s">
        <v>17</v>
      </c>
      <c r="G18820" s="4">
        <v>43795</v>
      </c>
      <c r="H18820">
        <f t="shared" si="294"/>
        <v>11</v>
      </c>
    </row>
    <row r="18821" spans="1:8">
      <c r="A18821" s="1" t="s">
        <v>37672</v>
      </c>
      <c r="B18821" s="2" t="s">
        <v>37673</v>
      </c>
      <c r="C18821" s="3">
        <v>43795.448761574102</v>
      </c>
      <c r="D18821" s="8">
        <v>18820</v>
      </c>
      <c r="E18821" s="6" t="s">
        <v>10</v>
      </c>
      <c r="F18821" s="7" t="s">
        <v>17</v>
      </c>
      <c r="G18821" s="4">
        <v>43795</v>
      </c>
      <c r="H18821">
        <f t="shared" si="294"/>
        <v>11</v>
      </c>
    </row>
    <row r="18822" spans="1:8">
      <c r="A18822" s="1" t="s">
        <v>37674</v>
      </c>
      <c r="B18822" s="2" t="s">
        <v>37675</v>
      </c>
      <c r="C18822" s="3">
        <v>43795.438437500001</v>
      </c>
      <c r="D18822" s="8">
        <v>18821</v>
      </c>
      <c r="E18822" s="6" t="s">
        <v>10</v>
      </c>
      <c r="F18822" s="7" t="s">
        <v>17</v>
      </c>
      <c r="G18822" s="4">
        <v>43795</v>
      </c>
      <c r="H18822">
        <f t="shared" si="294"/>
        <v>11</v>
      </c>
    </row>
    <row r="18823" spans="1:8">
      <c r="A18823" s="1" t="s">
        <v>37676</v>
      </c>
      <c r="B18823" s="2" t="s">
        <v>37677</v>
      </c>
      <c r="C18823" s="3">
        <v>43795.448310185202</v>
      </c>
      <c r="D18823" s="8">
        <v>18822</v>
      </c>
      <c r="E18823" s="6" t="s">
        <v>10</v>
      </c>
      <c r="F18823" s="7" t="s">
        <v>17</v>
      </c>
      <c r="G18823" s="4">
        <v>43795</v>
      </c>
      <c r="H18823">
        <f t="shared" si="294"/>
        <v>11</v>
      </c>
    </row>
    <row r="18824" spans="1:8">
      <c r="A18824" s="1" t="s">
        <v>37678</v>
      </c>
      <c r="B18824" s="2" t="s">
        <v>37679</v>
      </c>
      <c r="C18824" s="3">
        <v>43795.448993055601</v>
      </c>
      <c r="D18824" s="8">
        <v>18823</v>
      </c>
      <c r="E18824" s="6" t="s">
        <v>10</v>
      </c>
      <c r="F18824" s="7" t="s">
        <v>17</v>
      </c>
      <c r="G18824" s="4">
        <v>43795</v>
      </c>
      <c r="H18824">
        <f t="shared" si="294"/>
        <v>11</v>
      </c>
    </row>
    <row r="18825" spans="1:8">
      <c r="A18825" s="1" t="s">
        <v>37680</v>
      </c>
      <c r="B18825" s="2" t="s">
        <v>37681</v>
      </c>
      <c r="C18825" s="3">
        <v>43795.450659722199</v>
      </c>
      <c r="D18825" s="8">
        <v>18824</v>
      </c>
      <c r="E18825" s="6" t="s">
        <v>22</v>
      </c>
      <c r="F18825" s="7" t="s">
        <v>17</v>
      </c>
      <c r="G18825" s="4">
        <v>43795</v>
      </c>
      <c r="H18825">
        <f t="shared" si="294"/>
        <v>11</v>
      </c>
    </row>
    <row r="18826" spans="1:8">
      <c r="A18826" s="1" t="s">
        <v>37682</v>
      </c>
      <c r="B18826" s="2" t="s">
        <v>37683</v>
      </c>
      <c r="C18826" s="3">
        <v>43795.451481481497</v>
      </c>
      <c r="D18826" s="8">
        <v>18825</v>
      </c>
      <c r="E18826" s="6" t="s">
        <v>10</v>
      </c>
      <c r="F18826" s="7" t="s">
        <v>17</v>
      </c>
      <c r="G18826" s="4">
        <v>43795</v>
      </c>
      <c r="H18826">
        <f t="shared" si="294"/>
        <v>11</v>
      </c>
    </row>
    <row r="18827" spans="1:8">
      <c r="A18827" s="1" t="s">
        <v>37684</v>
      </c>
      <c r="B18827" s="2" t="s">
        <v>37685</v>
      </c>
      <c r="C18827" s="3">
        <v>43795.473854166703</v>
      </c>
      <c r="D18827" s="8">
        <v>18826</v>
      </c>
      <c r="E18827" s="6" t="s">
        <v>10</v>
      </c>
      <c r="F18827" s="7" t="s">
        <v>17</v>
      </c>
      <c r="G18827" s="4">
        <v>43795</v>
      </c>
      <c r="H18827">
        <f t="shared" si="294"/>
        <v>11</v>
      </c>
    </row>
    <row r="18828" spans="1:8">
      <c r="A18828" s="1" t="s">
        <v>37686</v>
      </c>
      <c r="B18828" s="2" t="s">
        <v>37687</v>
      </c>
      <c r="C18828" s="3">
        <v>43795.454108796301</v>
      </c>
      <c r="D18828" s="8">
        <v>18827</v>
      </c>
      <c r="E18828" s="6" t="s">
        <v>10</v>
      </c>
      <c r="F18828" s="7" t="s">
        <v>17</v>
      </c>
      <c r="G18828" s="4">
        <v>43795</v>
      </c>
      <c r="H18828">
        <f t="shared" si="294"/>
        <v>11</v>
      </c>
    </row>
    <row r="18829" spans="1:8">
      <c r="A18829" s="1" t="s">
        <v>37688</v>
      </c>
      <c r="B18829" s="2" t="s">
        <v>37689</v>
      </c>
      <c r="C18829" s="3">
        <v>43795.457604166702</v>
      </c>
      <c r="D18829" s="8">
        <v>18828</v>
      </c>
      <c r="E18829" s="6" t="s">
        <v>10</v>
      </c>
      <c r="F18829" s="7" t="s">
        <v>17</v>
      </c>
      <c r="G18829" s="4">
        <v>43795</v>
      </c>
      <c r="H18829">
        <f t="shared" si="294"/>
        <v>11</v>
      </c>
    </row>
    <row r="18830" spans="1:8">
      <c r="A18830" s="1" t="s">
        <v>37690</v>
      </c>
      <c r="B18830" s="2" t="s">
        <v>37691</v>
      </c>
      <c r="C18830" s="3">
        <v>43795.460011574098</v>
      </c>
      <c r="D18830" s="8">
        <v>18829</v>
      </c>
      <c r="E18830" s="6" t="s">
        <v>10</v>
      </c>
      <c r="F18830" s="7" t="s">
        <v>36</v>
      </c>
      <c r="G18830" s="4">
        <v>43795</v>
      </c>
      <c r="H18830">
        <f t="shared" si="294"/>
        <v>11</v>
      </c>
    </row>
    <row r="18831" spans="1:8">
      <c r="A18831" s="1" t="s">
        <v>37692</v>
      </c>
      <c r="B18831" s="2" t="s">
        <v>37693</v>
      </c>
      <c r="C18831" s="3">
        <v>43795.462928240697</v>
      </c>
      <c r="D18831" s="8">
        <v>18830</v>
      </c>
      <c r="E18831" s="6" t="s">
        <v>10</v>
      </c>
      <c r="F18831" s="7" t="s">
        <v>17</v>
      </c>
      <c r="G18831" s="4">
        <v>43795</v>
      </c>
      <c r="H18831">
        <f t="shared" si="294"/>
        <v>11</v>
      </c>
    </row>
    <row r="18832" spans="1:8">
      <c r="A18832" s="1" t="s">
        <v>37694</v>
      </c>
      <c r="B18832" s="2" t="s">
        <v>37695</v>
      </c>
      <c r="C18832" s="3">
        <v>43795.465266203697</v>
      </c>
      <c r="D18832" s="8">
        <v>18831</v>
      </c>
      <c r="E18832" s="6" t="s">
        <v>10</v>
      </c>
      <c r="F18832" s="7" t="s">
        <v>17</v>
      </c>
      <c r="G18832" s="4">
        <v>43795</v>
      </c>
      <c r="H18832">
        <f t="shared" si="294"/>
        <v>11</v>
      </c>
    </row>
    <row r="18833" spans="1:8">
      <c r="A18833" s="1" t="s">
        <v>37696</v>
      </c>
      <c r="B18833" s="2" t="s">
        <v>37697</v>
      </c>
      <c r="C18833" s="3">
        <v>43795.469756944403</v>
      </c>
      <c r="D18833" s="8">
        <v>18832</v>
      </c>
      <c r="E18833" s="6" t="s">
        <v>10</v>
      </c>
      <c r="F18833" s="7" t="s">
        <v>36</v>
      </c>
      <c r="G18833" s="4">
        <v>43795</v>
      </c>
      <c r="H18833">
        <f t="shared" si="294"/>
        <v>11</v>
      </c>
    </row>
    <row r="18834" spans="1:8">
      <c r="A18834" s="1" t="s">
        <v>37698</v>
      </c>
      <c r="B18834" s="2" t="s">
        <v>37699</v>
      </c>
      <c r="C18834" s="3">
        <v>43795.472743055601</v>
      </c>
      <c r="D18834" s="8">
        <v>18833</v>
      </c>
      <c r="E18834" s="6" t="s">
        <v>22</v>
      </c>
      <c r="F18834" s="7" t="s">
        <v>17</v>
      </c>
      <c r="G18834" s="4">
        <v>43795</v>
      </c>
      <c r="H18834">
        <f t="shared" si="294"/>
        <v>11</v>
      </c>
    </row>
    <row r="18835" spans="1:8">
      <c r="A18835" s="1" t="s">
        <v>37700</v>
      </c>
      <c r="B18835" s="2" t="s">
        <v>37701</v>
      </c>
      <c r="C18835" s="3">
        <v>43795.473796296297</v>
      </c>
      <c r="D18835" s="8">
        <v>18834</v>
      </c>
      <c r="E18835" s="6" t="s">
        <v>10</v>
      </c>
      <c r="F18835" s="7" t="s">
        <v>17</v>
      </c>
      <c r="G18835" s="4">
        <v>43795</v>
      </c>
      <c r="H18835">
        <f t="shared" si="294"/>
        <v>11</v>
      </c>
    </row>
    <row r="18836" spans="1:8">
      <c r="A18836" s="1" t="s">
        <v>37702</v>
      </c>
      <c r="B18836" s="2" t="s">
        <v>37703</v>
      </c>
      <c r="C18836" s="3">
        <v>43795.475023148101</v>
      </c>
      <c r="D18836" s="8">
        <v>18835</v>
      </c>
      <c r="E18836" s="6" t="s">
        <v>10</v>
      </c>
      <c r="F18836" s="7" t="s">
        <v>17</v>
      </c>
      <c r="G18836" s="4">
        <v>43795</v>
      </c>
      <c r="H18836">
        <f t="shared" si="294"/>
        <v>11</v>
      </c>
    </row>
    <row r="18837" spans="1:8">
      <c r="A18837" s="1" t="s">
        <v>37704</v>
      </c>
      <c r="B18837" s="2" t="s">
        <v>37705</v>
      </c>
      <c r="C18837" s="3">
        <v>43795.4758912037</v>
      </c>
      <c r="D18837" s="8">
        <v>18836</v>
      </c>
      <c r="E18837" s="6" t="s">
        <v>10</v>
      </c>
      <c r="F18837" s="7" t="s">
        <v>17</v>
      </c>
      <c r="G18837" s="4">
        <v>43795</v>
      </c>
      <c r="H18837">
        <f t="shared" si="294"/>
        <v>11</v>
      </c>
    </row>
    <row r="18838" spans="1:8">
      <c r="A18838" s="1" t="s">
        <v>37706</v>
      </c>
      <c r="B18838" s="2" t="s">
        <v>37707</v>
      </c>
      <c r="C18838" s="3">
        <v>43795.4796180556</v>
      </c>
      <c r="D18838" s="8">
        <v>18837</v>
      </c>
      <c r="E18838" s="6" t="s">
        <v>10</v>
      </c>
      <c r="F18838" s="7" t="s">
        <v>17</v>
      </c>
      <c r="G18838" s="4">
        <v>43795</v>
      </c>
      <c r="H18838">
        <f t="shared" si="294"/>
        <v>11</v>
      </c>
    </row>
    <row r="18839" spans="1:8">
      <c r="A18839" s="1" t="s">
        <v>37708</v>
      </c>
      <c r="B18839" s="2" t="s">
        <v>37709</v>
      </c>
      <c r="C18839" s="3">
        <v>43795.485486111102</v>
      </c>
      <c r="D18839" s="8">
        <v>18838</v>
      </c>
      <c r="E18839" s="6" t="s">
        <v>10</v>
      </c>
      <c r="F18839" s="7" t="s">
        <v>17</v>
      </c>
      <c r="G18839" s="4">
        <v>43795</v>
      </c>
      <c r="H18839">
        <f t="shared" si="294"/>
        <v>11</v>
      </c>
    </row>
    <row r="18840" spans="1:8">
      <c r="A18840" s="1" t="s">
        <v>37710</v>
      </c>
      <c r="B18840" s="2" t="s">
        <v>37711</v>
      </c>
      <c r="C18840" s="3">
        <v>43795.486111111102</v>
      </c>
      <c r="D18840" s="8">
        <v>18839</v>
      </c>
      <c r="E18840" s="6" t="s">
        <v>10</v>
      </c>
      <c r="F18840" s="7" t="s">
        <v>12</v>
      </c>
      <c r="G18840" s="4">
        <v>43795</v>
      </c>
      <c r="H18840">
        <f t="shared" si="294"/>
        <v>11</v>
      </c>
    </row>
    <row r="18841" spans="1:8">
      <c r="A18841" s="1" t="s">
        <v>37712</v>
      </c>
      <c r="B18841" s="2" t="s">
        <v>37713</v>
      </c>
      <c r="C18841" s="3">
        <v>43795.4894907407</v>
      </c>
      <c r="D18841" s="8">
        <v>18840</v>
      </c>
      <c r="E18841" s="6" t="s">
        <v>10</v>
      </c>
      <c r="F18841" s="7" t="s">
        <v>17</v>
      </c>
      <c r="G18841" s="4">
        <v>43795</v>
      </c>
      <c r="H18841">
        <f t="shared" si="294"/>
        <v>11</v>
      </c>
    </row>
    <row r="18842" spans="1:8">
      <c r="A18842" s="1" t="s">
        <v>37714</v>
      </c>
      <c r="B18842" s="2" t="s">
        <v>37715</v>
      </c>
      <c r="C18842" s="3">
        <v>43795.493958333303</v>
      </c>
      <c r="D18842" s="8">
        <v>18841</v>
      </c>
      <c r="E18842" s="6" t="s">
        <v>10</v>
      </c>
      <c r="F18842" s="7" t="s">
        <v>17</v>
      </c>
      <c r="G18842" s="4">
        <v>43795</v>
      </c>
      <c r="H18842">
        <f t="shared" si="294"/>
        <v>11</v>
      </c>
    </row>
    <row r="18843" spans="1:8">
      <c r="A18843" s="1" t="s">
        <v>37716</v>
      </c>
      <c r="B18843" s="2" t="s">
        <v>37717</v>
      </c>
      <c r="C18843" s="3">
        <v>43795.493472222202</v>
      </c>
      <c r="D18843" s="8">
        <v>18842</v>
      </c>
      <c r="E18843" s="6" t="s">
        <v>10</v>
      </c>
      <c r="F18843" s="7" t="s">
        <v>12</v>
      </c>
      <c r="G18843" s="4">
        <v>43795</v>
      </c>
      <c r="H18843">
        <f t="shared" si="294"/>
        <v>11</v>
      </c>
    </row>
    <row r="18844" spans="1:8">
      <c r="A18844" s="1" t="s">
        <v>37718</v>
      </c>
      <c r="B18844" s="2" t="s">
        <v>37719</v>
      </c>
      <c r="C18844" s="3">
        <v>43795.4932638889</v>
      </c>
      <c r="D18844" s="8">
        <v>18843</v>
      </c>
      <c r="E18844" s="6" t="s">
        <v>22</v>
      </c>
      <c r="F18844" s="7" t="s">
        <v>47</v>
      </c>
      <c r="G18844" s="4">
        <v>43795</v>
      </c>
      <c r="H18844">
        <f t="shared" si="294"/>
        <v>11</v>
      </c>
    </row>
    <row r="18845" spans="1:8">
      <c r="A18845" s="1" t="s">
        <v>37720</v>
      </c>
      <c r="B18845" s="2" t="s">
        <v>37721</v>
      </c>
      <c r="C18845" s="3">
        <v>43795.493553240703</v>
      </c>
      <c r="D18845" s="8">
        <v>18844</v>
      </c>
      <c r="E18845" s="6" t="s">
        <v>10</v>
      </c>
      <c r="F18845" s="7" t="s">
        <v>17</v>
      </c>
      <c r="G18845" s="4">
        <v>43795</v>
      </c>
      <c r="H18845">
        <f t="shared" si="294"/>
        <v>11</v>
      </c>
    </row>
    <row r="18846" spans="1:8">
      <c r="A18846" s="1" t="s">
        <v>37722</v>
      </c>
      <c r="B18846" s="2" t="s">
        <v>37723</v>
      </c>
      <c r="C18846" s="3">
        <v>43795.5000925926</v>
      </c>
      <c r="D18846" s="8">
        <v>18845</v>
      </c>
      <c r="E18846" s="6" t="s">
        <v>10</v>
      </c>
      <c r="F18846" s="7" t="s">
        <v>17</v>
      </c>
      <c r="G18846" s="4">
        <v>43795</v>
      </c>
      <c r="H18846">
        <f t="shared" si="294"/>
        <v>11</v>
      </c>
    </row>
    <row r="18847" spans="1:8">
      <c r="A18847" s="1" t="s">
        <v>37724</v>
      </c>
      <c r="B18847" s="2" t="s">
        <v>37725</v>
      </c>
      <c r="C18847" s="3">
        <v>43795.502627314803</v>
      </c>
      <c r="D18847" s="8">
        <v>18846</v>
      </c>
      <c r="E18847" s="6" t="s">
        <v>22</v>
      </c>
      <c r="F18847" s="7" t="s">
        <v>17</v>
      </c>
      <c r="G18847" s="4">
        <v>43795</v>
      </c>
      <c r="H18847">
        <f t="shared" si="294"/>
        <v>11</v>
      </c>
    </row>
    <row r="18848" spans="1:8">
      <c r="A18848" s="1" t="s">
        <v>37726</v>
      </c>
      <c r="B18848" s="2" t="s">
        <v>37727</v>
      </c>
      <c r="C18848" s="3">
        <v>43795.505092592597</v>
      </c>
      <c r="D18848" s="8">
        <v>18847</v>
      </c>
      <c r="E18848" s="6" t="s">
        <v>22</v>
      </c>
      <c r="F18848" s="7" t="s">
        <v>17</v>
      </c>
      <c r="G18848" s="4">
        <v>43795</v>
      </c>
      <c r="H18848">
        <f t="shared" si="294"/>
        <v>11</v>
      </c>
    </row>
    <row r="18849" spans="1:8">
      <c r="A18849" s="1" t="s">
        <v>37728</v>
      </c>
      <c r="B18849" s="2" t="s">
        <v>37729</v>
      </c>
      <c r="C18849" s="3">
        <v>43795.5152199074</v>
      </c>
      <c r="D18849" s="8">
        <v>18848</v>
      </c>
      <c r="E18849" s="6" t="s">
        <v>10</v>
      </c>
      <c r="F18849" s="7" t="s">
        <v>17</v>
      </c>
      <c r="G18849" s="4">
        <v>43795</v>
      </c>
      <c r="H18849">
        <f t="shared" si="294"/>
        <v>11</v>
      </c>
    </row>
    <row r="18850" spans="1:8">
      <c r="A18850" s="1" t="s">
        <v>37730</v>
      </c>
      <c r="B18850" s="2" t="s">
        <v>37731</v>
      </c>
      <c r="C18850" s="3">
        <v>43795.516898148097</v>
      </c>
      <c r="D18850" s="8">
        <v>18849</v>
      </c>
      <c r="E18850" s="6" t="s">
        <v>10</v>
      </c>
      <c r="F18850" s="7" t="s">
        <v>36</v>
      </c>
      <c r="G18850" s="4">
        <v>43795</v>
      </c>
      <c r="H18850">
        <f t="shared" si="294"/>
        <v>11</v>
      </c>
    </row>
    <row r="18851" spans="1:8">
      <c r="A18851" s="1" t="s">
        <v>37732</v>
      </c>
      <c r="B18851" s="2" t="s">
        <v>37733</v>
      </c>
      <c r="C18851" s="3">
        <v>43795.521759259304</v>
      </c>
      <c r="D18851" s="8">
        <v>18850</v>
      </c>
      <c r="E18851" s="6" t="s">
        <v>22</v>
      </c>
      <c r="F18851" s="7" t="s">
        <v>17</v>
      </c>
      <c r="G18851" s="4">
        <v>43795</v>
      </c>
      <c r="H18851">
        <f t="shared" si="294"/>
        <v>11</v>
      </c>
    </row>
    <row r="18852" spans="1:8">
      <c r="A18852" s="1" t="s">
        <v>37734</v>
      </c>
      <c r="B18852" s="2" t="s">
        <v>37735</v>
      </c>
      <c r="C18852" s="3">
        <v>43795.522384259297</v>
      </c>
      <c r="D18852" s="8">
        <v>18851</v>
      </c>
      <c r="E18852" s="6" t="s">
        <v>22</v>
      </c>
      <c r="F18852" s="7" t="s">
        <v>36</v>
      </c>
      <c r="G18852" s="4">
        <v>43795</v>
      </c>
      <c r="H18852">
        <f t="shared" si="294"/>
        <v>11</v>
      </c>
    </row>
    <row r="18853" spans="1:8">
      <c r="A18853" s="1" t="s">
        <v>37736</v>
      </c>
      <c r="B18853" s="2" t="s">
        <v>37737</v>
      </c>
      <c r="C18853" s="3">
        <v>43795.523680555598</v>
      </c>
      <c r="D18853" s="8">
        <v>18852</v>
      </c>
      <c r="E18853" s="6" t="s">
        <v>10</v>
      </c>
      <c r="F18853" s="7" t="s">
        <v>36</v>
      </c>
      <c r="G18853" s="4">
        <v>43795</v>
      </c>
      <c r="H18853">
        <f t="shared" si="294"/>
        <v>11</v>
      </c>
    </row>
    <row r="18854" spans="1:8">
      <c r="A18854" s="1" t="s">
        <v>37738</v>
      </c>
      <c r="B18854" s="2" t="s">
        <v>37739</v>
      </c>
      <c r="C18854" s="3">
        <v>43795.529039351903</v>
      </c>
      <c r="D18854" s="8">
        <v>18853</v>
      </c>
      <c r="E18854" s="6" t="s">
        <v>22</v>
      </c>
      <c r="F18854" s="7" t="s">
        <v>12</v>
      </c>
      <c r="G18854" s="4">
        <v>43795</v>
      </c>
      <c r="H18854">
        <f t="shared" si="294"/>
        <v>11</v>
      </c>
    </row>
    <row r="18855" spans="1:8">
      <c r="A18855" s="1" t="s">
        <v>37740</v>
      </c>
      <c r="B18855" s="2" t="s">
        <v>37741</v>
      </c>
      <c r="C18855" s="3">
        <v>43795.533067129603</v>
      </c>
      <c r="D18855" s="8">
        <v>18854</v>
      </c>
      <c r="E18855" s="6" t="s">
        <v>10</v>
      </c>
      <c r="F18855" s="7" t="s">
        <v>36</v>
      </c>
      <c r="G18855" s="4">
        <v>43795</v>
      </c>
      <c r="H18855">
        <f t="shared" si="294"/>
        <v>11</v>
      </c>
    </row>
    <row r="18856" spans="1:8">
      <c r="A18856" s="1" t="s">
        <v>37742</v>
      </c>
      <c r="B18856" s="2" t="s">
        <v>37743</v>
      </c>
      <c r="C18856" s="3">
        <v>43795.540914351899</v>
      </c>
      <c r="D18856" s="8">
        <v>18855</v>
      </c>
      <c r="E18856" s="6" t="s">
        <v>10</v>
      </c>
      <c r="F18856" s="7" t="s">
        <v>17</v>
      </c>
      <c r="G18856" s="4">
        <v>43795</v>
      </c>
      <c r="H18856">
        <f t="shared" si="294"/>
        <v>11</v>
      </c>
    </row>
    <row r="18857" spans="1:8">
      <c r="A18857" s="1" t="s">
        <v>37744</v>
      </c>
      <c r="B18857" s="2" t="s">
        <v>37745</v>
      </c>
      <c r="C18857" s="3">
        <v>43795.557939814797</v>
      </c>
      <c r="D18857" s="8">
        <v>18856</v>
      </c>
      <c r="E18857" s="6" t="s">
        <v>10</v>
      </c>
      <c r="F18857" s="7" t="s">
        <v>17</v>
      </c>
      <c r="G18857" s="4">
        <v>43795</v>
      </c>
      <c r="H18857">
        <f t="shared" si="294"/>
        <v>11</v>
      </c>
    </row>
    <row r="18858" spans="1:8">
      <c r="A18858" s="1" t="s">
        <v>37746</v>
      </c>
      <c r="B18858" s="2" t="s">
        <v>37747</v>
      </c>
      <c r="C18858" s="3">
        <v>43795.553310185198</v>
      </c>
      <c r="D18858" s="8">
        <v>18857</v>
      </c>
      <c r="E18858" s="6" t="s">
        <v>10</v>
      </c>
      <c r="F18858" s="7" t="s">
        <v>17</v>
      </c>
      <c r="G18858" s="4">
        <v>43795</v>
      </c>
      <c r="H18858">
        <f t="shared" si="294"/>
        <v>11</v>
      </c>
    </row>
    <row r="18859" spans="1:8">
      <c r="A18859" s="1" t="s">
        <v>37748</v>
      </c>
      <c r="B18859" s="2" t="s">
        <v>37749</v>
      </c>
      <c r="C18859" s="3">
        <v>43795.554027777798</v>
      </c>
      <c r="D18859" s="8">
        <v>18858</v>
      </c>
      <c r="E18859" s="6" t="s">
        <v>10</v>
      </c>
      <c r="F18859" s="7" t="s">
        <v>12</v>
      </c>
      <c r="G18859" s="4">
        <v>43795</v>
      </c>
      <c r="H18859">
        <f t="shared" si="294"/>
        <v>11</v>
      </c>
    </row>
    <row r="18860" spans="1:8">
      <c r="A18860" s="1" t="s">
        <v>37750</v>
      </c>
      <c r="B18860" s="2" t="s">
        <v>37751</v>
      </c>
      <c r="C18860" s="3">
        <v>43795.554004629601</v>
      </c>
      <c r="D18860" s="8">
        <v>18859</v>
      </c>
      <c r="E18860" s="6" t="s">
        <v>10</v>
      </c>
      <c r="F18860" s="7" t="s">
        <v>36</v>
      </c>
      <c r="G18860" s="4">
        <v>43795</v>
      </c>
      <c r="H18860">
        <f t="shared" si="294"/>
        <v>11</v>
      </c>
    </row>
    <row r="18861" spans="1:8">
      <c r="A18861" s="1" t="s">
        <v>37752</v>
      </c>
      <c r="B18861" s="2" t="s">
        <v>37753</v>
      </c>
      <c r="C18861" s="3">
        <v>43795.560138888897</v>
      </c>
      <c r="D18861" s="8">
        <v>18860</v>
      </c>
      <c r="E18861" s="6" t="s">
        <v>10</v>
      </c>
      <c r="F18861" s="7" t="s">
        <v>17</v>
      </c>
      <c r="G18861" s="4">
        <v>43795</v>
      </c>
      <c r="H18861">
        <f t="shared" si="294"/>
        <v>11</v>
      </c>
    </row>
    <row r="18862" spans="1:8">
      <c r="A18862" s="1" t="s">
        <v>37754</v>
      </c>
      <c r="B18862" s="2" t="s">
        <v>37755</v>
      </c>
      <c r="C18862" s="3">
        <v>43795.563541666699</v>
      </c>
      <c r="D18862" s="8">
        <v>18861</v>
      </c>
      <c r="E18862" s="6" t="s">
        <v>10</v>
      </c>
      <c r="F18862" s="7" t="s">
        <v>17</v>
      </c>
      <c r="G18862" s="4">
        <v>43795</v>
      </c>
      <c r="H18862">
        <f t="shared" si="294"/>
        <v>11</v>
      </c>
    </row>
    <row r="18863" spans="1:8">
      <c r="A18863" s="1" t="s">
        <v>37756</v>
      </c>
      <c r="B18863" s="2" t="s">
        <v>37757</v>
      </c>
      <c r="C18863" s="3">
        <v>43795.586319444403</v>
      </c>
      <c r="D18863" s="8">
        <v>18862</v>
      </c>
      <c r="E18863" s="6" t="s">
        <v>10</v>
      </c>
      <c r="F18863" s="7" t="s">
        <v>17</v>
      </c>
      <c r="G18863" s="4">
        <v>43795</v>
      </c>
      <c r="H18863">
        <f t="shared" si="294"/>
        <v>11</v>
      </c>
    </row>
    <row r="18864" spans="1:8">
      <c r="A18864" s="1" t="s">
        <v>37758</v>
      </c>
      <c r="B18864" s="2" t="s">
        <v>37759</v>
      </c>
      <c r="C18864" s="3">
        <v>43795.591736111099</v>
      </c>
      <c r="D18864" s="8">
        <v>18863</v>
      </c>
      <c r="E18864" s="6" t="s">
        <v>22</v>
      </c>
      <c r="F18864" s="7" t="s">
        <v>84</v>
      </c>
      <c r="G18864" s="4">
        <v>43795</v>
      </c>
      <c r="H18864">
        <f t="shared" si="294"/>
        <v>11</v>
      </c>
    </row>
    <row r="18865" spans="1:8">
      <c r="A18865" s="1" t="s">
        <v>37760</v>
      </c>
      <c r="B18865" s="2" t="s">
        <v>37761</v>
      </c>
      <c r="C18865" s="3">
        <v>43795.614699074104</v>
      </c>
      <c r="D18865" s="8">
        <v>18864</v>
      </c>
      <c r="E18865" s="6" t="s">
        <v>10</v>
      </c>
      <c r="F18865" s="7" t="s">
        <v>17</v>
      </c>
      <c r="G18865" s="4">
        <v>43795</v>
      </c>
      <c r="H18865">
        <f t="shared" si="294"/>
        <v>11</v>
      </c>
    </row>
    <row r="18866" spans="1:8">
      <c r="A18866" s="1" t="s">
        <v>37762</v>
      </c>
      <c r="B18866" s="2" t="s">
        <v>37763</v>
      </c>
      <c r="C18866" s="3">
        <v>43795.613495370402</v>
      </c>
      <c r="D18866" s="8">
        <v>18865</v>
      </c>
      <c r="E18866" s="6" t="s">
        <v>10</v>
      </c>
      <c r="F18866" s="7" t="s">
        <v>17</v>
      </c>
      <c r="G18866" s="4">
        <v>43795</v>
      </c>
      <c r="H18866">
        <f t="shared" si="294"/>
        <v>11</v>
      </c>
    </row>
    <row r="18867" spans="1:8">
      <c r="A18867" s="1" t="s">
        <v>37764</v>
      </c>
      <c r="B18867" s="2" t="s">
        <v>37765</v>
      </c>
      <c r="C18867" s="3">
        <v>43795.616851851897</v>
      </c>
      <c r="D18867" s="8">
        <v>18866</v>
      </c>
      <c r="E18867" s="6" t="s">
        <v>10</v>
      </c>
      <c r="F18867" s="7" t="s">
        <v>17</v>
      </c>
      <c r="G18867" s="4">
        <v>43795</v>
      </c>
      <c r="H18867">
        <f t="shared" si="294"/>
        <v>11</v>
      </c>
    </row>
    <row r="18868" spans="1:8">
      <c r="A18868" s="1" t="s">
        <v>37766</v>
      </c>
      <c r="B18868" s="2" t="s">
        <v>37767</v>
      </c>
      <c r="C18868" s="3">
        <v>43795.618217592601</v>
      </c>
      <c r="D18868" s="8">
        <v>18867</v>
      </c>
      <c r="E18868" s="6" t="s">
        <v>10</v>
      </c>
      <c r="F18868" s="7" t="s">
        <v>17</v>
      </c>
      <c r="G18868" s="4">
        <v>43795</v>
      </c>
      <c r="H18868">
        <f t="shared" si="294"/>
        <v>11</v>
      </c>
    </row>
    <row r="18869" spans="1:8">
      <c r="A18869" s="1" t="s">
        <v>37768</v>
      </c>
      <c r="B18869" s="2" t="s">
        <v>37769</v>
      </c>
      <c r="C18869" s="3">
        <v>43795.619039351899</v>
      </c>
      <c r="D18869" s="8">
        <v>18868</v>
      </c>
      <c r="E18869" s="6" t="s">
        <v>10</v>
      </c>
      <c r="F18869" s="7" t="s">
        <v>17</v>
      </c>
      <c r="G18869" s="4">
        <v>43795</v>
      </c>
      <c r="H18869">
        <f t="shared" si="294"/>
        <v>11</v>
      </c>
    </row>
    <row r="18870" spans="1:8">
      <c r="A18870" s="1" t="s">
        <v>37770</v>
      </c>
      <c r="B18870" s="2" t="s">
        <v>37771</v>
      </c>
      <c r="C18870" s="3">
        <v>43795.622361111098</v>
      </c>
      <c r="D18870" s="8">
        <v>18869</v>
      </c>
      <c r="E18870" s="6" t="s">
        <v>10</v>
      </c>
      <c r="F18870" s="7" t="s">
        <v>17</v>
      </c>
      <c r="G18870" s="4">
        <v>43795</v>
      </c>
      <c r="H18870">
        <f t="shared" si="294"/>
        <v>11</v>
      </c>
    </row>
    <row r="18871" spans="1:8">
      <c r="A18871" s="1" t="s">
        <v>37772</v>
      </c>
      <c r="B18871" s="2" t="s">
        <v>37773</v>
      </c>
      <c r="C18871" s="3">
        <v>43795.630671296298</v>
      </c>
      <c r="D18871" s="8">
        <v>18870</v>
      </c>
      <c r="E18871" s="6" t="s">
        <v>10</v>
      </c>
      <c r="F18871" s="7" t="s">
        <v>17</v>
      </c>
      <c r="G18871" s="4">
        <v>43795</v>
      </c>
      <c r="H18871">
        <f t="shared" si="294"/>
        <v>11</v>
      </c>
    </row>
    <row r="18872" spans="1:8">
      <c r="A18872" s="1" t="s">
        <v>37774</v>
      </c>
      <c r="B18872" s="2" t="s">
        <v>37775</v>
      </c>
      <c r="C18872" s="3">
        <v>43795.636909722198</v>
      </c>
      <c r="D18872" s="8">
        <v>18871</v>
      </c>
      <c r="E18872" s="6" t="s">
        <v>10</v>
      </c>
      <c r="F18872" s="7" t="s">
        <v>36</v>
      </c>
      <c r="G18872" s="4">
        <v>43795</v>
      </c>
      <c r="H18872">
        <f t="shared" si="294"/>
        <v>11</v>
      </c>
    </row>
    <row r="18873" spans="1:8">
      <c r="A18873" s="1" t="s">
        <v>37776</v>
      </c>
      <c r="B18873" s="2" t="s">
        <v>37777</v>
      </c>
      <c r="C18873" s="3">
        <v>43795.649814814802</v>
      </c>
      <c r="D18873" s="8">
        <v>18872</v>
      </c>
      <c r="E18873" s="6" t="s">
        <v>22</v>
      </c>
      <c r="F18873" s="7" t="s">
        <v>47</v>
      </c>
      <c r="G18873" s="4">
        <v>43795</v>
      </c>
      <c r="H18873">
        <f t="shared" si="294"/>
        <v>11</v>
      </c>
    </row>
    <row r="18874" spans="1:8">
      <c r="A18874" s="1" t="s">
        <v>37778</v>
      </c>
      <c r="B18874" s="2" t="s">
        <v>37779</v>
      </c>
      <c r="C18874" s="3">
        <v>43795.651481481502</v>
      </c>
      <c r="D18874" s="8">
        <v>18873</v>
      </c>
      <c r="E18874" s="6" t="s">
        <v>22</v>
      </c>
      <c r="F18874" s="7" t="s">
        <v>47</v>
      </c>
      <c r="G18874" s="4">
        <v>43795</v>
      </c>
      <c r="H18874">
        <f t="shared" si="294"/>
        <v>11</v>
      </c>
    </row>
    <row r="18875" spans="1:8">
      <c r="A18875" s="1" t="s">
        <v>37780</v>
      </c>
      <c r="B18875" s="2" t="s">
        <v>37781</v>
      </c>
      <c r="C18875" s="3">
        <v>43795.651724536998</v>
      </c>
      <c r="D18875" s="8">
        <v>18874</v>
      </c>
      <c r="E18875" s="6" t="s">
        <v>10</v>
      </c>
      <c r="F18875" s="7" t="s">
        <v>17</v>
      </c>
      <c r="G18875" s="4">
        <v>43795</v>
      </c>
      <c r="H18875">
        <f t="shared" si="294"/>
        <v>11</v>
      </c>
    </row>
    <row r="18876" spans="1:8">
      <c r="A18876" s="1" t="s">
        <v>37782</v>
      </c>
      <c r="B18876" s="2" t="s">
        <v>37783</v>
      </c>
      <c r="C18876" s="3">
        <v>43795.652303240699</v>
      </c>
      <c r="D18876" s="8">
        <v>18875</v>
      </c>
      <c r="E18876" s="6" t="s">
        <v>10</v>
      </c>
      <c r="F18876" s="7" t="s">
        <v>17</v>
      </c>
      <c r="G18876" s="4">
        <v>43795</v>
      </c>
      <c r="H18876">
        <f t="shared" si="294"/>
        <v>11</v>
      </c>
    </row>
    <row r="18877" spans="1:8">
      <c r="A18877" s="1" t="s">
        <v>37784</v>
      </c>
      <c r="B18877" s="2" t="s">
        <v>37785</v>
      </c>
      <c r="C18877" s="3">
        <v>43795.680474537003</v>
      </c>
      <c r="D18877" s="8">
        <v>18876</v>
      </c>
      <c r="E18877" s="6" t="s">
        <v>10</v>
      </c>
      <c r="F18877" s="7" t="s">
        <v>17</v>
      </c>
      <c r="G18877" s="4">
        <v>43795</v>
      </c>
      <c r="H18877">
        <f t="shared" si="294"/>
        <v>11</v>
      </c>
    </row>
    <row r="18878" spans="1:8">
      <c r="A18878" s="1" t="s">
        <v>37786</v>
      </c>
      <c r="B18878" s="2" t="s">
        <v>37787</v>
      </c>
      <c r="C18878" s="3">
        <v>43795.665648148097</v>
      </c>
      <c r="D18878" s="8">
        <v>18877</v>
      </c>
      <c r="E18878" s="6" t="s">
        <v>10</v>
      </c>
      <c r="F18878" s="7" t="s">
        <v>17</v>
      </c>
      <c r="G18878" s="4">
        <v>43795</v>
      </c>
      <c r="H18878">
        <f t="shared" si="294"/>
        <v>11</v>
      </c>
    </row>
    <row r="18879" spans="1:8">
      <c r="A18879" s="1" t="s">
        <v>37788</v>
      </c>
      <c r="B18879" s="2" t="s">
        <v>37789</v>
      </c>
      <c r="C18879" s="3">
        <v>43795.676782407398</v>
      </c>
      <c r="D18879" s="8">
        <v>18878</v>
      </c>
      <c r="E18879" s="6" t="s">
        <v>10</v>
      </c>
      <c r="F18879" s="7" t="s">
        <v>12</v>
      </c>
      <c r="G18879" s="4">
        <v>43795</v>
      </c>
      <c r="H18879">
        <f t="shared" si="294"/>
        <v>11</v>
      </c>
    </row>
    <row r="18880" spans="1:8">
      <c r="A18880" s="1" t="s">
        <v>37790</v>
      </c>
      <c r="B18880" s="2" t="s">
        <v>37791</v>
      </c>
      <c r="C18880" s="3">
        <v>43795.685914351903</v>
      </c>
      <c r="D18880" s="8">
        <v>18879</v>
      </c>
      <c r="E18880" s="6" t="s">
        <v>10</v>
      </c>
      <c r="F18880" s="7" t="s">
        <v>47</v>
      </c>
      <c r="G18880" s="4">
        <v>43795</v>
      </c>
      <c r="H18880">
        <f t="shared" si="294"/>
        <v>11</v>
      </c>
    </row>
    <row r="18881" spans="1:8">
      <c r="A18881" s="1" t="s">
        <v>37792</v>
      </c>
      <c r="B18881" s="2" t="s">
        <v>37793</v>
      </c>
      <c r="C18881" s="3">
        <v>43795.686817129601</v>
      </c>
      <c r="D18881" s="8">
        <v>18880</v>
      </c>
      <c r="E18881" s="6" t="s">
        <v>10</v>
      </c>
      <c r="F18881" s="7" t="s">
        <v>17</v>
      </c>
      <c r="G18881" s="4">
        <v>43795</v>
      </c>
      <c r="H18881">
        <f t="shared" si="294"/>
        <v>11</v>
      </c>
    </row>
    <row r="18882" spans="1:8">
      <c r="A18882" s="1" t="s">
        <v>37794</v>
      </c>
      <c r="B18882" s="2" t="s">
        <v>37795</v>
      </c>
      <c r="C18882" s="3">
        <v>43795.702199074098</v>
      </c>
      <c r="D18882" s="8">
        <v>18881</v>
      </c>
      <c r="E18882" s="6" t="s">
        <v>10</v>
      </c>
      <c r="F18882" s="7" t="s">
        <v>36</v>
      </c>
      <c r="G18882" s="4">
        <v>43795</v>
      </c>
      <c r="H18882">
        <f t="shared" si="294"/>
        <v>11</v>
      </c>
    </row>
    <row r="18883" spans="1:8">
      <c r="A18883" s="1" t="s">
        <v>37796</v>
      </c>
      <c r="B18883" s="2" t="s">
        <v>37797</v>
      </c>
      <c r="C18883" s="3">
        <v>43795.704733796301</v>
      </c>
      <c r="D18883" s="8">
        <v>18882</v>
      </c>
      <c r="E18883" s="6" t="s">
        <v>10</v>
      </c>
      <c r="F18883" s="7" t="s">
        <v>36</v>
      </c>
      <c r="G18883" s="4">
        <v>43795</v>
      </c>
      <c r="H18883">
        <f t="shared" ref="H18883:H18946" si="295">MONTH(G18883)</f>
        <v>11</v>
      </c>
    </row>
    <row r="18884" spans="1:8">
      <c r="A18884" s="1" t="s">
        <v>37798</v>
      </c>
      <c r="B18884" s="2" t="s">
        <v>37799</v>
      </c>
      <c r="C18884" s="3">
        <v>43795.708275463003</v>
      </c>
      <c r="D18884" s="8">
        <v>18883</v>
      </c>
      <c r="E18884" s="6" t="s">
        <v>22</v>
      </c>
      <c r="F18884" s="7" t="s">
        <v>12</v>
      </c>
      <c r="G18884" s="4">
        <v>43795</v>
      </c>
      <c r="H18884">
        <f t="shared" si="295"/>
        <v>11</v>
      </c>
    </row>
    <row r="18885" spans="1:8">
      <c r="A18885" s="1" t="s">
        <v>37800</v>
      </c>
      <c r="B18885" s="2" t="s">
        <v>37801</v>
      </c>
      <c r="C18885" s="3">
        <v>43795.708668981497</v>
      </c>
      <c r="D18885" s="8">
        <v>18884</v>
      </c>
      <c r="E18885" s="6" t="s">
        <v>10</v>
      </c>
      <c r="F18885" s="7" t="s">
        <v>17</v>
      </c>
      <c r="G18885" s="4">
        <v>43795</v>
      </c>
      <c r="H18885">
        <f t="shared" si="295"/>
        <v>11</v>
      </c>
    </row>
    <row r="18886" spans="1:8">
      <c r="A18886" s="1" t="s">
        <v>37802</v>
      </c>
      <c r="B18886" s="2" t="s">
        <v>37803</v>
      </c>
      <c r="C18886" s="3">
        <v>43795.722581018497</v>
      </c>
      <c r="D18886" s="8">
        <v>18885</v>
      </c>
      <c r="E18886" s="6" t="s">
        <v>10</v>
      </c>
      <c r="F18886" s="7" t="s">
        <v>17</v>
      </c>
      <c r="G18886" s="4">
        <v>43795</v>
      </c>
      <c r="H18886">
        <f t="shared" si="295"/>
        <v>11</v>
      </c>
    </row>
    <row r="18887" spans="1:8">
      <c r="A18887" s="1" t="s">
        <v>37804</v>
      </c>
      <c r="B18887" s="2" t="s">
        <v>37805</v>
      </c>
      <c r="C18887" s="3">
        <v>43795.731747685197</v>
      </c>
      <c r="D18887" s="8">
        <v>18886</v>
      </c>
      <c r="E18887" s="6" t="s">
        <v>10</v>
      </c>
      <c r="F18887" s="7" t="s">
        <v>17</v>
      </c>
      <c r="G18887" s="4">
        <v>43795</v>
      </c>
      <c r="H18887">
        <f t="shared" si="295"/>
        <v>11</v>
      </c>
    </row>
    <row r="18888" spans="1:8">
      <c r="A18888" s="1" t="s">
        <v>37806</v>
      </c>
      <c r="B18888" s="2" t="s">
        <v>37807</v>
      </c>
      <c r="C18888" s="3">
        <v>43795.765729166698</v>
      </c>
      <c r="D18888" s="8">
        <v>18887</v>
      </c>
      <c r="E18888" s="6" t="s">
        <v>22</v>
      </c>
      <c r="F18888" s="7" t="s">
        <v>17</v>
      </c>
      <c r="G18888" s="4">
        <v>43795</v>
      </c>
      <c r="H18888">
        <f t="shared" si="295"/>
        <v>11</v>
      </c>
    </row>
    <row r="18889" spans="1:8">
      <c r="A18889" s="1" t="s">
        <v>37808</v>
      </c>
      <c r="B18889" s="2" t="s">
        <v>37809</v>
      </c>
      <c r="C18889" s="3">
        <v>43795.767638888901</v>
      </c>
      <c r="D18889" s="8">
        <v>18888</v>
      </c>
      <c r="E18889" s="6" t="s">
        <v>22</v>
      </c>
      <c r="F18889" s="7" t="s">
        <v>17</v>
      </c>
      <c r="G18889" s="4">
        <v>43795</v>
      </c>
      <c r="H18889">
        <f t="shared" si="295"/>
        <v>11</v>
      </c>
    </row>
    <row r="18890" spans="1:8">
      <c r="A18890" s="1" t="s">
        <v>37810</v>
      </c>
      <c r="B18890" s="2" t="s">
        <v>37811</v>
      </c>
      <c r="C18890" s="3">
        <v>43795.781990740703</v>
      </c>
      <c r="D18890" s="8">
        <v>18889</v>
      </c>
      <c r="E18890" s="6" t="s">
        <v>10</v>
      </c>
      <c r="F18890" s="7" t="s">
        <v>17</v>
      </c>
      <c r="G18890" s="4">
        <v>43795</v>
      </c>
      <c r="H18890">
        <f t="shared" si="295"/>
        <v>11</v>
      </c>
    </row>
    <row r="18891" spans="1:8">
      <c r="A18891" s="1" t="s">
        <v>37812</v>
      </c>
      <c r="B18891" s="2" t="s">
        <v>37813</v>
      </c>
      <c r="C18891" s="3">
        <v>43795.783692129597</v>
      </c>
      <c r="D18891" s="8">
        <v>18890</v>
      </c>
      <c r="E18891" s="6" t="s">
        <v>10</v>
      </c>
      <c r="F18891" s="7" t="s">
        <v>17</v>
      </c>
      <c r="G18891" s="4">
        <v>43795</v>
      </c>
      <c r="H18891">
        <f t="shared" si="295"/>
        <v>11</v>
      </c>
    </row>
    <row r="18892" spans="1:8">
      <c r="A18892" s="1" t="s">
        <v>37814</v>
      </c>
      <c r="B18892" s="2" t="s">
        <v>37815</v>
      </c>
      <c r="C18892" s="3">
        <v>43796.341249999998</v>
      </c>
      <c r="D18892" s="8">
        <v>18891</v>
      </c>
      <c r="E18892" s="6" t="s">
        <v>10</v>
      </c>
      <c r="F18892" s="7" t="s">
        <v>17</v>
      </c>
      <c r="G18892" s="4">
        <v>43796</v>
      </c>
      <c r="H18892">
        <f t="shared" si="295"/>
        <v>11</v>
      </c>
    </row>
    <row r="18893" spans="1:8">
      <c r="A18893" s="1" t="s">
        <v>37816</v>
      </c>
      <c r="B18893" s="2" t="s">
        <v>37817</v>
      </c>
      <c r="C18893" s="3">
        <v>43796.3510648148</v>
      </c>
      <c r="D18893" s="8">
        <v>18892</v>
      </c>
      <c r="E18893" s="6" t="s">
        <v>10</v>
      </c>
      <c r="F18893" s="7" t="s">
        <v>17</v>
      </c>
      <c r="G18893" s="4">
        <v>43796</v>
      </c>
      <c r="H18893">
        <f t="shared" si="295"/>
        <v>11</v>
      </c>
    </row>
    <row r="18894" spans="1:8">
      <c r="A18894" s="1" t="s">
        <v>37818</v>
      </c>
      <c r="B18894" s="2" t="s">
        <v>37819</v>
      </c>
      <c r="C18894" s="3">
        <v>43796.353935185201</v>
      </c>
      <c r="D18894" s="8">
        <v>18893</v>
      </c>
      <c r="E18894" s="6" t="s">
        <v>10</v>
      </c>
      <c r="F18894" s="7" t="s">
        <v>17</v>
      </c>
      <c r="G18894" s="4">
        <v>43796</v>
      </c>
      <c r="H18894">
        <f t="shared" si="295"/>
        <v>11</v>
      </c>
    </row>
    <row r="18895" spans="1:8">
      <c r="A18895" s="1" t="s">
        <v>37820</v>
      </c>
      <c r="B18895" s="2" t="s">
        <v>37821</v>
      </c>
      <c r="C18895" s="3">
        <v>43796.3605902778</v>
      </c>
      <c r="D18895" s="8">
        <v>18894</v>
      </c>
      <c r="E18895" s="6" t="s">
        <v>10</v>
      </c>
      <c r="F18895" s="7" t="s">
        <v>17</v>
      </c>
      <c r="G18895" s="4">
        <v>43796</v>
      </c>
      <c r="H18895">
        <f t="shared" si="295"/>
        <v>11</v>
      </c>
    </row>
    <row r="18896" spans="1:8">
      <c r="A18896" s="1" t="s">
        <v>37822</v>
      </c>
      <c r="B18896" s="2" t="s">
        <v>37823</v>
      </c>
      <c r="C18896" s="3">
        <v>43796.367812500001</v>
      </c>
      <c r="D18896" s="8">
        <v>18895</v>
      </c>
      <c r="E18896" s="6" t="s">
        <v>10</v>
      </c>
      <c r="F18896" s="7" t="s">
        <v>17</v>
      </c>
      <c r="G18896" s="4">
        <v>43796</v>
      </c>
      <c r="H18896">
        <f t="shared" si="295"/>
        <v>11</v>
      </c>
    </row>
    <row r="18897" spans="1:8">
      <c r="A18897" s="1" t="s">
        <v>37824</v>
      </c>
      <c r="B18897" s="2" t="s">
        <v>37825</v>
      </c>
      <c r="C18897" s="3">
        <v>43796.382974537002</v>
      </c>
      <c r="D18897" s="8">
        <v>18896</v>
      </c>
      <c r="E18897" s="6" t="s">
        <v>10</v>
      </c>
      <c r="F18897" s="7" t="s">
        <v>17</v>
      </c>
      <c r="G18897" s="4">
        <v>43796</v>
      </c>
      <c r="H18897">
        <f t="shared" si="295"/>
        <v>11</v>
      </c>
    </row>
    <row r="18898" spans="1:8">
      <c r="A18898" s="1" t="s">
        <v>37826</v>
      </c>
      <c r="B18898" s="2" t="s">
        <v>37827</v>
      </c>
      <c r="C18898" s="3">
        <v>43796.384687500002</v>
      </c>
      <c r="D18898" s="8">
        <v>18897</v>
      </c>
      <c r="E18898" s="6" t="s">
        <v>10</v>
      </c>
      <c r="F18898" s="7" t="s">
        <v>17</v>
      </c>
      <c r="G18898" s="4">
        <v>43796</v>
      </c>
      <c r="H18898">
        <f t="shared" si="295"/>
        <v>11</v>
      </c>
    </row>
    <row r="18899" spans="1:8">
      <c r="A18899" s="1" t="s">
        <v>37828</v>
      </c>
      <c r="B18899" s="2" t="s">
        <v>37829</v>
      </c>
      <c r="C18899" s="3">
        <v>43796.3936805556</v>
      </c>
      <c r="D18899" s="8">
        <v>18898</v>
      </c>
      <c r="E18899" s="6" t="s">
        <v>10</v>
      </c>
      <c r="F18899" s="7" t="s">
        <v>47</v>
      </c>
      <c r="G18899" s="4">
        <v>43796</v>
      </c>
      <c r="H18899">
        <f t="shared" si="295"/>
        <v>11</v>
      </c>
    </row>
    <row r="18900" spans="1:8">
      <c r="A18900" s="1" t="s">
        <v>37830</v>
      </c>
      <c r="B18900" s="2" t="s">
        <v>37831</v>
      </c>
      <c r="C18900" s="3">
        <v>43796.397870370398</v>
      </c>
      <c r="D18900" s="8">
        <v>18899</v>
      </c>
      <c r="E18900" s="6" t="s">
        <v>10</v>
      </c>
      <c r="F18900" s="7" t="s">
        <v>17</v>
      </c>
      <c r="G18900" s="4">
        <v>43796</v>
      </c>
      <c r="H18900">
        <f t="shared" si="295"/>
        <v>11</v>
      </c>
    </row>
    <row r="18901" spans="1:8">
      <c r="A18901" s="1" t="s">
        <v>37832</v>
      </c>
      <c r="B18901" s="2" t="s">
        <v>37833</v>
      </c>
      <c r="C18901" s="3">
        <v>43796.399942129603</v>
      </c>
      <c r="D18901" s="8">
        <v>18900</v>
      </c>
      <c r="E18901" s="6" t="s">
        <v>10</v>
      </c>
      <c r="F18901" s="7" t="s">
        <v>17</v>
      </c>
      <c r="G18901" s="4">
        <v>43796</v>
      </c>
      <c r="H18901">
        <f t="shared" si="295"/>
        <v>11</v>
      </c>
    </row>
    <row r="18902" spans="1:8">
      <c r="A18902" s="1" t="s">
        <v>37834</v>
      </c>
      <c r="B18902" s="2" t="s">
        <v>37835</v>
      </c>
      <c r="C18902" s="3">
        <v>43796.406909722202</v>
      </c>
      <c r="D18902" s="8">
        <v>18901</v>
      </c>
      <c r="E18902" s="6" t="s">
        <v>22</v>
      </c>
      <c r="F18902" s="7" t="s">
        <v>12</v>
      </c>
      <c r="G18902" s="4">
        <v>43796</v>
      </c>
      <c r="H18902">
        <f t="shared" si="295"/>
        <v>11</v>
      </c>
    </row>
    <row r="18903" spans="1:8">
      <c r="A18903" s="1" t="s">
        <v>37836</v>
      </c>
      <c r="B18903" s="2" t="s">
        <v>37837</v>
      </c>
      <c r="C18903" s="3">
        <v>43796.409849536998</v>
      </c>
      <c r="D18903" s="8">
        <v>18902</v>
      </c>
      <c r="E18903" s="6" t="s">
        <v>10</v>
      </c>
      <c r="F18903" s="7" t="s">
        <v>17</v>
      </c>
      <c r="G18903" s="4">
        <v>43796</v>
      </c>
      <c r="H18903">
        <f t="shared" si="295"/>
        <v>11</v>
      </c>
    </row>
    <row r="18904" spans="1:8">
      <c r="A18904" s="1" t="s">
        <v>37838</v>
      </c>
      <c r="B18904" s="2" t="s">
        <v>37839</v>
      </c>
      <c r="C18904" s="3">
        <v>43796.410115740699</v>
      </c>
      <c r="D18904" s="8">
        <v>18903</v>
      </c>
      <c r="E18904" s="6" t="s">
        <v>10</v>
      </c>
      <c r="F18904" s="7" t="s">
        <v>17</v>
      </c>
      <c r="G18904" s="4">
        <v>43796</v>
      </c>
      <c r="H18904">
        <f t="shared" si="295"/>
        <v>11</v>
      </c>
    </row>
    <row r="18905" spans="1:8">
      <c r="A18905" s="1" t="s">
        <v>37840</v>
      </c>
      <c r="B18905" s="2" t="s">
        <v>37841</v>
      </c>
      <c r="C18905" s="3">
        <v>43796.414074074099</v>
      </c>
      <c r="D18905" s="8">
        <v>18904</v>
      </c>
      <c r="E18905" s="6" t="s">
        <v>10</v>
      </c>
      <c r="F18905" s="7" t="s">
        <v>17</v>
      </c>
      <c r="G18905" s="4">
        <v>43796</v>
      </c>
      <c r="H18905">
        <f t="shared" si="295"/>
        <v>11</v>
      </c>
    </row>
    <row r="18906" spans="1:8">
      <c r="A18906" s="1" t="s">
        <v>37842</v>
      </c>
      <c r="B18906" s="2" t="s">
        <v>37843</v>
      </c>
      <c r="C18906" s="3">
        <v>43796.416712963</v>
      </c>
      <c r="D18906" s="8">
        <v>18905</v>
      </c>
      <c r="E18906" s="6" t="s">
        <v>10</v>
      </c>
      <c r="F18906" s="7" t="s">
        <v>17</v>
      </c>
      <c r="G18906" s="4">
        <v>43796</v>
      </c>
      <c r="H18906">
        <f t="shared" si="295"/>
        <v>11</v>
      </c>
    </row>
    <row r="18907" spans="1:8">
      <c r="A18907" s="1" t="s">
        <v>37844</v>
      </c>
      <c r="B18907" s="2" t="s">
        <v>37845</v>
      </c>
      <c r="C18907" s="3">
        <v>43796.418460648201</v>
      </c>
      <c r="D18907" s="8">
        <v>18906</v>
      </c>
      <c r="E18907" s="6" t="s">
        <v>10</v>
      </c>
      <c r="F18907" s="7" t="s">
        <v>17</v>
      </c>
      <c r="G18907" s="4">
        <v>43796</v>
      </c>
      <c r="H18907">
        <f t="shared" si="295"/>
        <v>11</v>
      </c>
    </row>
    <row r="18908" spans="1:8">
      <c r="A18908" s="1" t="s">
        <v>37846</v>
      </c>
      <c r="B18908" s="2" t="s">
        <v>37847</v>
      </c>
      <c r="C18908" s="3">
        <v>43796.421168981498</v>
      </c>
      <c r="D18908" s="8">
        <v>18907</v>
      </c>
      <c r="E18908" s="6" t="s">
        <v>22</v>
      </c>
      <c r="F18908" s="7" t="s">
        <v>17</v>
      </c>
      <c r="G18908" s="4">
        <v>43796</v>
      </c>
      <c r="H18908">
        <f t="shared" si="295"/>
        <v>11</v>
      </c>
    </row>
    <row r="18909" spans="1:8">
      <c r="A18909" s="1" t="s">
        <v>37848</v>
      </c>
      <c r="B18909" s="2" t="s">
        <v>37849</v>
      </c>
      <c r="C18909" s="3">
        <v>43796.422129629602</v>
      </c>
      <c r="D18909" s="8">
        <v>18908</v>
      </c>
      <c r="E18909" s="6" t="s">
        <v>10</v>
      </c>
      <c r="F18909" s="7" t="s">
        <v>17</v>
      </c>
      <c r="G18909" s="4">
        <v>43796</v>
      </c>
      <c r="H18909">
        <f t="shared" si="295"/>
        <v>11</v>
      </c>
    </row>
    <row r="18910" spans="1:8">
      <c r="A18910" s="1" t="s">
        <v>37850</v>
      </c>
      <c r="B18910" s="2" t="s">
        <v>37851</v>
      </c>
      <c r="C18910" s="3">
        <v>43796.422939814802</v>
      </c>
      <c r="D18910" s="8">
        <v>18909</v>
      </c>
      <c r="E18910" s="6" t="s">
        <v>10</v>
      </c>
      <c r="F18910" s="7" t="s">
        <v>17</v>
      </c>
      <c r="G18910" s="4">
        <v>43796</v>
      </c>
      <c r="H18910">
        <f t="shared" si="295"/>
        <v>11</v>
      </c>
    </row>
    <row r="18911" spans="1:8">
      <c r="A18911" s="1" t="s">
        <v>37852</v>
      </c>
      <c r="B18911" s="2" t="s">
        <v>37853</v>
      </c>
      <c r="C18911" s="3">
        <v>43796.428807870398</v>
      </c>
      <c r="D18911" s="8">
        <v>18910</v>
      </c>
      <c r="E18911" s="6" t="s">
        <v>10</v>
      </c>
      <c r="F18911" s="7" t="s">
        <v>17</v>
      </c>
      <c r="G18911" s="4">
        <v>43796</v>
      </c>
      <c r="H18911">
        <f t="shared" si="295"/>
        <v>11</v>
      </c>
    </row>
    <row r="18912" spans="1:8">
      <c r="A18912" s="1" t="s">
        <v>37854</v>
      </c>
      <c r="B18912" s="2" t="s">
        <v>37855</v>
      </c>
      <c r="C18912" s="3">
        <v>43796.429814814801</v>
      </c>
      <c r="D18912" s="8">
        <v>18911</v>
      </c>
      <c r="E18912" s="6" t="s">
        <v>22</v>
      </c>
      <c r="F18912" s="7" t="s">
        <v>17</v>
      </c>
      <c r="G18912" s="4">
        <v>43796</v>
      </c>
      <c r="H18912">
        <f t="shared" si="295"/>
        <v>11</v>
      </c>
    </row>
    <row r="18913" spans="1:8">
      <c r="A18913" s="1" t="s">
        <v>37856</v>
      </c>
      <c r="B18913" s="2" t="s">
        <v>37857</v>
      </c>
      <c r="C18913" s="3">
        <v>43796.433125000003</v>
      </c>
      <c r="D18913" s="8">
        <v>18912</v>
      </c>
      <c r="E18913" s="6" t="s">
        <v>10</v>
      </c>
      <c r="F18913" s="7" t="s">
        <v>36</v>
      </c>
      <c r="G18913" s="4">
        <v>43796</v>
      </c>
      <c r="H18913">
        <f t="shared" si="295"/>
        <v>11</v>
      </c>
    </row>
    <row r="18914" spans="1:8">
      <c r="A18914" s="1" t="s">
        <v>37858</v>
      </c>
      <c r="B18914" s="2" t="s">
        <v>37859</v>
      </c>
      <c r="C18914" s="3">
        <v>43796.436921296299</v>
      </c>
      <c r="D18914" s="8">
        <v>18913</v>
      </c>
      <c r="E18914" s="6" t="s">
        <v>22</v>
      </c>
      <c r="F18914" s="7" t="s">
        <v>17</v>
      </c>
      <c r="G18914" s="4">
        <v>43796</v>
      </c>
      <c r="H18914">
        <f t="shared" si="295"/>
        <v>11</v>
      </c>
    </row>
    <row r="18915" spans="1:8">
      <c r="A18915" s="1" t="s">
        <v>37860</v>
      </c>
      <c r="B18915" s="2" t="s">
        <v>37861</v>
      </c>
      <c r="C18915" s="3">
        <v>43796.442025463002</v>
      </c>
      <c r="D18915" s="8">
        <v>18914</v>
      </c>
      <c r="E18915" s="6" t="s">
        <v>10</v>
      </c>
      <c r="F18915" s="7" t="s">
        <v>17</v>
      </c>
      <c r="G18915" s="4">
        <v>43796</v>
      </c>
      <c r="H18915">
        <f t="shared" si="295"/>
        <v>11</v>
      </c>
    </row>
    <row r="18916" spans="1:8">
      <c r="A18916" s="1" t="s">
        <v>37862</v>
      </c>
      <c r="B18916" s="2" t="s">
        <v>37863</v>
      </c>
      <c r="C18916" s="3">
        <v>43796.447106481501</v>
      </c>
      <c r="D18916" s="8">
        <v>18915</v>
      </c>
      <c r="E18916" s="6" t="s">
        <v>10</v>
      </c>
      <c r="F18916" s="7" t="s">
        <v>47</v>
      </c>
      <c r="G18916" s="4">
        <v>43796</v>
      </c>
      <c r="H18916">
        <f t="shared" si="295"/>
        <v>11</v>
      </c>
    </row>
    <row r="18917" spans="1:8">
      <c r="A18917" s="1" t="s">
        <v>37864</v>
      </c>
      <c r="B18917" s="2" t="s">
        <v>37865</v>
      </c>
      <c r="C18917" s="3">
        <v>43796.450057870403</v>
      </c>
      <c r="D18917" s="8">
        <v>18916</v>
      </c>
      <c r="E18917" s="6" t="s">
        <v>10</v>
      </c>
      <c r="F18917" s="7" t="s">
        <v>17</v>
      </c>
      <c r="G18917" s="4">
        <v>43796</v>
      </c>
      <c r="H18917">
        <f t="shared" si="295"/>
        <v>11</v>
      </c>
    </row>
    <row r="18918" spans="1:8">
      <c r="A18918" s="1" t="s">
        <v>37866</v>
      </c>
      <c r="B18918" s="2" t="s">
        <v>37867</v>
      </c>
      <c r="C18918" s="3">
        <v>43796.452199074098</v>
      </c>
      <c r="D18918" s="8">
        <v>18917</v>
      </c>
      <c r="E18918" s="6" t="s">
        <v>10</v>
      </c>
      <c r="F18918" s="7" t="s">
        <v>17</v>
      </c>
      <c r="G18918" s="4">
        <v>43796</v>
      </c>
      <c r="H18918">
        <f t="shared" si="295"/>
        <v>11</v>
      </c>
    </row>
    <row r="18919" spans="1:8">
      <c r="A18919" s="1" t="s">
        <v>37868</v>
      </c>
      <c r="B18919" s="2" t="s">
        <v>37869</v>
      </c>
      <c r="C18919" s="3">
        <v>43796.452395833301</v>
      </c>
      <c r="D18919" s="8">
        <v>18918</v>
      </c>
      <c r="E18919" s="6" t="s">
        <v>10</v>
      </c>
      <c r="F18919" s="7" t="s">
        <v>36</v>
      </c>
      <c r="G18919" s="4">
        <v>43796</v>
      </c>
      <c r="H18919">
        <f t="shared" si="295"/>
        <v>11</v>
      </c>
    </row>
    <row r="18920" spans="1:8">
      <c r="A18920" s="1" t="s">
        <v>37870</v>
      </c>
      <c r="B18920" s="2" t="s">
        <v>37871</v>
      </c>
      <c r="C18920" s="3">
        <v>43796.453240740702</v>
      </c>
      <c r="D18920" s="8">
        <v>18919</v>
      </c>
      <c r="E18920" s="6" t="s">
        <v>22</v>
      </c>
      <c r="F18920" s="7" t="s">
        <v>17</v>
      </c>
      <c r="G18920" s="4">
        <v>43796</v>
      </c>
      <c r="H18920">
        <f t="shared" si="295"/>
        <v>11</v>
      </c>
    </row>
    <row r="18921" spans="1:8">
      <c r="A18921" s="1" t="s">
        <v>37872</v>
      </c>
      <c r="B18921" s="2" t="s">
        <v>37873</v>
      </c>
      <c r="C18921" s="3">
        <v>43796.4601273148</v>
      </c>
      <c r="D18921" s="8">
        <v>18920</v>
      </c>
      <c r="E18921" s="6" t="s">
        <v>10</v>
      </c>
      <c r="F18921" s="7" t="s">
        <v>17</v>
      </c>
      <c r="G18921" s="4">
        <v>43796</v>
      </c>
      <c r="H18921">
        <f t="shared" si="295"/>
        <v>11</v>
      </c>
    </row>
    <row r="18922" spans="1:8">
      <c r="A18922" s="1" t="s">
        <v>37874</v>
      </c>
      <c r="B18922" s="2" t="s">
        <v>37875</v>
      </c>
      <c r="C18922" s="3">
        <v>43796.467719907399</v>
      </c>
      <c r="D18922" s="8">
        <v>18921</v>
      </c>
      <c r="E18922" s="6" t="s">
        <v>10</v>
      </c>
      <c r="F18922" s="7" t="s">
        <v>17</v>
      </c>
      <c r="G18922" s="4">
        <v>43796</v>
      </c>
      <c r="H18922">
        <f t="shared" si="295"/>
        <v>11</v>
      </c>
    </row>
    <row r="18923" spans="1:8">
      <c r="A18923" s="1" t="s">
        <v>37876</v>
      </c>
      <c r="B18923" s="2" t="s">
        <v>37877</v>
      </c>
      <c r="C18923" s="3">
        <v>43796.469004629602</v>
      </c>
      <c r="D18923" s="8">
        <v>18922</v>
      </c>
      <c r="E18923" s="6" t="s">
        <v>10</v>
      </c>
      <c r="F18923" s="7" t="s">
        <v>17</v>
      </c>
      <c r="G18923" s="4">
        <v>43796</v>
      </c>
      <c r="H18923">
        <f t="shared" si="295"/>
        <v>11</v>
      </c>
    </row>
    <row r="18924" spans="1:8">
      <c r="A18924" s="1" t="s">
        <v>37878</v>
      </c>
      <c r="B18924" s="2" t="s">
        <v>37879</v>
      </c>
      <c r="C18924" s="3">
        <v>43796.469236111101</v>
      </c>
      <c r="D18924" s="8">
        <v>18923</v>
      </c>
      <c r="E18924" s="6" t="s">
        <v>10</v>
      </c>
      <c r="F18924" s="7" t="s">
        <v>17</v>
      </c>
      <c r="G18924" s="4">
        <v>43796</v>
      </c>
      <c r="H18924">
        <f t="shared" si="295"/>
        <v>11</v>
      </c>
    </row>
    <row r="18925" spans="1:8">
      <c r="A18925" s="1" t="s">
        <v>37880</v>
      </c>
      <c r="B18925" s="2" t="s">
        <v>37881</v>
      </c>
      <c r="C18925" s="3">
        <v>43796.469409722202</v>
      </c>
      <c r="D18925" s="8">
        <v>18924</v>
      </c>
      <c r="E18925" s="6" t="s">
        <v>10</v>
      </c>
      <c r="F18925" s="7" t="s">
        <v>17</v>
      </c>
      <c r="G18925" s="4">
        <v>43796</v>
      </c>
      <c r="H18925">
        <f t="shared" si="295"/>
        <v>11</v>
      </c>
    </row>
    <row r="18926" spans="1:8">
      <c r="A18926" s="1" t="s">
        <v>37882</v>
      </c>
      <c r="B18926" s="2" t="s">
        <v>37883</v>
      </c>
      <c r="C18926" s="3">
        <v>43796.4694675926</v>
      </c>
      <c r="D18926" s="8">
        <v>18925</v>
      </c>
      <c r="E18926" s="6" t="s">
        <v>10</v>
      </c>
      <c r="F18926" s="7" t="s">
        <v>47</v>
      </c>
      <c r="G18926" s="4">
        <v>43796</v>
      </c>
      <c r="H18926">
        <f t="shared" si="295"/>
        <v>11</v>
      </c>
    </row>
    <row r="18927" spans="1:8">
      <c r="A18927" s="1" t="s">
        <v>37884</v>
      </c>
      <c r="B18927" s="2" t="s">
        <v>37885</v>
      </c>
      <c r="C18927" s="3">
        <v>43796.489120370403</v>
      </c>
      <c r="D18927" s="8">
        <v>18926</v>
      </c>
      <c r="E18927" s="6" t="s">
        <v>10</v>
      </c>
      <c r="F18927" s="7" t="s">
        <v>17</v>
      </c>
      <c r="G18927" s="4">
        <v>43796</v>
      </c>
      <c r="H18927">
        <f t="shared" si="295"/>
        <v>11</v>
      </c>
    </row>
    <row r="18928" spans="1:8">
      <c r="A18928" s="1" t="s">
        <v>37886</v>
      </c>
      <c r="B18928" s="2" t="s">
        <v>37887</v>
      </c>
      <c r="C18928" s="3">
        <v>43796.475682870398</v>
      </c>
      <c r="D18928" s="8">
        <v>18927</v>
      </c>
      <c r="E18928" s="6" t="s">
        <v>10</v>
      </c>
      <c r="F18928" s="7" t="s">
        <v>17</v>
      </c>
      <c r="G18928" s="4">
        <v>43796</v>
      </c>
      <c r="H18928">
        <f t="shared" si="295"/>
        <v>11</v>
      </c>
    </row>
    <row r="18929" spans="1:8">
      <c r="A18929" s="1" t="s">
        <v>37888</v>
      </c>
      <c r="B18929" s="2" t="s">
        <v>37889</v>
      </c>
      <c r="C18929" s="3">
        <v>43796.4766550926</v>
      </c>
      <c r="D18929" s="8">
        <v>18928</v>
      </c>
      <c r="E18929" s="6" t="s">
        <v>10</v>
      </c>
      <c r="F18929" s="7" t="s">
        <v>17</v>
      </c>
      <c r="G18929" s="4">
        <v>43796</v>
      </c>
      <c r="H18929">
        <f t="shared" si="295"/>
        <v>11</v>
      </c>
    </row>
    <row r="18930" spans="1:8">
      <c r="A18930" s="1" t="s">
        <v>37890</v>
      </c>
      <c r="B18930" s="2" t="s">
        <v>37891</v>
      </c>
      <c r="C18930" s="3">
        <v>43796.478194444397</v>
      </c>
      <c r="D18930" s="8">
        <v>18929</v>
      </c>
      <c r="E18930" s="6" t="s">
        <v>22</v>
      </c>
      <c r="F18930" s="7" t="s">
        <v>17</v>
      </c>
      <c r="G18930" s="4">
        <v>43796</v>
      </c>
      <c r="H18930">
        <f t="shared" si="295"/>
        <v>11</v>
      </c>
    </row>
    <row r="18931" spans="1:8">
      <c r="A18931" s="1" t="s">
        <v>37892</v>
      </c>
      <c r="B18931" s="2" t="s">
        <v>37893</v>
      </c>
      <c r="C18931" s="3">
        <v>43796.480162036998</v>
      </c>
      <c r="D18931" s="8">
        <v>18930</v>
      </c>
      <c r="E18931" s="6" t="s">
        <v>10</v>
      </c>
      <c r="F18931" s="7" t="s">
        <v>17</v>
      </c>
      <c r="G18931" s="4">
        <v>43796</v>
      </c>
      <c r="H18931">
        <f t="shared" si="295"/>
        <v>11</v>
      </c>
    </row>
    <row r="18932" spans="1:8">
      <c r="A18932" s="1" t="s">
        <v>37894</v>
      </c>
      <c r="B18932" s="2" t="s">
        <v>37895</v>
      </c>
      <c r="C18932" s="3">
        <v>43796.480694444399</v>
      </c>
      <c r="D18932" s="8">
        <v>18931</v>
      </c>
      <c r="E18932" s="6" t="s">
        <v>22</v>
      </c>
      <c r="F18932" s="7" t="s">
        <v>17</v>
      </c>
      <c r="G18932" s="4">
        <v>43796</v>
      </c>
      <c r="H18932">
        <f t="shared" si="295"/>
        <v>11</v>
      </c>
    </row>
    <row r="18933" spans="1:8">
      <c r="A18933" s="1" t="s">
        <v>37896</v>
      </c>
      <c r="B18933" s="2" t="s">
        <v>37897</v>
      </c>
      <c r="C18933" s="3">
        <v>43796.492129629602</v>
      </c>
      <c r="D18933" s="8">
        <v>18932</v>
      </c>
      <c r="E18933" s="6" t="s">
        <v>10</v>
      </c>
      <c r="F18933" s="7" t="s">
        <v>17</v>
      </c>
      <c r="G18933" s="4">
        <v>43796</v>
      </c>
      <c r="H18933">
        <f t="shared" si="295"/>
        <v>11</v>
      </c>
    </row>
    <row r="18934" spans="1:8">
      <c r="A18934" s="1" t="s">
        <v>37898</v>
      </c>
      <c r="B18934" s="2" t="s">
        <v>37899</v>
      </c>
      <c r="C18934" s="3">
        <v>43796.498217592598</v>
      </c>
      <c r="D18934" s="8">
        <v>18933</v>
      </c>
      <c r="E18934" s="6" t="s">
        <v>10</v>
      </c>
      <c r="F18934" s="7" t="s">
        <v>17</v>
      </c>
      <c r="G18934" s="4">
        <v>43796</v>
      </c>
      <c r="H18934">
        <f t="shared" si="295"/>
        <v>11</v>
      </c>
    </row>
    <row r="18935" spans="1:8">
      <c r="A18935" s="1" t="s">
        <v>37900</v>
      </c>
      <c r="B18935" s="2" t="s">
        <v>37901</v>
      </c>
      <c r="C18935" s="3">
        <v>43796.508020833302</v>
      </c>
      <c r="D18935" s="8">
        <v>18934</v>
      </c>
      <c r="E18935" s="6" t="s">
        <v>22</v>
      </c>
      <c r="F18935" s="7" t="s">
        <v>17</v>
      </c>
      <c r="G18935" s="4">
        <v>43796</v>
      </c>
      <c r="H18935">
        <f t="shared" si="295"/>
        <v>11</v>
      </c>
    </row>
    <row r="18936" spans="1:8">
      <c r="A18936" s="1" t="s">
        <v>37902</v>
      </c>
      <c r="B18936" s="2" t="s">
        <v>37903</v>
      </c>
      <c r="C18936" s="3">
        <v>43796.5093865741</v>
      </c>
      <c r="D18936" s="8">
        <v>18935</v>
      </c>
      <c r="E18936" s="6" t="s">
        <v>10</v>
      </c>
      <c r="F18936" s="7" t="s">
        <v>17</v>
      </c>
      <c r="G18936" s="4">
        <v>43796</v>
      </c>
      <c r="H18936">
        <f t="shared" si="295"/>
        <v>11</v>
      </c>
    </row>
    <row r="18937" spans="1:8">
      <c r="A18937" s="1" t="s">
        <v>37904</v>
      </c>
      <c r="B18937" s="2" t="s">
        <v>37905</v>
      </c>
      <c r="C18937" s="3">
        <v>43796.517708333296</v>
      </c>
      <c r="D18937" s="8">
        <v>18936</v>
      </c>
      <c r="E18937" s="6" t="s">
        <v>10</v>
      </c>
      <c r="F18937" s="7" t="s">
        <v>17</v>
      </c>
      <c r="G18937" s="4">
        <v>43796</v>
      </c>
      <c r="H18937">
        <f t="shared" si="295"/>
        <v>11</v>
      </c>
    </row>
    <row r="18938" spans="1:8">
      <c r="A18938" s="1" t="s">
        <v>37906</v>
      </c>
      <c r="B18938" s="2" t="s">
        <v>37907</v>
      </c>
      <c r="C18938" s="3">
        <v>43796.519143518497</v>
      </c>
      <c r="D18938" s="8">
        <v>18937</v>
      </c>
      <c r="E18938" s="6" t="s">
        <v>10</v>
      </c>
      <c r="F18938" s="7" t="s">
        <v>17</v>
      </c>
      <c r="G18938" s="4">
        <v>43796</v>
      </c>
      <c r="H18938">
        <f t="shared" si="295"/>
        <v>11</v>
      </c>
    </row>
    <row r="18939" spans="1:8">
      <c r="A18939" s="1" t="s">
        <v>37908</v>
      </c>
      <c r="B18939" s="2" t="s">
        <v>37909</v>
      </c>
      <c r="C18939" s="3">
        <v>43796.525000000001</v>
      </c>
      <c r="D18939" s="8">
        <v>18938</v>
      </c>
      <c r="E18939" s="6" t="s">
        <v>22</v>
      </c>
      <c r="F18939" s="7" t="s">
        <v>17</v>
      </c>
      <c r="G18939" s="4">
        <v>43796</v>
      </c>
      <c r="H18939">
        <f t="shared" si="295"/>
        <v>11</v>
      </c>
    </row>
    <row r="18940" spans="1:8">
      <c r="A18940" s="1" t="s">
        <v>37910</v>
      </c>
      <c r="B18940" s="2" t="s">
        <v>37911</v>
      </c>
      <c r="C18940" s="3">
        <v>43796.530949074098</v>
      </c>
      <c r="D18940" s="8">
        <v>18939</v>
      </c>
      <c r="E18940" s="6" t="s">
        <v>10</v>
      </c>
      <c r="F18940" s="7" t="s">
        <v>36</v>
      </c>
      <c r="G18940" s="4">
        <v>43796</v>
      </c>
      <c r="H18940">
        <f t="shared" si="295"/>
        <v>11</v>
      </c>
    </row>
    <row r="18941" spans="1:8">
      <c r="A18941" s="1" t="s">
        <v>37912</v>
      </c>
      <c r="B18941" s="2" t="s">
        <v>37913</v>
      </c>
      <c r="C18941" s="3">
        <v>43796.534375000003</v>
      </c>
      <c r="D18941" s="8">
        <v>18940</v>
      </c>
      <c r="E18941" s="6" t="s">
        <v>10</v>
      </c>
      <c r="F18941" s="7" t="s">
        <v>17</v>
      </c>
      <c r="G18941" s="4">
        <v>43796</v>
      </c>
      <c r="H18941">
        <f t="shared" si="295"/>
        <v>11</v>
      </c>
    </row>
    <row r="18942" spans="1:8">
      <c r="A18942" s="1" t="s">
        <v>37914</v>
      </c>
      <c r="B18942" s="2" t="s">
        <v>37915</v>
      </c>
      <c r="C18942" s="3">
        <v>43796.538622685199</v>
      </c>
      <c r="D18942" s="8">
        <v>18941</v>
      </c>
      <c r="E18942" s="6" t="s">
        <v>10</v>
      </c>
      <c r="F18942" s="7" t="s">
        <v>17</v>
      </c>
      <c r="G18942" s="4">
        <v>43796</v>
      </c>
      <c r="H18942">
        <f t="shared" si="295"/>
        <v>11</v>
      </c>
    </row>
    <row r="18943" spans="1:8">
      <c r="A18943" s="1" t="s">
        <v>37916</v>
      </c>
      <c r="B18943" s="2" t="s">
        <v>37917</v>
      </c>
      <c r="C18943" s="3">
        <v>43796.560706018499</v>
      </c>
      <c r="D18943" s="8">
        <v>18942</v>
      </c>
      <c r="E18943" s="6" t="s">
        <v>10</v>
      </c>
      <c r="F18943" s="7" t="s">
        <v>17</v>
      </c>
      <c r="G18943" s="4">
        <v>43796</v>
      </c>
      <c r="H18943">
        <f t="shared" si="295"/>
        <v>11</v>
      </c>
    </row>
    <row r="18944" spans="1:8">
      <c r="A18944" s="1" t="s">
        <v>37918</v>
      </c>
      <c r="B18944" s="2" t="s">
        <v>37919</v>
      </c>
      <c r="C18944" s="3">
        <v>43796.563379629602</v>
      </c>
      <c r="D18944" s="8">
        <v>18943</v>
      </c>
      <c r="E18944" s="6" t="s">
        <v>10</v>
      </c>
      <c r="F18944" s="7" t="s">
        <v>17</v>
      </c>
      <c r="G18944" s="4">
        <v>43796</v>
      </c>
      <c r="H18944">
        <f t="shared" si="295"/>
        <v>11</v>
      </c>
    </row>
    <row r="18945" spans="1:8">
      <c r="A18945" s="1" t="s">
        <v>37920</v>
      </c>
      <c r="B18945" s="2" t="s">
        <v>37921</v>
      </c>
      <c r="C18945" s="3">
        <v>43796.567777777796</v>
      </c>
      <c r="D18945" s="8">
        <v>18944</v>
      </c>
      <c r="E18945" s="6" t="s">
        <v>22</v>
      </c>
      <c r="F18945" s="7" t="s">
        <v>17</v>
      </c>
      <c r="G18945" s="4">
        <v>43796</v>
      </c>
      <c r="H18945">
        <f t="shared" si="295"/>
        <v>11</v>
      </c>
    </row>
    <row r="18946" spans="1:8">
      <c r="A18946" s="1" t="s">
        <v>37922</v>
      </c>
      <c r="B18946" s="2" t="s">
        <v>37923</v>
      </c>
      <c r="C18946" s="3">
        <v>43796.573553240698</v>
      </c>
      <c r="D18946" s="8">
        <v>18945</v>
      </c>
      <c r="E18946" s="6" t="s">
        <v>10</v>
      </c>
      <c r="F18946" s="7" t="s">
        <v>17</v>
      </c>
      <c r="G18946" s="4">
        <v>43796</v>
      </c>
      <c r="H18946">
        <f t="shared" si="295"/>
        <v>11</v>
      </c>
    </row>
    <row r="18947" spans="1:8">
      <c r="A18947" s="1" t="s">
        <v>37924</v>
      </c>
      <c r="B18947" s="2" t="s">
        <v>37925</v>
      </c>
      <c r="C18947" s="3">
        <v>43796.576724537001</v>
      </c>
      <c r="D18947" s="8">
        <v>18946</v>
      </c>
      <c r="E18947" s="6" t="s">
        <v>10</v>
      </c>
      <c r="F18947" s="7" t="s">
        <v>17</v>
      </c>
      <c r="G18947" s="4">
        <v>43796</v>
      </c>
      <c r="H18947">
        <f t="shared" ref="H18947:H19010" si="296">MONTH(G18947)</f>
        <v>11</v>
      </c>
    </row>
    <row r="18948" spans="1:8">
      <c r="A18948" s="1" t="s">
        <v>37926</v>
      </c>
      <c r="B18948" s="2" t="s">
        <v>37927</v>
      </c>
      <c r="C18948" s="3">
        <v>43796.578101851897</v>
      </c>
      <c r="D18948" s="8">
        <v>18947</v>
      </c>
      <c r="E18948" s="6" t="s">
        <v>10</v>
      </c>
      <c r="F18948" s="7" t="s">
        <v>17</v>
      </c>
      <c r="G18948" s="4">
        <v>43796</v>
      </c>
      <c r="H18948">
        <f t="shared" si="296"/>
        <v>11</v>
      </c>
    </row>
    <row r="18949" spans="1:8">
      <c r="A18949" s="1" t="s">
        <v>37928</v>
      </c>
      <c r="B18949" s="2" t="s">
        <v>37929</v>
      </c>
      <c r="C18949" s="3">
        <v>43796.578460648103</v>
      </c>
      <c r="D18949" s="8">
        <v>18948</v>
      </c>
      <c r="E18949" s="6" t="s">
        <v>10</v>
      </c>
      <c r="F18949" s="7" t="s">
        <v>17</v>
      </c>
      <c r="G18949" s="4">
        <v>43796</v>
      </c>
      <c r="H18949">
        <f t="shared" si="296"/>
        <v>11</v>
      </c>
    </row>
    <row r="18950" spans="1:8">
      <c r="A18950" s="1" t="s">
        <v>37930</v>
      </c>
      <c r="B18950" s="2" t="s">
        <v>37931</v>
      </c>
      <c r="C18950" s="3">
        <v>43796.579108796301</v>
      </c>
      <c r="D18950" s="8">
        <v>18949</v>
      </c>
      <c r="E18950" s="6" t="s">
        <v>10</v>
      </c>
      <c r="F18950" s="7" t="s">
        <v>36</v>
      </c>
      <c r="G18950" s="4">
        <v>43796</v>
      </c>
      <c r="H18950">
        <f t="shared" si="296"/>
        <v>11</v>
      </c>
    </row>
    <row r="18951" spans="1:8">
      <c r="A18951" s="1" t="s">
        <v>37932</v>
      </c>
      <c r="B18951" s="2" t="s">
        <v>37933</v>
      </c>
      <c r="C18951" s="3">
        <v>43796.5801967593</v>
      </c>
      <c r="D18951" s="8">
        <v>18950</v>
      </c>
      <c r="E18951" s="6" t="s">
        <v>22</v>
      </c>
      <c r="F18951" s="7" t="s">
        <v>17</v>
      </c>
      <c r="G18951" s="4">
        <v>43796</v>
      </c>
      <c r="H18951">
        <f t="shared" si="296"/>
        <v>11</v>
      </c>
    </row>
    <row r="18952" spans="1:8">
      <c r="A18952" s="1" t="s">
        <v>37934</v>
      </c>
      <c r="B18952" s="2" t="s">
        <v>37935</v>
      </c>
      <c r="C18952" s="3">
        <v>43796.5993171296</v>
      </c>
      <c r="D18952" s="8">
        <v>18951</v>
      </c>
      <c r="E18952" s="6" t="s">
        <v>10</v>
      </c>
      <c r="F18952" s="7" t="s">
        <v>17</v>
      </c>
      <c r="G18952" s="4">
        <v>43796</v>
      </c>
      <c r="H18952">
        <f t="shared" si="296"/>
        <v>11</v>
      </c>
    </row>
    <row r="18953" spans="1:8">
      <c r="A18953" s="1" t="s">
        <v>37936</v>
      </c>
      <c r="B18953" s="2" t="s">
        <v>37937</v>
      </c>
      <c r="C18953" s="3">
        <v>43796.582280092603</v>
      </c>
      <c r="D18953" s="8">
        <v>18952</v>
      </c>
      <c r="E18953" s="6" t="s">
        <v>10</v>
      </c>
      <c r="F18953" s="7" t="s">
        <v>17</v>
      </c>
      <c r="G18953" s="4">
        <v>43796</v>
      </c>
      <c r="H18953">
        <f t="shared" si="296"/>
        <v>11</v>
      </c>
    </row>
    <row r="18954" spans="1:8">
      <c r="A18954" s="1" t="s">
        <v>37938</v>
      </c>
      <c r="B18954" s="2" t="s">
        <v>37939</v>
      </c>
      <c r="C18954" s="3">
        <v>43796.582939814798</v>
      </c>
      <c r="D18954" s="8">
        <v>18953</v>
      </c>
      <c r="E18954" s="6" t="s">
        <v>10</v>
      </c>
      <c r="F18954" s="7" t="s">
        <v>36</v>
      </c>
      <c r="G18954" s="4">
        <v>43796</v>
      </c>
      <c r="H18954">
        <f t="shared" si="296"/>
        <v>11</v>
      </c>
    </row>
    <row r="18955" spans="1:8">
      <c r="A18955" s="1" t="s">
        <v>37940</v>
      </c>
      <c r="B18955" s="2" t="s">
        <v>37941</v>
      </c>
      <c r="C18955" s="3">
        <v>43796.583090277803</v>
      </c>
      <c r="D18955" s="8">
        <v>18954</v>
      </c>
      <c r="E18955" s="6" t="s">
        <v>22</v>
      </c>
      <c r="F18955" s="7" t="s">
        <v>17</v>
      </c>
      <c r="G18955" s="4">
        <v>43796</v>
      </c>
      <c r="H18955">
        <f t="shared" si="296"/>
        <v>11</v>
      </c>
    </row>
    <row r="18956" spans="1:8">
      <c r="A18956" s="1" t="s">
        <v>37942</v>
      </c>
      <c r="B18956" s="2" t="s">
        <v>37943</v>
      </c>
      <c r="C18956" s="3">
        <v>43796.584120370397</v>
      </c>
      <c r="D18956" s="8">
        <v>18955</v>
      </c>
      <c r="E18956" s="6" t="s">
        <v>10</v>
      </c>
      <c r="F18956" s="7" t="s">
        <v>17</v>
      </c>
      <c r="G18956" s="4">
        <v>43796</v>
      </c>
      <c r="H18956">
        <f t="shared" si="296"/>
        <v>11</v>
      </c>
    </row>
    <row r="18957" spans="1:8">
      <c r="A18957" s="1" t="s">
        <v>37944</v>
      </c>
      <c r="B18957" s="2" t="s">
        <v>37945</v>
      </c>
      <c r="C18957" s="3">
        <v>43796.586215277799</v>
      </c>
      <c r="D18957" s="8">
        <v>18956</v>
      </c>
      <c r="E18957" s="6" t="s">
        <v>22</v>
      </c>
      <c r="F18957" s="7" t="s">
        <v>47</v>
      </c>
      <c r="G18957" s="4">
        <v>43796</v>
      </c>
      <c r="H18957">
        <f t="shared" si="296"/>
        <v>11</v>
      </c>
    </row>
    <row r="18958" spans="1:8">
      <c r="A18958" s="1" t="s">
        <v>37946</v>
      </c>
      <c r="B18958" s="2" t="s">
        <v>37947</v>
      </c>
      <c r="C18958" s="3">
        <v>43796.587673611102</v>
      </c>
      <c r="D18958" s="8">
        <v>18957</v>
      </c>
      <c r="E18958" s="6" t="s">
        <v>22</v>
      </c>
      <c r="F18958" s="7" t="s">
        <v>47</v>
      </c>
      <c r="G18958" s="4">
        <v>43796</v>
      </c>
      <c r="H18958">
        <f t="shared" si="296"/>
        <v>11</v>
      </c>
    </row>
    <row r="18959" spans="1:8">
      <c r="A18959" s="1" t="s">
        <v>37948</v>
      </c>
      <c r="B18959" s="2" t="s">
        <v>37949</v>
      </c>
      <c r="C18959" s="3">
        <v>43796.593067129601</v>
      </c>
      <c r="D18959" s="8">
        <v>18958</v>
      </c>
      <c r="E18959" s="6" t="s">
        <v>10</v>
      </c>
      <c r="F18959" s="7" t="s">
        <v>17</v>
      </c>
      <c r="G18959" s="4">
        <v>43796</v>
      </c>
      <c r="H18959">
        <f t="shared" si="296"/>
        <v>11</v>
      </c>
    </row>
    <row r="18960" spans="1:8">
      <c r="A18960" s="1" t="s">
        <v>37950</v>
      </c>
      <c r="B18960" s="2" t="s">
        <v>37951</v>
      </c>
      <c r="C18960" s="3">
        <v>43796.597337963001</v>
      </c>
      <c r="D18960" s="8">
        <v>18959</v>
      </c>
      <c r="E18960" s="6" t="s">
        <v>10</v>
      </c>
      <c r="F18960" s="7" t="s">
        <v>17</v>
      </c>
      <c r="G18960" s="4">
        <v>43796</v>
      </c>
      <c r="H18960">
        <f t="shared" si="296"/>
        <v>11</v>
      </c>
    </row>
    <row r="18961" spans="1:8">
      <c r="A18961" s="1" t="s">
        <v>37952</v>
      </c>
      <c r="B18961" s="2" t="s">
        <v>37953</v>
      </c>
      <c r="C18961" s="3">
        <v>43796.599363425899</v>
      </c>
      <c r="D18961" s="8">
        <v>18960</v>
      </c>
      <c r="E18961" s="6" t="s">
        <v>10</v>
      </c>
      <c r="F18961" s="7" t="s">
        <v>17</v>
      </c>
      <c r="G18961" s="4">
        <v>43796</v>
      </c>
      <c r="H18961">
        <f t="shared" si="296"/>
        <v>11</v>
      </c>
    </row>
    <row r="18962" spans="1:8">
      <c r="A18962" s="1" t="s">
        <v>37954</v>
      </c>
      <c r="B18962" s="2" t="s">
        <v>37955</v>
      </c>
      <c r="C18962" s="3">
        <v>43796.600624999999</v>
      </c>
      <c r="D18962" s="8">
        <v>18961</v>
      </c>
      <c r="E18962" s="6" t="s">
        <v>10</v>
      </c>
      <c r="F18962" s="7" t="s">
        <v>17</v>
      </c>
      <c r="G18962" s="4">
        <v>43796</v>
      </c>
      <c r="H18962">
        <f t="shared" si="296"/>
        <v>11</v>
      </c>
    </row>
    <row r="18963" spans="1:8">
      <c r="A18963" s="1" t="s">
        <v>37956</v>
      </c>
      <c r="B18963" s="2" t="s">
        <v>37957</v>
      </c>
      <c r="C18963" s="3">
        <v>43796.6008912037</v>
      </c>
      <c r="D18963" s="8">
        <v>18962</v>
      </c>
      <c r="E18963" s="6" t="s">
        <v>10</v>
      </c>
      <c r="F18963" s="7" t="s">
        <v>17</v>
      </c>
      <c r="G18963" s="4">
        <v>43796</v>
      </c>
      <c r="H18963">
        <f t="shared" si="296"/>
        <v>11</v>
      </c>
    </row>
    <row r="18964" spans="1:8">
      <c r="A18964" s="1" t="s">
        <v>37958</v>
      </c>
      <c r="B18964" s="2" t="s">
        <v>37959</v>
      </c>
      <c r="C18964" s="3">
        <v>43796.608402777798</v>
      </c>
      <c r="D18964" s="8">
        <v>18963</v>
      </c>
      <c r="E18964" s="6" t="s">
        <v>10</v>
      </c>
      <c r="F18964" s="7" t="s">
        <v>36</v>
      </c>
      <c r="G18964" s="4">
        <v>43796</v>
      </c>
      <c r="H18964">
        <f t="shared" si="296"/>
        <v>11</v>
      </c>
    </row>
    <row r="18965" spans="1:8">
      <c r="A18965" s="1" t="s">
        <v>37960</v>
      </c>
      <c r="B18965" s="2" t="s">
        <v>37961</v>
      </c>
      <c r="C18965" s="3">
        <v>43796.609166666698</v>
      </c>
      <c r="D18965" s="8">
        <v>18964</v>
      </c>
      <c r="E18965" s="6" t="s">
        <v>10</v>
      </c>
      <c r="F18965" s="7" t="s">
        <v>17</v>
      </c>
      <c r="G18965" s="4">
        <v>43796</v>
      </c>
      <c r="H18965">
        <f t="shared" si="296"/>
        <v>11</v>
      </c>
    </row>
    <row r="18966" spans="1:8">
      <c r="A18966" s="1" t="s">
        <v>37962</v>
      </c>
      <c r="B18966" s="2" t="s">
        <v>37963</v>
      </c>
      <c r="C18966" s="3">
        <v>43796.614884259303</v>
      </c>
      <c r="D18966" s="8">
        <v>18965</v>
      </c>
      <c r="E18966" s="6" t="s">
        <v>10</v>
      </c>
      <c r="F18966" s="7" t="s">
        <v>17</v>
      </c>
      <c r="G18966" s="4">
        <v>43796</v>
      </c>
      <c r="H18966">
        <f t="shared" si="296"/>
        <v>11</v>
      </c>
    </row>
    <row r="18967" spans="1:8">
      <c r="A18967" s="1" t="s">
        <v>37964</v>
      </c>
      <c r="B18967" s="2" t="s">
        <v>37965</v>
      </c>
      <c r="C18967" s="3">
        <v>43796.6481712963</v>
      </c>
      <c r="D18967" s="8">
        <v>18966</v>
      </c>
      <c r="E18967" s="6" t="s">
        <v>10</v>
      </c>
      <c r="F18967" s="7" t="s">
        <v>17</v>
      </c>
      <c r="G18967" s="4">
        <v>43796</v>
      </c>
      <c r="H18967">
        <f t="shared" si="296"/>
        <v>11</v>
      </c>
    </row>
    <row r="18968" spans="1:8">
      <c r="A18968" s="1" t="s">
        <v>37966</v>
      </c>
      <c r="B18968" s="2" t="s">
        <v>37967</v>
      </c>
      <c r="C18968" s="3">
        <v>43796.650810185201</v>
      </c>
      <c r="D18968" s="8">
        <v>18967</v>
      </c>
      <c r="E18968" s="6" t="s">
        <v>10</v>
      </c>
      <c r="F18968" s="7" t="s">
        <v>17</v>
      </c>
      <c r="G18968" s="4">
        <v>43796</v>
      </c>
      <c r="H18968">
        <f t="shared" si="296"/>
        <v>11</v>
      </c>
    </row>
    <row r="18969" spans="1:8">
      <c r="A18969" s="1" t="s">
        <v>37968</v>
      </c>
      <c r="B18969" s="2" t="s">
        <v>37969</v>
      </c>
      <c r="C18969" s="3">
        <v>43796.661284722199</v>
      </c>
      <c r="D18969" s="8">
        <v>18968</v>
      </c>
      <c r="E18969" s="6" t="s">
        <v>10</v>
      </c>
      <c r="F18969" s="7" t="s">
        <v>17</v>
      </c>
      <c r="G18969" s="4">
        <v>43796</v>
      </c>
      <c r="H18969">
        <f t="shared" si="296"/>
        <v>11</v>
      </c>
    </row>
    <row r="18970" spans="1:8">
      <c r="A18970" s="1" t="s">
        <v>37970</v>
      </c>
      <c r="B18970" s="2" t="s">
        <v>37971</v>
      </c>
      <c r="C18970" s="3">
        <v>43796.659560185202</v>
      </c>
      <c r="D18970" s="8">
        <v>18969</v>
      </c>
      <c r="E18970" s="6" t="s">
        <v>10</v>
      </c>
      <c r="F18970" s="7" t="s">
        <v>17</v>
      </c>
      <c r="G18970" s="4">
        <v>43796</v>
      </c>
      <c r="H18970">
        <f t="shared" si="296"/>
        <v>11</v>
      </c>
    </row>
    <row r="18971" spans="1:8">
      <c r="A18971" s="1" t="s">
        <v>37972</v>
      </c>
      <c r="B18971" s="2" t="s">
        <v>37973</v>
      </c>
      <c r="C18971" s="3">
        <v>43796.666504629597</v>
      </c>
      <c r="D18971" s="8">
        <v>18970</v>
      </c>
      <c r="E18971" s="6" t="s">
        <v>10</v>
      </c>
      <c r="F18971" s="7" t="s">
        <v>17</v>
      </c>
      <c r="G18971" s="4">
        <v>43796</v>
      </c>
      <c r="H18971">
        <f t="shared" si="296"/>
        <v>11</v>
      </c>
    </row>
    <row r="18972" spans="1:8">
      <c r="A18972" s="1" t="s">
        <v>37974</v>
      </c>
      <c r="B18972" s="2" t="s">
        <v>37975</v>
      </c>
      <c r="C18972" s="3">
        <v>43796.676006944399</v>
      </c>
      <c r="D18972" s="8">
        <v>18971</v>
      </c>
      <c r="E18972" s="6" t="s">
        <v>10</v>
      </c>
      <c r="F18972" s="7" t="s">
        <v>17</v>
      </c>
      <c r="G18972" s="4">
        <v>43796</v>
      </c>
      <c r="H18972">
        <f t="shared" si="296"/>
        <v>11</v>
      </c>
    </row>
    <row r="18973" spans="1:8">
      <c r="A18973" s="1" t="s">
        <v>37976</v>
      </c>
      <c r="B18973" s="2" t="s">
        <v>37977</v>
      </c>
      <c r="C18973" s="3">
        <v>43796.689780092602</v>
      </c>
      <c r="D18973" s="8">
        <v>18972</v>
      </c>
      <c r="E18973" s="6" t="s">
        <v>22</v>
      </c>
      <c r="F18973" s="7" t="s">
        <v>36</v>
      </c>
      <c r="G18973" s="4">
        <v>43796</v>
      </c>
      <c r="H18973">
        <f t="shared" si="296"/>
        <v>11</v>
      </c>
    </row>
    <row r="18974" spans="1:8">
      <c r="A18974" s="1" t="s">
        <v>37978</v>
      </c>
      <c r="B18974" s="2" t="s">
        <v>37979</v>
      </c>
      <c r="C18974" s="3">
        <v>43796.694062499999</v>
      </c>
      <c r="D18974" s="8">
        <v>18973</v>
      </c>
      <c r="E18974" s="6" t="s">
        <v>10</v>
      </c>
      <c r="F18974" s="7" t="s">
        <v>17</v>
      </c>
      <c r="G18974" s="4">
        <v>43796</v>
      </c>
      <c r="H18974">
        <f t="shared" si="296"/>
        <v>11</v>
      </c>
    </row>
    <row r="18975" spans="1:8">
      <c r="A18975" s="1" t="s">
        <v>37980</v>
      </c>
      <c r="B18975" s="2" t="s">
        <v>37981</v>
      </c>
      <c r="C18975" s="3">
        <v>43796.7026273148</v>
      </c>
      <c r="D18975" s="8">
        <v>18974</v>
      </c>
      <c r="E18975" s="6" t="s">
        <v>10</v>
      </c>
      <c r="F18975" s="7" t="s">
        <v>17</v>
      </c>
      <c r="G18975" s="4">
        <v>43796</v>
      </c>
      <c r="H18975">
        <f t="shared" si="296"/>
        <v>11</v>
      </c>
    </row>
    <row r="18976" spans="1:8">
      <c r="A18976" s="1" t="s">
        <v>37982</v>
      </c>
      <c r="B18976" s="2" t="s">
        <v>37983</v>
      </c>
      <c r="C18976" s="3">
        <v>43796.7130555556</v>
      </c>
      <c r="D18976" s="8">
        <v>18975</v>
      </c>
      <c r="E18976" s="6" t="s">
        <v>10</v>
      </c>
      <c r="F18976" s="7" t="s">
        <v>36</v>
      </c>
      <c r="G18976" s="4">
        <v>43796</v>
      </c>
      <c r="H18976">
        <f t="shared" si="296"/>
        <v>11</v>
      </c>
    </row>
    <row r="18977" spans="1:8">
      <c r="A18977" s="1" t="s">
        <v>37984</v>
      </c>
      <c r="B18977" s="2" t="s">
        <v>37985</v>
      </c>
      <c r="C18977" s="3">
        <v>43796.714895833298</v>
      </c>
      <c r="D18977" s="8">
        <v>18976</v>
      </c>
      <c r="E18977" s="6" t="s">
        <v>10</v>
      </c>
      <c r="F18977" s="7" t="s">
        <v>17</v>
      </c>
      <c r="G18977" s="4">
        <v>43796</v>
      </c>
      <c r="H18977">
        <f t="shared" si="296"/>
        <v>11</v>
      </c>
    </row>
    <row r="18978" spans="1:8">
      <c r="A18978" s="1" t="s">
        <v>37986</v>
      </c>
      <c r="B18978" s="2" t="s">
        <v>37987</v>
      </c>
      <c r="C18978" s="3">
        <v>43796.725462962997</v>
      </c>
      <c r="D18978" s="8">
        <v>18977</v>
      </c>
      <c r="E18978" s="6" t="s">
        <v>10</v>
      </c>
      <c r="F18978" s="7" t="s">
        <v>17</v>
      </c>
      <c r="G18978" s="4">
        <v>43796</v>
      </c>
      <c r="H18978">
        <f t="shared" si="296"/>
        <v>11</v>
      </c>
    </row>
    <row r="18979" spans="1:8">
      <c r="A18979" s="1" t="s">
        <v>37988</v>
      </c>
      <c r="B18979" s="2" t="s">
        <v>37989</v>
      </c>
      <c r="C18979" s="3">
        <v>43796.726712962998</v>
      </c>
      <c r="D18979" s="8">
        <v>18978</v>
      </c>
      <c r="E18979" s="6" t="s">
        <v>10</v>
      </c>
      <c r="F18979" s="7" t="s">
        <v>17</v>
      </c>
      <c r="G18979" s="4">
        <v>43796</v>
      </c>
      <c r="H18979">
        <f t="shared" si="296"/>
        <v>11</v>
      </c>
    </row>
    <row r="18980" spans="1:8">
      <c r="A18980" s="1" t="s">
        <v>37990</v>
      </c>
      <c r="B18980" s="2" t="s">
        <v>37991</v>
      </c>
      <c r="C18980" s="3">
        <v>43796.732870370397</v>
      </c>
      <c r="D18980" s="8">
        <v>18979</v>
      </c>
      <c r="E18980" s="6" t="s">
        <v>10</v>
      </c>
      <c r="F18980" s="7" t="s">
        <v>36</v>
      </c>
      <c r="G18980" s="4">
        <v>43796</v>
      </c>
      <c r="H18980">
        <f t="shared" si="296"/>
        <v>11</v>
      </c>
    </row>
    <row r="18981" spans="1:8">
      <c r="A18981" s="1" t="s">
        <v>37992</v>
      </c>
      <c r="B18981" s="2" t="s">
        <v>37993</v>
      </c>
      <c r="C18981" s="3">
        <v>43796.734571759298</v>
      </c>
      <c r="D18981" s="8">
        <v>18980</v>
      </c>
      <c r="E18981" s="6" t="s">
        <v>10</v>
      </c>
      <c r="F18981" s="7" t="s">
        <v>17</v>
      </c>
      <c r="G18981" s="4">
        <v>43796</v>
      </c>
      <c r="H18981">
        <f t="shared" si="296"/>
        <v>11</v>
      </c>
    </row>
    <row r="18982" spans="1:8">
      <c r="A18982" s="1" t="s">
        <v>37994</v>
      </c>
      <c r="B18982" s="2" t="s">
        <v>37995</v>
      </c>
      <c r="C18982" s="3">
        <v>43796.746851851902</v>
      </c>
      <c r="D18982" s="8">
        <v>18981</v>
      </c>
      <c r="E18982" s="6" t="s">
        <v>22</v>
      </c>
      <c r="F18982" s="7" t="s">
        <v>36</v>
      </c>
      <c r="G18982" s="4">
        <v>43796</v>
      </c>
      <c r="H18982">
        <f t="shared" si="296"/>
        <v>11</v>
      </c>
    </row>
    <row r="18983" spans="1:8">
      <c r="A18983" s="1" t="s">
        <v>37996</v>
      </c>
      <c r="B18983" s="2" t="s">
        <v>37997</v>
      </c>
      <c r="C18983" s="3">
        <v>43796.749768518501</v>
      </c>
      <c r="D18983" s="8">
        <v>18982</v>
      </c>
      <c r="E18983" s="6" t="s">
        <v>10</v>
      </c>
      <c r="F18983" s="7" t="s">
        <v>36</v>
      </c>
      <c r="G18983" s="4">
        <v>43796</v>
      </c>
      <c r="H18983">
        <f t="shared" si="296"/>
        <v>11</v>
      </c>
    </row>
    <row r="18984" spans="1:8">
      <c r="A18984" s="1" t="s">
        <v>37998</v>
      </c>
      <c r="B18984" s="2" t="s">
        <v>37999</v>
      </c>
      <c r="C18984" s="3">
        <v>43796.750324074099</v>
      </c>
      <c r="D18984" s="8">
        <v>18983</v>
      </c>
      <c r="E18984" s="6" t="s">
        <v>10</v>
      </c>
      <c r="F18984" s="7" t="s">
        <v>17</v>
      </c>
      <c r="G18984" s="4">
        <v>43796</v>
      </c>
      <c r="H18984">
        <f t="shared" si="296"/>
        <v>11</v>
      </c>
    </row>
    <row r="18985" spans="1:8">
      <c r="A18985" s="1" t="s">
        <v>38000</v>
      </c>
      <c r="B18985" s="2" t="s">
        <v>38001</v>
      </c>
      <c r="C18985" s="3">
        <v>43796.754525463002</v>
      </c>
      <c r="D18985" s="8">
        <v>18984</v>
      </c>
      <c r="E18985" s="6" t="s">
        <v>10</v>
      </c>
      <c r="F18985" s="7" t="s">
        <v>17</v>
      </c>
      <c r="G18985" s="4">
        <v>43796</v>
      </c>
      <c r="H18985">
        <f t="shared" si="296"/>
        <v>11</v>
      </c>
    </row>
    <row r="18986" spans="1:8">
      <c r="A18986" s="1" t="s">
        <v>38002</v>
      </c>
      <c r="B18986" s="2" t="s">
        <v>38003</v>
      </c>
      <c r="C18986" s="3">
        <v>43796.756087962996</v>
      </c>
      <c r="D18986" s="8">
        <v>18985</v>
      </c>
      <c r="E18986" s="6" t="s">
        <v>10</v>
      </c>
      <c r="F18986" s="7" t="s">
        <v>17</v>
      </c>
      <c r="G18986" s="4">
        <v>43796</v>
      </c>
      <c r="H18986">
        <f t="shared" si="296"/>
        <v>11</v>
      </c>
    </row>
    <row r="18987" spans="1:8">
      <c r="A18987" s="1" t="s">
        <v>38004</v>
      </c>
      <c r="B18987" s="2" t="s">
        <v>38005</v>
      </c>
      <c r="C18987" s="3">
        <v>43796.761736111097</v>
      </c>
      <c r="D18987" s="8">
        <v>18986</v>
      </c>
      <c r="E18987" s="6" t="s">
        <v>10</v>
      </c>
      <c r="F18987" s="7" t="s">
        <v>17</v>
      </c>
      <c r="G18987" s="4">
        <v>43796</v>
      </c>
      <c r="H18987">
        <f t="shared" si="296"/>
        <v>11</v>
      </c>
    </row>
    <row r="18988" spans="1:8">
      <c r="A18988" s="1" t="s">
        <v>38006</v>
      </c>
      <c r="B18988" s="2" t="s">
        <v>38007</v>
      </c>
      <c r="C18988" s="3">
        <v>43796.772384259297</v>
      </c>
      <c r="D18988" s="8">
        <v>18987</v>
      </c>
      <c r="E18988" s="6" t="s">
        <v>22</v>
      </c>
      <c r="F18988" s="7" t="s">
        <v>17</v>
      </c>
      <c r="G18988" s="4">
        <v>43796</v>
      </c>
      <c r="H18988">
        <f t="shared" si="296"/>
        <v>11</v>
      </c>
    </row>
    <row r="18989" spans="1:8">
      <c r="A18989" s="1" t="s">
        <v>38008</v>
      </c>
      <c r="B18989" s="2" t="s">
        <v>38009</v>
      </c>
      <c r="C18989" s="3">
        <v>43796.783715277801</v>
      </c>
      <c r="D18989" s="8">
        <v>18988</v>
      </c>
      <c r="E18989" s="6" t="s">
        <v>22</v>
      </c>
      <c r="F18989" s="7" t="s">
        <v>36</v>
      </c>
      <c r="G18989" s="4">
        <v>43796</v>
      </c>
      <c r="H18989">
        <f t="shared" si="296"/>
        <v>11</v>
      </c>
    </row>
    <row r="18990" spans="1:8">
      <c r="A18990" s="1" t="s">
        <v>38010</v>
      </c>
      <c r="B18990" s="2" t="s">
        <v>38011</v>
      </c>
      <c r="C18990" s="3">
        <v>43797.349618055603</v>
      </c>
      <c r="D18990" s="8">
        <v>18989</v>
      </c>
      <c r="E18990" s="6" t="s">
        <v>10</v>
      </c>
      <c r="F18990" s="7" t="s">
        <v>17</v>
      </c>
      <c r="G18990" s="4">
        <v>43797</v>
      </c>
      <c r="H18990">
        <f t="shared" si="296"/>
        <v>11</v>
      </c>
    </row>
    <row r="18991" spans="1:8">
      <c r="A18991" s="1" t="s">
        <v>38012</v>
      </c>
      <c r="B18991" s="2" t="s">
        <v>38013</v>
      </c>
      <c r="C18991" s="3">
        <v>43797.352847222202</v>
      </c>
      <c r="D18991" s="8">
        <v>18990</v>
      </c>
      <c r="E18991" s="6" t="s">
        <v>10</v>
      </c>
      <c r="F18991" s="7" t="s">
        <v>36</v>
      </c>
      <c r="G18991" s="4">
        <v>43797</v>
      </c>
      <c r="H18991">
        <f t="shared" si="296"/>
        <v>11</v>
      </c>
    </row>
    <row r="18992" spans="1:8">
      <c r="A18992" s="1" t="s">
        <v>38014</v>
      </c>
      <c r="B18992" s="2" t="s">
        <v>38015</v>
      </c>
      <c r="C18992" s="3">
        <v>43797.363645833299</v>
      </c>
      <c r="D18992" s="8">
        <v>18991</v>
      </c>
      <c r="E18992" s="6" t="s">
        <v>10</v>
      </c>
      <c r="F18992" s="7" t="s">
        <v>17</v>
      </c>
      <c r="G18992" s="4">
        <v>43797</v>
      </c>
      <c r="H18992">
        <f t="shared" si="296"/>
        <v>11</v>
      </c>
    </row>
    <row r="18993" spans="1:8">
      <c r="A18993" s="1" t="s">
        <v>38016</v>
      </c>
      <c r="B18993" s="2" t="s">
        <v>38017</v>
      </c>
      <c r="C18993" s="3">
        <v>43797.364918981497</v>
      </c>
      <c r="D18993" s="8">
        <v>18992</v>
      </c>
      <c r="E18993" s="6" t="s">
        <v>10</v>
      </c>
      <c r="F18993" s="7" t="s">
        <v>17</v>
      </c>
      <c r="G18993" s="4">
        <v>43797</v>
      </c>
      <c r="H18993">
        <f t="shared" si="296"/>
        <v>11</v>
      </c>
    </row>
    <row r="18994" spans="1:8">
      <c r="A18994" s="1" t="s">
        <v>38018</v>
      </c>
      <c r="B18994" s="2" t="s">
        <v>38019</v>
      </c>
      <c r="C18994" s="3">
        <v>43797.365127314799</v>
      </c>
      <c r="D18994" s="8">
        <v>18993</v>
      </c>
      <c r="E18994" s="6" t="s">
        <v>10</v>
      </c>
      <c r="F18994" s="7" t="s">
        <v>17</v>
      </c>
      <c r="G18994" s="4">
        <v>43797</v>
      </c>
      <c r="H18994">
        <f t="shared" si="296"/>
        <v>11</v>
      </c>
    </row>
    <row r="18995" spans="1:8">
      <c r="A18995" s="1" t="s">
        <v>38020</v>
      </c>
      <c r="B18995" s="2" t="s">
        <v>38021</v>
      </c>
      <c r="C18995" s="3">
        <v>43797.365810185198</v>
      </c>
      <c r="D18995" s="8">
        <v>18994</v>
      </c>
      <c r="E18995" s="6" t="s">
        <v>415</v>
      </c>
      <c r="F18995" s="7" t="s">
        <v>36</v>
      </c>
      <c r="G18995" s="4">
        <v>43797</v>
      </c>
      <c r="H18995">
        <f t="shared" si="296"/>
        <v>11</v>
      </c>
    </row>
    <row r="18996" spans="1:8">
      <c r="A18996" s="1" t="s">
        <v>38022</v>
      </c>
      <c r="B18996" s="2" t="s">
        <v>38023</v>
      </c>
      <c r="C18996" s="3">
        <v>43797.366261574098</v>
      </c>
      <c r="D18996" s="8">
        <v>18995</v>
      </c>
      <c r="E18996" s="6" t="s">
        <v>10</v>
      </c>
      <c r="F18996" s="7" t="s">
        <v>17</v>
      </c>
      <c r="G18996" s="4">
        <v>43797</v>
      </c>
      <c r="H18996">
        <f t="shared" si="296"/>
        <v>11</v>
      </c>
    </row>
    <row r="18997" spans="1:8">
      <c r="A18997" s="1" t="s">
        <v>38024</v>
      </c>
      <c r="B18997" s="2" t="s">
        <v>38025</v>
      </c>
      <c r="C18997" s="3">
        <v>43797.375104166698</v>
      </c>
      <c r="D18997" s="8">
        <v>18996</v>
      </c>
      <c r="E18997" s="6" t="s">
        <v>10</v>
      </c>
      <c r="F18997" s="7" t="s">
        <v>17</v>
      </c>
      <c r="G18997" s="4">
        <v>43797</v>
      </c>
      <c r="H18997">
        <f t="shared" si="296"/>
        <v>11</v>
      </c>
    </row>
    <row r="18998" spans="1:8">
      <c r="A18998" s="1" t="s">
        <v>38026</v>
      </c>
      <c r="B18998" s="2" t="s">
        <v>38027</v>
      </c>
      <c r="C18998" s="3">
        <v>43797.380891203698</v>
      </c>
      <c r="D18998" s="8">
        <v>18997</v>
      </c>
      <c r="E18998" s="6" t="s">
        <v>10</v>
      </c>
      <c r="F18998" s="7" t="s">
        <v>17</v>
      </c>
      <c r="G18998" s="4">
        <v>43797</v>
      </c>
      <c r="H18998">
        <f t="shared" si="296"/>
        <v>11</v>
      </c>
    </row>
    <row r="18999" spans="1:8">
      <c r="A18999" s="1" t="s">
        <v>38028</v>
      </c>
      <c r="B18999" s="2" t="s">
        <v>38029</v>
      </c>
      <c r="C18999" s="3">
        <v>43797.381921296299</v>
      </c>
      <c r="D18999" s="8">
        <v>18998</v>
      </c>
      <c r="E18999" s="6" t="s">
        <v>10</v>
      </c>
      <c r="F18999" s="7" t="s">
        <v>17</v>
      </c>
      <c r="G18999" s="4">
        <v>43797</v>
      </c>
      <c r="H18999">
        <f t="shared" si="296"/>
        <v>11</v>
      </c>
    </row>
    <row r="19000" spans="1:8">
      <c r="A19000" s="1" t="s">
        <v>38030</v>
      </c>
      <c r="B19000" s="2" t="s">
        <v>38031</v>
      </c>
      <c r="C19000" s="3">
        <v>43797.391041666699</v>
      </c>
      <c r="D19000" s="8">
        <v>18999</v>
      </c>
      <c r="E19000" s="6" t="s">
        <v>10</v>
      </c>
      <c r="F19000" s="7" t="s">
        <v>17</v>
      </c>
      <c r="G19000" s="4">
        <v>43797</v>
      </c>
      <c r="H19000">
        <f t="shared" si="296"/>
        <v>11</v>
      </c>
    </row>
    <row r="19001" spans="1:8">
      <c r="A19001" s="1" t="s">
        <v>38032</v>
      </c>
      <c r="B19001" s="2" t="s">
        <v>38033</v>
      </c>
      <c r="C19001" s="3">
        <v>43797.396377314799</v>
      </c>
      <c r="D19001" s="8">
        <v>19000</v>
      </c>
      <c r="E19001" s="6" t="s">
        <v>10</v>
      </c>
      <c r="F19001" s="7" t="s">
        <v>17</v>
      </c>
      <c r="G19001" s="4">
        <v>43797</v>
      </c>
      <c r="H19001">
        <f t="shared" si="296"/>
        <v>11</v>
      </c>
    </row>
    <row r="19002" spans="1:8">
      <c r="A19002" s="1" t="s">
        <v>38034</v>
      </c>
      <c r="B19002" s="2" t="s">
        <v>38035</v>
      </c>
      <c r="C19002" s="3">
        <v>43797.405289351896</v>
      </c>
      <c r="D19002" s="8">
        <v>19001</v>
      </c>
      <c r="E19002" s="6" t="s">
        <v>10</v>
      </c>
      <c r="F19002" s="7" t="s">
        <v>17</v>
      </c>
      <c r="G19002" s="4">
        <v>43797</v>
      </c>
      <c r="H19002">
        <f t="shared" si="296"/>
        <v>11</v>
      </c>
    </row>
    <row r="19003" spans="1:8">
      <c r="A19003" s="1" t="s">
        <v>38036</v>
      </c>
      <c r="B19003" s="2" t="s">
        <v>38037</v>
      </c>
      <c r="C19003" s="3">
        <v>43797.406574074099</v>
      </c>
      <c r="D19003" s="8">
        <v>19002</v>
      </c>
      <c r="E19003" s="6" t="s">
        <v>10</v>
      </c>
      <c r="F19003" s="7" t="s">
        <v>17</v>
      </c>
      <c r="G19003" s="4">
        <v>43797</v>
      </c>
      <c r="H19003">
        <f t="shared" si="296"/>
        <v>11</v>
      </c>
    </row>
    <row r="19004" spans="1:8">
      <c r="A19004" s="1" t="s">
        <v>38038</v>
      </c>
      <c r="B19004" s="2" t="s">
        <v>38039</v>
      </c>
      <c r="C19004" s="3">
        <v>43797.410856481503</v>
      </c>
      <c r="D19004" s="8">
        <v>19003</v>
      </c>
      <c r="E19004" s="6" t="s">
        <v>10</v>
      </c>
      <c r="F19004" s="7" t="s">
        <v>17</v>
      </c>
      <c r="G19004" s="4">
        <v>43797</v>
      </c>
      <c r="H19004">
        <f t="shared" si="296"/>
        <v>11</v>
      </c>
    </row>
    <row r="19005" spans="1:8">
      <c r="A19005" s="1" t="s">
        <v>38040</v>
      </c>
      <c r="B19005" s="2" t="s">
        <v>38041</v>
      </c>
      <c r="C19005" s="3">
        <v>43797.410567129598</v>
      </c>
      <c r="D19005" s="8">
        <v>19004</v>
      </c>
      <c r="E19005" s="6" t="s">
        <v>10</v>
      </c>
      <c r="F19005" s="7" t="s">
        <v>17</v>
      </c>
      <c r="G19005" s="4">
        <v>43797</v>
      </c>
      <c r="H19005">
        <f t="shared" si="296"/>
        <v>11</v>
      </c>
    </row>
    <row r="19006" spans="1:8">
      <c r="A19006" s="1" t="s">
        <v>38042</v>
      </c>
      <c r="B19006" s="2" t="s">
        <v>38043</v>
      </c>
      <c r="C19006" s="3">
        <v>43797.4139236111</v>
      </c>
      <c r="D19006" s="8">
        <v>19005</v>
      </c>
      <c r="E19006" s="6" t="s">
        <v>10</v>
      </c>
      <c r="F19006" s="7" t="s">
        <v>47</v>
      </c>
      <c r="G19006" s="4">
        <v>43797</v>
      </c>
      <c r="H19006">
        <f t="shared" si="296"/>
        <v>11</v>
      </c>
    </row>
    <row r="19007" spans="1:8">
      <c r="A19007" s="1" t="s">
        <v>38044</v>
      </c>
      <c r="B19007" s="2" t="s">
        <v>38045</v>
      </c>
      <c r="C19007" s="3">
        <v>43797.618900463</v>
      </c>
      <c r="D19007" s="8">
        <v>19006</v>
      </c>
      <c r="E19007" s="6" t="s">
        <v>10</v>
      </c>
      <c r="F19007" s="7" t="s">
        <v>12</v>
      </c>
      <c r="G19007" s="4">
        <v>43797</v>
      </c>
      <c r="H19007">
        <f t="shared" si="296"/>
        <v>11</v>
      </c>
    </row>
    <row r="19008" spans="1:8">
      <c r="A19008" s="1" t="s">
        <v>38046</v>
      </c>
      <c r="B19008" s="2" t="s">
        <v>38047</v>
      </c>
      <c r="C19008" s="3">
        <v>43797.416898148098</v>
      </c>
      <c r="D19008" s="8">
        <v>19007</v>
      </c>
      <c r="E19008" s="6" t="s">
        <v>10</v>
      </c>
      <c r="F19008" s="7" t="s">
        <v>17</v>
      </c>
      <c r="G19008" s="4">
        <v>43797</v>
      </c>
      <c r="H19008">
        <f t="shared" si="296"/>
        <v>11</v>
      </c>
    </row>
    <row r="19009" spans="1:8">
      <c r="A19009" s="1" t="s">
        <v>38048</v>
      </c>
      <c r="B19009" s="2" t="s">
        <v>38049</v>
      </c>
      <c r="C19009" s="3">
        <v>43797.416793981502</v>
      </c>
      <c r="D19009" s="8">
        <v>19008</v>
      </c>
      <c r="E19009" s="6" t="s">
        <v>10</v>
      </c>
      <c r="F19009" s="7" t="s">
        <v>17</v>
      </c>
      <c r="G19009" s="4">
        <v>43797</v>
      </c>
      <c r="H19009">
        <f t="shared" si="296"/>
        <v>11</v>
      </c>
    </row>
    <row r="19010" spans="1:8">
      <c r="A19010" s="1" t="s">
        <v>38050</v>
      </c>
      <c r="B19010" s="2" t="s">
        <v>38051</v>
      </c>
      <c r="C19010" s="3">
        <v>43797.417881944399</v>
      </c>
      <c r="D19010" s="8">
        <v>19009</v>
      </c>
      <c r="E19010" s="6" t="s">
        <v>10</v>
      </c>
      <c r="F19010" s="7" t="s">
        <v>17</v>
      </c>
      <c r="G19010" s="4">
        <v>43797</v>
      </c>
      <c r="H19010">
        <f t="shared" si="296"/>
        <v>11</v>
      </c>
    </row>
    <row r="19011" spans="1:8">
      <c r="A19011" s="1" t="s">
        <v>38052</v>
      </c>
      <c r="B19011" s="2" t="s">
        <v>38053</v>
      </c>
      <c r="C19011" s="3">
        <v>43797.420243055603</v>
      </c>
      <c r="D19011" s="8">
        <v>19010</v>
      </c>
      <c r="E19011" s="6" t="s">
        <v>10</v>
      </c>
      <c r="F19011" s="7" t="s">
        <v>17</v>
      </c>
      <c r="G19011" s="4">
        <v>43797</v>
      </c>
      <c r="H19011">
        <f t="shared" ref="H19011:H19074" si="297">MONTH(G19011)</f>
        <v>11</v>
      </c>
    </row>
    <row r="19012" spans="1:8">
      <c r="A19012" s="1" t="s">
        <v>38054</v>
      </c>
      <c r="B19012" s="2" t="s">
        <v>38055</v>
      </c>
      <c r="C19012" s="3">
        <v>43797.4211574074</v>
      </c>
      <c r="D19012" s="8">
        <v>19011</v>
      </c>
      <c r="E19012" s="6" t="s">
        <v>10</v>
      </c>
      <c r="F19012" s="7" t="s">
        <v>17</v>
      </c>
      <c r="G19012" s="4">
        <v>43797</v>
      </c>
      <c r="H19012">
        <f t="shared" si="297"/>
        <v>11</v>
      </c>
    </row>
    <row r="19013" spans="1:8">
      <c r="A19013" s="1" t="s">
        <v>38056</v>
      </c>
      <c r="B19013" s="2" t="s">
        <v>38057</v>
      </c>
      <c r="C19013" s="3">
        <v>43797.422743055598</v>
      </c>
      <c r="D19013" s="8">
        <v>19012</v>
      </c>
      <c r="E19013" s="6" t="s">
        <v>10</v>
      </c>
      <c r="F19013" s="7" t="s">
        <v>17</v>
      </c>
      <c r="G19013" s="4">
        <v>43797</v>
      </c>
      <c r="H19013">
        <f t="shared" si="297"/>
        <v>11</v>
      </c>
    </row>
    <row r="19014" spans="1:8">
      <c r="A19014" s="1" t="s">
        <v>38058</v>
      </c>
      <c r="B19014" s="2" t="s">
        <v>38059</v>
      </c>
      <c r="C19014" s="3">
        <v>43797.433368055601</v>
      </c>
      <c r="D19014" s="8">
        <v>19013</v>
      </c>
      <c r="E19014" s="6" t="s">
        <v>10</v>
      </c>
      <c r="F19014" s="7" t="s">
        <v>17</v>
      </c>
      <c r="G19014" s="4">
        <v>43797</v>
      </c>
      <c r="H19014">
        <f t="shared" si="297"/>
        <v>11</v>
      </c>
    </row>
    <row r="19015" spans="1:8">
      <c r="A19015" s="1" t="s">
        <v>38060</v>
      </c>
      <c r="B19015" s="2" t="s">
        <v>38061</v>
      </c>
      <c r="C19015" s="3">
        <v>43797.4311689815</v>
      </c>
      <c r="D19015" s="8">
        <v>19014</v>
      </c>
      <c r="E19015" s="6" t="s">
        <v>10</v>
      </c>
      <c r="F19015" s="7" t="s">
        <v>17</v>
      </c>
      <c r="G19015" s="4">
        <v>43797</v>
      </c>
      <c r="H19015">
        <f t="shared" si="297"/>
        <v>11</v>
      </c>
    </row>
    <row r="19016" spans="1:8">
      <c r="A19016" s="1" t="s">
        <v>38062</v>
      </c>
      <c r="B19016" s="2" t="s">
        <v>38063</v>
      </c>
      <c r="C19016" s="3">
        <v>43797.430775462999</v>
      </c>
      <c r="D19016" s="8">
        <v>19015</v>
      </c>
      <c r="E19016" s="6" t="s">
        <v>10</v>
      </c>
      <c r="F19016" s="7" t="s">
        <v>17</v>
      </c>
      <c r="G19016" s="4">
        <v>43797</v>
      </c>
      <c r="H19016">
        <f t="shared" si="297"/>
        <v>11</v>
      </c>
    </row>
    <row r="19017" spans="1:8">
      <c r="A19017" s="1" t="s">
        <v>38064</v>
      </c>
      <c r="B19017" s="2" t="s">
        <v>38065</v>
      </c>
      <c r="C19017" s="3">
        <v>43797.433159722197</v>
      </c>
      <c r="D19017" s="8">
        <v>19016</v>
      </c>
      <c r="E19017" s="6" t="s">
        <v>22</v>
      </c>
      <c r="F19017" s="7" t="s">
        <v>17</v>
      </c>
      <c r="G19017" s="4">
        <v>43797</v>
      </c>
      <c r="H19017">
        <f t="shared" si="297"/>
        <v>11</v>
      </c>
    </row>
    <row r="19018" spans="1:8">
      <c r="A19018" s="1" t="s">
        <v>38066</v>
      </c>
      <c r="B19018" s="2" t="s">
        <v>38067</v>
      </c>
      <c r="C19018" s="3">
        <v>43797.434212963002</v>
      </c>
      <c r="D19018" s="8">
        <v>19017</v>
      </c>
      <c r="E19018" s="6" t="s">
        <v>22</v>
      </c>
      <c r="F19018" s="7" t="s">
        <v>17</v>
      </c>
      <c r="G19018" s="4">
        <v>43797</v>
      </c>
      <c r="H19018">
        <f t="shared" si="297"/>
        <v>11</v>
      </c>
    </row>
    <row r="19019" spans="1:8">
      <c r="A19019" s="1" t="s">
        <v>38068</v>
      </c>
      <c r="B19019" s="2" t="s">
        <v>38069</v>
      </c>
      <c r="C19019" s="3">
        <v>43797.434328703697</v>
      </c>
      <c r="D19019" s="8">
        <v>19018</v>
      </c>
      <c r="E19019" s="6" t="s">
        <v>10</v>
      </c>
      <c r="F19019" s="7" t="s">
        <v>17</v>
      </c>
      <c r="G19019" s="4">
        <v>43797</v>
      </c>
      <c r="H19019">
        <f t="shared" si="297"/>
        <v>11</v>
      </c>
    </row>
    <row r="19020" spans="1:8">
      <c r="A19020" s="1" t="s">
        <v>38070</v>
      </c>
      <c r="B19020" s="2" t="s">
        <v>38071</v>
      </c>
      <c r="C19020" s="3">
        <v>43797.436296296299</v>
      </c>
      <c r="D19020" s="8">
        <v>19019</v>
      </c>
      <c r="E19020" s="6" t="s">
        <v>10</v>
      </c>
      <c r="F19020" s="7" t="s">
        <v>17</v>
      </c>
      <c r="G19020" s="4">
        <v>43797</v>
      </c>
      <c r="H19020">
        <f t="shared" si="297"/>
        <v>11</v>
      </c>
    </row>
    <row r="19021" spans="1:8">
      <c r="A19021" s="1" t="s">
        <v>38072</v>
      </c>
      <c r="B19021" s="2" t="s">
        <v>38073</v>
      </c>
      <c r="C19021" s="3">
        <v>43797.442962963003</v>
      </c>
      <c r="D19021" s="8">
        <v>19020</v>
      </c>
      <c r="E19021" s="6" t="s">
        <v>10</v>
      </c>
      <c r="F19021" s="7" t="s">
        <v>17</v>
      </c>
      <c r="G19021" s="4">
        <v>43797</v>
      </c>
      <c r="H19021">
        <f t="shared" si="297"/>
        <v>11</v>
      </c>
    </row>
    <row r="19022" spans="1:8">
      <c r="A19022" s="1" t="s">
        <v>38074</v>
      </c>
      <c r="B19022" s="2" t="s">
        <v>38075</v>
      </c>
      <c r="C19022" s="3">
        <v>43797.4448611111</v>
      </c>
      <c r="D19022" s="8">
        <v>19021</v>
      </c>
      <c r="E19022" s="6" t="s">
        <v>10</v>
      </c>
      <c r="F19022" s="7" t="s">
        <v>17</v>
      </c>
      <c r="G19022" s="4">
        <v>43797</v>
      </c>
      <c r="H19022">
        <f t="shared" si="297"/>
        <v>11</v>
      </c>
    </row>
    <row r="19023" spans="1:8">
      <c r="A19023" s="1" t="s">
        <v>38076</v>
      </c>
      <c r="B19023" s="2" t="s">
        <v>38077</v>
      </c>
      <c r="C19023" s="3">
        <v>43797.446504629603</v>
      </c>
      <c r="D19023" s="8">
        <v>19022</v>
      </c>
      <c r="E19023" s="6" t="s">
        <v>22</v>
      </c>
      <c r="F19023" s="7" t="s">
        <v>17</v>
      </c>
      <c r="G19023" s="4">
        <v>43797</v>
      </c>
      <c r="H19023">
        <f t="shared" si="297"/>
        <v>11</v>
      </c>
    </row>
    <row r="19024" spans="1:8">
      <c r="A19024" s="1" t="s">
        <v>38078</v>
      </c>
      <c r="B19024" s="2" t="s">
        <v>38079</v>
      </c>
      <c r="C19024" s="3">
        <v>43797.447500000002</v>
      </c>
      <c r="D19024" s="8">
        <v>19023</v>
      </c>
      <c r="E19024" s="6" t="s">
        <v>10</v>
      </c>
      <c r="F19024" s="7" t="s">
        <v>17</v>
      </c>
      <c r="G19024" s="4">
        <v>43797</v>
      </c>
      <c r="H19024">
        <f t="shared" si="297"/>
        <v>11</v>
      </c>
    </row>
    <row r="19025" spans="1:8">
      <c r="A19025" s="1" t="s">
        <v>38080</v>
      </c>
      <c r="B19025" s="2" t="s">
        <v>38081</v>
      </c>
      <c r="C19025" s="3">
        <v>43797.450358796297</v>
      </c>
      <c r="D19025" s="8">
        <v>19024</v>
      </c>
      <c r="E19025" s="6" t="s">
        <v>10</v>
      </c>
      <c r="F19025" s="7" t="s">
        <v>47</v>
      </c>
      <c r="G19025" s="4">
        <v>43797</v>
      </c>
      <c r="H19025">
        <f t="shared" si="297"/>
        <v>11</v>
      </c>
    </row>
    <row r="19026" spans="1:8">
      <c r="A19026" s="1" t="s">
        <v>38082</v>
      </c>
      <c r="B19026" s="2" t="s">
        <v>38083</v>
      </c>
      <c r="C19026" s="3">
        <v>43797.4679398148</v>
      </c>
      <c r="D19026" s="8">
        <v>19025</v>
      </c>
      <c r="E19026" s="6" t="s">
        <v>10</v>
      </c>
      <c r="F19026" s="7" t="s">
        <v>17</v>
      </c>
      <c r="G19026" s="4">
        <v>43797</v>
      </c>
      <c r="H19026">
        <f t="shared" si="297"/>
        <v>11</v>
      </c>
    </row>
    <row r="19027" spans="1:8">
      <c r="A19027" s="1" t="s">
        <v>38084</v>
      </c>
      <c r="B19027" s="2" t="s">
        <v>38085</v>
      </c>
      <c r="C19027" s="3">
        <v>43797.454733796301</v>
      </c>
      <c r="D19027" s="8">
        <v>19026</v>
      </c>
      <c r="E19027" s="6" t="s">
        <v>415</v>
      </c>
      <c r="F19027" s="7" t="s">
        <v>17</v>
      </c>
      <c r="G19027" s="4">
        <v>43797</v>
      </c>
      <c r="H19027">
        <f t="shared" si="297"/>
        <v>11</v>
      </c>
    </row>
    <row r="19028" spans="1:8">
      <c r="A19028" s="1" t="s">
        <v>38086</v>
      </c>
      <c r="B19028" s="2" t="s">
        <v>38087</v>
      </c>
      <c r="C19028" s="3">
        <v>43797.458668981497</v>
      </c>
      <c r="D19028" s="8">
        <v>19027</v>
      </c>
      <c r="E19028" s="6" t="s">
        <v>10</v>
      </c>
      <c r="F19028" s="7" t="s">
        <v>17</v>
      </c>
      <c r="G19028" s="4">
        <v>43797</v>
      </c>
      <c r="H19028">
        <f t="shared" si="297"/>
        <v>11</v>
      </c>
    </row>
    <row r="19029" spans="1:8">
      <c r="A19029" s="1" t="s">
        <v>38088</v>
      </c>
      <c r="B19029" s="2" t="s">
        <v>38089</v>
      </c>
      <c r="C19029" s="3">
        <v>43797.462071759299</v>
      </c>
      <c r="D19029" s="8">
        <v>19028</v>
      </c>
      <c r="E19029" s="6" t="s">
        <v>10</v>
      </c>
      <c r="F19029" s="7" t="s">
        <v>17</v>
      </c>
      <c r="G19029" s="4">
        <v>43797</v>
      </c>
      <c r="H19029">
        <f t="shared" si="297"/>
        <v>11</v>
      </c>
    </row>
    <row r="19030" spans="1:8">
      <c r="A19030" s="1" t="s">
        <v>38090</v>
      </c>
      <c r="B19030" s="2" t="s">
        <v>38091</v>
      </c>
      <c r="C19030" s="3">
        <v>43797.4678935185</v>
      </c>
      <c r="D19030" s="8">
        <v>19029</v>
      </c>
      <c r="E19030" s="6" t="s">
        <v>10</v>
      </c>
      <c r="F19030" s="7" t="s">
        <v>17</v>
      </c>
      <c r="G19030" s="4">
        <v>43797</v>
      </c>
      <c r="H19030">
        <f t="shared" si="297"/>
        <v>11</v>
      </c>
    </row>
    <row r="19031" spans="1:8">
      <c r="A19031" s="1" t="s">
        <v>38092</v>
      </c>
      <c r="B19031" s="2" t="s">
        <v>38093</v>
      </c>
      <c r="C19031" s="3">
        <v>43797.473738425899</v>
      </c>
      <c r="D19031" s="8">
        <v>19030</v>
      </c>
      <c r="E19031" s="6" t="s">
        <v>10</v>
      </c>
      <c r="F19031" s="7" t="s">
        <v>17</v>
      </c>
      <c r="G19031" s="4">
        <v>43797</v>
      </c>
      <c r="H19031">
        <f t="shared" si="297"/>
        <v>11</v>
      </c>
    </row>
    <row r="19032" spans="1:8">
      <c r="A19032" s="1" t="s">
        <v>38094</v>
      </c>
      <c r="B19032" s="2" t="s">
        <v>38095</v>
      </c>
      <c r="C19032" s="3">
        <v>43797.469814814802</v>
      </c>
      <c r="D19032" s="8">
        <v>19031</v>
      </c>
      <c r="E19032" s="6" t="s">
        <v>10</v>
      </c>
      <c r="F19032" s="7" t="s">
        <v>17</v>
      </c>
      <c r="G19032" s="4">
        <v>43797</v>
      </c>
      <c r="H19032">
        <f t="shared" si="297"/>
        <v>11</v>
      </c>
    </row>
    <row r="19033" spans="1:8">
      <c r="A19033" s="1" t="s">
        <v>38096</v>
      </c>
      <c r="B19033" s="2" t="s">
        <v>38097</v>
      </c>
      <c r="C19033" s="3">
        <v>43797.475011574097</v>
      </c>
      <c r="D19033" s="8">
        <v>19032</v>
      </c>
      <c r="E19033" s="6" t="s">
        <v>22</v>
      </c>
      <c r="F19033" s="7" t="s">
        <v>47</v>
      </c>
      <c r="G19033" s="4">
        <v>43797</v>
      </c>
      <c r="H19033">
        <f t="shared" si="297"/>
        <v>11</v>
      </c>
    </row>
    <row r="19034" spans="1:8">
      <c r="A19034" s="1" t="s">
        <v>38098</v>
      </c>
      <c r="B19034" s="2" t="s">
        <v>38099</v>
      </c>
      <c r="C19034" s="3">
        <v>43797.477523148104</v>
      </c>
      <c r="D19034" s="8">
        <v>19033</v>
      </c>
      <c r="E19034" s="6" t="s">
        <v>22</v>
      </c>
      <c r="F19034" s="7" t="s">
        <v>17</v>
      </c>
      <c r="G19034" s="4">
        <v>43797</v>
      </c>
      <c r="H19034">
        <f t="shared" si="297"/>
        <v>11</v>
      </c>
    </row>
    <row r="19035" spans="1:8">
      <c r="A19035" s="1" t="s">
        <v>38100</v>
      </c>
      <c r="B19035" s="2" t="s">
        <v>38101</v>
      </c>
      <c r="C19035" s="3">
        <v>43797.479861111096</v>
      </c>
      <c r="D19035" s="8">
        <v>19034</v>
      </c>
      <c r="E19035" s="6" t="s">
        <v>10</v>
      </c>
      <c r="F19035" s="7" t="s">
        <v>17</v>
      </c>
      <c r="G19035" s="4">
        <v>43797</v>
      </c>
      <c r="H19035">
        <f t="shared" si="297"/>
        <v>11</v>
      </c>
    </row>
    <row r="19036" spans="1:8">
      <c r="A19036" s="1" t="s">
        <v>38102</v>
      </c>
      <c r="B19036" s="2" t="s">
        <v>38103</v>
      </c>
      <c r="C19036" s="3">
        <v>43797.483414351896</v>
      </c>
      <c r="D19036" s="8">
        <v>19035</v>
      </c>
      <c r="E19036" s="6" t="s">
        <v>10</v>
      </c>
      <c r="F19036" s="7" t="s">
        <v>17</v>
      </c>
      <c r="G19036" s="4">
        <v>43797</v>
      </c>
      <c r="H19036">
        <f t="shared" si="297"/>
        <v>11</v>
      </c>
    </row>
    <row r="19037" spans="1:8">
      <c r="A19037" s="1" t="s">
        <v>38104</v>
      </c>
      <c r="B19037" s="2" t="s">
        <v>38105</v>
      </c>
      <c r="C19037" s="3">
        <v>43797.483310185198</v>
      </c>
      <c r="D19037" s="8">
        <v>19036</v>
      </c>
      <c r="E19037" s="6" t="s">
        <v>22</v>
      </c>
      <c r="F19037" s="7" t="s">
        <v>47</v>
      </c>
      <c r="G19037" s="4">
        <v>43797</v>
      </c>
      <c r="H19037">
        <f t="shared" si="297"/>
        <v>11</v>
      </c>
    </row>
    <row r="19038" spans="1:8">
      <c r="A19038" s="1" t="s">
        <v>38106</v>
      </c>
      <c r="B19038" s="2" t="s">
        <v>38107</v>
      </c>
      <c r="C19038" s="3">
        <v>43797.484791666699</v>
      </c>
      <c r="D19038" s="8">
        <v>19037</v>
      </c>
      <c r="E19038" s="6" t="s">
        <v>10</v>
      </c>
      <c r="F19038" s="7" t="s">
        <v>17</v>
      </c>
      <c r="G19038" s="4">
        <v>43797</v>
      </c>
      <c r="H19038">
        <f t="shared" si="297"/>
        <v>11</v>
      </c>
    </row>
    <row r="19039" spans="1:8">
      <c r="A19039" s="1" t="s">
        <v>38108</v>
      </c>
      <c r="B19039" s="2" t="s">
        <v>38109</v>
      </c>
      <c r="C19039" s="3">
        <v>43797.4849189815</v>
      </c>
      <c r="D19039" s="8">
        <v>19038</v>
      </c>
      <c r="E19039" s="6" t="s">
        <v>10</v>
      </c>
      <c r="F19039" s="7" t="s">
        <v>17</v>
      </c>
      <c r="G19039" s="4">
        <v>43797</v>
      </c>
      <c r="H19039">
        <f t="shared" si="297"/>
        <v>11</v>
      </c>
    </row>
    <row r="19040" spans="1:8">
      <c r="A19040" s="1" t="s">
        <v>38110</v>
      </c>
      <c r="B19040" s="2" t="s">
        <v>38111</v>
      </c>
      <c r="C19040" s="3">
        <v>43797.487581018497</v>
      </c>
      <c r="D19040" s="8">
        <v>19039</v>
      </c>
      <c r="E19040" s="6" t="s">
        <v>10</v>
      </c>
      <c r="F19040" s="7" t="s">
        <v>47</v>
      </c>
      <c r="G19040" s="4">
        <v>43797</v>
      </c>
      <c r="H19040">
        <f t="shared" si="297"/>
        <v>11</v>
      </c>
    </row>
    <row r="19041" spans="1:8">
      <c r="A19041" s="1" t="s">
        <v>38112</v>
      </c>
      <c r="B19041" s="2" t="s">
        <v>38113</v>
      </c>
      <c r="C19041" s="3">
        <v>43797.495706018497</v>
      </c>
      <c r="D19041" s="8">
        <v>19040</v>
      </c>
      <c r="E19041" s="6" t="s">
        <v>22</v>
      </c>
      <c r="F19041" s="7" t="s">
        <v>47</v>
      </c>
      <c r="G19041" s="4">
        <v>43797</v>
      </c>
      <c r="H19041">
        <f t="shared" si="297"/>
        <v>11</v>
      </c>
    </row>
    <row r="19042" spans="1:8">
      <c r="A19042" s="1" t="s">
        <v>38114</v>
      </c>
      <c r="B19042" s="2" t="s">
        <v>38115</v>
      </c>
      <c r="C19042" s="3">
        <v>43797.496435185203</v>
      </c>
      <c r="D19042" s="8">
        <v>19041</v>
      </c>
      <c r="E19042" s="6" t="s">
        <v>10</v>
      </c>
      <c r="F19042" s="7" t="s">
        <v>17</v>
      </c>
      <c r="G19042" s="4">
        <v>43797</v>
      </c>
      <c r="H19042">
        <f t="shared" si="297"/>
        <v>11</v>
      </c>
    </row>
    <row r="19043" spans="1:8">
      <c r="A19043" s="1" t="s">
        <v>38116</v>
      </c>
      <c r="B19043" s="2" t="s">
        <v>38117</v>
      </c>
      <c r="C19043" s="3">
        <v>43797.507106481498</v>
      </c>
      <c r="D19043" s="8">
        <v>19042</v>
      </c>
      <c r="E19043" s="6" t="s">
        <v>10</v>
      </c>
      <c r="F19043" s="7" t="s">
        <v>17</v>
      </c>
      <c r="G19043" s="4">
        <v>43797</v>
      </c>
      <c r="H19043">
        <f t="shared" si="297"/>
        <v>11</v>
      </c>
    </row>
    <row r="19044" spans="1:8">
      <c r="A19044" s="1" t="s">
        <v>38118</v>
      </c>
      <c r="B19044" s="2" t="s">
        <v>38119</v>
      </c>
      <c r="C19044" s="3">
        <v>43797.511469907397</v>
      </c>
      <c r="D19044" s="8">
        <v>19043</v>
      </c>
      <c r="E19044" s="6" t="s">
        <v>10</v>
      </c>
      <c r="F19044" s="7" t="s">
        <v>17</v>
      </c>
      <c r="G19044" s="4">
        <v>43797</v>
      </c>
      <c r="H19044">
        <f t="shared" si="297"/>
        <v>11</v>
      </c>
    </row>
    <row r="19045" spans="1:8">
      <c r="A19045" s="1" t="s">
        <v>38120</v>
      </c>
      <c r="B19045" s="2" t="s">
        <v>38121</v>
      </c>
      <c r="C19045" s="3">
        <v>43797.526886574102</v>
      </c>
      <c r="D19045" s="8">
        <v>19044</v>
      </c>
      <c r="E19045" s="6" t="s">
        <v>10</v>
      </c>
      <c r="F19045" s="7" t="s">
        <v>17</v>
      </c>
      <c r="G19045" s="4">
        <v>43797</v>
      </c>
      <c r="H19045">
        <f t="shared" si="297"/>
        <v>11</v>
      </c>
    </row>
    <row r="19046" spans="1:8">
      <c r="A19046" s="1" t="s">
        <v>38122</v>
      </c>
      <c r="B19046" s="2" t="s">
        <v>38123</v>
      </c>
      <c r="C19046" s="3">
        <v>43797.519664351901</v>
      </c>
      <c r="D19046" s="8">
        <v>19045</v>
      </c>
      <c r="E19046" s="6" t="s">
        <v>22</v>
      </c>
      <c r="F19046" s="7" t="s">
        <v>17</v>
      </c>
      <c r="G19046" s="4">
        <v>43797</v>
      </c>
      <c r="H19046">
        <f t="shared" si="297"/>
        <v>11</v>
      </c>
    </row>
    <row r="19047" spans="1:8">
      <c r="A19047" s="1" t="s">
        <v>38124</v>
      </c>
      <c r="B19047" s="2" t="s">
        <v>38125</v>
      </c>
      <c r="C19047" s="3">
        <v>43797.5292708333</v>
      </c>
      <c r="D19047" s="8">
        <v>19046</v>
      </c>
      <c r="E19047" s="6" t="s">
        <v>22</v>
      </c>
      <c r="F19047" s="7" t="s">
        <v>17</v>
      </c>
      <c r="G19047" s="4">
        <v>43797</v>
      </c>
      <c r="H19047">
        <f t="shared" si="297"/>
        <v>11</v>
      </c>
    </row>
    <row r="19048" spans="1:8">
      <c r="A19048" s="1" t="s">
        <v>38126</v>
      </c>
      <c r="B19048" s="2" t="s">
        <v>38127</v>
      </c>
      <c r="C19048" s="3">
        <v>43797.529965277798</v>
      </c>
      <c r="D19048" s="8">
        <v>19047</v>
      </c>
      <c r="E19048" s="6" t="s">
        <v>10</v>
      </c>
      <c r="F19048" s="7" t="s">
        <v>17</v>
      </c>
      <c r="G19048" s="4">
        <v>43797</v>
      </c>
      <c r="H19048">
        <f t="shared" si="297"/>
        <v>11</v>
      </c>
    </row>
    <row r="19049" spans="1:8">
      <c r="A19049" s="1" t="s">
        <v>38128</v>
      </c>
      <c r="B19049" s="2" t="s">
        <v>38129</v>
      </c>
      <c r="C19049" s="3">
        <v>43797.5313425926</v>
      </c>
      <c r="D19049" s="8">
        <v>19048</v>
      </c>
      <c r="E19049" s="6" t="s">
        <v>10</v>
      </c>
      <c r="F19049" s="7" t="s">
        <v>17</v>
      </c>
      <c r="G19049" s="4">
        <v>43797</v>
      </c>
      <c r="H19049">
        <f t="shared" si="297"/>
        <v>11</v>
      </c>
    </row>
    <row r="19050" spans="1:8">
      <c r="A19050" s="1" t="s">
        <v>38130</v>
      </c>
      <c r="B19050" s="2" t="s">
        <v>38131</v>
      </c>
      <c r="C19050" s="3">
        <v>43797.536273148202</v>
      </c>
      <c r="D19050" s="8">
        <v>19049</v>
      </c>
      <c r="E19050" s="6" t="s">
        <v>10</v>
      </c>
      <c r="F19050" s="7" t="s">
        <v>17</v>
      </c>
      <c r="G19050" s="4">
        <v>43797</v>
      </c>
      <c r="H19050">
        <f t="shared" si="297"/>
        <v>11</v>
      </c>
    </row>
    <row r="19051" spans="1:8">
      <c r="A19051" s="1" t="s">
        <v>38132</v>
      </c>
      <c r="B19051" s="2" t="s">
        <v>38133</v>
      </c>
      <c r="C19051" s="3">
        <v>43797.538171296299</v>
      </c>
      <c r="D19051" s="8">
        <v>19050</v>
      </c>
      <c r="E19051" s="6" t="s">
        <v>10</v>
      </c>
      <c r="F19051" s="7" t="s">
        <v>17</v>
      </c>
      <c r="G19051" s="4">
        <v>43797</v>
      </c>
      <c r="H19051">
        <f t="shared" si="297"/>
        <v>11</v>
      </c>
    </row>
    <row r="19052" spans="1:8">
      <c r="A19052" s="1" t="s">
        <v>38134</v>
      </c>
      <c r="B19052" s="2" t="s">
        <v>38135</v>
      </c>
      <c r="C19052" s="3">
        <v>43797.5399652778</v>
      </c>
      <c r="D19052" s="8">
        <v>19051</v>
      </c>
      <c r="E19052" s="6" t="s">
        <v>22</v>
      </c>
      <c r="F19052" s="7" t="s">
        <v>17</v>
      </c>
      <c r="G19052" s="4">
        <v>43797</v>
      </c>
      <c r="H19052">
        <f t="shared" si="297"/>
        <v>11</v>
      </c>
    </row>
    <row r="19053" spans="1:8">
      <c r="A19053" s="1" t="s">
        <v>38136</v>
      </c>
      <c r="B19053" s="2" t="s">
        <v>38137</v>
      </c>
      <c r="C19053" s="3">
        <v>43797.547812500001</v>
      </c>
      <c r="D19053" s="8">
        <v>19052</v>
      </c>
      <c r="E19053" s="6" t="s">
        <v>10</v>
      </c>
      <c r="F19053" s="7" t="s">
        <v>17</v>
      </c>
      <c r="G19053" s="4">
        <v>43797</v>
      </c>
      <c r="H19053">
        <f t="shared" si="297"/>
        <v>11</v>
      </c>
    </row>
    <row r="19054" spans="1:8">
      <c r="A19054" s="1" t="s">
        <v>38138</v>
      </c>
      <c r="B19054" s="2" t="s">
        <v>38139</v>
      </c>
      <c r="C19054" s="3">
        <v>43797.564282407402</v>
      </c>
      <c r="D19054" s="8">
        <v>19053</v>
      </c>
      <c r="E19054" s="6" t="s">
        <v>10</v>
      </c>
      <c r="F19054" s="7" t="s">
        <v>17</v>
      </c>
      <c r="G19054" s="4">
        <v>43797</v>
      </c>
      <c r="H19054">
        <f t="shared" si="297"/>
        <v>11</v>
      </c>
    </row>
    <row r="19055" spans="1:8">
      <c r="A19055" s="1" t="s">
        <v>38140</v>
      </c>
      <c r="B19055" s="2" t="s">
        <v>38141</v>
      </c>
      <c r="C19055" s="3">
        <v>43797.555879629603</v>
      </c>
      <c r="D19055" s="8">
        <v>19054</v>
      </c>
      <c r="E19055" s="6" t="s">
        <v>10</v>
      </c>
      <c r="F19055" s="7" t="s">
        <v>17</v>
      </c>
      <c r="G19055" s="4">
        <v>43797</v>
      </c>
      <c r="H19055">
        <f t="shared" si="297"/>
        <v>11</v>
      </c>
    </row>
    <row r="19056" spans="1:8">
      <c r="A19056" s="1" t="s">
        <v>38142</v>
      </c>
      <c r="B19056" s="2" t="s">
        <v>38143</v>
      </c>
      <c r="C19056" s="3">
        <v>43797.567280092597</v>
      </c>
      <c r="D19056" s="8">
        <v>19055</v>
      </c>
      <c r="E19056" s="6" t="s">
        <v>10</v>
      </c>
      <c r="F19056" s="7" t="s">
        <v>17</v>
      </c>
      <c r="G19056" s="4">
        <v>43797</v>
      </c>
      <c r="H19056">
        <f t="shared" si="297"/>
        <v>11</v>
      </c>
    </row>
    <row r="19057" spans="1:8">
      <c r="A19057" s="1" t="s">
        <v>38144</v>
      </c>
      <c r="B19057" s="2" t="s">
        <v>38145</v>
      </c>
      <c r="C19057" s="3">
        <v>43797.577476851897</v>
      </c>
      <c r="D19057" s="8">
        <v>19056</v>
      </c>
      <c r="E19057" s="6" t="s">
        <v>10</v>
      </c>
      <c r="F19057" s="7" t="s">
        <v>17</v>
      </c>
      <c r="G19057" s="4">
        <v>43797</v>
      </c>
      <c r="H19057">
        <f t="shared" si="297"/>
        <v>11</v>
      </c>
    </row>
    <row r="19058" spans="1:8">
      <c r="A19058" s="1" t="s">
        <v>38146</v>
      </c>
      <c r="B19058" s="2" t="s">
        <v>38147</v>
      </c>
      <c r="C19058" s="3">
        <v>43797.569039351903</v>
      </c>
      <c r="D19058" s="8">
        <v>19057</v>
      </c>
      <c r="E19058" s="6" t="s">
        <v>10</v>
      </c>
      <c r="F19058" s="7" t="s">
        <v>17</v>
      </c>
      <c r="G19058" s="4">
        <v>43797</v>
      </c>
      <c r="H19058">
        <f t="shared" si="297"/>
        <v>11</v>
      </c>
    </row>
    <row r="19059" spans="1:8">
      <c r="A19059" s="1" t="s">
        <v>38148</v>
      </c>
      <c r="B19059" s="2" t="s">
        <v>38149</v>
      </c>
      <c r="C19059" s="3">
        <v>43797.5768171296</v>
      </c>
      <c r="D19059" s="8">
        <v>19058</v>
      </c>
      <c r="E19059" s="6" t="s">
        <v>10</v>
      </c>
      <c r="F19059" s="7" t="s">
        <v>17</v>
      </c>
      <c r="G19059" s="4">
        <v>43797</v>
      </c>
      <c r="H19059">
        <f t="shared" si="297"/>
        <v>11</v>
      </c>
    </row>
    <row r="19060" spans="1:8">
      <c r="A19060" s="1" t="s">
        <v>38150</v>
      </c>
      <c r="B19060" s="2" t="s">
        <v>38151</v>
      </c>
      <c r="C19060" s="3">
        <v>43797.588738425897</v>
      </c>
      <c r="D19060" s="8">
        <v>19059</v>
      </c>
      <c r="E19060" s="6" t="s">
        <v>22</v>
      </c>
      <c r="F19060" s="7" t="s">
        <v>17</v>
      </c>
      <c r="G19060" s="4">
        <v>43797</v>
      </c>
      <c r="H19060">
        <f t="shared" si="297"/>
        <v>11</v>
      </c>
    </row>
    <row r="19061" spans="1:8">
      <c r="A19061" s="1" t="s">
        <v>38152</v>
      </c>
      <c r="B19061" s="2" t="s">
        <v>38153</v>
      </c>
      <c r="C19061" s="3">
        <v>43797.589039351798</v>
      </c>
      <c r="D19061" s="8">
        <v>19060</v>
      </c>
      <c r="E19061" s="6" t="s">
        <v>10</v>
      </c>
      <c r="F19061" s="7" t="s">
        <v>17</v>
      </c>
      <c r="G19061" s="4">
        <v>43797</v>
      </c>
      <c r="H19061">
        <f t="shared" si="297"/>
        <v>11</v>
      </c>
    </row>
    <row r="19062" spans="1:8">
      <c r="A19062" s="1" t="s">
        <v>38154</v>
      </c>
      <c r="B19062" s="2" t="s">
        <v>38155</v>
      </c>
      <c r="C19062" s="3">
        <v>43797.596782407403</v>
      </c>
      <c r="D19062" s="8">
        <v>19061</v>
      </c>
      <c r="E19062" s="6" t="s">
        <v>10</v>
      </c>
      <c r="F19062" s="7" t="s">
        <v>17</v>
      </c>
      <c r="G19062" s="4">
        <v>43797</v>
      </c>
      <c r="H19062">
        <f t="shared" si="297"/>
        <v>11</v>
      </c>
    </row>
    <row r="19063" spans="1:8">
      <c r="A19063" s="1" t="s">
        <v>38156</v>
      </c>
      <c r="B19063" s="2" t="s">
        <v>38157</v>
      </c>
      <c r="C19063" s="3">
        <v>43797.597881944399</v>
      </c>
      <c r="D19063" s="8">
        <v>19062</v>
      </c>
      <c r="E19063" s="6" t="s">
        <v>10</v>
      </c>
      <c r="F19063" s="7" t="s">
        <v>17</v>
      </c>
      <c r="G19063" s="4">
        <v>43797</v>
      </c>
      <c r="H19063">
        <f t="shared" si="297"/>
        <v>11</v>
      </c>
    </row>
    <row r="19064" spans="1:8">
      <c r="A19064" s="1" t="s">
        <v>38158</v>
      </c>
      <c r="B19064" s="2" t="s">
        <v>38159</v>
      </c>
      <c r="C19064" s="3">
        <v>43797.598993055602</v>
      </c>
      <c r="D19064" s="8">
        <v>19063</v>
      </c>
      <c r="E19064" s="6" t="s">
        <v>10</v>
      </c>
      <c r="F19064" s="7" t="s">
        <v>12</v>
      </c>
      <c r="G19064" s="4">
        <v>43797</v>
      </c>
      <c r="H19064">
        <f t="shared" si="297"/>
        <v>11</v>
      </c>
    </row>
    <row r="19065" spans="1:8">
      <c r="A19065" s="1" t="s">
        <v>38160</v>
      </c>
      <c r="B19065" s="2" t="s">
        <v>38161</v>
      </c>
      <c r="C19065" s="3">
        <v>43797.612719907404</v>
      </c>
      <c r="D19065" s="8">
        <v>19064</v>
      </c>
      <c r="E19065" s="6" t="s">
        <v>10</v>
      </c>
      <c r="F19065" s="7" t="s">
        <v>17</v>
      </c>
      <c r="G19065" s="4">
        <v>43797</v>
      </c>
      <c r="H19065">
        <f t="shared" si="297"/>
        <v>11</v>
      </c>
    </row>
    <row r="19066" spans="1:8">
      <c r="A19066" s="1" t="s">
        <v>38162</v>
      </c>
      <c r="B19066" s="2" t="s">
        <v>38163</v>
      </c>
      <c r="C19066" s="3">
        <v>43797.615462962996</v>
      </c>
      <c r="D19066" s="8">
        <v>19065</v>
      </c>
      <c r="E19066" s="6" t="s">
        <v>10</v>
      </c>
      <c r="F19066" s="7" t="s">
        <v>17</v>
      </c>
      <c r="G19066" s="4">
        <v>43797</v>
      </c>
      <c r="H19066">
        <f t="shared" si="297"/>
        <v>11</v>
      </c>
    </row>
    <row r="19067" spans="1:8">
      <c r="A19067" s="1" t="s">
        <v>38164</v>
      </c>
      <c r="B19067" s="2" t="s">
        <v>38165</v>
      </c>
      <c r="C19067" s="3">
        <v>43797.637280092596</v>
      </c>
      <c r="D19067" s="8">
        <v>19066</v>
      </c>
      <c r="E19067" s="6" t="s">
        <v>10</v>
      </c>
      <c r="F19067" s="7" t="s">
        <v>17</v>
      </c>
      <c r="G19067" s="4">
        <v>43797</v>
      </c>
      <c r="H19067">
        <f t="shared" si="297"/>
        <v>11</v>
      </c>
    </row>
    <row r="19068" spans="1:8">
      <c r="A19068" s="1" t="s">
        <v>38166</v>
      </c>
      <c r="B19068" s="2" t="s">
        <v>38167</v>
      </c>
      <c r="C19068" s="3">
        <v>43797.637152777803</v>
      </c>
      <c r="D19068" s="8">
        <v>19067</v>
      </c>
      <c r="E19068" s="6" t="s">
        <v>22</v>
      </c>
      <c r="F19068" s="7" t="s">
        <v>84</v>
      </c>
      <c r="G19068" s="4">
        <v>43797</v>
      </c>
      <c r="H19068">
        <f t="shared" si="297"/>
        <v>11</v>
      </c>
    </row>
    <row r="19069" spans="1:8">
      <c r="A19069" s="1" t="s">
        <v>38168</v>
      </c>
      <c r="B19069" s="2" t="s">
        <v>38169</v>
      </c>
      <c r="C19069" s="3">
        <v>43797.643298611103</v>
      </c>
      <c r="D19069" s="8">
        <v>19068</v>
      </c>
      <c r="E19069" s="6" t="s">
        <v>22</v>
      </c>
      <c r="F19069" s="7" t="s">
        <v>17</v>
      </c>
      <c r="G19069" s="4">
        <v>43797</v>
      </c>
      <c r="H19069">
        <f t="shared" si="297"/>
        <v>11</v>
      </c>
    </row>
    <row r="19070" spans="1:8">
      <c r="A19070" s="1" t="s">
        <v>38170</v>
      </c>
      <c r="B19070" s="2" t="s">
        <v>38171</v>
      </c>
      <c r="C19070" s="3">
        <v>43797.644363425898</v>
      </c>
      <c r="D19070" s="8">
        <v>19069</v>
      </c>
      <c r="E19070" s="6" t="s">
        <v>10</v>
      </c>
      <c r="F19070" s="7" t="s">
        <v>17</v>
      </c>
      <c r="G19070" s="4">
        <v>43797</v>
      </c>
      <c r="H19070">
        <f t="shared" si="297"/>
        <v>11</v>
      </c>
    </row>
    <row r="19071" spans="1:8">
      <c r="A19071" s="1" t="s">
        <v>38172</v>
      </c>
      <c r="B19071" s="2" t="s">
        <v>38173</v>
      </c>
      <c r="C19071" s="3">
        <v>43797.665046296301</v>
      </c>
      <c r="D19071" s="8">
        <v>19070</v>
      </c>
      <c r="E19071" s="6" t="s">
        <v>10</v>
      </c>
      <c r="F19071" s="7" t="s">
        <v>17</v>
      </c>
      <c r="G19071" s="4">
        <v>43797</v>
      </c>
      <c r="H19071">
        <f t="shared" si="297"/>
        <v>11</v>
      </c>
    </row>
    <row r="19072" spans="1:8">
      <c r="A19072" s="1" t="s">
        <v>38174</v>
      </c>
      <c r="B19072" s="2" t="s">
        <v>38175</v>
      </c>
      <c r="C19072" s="3">
        <v>43797.675740740699</v>
      </c>
      <c r="D19072" s="8">
        <v>19071</v>
      </c>
      <c r="E19072" s="6" t="s">
        <v>10</v>
      </c>
      <c r="F19072" s="7" t="s">
        <v>17</v>
      </c>
      <c r="G19072" s="4">
        <v>43797</v>
      </c>
      <c r="H19072">
        <f t="shared" si="297"/>
        <v>11</v>
      </c>
    </row>
    <row r="19073" spans="1:8">
      <c r="A19073" s="1" t="s">
        <v>38176</v>
      </c>
      <c r="B19073" s="2" t="s">
        <v>38177</v>
      </c>
      <c r="C19073" s="3">
        <v>43797.680659722202</v>
      </c>
      <c r="D19073" s="8">
        <v>19072</v>
      </c>
      <c r="E19073" s="6" t="s">
        <v>10</v>
      </c>
      <c r="F19073" s="7" t="s">
        <v>17</v>
      </c>
      <c r="G19073" s="4">
        <v>43797</v>
      </c>
      <c r="H19073">
        <f t="shared" si="297"/>
        <v>11</v>
      </c>
    </row>
    <row r="19074" spans="1:8">
      <c r="A19074" s="1" t="s">
        <v>38178</v>
      </c>
      <c r="B19074" s="2" t="s">
        <v>38179</v>
      </c>
      <c r="C19074" s="3">
        <v>43797.682777777802</v>
      </c>
      <c r="D19074" s="8">
        <v>19073</v>
      </c>
      <c r="E19074" s="6" t="s">
        <v>10</v>
      </c>
      <c r="F19074" s="7" t="s">
        <v>17</v>
      </c>
      <c r="G19074" s="4">
        <v>43797</v>
      </c>
      <c r="H19074">
        <f t="shared" si="297"/>
        <v>11</v>
      </c>
    </row>
    <row r="19075" spans="1:8">
      <c r="A19075" s="1" t="s">
        <v>38180</v>
      </c>
      <c r="B19075" s="2" t="s">
        <v>38181</v>
      </c>
      <c r="C19075" s="3">
        <v>43797.686296296299</v>
      </c>
      <c r="D19075" s="8">
        <v>19074</v>
      </c>
      <c r="E19075" s="6" t="s">
        <v>10</v>
      </c>
      <c r="F19075" s="7" t="s">
        <v>17</v>
      </c>
      <c r="G19075" s="4">
        <v>43797</v>
      </c>
      <c r="H19075">
        <f t="shared" ref="H19075:H19138" si="298">MONTH(G19075)</f>
        <v>11</v>
      </c>
    </row>
    <row r="19076" spans="1:8">
      <c r="A19076" s="1" t="s">
        <v>38182</v>
      </c>
      <c r="B19076" s="2" t="s">
        <v>38183</v>
      </c>
      <c r="C19076" s="3">
        <v>43797.6879976852</v>
      </c>
      <c r="D19076" s="8">
        <v>19075</v>
      </c>
      <c r="E19076" s="6" t="s">
        <v>10</v>
      </c>
      <c r="F19076" s="7" t="s">
        <v>17</v>
      </c>
      <c r="G19076" s="4">
        <v>43797</v>
      </c>
      <c r="H19076">
        <f t="shared" si="298"/>
        <v>11</v>
      </c>
    </row>
    <row r="19077" spans="1:8">
      <c r="A19077" s="1" t="s">
        <v>38184</v>
      </c>
      <c r="B19077" s="2" t="s">
        <v>38185</v>
      </c>
      <c r="C19077" s="3">
        <v>43797.699537036999</v>
      </c>
      <c r="D19077" s="8">
        <v>19076</v>
      </c>
      <c r="E19077" s="6" t="s">
        <v>22</v>
      </c>
      <c r="F19077" s="7" t="s">
        <v>17</v>
      </c>
      <c r="G19077" s="4">
        <v>43797</v>
      </c>
      <c r="H19077">
        <f t="shared" si="298"/>
        <v>11</v>
      </c>
    </row>
    <row r="19078" spans="1:8">
      <c r="A19078" s="1" t="s">
        <v>38186</v>
      </c>
      <c r="B19078" s="2" t="s">
        <v>38187</v>
      </c>
      <c r="C19078" s="3">
        <v>43797.721967592603</v>
      </c>
      <c r="D19078" s="8">
        <v>19077</v>
      </c>
      <c r="E19078" s="6" t="s">
        <v>10</v>
      </c>
      <c r="F19078" s="7" t="s">
        <v>17</v>
      </c>
      <c r="G19078" s="4">
        <v>43797</v>
      </c>
      <c r="H19078">
        <f t="shared" si="298"/>
        <v>11</v>
      </c>
    </row>
    <row r="19079" spans="1:8">
      <c r="A19079" s="1" t="s">
        <v>38188</v>
      </c>
      <c r="B19079" s="2" t="s">
        <v>38189</v>
      </c>
      <c r="C19079" s="3">
        <v>43797.736539351798</v>
      </c>
      <c r="D19079" s="8">
        <v>19078</v>
      </c>
      <c r="E19079" s="6" t="s">
        <v>10</v>
      </c>
      <c r="F19079" s="7" t="s">
        <v>17</v>
      </c>
      <c r="G19079" s="4">
        <v>43797</v>
      </c>
      <c r="H19079">
        <f t="shared" si="298"/>
        <v>11</v>
      </c>
    </row>
    <row r="19080" spans="1:8">
      <c r="A19080" s="1" t="s">
        <v>38190</v>
      </c>
      <c r="B19080" s="2" t="s">
        <v>38191</v>
      </c>
      <c r="C19080" s="3">
        <v>43797.742696759298</v>
      </c>
      <c r="D19080" s="8">
        <v>19079</v>
      </c>
      <c r="E19080" s="6" t="s">
        <v>10</v>
      </c>
      <c r="F19080" s="7" t="s">
        <v>17</v>
      </c>
      <c r="G19080" s="4">
        <v>43797</v>
      </c>
      <c r="H19080">
        <f t="shared" si="298"/>
        <v>11</v>
      </c>
    </row>
    <row r="19081" spans="1:8">
      <c r="A19081" s="1" t="s">
        <v>38192</v>
      </c>
      <c r="B19081" s="2" t="s">
        <v>38193</v>
      </c>
      <c r="C19081" s="3">
        <v>43797.745324074102</v>
      </c>
      <c r="D19081" s="8">
        <v>19080</v>
      </c>
      <c r="E19081" s="6" t="s">
        <v>10</v>
      </c>
      <c r="F19081" s="7" t="s">
        <v>17</v>
      </c>
      <c r="G19081" s="4">
        <v>43797</v>
      </c>
      <c r="H19081">
        <f t="shared" si="298"/>
        <v>11</v>
      </c>
    </row>
    <row r="19082" spans="1:8">
      <c r="A19082" s="1" t="s">
        <v>38194</v>
      </c>
      <c r="B19082" s="2" t="s">
        <v>38195</v>
      </c>
      <c r="C19082" s="3">
        <v>43797.771805555603</v>
      </c>
      <c r="D19082" s="8">
        <v>19081</v>
      </c>
      <c r="E19082" s="6" t="s">
        <v>10</v>
      </c>
      <c r="F19082" s="7" t="s">
        <v>17</v>
      </c>
      <c r="G19082" s="4">
        <v>43797</v>
      </c>
      <c r="H19082">
        <f t="shared" si="298"/>
        <v>11</v>
      </c>
    </row>
    <row r="19083" spans="1:8">
      <c r="A19083" s="1" t="s">
        <v>38196</v>
      </c>
      <c r="B19083" s="2" t="s">
        <v>38197</v>
      </c>
      <c r="C19083" s="3">
        <v>43798.356423611098</v>
      </c>
      <c r="D19083" s="8">
        <v>19082</v>
      </c>
      <c r="E19083" s="6" t="s">
        <v>10</v>
      </c>
      <c r="F19083" s="7" t="s">
        <v>36</v>
      </c>
      <c r="G19083" s="4">
        <v>43798</v>
      </c>
      <c r="H19083">
        <f t="shared" si="298"/>
        <v>11</v>
      </c>
    </row>
    <row r="19084" spans="1:8">
      <c r="A19084" s="1" t="s">
        <v>38198</v>
      </c>
      <c r="B19084" s="2" t="s">
        <v>38199</v>
      </c>
      <c r="C19084" s="3">
        <v>43798.389594907399</v>
      </c>
      <c r="D19084" s="8">
        <v>19083</v>
      </c>
      <c r="E19084" s="6" t="s">
        <v>10</v>
      </c>
      <c r="F19084" s="7" t="s">
        <v>17</v>
      </c>
      <c r="G19084" s="4">
        <v>43798</v>
      </c>
      <c r="H19084">
        <f t="shared" si="298"/>
        <v>11</v>
      </c>
    </row>
    <row r="19085" spans="1:8">
      <c r="A19085" s="1" t="s">
        <v>38200</v>
      </c>
      <c r="B19085" s="2" t="s">
        <v>38201</v>
      </c>
      <c r="C19085" s="3">
        <v>43798.4059837963</v>
      </c>
      <c r="D19085" s="8">
        <v>19084</v>
      </c>
      <c r="E19085" s="6" t="s">
        <v>10</v>
      </c>
      <c r="F19085" s="7" t="s">
        <v>17</v>
      </c>
      <c r="G19085" s="4">
        <v>43798</v>
      </c>
      <c r="H19085">
        <f t="shared" si="298"/>
        <v>11</v>
      </c>
    </row>
    <row r="19086" spans="1:8">
      <c r="A19086" s="1" t="s">
        <v>38202</v>
      </c>
      <c r="B19086" s="2" t="s">
        <v>38203</v>
      </c>
      <c r="C19086" s="3">
        <v>43798.410185185203</v>
      </c>
      <c r="D19086" s="8">
        <v>19085</v>
      </c>
      <c r="E19086" s="6" t="s">
        <v>10</v>
      </c>
      <c r="F19086" s="7" t="s">
        <v>12</v>
      </c>
      <c r="G19086" s="4">
        <v>43798</v>
      </c>
      <c r="H19086">
        <f t="shared" si="298"/>
        <v>11</v>
      </c>
    </row>
    <row r="19087" spans="1:8">
      <c r="A19087" s="1" t="s">
        <v>38204</v>
      </c>
      <c r="B19087" s="2" t="s">
        <v>38205</v>
      </c>
      <c r="C19087" s="3">
        <v>43798.417962963002</v>
      </c>
      <c r="D19087" s="8">
        <v>19086</v>
      </c>
      <c r="E19087" s="6" t="s">
        <v>10</v>
      </c>
      <c r="F19087" s="7" t="s">
        <v>17</v>
      </c>
      <c r="G19087" s="4">
        <v>43798</v>
      </c>
      <c r="H19087">
        <f t="shared" si="298"/>
        <v>11</v>
      </c>
    </row>
    <row r="19088" spans="1:8">
      <c r="A19088" s="1" t="s">
        <v>38206</v>
      </c>
      <c r="B19088" s="2" t="s">
        <v>38207</v>
      </c>
      <c r="C19088" s="3">
        <v>43798.430706018502</v>
      </c>
      <c r="D19088" s="8">
        <v>19087</v>
      </c>
      <c r="E19088" s="6" t="s">
        <v>22</v>
      </c>
      <c r="F19088" s="7" t="s">
        <v>12</v>
      </c>
      <c r="G19088" s="4">
        <v>43798</v>
      </c>
      <c r="H19088">
        <f t="shared" si="298"/>
        <v>11</v>
      </c>
    </row>
    <row r="19089" spans="1:8">
      <c r="A19089" s="1" t="s">
        <v>38208</v>
      </c>
      <c r="B19089" s="2" t="s">
        <v>38209</v>
      </c>
      <c r="C19089" s="3">
        <v>43798.455729166701</v>
      </c>
      <c r="D19089" s="8">
        <v>19088</v>
      </c>
      <c r="E19089" s="6" t="s">
        <v>10</v>
      </c>
      <c r="F19089" s="7" t="s">
        <v>17</v>
      </c>
      <c r="G19089" s="4">
        <v>43798</v>
      </c>
      <c r="H19089">
        <f t="shared" si="298"/>
        <v>11</v>
      </c>
    </row>
    <row r="19090" spans="1:8">
      <c r="A19090" s="1" t="s">
        <v>38210</v>
      </c>
      <c r="B19090" s="2" t="s">
        <v>38211</v>
      </c>
      <c r="C19090" s="3">
        <v>43798.454965277801</v>
      </c>
      <c r="D19090" s="8">
        <v>19089</v>
      </c>
      <c r="E19090" s="6" t="s">
        <v>10</v>
      </c>
      <c r="F19090" s="7" t="s">
        <v>47</v>
      </c>
      <c r="G19090" s="4">
        <v>43798</v>
      </c>
      <c r="H19090">
        <f t="shared" si="298"/>
        <v>11</v>
      </c>
    </row>
    <row r="19091" spans="1:8">
      <c r="A19091" s="1" t="s">
        <v>38212</v>
      </c>
      <c r="B19091" s="2" t="s">
        <v>38213</v>
      </c>
      <c r="C19091" s="3">
        <v>43798.460474537002</v>
      </c>
      <c r="D19091" s="8">
        <v>19090</v>
      </c>
      <c r="E19091" s="6" t="s">
        <v>10</v>
      </c>
      <c r="F19091" s="7" t="s">
        <v>17</v>
      </c>
      <c r="G19091" s="4">
        <v>43798</v>
      </c>
      <c r="H19091">
        <f t="shared" si="298"/>
        <v>11</v>
      </c>
    </row>
    <row r="19092" spans="1:8">
      <c r="A19092" s="1" t="s">
        <v>38214</v>
      </c>
      <c r="B19092" s="2" t="s">
        <v>38215</v>
      </c>
      <c r="C19092" s="3">
        <v>43798.469375000001</v>
      </c>
      <c r="D19092" s="8">
        <v>19091</v>
      </c>
      <c r="E19092" s="6" t="s">
        <v>10</v>
      </c>
      <c r="F19092" s="7" t="s">
        <v>17</v>
      </c>
      <c r="G19092" s="4">
        <v>43798</v>
      </c>
      <c r="H19092">
        <f t="shared" si="298"/>
        <v>11</v>
      </c>
    </row>
    <row r="19093" spans="1:8">
      <c r="A19093" s="1" t="s">
        <v>38216</v>
      </c>
      <c r="B19093" s="2" t="s">
        <v>38217</v>
      </c>
      <c r="C19093" s="3">
        <v>43798.476597222201</v>
      </c>
      <c r="D19093" s="8">
        <v>19092</v>
      </c>
      <c r="E19093" s="6" t="s">
        <v>10</v>
      </c>
      <c r="F19093" s="7" t="s">
        <v>17</v>
      </c>
      <c r="G19093" s="4">
        <v>43798</v>
      </c>
      <c r="H19093">
        <f t="shared" si="298"/>
        <v>11</v>
      </c>
    </row>
    <row r="19094" spans="1:8">
      <c r="A19094" s="1" t="s">
        <v>38218</v>
      </c>
      <c r="B19094" s="2" t="s">
        <v>38219</v>
      </c>
      <c r="C19094" s="3">
        <v>43800.340057870402</v>
      </c>
      <c r="D19094" s="8">
        <v>19093</v>
      </c>
      <c r="E19094" s="6" t="s">
        <v>10</v>
      </c>
      <c r="F19094" s="7" t="s">
        <v>17</v>
      </c>
      <c r="G19094" s="4">
        <v>43800</v>
      </c>
      <c r="H19094">
        <f t="shared" si="298"/>
        <v>12</v>
      </c>
    </row>
    <row r="19095" spans="1:8">
      <c r="A19095" s="1" t="s">
        <v>38220</v>
      </c>
      <c r="B19095" s="2" t="s">
        <v>38221</v>
      </c>
      <c r="C19095" s="3">
        <v>43800.349085648202</v>
      </c>
      <c r="D19095" s="8">
        <v>19094</v>
      </c>
      <c r="E19095" s="6" t="s">
        <v>10</v>
      </c>
      <c r="F19095" s="7" t="s">
        <v>17</v>
      </c>
      <c r="G19095" s="4">
        <v>43800</v>
      </c>
      <c r="H19095">
        <f t="shared" si="298"/>
        <v>12</v>
      </c>
    </row>
    <row r="19096" spans="1:8">
      <c r="A19096" s="1" t="s">
        <v>38222</v>
      </c>
      <c r="B19096" s="2" t="s">
        <v>38223</v>
      </c>
      <c r="C19096" s="3">
        <v>43800.350763888899</v>
      </c>
      <c r="D19096" s="8">
        <v>19095</v>
      </c>
      <c r="E19096" s="6" t="s">
        <v>22</v>
      </c>
      <c r="F19096" s="7" t="s">
        <v>17</v>
      </c>
      <c r="G19096" s="4">
        <v>43800</v>
      </c>
      <c r="H19096">
        <f t="shared" si="298"/>
        <v>12</v>
      </c>
    </row>
    <row r="19097" spans="1:8">
      <c r="A19097" s="1" t="s">
        <v>38224</v>
      </c>
      <c r="B19097" s="2" t="s">
        <v>38225</v>
      </c>
      <c r="C19097" s="3">
        <v>43800.351504629602</v>
      </c>
      <c r="D19097" s="8">
        <v>19096</v>
      </c>
      <c r="E19097" s="6" t="s">
        <v>10</v>
      </c>
      <c r="F19097" s="7" t="s">
        <v>17</v>
      </c>
      <c r="G19097" s="4">
        <v>43800</v>
      </c>
      <c r="H19097">
        <f t="shared" si="298"/>
        <v>12</v>
      </c>
    </row>
    <row r="19098" spans="1:8">
      <c r="A19098" s="1" t="s">
        <v>38226</v>
      </c>
      <c r="B19098" s="2" t="s">
        <v>38227</v>
      </c>
      <c r="C19098" s="3">
        <v>43800.354340277801</v>
      </c>
      <c r="D19098" s="8">
        <v>19097</v>
      </c>
      <c r="E19098" s="6" t="s">
        <v>10</v>
      </c>
      <c r="F19098" s="7" t="s">
        <v>17</v>
      </c>
      <c r="G19098" s="4">
        <v>43800</v>
      </c>
      <c r="H19098">
        <f t="shared" si="298"/>
        <v>12</v>
      </c>
    </row>
    <row r="19099" spans="1:8">
      <c r="A19099" s="1" t="s">
        <v>38228</v>
      </c>
      <c r="B19099" s="2" t="s">
        <v>38229</v>
      </c>
      <c r="C19099" s="3">
        <v>43800.366180555597</v>
      </c>
      <c r="D19099" s="8">
        <v>19098</v>
      </c>
      <c r="E19099" s="6" t="s">
        <v>10</v>
      </c>
      <c r="F19099" s="7" t="s">
        <v>17</v>
      </c>
      <c r="G19099" s="4">
        <v>43800</v>
      </c>
      <c r="H19099">
        <f t="shared" si="298"/>
        <v>12</v>
      </c>
    </row>
    <row r="19100" spans="1:8">
      <c r="A19100" s="1" t="s">
        <v>38230</v>
      </c>
      <c r="B19100" s="2" t="s">
        <v>38231</v>
      </c>
      <c r="C19100" s="3">
        <v>43800.3592361111</v>
      </c>
      <c r="D19100" s="8">
        <v>19099</v>
      </c>
      <c r="E19100" s="6" t="s">
        <v>22</v>
      </c>
      <c r="F19100" s="7" t="s">
        <v>47</v>
      </c>
      <c r="G19100" s="4">
        <v>43800</v>
      </c>
      <c r="H19100">
        <f t="shared" si="298"/>
        <v>12</v>
      </c>
    </row>
    <row r="19101" spans="1:8">
      <c r="A19101" s="1" t="s">
        <v>38232</v>
      </c>
      <c r="B19101" s="2" t="s">
        <v>38233</v>
      </c>
      <c r="C19101" s="3">
        <v>43800.3678587963</v>
      </c>
      <c r="D19101" s="8">
        <v>19100</v>
      </c>
      <c r="E19101" s="6" t="s">
        <v>10</v>
      </c>
      <c r="F19101" s="7" t="s">
        <v>17</v>
      </c>
      <c r="G19101" s="4">
        <v>43800</v>
      </c>
      <c r="H19101">
        <f t="shared" si="298"/>
        <v>12</v>
      </c>
    </row>
    <row r="19102" spans="1:8">
      <c r="A19102" s="1" t="s">
        <v>38234</v>
      </c>
      <c r="B19102" s="2" t="s">
        <v>38235</v>
      </c>
      <c r="C19102" s="3">
        <v>43800.3683564815</v>
      </c>
      <c r="D19102" s="8">
        <v>19101</v>
      </c>
      <c r="E19102" s="6" t="s">
        <v>10</v>
      </c>
      <c r="F19102" s="7" t="s">
        <v>17</v>
      </c>
      <c r="G19102" s="4">
        <v>43800</v>
      </c>
      <c r="H19102">
        <f t="shared" si="298"/>
        <v>12</v>
      </c>
    </row>
    <row r="19103" spans="1:8">
      <c r="A19103" s="1" t="s">
        <v>38236</v>
      </c>
      <c r="B19103" s="2" t="s">
        <v>38237</v>
      </c>
      <c r="C19103" s="3">
        <v>43800.380347222199</v>
      </c>
      <c r="D19103" s="8">
        <v>19102</v>
      </c>
      <c r="E19103" s="6" t="s">
        <v>10</v>
      </c>
      <c r="F19103" s="7" t="s">
        <v>36</v>
      </c>
      <c r="G19103" s="4">
        <v>43800</v>
      </c>
      <c r="H19103">
        <f t="shared" si="298"/>
        <v>12</v>
      </c>
    </row>
    <row r="19104" spans="1:8">
      <c r="A19104" s="1" t="s">
        <v>38238</v>
      </c>
      <c r="B19104" s="2" t="s">
        <v>38239</v>
      </c>
      <c r="C19104" s="3">
        <v>43800.381180555603</v>
      </c>
      <c r="D19104" s="8">
        <v>19103</v>
      </c>
      <c r="E19104" s="6" t="s">
        <v>10</v>
      </c>
      <c r="F19104" s="7" t="s">
        <v>84</v>
      </c>
      <c r="G19104" s="4">
        <v>43800</v>
      </c>
      <c r="H19104">
        <f t="shared" si="298"/>
        <v>12</v>
      </c>
    </row>
    <row r="19105" spans="1:8">
      <c r="A19105" s="1" t="s">
        <v>38240</v>
      </c>
      <c r="B19105" s="2" t="s">
        <v>38241</v>
      </c>
      <c r="C19105" s="3">
        <v>43800.388124999998</v>
      </c>
      <c r="D19105" s="8">
        <v>19104</v>
      </c>
      <c r="E19105" s="6" t="s">
        <v>10</v>
      </c>
      <c r="F19105" s="7" t="s">
        <v>36</v>
      </c>
      <c r="G19105" s="4">
        <v>43800</v>
      </c>
      <c r="H19105">
        <f t="shared" si="298"/>
        <v>12</v>
      </c>
    </row>
    <row r="19106" spans="1:8">
      <c r="A19106" s="1" t="s">
        <v>38242</v>
      </c>
      <c r="B19106" s="2" t="s">
        <v>38243</v>
      </c>
      <c r="C19106" s="3">
        <v>43800.3911689815</v>
      </c>
      <c r="D19106" s="8">
        <v>19105</v>
      </c>
      <c r="E19106" s="6" t="s">
        <v>10</v>
      </c>
      <c r="F19106" s="7" t="s">
        <v>17</v>
      </c>
      <c r="G19106" s="4">
        <v>43800</v>
      </c>
      <c r="H19106">
        <f t="shared" si="298"/>
        <v>12</v>
      </c>
    </row>
    <row r="19107" spans="1:8">
      <c r="A19107" s="1" t="s">
        <v>38244</v>
      </c>
      <c r="B19107" s="2" t="s">
        <v>38245</v>
      </c>
      <c r="C19107" s="3">
        <v>43800.396099537</v>
      </c>
      <c r="D19107" s="8">
        <v>19106</v>
      </c>
      <c r="E19107" s="6" t="s">
        <v>10</v>
      </c>
      <c r="F19107" s="7" t="s">
        <v>17</v>
      </c>
      <c r="G19107" s="4">
        <v>43800</v>
      </c>
      <c r="H19107">
        <f t="shared" si="298"/>
        <v>12</v>
      </c>
    </row>
    <row r="19108" spans="1:8">
      <c r="A19108" s="1" t="s">
        <v>38246</v>
      </c>
      <c r="B19108" s="2" t="s">
        <v>38247</v>
      </c>
      <c r="C19108" s="3">
        <v>43800.393865740698</v>
      </c>
      <c r="D19108" s="8">
        <v>19107</v>
      </c>
      <c r="E19108" s="6" t="s">
        <v>10</v>
      </c>
      <c r="F19108" s="7" t="s">
        <v>17</v>
      </c>
      <c r="G19108" s="4">
        <v>43800</v>
      </c>
      <c r="H19108">
        <f t="shared" si="298"/>
        <v>12</v>
      </c>
    </row>
    <row r="19109" spans="1:8">
      <c r="A19109" s="1" t="s">
        <v>38248</v>
      </c>
      <c r="B19109" s="2" t="s">
        <v>38249</v>
      </c>
      <c r="C19109" s="3">
        <v>43800.399363425902</v>
      </c>
      <c r="D19109" s="8">
        <v>19108</v>
      </c>
      <c r="E19109" s="6" t="s">
        <v>22</v>
      </c>
      <c r="F19109" s="7" t="s">
        <v>47</v>
      </c>
      <c r="G19109" s="4">
        <v>43800</v>
      </c>
      <c r="H19109">
        <f t="shared" si="298"/>
        <v>12</v>
      </c>
    </row>
    <row r="19110" spans="1:8">
      <c r="A19110" s="1" t="s">
        <v>38250</v>
      </c>
      <c r="B19110" s="2" t="s">
        <v>38251</v>
      </c>
      <c r="C19110" s="3">
        <v>43800.400092592601</v>
      </c>
      <c r="D19110" s="8">
        <v>19109</v>
      </c>
      <c r="E19110" s="6" t="s">
        <v>22</v>
      </c>
      <c r="F19110" s="7" t="s">
        <v>17</v>
      </c>
      <c r="G19110" s="4">
        <v>43800</v>
      </c>
      <c r="H19110">
        <f t="shared" si="298"/>
        <v>12</v>
      </c>
    </row>
    <row r="19111" spans="1:8">
      <c r="A19111" s="1" t="s">
        <v>38252</v>
      </c>
      <c r="B19111" s="2" t="s">
        <v>38253</v>
      </c>
      <c r="C19111" s="3">
        <v>43800.407800925903</v>
      </c>
      <c r="D19111" s="8">
        <v>19110</v>
      </c>
      <c r="E19111" s="6" t="s">
        <v>10</v>
      </c>
      <c r="F19111" s="7" t="s">
        <v>17</v>
      </c>
      <c r="G19111" s="4">
        <v>43800</v>
      </c>
      <c r="H19111">
        <f t="shared" si="298"/>
        <v>12</v>
      </c>
    </row>
    <row r="19112" spans="1:8">
      <c r="A19112" s="1" t="s">
        <v>38254</v>
      </c>
      <c r="B19112" s="2" t="s">
        <v>38255</v>
      </c>
      <c r="C19112" s="3">
        <v>43800.408344907402</v>
      </c>
      <c r="D19112" s="8">
        <v>19111</v>
      </c>
      <c r="E19112" s="6" t="s">
        <v>10</v>
      </c>
      <c r="F19112" s="7" t="s">
        <v>17</v>
      </c>
      <c r="G19112" s="4">
        <v>43800</v>
      </c>
      <c r="H19112">
        <f t="shared" si="298"/>
        <v>12</v>
      </c>
    </row>
    <row r="19113" spans="1:8">
      <c r="A19113" s="1" t="s">
        <v>38256</v>
      </c>
      <c r="B19113" s="2" t="s">
        <v>38257</v>
      </c>
      <c r="C19113" s="3">
        <v>43800.4128009259</v>
      </c>
      <c r="D19113" s="8">
        <v>19112</v>
      </c>
      <c r="E19113" s="6" t="s">
        <v>10</v>
      </c>
      <c r="F19113" s="7" t="s">
        <v>17</v>
      </c>
      <c r="G19113" s="4">
        <v>43800</v>
      </c>
      <c r="H19113">
        <f t="shared" si="298"/>
        <v>12</v>
      </c>
    </row>
    <row r="19114" spans="1:8">
      <c r="A19114" s="1" t="s">
        <v>38258</v>
      </c>
      <c r="B19114" s="2" t="s">
        <v>38259</v>
      </c>
      <c r="C19114" s="3">
        <v>43800.413912037002</v>
      </c>
      <c r="D19114" s="8">
        <v>19113</v>
      </c>
      <c r="E19114" s="6" t="s">
        <v>10</v>
      </c>
      <c r="F19114" s="7" t="s">
        <v>36</v>
      </c>
      <c r="G19114" s="4">
        <v>43800</v>
      </c>
      <c r="H19114">
        <f t="shared" si="298"/>
        <v>12</v>
      </c>
    </row>
    <row r="19115" spans="1:8">
      <c r="A19115" s="1" t="s">
        <v>38260</v>
      </c>
      <c r="B19115" s="2" t="s">
        <v>38261</v>
      </c>
      <c r="C19115" s="3">
        <v>43800.419907407399</v>
      </c>
      <c r="D19115" s="8">
        <v>19114</v>
      </c>
      <c r="E19115" s="6" t="s">
        <v>10</v>
      </c>
      <c r="F19115" s="7" t="s">
        <v>17</v>
      </c>
      <c r="G19115" s="4">
        <v>43800</v>
      </c>
      <c r="H19115">
        <f t="shared" si="298"/>
        <v>12</v>
      </c>
    </row>
    <row r="19116" spans="1:8">
      <c r="A19116" s="1" t="s">
        <v>38262</v>
      </c>
      <c r="B19116" s="2" t="s">
        <v>38263</v>
      </c>
      <c r="C19116" s="3">
        <v>43800.423275462999</v>
      </c>
      <c r="D19116" s="8">
        <v>19115</v>
      </c>
      <c r="E19116" s="6" t="s">
        <v>10</v>
      </c>
      <c r="F19116" s="7" t="s">
        <v>17</v>
      </c>
      <c r="G19116" s="4">
        <v>43800</v>
      </c>
      <c r="H19116">
        <f t="shared" si="298"/>
        <v>12</v>
      </c>
    </row>
    <row r="19117" spans="1:8">
      <c r="A19117" s="1" t="s">
        <v>38264</v>
      </c>
      <c r="B19117" s="2" t="s">
        <v>38265</v>
      </c>
      <c r="C19117" s="3">
        <v>43800.425300925897</v>
      </c>
      <c r="D19117" s="8">
        <v>19116</v>
      </c>
      <c r="E19117" s="6" t="s">
        <v>10</v>
      </c>
      <c r="F19117" s="7" t="s">
        <v>17</v>
      </c>
      <c r="G19117" s="4">
        <v>43800</v>
      </c>
      <c r="H19117">
        <f t="shared" si="298"/>
        <v>12</v>
      </c>
    </row>
    <row r="19118" spans="1:8">
      <c r="A19118" s="1" t="s">
        <v>38266</v>
      </c>
      <c r="B19118" s="2" t="s">
        <v>38267</v>
      </c>
      <c r="C19118" s="3">
        <v>43800.4273958333</v>
      </c>
      <c r="D19118" s="8">
        <v>19117</v>
      </c>
      <c r="E19118" s="6" t="s">
        <v>10</v>
      </c>
      <c r="F19118" s="7" t="s">
        <v>36</v>
      </c>
      <c r="G19118" s="4">
        <v>43800</v>
      </c>
      <c r="H19118">
        <f t="shared" si="298"/>
        <v>12</v>
      </c>
    </row>
    <row r="19119" spans="1:8">
      <c r="A19119" s="1" t="s">
        <v>38268</v>
      </c>
      <c r="B19119" s="2" t="s">
        <v>38269</v>
      </c>
      <c r="C19119" s="3">
        <v>43800.430752314802</v>
      </c>
      <c r="D19119" s="8">
        <v>19118</v>
      </c>
      <c r="E19119" s="6" t="s">
        <v>22</v>
      </c>
      <c r="F19119" s="7" t="s">
        <v>17</v>
      </c>
      <c r="G19119" s="4">
        <v>43800</v>
      </c>
      <c r="H19119">
        <f t="shared" si="298"/>
        <v>12</v>
      </c>
    </row>
    <row r="19120" spans="1:8">
      <c r="A19120" s="1" t="s">
        <v>38270</v>
      </c>
      <c r="B19120" s="2" t="s">
        <v>38271</v>
      </c>
      <c r="C19120" s="3">
        <v>43800.433819444399</v>
      </c>
      <c r="D19120" s="8">
        <v>19119</v>
      </c>
      <c r="E19120" s="6" t="s">
        <v>10</v>
      </c>
      <c r="F19120" s="7" t="s">
        <v>17</v>
      </c>
      <c r="G19120" s="4">
        <v>43800</v>
      </c>
      <c r="H19120">
        <f t="shared" si="298"/>
        <v>12</v>
      </c>
    </row>
    <row r="19121" spans="1:8">
      <c r="A19121" s="1" t="s">
        <v>38272</v>
      </c>
      <c r="B19121" s="2" t="s">
        <v>38273</v>
      </c>
      <c r="C19121" s="3">
        <v>43800.434224536999</v>
      </c>
      <c r="D19121" s="8">
        <v>19120</v>
      </c>
      <c r="E19121" s="6" t="s">
        <v>10</v>
      </c>
      <c r="F19121" s="7" t="s">
        <v>17</v>
      </c>
      <c r="G19121" s="4">
        <v>43800</v>
      </c>
      <c r="H19121">
        <f t="shared" si="298"/>
        <v>12</v>
      </c>
    </row>
    <row r="19122" spans="1:8">
      <c r="A19122" s="1" t="s">
        <v>38274</v>
      </c>
      <c r="B19122" s="2" t="s">
        <v>38275</v>
      </c>
      <c r="C19122" s="3">
        <v>43800.437037037002</v>
      </c>
      <c r="D19122" s="8">
        <v>19121</v>
      </c>
      <c r="E19122" s="6" t="s">
        <v>10</v>
      </c>
      <c r="F19122" s="7" t="s">
        <v>17</v>
      </c>
      <c r="G19122" s="4">
        <v>43800</v>
      </c>
      <c r="H19122">
        <f t="shared" si="298"/>
        <v>12</v>
      </c>
    </row>
    <row r="19123" spans="1:8">
      <c r="A19123" s="1" t="s">
        <v>38276</v>
      </c>
      <c r="B19123" s="2" t="s">
        <v>38277</v>
      </c>
      <c r="C19123" s="3">
        <v>43800.437152777798</v>
      </c>
      <c r="D19123" s="8">
        <v>19122</v>
      </c>
      <c r="E19123" s="6" t="s">
        <v>22</v>
      </c>
      <c r="F19123" s="7" t="s">
        <v>17</v>
      </c>
      <c r="G19123" s="4">
        <v>43800</v>
      </c>
      <c r="H19123">
        <f t="shared" si="298"/>
        <v>12</v>
      </c>
    </row>
    <row r="19124" spans="1:8">
      <c r="A19124" s="1" t="s">
        <v>38278</v>
      </c>
      <c r="B19124" s="2" t="s">
        <v>38279</v>
      </c>
      <c r="C19124" s="3">
        <v>43800.4371412037</v>
      </c>
      <c r="D19124" s="8">
        <v>19123</v>
      </c>
      <c r="E19124" s="6" t="s">
        <v>10</v>
      </c>
      <c r="F19124" s="7" t="s">
        <v>36</v>
      </c>
      <c r="G19124" s="4">
        <v>43800</v>
      </c>
      <c r="H19124">
        <f t="shared" si="298"/>
        <v>12</v>
      </c>
    </row>
    <row r="19125" spans="1:8">
      <c r="A19125" s="1" t="s">
        <v>38280</v>
      </c>
      <c r="B19125" s="2" t="s">
        <v>38281</v>
      </c>
      <c r="C19125" s="3">
        <v>43800.437476851897</v>
      </c>
      <c r="D19125" s="8">
        <v>19124</v>
      </c>
      <c r="E19125" s="6" t="s">
        <v>10</v>
      </c>
      <c r="F19125" s="7" t="s">
        <v>17</v>
      </c>
      <c r="G19125" s="4">
        <v>43800</v>
      </c>
      <c r="H19125">
        <f t="shared" si="298"/>
        <v>12</v>
      </c>
    </row>
    <row r="19126" spans="1:8">
      <c r="A19126" s="1" t="s">
        <v>38282</v>
      </c>
      <c r="B19126" s="2" t="s">
        <v>38283</v>
      </c>
      <c r="C19126" s="3">
        <v>43800.440578703703</v>
      </c>
      <c r="D19126" s="8">
        <v>19125</v>
      </c>
      <c r="E19126" s="6" t="s">
        <v>10</v>
      </c>
      <c r="F19126" s="7" t="s">
        <v>17</v>
      </c>
      <c r="G19126" s="4">
        <v>43800</v>
      </c>
      <c r="H19126">
        <f t="shared" si="298"/>
        <v>12</v>
      </c>
    </row>
    <row r="19127" spans="1:8">
      <c r="A19127" s="1" t="s">
        <v>38284</v>
      </c>
      <c r="B19127" s="2" t="s">
        <v>38285</v>
      </c>
      <c r="C19127" s="3">
        <v>43800.441423611097</v>
      </c>
      <c r="D19127" s="8">
        <v>19126</v>
      </c>
      <c r="E19127" s="6" t="s">
        <v>10</v>
      </c>
      <c r="F19127" s="7" t="s">
        <v>17</v>
      </c>
      <c r="G19127" s="4">
        <v>43800</v>
      </c>
      <c r="H19127">
        <f t="shared" si="298"/>
        <v>12</v>
      </c>
    </row>
    <row r="19128" spans="1:8">
      <c r="A19128" s="1" t="s">
        <v>38286</v>
      </c>
      <c r="B19128" s="2" t="s">
        <v>38287</v>
      </c>
      <c r="C19128" s="3">
        <v>43800.442025463002</v>
      </c>
      <c r="D19128" s="8">
        <v>19127</v>
      </c>
      <c r="E19128" s="6" t="s">
        <v>10</v>
      </c>
      <c r="F19128" s="7" t="s">
        <v>17</v>
      </c>
      <c r="G19128" s="4">
        <v>43800</v>
      </c>
      <c r="H19128">
        <f t="shared" si="298"/>
        <v>12</v>
      </c>
    </row>
    <row r="19129" spans="1:8">
      <c r="A19129" s="1" t="s">
        <v>38288</v>
      </c>
      <c r="B19129" s="2" t="s">
        <v>38289</v>
      </c>
      <c r="C19129" s="3">
        <v>43800.444340277798</v>
      </c>
      <c r="D19129" s="8">
        <v>19128</v>
      </c>
      <c r="E19129" s="6" t="s">
        <v>10</v>
      </c>
      <c r="F19129" s="7" t="s">
        <v>17</v>
      </c>
      <c r="G19129" s="4">
        <v>43800</v>
      </c>
      <c r="H19129">
        <f t="shared" si="298"/>
        <v>12</v>
      </c>
    </row>
    <row r="19130" spans="1:8">
      <c r="A19130" s="1" t="s">
        <v>38290</v>
      </c>
      <c r="B19130" s="2" t="s">
        <v>38291</v>
      </c>
      <c r="C19130" s="3">
        <v>43800.450810185197</v>
      </c>
      <c r="D19130" s="8">
        <v>19129</v>
      </c>
      <c r="E19130" s="6" t="s">
        <v>10</v>
      </c>
      <c r="F19130" s="7" t="s">
        <v>17</v>
      </c>
      <c r="G19130" s="4">
        <v>43800</v>
      </c>
      <c r="H19130">
        <f t="shared" si="298"/>
        <v>12</v>
      </c>
    </row>
    <row r="19131" spans="1:8">
      <c r="A19131" s="1" t="s">
        <v>38292</v>
      </c>
      <c r="B19131" s="2" t="s">
        <v>38293</v>
      </c>
      <c r="C19131" s="3">
        <v>43800.459166666697</v>
      </c>
      <c r="D19131" s="8">
        <v>19130</v>
      </c>
      <c r="E19131" s="6" t="s">
        <v>10</v>
      </c>
      <c r="F19131" s="7" t="s">
        <v>47</v>
      </c>
      <c r="G19131" s="4">
        <v>43800</v>
      </c>
      <c r="H19131">
        <f t="shared" si="298"/>
        <v>12</v>
      </c>
    </row>
    <row r="19132" spans="1:8">
      <c r="A19132" s="1" t="s">
        <v>38294</v>
      </c>
      <c r="B19132" s="2" t="s">
        <v>38295</v>
      </c>
      <c r="C19132" s="3">
        <v>43800.459733796299</v>
      </c>
      <c r="D19132" s="8">
        <v>19131</v>
      </c>
      <c r="E19132" s="6" t="s">
        <v>10</v>
      </c>
      <c r="F19132" s="7" t="s">
        <v>17</v>
      </c>
      <c r="G19132" s="4">
        <v>43800</v>
      </c>
      <c r="H19132">
        <f t="shared" si="298"/>
        <v>12</v>
      </c>
    </row>
    <row r="19133" spans="1:8">
      <c r="A19133" s="1" t="s">
        <v>38296</v>
      </c>
      <c r="B19133" s="2" t="s">
        <v>38297</v>
      </c>
      <c r="C19133" s="3">
        <v>43800.466585648202</v>
      </c>
      <c r="D19133" s="8">
        <v>19132</v>
      </c>
      <c r="E19133" s="6" t="s">
        <v>10</v>
      </c>
      <c r="F19133" s="7" t="s">
        <v>17</v>
      </c>
      <c r="G19133" s="4">
        <v>43800</v>
      </c>
      <c r="H19133">
        <f t="shared" si="298"/>
        <v>12</v>
      </c>
    </row>
    <row r="19134" spans="1:8">
      <c r="A19134" s="1" t="s">
        <v>38298</v>
      </c>
      <c r="B19134" s="2" t="s">
        <v>38299</v>
      </c>
      <c r="C19134" s="3">
        <v>43800.466886574097</v>
      </c>
      <c r="D19134" s="8">
        <v>19133</v>
      </c>
      <c r="E19134" s="6" t="s">
        <v>22</v>
      </c>
      <c r="F19134" s="7" t="s">
        <v>12</v>
      </c>
      <c r="G19134" s="4">
        <v>43800</v>
      </c>
      <c r="H19134">
        <f t="shared" si="298"/>
        <v>12</v>
      </c>
    </row>
    <row r="19135" spans="1:8">
      <c r="A19135" s="1" t="s">
        <v>38300</v>
      </c>
      <c r="B19135" s="2" t="s">
        <v>38301</v>
      </c>
      <c r="C19135" s="3">
        <v>43800.468634259298</v>
      </c>
      <c r="D19135" s="8">
        <v>19134</v>
      </c>
      <c r="E19135" s="6" t="s">
        <v>10</v>
      </c>
      <c r="F19135" s="7" t="s">
        <v>17</v>
      </c>
      <c r="G19135" s="4">
        <v>43800</v>
      </c>
      <c r="H19135">
        <f t="shared" si="298"/>
        <v>12</v>
      </c>
    </row>
    <row r="19136" spans="1:8">
      <c r="A19136" s="1" t="s">
        <v>38302</v>
      </c>
      <c r="B19136" s="2" t="s">
        <v>38303</v>
      </c>
      <c r="C19136" s="3">
        <v>43800.474479166704</v>
      </c>
      <c r="D19136" s="8">
        <v>19135</v>
      </c>
      <c r="E19136" s="6" t="s">
        <v>10</v>
      </c>
      <c r="F19136" s="7" t="s">
        <v>17</v>
      </c>
      <c r="G19136" s="4">
        <v>43800</v>
      </c>
      <c r="H19136">
        <f t="shared" si="298"/>
        <v>12</v>
      </c>
    </row>
    <row r="19137" spans="1:8">
      <c r="A19137" s="1" t="s">
        <v>38304</v>
      </c>
      <c r="B19137" s="2" t="s">
        <v>38305</v>
      </c>
      <c r="C19137" s="3">
        <v>43800.471284722204</v>
      </c>
      <c r="D19137" s="8">
        <v>19136</v>
      </c>
      <c r="E19137" s="6" t="s">
        <v>22</v>
      </c>
      <c r="F19137" s="7" t="s">
        <v>17</v>
      </c>
      <c r="G19137" s="4">
        <v>43800</v>
      </c>
      <c r="H19137">
        <f t="shared" si="298"/>
        <v>12</v>
      </c>
    </row>
    <row r="19138" spans="1:8">
      <c r="A19138" s="1" t="s">
        <v>38306</v>
      </c>
      <c r="B19138" s="2" t="s">
        <v>38307</v>
      </c>
      <c r="C19138" s="3">
        <v>43800.478958333297</v>
      </c>
      <c r="D19138" s="8">
        <v>19137</v>
      </c>
      <c r="E19138" s="6" t="s">
        <v>10</v>
      </c>
      <c r="F19138" s="7" t="s">
        <v>17</v>
      </c>
      <c r="G19138" s="4">
        <v>43800</v>
      </c>
      <c r="H19138">
        <f t="shared" si="298"/>
        <v>12</v>
      </c>
    </row>
    <row r="19139" spans="1:8">
      <c r="A19139" s="1" t="s">
        <v>38308</v>
      </c>
      <c r="B19139" s="2" t="s">
        <v>38309</v>
      </c>
      <c r="C19139" s="3">
        <v>43800.480231481502</v>
      </c>
      <c r="D19139" s="8">
        <v>19138</v>
      </c>
      <c r="E19139" s="6" t="s">
        <v>10</v>
      </c>
      <c r="F19139" s="7" t="s">
        <v>17</v>
      </c>
      <c r="G19139" s="4">
        <v>43800</v>
      </c>
      <c r="H19139">
        <f t="shared" ref="H19139:H19202" si="299">MONTH(G19139)</f>
        <v>12</v>
      </c>
    </row>
    <row r="19140" spans="1:8">
      <c r="A19140" s="1" t="s">
        <v>38310</v>
      </c>
      <c r="B19140" s="2" t="s">
        <v>38311</v>
      </c>
      <c r="C19140" s="3">
        <v>43800.482615740701</v>
      </c>
      <c r="D19140" s="8">
        <v>19139</v>
      </c>
      <c r="E19140" s="6" t="s">
        <v>10</v>
      </c>
      <c r="F19140" s="7" t="s">
        <v>17</v>
      </c>
      <c r="G19140" s="4">
        <v>43800</v>
      </c>
      <c r="H19140">
        <f t="shared" si="299"/>
        <v>12</v>
      </c>
    </row>
    <row r="19141" spans="1:8">
      <c r="A19141" s="1" t="s">
        <v>38312</v>
      </c>
      <c r="B19141" s="2" t="s">
        <v>38313</v>
      </c>
      <c r="C19141" s="3">
        <v>43800.486550925903</v>
      </c>
      <c r="D19141" s="8">
        <v>19140</v>
      </c>
      <c r="E19141" s="6" t="s">
        <v>22</v>
      </c>
      <c r="F19141" s="7" t="s">
        <v>17</v>
      </c>
      <c r="G19141" s="4">
        <v>43800</v>
      </c>
      <c r="H19141">
        <f t="shared" si="299"/>
        <v>12</v>
      </c>
    </row>
    <row r="19142" spans="1:8">
      <c r="A19142" s="1" t="s">
        <v>38314</v>
      </c>
      <c r="B19142" s="2" t="s">
        <v>38315</v>
      </c>
      <c r="C19142" s="3">
        <v>43800.486793981501</v>
      </c>
      <c r="D19142" s="8">
        <v>19141</v>
      </c>
      <c r="E19142" s="6" t="s">
        <v>10</v>
      </c>
      <c r="F19142" s="7" t="s">
        <v>17</v>
      </c>
      <c r="G19142" s="4">
        <v>43800</v>
      </c>
      <c r="H19142">
        <f t="shared" si="299"/>
        <v>12</v>
      </c>
    </row>
    <row r="19143" spans="1:8">
      <c r="A19143" s="1" t="s">
        <v>38316</v>
      </c>
      <c r="B19143" s="2" t="s">
        <v>38317</v>
      </c>
      <c r="C19143" s="3">
        <v>43800.488333333298</v>
      </c>
      <c r="D19143" s="8">
        <v>19142</v>
      </c>
      <c r="E19143" s="6" t="s">
        <v>22</v>
      </c>
      <c r="F19143" s="7" t="s">
        <v>17</v>
      </c>
      <c r="G19143" s="4">
        <v>43800</v>
      </c>
      <c r="H19143">
        <f t="shared" si="299"/>
        <v>12</v>
      </c>
    </row>
    <row r="19144" spans="1:8">
      <c r="A19144" s="1" t="s">
        <v>38318</v>
      </c>
      <c r="B19144" s="2" t="s">
        <v>38319</v>
      </c>
      <c r="C19144" s="3">
        <v>43800.490057870396</v>
      </c>
      <c r="D19144" s="8">
        <v>19143</v>
      </c>
      <c r="E19144" s="6" t="s">
        <v>10</v>
      </c>
      <c r="F19144" s="7" t="s">
        <v>17</v>
      </c>
      <c r="G19144" s="4">
        <v>43800</v>
      </c>
      <c r="H19144">
        <f t="shared" si="299"/>
        <v>12</v>
      </c>
    </row>
    <row r="19145" spans="1:8">
      <c r="A19145" s="1" t="s">
        <v>38320</v>
      </c>
      <c r="B19145" s="2" t="s">
        <v>38321</v>
      </c>
      <c r="C19145" s="3">
        <v>43800.490995370397</v>
      </c>
      <c r="D19145" s="8">
        <v>19144</v>
      </c>
      <c r="E19145" s="6" t="s">
        <v>10</v>
      </c>
      <c r="F19145" s="7" t="s">
        <v>17</v>
      </c>
      <c r="G19145" s="4">
        <v>43800</v>
      </c>
      <c r="H19145">
        <f t="shared" si="299"/>
        <v>12</v>
      </c>
    </row>
    <row r="19146" spans="1:8">
      <c r="A19146" s="1" t="s">
        <v>38322</v>
      </c>
      <c r="B19146" s="2" t="s">
        <v>38323</v>
      </c>
      <c r="C19146" s="3">
        <v>43800.491504629601</v>
      </c>
      <c r="D19146" s="8">
        <v>19145</v>
      </c>
      <c r="E19146" s="6" t="s">
        <v>10</v>
      </c>
      <c r="F19146" s="7" t="s">
        <v>17</v>
      </c>
      <c r="G19146" s="4">
        <v>43800</v>
      </c>
      <c r="H19146">
        <f t="shared" si="299"/>
        <v>12</v>
      </c>
    </row>
    <row r="19147" spans="1:8">
      <c r="A19147" s="1" t="s">
        <v>38324</v>
      </c>
      <c r="B19147" s="2" t="s">
        <v>38325</v>
      </c>
      <c r="C19147" s="3">
        <v>43800.493530092601</v>
      </c>
      <c r="D19147" s="8">
        <v>19146</v>
      </c>
      <c r="E19147" s="6" t="s">
        <v>10</v>
      </c>
      <c r="F19147" s="7" t="s">
        <v>17</v>
      </c>
      <c r="G19147" s="4">
        <v>43800</v>
      </c>
      <c r="H19147">
        <f t="shared" si="299"/>
        <v>12</v>
      </c>
    </row>
    <row r="19148" spans="1:8">
      <c r="A19148" s="1" t="s">
        <v>38326</v>
      </c>
      <c r="B19148" s="2" t="s">
        <v>38327</v>
      </c>
      <c r="C19148" s="3">
        <v>43800.493981481501</v>
      </c>
      <c r="D19148" s="8">
        <v>19147</v>
      </c>
      <c r="E19148" s="6" t="s">
        <v>10</v>
      </c>
      <c r="F19148" s="7" t="s">
        <v>17</v>
      </c>
      <c r="G19148" s="4">
        <v>43800</v>
      </c>
      <c r="H19148">
        <f t="shared" si="299"/>
        <v>12</v>
      </c>
    </row>
    <row r="19149" spans="1:8">
      <c r="A19149" s="1" t="s">
        <v>38328</v>
      </c>
      <c r="B19149" s="2" t="s">
        <v>38329</v>
      </c>
      <c r="C19149" s="3">
        <v>43800.498703703699</v>
      </c>
      <c r="D19149" s="8">
        <v>19148</v>
      </c>
      <c r="E19149" s="6" t="s">
        <v>10</v>
      </c>
      <c r="F19149" s="7" t="s">
        <v>36</v>
      </c>
      <c r="G19149" s="4">
        <v>43800</v>
      </c>
      <c r="H19149">
        <f t="shared" si="299"/>
        <v>12</v>
      </c>
    </row>
    <row r="19150" spans="1:8">
      <c r="A19150" s="1" t="s">
        <v>38330</v>
      </c>
      <c r="B19150" s="2" t="s">
        <v>38331</v>
      </c>
      <c r="C19150" s="3">
        <v>43800.500682870399</v>
      </c>
      <c r="D19150" s="8">
        <v>19149</v>
      </c>
      <c r="E19150" s="6" t="s">
        <v>10</v>
      </c>
      <c r="F19150" s="7" t="s">
        <v>47</v>
      </c>
      <c r="G19150" s="4">
        <v>43800</v>
      </c>
      <c r="H19150">
        <f t="shared" si="299"/>
        <v>12</v>
      </c>
    </row>
    <row r="19151" spans="1:8">
      <c r="A19151" s="1" t="s">
        <v>38332</v>
      </c>
      <c r="B19151" s="2" t="s">
        <v>38333</v>
      </c>
      <c r="C19151" s="3">
        <v>43800.5021180556</v>
      </c>
      <c r="D19151" s="8">
        <v>19150</v>
      </c>
      <c r="E19151" s="6" t="s">
        <v>10</v>
      </c>
      <c r="F19151" s="7" t="s">
        <v>17</v>
      </c>
      <c r="G19151" s="4">
        <v>43800</v>
      </c>
      <c r="H19151">
        <f t="shared" si="299"/>
        <v>12</v>
      </c>
    </row>
    <row r="19152" spans="1:8">
      <c r="A19152" s="1" t="s">
        <v>38334</v>
      </c>
      <c r="B19152" s="2" t="s">
        <v>38335</v>
      </c>
      <c r="C19152" s="3">
        <v>43800.509918981501</v>
      </c>
      <c r="D19152" s="8">
        <v>19151</v>
      </c>
      <c r="E19152" s="6" t="s">
        <v>10</v>
      </c>
      <c r="F19152" s="7" t="s">
        <v>17</v>
      </c>
      <c r="G19152" s="4">
        <v>43800</v>
      </c>
      <c r="H19152">
        <f t="shared" si="299"/>
        <v>12</v>
      </c>
    </row>
    <row r="19153" spans="1:8">
      <c r="A19153" s="1" t="s">
        <v>38336</v>
      </c>
      <c r="B19153" s="2" t="s">
        <v>38337</v>
      </c>
      <c r="C19153" s="3">
        <v>43800.511527777802</v>
      </c>
      <c r="D19153" s="8">
        <v>19152</v>
      </c>
      <c r="E19153" s="6" t="s">
        <v>10</v>
      </c>
      <c r="F19153" s="7" t="s">
        <v>17</v>
      </c>
      <c r="G19153" s="4">
        <v>43800</v>
      </c>
      <c r="H19153">
        <f t="shared" si="299"/>
        <v>12</v>
      </c>
    </row>
    <row r="19154" spans="1:8">
      <c r="A19154" s="1" t="s">
        <v>38338</v>
      </c>
      <c r="B19154" s="2" t="s">
        <v>38339</v>
      </c>
      <c r="C19154" s="3">
        <v>43800.514560185198</v>
      </c>
      <c r="D19154" s="8">
        <v>19153</v>
      </c>
      <c r="E19154" s="6" t="s">
        <v>10</v>
      </c>
      <c r="F19154" s="7" t="s">
        <v>17</v>
      </c>
      <c r="G19154" s="4">
        <v>43800</v>
      </c>
      <c r="H19154">
        <f t="shared" si="299"/>
        <v>12</v>
      </c>
    </row>
    <row r="19155" spans="1:8">
      <c r="A19155" s="1" t="s">
        <v>38340</v>
      </c>
      <c r="B19155" s="2" t="s">
        <v>38341</v>
      </c>
      <c r="C19155" s="3">
        <v>43800.516909722202</v>
      </c>
      <c r="D19155" s="8">
        <v>19154</v>
      </c>
      <c r="E19155" s="6" t="s">
        <v>10</v>
      </c>
      <c r="F19155" s="7" t="s">
        <v>17</v>
      </c>
      <c r="G19155" s="4">
        <v>43800</v>
      </c>
      <c r="H19155">
        <f t="shared" si="299"/>
        <v>12</v>
      </c>
    </row>
    <row r="19156" spans="1:8">
      <c r="A19156" s="1" t="s">
        <v>38342</v>
      </c>
      <c r="B19156" s="2" t="s">
        <v>38343</v>
      </c>
      <c r="C19156" s="3">
        <v>43800.517824074101</v>
      </c>
      <c r="D19156" s="8">
        <v>19155</v>
      </c>
      <c r="E19156" s="6" t="s">
        <v>10</v>
      </c>
      <c r="F19156" s="7" t="s">
        <v>17</v>
      </c>
      <c r="G19156" s="4">
        <v>43800</v>
      </c>
      <c r="H19156">
        <f t="shared" si="299"/>
        <v>12</v>
      </c>
    </row>
    <row r="19157" spans="1:8">
      <c r="A19157" s="1" t="s">
        <v>38344</v>
      </c>
      <c r="B19157" s="2" t="s">
        <v>38345</v>
      </c>
      <c r="C19157" s="3">
        <v>43800.519768518498</v>
      </c>
      <c r="D19157" s="8">
        <v>19156</v>
      </c>
      <c r="E19157" s="6" t="s">
        <v>10</v>
      </c>
      <c r="F19157" s="7" t="s">
        <v>17</v>
      </c>
      <c r="G19157" s="4">
        <v>43800</v>
      </c>
      <c r="H19157">
        <f t="shared" si="299"/>
        <v>12</v>
      </c>
    </row>
    <row r="19158" spans="1:8">
      <c r="A19158" s="1" t="s">
        <v>38346</v>
      </c>
      <c r="B19158" s="2" t="s">
        <v>38347</v>
      </c>
      <c r="C19158" s="3">
        <v>43800.525300925903</v>
      </c>
      <c r="D19158" s="8">
        <v>19157</v>
      </c>
      <c r="E19158" s="6" t="s">
        <v>22</v>
      </c>
      <c r="F19158" s="7" t="s">
        <v>12</v>
      </c>
      <c r="G19158" s="4">
        <v>43800</v>
      </c>
      <c r="H19158">
        <f t="shared" si="299"/>
        <v>12</v>
      </c>
    </row>
    <row r="19159" spans="1:8">
      <c r="A19159" s="1" t="s">
        <v>38348</v>
      </c>
      <c r="B19159" s="2" t="s">
        <v>38349</v>
      </c>
      <c r="C19159" s="3">
        <v>43800.533148148097</v>
      </c>
      <c r="D19159" s="8">
        <v>19158</v>
      </c>
      <c r="E19159" s="6" t="s">
        <v>10</v>
      </c>
      <c r="F19159" s="7" t="s">
        <v>36</v>
      </c>
      <c r="G19159" s="4">
        <v>43800</v>
      </c>
      <c r="H19159">
        <f t="shared" si="299"/>
        <v>12</v>
      </c>
    </row>
    <row r="19160" spans="1:8">
      <c r="A19160" s="1" t="s">
        <v>38350</v>
      </c>
      <c r="B19160" s="2" t="s">
        <v>38351</v>
      </c>
      <c r="C19160" s="3">
        <v>43800.5288657407</v>
      </c>
      <c r="D19160" s="8">
        <v>19159</v>
      </c>
      <c r="E19160" s="6" t="s">
        <v>10</v>
      </c>
      <c r="F19160" s="7" t="s">
        <v>17</v>
      </c>
      <c r="G19160" s="4">
        <v>43800</v>
      </c>
      <c r="H19160">
        <f t="shared" si="299"/>
        <v>12</v>
      </c>
    </row>
    <row r="19161" spans="1:8">
      <c r="A19161" s="1" t="s">
        <v>38352</v>
      </c>
      <c r="B19161" s="2" t="s">
        <v>38353</v>
      </c>
      <c r="C19161" s="3">
        <v>43800.533217592601</v>
      </c>
      <c r="D19161" s="8">
        <v>19160</v>
      </c>
      <c r="E19161" s="6" t="s">
        <v>10</v>
      </c>
      <c r="F19161" s="7" t="s">
        <v>17</v>
      </c>
      <c r="G19161" s="4">
        <v>43800</v>
      </c>
      <c r="H19161">
        <f t="shared" si="299"/>
        <v>12</v>
      </c>
    </row>
    <row r="19162" spans="1:8">
      <c r="A19162" s="1" t="s">
        <v>38354</v>
      </c>
      <c r="B19162" s="2" t="s">
        <v>38355</v>
      </c>
      <c r="C19162" s="3">
        <v>43800.534664351799</v>
      </c>
      <c r="D19162" s="8">
        <v>19161</v>
      </c>
      <c r="E19162" s="6" t="s">
        <v>10</v>
      </c>
      <c r="F19162" s="7" t="s">
        <v>17</v>
      </c>
      <c r="G19162" s="4">
        <v>43800</v>
      </c>
      <c r="H19162">
        <f t="shared" si="299"/>
        <v>12</v>
      </c>
    </row>
    <row r="19163" spans="1:8">
      <c r="A19163" s="1" t="s">
        <v>38356</v>
      </c>
      <c r="B19163" s="2" t="s">
        <v>38357</v>
      </c>
      <c r="C19163" s="3">
        <v>43800.536099536999</v>
      </c>
      <c r="D19163" s="8">
        <v>19162</v>
      </c>
      <c r="E19163" s="6" t="s">
        <v>10</v>
      </c>
      <c r="F19163" s="7" t="s">
        <v>17</v>
      </c>
      <c r="G19163" s="4">
        <v>43800</v>
      </c>
      <c r="H19163">
        <f t="shared" si="299"/>
        <v>12</v>
      </c>
    </row>
    <row r="19164" spans="1:8">
      <c r="A19164" s="1" t="s">
        <v>38358</v>
      </c>
      <c r="B19164" s="2" t="s">
        <v>38359</v>
      </c>
      <c r="C19164" s="3">
        <v>43800.541053240697</v>
      </c>
      <c r="D19164" s="8">
        <v>19163</v>
      </c>
      <c r="E19164" s="6" t="s">
        <v>10</v>
      </c>
      <c r="F19164" s="7" t="s">
        <v>17</v>
      </c>
      <c r="G19164" s="4">
        <v>43800</v>
      </c>
      <c r="H19164">
        <f t="shared" si="299"/>
        <v>12</v>
      </c>
    </row>
    <row r="19165" spans="1:8">
      <c r="A19165" s="1" t="s">
        <v>38360</v>
      </c>
      <c r="B19165" s="2" t="s">
        <v>38361</v>
      </c>
      <c r="C19165" s="3">
        <v>43800.540902777801</v>
      </c>
      <c r="D19165" s="8">
        <v>19164</v>
      </c>
      <c r="E19165" s="6" t="s">
        <v>10</v>
      </c>
      <c r="F19165" s="7" t="s">
        <v>12</v>
      </c>
      <c r="G19165" s="4">
        <v>43800</v>
      </c>
      <c r="H19165">
        <f t="shared" si="299"/>
        <v>12</v>
      </c>
    </row>
    <row r="19166" spans="1:8">
      <c r="A19166" s="1" t="s">
        <v>38362</v>
      </c>
      <c r="B19166" s="2" t="s">
        <v>38363</v>
      </c>
      <c r="C19166" s="3">
        <v>43800.542164351798</v>
      </c>
      <c r="D19166" s="8">
        <v>19165</v>
      </c>
      <c r="E19166" s="6" t="s">
        <v>22</v>
      </c>
      <c r="F19166" s="7" t="s">
        <v>47</v>
      </c>
      <c r="G19166" s="4">
        <v>43800</v>
      </c>
      <c r="H19166">
        <f t="shared" si="299"/>
        <v>12</v>
      </c>
    </row>
    <row r="19167" spans="1:8">
      <c r="A19167" s="1" t="s">
        <v>38364</v>
      </c>
      <c r="B19167" s="2" t="s">
        <v>38365</v>
      </c>
      <c r="C19167" s="3">
        <v>43800.544594907398</v>
      </c>
      <c r="D19167" s="8">
        <v>19166</v>
      </c>
      <c r="E19167" s="6" t="s">
        <v>10</v>
      </c>
      <c r="F19167" s="7" t="s">
        <v>17</v>
      </c>
      <c r="G19167" s="4">
        <v>43800</v>
      </c>
      <c r="H19167">
        <f t="shared" si="299"/>
        <v>12</v>
      </c>
    </row>
    <row r="19168" spans="1:8">
      <c r="A19168" s="1" t="s">
        <v>38366</v>
      </c>
      <c r="B19168" s="2" t="s">
        <v>38367</v>
      </c>
      <c r="C19168" s="3">
        <v>43800.548263888901</v>
      </c>
      <c r="D19168" s="8">
        <v>19167</v>
      </c>
      <c r="E19168" s="6" t="s">
        <v>10</v>
      </c>
      <c r="F19168" s="7" t="s">
        <v>17</v>
      </c>
      <c r="G19168" s="4">
        <v>43800</v>
      </c>
      <c r="H19168">
        <f t="shared" si="299"/>
        <v>12</v>
      </c>
    </row>
    <row r="19169" spans="1:8">
      <c r="A19169" s="1" t="s">
        <v>38368</v>
      </c>
      <c r="B19169" s="2" t="s">
        <v>38369</v>
      </c>
      <c r="C19169" s="3">
        <v>43800.558113425897</v>
      </c>
      <c r="D19169" s="8">
        <v>19168</v>
      </c>
      <c r="E19169" s="6" t="s">
        <v>415</v>
      </c>
      <c r="F19169" s="7" t="s">
        <v>12</v>
      </c>
      <c r="G19169" s="4">
        <v>43800</v>
      </c>
      <c r="H19169">
        <f t="shared" si="299"/>
        <v>12</v>
      </c>
    </row>
    <row r="19170" spans="1:8">
      <c r="A19170" s="1" t="s">
        <v>38370</v>
      </c>
      <c r="B19170" s="2" t="s">
        <v>38371</v>
      </c>
      <c r="C19170" s="3">
        <v>43800.558159722197</v>
      </c>
      <c r="D19170" s="8">
        <v>19169</v>
      </c>
      <c r="E19170" s="6" t="s">
        <v>10</v>
      </c>
      <c r="F19170" s="7" t="s">
        <v>17</v>
      </c>
      <c r="G19170" s="4">
        <v>43800</v>
      </c>
      <c r="H19170">
        <f t="shared" si="299"/>
        <v>12</v>
      </c>
    </row>
    <row r="19171" spans="1:8">
      <c r="A19171" s="1" t="s">
        <v>38372</v>
      </c>
      <c r="B19171" s="2" t="s">
        <v>38373</v>
      </c>
      <c r="C19171" s="3">
        <v>43800.560624999998</v>
      </c>
      <c r="D19171" s="8">
        <v>19170</v>
      </c>
      <c r="E19171" s="6" t="s">
        <v>10</v>
      </c>
      <c r="F19171" s="7" t="s">
        <v>17</v>
      </c>
      <c r="G19171" s="4">
        <v>43800</v>
      </c>
      <c r="H19171">
        <f t="shared" si="299"/>
        <v>12</v>
      </c>
    </row>
    <row r="19172" spans="1:8">
      <c r="A19172" s="1" t="s">
        <v>38374</v>
      </c>
      <c r="B19172" s="2" t="s">
        <v>38375</v>
      </c>
      <c r="C19172" s="3">
        <v>43800.563194444403</v>
      </c>
      <c r="D19172" s="8">
        <v>19171</v>
      </c>
      <c r="E19172" s="6" t="s">
        <v>10</v>
      </c>
      <c r="F19172" s="7" t="s">
        <v>17</v>
      </c>
      <c r="G19172" s="4">
        <v>43800</v>
      </c>
      <c r="H19172">
        <f t="shared" si="299"/>
        <v>12</v>
      </c>
    </row>
    <row r="19173" spans="1:8">
      <c r="A19173" s="1" t="s">
        <v>38376</v>
      </c>
      <c r="B19173" s="2" t="s">
        <v>38377</v>
      </c>
      <c r="C19173" s="3">
        <v>43800.568090277797</v>
      </c>
      <c r="D19173" s="8">
        <v>19172</v>
      </c>
      <c r="E19173" s="6" t="s">
        <v>10</v>
      </c>
      <c r="F19173" s="7" t="s">
        <v>17</v>
      </c>
      <c r="G19173" s="4">
        <v>43800</v>
      </c>
      <c r="H19173">
        <f t="shared" si="299"/>
        <v>12</v>
      </c>
    </row>
    <row r="19174" spans="1:8">
      <c r="A19174" s="1" t="s">
        <v>38378</v>
      </c>
      <c r="B19174" s="2" t="s">
        <v>38379</v>
      </c>
      <c r="C19174" s="3">
        <v>43800.569120370397</v>
      </c>
      <c r="D19174" s="8">
        <v>19173</v>
      </c>
      <c r="E19174" s="6" t="s">
        <v>10</v>
      </c>
      <c r="F19174" s="7" t="s">
        <v>17</v>
      </c>
      <c r="G19174" s="4">
        <v>43800</v>
      </c>
      <c r="H19174">
        <f t="shared" si="299"/>
        <v>12</v>
      </c>
    </row>
    <row r="19175" spans="1:8">
      <c r="A19175" s="1" t="s">
        <v>38380</v>
      </c>
      <c r="B19175" s="2" t="s">
        <v>38381</v>
      </c>
      <c r="C19175" s="3">
        <v>43800.570775462998</v>
      </c>
      <c r="D19175" s="8">
        <v>19174</v>
      </c>
      <c r="E19175" s="6" t="s">
        <v>22</v>
      </c>
      <c r="F19175" s="7" t="s">
        <v>17</v>
      </c>
      <c r="G19175" s="4">
        <v>43800</v>
      </c>
      <c r="H19175">
        <f t="shared" si="299"/>
        <v>12</v>
      </c>
    </row>
    <row r="19176" spans="1:8">
      <c r="A19176" s="1" t="s">
        <v>38382</v>
      </c>
      <c r="B19176" s="2" t="s">
        <v>38383</v>
      </c>
      <c r="C19176" s="3">
        <v>43800.571759259299</v>
      </c>
      <c r="D19176" s="8">
        <v>19175</v>
      </c>
      <c r="E19176" s="6" t="s">
        <v>10</v>
      </c>
      <c r="F19176" s="7" t="s">
        <v>17</v>
      </c>
      <c r="G19176" s="4">
        <v>43800</v>
      </c>
      <c r="H19176">
        <f t="shared" si="299"/>
        <v>12</v>
      </c>
    </row>
    <row r="19177" spans="1:8">
      <c r="A19177" s="1" t="s">
        <v>38384</v>
      </c>
      <c r="B19177" s="2" t="s">
        <v>38385</v>
      </c>
      <c r="C19177" s="3">
        <v>43800.621412036999</v>
      </c>
      <c r="D19177" s="8">
        <v>19176</v>
      </c>
      <c r="E19177" s="6" t="s">
        <v>10</v>
      </c>
      <c r="F19177" s="7" t="s">
        <v>47</v>
      </c>
      <c r="G19177" s="4">
        <v>43800</v>
      </c>
      <c r="H19177">
        <f t="shared" si="299"/>
        <v>12</v>
      </c>
    </row>
    <row r="19178" spans="1:8">
      <c r="A19178" s="1" t="s">
        <v>38386</v>
      </c>
      <c r="B19178" s="2" t="s">
        <v>38387</v>
      </c>
      <c r="C19178" s="3">
        <v>43800.592557870397</v>
      </c>
      <c r="D19178" s="8">
        <v>19177</v>
      </c>
      <c r="E19178" s="6" t="s">
        <v>10</v>
      </c>
      <c r="F19178" s="7" t="s">
        <v>17</v>
      </c>
      <c r="G19178" s="4">
        <v>43800</v>
      </c>
      <c r="H19178">
        <f t="shared" si="299"/>
        <v>12</v>
      </c>
    </row>
    <row r="19179" spans="1:8">
      <c r="A19179" s="1" t="s">
        <v>38388</v>
      </c>
      <c r="B19179" s="2" t="s">
        <v>38389</v>
      </c>
      <c r="C19179" s="3">
        <v>43800.600543981498</v>
      </c>
      <c r="D19179" s="8">
        <v>19178</v>
      </c>
      <c r="E19179" s="6" t="s">
        <v>10</v>
      </c>
      <c r="F19179" s="7" t="s">
        <v>17</v>
      </c>
      <c r="G19179" s="4">
        <v>43800</v>
      </c>
      <c r="H19179">
        <f t="shared" si="299"/>
        <v>12</v>
      </c>
    </row>
    <row r="19180" spans="1:8">
      <c r="A19180" s="1" t="s">
        <v>38390</v>
      </c>
      <c r="B19180" s="2" t="s">
        <v>38391</v>
      </c>
      <c r="C19180" s="3">
        <v>43800.614861111098</v>
      </c>
      <c r="D19180" s="8">
        <v>19179</v>
      </c>
      <c r="E19180" s="6" t="s">
        <v>10</v>
      </c>
      <c r="F19180" s="7" t="s">
        <v>17</v>
      </c>
      <c r="G19180" s="4">
        <v>43800</v>
      </c>
      <c r="H19180">
        <f t="shared" si="299"/>
        <v>12</v>
      </c>
    </row>
    <row r="19181" spans="1:8">
      <c r="A19181" s="1" t="s">
        <v>38392</v>
      </c>
      <c r="B19181" s="2" t="s">
        <v>38393</v>
      </c>
      <c r="C19181" s="3">
        <v>43800.631018518499</v>
      </c>
      <c r="D19181" s="8">
        <v>19180</v>
      </c>
      <c r="E19181" s="6" t="s">
        <v>22</v>
      </c>
      <c r="F19181" s="7" t="s">
        <v>17</v>
      </c>
      <c r="G19181" s="4">
        <v>43800</v>
      </c>
      <c r="H19181">
        <f t="shared" si="299"/>
        <v>12</v>
      </c>
    </row>
    <row r="19182" spans="1:8">
      <c r="A19182" s="1" t="s">
        <v>38394</v>
      </c>
      <c r="B19182" s="2" t="s">
        <v>38395</v>
      </c>
      <c r="C19182" s="3">
        <v>43800.631770833301</v>
      </c>
      <c r="D19182" s="8">
        <v>19181</v>
      </c>
      <c r="E19182" s="6" t="s">
        <v>10</v>
      </c>
      <c r="F19182" s="7" t="s">
        <v>17</v>
      </c>
      <c r="G19182" s="4">
        <v>43800</v>
      </c>
      <c r="H19182">
        <f t="shared" si="299"/>
        <v>12</v>
      </c>
    </row>
    <row r="19183" spans="1:8">
      <c r="A19183" s="1" t="s">
        <v>38396</v>
      </c>
      <c r="B19183" s="2" t="s">
        <v>38397</v>
      </c>
      <c r="C19183" s="3">
        <v>43800.639155092598</v>
      </c>
      <c r="D19183" s="8">
        <v>19182</v>
      </c>
      <c r="E19183" s="6" t="s">
        <v>10</v>
      </c>
      <c r="F19183" s="7" t="s">
        <v>17</v>
      </c>
      <c r="G19183" s="4">
        <v>43800</v>
      </c>
      <c r="H19183">
        <f t="shared" si="299"/>
        <v>12</v>
      </c>
    </row>
    <row r="19184" spans="1:8">
      <c r="A19184" s="1" t="s">
        <v>38398</v>
      </c>
      <c r="B19184" s="2" t="s">
        <v>38399</v>
      </c>
      <c r="C19184" s="3">
        <v>43800.648449074099</v>
      </c>
      <c r="D19184" s="8">
        <v>19183</v>
      </c>
      <c r="E19184" s="6" t="s">
        <v>10</v>
      </c>
      <c r="F19184" s="7" t="s">
        <v>17</v>
      </c>
      <c r="G19184" s="4">
        <v>43800</v>
      </c>
      <c r="H19184">
        <f t="shared" si="299"/>
        <v>12</v>
      </c>
    </row>
    <row r="19185" spans="1:8">
      <c r="A19185" s="1" t="s">
        <v>38400</v>
      </c>
      <c r="B19185" s="2" t="s">
        <v>38401</v>
      </c>
      <c r="C19185" s="3">
        <v>43800.6496527778</v>
      </c>
      <c r="D19185" s="8">
        <v>19184</v>
      </c>
      <c r="E19185" s="6" t="s">
        <v>10</v>
      </c>
      <c r="F19185" s="7" t="s">
        <v>17</v>
      </c>
      <c r="G19185" s="4">
        <v>43800</v>
      </c>
      <c r="H19185">
        <f t="shared" si="299"/>
        <v>12</v>
      </c>
    </row>
    <row r="19186" spans="1:8">
      <c r="A19186" s="1" t="s">
        <v>38402</v>
      </c>
      <c r="B19186" s="2" t="s">
        <v>38403</v>
      </c>
      <c r="C19186" s="3">
        <v>43800.653368055602</v>
      </c>
      <c r="D19186" s="8">
        <v>19185</v>
      </c>
      <c r="E19186" s="6" t="s">
        <v>10</v>
      </c>
      <c r="F19186" s="7" t="s">
        <v>17</v>
      </c>
      <c r="G19186" s="4">
        <v>43800</v>
      </c>
      <c r="H19186">
        <f t="shared" si="299"/>
        <v>12</v>
      </c>
    </row>
    <row r="19187" spans="1:8">
      <c r="A19187" s="1" t="s">
        <v>38404</v>
      </c>
      <c r="B19187" s="2" t="s">
        <v>38405</v>
      </c>
      <c r="C19187" s="3">
        <v>43800.653842592597</v>
      </c>
      <c r="D19187" s="8">
        <v>19186</v>
      </c>
      <c r="E19187" s="6" t="s">
        <v>10</v>
      </c>
      <c r="F19187" s="7" t="s">
        <v>17</v>
      </c>
      <c r="G19187" s="4">
        <v>43800</v>
      </c>
      <c r="H19187">
        <f t="shared" si="299"/>
        <v>12</v>
      </c>
    </row>
    <row r="19188" spans="1:8">
      <c r="A19188" s="1" t="s">
        <v>38406</v>
      </c>
      <c r="B19188" s="2" t="s">
        <v>38407</v>
      </c>
      <c r="C19188" s="3">
        <v>43800.655416666697</v>
      </c>
      <c r="D19188" s="8">
        <v>19187</v>
      </c>
      <c r="E19188" s="6" t="s">
        <v>10</v>
      </c>
      <c r="F19188" s="7" t="s">
        <v>17</v>
      </c>
      <c r="G19188" s="4">
        <v>43800</v>
      </c>
      <c r="H19188">
        <f t="shared" si="299"/>
        <v>12</v>
      </c>
    </row>
    <row r="19189" spans="1:8">
      <c r="A19189" s="1" t="s">
        <v>38408</v>
      </c>
      <c r="B19189" s="2" t="s">
        <v>38409</v>
      </c>
      <c r="C19189" s="3">
        <v>43800.665219907401</v>
      </c>
      <c r="D19189" s="8">
        <v>19188</v>
      </c>
      <c r="E19189" s="6" t="s">
        <v>10</v>
      </c>
      <c r="F19189" s="7" t="s">
        <v>17</v>
      </c>
      <c r="G19189" s="4">
        <v>43800</v>
      </c>
      <c r="H19189">
        <f t="shared" si="299"/>
        <v>12</v>
      </c>
    </row>
    <row r="19190" spans="1:8">
      <c r="A19190" s="1" t="s">
        <v>38410</v>
      </c>
      <c r="B19190" s="2" t="s">
        <v>38411</v>
      </c>
      <c r="C19190" s="3">
        <v>43800.681597222203</v>
      </c>
      <c r="D19190" s="8">
        <v>19189</v>
      </c>
      <c r="E19190" s="6" t="s">
        <v>10</v>
      </c>
      <c r="F19190" s="7" t="s">
        <v>17</v>
      </c>
      <c r="G19190" s="4">
        <v>43800</v>
      </c>
      <c r="H19190">
        <f t="shared" si="299"/>
        <v>12</v>
      </c>
    </row>
    <row r="19191" spans="1:8">
      <c r="A19191" s="1" t="s">
        <v>38412</v>
      </c>
      <c r="B19191" s="2" t="s">
        <v>38413</v>
      </c>
      <c r="C19191" s="3">
        <v>43800.690451388902</v>
      </c>
      <c r="D19191" s="8">
        <v>19190</v>
      </c>
      <c r="E19191" s="6" t="s">
        <v>10</v>
      </c>
      <c r="F19191" s="7" t="s">
        <v>12</v>
      </c>
      <c r="G19191" s="4">
        <v>43800</v>
      </c>
      <c r="H19191">
        <f t="shared" si="299"/>
        <v>12</v>
      </c>
    </row>
    <row r="19192" spans="1:8">
      <c r="A19192" s="1" t="s">
        <v>38414</v>
      </c>
      <c r="B19192" s="2" t="s">
        <v>38415</v>
      </c>
      <c r="C19192" s="3">
        <v>43800.692060185203</v>
      </c>
      <c r="D19192" s="8">
        <v>19191</v>
      </c>
      <c r="E19192" s="6" t="s">
        <v>10</v>
      </c>
      <c r="F19192" s="7" t="s">
        <v>17</v>
      </c>
      <c r="G19192" s="4">
        <v>43800</v>
      </c>
      <c r="H19192">
        <f t="shared" si="299"/>
        <v>12</v>
      </c>
    </row>
    <row r="19193" spans="1:8">
      <c r="A19193" s="1" t="s">
        <v>38416</v>
      </c>
      <c r="B19193" s="2" t="s">
        <v>38417</v>
      </c>
      <c r="C19193" s="3">
        <v>43800.706134259301</v>
      </c>
      <c r="D19193" s="8">
        <v>19192</v>
      </c>
      <c r="E19193" s="6" t="s">
        <v>10</v>
      </c>
      <c r="F19193" s="7" t="s">
        <v>17</v>
      </c>
      <c r="G19193" s="4">
        <v>43800</v>
      </c>
      <c r="H19193">
        <f t="shared" si="299"/>
        <v>12</v>
      </c>
    </row>
    <row r="19194" spans="1:8">
      <c r="A19194" s="1" t="s">
        <v>38418</v>
      </c>
      <c r="B19194" s="2" t="s">
        <v>38419</v>
      </c>
      <c r="C19194" s="3">
        <v>43800.712407407402</v>
      </c>
      <c r="D19194" s="8">
        <v>19193</v>
      </c>
      <c r="E19194" s="6" t="s">
        <v>10</v>
      </c>
      <c r="F19194" s="7" t="s">
        <v>17</v>
      </c>
      <c r="G19194" s="4">
        <v>43800</v>
      </c>
      <c r="H19194">
        <f t="shared" si="299"/>
        <v>12</v>
      </c>
    </row>
    <row r="19195" spans="1:8">
      <c r="A19195" s="1" t="s">
        <v>38420</v>
      </c>
      <c r="B19195" s="2" t="s">
        <v>38421</v>
      </c>
      <c r="C19195" s="3">
        <v>43800.714212963001</v>
      </c>
      <c r="D19195" s="8">
        <v>19194</v>
      </c>
      <c r="E19195" s="6" t="s">
        <v>10</v>
      </c>
      <c r="F19195" s="7" t="s">
        <v>17</v>
      </c>
      <c r="G19195" s="4">
        <v>43800</v>
      </c>
      <c r="H19195">
        <f t="shared" si="299"/>
        <v>12</v>
      </c>
    </row>
    <row r="19196" spans="1:8">
      <c r="A19196" s="1" t="s">
        <v>38422</v>
      </c>
      <c r="B19196" s="2" t="s">
        <v>38423</v>
      </c>
      <c r="C19196" s="3">
        <v>43800.716689814799</v>
      </c>
      <c r="D19196" s="8">
        <v>19195</v>
      </c>
      <c r="E19196" s="6" t="s">
        <v>10</v>
      </c>
      <c r="F19196" s="7" t="s">
        <v>17</v>
      </c>
      <c r="G19196" s="4">
        <v>43800</v>
      </c>
      <c r="H19196">
        <f t="shared" si="299"/>
        <v>12</v>
      </c>
    </row>
    <row r="19197" spans="1:8">
      <c r="A19197" s="1" t="s">
        <v>38424</v>
      </c>
      <c r="B19197" s="2" t="s">
        <v>38425</v>
      </c>
      <c r="C19197" s="3">
        <v>43800.7238194444</v>
      </c>
      <c r="D19197" s="8">
        <v>19196</v>
      </c>
      <c r="E19197" s="6" t="s">
        <v>10</v>
      </c>
      <c r="F19197" s="7" t="s">
        <v>36</v>
      </c>
      <c r="G19197" s="4">
        <v>43800</v>
      </c>
      <c r="H19197">
        <f t="shared" si="299"/>
        <v>12</v>
      </c>
    </row>
    <row r="19198" spans="1:8">
      <c r="A19198" s="1" t="s">
        <v>38426</v>
      </c>
      <c r="B19198" s="2" t="s">
        <v>38427</v>
      </c>
      <c r="C19198" s="3">
        <v>43800.727546296301</v>
      </c>
      <c r="D19198" s="8">
        <v>19197</v>
      </c>
      <c r="E19198" s="6" t="s">
        <v>10</v>
      </c>
      <c r="F19198" s="7" t="s">
        <v>12</v>
      </c>
      <c r="G19198" s="4">
        <v>43800</v>
      </c>
      <c r="H19198">
        <f t="shared" si="299"/>
        <v>12</v>
      </c>
    </row>
    <row r="19199" spans="1:8">
      <c r="A19199" s="1" t="s">
        <v>38428</v>
      </c>
      <c r="B19199" s="2" t="s">
        <v>38429</v>
      </c>
      <c r="C19199" s="3">
        <v>43800.729687500003</v>
      </c>
      <c r="D19199" s="8">
        <v>19198</v>
      </c>
      <c r="E19199" s="6" t="s">
        <v>10</v>
      </c>
      <c r="F19199" s="7" t="s">
        <v>17</v>
      </c>
      <c r="G19199" s="4">
        <v>43800</v>
      </c>
      <c r="H19199">
        <f t="shared" si="299"/>
        <v>12</v>
      </c>
    </row>
    <row r="19200" spans="1:8">
      <c r="A19200" s="1" t="s">
        <v>38430</v>
      </c>
      <c r="B19200" s="2" t="s">
        <v>38431</v>
      </c>
      <c r="C19200" s="3">
        <v>43800.735462962999</v>
      </c>
      <c r="D19200" s="8">
        <v>19199</v>
      </c>
      <c r="E19200" s="6" t="s">
        <v>10</v>
      </c>
      <c r="F19200" s="7" t="s">
        <v>12</v>
      </c>
      <c r="G19200" s="4">
        <v>43800</v>
      </c>
      <c r="H19200">
        <f t="shared" si="299"/>
        <v>12</v>
      </c>
    </row>
    <row r="19201" spans="1:8">
      <c r="A19201" s="1" t="s">
        <v>38432</v>
      </c>
      <c r="B19201" s="2" t="s">
        <v>38433</v>
      </c>
      <c r="C19201" s="3">
        <v>43800.7400694444</v>
      </c>
      <c r="D19201" s="8">
        <v>19200</v>
      </c>
      <c r="E19201" s="6" t="s">
        <v>10</v>
      </c>
      <c r="F19201" s="7" t="s">
        <v>17</v>
      </c>
      <c r="G19201" s="4">
        <v>43800</v>
      </c>
      <c r="H19201">
        <f t="shared" si="299"/>
        <v>12</v>
      </c>
    </row>
    <row r="19202" spans="1:8">
      <c r="A19202" s="1" t="s">
        <v>38434</v>
      </c>
      <c r="B19202" s="2" t="s">
        <v>38435</v>
      </c>
      <c r="C19202" s="3">
        <v>43800.738136574102</v>
      </c>
      <c r="D19202" s="8">
        <v>19201</v>
      </c>
      <c r="E19202" s="6" t="s">
        <v>10</v>
      </c>
      <c r="F19202" s="7" t="s">
        <v>17</v>
      </c>
      <c r="G19202" s="4">
        <v>43800</v>
      </c>
      <c r="H19202">
        <f t="shared" si="299"/>
        <v>12</v>
      </c>
    </row>
    <row r="19203" spans="1:8">
      <c r="A19203" s="1" t="s">
        <v>38436</v>
      </c>
      <c r="B19203" s="2" t="s">
        <v>38437</v>
      </c>
      <c r="C19203" s="3">
        <v>43800.744976851798</v>
      </c>
      <c r="D19203" s="8">
        <v>19202</v>
      </c>
      <c r="E19203" s="6" t="s">
        <v>22</v>
      </c>
      <c r="F19203" s="7" t="s">
        <v>12</v>
      </c>
      <c r="G19203" s="4">
        <v>43800</v>
      </c>
      <c r="H19203">
        <f t="shared" ref="H19203:H19266" si="300">MONTH(G19203)</f>
        <v>12</v>
      </c>
    </row>
    <row r="19204" spans="1:8">
      <c r="A19204" s="1" t="s">
        <v>38438</v>
      </c>
      <c r="B19204" s="2" t="s">
        <v>38439</v>
      </c>
      <c r="C19204" s="3">
        <v>43800.751157407401</v>
      </c>
      <c r="D19204" s="8">
        <v>19203</v>
      </c>
      <c r="E19204" s="6" t="s">
        <v>10</v>
      </c>
      <c r="F19204" s="7" t="s">
        <v>17</v>
      </c>
      <c r="G19204" s="4">
        <v>43800</v>
      </c>
      <c r="H19204">
        <f t="shared" si="300"/>
        <v>12</v>
      </c>
    </row>
    <row r="19205" spans="1:8">
      <c r="A19205" s="1" t="s">
        <v>38440</v>
      </c>
      <c r="B19205" s="2" t="s">
        <v>38441</v>
      </c>
      <c r="C19205" s="3">
        <v>43800.753032407403</v>
      </c>
      <c r="D19205" s="8">
        <v>19204</v>
      </c>
      <c r="E19205" s="6" t="s">
        <v>10</v>
      </c>
      <c r="F19205" s="7" t="s">
        <v>12</v>
      </c>
      <c r="G19205" s="4">
        <v>43800</v>
      </c>
      <c r="H19205">
        <f t="shared" si="300"/>
        <v>12</v>
      </c>
    </row>
    <row r="19206" spans="1:8">
      <c r="A19206" s="1" t="s">
        <v>38442</v>
      </c>
      <c r="B19206" s="2" t="s">
        <v>38443</v>
      </c>
      <c r="C19206" s="3">
        <v>43800.766516203701</v>
      </c>
      <c r="D19206" s="8">
        <v>19205</v>
      </c>
      <c r="E19206" s="6" t="s">
        <v>10</v>
      </c>
      <c r="F19206" s="7" t="s">
        <v>36</v>
      </c>
      <c r="G19206" s="4">
        <v>43800</v>
      </c>
      <c r="H19206">
        <f t="shared" si="300"/>
        <v>12</v>
      </c>
    </row>
    <row r="19207" spans="1:8">
      <c r="A19207" s="1" t="s">
        <v>38444</v>
      </c>
      <c r="B19207" s="2" t="s">
        <v>38445</v>
      </c>
      <c r="C19207" s="3">
        <v>43800.780474537001</v>
      </c>
      <c r="D19207" s="8">
        <v>19206</v>
      </c>
      <c r="E19207" s="6" t="s">
        <v>10</v>
      </c>
      <c r="F19207" s="7" t="s">
        <v>17</v>
      </c>
      <c r="G19207" s="4">
        <v>43800</v>
      </c>
      <c r="H19207">
        <f t="shared" si="300"/>
        <v>12</v>
      </c>
    </row>
    <row r="19208" spans="1:8">
      <c r="A19208" s="1" t="s">
        <v>38446</v>
      </c>
      <c r="B19208" s="2" t="s">
        <v>38447</v>
      </c>
      <c r="C19208" s="3">
        <v>43801.340972222199</v>
      </c>
      <c r="D19208" s="8">
        <v>19207</v>
      </c>
      <c r="E19208" s="6" t="s">
        <v>10</v>
      </c>
      <c r="F19208" s="7" t="s">
        <v>17</v>
      </c>
      <c r="G19208" s="4">
        <v>43801</v>
      </c>
      <c r="H19208">
        <f t="shared" si="300"/>
        <v>12</v>
      </c>
    </row>
    <row r="19209" spans="1:8">
      <c r="A19209" s="1" t="s">
        <v>38448</v>
      </c>
      <c r="B19209" s="2" t="s">
        <v>38449</v>
      </c>
      <c r="C19209" s="3">
        <v>43801.342384259297</v>
      </c>
      <c r="D19209" s="8">
        <v>19208</v>
      </c>
      <c r="E19209" s="6" t="s">
        <v>10</v>
      </c>
      <c r="F19209" s="7" t="s">
        <v>17</v>
      </c>
      <c r="G19209" s="4">
        <v>43801</v>
      </c>
      <c r="H19209">
        <f t="shared" si="300"/>
        <v>12</v>
      </c>
    </row>
    <row r="19210" spans="1:8">
      <c r="A19210" s="1" t="s">
        <v>38450</v>
      </c>
      <c r="B19210" s="2" t="s">
        <v>38451</v>
      </c>
      <c r="C19210" s="3">
        <v>43801.349780092598</v>
      </c>
      <c r="D19210" s="8">
        <v>19209</v>
      </c>
      <c r="E19210" s="6" t="s">
        <v>10</v>
      </c>
      <c r="F19210" s="7" t="s">
        <v>17</v>
      </c>
      <c r="G19210" s="4">
        <v>43801</v>
      </c>
      <c r="H19210">
        <f t="shared" si="300"/>
        <v>12</v>
      </c>
    </row>
    <row r="19211" spans="1:8">
      <c r="A19211" s="1" t="s">
        <v>38452</v>
      </c>
      <c r="B19211" s="2" t="s">
        <v>38453</v>
      </c>
      <c r="C19211" s="3">
        <v>43801.356388888897</v>
      </c>
      <c r="D19211" s="8">
        <v>19210</v>
      </c>
      <c r="E19211" s="6" t="s">
        <v>10</v>
      </c>
      <c r="F19211" s="7" t="s">
        <v>17</v>
      </c>
      <c r="G19211" s="4">
        <v>43801</v>
      </c>
      <c r="H19211">
        <f t="shared" si="300"/>
        <v>12</v>
      </c>
    </row>
    <row r="19212" spans="1:8">
      <c r="A19212" s="1" t="s">
        <v>38454</v>
      </c>
      <c r="B19212" s="2" t="s">
        <v>38455</v>
      </c>
      <c r="C19212" s="3">
        <v>43801.369224536997</v>
      </c>
      <c r="D19212" s="8">
        <v>19211</v>
      </c>
      <c r="E19212" s="6" t="s">
        <v>10</v>
      </c>
      <c r="F19212" s="7" t="s">
        <v>17</v>
      </c>
      <c r="G19212" s="4">
        <v>43801</v>
      </c>
      <c r="H19212">
        <f t="shared" si="300"/>
        <v>12</v>
      </c>
    </row>
    <row r="19213" spans="1:8">
      <c r="A19213" s="1" t="s">
        <v>38456</v>
      </c>
      <c r="B19213" s="2" t="s">
        <v>38457</v>
      </c>
      <c r="C19213" s="3">
        <v>43801.3719444444</v>
      </c>
      <c r="D19213" s="8">
        <v>19212</v>
      </c>
      <c r="E19213" s="6" t="s">
        <v>10</v>
      </c>
      <c r="F19213" s="7" t="s">
        <v>17</v>
      </c>
      <c r="G19213" s="4">
        <v>43801</v>
      </c>
      <c r="H19213">
        <f t="shared" si="300"/>
        <v>12</v>
      </c>
    </row>
    <row r="19214" spans="1:8">
      <c r="A19214" s="1" t="s">
        <v>38458</v>
      </c>
      <c r="B19214" s="2" t="s">
        <v>38459</v>
      </c>
      <c r="C19214" s="3">
        <v>43801.371932870403</v>
      </c>
      <c r="D19214" s="8">
        <v>19213</v>
      </c>
      <c r="E19214" s="6" t="s">
        <v>10</v>
      </c>
      <c r="F19214" s="7" t="s">
        <v>17</v>
      </c>
      <c r="G19214" s="4">
        <v>43801</v>
      </c>
      <c r="H19214">
        <f t="shared" si="300"/>
        <v>12</v>
      </c>
    </row>
    <row r="19215" spans="1:8">
      <c r="A19215" s="1" t="s">
        <v>38460</v>
      </c>
      <c r="B19215" s="2" t="s">
        <v>38461</v>
      </c>
      <c r="C19215" s="3">
        <v>43801.372939814799</v>
      </c>
      <c r="D19215" s="8">
        <v>19214</v>
      </c>
      <c r="E19215" s="6" t="s">
        <v>10</v>
      </c>
      <c r="F19215" s="7" t="s">
        <v>17</v>
      </c>
      <c r="G19215" s="4">
        <v>43801</v>
      </c>
      <c r="H19215">
        <f t="shared" si="300"/>
        <v>12</v>
      </c>
    </row>
    <row r="19216" spans="1:8">
      <c r="A19216" s="1" t="s">
        <v>38462</v>
      </c>
      <c r="B19216" s="2" t="s">
        <v>38463</v>
      </c>
      <c r="C19216" s="3">
        <v>43801.375393518501</v>
      </c>
      <c r="D19216" s="8">
        <v>19215</v>
      </c>
      <c r="E19216" s="6" t="s">
        <v>10</v>
      </c>
      <c r="F19216" s="7" t="s">
        <v>47</v>
      </c>
      <c r="G19216" s="4">
        <v>43801</v>
      </c>
      <c r="H19216">
        <f t="shared" si="300"/>
        <v>12</v>
      </c>
    </row>
    <row r="19217" spans="1:8">
      <c r="A19217" s="1" t="s">
        <v>38464</v>
      </c>
      <c r="B19217" s="2" t="s">
        <v>38465</v>
      </c>
      <c r="C19217" s="3">
        <v>43801.3764814815</v>
      </c>
      <c r="D19217" s="8">
        <v>19216</v>
      </c>
      <c r="E19217" s="6" t="s">
        <v>10</v>
      </c>
      <c r="F19217" s="7" t="s">
        <v>17</v>
      </c>
      <c r="G19217" s="4">
        <v>43801</v>
      </c>
      <c r="H19217">
        <f t="shared" si="300"/>
        <v>12</v>
      </c>
    </row>
    <row r="19218" spans="1:8">
      <c r="A19218" s="1" t="s">
        <v>38466</v>
      </c>
      <c r="B19218" s="2" t="s">
        <v>38467</v>
      </c>
      <c r="C19218" s="3">
        <v>43801.376041666699</v>
      </c>
      <c r="D19218" s="8">
        <v>19217</v>
      </c>
      <c r="E19218" s="6" t="s">
        <v>10</v>
      </c>
      <c r="F19218" s="7" t="s">
        <v>36</v>
      </c>
      <c r="G19218" s="4">
        <v>43801</v>
      </c>
      <c r="H19218">
        <f t="shared" si="300"/>
        <v>12</v>
      </c>
    </row>
    <row r="19219" spans="1:8">
      <c r="A19219" s="1" t="s">
        <v>38468</v>
      </c>
      <c r="B19219" s="2" t="s">
        <v>38469</v>
      </c>
      <c r="C19219" s="3">
        <v>43801.379525463002</v>
      </c>
      <c r="D19219" s="8">
        <v>19218</v>
      </c>
      <c r="E19219" s="6" t="s">
        <v>10</v>
      </c>
      <c r="F19219" s="7" t="s">
        <v>17</v>
      </c>
      <c r="G19219" s="4">
        <v>43801</v>
      </c>
      <c r="H19219">
        <f t="shared" si="300"/>
        <v>12</v>
      </c>
    </row>
    <row r="19220" spans="1:8">
      <c r="A19220" s="1" t="s">
        <v>38470</v>
      </c>
      <c r="B19220" s="2" t="s">
        <v>38471</v>
      </c>
      <c r="C19220" s="3">
        <v>43801.385995370401</v>
      </c>
      <c r="D19220" s="8">
        <v>19219</v>
      </c>
      <c r="E19220" s="6" t="s">
        <v>10</v>
      </c>
      <c r="F19220" s="7" t="s">
        <v>17</v>
      </c>
      <c r="G19220" s="4">
        <v>43801</v>
      </c>
      <c r="H19220">
        <f t="shared" si="300"/>
        <v>12</v>
      </c>
    </row>
    <row r="19221" spans="1:8">
      <c r="A19221" s="1" t="s">
        <v>38472</v>
      </c>
      <c r="B19221" s="2" t="s">
        <v>38473</v>
      </c>
      <c r="C19221" s="3">
        <v>43801.387708333299</v>
      </c>
      <c r="D19221" s="8">
        <v>19220</v>
      </c>
      <c r="E19221" s="6" t="s">
        <v>10</v>
      </c>
      <c r="F19221" s="7" t="s">
        <v>17</v>
      </c>
      <c r="G19221" s="4">
        <v>43801</v>
      </c>
      <c r="H19221">
        <f t="shared" si="300"/>
        <v>12</v>
      </c>
    </row>
    <row r="19222" spans="1:8">
      <c r="A19222" s="1" t="s">
        <v>38474</v>
      </c>
      <c r="B19222" s="2" t="s">
        <v>38475</v>
      </c>
      <c r="C19222" s="3">
        <v>43801.3886458333</v>
      </c>
      <c r="D19222" s="8">
        <v>19221</v>
      </c>
      <c r="E19222" s="6" t="s">
        <v>10</v>
      </c>
      <c r="F19222" s="7" t="s">
        <v>17</v>
      </c>
      <c r="G19222" s="4">
        <v>43801</v>
      </c>
      <c r="H19222">
        <f t="shared" si="300"/>
        <v>12</v>
      </c>
    </row>
    <row r="19223" spans="1:8">
      <c r="A19223" s="1" t="s">
        <v>38476</v>
      </c>
      <c r="B19223" s="2" t="s">
        <v>38477</v>
      </c>
      <c r="C19223" s="3">
        <v>43801.389259259297</v>
      </c>
      <c r="D19223" s="8">
        <v>19222</v>
      </c>
      <c r="E19223" s="6" t="s">
        <v>10</v>
      </c>
      <c r="F19223" s="7" t="s">
        <v>17</v>
      </c>
      <c r="G19223" s="4">
        <v>43801</v>
      </c>
      <c r="H19223">
        <f t="shared" si="300"/>
        <v>12</v>
      </c>
    </row>
    <row r="19224" spans="1:8">
      <c r="A19224" s="1" t="s">
        <v>38478</v>
      </c>
      <c r="B19224" s="2" t="s">
        <v>38479</v>
      </c>
      <c r="C19224" s="3">
        <v>43801.3905324074</v>
      </c>
      <c r="D19224" s="8">
        <v>19223</v>
      </c>
      <c r="E19224" s="6" t="s">
        <v>10</v>
      </c>
      <c r="F19224" s="7" t="s">
        <v>17</v>
      </c>
      <c r="G19224" s="4">
        <v>43801</v>
      </c>
      <c r="H19224">
        <f t="shared" si="300"/>
        <v>12</v>
      </c>
    </row>
    <row r="19225" spans="1:8">
      <c r="A19225" s="1" t="s">
        <v>38480</v>
      </c>
      <c r="B19225" s="2" t="s">
        <v>38481</v>
      </c>
      <c r="C19225" s="3">
        <v>43801.390694444402</v>
      </c>
      <c r="D19225" s="8">
        <v>19224</v>
      </c>
      <c r="E19225" s="6" t="s">
        <v>10</v>
      </c>
      <c r="F19225" s="7" t="s">
        <v>47</v>
      </c>
      <c r="G19225" s="4">
        <v>43801</v>
      </c>
      <c r="H19225">
        <f t="shared" si="300"/>
        <v>12</v>
      </c>
    </row>
    <row r="19226" spans="1:8">
      <c r="A19226" s="1" t="s">
        <v>38482</v>
      </c>
      <c r="B19226" s="2" t="s">
        <v>38483</v>
      </c>
      <c r="C19226" s="3">
        <v>43801.391944444404</v>
      </c>
      <c r="D19226" s="8">
        <v>19225</v>
      </c>
      <c r="E19226" s="6" t="s">
        <v>10</v>
      </c>
      <c r="F19226" s="7" t="s">
        <v>17</v>
      </c>
      <c r="G19226" s="4">
        <v>43801</v>
      </c>
      <c r="H19226">
        <f t="shared" si="300"/>
        <v>12</v>
      </c>
    </row>
    <row r="19227" spans="1:8">
      <c r="A19227" s="1" t="s">
        <v>38484</v>
      </c>
      <c r="B19227" s="2" t="s">
        <v>38485</v>
      </c>
      <c r="C19227" s="3">
        <v>43801.392500000002</v>
      </c>
      <c r="D19227" s="8">
        <v>19226</v>
      </c>
      <c r="E19227" s="6" t="s">
        <v>22</v>
      </c>
      <c r="F19227" s="7" t="s">
        <v>47</v>
      </c>
      <c r="G19227" s="4">
        <v>43801</v>
      </c>
      <c r="H19227">
        <f t="shared" si="300"/>
        <v>12</v>
      </c>
    </row>
    <row r="19228" spans="1:8">
      <c r="A19228" s="1" t="s">
        <v>38486</v>
      </c>
      <c r="B19228" s="2" t="s">
        <v>38487</v>
      </c>
      <c r="C19228" s="3">
        <v>43801.394097222197</v>
      </c>
      <c r="D19228" s="8">
        <v>19227</v>
      </c>
      <c r="E19228" s="6" t="s">
        <v>10</v>
      </c>
      <c r="F19228" s="7" t="s">
        <v>17</v>
      </c>
      <c r="G19228" s="4">
        <v>43801</v>
      </c>
      <c r="H19228">
        <f t="shared" si="300"/>
        <v>12</v>
      </c>
    </row>
    <row r="19229" spans="1:8">
      <c r="A19229" s="1" t="s">
        <v>38488</v>
      </c>
      <c r="B19229" s="2" t="s">
        <v>38489</v>
      </c>
      <c r="C19229" s="3">
        <v>43801.398275462998</v>
      </c>
      <c r="D19229" s="8">
        <v>19228</v>
      </c>
      <c r="E19229" s="6" t="s">
        <v>10</v>
      </c>
      <c r="F19229" s="7" t="s">
        <v>17</v>
      </c>
      <c r="G19229" s="4">
        <v>43801</v>
      </c>
      <c r="H19229">
        <f t="shared" si="300"/>
        <v>12</v>
      </c>
    </row>
    <row r="19230" spans="1:8">
      <c r="A19230" s="1" t="s">
        <v>38490</v>
      </c>
      <c r="B19230" s="2" t="s">
        <v>38491</v>
      </c>
      <c r="C19230" s="3">
        <v>43801.397847222201</v>
      </c>
      <c r="D19230" s="8">
        <v>19229</v>
      </c>
      <c r="E19230" s="6" t="s">
        <v>10</v>
      </c>
      <c r="F19230" s="7" t="s">
        <v>17</v>
      </c>
      <c r="G19230" s="4">
        <v>43801</v>
      </c>
      <c r="H19230">
        <f t="shared" si="300"/>
        <v>12</v>
      </c>
    </row>
    <row r="19231" spans="1:8">
      <c r="A19231" s="1" t="s">
        <v>38492</v>
      </c>
      <c r="B19231" s="2" t="s">
        <v>38493</v>
      </c>
      <c r="C19231" s="3">
        <v>43801.405300925901</v>
      </c>
      <c r="D19231" s="8">
        <v>19230</v>
      </c>
      <c r="E19231" s="6" t="s">
        <v>10</v>
      </c>
      <c r="F19231" s="7" t="s">
        <v>17</v>
      </c>
      <c r="G19231" s="4">
        <v>43801</v>
      </c>
      <c r="H19231">
        <f t="shared" si="300"/>
        <v>12</v>
      </c>
    </row>
    <row r="19232" spans="1:8">
      <c r="A19232" s="1" t="s">
        <v>38494</v>
      </c>
      <c r="B19232" s="2" t="s">
        <v>38495</v>
      </c>
      <c r="C19232" s="3">
        <v>43801.406064814801</v>
      </c>
      <c r="D19232" s="8">
        <v>19231</v>
      </c>
      <c r="E19232" s="6" t="s">
        <v>10</v>
      </c>
      <c r="F19232" s="7" t="s">
        <v>17</v>
      </c>
      <c r="G19232" s="4">
        <v>43801</v>
      </c>
      <c r="H19232">
        <f t="shared" si="300"/>
        <v>12</v>
      </c>
    </row>
    <row r="19233" spans="1:8">
      <c r="A19233" s="1" t="s">
        <v>38496</v>
      </c>
      <c r="B19233" s="2" t="s">
        <v>38497</v>
      </c>
      <c r="C19233" s="3">
        <v>43801.406979166699</v>
      </c>
      <c r="D19233" s="8">
        <v>19232</v>
      </c>
      <c r="E19233" s="6" t="s">
        <v>10</v>
      </c>
      <c r="F19233" s="7" t="s">
        <v>17</v>
      </c>
      <c r="G19233" s="4">
        <v>43801</v>
      </c>
      <c r="H19233">
        <f t="shared" si="300"/>
        <v>12</v>
      </c>
    </row>
    <row r="19234" spans="1:8">
      <c r="A19234" s="1" t="s">
        <v>38498</v>
      </c>
      <c r="B19234" s="2" t="s">
        <v>38499</v>
      </c>
      <c r="C19234" s="3">
        <v>43801.409479166701</v>
      </c>
      <c r="D19234" s="8">
        <v>19233</v>
      </c>
      <c r="E19234" s="6" t="s">
        <v>10</v>
      </c>
      <c r="F19234" s="7" t="s">
        <v>17</v>
      </c>
      <c r="G19234" s="4">
        <v>43801</v>
      </c>
      <c r="H19234">
        <f t="shared" si="300"/>
        <v>12</v>
      </c>
    </row>
    <row r="19235" spans="1:8">
      <c r="A19235" s="1" t="s">
        <v>38500</v>
      </c>
      <c r="B19235" s="2" t="s">
        <v>38501</v>
      </c>
      <c r="C19235" s="3">
        <v>43801.412314814799</v>
      </c>
      <c r="D19235" s="8">
        <v>19234</v>
      </c>
      <c r="E19235" s="6" t="s">
        <v>10</v>
      </c>
      <c r="F19235" s="7" t="s">
        <v>17</v>
      </c>
      <c r="G19235" s="4">
        <v>43801</v>
      </c>
      <c r="H19235">
        <f t="shared" si="300"/>
        <v>12</v>
      </c>
    </row>
    <row r="19236" spans="1:8">
      <c r="A19236" s="1" t="s">
        <v>38502</v>
      </c>
      <c r="B19236" s="2" t="s">
        <v>38503</v>
      </c>
      <c r="C19236" s="3">
        <v>43801.417650463001</v>
      </c>
      <c r="D19236" s="8">
        <v>19235</v>
      </c>
      <c r="E19236" s="6" t="s">
        <v>10</v>
      </c>
      <c r="F19236" s="7" t="s">
        <v>17</v>
      </c>
      <c r="G19236" s="4">
        <v>43801</v>
      </c>
      <c r="H19236">
        <f t="shared" si="300"/>
        <v>12</v>
      </c>
    </row>
    <row r="19237" spans="1:8">
      <c r="A19237" s="1" t="s">
        <v>38504</v>
      </c>
      <c r="B19237" s="2" t="s">
        <v>38505</v>
      </c>
      <c r="C19237" s="3">
        <v>43801.419699074097</v>
      </c>
      <c r="D19237" s="8">
        <v>19236</v>
      </c>
      <c r="E19237" s="6" t="s">
        <v>10</v>
      </c>
      <c r="F19237" s="7" t="s">
        <v>17</v>
      </c>
      <c r="G19237" s="4">
        <v>43801</v>
      </c>
      <c r="H19237">
        <f t="shared" si="300"/>
        <v>12</v>
      </c>
    </row>
    <row r="19238" spans="1:8">
      <c r="A19238" s="1" t="s">
        <v>38506</v>
      </c>
      <c r="B19238" s="2" t="s">
        <v>38507</v>
      </c>
      <c r="C19238" s="3">
        <v>43801.421342592599</v>
      </c>
      <c r="D19238" s="8">
        <v>19237</v>
      </c>
      <c r="E19238" s="6" t="s">
        <v>22</v>
      </c>
      <c r="F19238" s="7" t="s">
        <v>17</v>
      </c>
      <c r="G19238" s="4">
        <v>43801</v>
      </c>
      <c r="H19238">
        <f t="shared" si="300"/>
        <v>12</v>
      </c>
    </row>
    <row r="19239" spans="1:8">
      <c r="A19239" s="1" t="s">
        <v>38508</v>
      </c>
      <c r="B19239" s="2" t="s">
        <v>38509</v>
      </c>
      <c r="C19239" s="3">
        <v>43801.422476851898</v>
      </c>
      <c r="D19239" s="8">
        <v>19238</v>
      </c>
      <c r="E19239" s="6" t="s">
        <v>10</v>
      </c>
      <c r="F19239" s="7" t="s">
        <v>17</v>
      </c>
      <c r="G19239" s="4">
        <v>43801</v>
      </c>
      <c r="H19239">
        <f t="shared" si="300"/>
        <v>12</v>
      </c>
    </row>
    <row r="19240" spans="1:8">
      <c r="A19240" s="1" t="s">
        <v>38510</v>
      </c>
      <c r="B19240" s="2" t="s">
        <v>38511</v>
      </c>
      <c r="C19240" s="3">
        <v>43801.424745370401</v>
      </c>
      <c r="D19240" s="8">
        <v>19239</v>
      </c>
      <c r="E19240" s="6" t="s">
        <v>10</v>
      </c>
      <c r="F19240" s="7" t="s">
        <v>17</v>
      </c>
      <c r="G19240" s="4">
        <v>43801</v>
      </c>
      <c r="H19240">
        <f t="shared" si="300"/>
        <v>12</v>
      </c>
    </row>
    <row r="19241" spans="1:8">
      <c r="A19241" s="1" t="s">
        <v>38512</v>
      </c>
      <c r="B19241" s="2" t="s">
        <v>38513</v>
      </c>
      <c r="C19241" s="3">
        <v>43801.432777777802</v>
      </c>
      <c r="D19241" s="8">
        <v>19240</v>
      </c>
      <c r="E19241" s="6" t="s">
        <v>10</v>
      </c>
      <c r="F19241" s="7" t="s">
        <v>17</v>
      </c>
      <c r="G19241" s="4">
        <v>43801</v>
      </c>
      <c r="H19241">
        <f t="shared" si="300"/>
        <v>12</v>
      </c>
    </row>
    <row r="19242" spans="1:8">
      <c r="A19242" s="1" t="s">
        <v>38514</v>
      </c>
      <c r="B19242" s="2" t="s">
        <v>38515</v>
      </c>
      <c r="C19242" s="3">
        <v>43801.435532407399</v>
      </c>
      <c r="D19242" s="8">
        <v>19241</v>
      </c>
      <c r="E19242" s="6" t="s">
        <v>10</v>
      </c>
      <c r="F19242" s="7" t="s">
        <v>17</v>
      </c>
      <c r="G19242" s="4">
        <v>43801</v>
      </c>
      <c r="H19242">
        <f t="shared" si="300"/>
        <v>12</v>
      </c>
    </row>
    <row r="19243" spans="1:8">
      <c r="A19243" s="1" t="s">
        <v>38516</v>
      </c>
      <c r="B19243" s="2" t="s">
        <v>38517</v>
      </c>
      <c r="C19243" s="3">
        <v>43801.436111111099</v>
      </c>
      <c r="D19243" s="8">
        <v>19242</v>
      </c>
      <c r="E19243" s="6" t="s">
        <v>10</v>
      </c>
      <c r="F19243" s="7" t="s">
        <v>17</v>
      </c>
      <c r="G19243" s="4">
        <v>43801</v>
      </c>
      <c r="H19243">
        <f t="shared" si="300"/>
        <v>12</v>
      </c>
    </row>
    <row r="19244" spans="1:8">
      <c r="A19244" s="1" t="s">
        <v>38518</v>
      </c>
      <c r="B19244" s="2" t="s">
        <v>38519</v>
      </c>
      <c r="C19244" s="3">
        <v>43801.442893518499</v>
      </c>
      <c r="D19244" s="8">
        <v>19243</v>
      </c>
      <c r="E19244" s="6" t="s">
        <v>10</v>
      </c>
      <c r="F19244" s="7" t="s">
        <v>17</v>
      </c>
      <c r="G19244" s="4">
        <v>43801</v>
      </c>
      <c r="H19244">
        <f t="shared" si="300"/>
        <v>12</v>
      </c>
    </row>
    <row r="19245" spans="1:8">
      <c r="A19245" s="1" t="s">
        <v>38520</v>
      </c>
      <c r="B19245" s="2" t="s">
        <v>38521</v>
      </c>
      <c r="C19245" s="3">
        <v>43801.442604166703</v>
      </c>
      <c r="D19245" s="8">
        <v>19244</v>
      </c>
      <c r="E19245" s="6" t="s">
        <v>10</v>
      </c>
      <c r="F19245" s="7" t="s">
        <v>36</v>
      </c>
      <c r="G19245" s="4">
        <v>43801</v>
      </c>
      <c r="H19245">
        <f t="shared" si="300"/>
        <v>12</v>
      </c>
    </row>
    <row r="19246" spans="1:8">
      <c r="A19246" s="1" t="s">
        <v>38522</v>
      </c>
      <c r="B19246" s="2" t="s">
        <v>38523</v>
      </c>
      <c r="C19246" s="3">
        <v>43801.443530092598</v>
      </c>
      <c r="D19246" s="8">
        <v>19245</v>
      </c>
      <c r="E19246" s="6" t="s">
        <v>10</v>
      </c>
      <c r="F19246" s="7" t="s">
        <v>17</v>
      </c>
      <c r="G19246" s="4">
        <v>43801</v>
      </c>
      <c r="H19246">
        <f t="shared" si="300"/>
        <v>12</v>
      </c>
    </row>
    <row r="19247" spans="1:8">
      <c r="A19247" s="1" t="s">
        <v>38524</v>
      </c>
      <c r="B19247" s="2" t="s">
        <v>38525</v>
      </c>
      <c r="C19247" s="3">
        <v>43801.4455787037</v>
      </c>
      <c r="D19247" s="8">
        <v>19246</v>
      </c>
      <c r="E19247" s="6" t="s">
        <v>10</v>
      </c>
      <c r="F19247" s="7" t="s">
        <v>17</v>
      </c>
      <c r="G19247" s="4">
        <v>43801</v>
      </c>
      <c r="H19247">
        <f t="shared" si="300"/>
        <v>12</v>
      </c>
    </row>
    <row r="19248" spans="1:8">
      <c r="A19248" s="1" t="s">
        <v>38526</v>
      </c>
      <c r="B19248" s="2" t="s">
        <v>38527</v>
      </c>
      <c r="C19248" s="3">
        <v>43801.451087963003</v>
      </c>
      <c r="D19248" s="8">
        <v>19247</v>
      </c>
      <c r="E19248" s="6" t="s">
        <v>10</v>
      </c>
      <c r="F19248" s="7" t="s">
        <v>17</v>
      </c>
      <c r="G19248" s="4">
        <v>43801</v>
      </c>
      <c r="H19248">
        <f t="shared" si="300"/>
        <v>12</v>
      </c>
    </row>
    <row r="19249" spans="1:8">
      <c r="A19249" s="1" t="s">
        <v>38528</v>
      </c>
      <c r="B19249" s="2" t="s">
        <v>38529</v>
      </c>
      <c r="C19249" s="3">
        <v>43801.453738425902</v>
      </c>
      <c r="D19249" s="8">
        <v>19248</v>
      </c>
      <c r="E19249" s="6" t="s">
        <v>10</v>
      </c>
      <c r="F19249" s="7" t="s">
        <v>17</v>
      </c>
      <c r="G19249" s="4">
        <v>43801</v>
      </c>
      <c r="H19249">
        <f t="shared" si="300"/>
        <v>12</v>
      </c>
    </row>
    <row r="19250" spans="1:8">
      <c r="A19250" s="1" t="s">
        <v>38530</v>
      </c>
      <c r="B19250" s="2" t="s">
        <v>38531</v>
      </c>
      <c r="C19250" s="3">
        <v>43801.4680324074</v>
      </c>
      <c r="D19250" s="8">
        <v>19249</v>
      </c>
      <c r="E19250" s="6" t="s">
        <v>10</v>
      </c>
      <c r="F19250" s="7" t="s">
        <v>84</v>
      </c>
      <c r="G19250" s="4">
        <v>43801</v>
      </c>
      <c r="H19250">
        <f t="shared" si="300"/>
        <v>12</v>
      </c>
    </row>
    <row r="19251" spans="1:8">
      <c r="A19251" s="1" t="s">
        <v>38532</v>
      </c>
      <c r="B19251" s="2" t="s">
        <v>38533</v>
      </c>
      <c r="C19251" s="3">
        <v>43801.472094907404</v>
      </c>
      <c r="D19251" s="8">
        <v>19250</v>
      </c>
      <c r="E19251" s="6" t="s">
        <v>10</v>
      </c>
      <c r="F19251" s="7" t="s">
        <v>17</v>
      </c>
      <c r="G19251" s="4">
        <v>43801</v>
      </c>
      <c r="H19251">
        <f t="shared" si="300"/>
        <v>12</v>
      </c>
    </row>
    <row r="19252" spans="1:8">
      <c r="A19252" s="1" t="s">
        <v>38534</v>
      </c>
      <c r="B19252" s="2" t="s">
        <v>38535</v>
      </c>
      <c r="C19252" s="3">
        <v>43801.474594907399</v>
      </c>
      <c r="D19252" s="8">
        <v>19251</v>
      </c>
      <c r="E19252" s="6" t="s">
        <v>10</v>
      </c>
      <c r="F19252" s="7" t="s">
        <v>47</v>
      </c>
      <c r="G19252" s="4">
        <v>43801</v>
      </c>
      <c r="H19252">
        <f t="shared" si="300"/>
        <v>12</v>
      </c>
    </row>
    <row r="19253" spans="1:8">
      <c r="A19253" s="1" t="s">
        <v>38536</v>
      </c>
      <c r="B19253" s="2" t="s">
        <v>38537</v>
      </c>
      <c r="C19253" s="3">
        <v>43801.476145833301</v>
      </c>
      <c r="D19253" s="8">
        <v>19252</v>
      </c>
      <c r="E19253" s="6" t="s">
        <v>10</v>
      </c>
      <c r="F19253" s="7" t="s">
        <v>17</v>
      </c>
      <c r="G19253" s="4">
        <v>43801</v>
      </c>
      <c r="H19253">
        <f t="shared" si="300"/>
        <v>12</v>
      </c>
    </row>
    <row r="19254" spans="1:8">
      <c r="A19254" s="1" t="s">
        <v>38538</v>
      </c>
      <c r="B19254" s="2" t="s">
        <v>38539</v>
      </c>
      <c r="C19254" s="3">
        <v>43801.477592592601</v>
      </c>
      <c r="D19254" s="8">
        <v>19253</v>
      </c>
      <c r="E19254" s="6" t="s">
        <v>10</v>
      </c>
      <c r="F19254" s="7" t="s">
        <v>17</v>
      </c>
      <c r="G19254" s="4">
        <v>43801</v>
      </c>
      <c r="H19254">
        <f t="shared" si="300"/>
        <v>12</v>
      </c>
    </row>
    <row r="19255" spans="1:8">
      <c r="A19255" s="1" t="s">
        <v>38540</v>
      </c>
      <c r="B19255" s="2" t="s">
        <v>38541</v>
      </c>
      <c r="C19255" s="3">
        <v>43801.478437500002</v>
      </c>
      <c r="D19255" s="8">
        <v>19254</v>
      </c>
      <c r="E19255" s="6" t="s">
        <v>10</v>
      </c>
      <c r="F19255" s="7" t="s">
        <v>47</v>
      </c>
      <c r="G19255" s="4">
        <v>43801</v>
      </c>
      <c r="H19255">
        <f t="shared" si="300"/>
        <v>12</v>
      </c>
    </row>
    <row r="19256" spans="1:8">
      <c r="A19256" s="1" t="s">
        <v>38542</v>
      </c>
      <c r="B19256" s="2" t="s">
        <v>38543</v>
      </c>
      <c r="C19256" s="3">
        <v>43801.483344907399</v>
      </c>
      <c r="D19256" s="8">
        <v>19255</v>
      </c>
      <c r="E19256" s="6" t="s">
        <v>10</v>
      </c>
      <c r="F19256" s="7" t="s">
        <v>36</v>
      </c>
      <c r="G19256" s="4">
        <v>43801</v>
      </c>
      <c r="H19256">
        <f t="shared" si="300"/>
        <v>12</v>
      </c>
    </row>
    <row r="19257" spans="1:8">
      <c r="A19257" s="1" t="s">
        <v>38544</v>
      </c>
      <c r="B19257" s="2" t="s">
        <v>38545</v>
      </c>
      <c r="C19257" s="3">
        <v>43801.490590277797</v>
      </c>
      <c r="D19257" s="8">
        <v>19256</v>
      </c>
      <c r="E19257" s="6" t="s">
        <v>22</v>
      </c>
      <c r="F19257" s="7" t="s">
        <v>17</v>
      </c>
      <c r="G19257" s="4">
        <v>43801</v>
      </c>
      <c r="H19257">
        <f t="shared" si="300"/>
        <v>12</v>
      </c>
    </row>
    <row r="19258" spans="1:8">
      <c r="A19258" s="1" t="s">
        <v>38546</v>
      </c>
      <c r="B19258" s="2" t="s">
        <v>38547</v>
      </c>
      <c r="C19258" s="3">
        <v>43801.491192129601</v>
      </c>
      <c r="D19258" s="8">
        <v>19257</v>
      </c>
      <c r="E19258" s="6" t="s">
        <v>10</v>
      </c>
      <c r="F19258" s="7" t="s">
        <v>17</v>
      </c>
      <c r="G19258" s="4">
        <v>43801</v>
      </c>
      <c r="H19258">
        <f t="shared" si="300"/>
        <v>12</v>
      </c>
    </row>
    <row r="19259" spans="1:8">
      <c r="A19259" s="1" t="s">
        <v>38548</v>
      </c>
      <c r="B19259" s="2" t="s">
        <v>38549</v>
      </c>
      <c r="C19259" s="3">
        <v>43801.495983796303</v>
      </c>
      <c r="D19259" s="8">
        <v>19258</v>
      </c>
      <c r="E19259" s="6" t="s">
        <v>10</v>
      </c>
      <c r="F19259" s="7" t="s">
        <v>17</v>
      </c>
      <c r="G19259" s="4">
        <v>43801</v>
      </c>
      <c r="H19259">
        <f t="shared" si="300"/>
        <v>12</v>
      </c>
    </row>
    <row r="19260" spans="1:8">
      <c r="A19260" s="1" t="s">
        <v>38550</v>
      </c>
      <c r="B19260" s="2" t="s">
        <v>38551</v>
      </c>
      <c r="C19260" s="3">
        <v>43801.499583333301</v>
      </c>
      <c r="D19260" s="8">
        <v>19259</v>
      </c>
      <c r="E19260" s="6" t="s">
        <v>10</v>
      </c>
      <c r="F19260" s="7" t="s">
        <v>17</v>
      </c>
      <c r="G19260" s="4">
        <v>43801</v>
      </c>
      <c r="H19260">
        <f t="shared" si="300"/>
        <v>12</v>
      </c>
    </row>
    <row r="19261" spans="1:8">
      <c r="A19261" s="1" t="s">
        <v>38552</v>
      </c>
      <c r="B19261" s="2" t="s">
        <v>38553</v>
      </c>
      <c r="C19261" s="3">
        <v>43801.5001388889</v>
      </c>
      <c r="D19261" s="8">
        <v>19260</v>
      </c>
      <c r="E19261" s="6" t="s">
        <v>22</v>
      </c>
      <c r="F19261" s="7" t="s">
        <v>17</v>
      </c>
      <c r="G19261" s="4">
        <v>43801</v>
      </c>
      <c r="H19261">
        <f t="shared" si="300"/>
        <v>12</v>
      </c>
    </row>
    <row r="19262" spans="1:8">
      <c r="A19262" s="1" t="s">
        <v>38554</v>
      </c>
      <c r="B19262" s="2" t="s">
        <v>38555</v>
      </c>
      <c r="C19262" s="3">
        <v>43801.501064814802</v>
      </c>
      <c r="D19262" s="8">
        <v>19261</v>
      </c>
      <c r="E19262" s="6" t="s">
        <v>22</v>
      </c>
      <c r="F19262" s="7" t="s">
        <v>17</v>
      </c>
      <c r="G19262" s="4">
        <v>43801</v>
      </c>
      <c r="H19262">
        <f t="shared" si="300"/>
        <v>12</v>
      </c>
    </row>
    <row r="19263" spans="1:8">
      <c r="A19263" s="1" t="s">
        <v>38556</v>
      </c>
      <c r="B19263" s="2" t="s">
        <v>38557</v>
      </c>
      <c r="C19263" s="3">
        <v>43801.501412037003</v>
      </c>
      <c r="D19263" s="8">
        <v>19262</v>
      </c>
      <c r="E19263" s="6" t="s">
        <v>10</v>
      </c>
      <c r="F19263" s="7" t="s">
        <v>36</v>
      </c>
      <c r="G19263" s="4">
        <v>43801</v>
      </c>
      <c r="H19263">
        <f t="shared" si="300"/>
        <v>12</v>
      </c>
    </row>
    <row r="19264" spans="1:8">
      <c r="A19264" s="1" t="s">
        <v>38558</v>
      </c>
      <c r="B19264" s="2" t="s">
        <v>38559</v>
      </c>
      <c r="C19264" s="3">
        <v>43801.512002314797</v>
      </c>
      <c r="D19264" s="8">
        <v>19263</v>
      </c>
      <c r="E19264" s="6" t="s">
        <v>10</v>
      </c>
      <c r="F19264" s="7" t="s">
        <v>17</v>
      </c>
      <c r="G19264" s="4">
        <v>43801</v>
      </c>
      <c r="H19264">
        <f t="shared" si="300"/>
        <v>12</v>
      </c>
    </row>
    <row r="19265" spans="1:8">
      <c r="A19265" s="1" t="s">
        <v>38560</v>
      </c>
      <c r="B19265" s="2" t="s">
        <v>38561</v>
      </c>
      <c r="C19265" s="3">
        <v>43801.513368055603</v>
      </c>
      <c r="D19265" s="8">
        <v>19264</v>
      </c>
      <c r="E19265" s="6" t="s">
        <v>10</v>
      </c>
      <c r="F19265" s="7" t="s">
        <v>17</v>
      </c>
      <c r="G19265" s="4">
        <v>43801</v>
      </c>
      <c r="H19265">
        <f t="shared" si="300"/>
        <v>12</v>
      </c>
    </row>
    <row r="19266" spans="1:8">
      <c r="A19266" s="1" t="s">
        <v>38562</v>
      </c>
      <c r="B19266" s="2" t="s">
        <v>38563</v>
      </c>
      <c r="C19266" s="3">
        <v>43801.513865740701</v>
      </c>
      <c r="D19266" s="8">
        <v>19265</v>
      </c>
      <c r="E19266" s="6" t="s">
        <v>10</v>
      </c>
      <c r="F19266" s="7" t="s">
        <v>17</v>
      </c>
      <c r="G19266" s="4">
        <v>43801</v>
      </c>
      <c r="H19266">
        <f t="shared" si="300"/>
        <v>12</v>
      </c>
    </row>
    <row r="19267" spans="1:8">
      <c r="A19267" s="1" t="s">
        <v>38564</v>
      </c>
      <c r="B19267" s="2" t="s">
        <v>38565</v>
      </c>
      <c r="C19267" s="3">
        <v>43801.5151273148</v>
      </c>
      <c r="D19267" s="8">
        <v>19266</v>
      </c>
      <c r="E19267" s="6" t="s">
        <v>10</v>
      </c>
      <c r="F19267" s="7" t="s">
        <v>17</v>
      </c>
      <c r="G19267" s="4">
        <v>43801</v>
      </c>
      <c r="H19267">
        <f t="shared" ref="H19267:H19330" si="301">MONTH(G19267)</f>
        <v>12</v>
      </c>
    </row>
    <row r="19268" spans="1:8">
      <c r="A19268" s="1" t="s">
        <v>38566</v>
      </c>
      <c r="B19268" s="2" t="s">
        <v>38567</v>
      </c>
      <c r="C19268" s="3">
        <v>43801.520057870403</v>
      </c>
      <c r="D19268" s="8">
        <v>19267</v>
      </c>
      <c r="E19268" s="6" t="s">
        <v>22</v>
      </c>
      <c r="F19268" s="7" t="s">
        <v>17</v>
      </c>
      <c r="G19268" s="4">
        <v>43801</v>
      </c>
      <c r="H19268">
        <f t="shared" si="301"/>
        <v>12</v>
      </c>
    </row>
    <row r="19269" spans="1:8">
      <c r="A19269" s="1" t="s">
        <v>38568</v>
      </c>
      <c r="B19269" s="2" t="s">
        <v>38569</v>
      </c>
      <c r="C19269" s="3">
        <v>43801.520289351902</v>
      </c>
      <c r="D19269" s="8">
        <v>19268</v>
      </c>
      <c r="E19269" s="6" t="s">
        <v>10</v>
      </c>
      <c r="F19269" s="7" t="s">
        <v>17</v>
      </c>
      <c r="G19269" s="4">
        <v>43801</v>
      </c>
      <c r="H19269">
        <f t="shared" si="301"/>
        <v>12</v>
      </c>
    </row>
    <row r="19270" spans="1:8">
      <c r="A19270" s="1" t="s">
        <v>38570</v>
      </c>
      <c r="B19270" s="2" t="s">
        <v>38571</v>
      </c>
      <c r="C19270" s="3">
        <v>43801.524259259299</v>
      </c>
      <c r="D19270" s="8">
        <v>19269</v>
      </c>
      <c r="E19270" s="6" t="s">
        <v>10</v>
      </c>
      <c r="F19270" s="7" t="s">
        <v>17</v>
      </c>
      <c r="G19270" s="4">
        <v>43801</v>
      </c>
      <c r="H19270">
        <f t="shared" si="301"/>
        <v>12</v>
      </c>
    </row>
    <row r="19271" spans="1:8">
      <c r="A19271" s="1" t="s">
        <v>38572</v>
      </c>
      <c r="B19271" s="2" t="s">
        <v>38573</v>
      </c>
      <c r="C19271" s="3">
        <v>43801.530613425901</v>
      </c>
      <c r="D19271" s="8">
        <v>19270</v>
      </c>
      <c r="E19271" s="6" t="s">
        <v>10</v>
      </c>
      <c r="F19271" s="7" t="s">
        <v>17</v>
      </c>
      <c r="G19271" s="4">
        <v>43801</v>
      </c>
      <c r="H19271">
        <f t="shared" si="301"/>
        <v>12</v>
      </c>
    </row>
    <row r="19272" spans="1:8">
      <c r="A19272" s="1" t="s">
        <v>38574</v>
      </c>
      <c r="B19272" s="2" t="s">
        <v>38575</v>
      </c>
      <c r="C19272" s="3">
        <v>43801.549074074101</v>
      </c>
      <c r="D19272" s="8">
        <v>19271</v>
      </c>
      <c r="E19272" s="6" t="s">
        <v>10</v>
      </c>
      <c r="F19272" s="7" t="s">
        <v>17</v>
      </c>
      <c r="G19272" s="4">
        <v>43801</v>
      </c>
      <c r="H19272">
        <f t="shared" si="301"/>
        <v>12</v>
      </c>
    </row>
    <row r="19273" spans="1:8">
      <c r="A19273" s="1" t="s">
        <v>38576</v>
      </c>
      <c r="B19273" s="2" t="s">
        <v>38577</v>
      </c>
      <c r="C19273" s="3">
        <v>43801.544768518499</v>
      </c>
      <c r="D19273" s="8">
        <v>19272</v>
      </c>
      <c r="E19273" s="6" t="s">
        <v>22</v>
      </c>
      <c r="F19273" s="7" t="s">
        <v>17</v>
      </c>
      <c r="G19273" s="4">
        <v>43801</v>
      </c>
      <c r="H19273">
        <f t="shared" si="301"/>
        <v>12</v>
      </c>
    </row>
    <row r="19274" spans="1:8">
      <c r="A19274" s="1" t="s">
        <v>38578</v>
      </c>
      <c r="B19274" s="2" t="s">
        <v>38579</v>
      </c>
      <c r="C19274" s="3">
        <v>43801.546585648102</v>
      </c>
      <c r="D19274" s="8">
        <v>19273</v>
      </c>
      <c r="E19274" s="6" t="s">
        <v>10</v>
      </c>
      <c r="F19274" s="7" t="s">
        <v>17</v>
      </c>
      <c r="G19274" s="4">
        <v>43801</v>
      </c>
      <c r="H19274">
        <f t="shared" si="301"/>
        <v>12</v>
      </c>
    </row>
    <row r="19275" spans="1:8">
      <c r="A19275" s="1" t="s">
        <v>38580</v>
      </c>
      <c r="B19275" s="2" t="s">
        <v>38581</v>
      </c>
      <c r="C19275" s="3">
        <v>43801.546990740702</v>
      </c>
      <c r="D19275" s="8">
        <v>19274</v>
      </c>
      <c r="E19275" s="6" t="s">
        <v>10</v>
      </c>
      <c r="F19275" s="7" t="s">
        <v>17</v>
      </c>
      <c r="G19275" s="4">
        <v>43801</v>
      </c>
      <c r="H19275">
        <f t="shared" si="301"/>
        <v>12</v>
      </c>
    </row>
    <row r="19276" spans="1:8">
      <c r="A19276" s="1" t="s">
        <v>38582</v>
      </c>
      <c r="B19276" s="2" t="s">
        <v>38583</v>
      </c>
      <c r="C19276" s="3">
        <v>43801.564861111103</v>
      </c>
      <c r="D19276" s="8">
        <v>19275</v>
      </c>
      <c r="E19276" s="6" t="s">
        <v>10</v>
      </c>
      <c r="F19276" s="7" t="s">
        <v>17</v>
      </c>
      <c r="G19276" s="4">
        <v>43801</v>
      </c>
      <c r="H19276">
        <f t="shared" si="301"/>
        <v>12</v>
      </c>
    </row>
    <row r="19277" spans="1:8">
      <c r="A19277" s="1" t="s">
        <v>38584</v>
      </c>
      <c r="B19277" s="2" t="s">
        <v>38585</v>
      </c>
      <c r="C19277" s="3">
        <v>43801.565451388902</v>
      </c>
      <c r="D19277" s="8">
        <v>19276</v>
      </c>
      <c r="E19277" s="6" t="s">
        <v>10</v>
      </c>
      <c r="F19277" s="7" t="s">
        <v>17</v>
      </c>
      <c r="G19277" s="4">
        <v>43801</v>
      </c>
      <c r="H19277">
        <f t="shared" si="301"/>
        <v>12</v>
      </c>
    </row>
    <row r="19278" spans="1:8">
      <c r="A19278" s="1" t="s">
        <v>38586</v>
      </c>
      <c r="B19278" s="2" t="s">
        <v>38587</v>
      </c>
      <c r="C19278" s="3">
        <v>43801.567592592597</v>
      </c>
      <c r="D19278" s="8">
        <v>19277</v>
      </c>
      <c r="E19278" s="6" t="s">
        <v>10</v>
      </c>
      <c r="F19278" s="7" t="s">
        <v>17</v>
      </c>
      <c r="G19278" s="4">
        <v>43801</v>
      </c>
      <c r="H19278">
        <f t="shared" si="301"/>
        <v>12</v>
      </c>
    </row>
    <row r="19279" spans="1:8">
      <c r="A19279" s="1" t="s">
        <v>38588</v>
      </c>
      <c r="B19279" s="2" t="s">
        <v>38589</v>
      </c>
      <c r="C19279" s="3">
        <v>43801.568993055596</v>
      </c>
      <c r="D19279" s="8">
        <v>19278</v>
      </c>
      <c r="E19279" s="6" t="s">
        <v>10</v>
      </c>
      <c r="F19279" s="7" t="s">
        <v>17</v>
      </c>
      <c r="G19279" s="4">
        <v>43801</v>
      </c>
      <c r="H19279">
        <f t="shared" si="301"/>
        <v>12</v>
      </c>
    </row>
    <row r="19280" spans="1:8">
      <c r="A19280" s="1" t="s">
        <v>38590</v>
      </c>
      <c r="B19280" s="2" t="s">
        <v>38591</v>
      </c>
      <c r="C19280" s="3">
        <v>43801.5784375</v>
      </c>
      <c r="D19280" s="8">
        <v>19279</v>
      </c>
      <c r="E19280" s="6" t="s">
        <v>10</v>
      </c>
      <c r="F19280" s="7" t="s">
        <v>17</v>
      </c>
      <c r="G19280" s="4">
        <v>43801</v>
      </c>
      <c r="H19280">
        <f t="shared" si="301"/>
        <v>12</v>
      </c>
    </row>
    <row r="19281" spans="1:8">
      <c r="A19281" s="1" t="s">
        <v>38592</v>
      </c>
      <c r="B19281" s="2" t="s">
        <v>38593</v>
      </c>
      <c r="C19281" s="3">
        <v>43801.5783912037</v>
      </c>
      <c r="D19281" s="8">
        <v>19280</v>
      </c>
      <c r="E19281" s="6" t="s">
        <v>22</v>
      </c>
      <c r="F19281" s="7" t="s">
        <v>47</v>
      </c>
      <c r="G19281" s="4">
        <v>43801</v>
      </c>
      <c r="H19281">
        <f t="shared" si="301"/>
        <v>12</v>
      </c>
    </row>
    <row r="19282" spans="1:8">
      <c r="A19282" s="1" t="s">
        <v>38594</v>
      </c>
      <c r="B19282" s="2" t="s">
        <v>38595</v>
      </c>
      <c r="C19282" s="3">
        <v>43801.580300925903</v>
      </c>
      <c r="D19282" s="8">
        <v>19281</v>
      </c>
      <c r="E19282" s="6" t="s">
        <v>10</v>
      </c>
      <c r="F19282" s="7" t="s">
        <v>17</v>
      </c>
      <c r="G19282" s="4">
        <v>43801</v>
      </c>
      <c r="H19282">
        <f t="shared" si="301"/>
        <v>12</v>
      </c>
    </row>
    <row r="19283" spans="1:8">
      <c r="A19283" s="1" t="s">
        <v>38596</v>
      </c>
      <c r="B19283" s="2" t="s">
        <v>38597</v>
      </c>
      <c r="C19283" s="3">
        <v>43801.583472222199</v>
      </c>
      <c r="D19283" s="8">
        <v>19282</v>
      </c>
      <c r="E19283" s="6" t="s">
        <v>22</v>
      </c>
      <c r="F19283" s="7" t="s">
        <v>47</v>
      </c>
      <c r="G19283" s="4">
        <v>43801</v>
      </c>
      <c r="H19283">
        <f t="shared" si="301"/>
        <v>12</v>
      </c>
    </row>
    <row r="19284" spans="1:8">
      <c r="A19284" s="1" t="s">
        <v>38598</v>
      </c>
      <c r="B19284" s="2" t="s">
        <v>38599</v>
      </c>
      <c r="C19284" s="3">
        <v>43801.586215277799</v>
      </c>
      <c r="D19284" s="8">
        <v>19283</v>
      </c>
      <c r="E19284" s="6" t="s">
        <v>10</v>
      </c>
      <c r="F19284" s="7" t="s">
        <v>17</v>
      </c>
      <c r="G19284" s="4">
        <v>43801</v>
      </c>
      <c r="H19284">
        <f t="shared" si="301"/>
        <v>12</v>
      </c>
    </row>
    <row r="19285" spans="1:8">
      <c r="A19285" s="1" t="s">
        <v>38600</v>
      </c>
      <c r="B19285" s="2" t="s">
        <v>38601</v>
      </c>
      <c r="C19285" s="3">
        <v>43801.589733796303</v>
      </c>
      <c r="D19285" s="8">
        <v>19284</v>
      </c>
      <c r="E19285" s="6" t="s">
        <v>10</v>
      </c>
      <c r="F19285" s="7" t="s">
        <v>47</v>
      </c>
      <c r="G19285" s="4">
        <v>43801</v>
      </c>
      <c r="H19285">
        <f t="shared" si="301"/>
        <v>12</v>
      </c>
    </row>
    <row r="19286" spans="1:8">
      <c r="A19286" s="1" t="s">
        <v>38602</v>
      </c>
      <c r="B19286" s="2" t="s">
        <v>38603</v>
      </c>
      <c r="C19286" s="3">
        <v>43801.590034722198</v>
      </c>
      <c r="D19286" s="8">
        <v>19285</v>
      </c>
      <c r="E19286" s="6" t="s">
        <v>22</v>
      </c>
      <c r="F19286" s="7" t="s">
        <v>17</v>
      </c>
      <c r="G19286" s="4">
        <v>43801</v>
      </c>
      <c r="H19286">
        <f t="shared" si="301"/>
        <v>12</v>
      </c>
    </row>
    <row r="19287" spans="1:8">
      <c r="A19287" s="1" t="s">
        <v>38604</v>
      </c>
      <c r="B19287" s="2" t="s">
        <v>38605</v>
      </c>
      <c r="C19287" s="3">
        <v>43801.611851851798</v>
      </c>
      <c r="D19287" s="8">
        <v>19286</v>
      </c>
      <c r="E19287" s="6" t="s">
        <v>22</v>
      </c>
      <c r="F19287" s="7" t="s">
        <v>12</v>
      </c>
      <c r="G19287" s="4">
        <v>43801</v>
      </c>
      <c r="H19287">
        <f t="shared" si="301"/>
        <v>12</v>
      </c>
    </row>
    <row r="19288" spans="1:8">
      <c r="A19288" s="1" t="s">
        <v>38606</v>
      </c>
      <c r="B19288" s="2" t="s">
        <v>38607</v>
      </c>
      <c r="C19288" s="3">
        <v>43801.627129629604</v>
      </c>
      <c r="D19288" s="8">
        <v>19287</v>
      </c>
      <c r="E19288" s="6" t="s">
        <v>10</v>
      </c>
      <c r="F19288" s="7" t="s">
        <v>17</v>
      </c>
      <c r="G19288" s="4">
        <v>43801</v>
      </c>
      <c r="H19288">
        <f t="shared" si="301"/>
        <v>12</v>
      </c>
    </row>
    <row r="19289" spans="1:8">
      <c r="A19289" s="1" t="s">
        <v>38608</v>
      </c>
      <c r="B19289" s="2" t="s">
        <v>38609</v>
      </c>
      <c r="C19289" s="3">
        <v>43801.638969907399</v>
      </c>
      <c r="D19289" s="8">
        <v>19288</v>
      </c>
      <c r="E19289" s="6" t="s">
        <v>10</v>
      </c>
      <c r="F19289" s="7" t="s">
        <v>17</v>
      </c>
      <c r="G19289" s="4">
        <v>43801</v>
      </c>
      <c r="H19289">
        <f t="shared" si="301"/>
        <v>12</v>
      </c>
    </row>
    <row r="19290" spans="1:8">
      <c r="A19290" s="1" t="s">
        <v>38610</v>
      </c>
      <c r="B19290" s="2" t="s">
        <v>38611</v>
      </c>
      <c r="C19290" s="3">
        <v>43801.6545833333</v>
      </c>
      <c r="D19290" s="8">
        <v>19289</v>
      </c>
      <c r="E19290" s="6" t="s">
        <v>10</v>
      </c>
      <c r="F19290" s="7" t="s">
        <v>17</v>
      </c>
      <c r="G19290" s="4">
        <v>43801</v>
      </c>
      <c r="H19290">
        <f t="shared" si="301"/>
        <v>12</v>
      </c>
    </row>
    <row r="19291" spans="1:8">
      <c r="A19291" s="1" t="s">
        <v>38612</v>
      </c>
      <c r="B19291" s="2" t="s">
        <v>38613</v>
      </c>
      <c r="C19291" s="3">
        <v>43801.655520833301</v>
      </c>
      <c r="D19291" s="8">
        <v>19290</v>
      </c>
      <c r="E19291" s="6" t="s">
        <v>22</v>
      </c>
      <c r="F19291" s="7" t="s">
        <v>17</v>
      </c>
      <c r="G19291" s="4">
        <v>43801</v>
      </c>
      <c r="H19291">
        <f t="shared" si="301"/>
        <v>12</v>
      </c>
    </row>
    <row r="19292" spans="1:8">
      <c r="A19292" s="1" t="s">
        <v>38614</v>
      </c>
      <c r="B19292" s="2" t="s">
        <v>38615</v>
      </c>
      <c r="C19292" s="3">
        <v>43801.684687499997</v>
      </c>
      <c r="D19292" s="8">
        <v>19291</v>
      </c>
      <c r="E19292" s="6" t="s">
        <v>10</v>
      </c>
      <c r="F19292" s="7" t="s">
        <v>17</v>
      </c>
      <c r="G19292" s="4">
        <v>43801</v>
      </c>
      <c r="H19292">
        <f t="shared" si="301"/>
        <v>12</v>
      </c>
    </row>
    <row r="19293" spans="1:8">
      <c r="A19293" s="1" t="s">
        <v>38616</v>
      </c>
      <c r="B19293" s="2" t="s">
        <v>38617</v>
      </c>
      <c r="C19293" s="3">
        <v>43801.692731481497</v>
      </c>
      <c r="D19293" s="8">
        <v>19292</v>
      </c>
      <c r="E19293" s="6" t="s">
        <v>10</v>
      </c>
      <c r="F19293" s="7" t="s">
        <v>17</v>
      </c>
      <c r="G19293" s="4">
        <v>43801</v>
      </c>
      <c r="H19293">
        <f t="shared" si="301"/>
        <v>12</v>
      </c>
    </row>
    <row r="19294" spans="1:8">
      <c r="A19294" s="1" t="s">
        <v>38618</v>
      </c>
      <c r="B19294" s="2" t="s">
        <v>38619</v>
      </c>
      <c r="C19294" s="3">
        <v>43801.709513888898</v>
      </c>
      <c r="D19294" s="8">
        <v>19293</v>
      </c>
      <c r="E19294" s="6" t="s">
        <v>10</v>
      </c>
      <c r="F19294" s="7" t="s">
        <v>17</v>
      </c>
      <c r="G19294" s="4">
        <v>43801</v>
      </c>
      <c r="H19294">
        <f t="shared" si="301"/>
        <v>12</v>
      </c>
    </row>
    <row r="19295" spans="1:8">
      <c r="A19295" s="1" t="s">
        <v>38620</v>
      </c>
      <c r="B19295" s="2" t="s">
        <v>38621</v>
      </c>
      <c r="C19295" s="3">
        <v>43801.723043981503</v>
      </c>
      <c r="D19295" s="8">
        <v>19294</v>
      </c>
      <c r="E19295" s="6" t="s">
        <v>10</v>
      </c>
      <c r="F19295" s="7" t="s">
        <v>17</v>
      </c>
      <c r="G19295" s="4">
        <v>43801</v>
      </c>
      <c r="H19295">
        <f t="shared" si="301"/>
        <v>12</v>
      </c>
    </row>
    <row r="19296" spans="1:8">
      <c r="A19296" s="1" t="s">
        <v>38622</v>
      </c>
      <c r="B19296" s="2" t="s">
        <v>38623</v>
      </c>
      <c r="C19296" s="3">
        <v>43801.736030092601</v>
      </c>
      <c r="D19296" s="8">
        <v>19295</v>
      </c>
      <c r="E19296" s="6" t="s">
        <v>22</v>
      </c>
      <c r="F19296" s="7" t="s">
        <v>17</v>
      </c>
      <c r="G19296" s="4">
        <v>43801</v>
      </c>
      <c r="H19296">
        <f t="shared" si="301"/>
        <v>12</v>
      </c>
    </row>
    <row r="19297" spans="1:8">
      <c r="A19297" s="1" t="s">
        <v>38624</v>
      </c>
      <c r="B19297" s="2" t="s">
        <v>38625</v>
      </c>
      <c r="C19297" s="3">
        <v>43801.745844907397</v>
      </c>
      <c r="D19297" s="8">
        <v>19296</v>
      </c>
      <c r="E19297" s="6" t="s">
        <v>10</v>
      </c>
      <c r="F19297" s="7" t="s">
        <v>17</v>
      </c>
      <c r="G19297" s="4">
        <v>43801</v>
      </c>
      <c r="H19297">
        <f t="shared" si="301"/>
        <v>12</v>
      </c>
    </row>
    <row r="19298" spans="1:8">
      <c r="A19298" s="1" t="s">
        <v>38626</v>
      </c>
      <c r="B19298" s="2" t="s">
        <v>38627</v>
      </c>
      <c r="C19298" s="3">
        <v>43801.760706018496</v>
      </c>
      <c r="D19298" s="8">
        <v>19297</v>
      </c>
      <c r="E19298" s="6" t="s">
        <v>10</v>
      </c>
      <c r="F19298" s="7" t="s">
        <v>17</v>
      </c>
      <c r="G19298" s="4">
        <v>43801</v>
      </c>
      <c r="H19298">
        <f t="shared" si="301"/>
        <v>12</v>
      </c>
    </row>
    <row r="19299" spans="1:8">
      <c r="A19299" s="1" t="s">
        <v>38628</v>
      </c>
      <c r="B19299" s="2" t="s">
        <v>38629</v>
      </c>
      <c r="C19299" s="3">
        <v>43801.774675925903</v>
      </c>
      <c r="D19299" s="8">
        <v>19298</v>
      </c>
      <c r="E19299" s="6" t="s">
        <v>22</v>
      </c>
      <c r="F19299" s="7" t="s">
        <v>17</v>
      </c>
      <c r="G19299" s="4">
        <v>43801</v>
      </c>
      <c r="H19299">
        <f t="shared" si="301"/>
        <v>12</v>
      </c>
    </row>
    <row r="19300" spans="1:8">
      <c r="A19300" s="1" t="s">
        <v>38630</v>
      </c>
      <c r="B19300" s="2" t="s">
        <v>38631</v>
      </c>
      <c r="C19300" s="3">
        <v>43801.7901388889</v>
      </c>
      <c r="D19300" s="8">
        <v>19299</v>
      </c>
      <c r="E19300" s="6" t="s">
        <v>10</v>
      </c>
      <c r="F19300" s="7" t="s">
        <v>17</v>
      </c>
      <c r="G19300" s="4">
        <v>43801</v>
      </c>
      <c r="H19300">
        <f t="shared" si="301"/>
        <v>12</v>
      </c>
    </row>
    <row r="19301" spans="1:8">
      <c r="A19301" s="1" t="s">
        <v>38632</v>
      </c>
      <c r="B19301" s="2" t="s">
        <v>38633</v>
      </c>
      <c r="C19301" s="3">
        <v>43802.340995370403</v>
      </c>
      <c r="D19301" s="8">
        <v>19300</v>
      </c>
      <c r="E19301" s="6" t="s">
        <v>22</v>
      </c>
      <c r="F19301" s="7" t="s">
        <v>17</v>
      </c>
      <c r="G19301" s="4">
        <v>43802</v>
      </c>
      <c r="H19301">
        <f t="shared" si="301"/>
        <v>12</v>
      </c>
    </row>
    <row r="19302" spans="1:8">
      <c r="A19302" s="1" t="s">
        <v>38634</v>
      </c>
      <c r="B19302" s="2" t="s">
        <v>38635</v>
      </c>
      <c r="C19302" s="3">
        <v>43802.359212962998</v>
      </c>
      <c r="D19302" s="8">
        <v>19301</v>
      </c>
      <c r="E19302" s="6" t="s">
        <v>10</v>
      </c>
      <c r="F19302" s="7" t="s">
        <v>84</v>
      </c>
      <c r="G19302" s="4">
        <v>43802</v>
      </c>
      <c r="H19302">
        <f t="shared" si="301"/>
        <v>12</v>
      </c>
    </row>
    <row r="19303" spans="1:8">
      <c r="A19303" s="1" t="s">
        <v>38636</v>
      </c>
      <c r="B19303" s="2" t="s">
        <v>38637</v>
      </c>
      <c r="C19303" s="3">
        <v>43802.368969907402</v>
      </c>
      <c r="D19303" s="8">
        <v>19302</v>
      </c>
      <c r="E19303" s="6" t="s">
        <v>10</v>
      </c>
      <c r="F19303" s="7" t="s">
        <v>17</v>
      </c>
      <c r="G19303" s="4">
        <v>43802</v>
      </c>
      <c r="H19303">
        <f t="shared" si="301"/>
        <v>12</v>
      </c>
    </row>
    <row r="19304" spans="1:8">
      <c r="A19304" s="1" t="s">
        <v>38638</v>
      </c>
      <c r="B19304" s="2" t="s">
        <v>38639</v>
      </c>
      <c r="C19304" s="3">
        <v>43802.374270833301</v>
      </c>
      <c r="D19304" s="8">
        <v>19303</v>
      </c>
      <c r="E19304" s="6" t="s">
        <v>415</v>
      </c>
      <c r="F19304" s="7" t="s">
        <v>17</v>
      </c>
      <c r="G19304" s="4">
        <v>43802</v>
      </c>
      <c r="H19304">
        <f t="shared" si="301"/>
        <v>12</v>
      </c>
    </row>
    <row r="19305" spans="1:8">
      <c r="A19305" s="1" t="s">
        <v>38640</v>
      </c>
      <c r="B19305" s="2" t="s">
        <v>38641</v>
      </c>
      <c r="C19305" s="3">
        <v>43802.375578703701</v>
      </c>
      <c r="D19305" s="8">
        <v>19304</v>
      </c>
      <c r="E19305" s="6" t="s">
        <v>415</v>
      </c>
      <c r="F19305" s="7" t="s">
        <v>17</v>
      </c>
      <c r="G19305" s="4">
        <v>43802</v>
      </c>
      <c r="H19305">
        <f t="shared" si="301"/>
        <v>12</v>
      </c>
    </row>
    <row r="19306" spans="1:8">
      <c r="A19306" s="1" t="s">
        <v>38642</v>
      </c>
      <c r="B19306" s="2" t="s">
        <v>38643</v>
      </c>
      <c r="C19306" s="3">
        <v>43802.380601851903</v>
      </c>
      <c r="D19306" s="8">
        <v>19305</v>
      </c>
      <c r="E19306" s="6" t="s">
        <v>10</v>
      </c>
      <c r="F19306" s="7" t="s">
        <v>17</v>
      </c>
      <c r="G19306" s="4">
        <v>43802</v>
      </c>
      <c r="H19306">
        <f t="shared" si="301"/>
        <v>12</v>
      </c>
    </row>
    <row r="19307" spans="1:8">
      <c r="A19307" s="1" t="s">
        <v>38644</v>
      </c>
      <c r="B19307" s="2" t="s">
        <v>38645</v>
      </c>
      <c r="C19307" s="3">
        <v>43802.382754629602</v>
      </c>
      <c r="D19307" s="8">
        <v>19306</v>
      </c>
      <c r="E19307" s="6" t="s">
        <v>10</v>
      </c>
      <c r="F19307" s="7" t="s">
        <v>17</v>
      </c>
      <c r="G19307" s="4">
        <v>43802</v>
      </c>
      <c r="H19307">
        <f t="shared" si="301"/>
        <v>12</v>
      </c>
    </row>
    <row r="19308" spans="1:8">
      <c r="A19308" s="1" t="s">
        <v>38646</v>
      </c>
      <c r="B19308" s="2" t="s">
        <v>38647</v>
      </c>
      <c r="C19308" s="3">
        <v>43802.391574074099</v>
      </c>
      <c r="D19308" s="8">
        <v>19307</v>
      </c>
      <c r="E19308" s="6" t="s">
        <v>22</v>
      </c>
      <c r="F19308" s="7" t="s">
        <v>47</v>
      </c>
      <c r="G19308" s="4">
        <v>43802</v>
      </c>
      <c r="H19308">
        <f t="shared" si="301"/>
        <v>12</v>
      </c>
    </row>
    <row r="19309" spans="1:8">
      <c r="A19309" s="1" t="s">
        <v>38648</v>
      </c>
      <c r="B19309" s="2" t="s">
        <v>38649</v>
      </c>
      <c r="C19309" s="3">
        <v>43802.396631944401</v>
      </c>
      <c r="D19309" s="8">
        <v>19308</v>
      </c>
      <c r="E19309" s="6" t="s">
        <v>10</v>
      </c>
      <c r="F19309" s="7" t="s">
        <v>17</v>
      </c>
      <c r="G19309" s="4">
        <v>43802</v>
      </c>
      <c r="H19309">
        <f t="shared" si="301"/>
        <v>12</v>
      </c>
    </row>
    <row r="19310" spans="1:8">
      <c r="A19310" s="1" t="s">
        <v>38650</v>
      </c>
      <c r="B19310" s="2" t="s">
        <v>38651</v>
      </c>
      <c r="C19310" s="3">
        <v>43802.402187500003</v>
      </c>
      <c r="D19310" s="8">
        <v>19309</v>
      </c>
      <c r="E19310" s="6" t="s">
        <v>22</v>
      </c>
      <c r="F19310" s="7" t="s">
        <v>17</v>
      </c>
      <c r="G19310" s="4">
        <v>43802</v>
      </c>
      <c r="H19310">
        <f t="shared" si="301"/>
        <v>12</v>
      </c>
    </row>
    <row r="19311" spans="1:8">
      <c r="A19311" s="1" t="s">
        <v>38652</v>
      </c>
      <c r="B19311" s="2" t="s">
        <v>38653</v>
      </c>
      <c r="C19311" s="3">
        <v>43802.402824074103</v>
      </c>
      <c r="D19311" s="8">
        <v>19310</v>
      </c>
      <c r="E19311" s="6" t="s">
        <v>10</v>
      </c>
      <c r="F19311" s="7" t="s">
        <v>17</v>
      </c>
      <c r="G19311" s="4">
        <v>43802</v>
      </c>
      <c r="H19311">
        <f t="shared" si="301"/>
        <v>12</v>
      </c>
    </row>
    <row r="19312" spans="1:8">
      <c r="A19312" s="1" t="s">
        <v>38654</v>
      </c>
      <c r="B19312" s="2" t="s">
        <v>38655</v>
      </c>
      <c r="C19312" s="3">
        <v>43802.407199074099</v>
      </c>
      <c r="D19312" s="8">
        <v>19311</v>
      </c>
      <c r="E19312" s="6" t="s">
        <v>10</v>
      </c>
      <c r="F19312" s="7" t="s">
        <v>17</v>
      </c>
      <c r="G19312" s="4">
        <v>43802</v>
      </c>
      <c r="H19312">
        <f t="shared" si="301"/>
        <v>12</v>
      </c>
    </row>
    <row r="19313" spans="1:8">
      <c r="A19313" s="1" t="s">
        <v>38656</v>
      </c>
      <c r="B19313" s="2" t="s">
        <v>38657</v>
      </c>
      <c r="C19313" s="3">
        <v>43802.412719907399</v>
      </c>
      <c r="D19313" s="8">
        <v>19312</v>
      </c>
      <c r="E19313" s="6" t="s">
        <v>10</v>
      </c>
      <c r="F19313" s="7" t="s">
        <v>17</v>
      </c>
      <c r="G19313" s="4">
        <v>43802</v>
      </c>
      <c r="H19313">
        <f t="shared" si="301"/>
        <v>12</v>
      </c>
    </row>
    <row r="19314" spans="1:8">
      <c r="A19314" s="1" t="s">
        <v>38658</v>
      </c>
      <c r="B19314" s="2" t="s">
        <v>38659</v>
      </c>
      <c r="C19314" s="3">
        <v>43802.412812499999</v>
      </c>
      <c r="D19314" s="8">
        <v>19313</v>
      </c>
      <c r="E19314" s="6" t="s">
        <v>10</v>
      </c>
      <c r="F19314" s="7" t="s">
        <v>36</v>
      </c>
      <c r="G19314" s="4">
        <v>43802</v>
      </c>
      <c r="H19314">
        <f t="shared" si="301"/>
        <v>12</v>
      </c>
    </row>
    <row r="19315" spans="1:8">
      <c r="A19315" s="1" t="s">
        <v>38660</v>
      </c>
      <c r="B19315" s="2" t="s">
        <v>38661</v>
      </c>
      <c r="C19315" s="3">
        <v>43802.413958333302</v>
      </c>
      <c r="D19315" s="8">
        <v>19314</v>
      </c>
      <c r="E19315" s="6" t="s">
        <v>10</v>
      </c>
      <c r="F19315" s="7" t="s">
        <v>17</v>
      </c>
      <c r="G19315" s="4">
        <v>43802</v>
      </c>
      <c r="H19315">
        <f t="shared" si="301"/>
        <v>12</v>
      </c>
    </row>
    <row r="19316" spans="1:8">
      <c r="A19316" s="1" t="s">
        <v>38662</v>
      </c>
      <c r="B19316" s="2" t="s">
        <v>38663</v>
      </c>
      <c r="C19316" s="3">
        <v>43802.417222222197</v>
      </c>
      <c r="D19316" s="8">
        <v>19315</v>
      </c>
      <c r="E19316" s="6" t="s">
        <v>10</v>
      </c>
      <c r="F19316" s="7" t="s">
        <v>17</v>
      </c>
      <c r="G19316" s="4">
        <v>43802</v>
      </c>
      <c r="H19316">
        <f t="shared" si="301"/>
        <v>12</v>
      </c>
    </row>
    <row r="19317" spans="1:8">
      <c r="A19317" s="1" t="s">
        <v>38664</v>
      </c>
      <c r="B19317" s="2" t="s">
        <v>38665</v>
      </c>
      <c r="C19317" s="3">
        <v>43802.417743055601</v>
      </c>
      <c r="D19317" s="8">
        <v>19316</v>
      </c>
      <c r="E19317" s="6" t="s">
        <v>10</v>
      </c>
      <c r="F19317" s="7" t="s">
        <v>84</v>
      </c>
      <c r="G19317" s="4">
        <v>43802</v>
      </c>
      <c r="H19317">
        <f t="shared" si="301"/>
        <v>12</v>
      </c>
    </row>
    <row r="19318" spans="1:8">
      <c r="A19318" s="1" t="s">
        <v>38666</v>
      </c>
      <c r="B19318" s="2" t="s">
        <v>38667</v>
      </c>
      <c r="C19318" s="3">
        <v>43803.419837963003</v>
      </c>
      <c r="D19318" s="8">
        <v>19317</v>
      </c>
      <c r="E19318" s="6" t="s">
        <v>10</v>
      </c>
      <c r="F19318" s="7" t="s">
        <v>17</v>
      </c>
      <c r="G19318" s="4">
        <v>43802</v>
      </c>
      <c r="H19318">
        <f t="shared" si="301"/>
        <v>12</v>
      </c>
    </row>
    <row r="19319" spans="1:8">
      <c r="A19319" s="1" t="s">
        <v>38668</v>
      </c>
      <c r="B19319" s="2" t="s">
        <v>38669</v>
      </c>
      <c r="C19319" s="3">
        <v>43802.436087962997</v>
      </c>
      <c r="D19319" s="8">
        <v>19318</v>
      </c>
      <c r="E19319" s="6" t="s">
        <v>22</v>
      </c>
      <c r="F19319" s="7" t="s">
        <v>17</v>
      </c>
      <c r="G19319" s="4">
        <v>43802</v>
      </c>
      <c r="H19319">
        <f t="shared" si="301"/>
        <v>12</v>
      </c>
    </row>
    <row r="19320" spans="1:8">
      <c r="A19320" s="1" t="s">
        <v>38670</v>
      </c>
      <c r="B19320" s="2" t="s">
        <v>38671</v>
      </c>
      <c r="C19320" s="3">
        <v>43802.435243055603</v>
      </c>
      <c r="D19320" s="8">
        <v>19319</v>
      </c>
      <c r="E19320" s="6" t="s">
        <v>22</v>
      </c>
      <c r="F19320" s="7" t="s">
        <v>17</v>
      </c>
      <c r="G19320" s="4">
        <v>43802</v>
      </c>
      <c r="H19320">
        <f t="shared" si="301"/>
        <v>12</v>
      </c>
    </row>
    <row r="19321" spans="1:8">
      <c r="A19321" s="1" t="s">
        <v>38672</v>
      </c>
      <c r="B19321" s="2" t="s">
        <v>38673</v>
      </c>
      <c r="C19321" s="3">
        <v>43802.4377662037</v>
      </c>
      <c r="D19321" s="8">
        <v>19320</v>
      </c>
      <c r="E19321" s="6" t="s">
        <v>10</v>
      </c>
      <c r="F19321" s="7" t="s">
        <v>17</v>
      </c>
      <c r="G19321" s="4">
        <v>43802</v>
      </c>
      <c r="H19321">
        <f t="shared" si="301"/>
        <v>12</v>
      </c>
    </row>
    <row r="19322" spans="1:8">
      <c r="A19322" s="1" t="s">
        <v>38674</v>
      </c>
      <c r="B19322" s="2" t="s">
        <v>38675</v>
      </c>
      <c r="C19322" s="3">
        <v>43802.445694444403</v>
      </c>
      <c r="D19322" s="8">
        <v>19321</v>
      </c>
      <c r="E19322" s="6" t="s">
        <v>22</v>
      </c>
      <c r="F19322" s="7" t="s">
        <v>47</v>
      </c>
      <c r="G19322" s="4">
        <v>43802</v>
      </c>
      <c r="H19322">
        <f t="shared" si="301"/>
        <v>12</v>
      </c>
    </row>
    <row r="19323" spans="1:8">
      <c r="A19323" s="1" t="s">
        <v>38676</v>
      </c>
      <c r="B19323" s="2" t="s">
        <v>38677</v>
      </c>
      <c r="C19323" s="3">
        <v>43802.450810185197</v>
      </c>
      <c r="D19323" s="8">
        <v>19322</v>
      </c>
      <c r="E19323" s="6" t="s">
        <v>10</v>
      </c>
      <c r="F19323" s="7" t="s">
        <v>17</v>
      </c>
      <c r="G19323" s="4">
        <v>43802</v>
      </c>
      <c r="H19323">
        <f t="shared" si="301"/>
        <v>12</v>
      </c>
    </row>
    <row r="19324" spans="1:8">
      <c r="A19324" s="1" t="s">
        <v>38678</v>
      </c>
      <c r="B19324" s="2" t="s">
        <v>38679</v>
      </c>
      <c r="C19324" s="3">
        <v>43802.454722222203</v>
      </c>
      <c r="D19324" s="8">
        <v>19323</v>
      </c>
      <c r="E19324" s="6" t="s">
        <v>22</v>
      </c>
      <c r="F19324" s="7" t="s">
        <v>36</v>
      </c>
      <c r="G19324" s="4">
        <v>43802</v>
      </c>
      <c r="H19324">
        <f t="shared" si="301"/>
        <v>12</v>
      </c>
    </row>
    <row r="19325" spans="1:8">
      <c r="A19325" s="1" t="s">
        <v>38680</v>
      </c>
      <c r="B19325" s="2" t="s">
        <v>38681</v>
      </c>
      <c r="C19325" s="3">
        <v>43802.454016203701</v>
      </c>
      <c r="D19325" s="8">
        <v>19324</v>
      </c>
      <c r="E19325" s="6" t="s">
        <v>22</v>
      </c>
      <c r="F19325" s="7" t="s">
        <v>47</v>
      </c>
      <c r="G19325" s="4">
        <v>43802</v>
      </c>
      <c r="H19325">
        <f t="shared" si="301"/>
        <v>12</v>
      </c>
    </row>
    <row r="19326" spans="1:8">
      <c r="A19326" s="1" t="s">
        <v>38682</v>
      </c>
      <c r="B19326" s="2" t="s">
        <v>38683</v>
      </c>
      <c r="C19326" s="3">
        <v>43802.457048611097</v>
      </c>
      <c r="D19326" s="8">
        <v>19325</v>
      </c>
      <c r="E19326" s="6" t="s">
        <v>10</v>
      </c>
      <c r="F19326" s="7" t="s">
        <v>17</v>
      </c>
      <c r="G19326" s="4">
        <v>43802</v>
      </c>
      <c r="H19326">
        <f t="shared" si="301"/>
        <v>12</v>
      </c>
    </row>
    <row r="19327" spans="1:8">
      <c r="A19327" s="1" t="s">
        <v>38684</v>
      </c>
      <c r="B19327" s="2" t="s">
        <v>38685</v>
      </c>
      <c r="C19327" s="3">
        <v>43802.458935185197</v>
      </c>
      <c r="D19327" s="8">
        <v>19326</v>
      </c>
      <c r="E19327" s="6" t="s">
        <v>22</v>
      </c>
      <c r="F19327" s="7" t="s">
        <v>17</v>
      </c>
      <c r="G19327" s="4">
        <v>43802</v>
      </c>
      <c r="H19327">
        <f t="shared" si="301"/>
        <v>12</v>
      </c>
    </row>
    <row r="19328" spans="1:8">
      <c r="A19328" s="1" t="s">
        <v>38686</v>
      </c>
      <c r="B19328" s="2" t="s">
        <v>38687</v>
      </c>
      <c r="C19328" s="3">
        <v>43802.461585648103</v>
      </c>
      <c r="D19328" s="8">
        <v>19327</v>
      </c>
      <c r="E19328" s="6" t="s">
        <v>415</v>
      </c>
      <c r="F19328" s="7" t="s">
        <v>17</v>
      </c>
      <c r="G19328" s="4">
        <v>43802</v>
      </c>
      <c r="H19328">
        <f t="shared" si="301"/>
        <v>12</v>
      </c>
    </row>
    <row r="19329" spans="1:8">
      <c r="A19329" s="1" t="s">
        <v>38688</v>
      </c>
      <c r="B19329" s="2" t="s">
        <v>38689</v>
      </c>
      <c r="C19329" s="3">
        <v>43802.464560185203</v>
      </c>
      <c r="D19329" s="8">
        <v>19328</v>
      </c>
      <c r="E19329" s="6" t="s">
        <v>10</v>
      </c>
      <c r="F19329" s="7" t="s">
        <v>17</v>
      </c>
      <c r="G19329" s="4">
        <v>43802</v>
      </c>
      <c r="H19329">
        <f t="shared" si="301"/>
        <v>12</v>
      </c>
    </row>
    <row r="19330" spans="1:8">
      <c r="A19330" s="1" t="s">
        <v>38690</v>
      </c>
      <c r="B19330" s="2" t="s">
        <v>38691</v>
      </c>
      <c r="C19330" s="3">
        <v>43802.471238425896</v>
      </c>
      <c r="D19330" s="8">
        <v>19329</v>
      </c>
      <c r="E19330" s="6" t="s">
        <v>10</v>
      </c>
      <c r="F19330" s="7" t="s">
        <v>17</v>
      </c>
      <c r="G19330" s="4">
        <v>43802</v>
      </c>
      <c r="H19330">
        <f t="shared" si="301"/>
        <v>12</v>
      </c>
    </row>
    <row r="19331" spans="1:8">
      <c r="A19331" s="1" t="s">
        <v>38692</v>
      </c>
      <c r="B19331" s="2" t="s">
        <v>38693</v>
      </c>
      <c r="C19331" s="3">
        <v>43802.474606481497</v>
      </c>
      <c r="D19331" s="8">
        <v>19330</v>
      </c>
      <c r="E19331" s="6" t="s">
        <v>10</v>
      </c>
      <c r="F19331" s="7" t="s">
        <v>17</v>
      </c>
      <c r="G19331" s="4">
        <v>43802</v>
      </c>
      <c r="H19331">
        <f t="shared" ref="H19331:H19394" si="302">MONTH(G19331)</f>
        <v>12</v>
      </c>
    </row>
    <row r="19332" spans="1:8">
      <c r="A19332" s="1" t="s">
        <v>38694</v>
      </c>
      <c r="B19332" s="2" t="s">
        <v>38695</v>
      </c>
      <c r="C19332" s="3">
        <v>43802.4773263889</v>
      </c>
      <c r="D19332" s="8">
        <v>19331</v>
      </c>
      <c r="E19332" s="6" t="s">
        <v>10</v>
      </c>
      <c r="F19332" s="7" t="s">
        <v>17</v>
      </c>
      <c r="G19332" s="4">
        <v>43802</v>
      </c>
      <c r="H19332">
        <f t="shared" si="302"/>
        <v>12</v>
      </c>
    </row>
    <row r="19333" spans="1:8">
      <c r="A19333" s="1" t="s">
        <v>38696</v>
      </c>
      <c r="B19333" s="2" t="s">
        <v>38697</v>
      </c>
      <c r="C19333" s="3">
        <v>43802.479189814803</v>
      </c>
      <c r="D19333" s="8">
        <v>19332</v>
      </c>
      <c r="E19333" s="6" t="s">
        <v>10</v>
      </c>
      <c r="F19333" s="7" t="s">
        <v>17</v>
      </c>
      <c r="G19333" s="4">
        <v>43802</v>
      </c>
      <c r="H19333">
        <f t="shared" si="302"/>
        <v>12</v>
      </c>
    </row>
    <row r="19334" spans="1:8">
      <c r="A19334" s="1" t="s">
        <v>38698</v>
      </c>
      <c r="B19334" s="2" t="s">
        <v>38699</v>
      </c>
      <c r="C19334" s="3">
        <v>43802.480150463001</v>
      </c>
      <c r="D19334" s="8">
        <v>19333</v>
      </c>
      <c r="E19334" s="6" t="s">
        <v>22</v>
      </c>
      <c r="F19334" s="7" t="s">
        <v>17</v>
      </c>
      <c r="G19334" s="4">
        <v>43802</v>
      </c>
      <c r="H19334">
        <f t="shared" si="302"/>
        <v>12</v>
      </c>
    </row>
    <row r="19335" spans="1:8">
      <c r="A19335" s="1" t="s">
        <v>38700</v>
      </c>
      <c r="B19335" s="2" t="s">
        <v>38701</v>
      </c>
      <c r="C19335" s="3">
        <v>43802.480127314797</v>
      </c>
      <c r="D19335" s="8">
        <v>19334</v>
      </c>
      <c r="E19335" s="6" t="s">
        <v>22</v>
      </c>
      <c r="F19335" s="7" t="s">
        <v>17</v>
      </c>
      <c r="G19335" s="4">
        <v>43802</v>
      </c>
      <c r="H19335">
        <f t="shared" si="302"/>
        <v>12</v>
      </c>
    </row>
    <row r="19336" spans="1:8">
      <c r="A19336" s="1" t="s">
        <v>38702</v>
      </c>
      <c r="B19336" s="2" t="s">
        <v>38703</v>
      </c>
      <c r="C19336" s="3">
        <v>43802.480879629598</v>
      </c>
      <c r="D19336" s="8">
        <v>19335</v>
      </c>
      <c r="E19336" s="6" t="s">
        <v>10</v>
      </c>
      <c r="F19336" s="7" t="s">
        <v>17</v>
      </c>
      <c r="G19336" s="4">
        <v>43802</v>
      </c>
      <c r="H19336">
        <f t="shared" si="302"/>
        <v>12</v>
      </c>
    </row>
    <row r="19337" spans="1:8">
      <c r="A19337" s="1" t="s">
        <v>38704</v>
      </c>
      <c r="B19337" s="2" t="s">
        <v>38705</v>
      </c>
      <c r="C19337" s="3">
        <v>43802.481898148202</v>
      </c>
      <c r="D19337" s="8">
        <v>19336</v>
      </c>
      <c r="E19337" s="6" t="s">
        <v>22</v>
      </c>
      <c r="F19337" s="7" t="s">
        <v>12</v>
      </c>
      <c r="G19337" s="4">
        <v>43802</v>
      </c>
      <c r="H19337">
        <f t="shared" si="302"/>
        <v>12</v>
      </c>
    </row>
    <row r="19338" spans="1:8">
      <c r="A19338" s="1" t="s">
        <v>38706</v>
      </c>
      <c r="B19338" s="2" t="s">
        <v>38707</v>
      </c>
      <c r="C19338" s="3">
        <v>43802.4828935185</v>
      </c>
      <c r="D19338" s="8">
        <v>19337</v>
      </c>
      <c r="E19338" s="6" t="s">
        <v>22</v>
      </c>
      <c r="F19338" s="7" t="s">
        <v>17</v>
      </c>
      <c r="G19338" s="4">
        <v>43802</v>
      </c>
      <c r="H19338">
        <f t="shared" si="302"/>
        <v>12</v>
      </c>
    </row>
    <row r="19339" spans="1:8">
      <c r="A19339" s="1" t="s">
        <v>38708</v>
      </c>
      <c r="B19339" s="2" t="s">
        <v>38709</v>
      </c>
      <c r="C19339" s="3">
        <v>43802.484791666699</v>
      </c>
      <c r="D19339" s="8">
        <v>19338</v>
      </c>
      <c r="E19339" s="6" t="s">
        <v>22</v>
      </c>
      <c r="F19339" s="7" t="s">
        <v>17</v>
      </c>
      <c r="G19339" s="4">
        <v>43802</v>
      </c>
      <c r="H19339">
        <f t="shared" si="302"/>
        <v>12</v>
      </c>
    </row>
    <row r="19340" spans="1:8">
      <c r="A19340" s="1" t="s">
        <v>38710</v>
      </c>
      <c r="B19340" s="2" t="s">
        <v>38711</v>
      </c>
      <c r="C19340" s="3">
        <v>43802.490439814799</v>
      </c>
      <c r="D19340" s="8">
        <v>19339</v>
      </c>
      <c r="E19340" s="6" t="s">
        <v>10</v>
      </c>
      <c r="F19340" s="7" t="s">
        <v>17</v>
      </c>
      <c r="G19340" s="4">
        <v>43802</v>
      </c>
      <c r="H19340">
        <f t="shared" si="302"/>
        <v>12</v>
      </c>
    </row>
    <row r="19341" spans="1:8">
      <c r="A19341" s="1" t="s">
        <v>38712</v>
      </c>
      <c r="B19341" s="2" t="s">
        <v>38713</v>
      </c>
      <c r="C19341" s="3">
        <v>43802.492361111101</v>
      </c>
      <c r="D19341" s="8">
        <v>19340</v>
      </c>
      <c r="E19341" s="6" t="s">
        <v>10</v>
      </c>
      <c r="F19341" s="7" t="s">
        <v>17</v>
      </c>
      <c r="G19341" s="4">
        <v>43802</v>
      </c>
      <c r="H19341">
        <f t="shared" si="302"/>
        <v>12</v>
      </c>
    </row>
    <row r="19342" spans="1:8">
      <c r="A19342" s="1" t="s">
        <v>38714</v>
      </c>
      <c r="B19342" s="2" t="s">
        <v>38715</v>
      </c>
      <c r="C19342" s="3">
        <v>43802.494872685202</v>
      </c>
      <c r="D19342" s="8">
        <v>19341</v>
      </c>
      <c r="E19342" s="6" t="s">
        <v>10</v>
      </c>
      <c r="F19342" s="7" t="s">
        <v>17</v>
      </c>
      <c r="G19342" s="4">
        <v>43802</v>
      </c>
      <c r="H19342">
        <f t="shared" si="302"/>
        <v>12</v>
      </c>
    </row>
    <row r="19343" spans="1:8">
      <c r="A19343" s="1" t="s">
        <v>38716</v>
      </c>
      <c r="B19343" s="2" t="s">
        <v>38717</v>
      </c>
      <c r="C19343" s="3">
        <v>43802.5084837963</v>
      </c>
      <c r="D19343" s="8">
        <v>19342</v>
      </c>
      <c r="E19343" s="6" t="s">
        <v>10</v>
      </c>
      <c r="F19343" s="7" t="s">
        <v>17</v>
      </c>
      <c r="G19343" s="4">
        <v>43802</v>
      </c>
      <c r="H19343">
        <f t="shared" si="302"/>
        <v>12</v>
      </c>
    </row>
    <row r="19344" spans="1:8">
      <c r="A19344" s="1" t="s">
        <v>38718</v>
      </c>
      <c r="B19344" s="2" t="s">
        <v>38719</v>
      </c>
      <c r="C19344" s="3">
        <v>43802.502789351798</v>
      </c>
      <c r="D19344" s="8">
        <v>19343</v>
      </c>
      <c r="E19344" s="6" t="s">
        <v>10</v>
      </c>
      <c r="F19344" s="7" t="s">
        <v>17</v>
      </c>
      <c r="G19344" s="4">
        <v>43802</v>
      </c>
      <c r="H19344">
        <f t="shared" si="302"/>
        <v>12</v>
      </c>
    </row>
    <row r="19345" spans="1:8">
      <c r="A19345" s="1" t="s">
        <v>38720</v>
      </c>
      <c r="B19345" s="2" t="s">
        <v>38721</v>
      </c>
      <c r="C19345" s="3">
        <v>43802.506319444401</v>
      </c>
      <c r="D19345" s="8">
        <v>19344</v>
      </c>
      <c r="E19345" s="6" t="s">
        <v>22</v>
      </c>
      <c r="F19345" s="7" t="s">
        <v>36</v>
      </c>
      <c r="G19345" s="4">
        <v>43802</v>
      </c>
      <c r="H19345">
        <f t="shared" si="302"/>
        <v>12</v>
      </c>
    </row>
    <row r="19346" spans="1:8">
      <c r="A19346" s="1" t="s">
        <v>38722</v>
      </c>
      <c r="B19346" s="2" t="s">
        <v>38723</v>
      </c>
      <c r="C19346" s="3">
        <v>43802.508368055598</v>
      </c>
      <c r="D19346" s="8">
        <v>19345</v>
      </c>
      <c r="E19346" s="6" t="s">
        <v>22</v>
      </c>
      <c r="F19346" s="7" t="s">
        <v>17</v>
      </c>
      <c r="G19346" s="4">
        <v>43802</v>
      </c>
      <c r="H19346">
        <f t="shared" si="302"/>
        <v>12</v>
      </c>
    </row>
    <row r="19347" spans="1:8">
      <c r="A19347" s="1" t="s">
        <v>38724</v>
      </c>
      <c r="B19347" s="2" t="s">
        <v>38725</v>
      </c>
      <c r="C19347" s="3">
        <v>43802.512592592597</v>
      </c>
      <c r="D19347" s="8">
        <v>19346</v>
      </c>
      <c r="E19347" s="6" t="s">
        <v>10</v>
      </c>
      <c r="F19347" s="7" t="s">
        <v>17</v>
      </c>
      <c r="G19347" s="4">
        <v>43802</v>
      </c>
      <c r="H19347">
        <f t="shared" si="302"/>
        <v>12</v>
      </c>
    </row>
    <row r="19348" spans="1:8">
      <c r="A19348" s="1" t="s">
        <v>38726</v>
      </c>
      <c r="B19348" s="2" t="s">
        <v>38727</v>
      </c>
      <c r="C19348" s="3">
        <v>43802.518206018503</v>
      </c>
      <c r="D19348" s="8">
        <v>19347</v>
      </c>
      <c r="E19348" s="6" t="s">
        <v>10</v>
      </c>
      <c r="F19348" s="7" t="s">
        <v>17</v>
      </c>
      <c r="G19348" s="4">
        <v>43802</v>
      </c>
      <c r="H19348">
        <f t="shared" si="302"/>
        <v>12</v>
      </c>
    </row>
    <row r="19349" spans="1:8">
      <c r="A19349" s="1" t="s">
        <v>38728</v>
      </c>
      <c r="B19349" s="2" t="s">
        <v>38729</v>
      </c>
      <c r="C19349" s="3">
        <v>43802.517951388902</v>
      </c>
      <c r="D19349" s="8">
        <v>19348</v>
      </c>
      <c r="E19349" s="6" t="s">
        <v>10</v>
      </c>
      <c r="F19349" s="7" t="s">
        <v>17</v>
      </c>
      <c r="G19349" s="4">
        <v>43802</v>
      </c>
      <c r="H19349">
        <f t="shared" si="302"/>
        <v>12</v>
      </c>
    </row>
    <row r="19350" spans="1:8">
      <c r="A19350" s="1" t="s">
        <v>38730</v>
      </c>
      <c r="B19350" s="2" t="s">
        <v>38731</v>
      </c>
      <c r="C19350" s="3">
        <v>43802.522488425901</v>
      </c>
      <c r="D19350" s="8">
        <v>19349</v>
      </c>
      <c r="E19350" s="6" t="s">
        <v>10</v>
      </c>
      <c r="F19350" s="7" t="s">
        <v>17</v>
      </c>
      <c r="G19350" s="4">
        <v>43802</v>
      </c>
      <c r="H19350">
        <f t="shared" si="302"/>
        <v>12</v>
      </c>
    </row>
    <row r="19351" spans="1:8">
      <c r="A19351" s="1" t="s">
        <v>38732</v>
      </c>
      <c r="B19351" s="2" t="s">
        <v>38733</v>
      </c>
      <c r="C19351" s="3">
        <v>43802.525474536997</v>
      </c>
      <c r="D19351" s="8">
        <v>19350</v>
      </c>
      <c r="E19351" s="6" t="s">
        <v>10</v>
      </c>
      <c r="F19351" s="7" t="s">
        <v>47</v>
      </c>
      <c r="G19351" s="4">
        <v>43802</v>
      </c>
      <c r="H19351">
        <f t="shared" si="302"/>
        <v>12</v>
      </c>
    </row>
    <row r="19352" spans="1:8">
      <c r="A19352" s="1" t="s">
        <v>38734</v>
      </c>
      <c r="B19352" s="2" t="s">
        <v>38735</v>
      </c>
      <c r="C19352" s="3">
        <v>43802.533101851899</v>
      </c>
      <c r="D19352" s="8">
        <v>19351</v>
      </c>
      <c r="E19352" s="6" t="s">
        <v>10</v>
      </c>
      <c r="F19352" s="7" t="s">
        <v>36</v>
      </c>
      <c r="G19352" s="4">
        <v>43802</v>
      </c>
      <c r="H19352">
        <f t="shared" si="302"/>
        <v>12</v>
      </c>
    </row>
    <row r="19353" spans="1:8">
      <c r="A19353" s="1" t="s">
        <v>38736</v>
      </c>
      <c r="B19353" s="2" t="s">
        <v>38737</v>
      </c>
      <c r="C19353" s="3">
        <v>43802.541122685201</v>
      </c>
      <c r="D19353" s="8">
        <v>19352</v>
      </c>
      <c r="E19353" s="6" t="s">
        <v>10</v>
      </c>
      <c r="F19353" s="7" t="s">
        <v>17</v>
      </c>
      <c r="G19353" s="4">
        <v>43802</v>
      </c>
      <c r="H19353">
        <f t="shared" si="302"/>
        <v>12</v>
      </c>
    </row>
    <row r="19354" spans="1:8">
      <c r="A19354" s="1" t="s">
        <v>38738</v>
      </c>
      <c r="B19354" s="2" t="s">
        <v>38739</v>
      </c>
      <c r="C19354" s="3">
        <v>43802.543888888897</v>
      </c>
      <c r="D19354" s="8">
        <v>19353</v>
      </c>
      <c r="E19354" s="6" t="s">
        <v>10</v>
      </c>
      <c r="F19354" s="7" t="s">
        <v>17</v>
      </c>
      <c r="G19354" s="4">
        <v>43802</v>
      </c>
      <c r="H19354">
        <f t="shared" si="302"/>
        <v>12</v>
      </c>
    </row>
    <row r="19355" spans="1:8">
      <c r="A19355" s="1" t="s">
        <v>38740</v>
      </c>
      <c r="B19355" s="2" t="s">
        <v>38741</v>
      </c>
      <c r="C19355" s="3">
        <v>43802.5470138889</v>
      </c>
      <c r="D19355" s="8">
        <v>19354</v>
      </c>
      <c r="E19355" s="6" t="s">
        <v>10</v>
      </c>
      <c r="F19355" s="7" t="s">
        <v>36</v>
      </c>
      <c r="G19355" s="4">
        <v>43802</v>
      </c>
      <c r="H19355">
        <f t="shared" si="302"/>
        <v>12</v>
      </c>
    </row>
    <row r="19356" spans="1:8">
      <c r="A19356" s="1" t="s">
        <v>38742</v>
      </c>
      <c r="B19356" s="2" t="s">
        <v>38743</v>
      </c>
      <c r="C19356" s="3">
        <v>43802.5476851852</v>
      </c>
      <c r="D19356" s="8">
        <v>19355</v>
      </c>
      <c r="E19356" s="6" t="s">
        <v>10</v>
      </c>
      <c r="F19356" s="7" t="s">
        <v>17</v>
      </c>
      <c r="G19356" s="4">
        <v>43802</v>
      </c>
      <c r="H19356">
        <f t="shared" si="302"/>
        <v>12</v>
      </c>
    </row>
    <row r="19357" spans="1:8">
      <c r="A19357" s="1" t="s">
        <v>38744</v>
      </c>
      <c r="B19357" s="2" t="s">
        <v>38745</v>
      </c>
      <c r="C19357" s="3">
        <v>43802.551863425899</v>
      </c>
      <c r="D19357" s="8">
        <v>19356</v>
      </c>
      <c r="E19357" s="6" t="s">
        <v>10</v>
      </c>
      <c r="F19357" s="7" t="s">
        <v>17</v>
      </c>
      <c r="G19357" s="4">
        <v>43802</v>
      </c>
      <c r="H19357">
        <f t="shared" si="302"/>
        <v>12</v>
      </c>
    </row>
    <row r="19358" spans="1:8">
      <c r="A19358" s="1" t="s">
        <v>38746</v>
      </c>
      <c r="B19358" s="2" t="s">
        <v>38747</v>
      </c>
      <c r="C19358" s="3">
        <v>43802.554155092599</v>
      </c>
      <c r="D19358" s="8">
        <v>19357</v>
      </c>
      <c r="E19358" s="6" t="s">
        <v>10</v>
      </c>
      <c r="F19358" s="7" t="s">
        <v>17</v>
      </c>
      <c r="G19358" s="4">
        <v>43802</v>
      </c>
      <c r="H19358">
        <f t="shared" si="302"/>
        <v>12</v>
      </c>
    </row>
    <row r="19359" spans="1:8">
      <c r="A19359" s="1" t="s">
        <v>38748</v>
      </c>
      <c r="B19359" s="2" t="s">
        <v>38749</v>
      </c>
      <c r="C19359" s="3">
        <v>43802.559641203698</v>
      </c>
      <c r="D19359" s="8">
        <v>19358</v>
      </c>
      <c r="E19359" s="6" t="s">
        <v>10</v>
      </c>
      <c r="F19359" s="7" t="s">
        <v>17</v>
      </c>
      <c r="G19359" s="4">
        <v>43802</v>
      </c>
      <c r="H19359">
        <f t="shared" si="302"/>
        <v>12</v>
      </c>
    </row>
    <row r="19360" spans="1:8">
      <c r="A19360" s="1" t="s">
        <v>38750</v>
      </c>
      <c r="B19360" s="2" t="s">
        <v>38751</v>
      </c>
      <c r="C19360" s="3">
        <v>43802.561504629601</v>
      </c>
      <c r="D19360" s="8">
        <v>19359</v>
      </c>
      <c r="E19360" s="6" t="s">
        <v>10</v>
      </c>
      <c r="F19360" s="7" t="s">
        <v>17</v>
      </c>
      <c r="G19360" s="4">
        <v>43802</v>
      </c>
      <c r="H19360">
        <f t="shared" si="302"/>
        <v>12</v>
      </c>
    </row>
    <row r="19361" spans="1:8">
      <c r="A19361" s="1" t="s">
        <v>38752</v>
      </c>
      <c r="B19361" s="2" t="s">
        <v>38753</v>
      </c>
      <c r="C19361" s="3">
        <v>43802.563703703701</v>
      </c>
      <c r="D19361" s="8">
        <v>19360</v>
      </c>
      <c r="E19361" s="6" t="s">
        <v>10</v>
      </c>
      <c r="F19361" s="7" t="s">
        <v>17</v>
      </c>
      <c r="G19361" s="4">
        <v>43802</v>
      </c>
      <c r="H19361">
        <f t="shared" si="302"/>
        <v>12</v>
      </c>
    </row>
    <row r="19362" spans="1:8">
      <c r="A19362" s="1" t="s">
        <v>38754</v>
      </c>
      <c r="B19362" s="2" t="s">
        <v>38755</v>
      </c>
      <c r="C19362" s="3">
        <v>43802.566631944399</v>
      </c>
      <c r="D19362" s="8">
        <v>19361</v>
      </c>
      <c r="E19362" s="6" t="s">
        <v>22</v>
      </c>
      <c r="F19362" s="7" t="s">
        <v>17</v>
      </c>
      <c r="G19362" s="4">
        <v>43802</v>
      </c>
      <c r="H19362">
        <f t="shared" si="302"/>
        <v>12</v>
      </c>
    </row>
    <row r="19363" spans="1:8">
      <c r="A19363" s="1" t="s">
        <v>38756</v>
      </c>
      <c r="B19363" s="2" t="s">
        <v>38757</v>
      </c>
      <c r="C19363" s="3">
        <v>43802.567407407398</v>
      </c>
      <c r="D19363" s="8">
        <v>19362</v>
      </c>
      <c r="E19363" s="6" t="s">
        <v>22</v>
      </c>
      <c r="F19363" s="7" t="s">
        <v>36</v>
      </c>
      <c r="G19363" s="4">
        <v>43802</v>
      </c>
      <c r="H19363">
        <f t="shared" si="302"/>
        <v>12</v>
      </c>
    </row>
    <row r="19364" spans="1:8">
      <c r="A19364" s="1" t="s">
        <v>38758</v>
      </c>
      <c r="B19364" s="2" t="s">
        <v>38759</v>
      </c>
      <c r="C19364" s="3">
        <v>43802.5683796296</v>
      </c>
      <c r="D19364" s="8">
        <v>19363</v>
      </c>
      <c r="E19364" s="6" t="s">
        <v>10</v>
      </c>
      <c r="F19364" s="7" t="s">
        <v>17</v>
      </c>
      <c r="G19364" s="4">
        <v>43802</v>
      </c>
      <c r="H19364">
        <f t="shared" si="302"/>
        <v>12</v>
      </c>
    </row>
    <row r="19365" spans="1:8">
      <c r="A19365" s="1" t="s">
        <v>38760</v>
      </c>
      <c r="B19365" s="2" t="s">
        <v>38761</v>
      </c>
      <c r="C19365" s="3">
        <v>43802.568923611099</v>
      </c>
      <c r="D19365" s="8">
        <v>19364</v>
      </c>
      <c r="E19365" s="6" t="s">
        <v>10</v>
      </c>
      <c r="F19365" s="7" t="s">
        <v>12</v>
      </c>
      <c r="G19365" s="4">
        <v>43802</v>
      </c>
      <c r="H19365">
        <f t="shared" si="302"/>
        <v>12</v>
      </c>
    </row>
    <row r="19366" spans="1:8">
      <c r="A19366" s="1" t="s">
        <v>38762</v>
      </c>
      <c r="B19366" s="2" t="s">
        <v>38763</v>
      </c>
      <c r="C19366" s="3">
        <v>43802.570243055598</v>
      </c>
      <c r="D19366" s="8">
        <v>19365</v>
      </c>
      <c r="E19366" s="6" t="s">
        <v>10</v>
      </c>
      <c r="F19366" s="7" t="s">
        <v>17</v>
      </c>
      <c r="G19366" s="4">
        <v>43802</v>
      </c>
      <c r="H19366">
        <f t="shared" si="302"/>
        <v>12</v>
      </c>
    </row>
    <row r="19367" spans="1:8">
      <c r="A19367" s="1" t="s">
        <v>38764</v>
      </c>
      <c r="B19367" s="2" t="s">
        <v>38765</v>
      </c>
      <c r="C19367" s="3">
        <v>43802.597997685203</v>
      </c>
      <c r="D19367" s="8">
        <v>19366</v>
      </c>
      <c r="E19367" s="6" t="s">
        <v>10</v>
      </c>
      <c r="F19367" s="7" t="s">
        <v>12</v>
      </c>
      <c r="G19367" s="4">
        <v>43802</v>
      </c>
      <c r="H19367">
        <f t="shared" si="302"/>
        <v>12</v>
      </c>
    </row>
    <row r="19368" spans="1:8">
      <c r="A19368" s="1" t="s">
        <v>38766</v>
      </c>
      <c r="B19368" s="2" t="s">
        <v>38767</v>
      </c>
      <c r="C19368" s="3">
        <v>43802.603125000001</v>
      </c>
      <c r="D19368" s="8">
        <v>19367</v>
      </c>
      <c r="E19368" s="6" t="s">
        <v>22</v>
      </c>
      <c r="F19368" s="7" t="s">
        <v>36</v>
      </c>
      <c r="G19368" s="4">
        <v>43802</v>
      </c>
      <c r="H19368">
        <f t="shared" si="302"/>
        <v>12</v>
      </c>
    </row>
    <row r="19369" spans="1:8">
      <c r="A19369" s="1" t="s">
        <v>38768</v>
      </c>
      <c r="B19369" s="2" t="s">
        <v>38769</v>
      </c>
      <c r="C19369" s="3">
        <v>43802.609745370399</v>
      </c>
      <c r="D19369" s="8">
        <v>19368</v>
      </c>
      <c r="E19369" s="6" t="s">
        <v>10</v>
      </c>
      <c r="F19369" s="7" t="s">
        <v>17</v>
      </c>
      <c r="G19369" s="4">
        <v>43802</v>
      </c>
      <c r="H19369">
        <f t="shared" si="302"/>
        <v>12</v>
      </c>
    </row>
    <row r="19370" spans="1:8">
      <c r="A19370" s="1" t="s">
        <v>38770</v>
      </c>
      <c r="B19370" s="2" t="s">
        <v>38771</v>
      </c>
      <c r="C19370" s="3">
        <v>43802.610520833303</v>
      </c>
      <c r="D19370" s="8">
        <v>19369</v>
      </c>
      <c r="E19370" s="6" t="s">
        <v>10</v>
      </c>
      <c r="F19370" s="7" t="s">
        <v>17</v>
      </c>
      <c r="G19370" s="4">
        <v>43802</v>
      </c>
      <c r="H19370">
        <f t="shared" si="302"/>
        <v>12</v>
      </c>
    </row>
    <row r="19371" spans="1:8">
      <c r="A19371" s="1" t="s">
        <v>38772</v>
      </c>
      <c r="B19371" s="2" t="s">
        <v>38773</v>
      </c>
      <c r="C19371" s="3">
        <v>43802.617476851898</v>
      </c>
      <c r="D19371" s="8">
        <v>19370</v>
      </c>
      <c r="E19371" s="6" t="s">
        <v>10</v>
      </c>
      <c r="F19371" s="7" t="s">
        <v>17</v>
      </c>
      <c r="G19371" s="4">
        <v>43802</v>
      </c>
      <c r="H19371">
        <f t="shared" si="302"/>
        <v>12</v>
      </c>
    </row>
    <row r="19372" spans="1:8">
      <c r="A19372" s="1" t="s">
        <v>38774</v>
      </c>
      <c r="B19372" s="2" t="s">
        <v>38775</v>
      </c>
      <c r="C19372" s="3">
        <v>43802.619108796302</v>
      </c>
      <c r="D19372" s="8">
        <v>19371</v>
      </c>
      <c r="E19372" s="6" t="s">
        <v>10</v>
      </c>
      <c r="F19372" s="7" t="s">
        <v>17</v>
      </c>
      <c r="G19372" s="4">
        <v>43802</v>
      </c>
      <c r="H19372">
        <f t="shared" si="302"/>
        <v>12</v>
      </c>
    </row>
    <row r="19373" spans="1:8">
      <c r="A19373" s="1" t="s">
        <v>38776</v>
      </c>
      <c r="B19373" s="2" t="s">
        <v>38777</v>
      </c>
      <c r="C19373" s="3">
        <v>43802.620150463001</v>
      </c>
      <c r="D19373" s="8">
        <v>19372</v>
      </c>
      <c r="E19373" s="6" t="s">
        <v>10</v>
      </c>
      <c r="F19373" s="7" t="s">
        <v>17</v>
      </c>
      <c r="G19373" s="4">
        <v>43802</v>
      </c>
      <c r="H19373">
        <f t="shared" si="302"/>
        <v>12</v>
      </c>
    </row>
    <row r="19374" spans="1:8">
      <c r="A19374" s="1" t="s">
        <v>38778</v>
      </c>
      <c r="B19374" s="2" t="s">
        <v>38779</v>
      </c>
      <c r="C19374" s="3">
        <v>43802.630636574097</v>
      </c>
      <c r="D19374" s="8">
        <v>19373</v>
      </c>
      <c r="E19374" s="6" t="s">
        <v>22</v>
      </c>
      <c r="F19374" s="7" t="s">
        <v>17</v>
      </c>
      <c r="G19374" s="4">
        <v>43802</v>
      </c>
      <c r="H19374">
        <f t="shared" si="302"/>
        <v>12</v>
      </c>
    </row>
    <row r="19375" spans="1:8">
      <c r="A19375" s="1" t="s">
        <v>38780</v>
      </c>
      <c r="B19375" s="2" t="s">
        <v>38781</v>
      </c>
      <c r="C19375" s="3">
        <v>43802.633009259298</v>
      </c>
      <c r="D19375" s="8">
        <v>19374</v>
      </c>
      <c r="E19375" s="6" t="s">
        <v>10</v>
      </c>
      <c r="F19375" s="7" t="s">
        <v>17</v>
      </c>
      <c r="G19375" s="4">
        <v>43802</v>
      </c>
      <c r="H19375">
        <f t="shared" si="302"/>
        <v>12</v>
      </c>
    </row>
    <row r="19376" spans="1:8">
      <c r="A19376" s="1" t="s">
        <v>38782</v>
      </c>
      <c r="B19376" s="2" t="s">
        <v>38783</v>
      </c>
      <c r="C19376" s="3">
        <v>43802.635405092602</v>
      </c>
      <c r="D19376" s="8">
        <v>19375</v>
      </c>
      <c r="E19376" s="6" t="s">
        <v>10</v>
      </c>
      <c r="F19376" s="7" t="s">
        <v>17</v>
      </c>
      <c r="G19376" s="4">
        <v>43802</v>
      </c>
      <c r="H19376">
        <f t="shared" si="302"/>
        <v>12</v>
      </c>
    </row>
    <row r="19377" spans="1:8">
      <c r="A19377" s="1" t="s">
        <v>38784</v>
      </c>
      <c r="B19377" s="2" t="s">
        <v>38785</v>
      </c>
      <c r="C19377" s="3">
        <v>43802.639224537001</v>
      </c>
      <c r="D19377" s="8">
        <v>19376</v>
      </c>
      <c r="E19377" s="6" t="s">
        <v>10</v>
      </c>
      <c r="F19377" s="7" t="s">
        <v>17</v>
      </c>
      <c r="G19377" s="4">
        <v>43802</v>
      </c>
      <c r="H19377">
        <f t="shared" si="302"/>
        <v>12</v>
      </c>
    </row>
    <row r="19378" spans="1:8">
      <c r="A19378" s="1" t="s">
        <v>38786</v>
      </c>
      <c r="B19378" s="2" t="s">
        <v>38787</v>
      </c>
      <c r="C19378" s="3">
        <v>43802.644340277802</v>
      </c>
      <c r="D19378" s="8">
        <v>19377</v>
      </c>
      <c r="E19378" s="6" t="s">
        <v>10</v>
      </c>
      <c r="F19378" s="7" t="s">
        <v>17</v>
      </c>
      <c r="G19378" s="4">
        <v>43802</v>
      </c>
      <c r="H19378">
        <f t="shared" si="302"/>
        <v>12</v>
      </c>
    </row>
    <row r="19379" spans="1:8">
      <c r="A19379" s="1" t="s">
        <v>38788</v>
      </c>
      <c r="B19379" s="2" t="s">
        <v>38789</v>
      </c>
      <c r="C19379" s="3">
        <v>43802.645671296297</v>
      </c>
      <c r="D19379" s="8">
        <v>19378</v>
      </c>
      <c r="E19379" s="6" t="s">
        <v>10</v>
      </c>
      <c r="F19379" s="7" t="s">
        <v>17</v>
      </c>
      <c r="G19379" s="4">
        <v>43802</v>
      </c>
      <c r="H19379">
        <f t="shared" si="302"/>
        <v>12</v>
      </c>
    </row>
    <row r="19380" spans="1:8">
      <c r="A19380" s="1" t="s">
        <v>38790</v>
      </c>
      <c r="B19380" s="2" t="s">
        <v>38791</v>
      </c>
      <c r="C19380" s="3">
        <v>43802.6661805556</v>
      </c>
      <c r="D19380" s="8">
        <v>19379</v>
      </c>
      <c r="E19380" s="6" t="s">
        <v>10</v>
      </c>
      <c r="F19380" s="7" t="s">
        <v>47</v>
      </c>
      <c r="G19380" s="4">
        <v>43802</v>
      </c>
      <c r="H19380">
        <f t="shared" si="302"/>
        <v>12</v>
      </c>
    </row>
    <row r="19381" spans="1:8">
      <c r="A19381" s="1" t="s">
        <v>38792</v>
      </c>
      <c r="B19381" s="2" t="s">
        <v>38793</v>
      </c>
      <c r="C19381" s="3">
        <v>43802.674178240697</v>
      </c>
      <c r="D19381" s="8">
        <v>19380</v>
      </c>
      <c r="E19381" s="6" t="s">
        <v>10</v>
      </c>
      <c r="F19381" s="7" t="s">
        <v>17</v>
      </c>
      <c r="G19381" s="4">
        <v>43802</v>
      </c>
      <c r="H19381">
        <f t="shared" si="302"/>
        <v>12</v>
      </c>
    </row>
    <row r="19382" spans="1:8">
      <c r="A19382" s="1" t="s">
        <v>38794</v>
      </c>
      <c r="B19382" s="2" t="s">
        <v>38795</v>
      </c>
      <c r="C19382" s="3">
        <v>43802.675104166701</v>
      </c>
      <c r="D19382" s="8">
        <v>19381</v>
      </c>
      <c r="E19382" s="6" t="s">
        <v>10</v>
      </c>
      <c r="F19382" s="7" t="s">
        <v>17</v>
      </c>
      <c r="G19382" s="4">
        <v>43802</v>
      </c>
      <c r="H19382">
        <f t="shared" si="302"/>
        <v>12</v>
      </c>
    </row>
    <row r="19383" spans="1:8">
      <c r="A19383" s="1" t="s">
        <v>38796</v>
      </c>
      <c r="B19383" s="2" t="s">
        <v>38797</v>
      </c>
      <c r="C19383" s="3">
        <v>43802.677199074104</v>
      </c>
      <c r="D19383" s="8">
        <v>19382</v>
      </c>
      <c r="E19383" s="6" t="s">
        <v>10</v>
      </c>
      <c r="F19383" s="7" t="s">
        <v>12</v>
      </c>
      <c r="G19383" s="4">
        <v>43802</v>
      </c>
      <c r="H19383">
        <f t="shared" si="302"/>
        <v>12</v>
      </c>
    </row>
    <row r="19384" spans="1:8">
      <c r="A19384" s="1" t="s">
        <v>38798</v>
      </c>
      <c r="B19384" s="2" t="s">
        <v>38799</v>
      </c>
      <c r="C19384" s="3">
        <v>43802.6811689815</v>
      </c>
      <c r="D19384" s="8">
        <v>19383</v>
      </c>
      <c r="E19384" s="6" t="s">
        <v>10</v>
      </c>
      <c r="F19384" s="7" t="s">
        <v>36</v>
      </c>
      <c r="G19384" s="4">
        <v>43802</v>
      </c>
      <c r="H19384">
        <f t="shared" si="302"/>
        <v>12</v>
      </c>
    </row>
    <row r="19385" spans="1:8">
      <c r="A19385" s="1" t="s">
        <v>38800</v>
      </c>
      <c r="B19385" s="2" t="s">
        <v>38801</v>
      </c>
      <c r="C19385" s="3">
        <v>43802.698692129597</v>
      </c>
      <c r="D19385" s="8">
        <v>19384</v>
      </c>
      <c r="E19385" s="6" t="s">
        <v>10</v>
      </c>
      <c r="F19385" s="7" t="s">
        <v>36</v>
      </c>
      <c r="G19385" s="4">
        <v>43802</v>
      </c>
      <c r="H19385">
        <f t="shared" si="302"/>
        <v>12</v>
      </c>
    </row>
    <row r="19386" spans="1:8">
      <c r="A19386" s="1" t="s">
        <v>38802</v>
      </c>
      <c r="B19386" s="2" t="s">
        <v>38803</v>
      </c>
      <c r="C19386" s="3">
        <v>43802.699988425898</v>
      </c>
      <c r="D19386" s="8">
        <v>19385</v>
      </c>
      <c r="E19386" s="6" t="s">
        <v>10</v>
      </c>
      <c r="F19386" s="7" t="s">
        <v>17</v>
      </c>
      <c r="G19386" s="4">
        <v>43802</v>
      </c>
      <c r="H19386">
        <f t="shared" si="302"/>
        <v>12</v>
      </c>
    </row>
    <row r="19387" spans="1:8">
      <c r="A19387" s="1" t="s">
        <v>38804</v>
      </c>
      <c r="B19387" s="2" t="s">
        <v>38805</v>
      </c>
      <c r="C19387" s="3">
        <v>43802.706134259301</v>
      </c>
      <c r="D19387" s="8">
        <v>19386</v>
      </c>
      <c r="E19387" s="6" t="s">
        <v>10</v>
      </c>
      <c r="F19387" s="7" t="s">
        <v>17</v>
      </c>
      <c r="G19387" s="4">
        <v>43802</v>
      </c>
      <c r="H19387">
        <f t="shared" si="302"/>
        <v>12</v>
      </c>
    </row>
    <row r="19388" spans="1:8">
      <c r="A19388" s="1" t="s">
        <v>38806</v>
      </c>
      <c r="B19388" s="2" t="s">
        <v>38807</v>
      </c>
      <c r="C19388" s="3">
        <v>43802.709340277797</v>
      </c>
      <c r="D19388" s="8">
        <v>19387</v>
      </c>
      <c r="E19388" s="6" t="s">
        <v>10</v>
      </c>
      <c r="F19388" s="7" t="s">
        <v>17</v>
      </c>
      <c r="G19388" s="4">
        <v>43802</v>
      </c>
      <c r="H19388">
        <f t="shared" si="302"/>
        <v>12</v>
      </c>
    </row>
    <row r="19389" spans="1:8">
      <c r="A19389" s="1" t="s">
        <v>38808</v>
      </c>
      <c r="B19389" s="2" t="s">
        <v>38809</v>
      </c>
      <c r="C19389" s="3">
        <v>43802.7120601852</v>
      </c>
      <c r="D19389" s="8">
        <v>19388</v>
      </c>
      <c r="E19389" s="6" t="s">
        <v>10</v>
      </c>
      <c r="F19389" s="7" t="s">
        <v>17</v>
      </c>
      <c r="G19389" s="4">
        <v>43802</v>
      </c>
      <c r="H19389">
        <f t="shared" si="302"/>
        <v>12</v>
      </c>
    </row>
    <row r="19390" spans="1:8">
      <c r="A19390" s="1" t="s">
        <v>38810</v>
      </c>
      <c r="B19390" s="2" t="s">
        <v>38811</v>
      </c>
      <c r="C19390" s="3">
        <v>43802.718819444402</v>
      </c>
      <c r="D19390" s="8">
        <v>19389</v>
      </c>
      <c r="E19390" s="6" t="s">
        <v>10</v>
      </c>
      <c r="F19390" s="7" t="s">
        <v>17</v>
      </c>
      <c r="G19390" s="4">
        <v>43802</v>
      </c>
      <c r="H19390">
        <f t="shared" si="302"/>
        <v>12</v>
      </c>
    </row>
    <row r="19391" spans="1:8">
      <c r="A19391" s="1" t="s">
        <v>38812</v>
      </c>
      <c r="B19391" s="2" t="s">
        <v>38813</v>
      </c>
      <c r="C19391" s="3">
        <v>43802.721053240697</v>
      </c>
      <c r="D19391" s="8">
        <v>19390</v>
      </c>
      <c r="E19391" s="6" t="s">
        <v>10</v>
      </c>
      <c r="F19391" s="7" t="s">
        <v>17</v>
      </c>
      <c r="G19391" s="4">
        <v>43802</v>
      </c>
      <c r="H19391">
        <f t="shared" si="302"/>
        <v>12</v>
      </c>
    </row>
    <row r="19392" spans="1:8">
      <c r="A19392" s="1" t="s">
        <v>38814</v>
      </c>
      <c r="B19392" s="2" t="s">
        <v>38815</v>
      </c>
      <c r="C19392" s="3">
        <v>43802.733645833301</v>
      </c>
      <c r="D19392" s="8">
        <v>19391</v>
      </c>
      <c r="E19392" s="6" t="s">
        <v>10</v>
      </c>
      <c r="F19392" s="7" t="s">
        <v>17</v>
      </c>
      <c r="G19392" s="4">
        <v>43802</v>
      </c>
      <c r="H19392">
        <f t="shared" si="302"/>
        <v>12</v>
      </c>
    </row>
    <row r="19393" spans="1:8">
      <c r="A19393" s="1" t="s">
        <v>38816</v>
      </c>
      <c r="B19393" s="2" t="s">
        <v>38817</v>
      </c>
      <c r="C19393" s="3">
        <v>43802.735324074099</v>
      </c>
      <c r="D19393" s="8">
        <v>19392</v>
      </c>
      <c r="E19393" s="6" t="s">
        <v>10</v>
      </c>
      <c r="F19393" s="7" t="s">
        <v>17</v>
      </c>
      <c r="G19393" s="4">
        <v>43802</v>
      </c>
      <c r="H19393">
        <f t="shared" si="302"/>
        <v>12</v>
      </c>
    </row>
    <row r="19394" spans="1:8">
      <c r="A19394" s="1" t="s">
        <v>38818</v>
      </c>
      <c r="B19394" s="2" t="s">
        <v>38819</v>
      </c>
      <c r="C19394" s="3">
        <v>43802.747592592597</v>
      </c>
      <c r="D19394" s="8">
        <v>19393</v>
      </c>
      <c r="E19394" s="6" t="s">
        <v>10</v>
      </c>
      <c r="F19394" s="7" t="s">
        <v>17</v>
      </c>
      <c r="G19394" s="4">
        <v>43802</v>
      </c>
      <c r="H19394">
        <f t="shared" si="302"/>
        <v>12</v>
      </c>
    </row>
    <row r="19395" spans="1:8">
      <c r="A19395" s="1" t="s">
        <v>38820</v>
      </c>
      <c r="B19395" s="2" t="s">
        <v>38821</v>
      </c>
      <c r="C19395" s="3">
        <v>43802.756527777798</v>
      </c>
      <c r="D19395" s="8">
        <v>19394</v>
      </c>
      <c r="E19395" s="6" t="s">
        <v>10</v>
      </c>
      <c r="F19395" s="7" t="s">
        <v>17</v>
      </c>
      <c r="G19395" s="4">
        <v>43802</v>
      </c>
      <c r="H19395">
        <f t="shared" ref="H19395:H19458" si="303">MONTH(G19395)</f>
        <v>12</v>
      </c>
    </row>
    <row r="19396" spans="1:8">
      <c r="A19396" s="1" t="s">
        <v>38822</v>
      </c>
      <c r="B19396" s="2" t="s">
        <v>38823</v>
      </c>
      <c r="C19396" s="3">
        <v>43802.772777777798</v>
      </c>
      <c r="D19396" s="8">
        <v>19395</v>
      </c>
      <c r="E19396" s="6" t="s">
        <v>22</v>
      </c>
      <c r="F19396" s="7" t="s">
        <v>36</v>
      </c>
      <c r="G19396" s="4">
        <v>43802</v>
      </c>
      <c r="H19396">
        <f t="shared" si="303"/>
        <v>12</v>
      </c>
    </row>
    <row r="19397" spans="1:8">
      <c r="A19397" s="1" t="s">
        <v>38824</v>
      </c>
      <c r="B19397" s="2" t="s">
        <v>38825</v>
      </c>
      <c r="C19397" s="3">
        <v>43803.361319444397</v>
      </c>
      <c r="D19397" s="8">
        <v>19396</v>
      </c>
      <c r="E19397" s="6" t="s">
        <v>10</v>
      </c>
      <c r="F19397" s="7" t="s">
        <v>17</v>
      </c>
      <c r="G19397" s="4">
        <v>43803</v>
      </c>
      <c r="H19397">
        <f t="shared" si="303"/>
        <v>12</v>
      </c>
    </row>
    <row r="19398" spans="1:8">
      <c r="A19398" s="1" t="s">
        <v>38826</v>
      </c>
      <c r="B19398" s="2" t="s">
        <v>38827</v>
      </c>
      <c r="C19398" s="3">
        <v>43803.366944444402</v>
      </c>
      <c r="D19398" s="8">
        <v>19397</v>
      </c>
      <c r="E19398" s="6" t="s">
        <v>10</v>
      </c>
      <c r="F19398" s="7" t="s">
        <v>17</v>
      </c>
      <c r="G19398" s="4">
        <v>43803</v>
      </c>
      <c r="H19398">
        <f t="shared" si="303"/>
        <v>12</v>
      </c>
    </row>
    <row r="19399" spans="1:8">
      <c r="A19399" s="1" t="s">
        <v>38828</v>
      </c>
      <c r="B19399" s="2" t="s">
        <v>38829</v>
      </c>
      <c r="C19399" s="3">
        <v>43803.367465277799</v>
      </c>
      <c r="D19399" s="8">
        <v>19398</v>
      </c>
      <c r="E19399" s="6" t="s">
        <v>10</v>
      </c>
      <c r="F19399" s="7" t="s">
        <v>17</v>
      </c>
      <c r="G19399" s="4">
        <v>43803</v>
      </c>
      <c r="H19399">
        <f t="shared" si="303"/>
        <v>12</v>
      </c>
    </row>
    <row r="19400" spans="1:8">
      <c r="A19400" s="1" t="s">
        <v>38830</v>
      </c>
      <c r="B19400" s="2" t="s">
        <v>38831</v>
      </c>
      <c r="C19400" s="3">
        <v>43803.369791666701</v>
      </c>
      <c r="D19400" s="8">
        <v>19399</v>
      </c>
      <c r="E19400" s="6" t="s">
        <v>10</v>
      </c>
      <c r="F19400" s="7" t="s">
        <v>17</v>
      </c>
      <c r="G19400" s="4">
        <v>43803</v>
      </c>
      <c r="H19400">
        <f t="shared" si="303"/>
        <v>12</v>
      </c>
    </row>
    <row r="19401" spans="1:8">
      <c r="A19401" s="1" t="s">
        <v>38832</v>
      </c>
      <c r="B19401" s="2" t="s">
        <v>38833</v>
      </c>
      <c r="C19401" s="3">
        <v>43803.380474537</v>
      </c>
      <c r="D19401" s="8">
        <v>19400</v>
      </c>
      <c r="E19401" s="6" t="s">
        <v>10</v>
      </c>
      <c r="F19401" s="7" t="s">
        <v>17</v>
      </c>
      <c r="G19401" s="4">
        <v>43803</v>
      </c>
      <c r="H19401">
        <f t="shared" si="303"/>
        <v>12</v>
      </c>
    </row>
    <row r="19402" spans="1:8">
      <c r="A19402" s="1" t="s">
        <v>38834</v>
      </c>
      <c r="B19402" s="2" t="s">
        <v>38835</v>
      </c>
      <c r="C19402" s="3">
        <v>43803.3833101852</v>
      </c>
      <c r="D19402" s="8">
        <v>19401</v>
      </c>
      <c r="E19402" s="6" t="s">
        <v>22</v>
      </c>
      <c r="F19402" s="7" t="s">
        <v>36</v>
      </c>
      <c r="G19402" s="4">
        <v>43803</v>
      </c>
      <c r="H19402">
        <f t="shared" si="303"/>
        <v>12</v>
      </c>
    </row>
    <row r="19403" spans="1:8">
      <c r="A19403" s="1" t="s">
        <v>38836</v>
      </c>
      <c r="B19403" s="2" t="s">
        <v>38837</v>
      </c>
      <c r="C19403" s="3">
        <v>43803.382939814801</v>
      </c>
      <c r="D19403" s="8">
        <v>19402</v>
      </c>
      <c r="E19403" s="6" t="s">
        <v>10</v>
      </c>
      <c r="F19403" s="7" t="s">
        <v>36</v>
      </c>
      <c r="G19403" s="4">
        <v>43803</v>
      </c>
      <c r="H19403">
        <f t="shared" si="303"/>
        <v>12</v>
      </c>
    </row>
    <row r="19404" spans="1:8">
      <c r="A19404" s="1" t="s">
        <v>38838</v>
      </c>
      <c r="B19404" s="2" t="s">
        <v>38839</v>
      </c>
      <c r="C19404" s="3">
        <v>43803.383750000001</v>
      </c>
      <c r="D19404" s="8">
        <v>19403</v>
      </c>
      <c r="E19404" s="6" t="s">
        <v>10</v>
      </c>
      <c r="F19404" s="7" t="s">
        <v>17</v>
      </c>
      <c r="G19404" s="4">
        <v>43803</v>
      </c>
      <c r="H19404">
        <f t="shared" si="303"/>
        <v>12</v>
      </c>
    </row>
    <row r="19405" spans="1:8">
      <c r="A19405" s="1" t="s">
        <v>38840</v>
      </c>
      <c r="B19405" s="2" t="s">
        <v>38841</v>
      </c>
      <c r="C19405" s="3">
        <v>43803.385567129597</v>
      </c>
      <c r="D19405" s="8">
        <v>19404</v>
      </c>
      <c r="E19405" s="6" t="s">
        <v>10</v>
      </c>
      <c r="F19405" s="7" t="s">
        <v>17</v>
      </c>
      <c r="G19405" s="4">
        <v>43803</v>
      </c>
      <c r="H19405">
        <f t="shared" si="303"/>
        <v>12</v>
      </c>
    </row>
    <row r="19406" spans="1:8">
      <c r="A19406" s="1" t="s">
        <v>38842</v>
      </c>
      <c r="B19406" s="2" t="s">
        <v>38843</v>
      </c>
      <c r="C19406" s="3">
        <v>43803.391284722202</v>
      </c>
      <c r="D19406" s="8">
        <v>19405</v>
      </c>
      <c r="E19406" s="6" t="s">
        <v>10</v>
      </c>
      <c r="F19406" s="7" t="s">
        <v>17</v>
      </c>
      <c r="G19406" s="4">
        <v>43803</v>
      </c>
      <c r="H19406">
        <f t="shared" si="303"/>
        <v>12</v>
      </c>
    </row>
    <row r="19407" spans="1:8">
      <c r="A19407" s="1" t="s">
        <v>38844</v>
      </c>
      <c r="B19407" s="2" t="s">
        <v>38845</v>
      </c>
      <c r="C19407" s="3">
        <v>43803.397754629601</v>
      </c>
      <c r="D19407" s="8">
        <v>19406</v>
      </c>
      <c r="E19407" s="6" t="s">
        <v>10</v>
      </c>
      <c r="F19407" s="7" t="s">
        <v>17</v>
      </c>
      <c r="G19407" s="4">
        <v>43803</v>
      </c>
      <c r="H19407">
        <f t="shared" si="303"/>
        <v>12</v>
      </c>
    </row>
    <row r="19408" spans="1:8">
      <c r="A19408" s="1" t="s">
        <v>38846</v>
      </c>
      <c r="B19408" s="2" t="s">
        <v>38847</v>
      </c>
      <c r="C19408" s="3">
        <v>43803.3997453704</v>
      </c>
      <c r="D19408" s="8">
        <v>19407</v>
      </c>
      <c r="E19408" s="6" t="s">
        <v>22</v>
      </c>
      <c r="F19408" s="7" t="s">
        <v>17</v>
      </c>
      <c r="G19408" s="4">
        <v>43803</v>
      </c>
      <c r="H19408">
        <f t="shared" si="303"/>
        <v>12</v>
      </c>
    </row>
    <row r="19409" spans="1:8">
      <c r="A19409" s="1" t="s">
        <v>38848</v>
      </c>
      <c r="B19409" s="2" t="s">
        <v>38849</v>
      </c>
      <c r="C19409" s="3">
        <v>43803.401770833298</v>
      </c>
      <c r="D19409" s="8">
        <v>19408</v>
      </c>
      <c r="E19409" s="6" t="s">
        <v>22</v>
      </c>
      <c r="F19409" s="7" t="s">
        <v>36</v>
      </c>
      <c r="G19409" s="4">
        <v>43803</v>
      </c>
      <c r="H19409">
        <f t="shared" si="303"/>
        <v>12</v>
      </c>
    </row>
    <row r="19410" spans="1:8">
      <c r="A19410" s="1" t="s">
        <v>38850</v>
      </c>
      <c r="B19410" s="2" t="s">
        <v>38851</v>
      </c>
      <c r="C19410" s="3">
        <v>43803.407222222202</v>
      </c>
      <c r="D19410" s="8">
        <v>19409</v>
      </c>
      <c r="E19410" s="6" t="s">
        <v>10</v>
      </c>
      <c r="F19410" s="7" t="s">
        <v>17</v>
      </c>
      <c r="G19410" s="4">
        <v>43803</v>
      </c>
      <c r="H19410">
        <f t="shared" si="303"/>
        <v>12</v>
      </c>
    </row>
    <row r="19411" spans="1:8">
      <c r="A19411" s="1" t="s">
        <v>38852</v>
      </c>
      <c r="B19411" s="2" t="s">
        <v>38853</v>
      </c>
      <c r="C19411" s="3">
        <v>43803.4074189815</v>
      </c>
      <c r="D19411" s="8">
        <v>19410</v>
      </c>
      <c r="E19411" s="6" t="s">
        <v>10</v>
      </c>
      <c r="F19411" s="7" t="s">
        <v>17</v>
      </c>
      <c r="G19411" s="4">
        <v>43803</v>
      </c>
      <c r="H19411">
        <f t="shared" si="303"/>
        <v>12</v>
      </c>
    </row>
    <row r="19412" spans="1:8">
      <c r="A19412" s="1" t="s">
        <v>38854</v>
      </c>
      <c r="B19412" s="2" t="s">
        <v>38855</v>
      </c>
      <c r="C19412" s="3">
        <v>43803.413668981499</v>
      </c>
      <c r="D19412" s="8">
        <v>19411</v>
      </c>
      <c r="E19412" s="6" t="s">
        <v>10</v>
      </c>
      <c r="F19412" s="7" t="s">
        <v>17</v>
      </c>
      <c r="G19412" s="4">
        <v>43803</v>
      </c>
      <c r="H19412">
        <f t="shared" si="303"/>
        <v>12</v>
      </c>
    </row>
    <row r="19413" spans="1:8">
      <c r="A19413" s="1" t="s">
        <v>38856</v>
      </c>
      <c r="B19413" s="2" t="s">
        <v>38857</v>
      </c>
      <c r="C19413" s="3">
        <v>43803.417581018497</v>
      </c>
      <c r="D19413" s="8">
        <v>19412</v>
      </c>
      <c r="E19413" s="6" t="s">
        <v>10</v>
      </c>
      <c r="F19413" s="7" t="s">
        <v>12</v>
      </c>
      <c r="G19413" s="4">
        <v>43803</v>
      </c>
      <c r="H19413">
        <f t="shared" si="303"/>
        <v>12</v>
      </c>
    </row>
    <row r="19414" spans="1:8">
      <c r="A19414" s="1" t="s">
        <v>38858</v>
      </c>
      <c r="B19414" s="2" t="s">
        <v>38859</v>
      </c>
      <c r="C19414" s="3">
        <v>43803.424143518503</v>
      </c>
      <c r="D19414" s="8">
        <v>19413</v>
      </c>
      <c r="E19414" s="6" t="s">
        <v>10</v>
      </c>
      <c r="F19414" s="7" t="s">
        <v>17</v>
      </c>
      <c r="G19414" s="4">
        <v>43803</v>
      </c>
      <c r="H19414">
        <f t="shared" si="303"/>
        <v>12</v>
      </c>
    </row>
    <row r="19415" spans="1:8">
      <c r="A19415" s="1" t="s">
        <v>38860</v>
      </c>
      <c r="B19415" s="2" t="s">
        <v>38861</v>
      </c>
      <c r="C19415" s="3">
        <v>43803.425509259301</v>
      </c>
      <c r="D19415" s="8">
        <v>19414</v>
      </c>
      <c r="E19415" s="6" t="s">
        <v>10</v>
      </c>
      <c r="F19415" s="7" t="s">
        <v>17</v>
      </c>
      <c r="G19415" s="4">
        <v>43803</v>
      </c>
      <c r="H19415">
        <f t="shared" si="303"/>
        <v>12</v>
      </c>
    </row>
    <row r="19416" spans="1:8">
      <c r="A19416" s="1" t="s">
        <v>38862</v>
      </c>
      <c r="B19416" s="2" t="s">
        <v>38863</v>
      </c>
      <c r="C19416" s="3">
        <v>43803.427407407398</v>
      </c>
      <c r="D19416" s="8">
        <v>19415</v>
      </c>
      <c r="E19416" s="6" t="s">
        <v>10</v>
      </c>
      <c r="F19416" s="7" t="s">
        <v>17</v>
      </c>
      <c r="G19416" s="4">
        <v>43803</v>
      </c>
      <c r="H19416">
        <f t="shared" si="303"/>
        <v>12</v>
      </c>
    </row>
    <row r="19417" spans="1:8">
      <c r="A19417" s="1" t="s">
        <v>38864</v>
      </c>
      <c r="B19417" s="2" t="s">
        <v>38865</v>
      </c>
      <c r="C19417" s="3">
        <v>43803.429537037002</v>
      </c>
      <c r="D19417" s="8">
        <v>19416</v>
      </c>
      <c r="E19417" s="6" t="s">
        <v>10</v>
      </c>
      <c r="F19417" s="7" t="s">
        <v>17</v>
      </c>
      <c r="G19417" s="4">
        <v>43803</v>
      </c>
      <c r="H19417">
        <f t="shared" si="303"/>
        <v>12</v>
      </c>
    </row>
    <row r="19418" spans="1:8">
      <c r="A19418" s="1" t="s">
        <v>38866</v>
      </c>
      <c r="B19418" s="2" t="s">
        <v>38867</v>
      </c>
      <c r="C19418" s="3">
        <v>43803.432164351798</v>
      </c>
      <c r="D19418" s="8">
        <v>19417</v>
      </c>
      <c r="E19418" s="6" t="s">
        <v>10</v>
      </c>
      <c r="F19418" s="7" t="s">
        <v>17</v>
      </c>
      <c r="G19418" s="4">
        <v>43803</v>
      </c>
      <c r="H19418">
        <f t="shared" si="303"/>
        <v>12</v>
      </c>
    </row>
    <row r="19419" spans="1:8">
      <c r="A19419" s="1" t="s">
        <v>38868</v>
      </c>
      <c r="B19419" s="2" t="s">
        <v>38869</v>
      </c>
      <c r="C19419" s="3">
        <v>43803.440173611103</v>
      </c>
      <c r="D19419" s="8">
        <v>19418</v>
      </c>
      <c r="E19419" s="6" t="s">
        <v>10</v>
      </c>
      <c r="F19419" s="7" t="s">
        <v>17</v>
      </c>
      <c r="G19419" s="4">
        <v>43803</v>
      </c>
      <c r="H19419">
        <f t="shared" si="303"/>
        <v>12</v>
      </c>
    </row>
    <row r="19420" spans="1:8">
      <c r="A19420" s="1" t="s">
        <v>38870</v>
      </c>
      <c r="B19420" s="2" t="s">
        <v>38871</v>
      </c>
      <c r="C19420" s="3">
        <v>43803.447372685201</v>
      </c>
      <c r="D19420" s="8">
        <v>19419</v>
      </c>
      <c r="E19420" s="6" t="s">
        <v>10</v>
      </c>
      <c r="F19420" s="7" t="s">
        <v>17</v>
      </c>
      <c r="G19420" s="4">
        <v>43803</v>
      </c>
      <c r="H19420">
        <f t="shared" si="303"/>
        <v>12</v>
      </c>
    </row>
    <row r="19421" spans="1:8">
      <c r="A19421" s="1" t="s">
        <v>38872</v>
      </c>
      <c r="B19421" s="2" t="s">
        <v>38873</v>
      </c>
      <c r="C19421" s="3">
        <v>43803.444537037001</v>
      </c>
      <c r="D19421" s="8">
        <v>19420</v>
      </c>
      <c r="E19421" s="6" t="s">
        <v>10</v>
      </c>
      <c r="F19421" s="7" t="s">
        <v>17</v>
      </c>
      <c r="G19421" s="4">
        <v>43803</v>
      </c>
      <c r="H19421">
        <f t="shared" si="303"/>
        <v>12</v>
      </c>
    </row>
    <row r="19422" spans="1:8">
      <c r="A19422" s="1" t="s">
        <v>38874</v>
      </c>
      <c r="B19422" s="2" t="s">
        <v>38875</v>
      </c>
      <c r="C19422" s="3">
        <v>43803.450891203698</v>
      </c>
      <c r="D19422" s="8">
        <v>19421</v>
      </c>
      <c r="E19422" s="6" t="s">
        <v>10</v>
      </c>
      <c r="F19422" s="7" t="s">
        <v>17</v>
      </c>
      <c r="G19422" s="4">
        <v>43803</v>
      </c>
      <c r="H19422">
        <f t="shared" si="303"/>
        <v>12</v>
      </c>
    </row>
    <row r="19423" spans="1:8">
      <c r="A19423" s="1" t="s">
        <v>38876</v>
      </c>
      <c r="B19423" s="2" t="s">
        <v>38877</v>
      </c>
      <c r="C19423" s="3">
        <v>43803.453738425902</v>
      </c>
      <c r="D19423" s="8">
        <v>19422</v>
      </c>
      <c r="E19423" s="6" t="s">
        <v>10</v>
      </c>
      <c r="F19423" s="7" t="s">
        <v>17</v>
      </c>
      <c r="G19423" s="4">
        <v>43803</v>
      </c>
      <c r="H19423">
        <f t="shared" si="303"/>
        <v>12</v>
      </c>
    </row>
    <row r="19424" spans="1:8">
      <c r="A19424" s="1" t="s">
        <v>38878</v>
      </c>
      <c r="B19424" s="2" t="s">
        <v>38879</v>
      </c>
      <c r="C19424" s="3">
        <v>43803.454687500001</v>
      </c>
      <c r="D19424" s="8">
        <v>19423</v>
      </c>
      <c r="E19424" s="6" t="s">
        <v>22</v>
      </c>
      <c r="F19424" s="7" t="s">
        <v>17</v>
      </c>
      <c r="G19424" s="4">
        <v>43803</v>
      </c>
      <c r="H19424">
        <f t="shared" si="303"/>
        <v>12</v>
      </c>
    </row>
    <row r="19425" spans="1:8">
      <c r="A19425" s="1" t="s">
        <v>38880</v>
      </c>
      <c r="B19425" s="2" t="s">
        <v>38881</v>
      </c>
      <c r="C19425" s="3">
        <v>43803.455266203702</v>
      </c>
      <c r="D19425" s="8">
        <v>19424</v>
      </c>
      <c r="E19425" s="6" t="s">
        <v>10</v>
      </c>
      <c r="F19425" s="7" t="s">
        <v>17</v>
      </c>
      <c r="G19425" s="4">
        <v>43803</v>
      </c>
      <c r="H19425">
        <f t="shared" si="303"/>
        <v>12</v>
      </c>
    </row>
    <row r="19426" spans="1:8">
      <c r="A19426" s="1" t="s">
        <v>38882</v>
      </c>
      <c r="B19426" s="2" t="s">
        <v>38883</v>
      </c>
      <c r="C19426" s="3">
        <v>43803.457326388903</v>
      </c>
      <c r="D19426" s="8">
        <v>19425</v>
      </c>
      <c r="E19426" s="6" t="s">
        <v>10</v>
      </c>
      <c r="F19426" s="7" t="s">
        <v>17</v>
      </c>
      <c r="G19426" s="4">
        <v>43803</v>
      </c>
      <c r="H19426">
        <f t="shared" si="303"/>
        <v>12</v>
      </c>
    </row>
    <row r="19427" spans="1:8">
      <c r="A19427" s="1" t="s">
        <v>38884</v>
      </c>
      <c r="B19427" s="2" t="s">
        <v>38885</v>
      </c>
      <c r="C19427" s="3">
        <v>43803.457349536999</v>
      </c>
      <c r="D19427" s="8">
        <v>19426</v>
      </c>
      <c r="E19427" s="6" t="s">
        <v>10</v>
      </c>
      <c r="F19427" s="7" t="s">
        <v>17</v>
      </c>
      <c r="G19427" s="4">
        <v>43803</v>
      </c>
      <c r="H19427">
        <f t="shared" si="303"/>
        <v>12</v>
      </c>
    </row>
    <row r="19428" spans="1:8">
      <c r="A19428" s="1" t="s">
        <v>38886</v>
      </c>
      <c r="B19428" s="2" t="s">
        <v>38887</v>
      </c>
      <c r="C19428" s="3">
        <v>43803.458587963003</v>
      </c>
      <c r="D19428" s="8">
        <v>19427</v>
      </c>
      <c r="E19428" s="6" t="s">
        <v>10</v>
      </c>
      <c r="F19428" s="7" t="s">
        <v>17</v>
      </c>
      <c r="G19428" s="4">
        <v>43803</v>
      </c>
      <c r="H19428">
        <f t="shared" si="303"/>
        <v>12</v>
      </c>
    </row>
    <row r="19429" spans="1:8">
      <c r="A19429" s="1" t="s">
        <v>38888</v>
      </c>
      <c r="B19429" s="2" t="s">
        <v>38889</v>
      </c>
      <c r="C19429" s="3">
        <v>43803.4588194444</v>
      </c>
      <c r="D19429" s="8">
        <v>19428</v>
      </c>
      <c r="E19429" s="6" t="s">
        <v>10</v>
      </c>
      <c r="F19429" s="7" t="s">
        <v>17</v>
      </c>
      <c r="G19429" s="4">
        <v>43803</v>
      </c>
      <c r="H19429">
        <f t="shared" si="303"/>
        <v>12</v>
      </c>
    </row>
    <row r="19430" spans="1:8">
      <c r="A19430" s="1" t="s">
        <v>38890</v>
      </c>
      <c r="B19430" s="2" t="s">
        <v>38891</v>
      </c>
      <c r="C19430" s="3">
        <v>43803.466712963003</v>
      </c>
      <c r="D19430" s="8">
        <v>19429</v>
      </c>
      <c r="E19430" s="6" t="s">
        <v>10</v>
      </c>
      <c r="F19430" s="7" t="s">
        <v>17</v>
      </c>
      <c r="G19430" s="4">
        <v>43803</v>
      </c>
      <c r="H19430">
        <f t="shared" si="303"/>
        <v>12</v>
      </c>
    </row>
    <row r="19431" spans="1:8">
      <c r="A19431" s="1" t="s">
        <v>38892</v>
      </c>
      <c r="B19431" s="2" t="s">
        <v>38893</v>
      </c>
      <c r="C19431" s="3">
        <v>43803.466793981497</v>
      </c>
      <c r="D19431" s="8">
        <v>19430</v>
      </c>
      <c r="E19431" s="6" t="s">
        <v>10</v>
      </c>
      <c r="F19431" s="7" t="s">
        <v>17</v>
      </c>
      <c r="G19431" s="4">
        <v>43803</v>
      </c>
      <c r="H19431">
        <f t="shared" si="303"/>
        <v>12</v>
      </c>
    </row>
    <row r="19432" spans="1:8">
      <c r="A19432" s="1" t="s">
        <v>38894</v>
      </c>
      <c r="B19432" s="2" t="s">
        <v>38895</v>
      </c>
      <c r="C19432" s="3">
        <v>43803.469745370399</v>
      </c>
      <c r="D19432" s="8">
        <v>19431</v>
      </c>
      <c r="E19432" s="6" t="s">
        <v>10</v>
      </c>
      <c r="F19432" s="7" t="s">
        <v>17</v>
      </c>
      <c r="G19432" s="4">
        <v>43803</v>
      </c>
      <c r="H19432">
        <f t="shared" si="303"/>
        <v>12</v>
      </c>
    </row>
    <row r="19433" spans="1:8">
      <c r="A19433" s="1" t="s">
        <v>38896</v>
      </c>
      <c r="B19433" s="2" t="s">
        <v>38897</v>
      </c>
      <c r="C19433" s="3">
        <v>43803.470347222203</v>
      </c>
      <c r="D19433" s="8">
        <v>19432</v>
      </c>
      <c r="E19433" s="6" t="s">
        <v>10</v>
      </c>
      <c r="F19433" s="7" t="s">
        <v>17</v>
      </c>
      <c r="G19433" s="4">
        <v>43803</v>
      </c>
      <c r="H19433">
        <f t="shared" si="303"/>
        <v>12</v>
      </c>
    </row>
    <row r="19434" spans="1:8">
      <c r="A19434" s="1" t="s">
        <v>38898</v>
      </c>
      <c r="B19434" s="2" t="s">
        <v>38899</v>
      </c>
      <c r="C19434" s="3">
        <v>43803.474340277797</v>
      </c>
      <c r="D19434" s="8">
        <v>19433</v>
      </c>
      <c r="E19434" s="6" t="s">
        <v>10</v>
      </c>
      <c r="F19434" s="7" t="s">
        <v>17</v>
      </c>
      <c r="G19434" s="4">
        <v>43803</v>
      </c>
      <c r="H19434">
        <f t="shared" si="303"/>
        <v>12</v>
      </c>
    </row>
    <row r="19435" spans="1:8">
      <c r="A19435" s="1" t="s">
        <v>38900</v>
      </c>
      <c r="B19435" s="2" t="s">
        <v>38901</v>
      </c>
      <c r="C19435" s="3">
        <v>43803.481747685197</v>
      </c>
      <c r="D19435" s="8">
        <v>19434</v>
      </c>
      <c r="E19435" s="6" t="s">
        <v>10</v>
      </c>
      <c r="F19435" s="7" t="s">
        <v>17</v>
      </c>
      <c r="G19435" s="4">
        <v>43803</v>
      </c>
      <c r="H19435">
        <f t="shared" si="303"/>
        <v>12</v>
      </c>
    </row>
    <row r="19436" spans="1:8">
      <c r="A19436" s="1" t="s">
        <v>38902</v>
      </c>
      <c r="B19436" s="2" t="s">
        <v>38903</v>
      </c>
      <c r="C19436" s="3">
        <v>43803.485555555599</v>
      </c>
      <c r="D19436" s="8">
        <v>19435</v>
      </c>
      <c r="E19436" s="6" t="s">
        <v>10</v>
      </c>
      <c r="F19436" s="7" t="s">
        <v>17</v>
      </c>
      <c r="G19436" s="4">
        <v>43803</v>
      </c>
      <c r="H19436">
        <f t="shared" si="303"/>
        <v>12</v>
      </c>
    </row>
    <row r="19437" spans="1:8">
      <c r="A19437" s="1" t="s">
        <v>38904</v>
      </c>
      <c r="B19437" s="2" t="s">
        <v>38905</v>
      </c>
      <c r="C19437" s="3">
        <v>43803.4975694444</v>
      </c>
      <c r="D19437" s="8">
        <v>19436</v>
      </c>
      <c r="E19437" s="6" t="s">
        <v>10</v>
      </c>
      <c r="F19437" s="7" t="s">
        <v>17</v>
      </c>
      <c r="G19437" s="4">
        <v>43803</v>
      </c>
      <c r="H19437">
        <f t="shared" si="303"/>
        <v>12</v>
      </c>
    </row>
    <row r="19438" spans="1:8">
      <c r="A19438" s="1" t="s">
        <v>38906</v>
      </c>
      <c r="B19438" s="2" t="s">
        <v>38907</v>
      </c>
      <c r="C19438" s="3">
        <v>43803.490671296298</v>
      </c>
      <c r="D19438" s="8">
        <v>19437</v>
      </c>
      <c r="E19438" s="6" t="s">
        <v>10</v>
      </c>
      <c r="F19438" s="7" t="s">
        <v>17</v>
      </c>
      <c r="G19438" s="4">
        <v>43803</v>
      </c>
      <c r="H19438">
        <f t="shared" si="303"/>
        <v>12</v>
      </c>
    </row>
    <row r="19439" spans="1:8">
      <c r="A19439" s="1" t="s">
        <v>38908</v>
      </c>
      <c r="B19439" s="2" t="s">
        <v>38909</v>
      </c>
      <c r="C19439" s="3">
        <v>43803.488032407397</v>
      </c>
      <c r="D19439" s="8">
        <v>19438</v>
      </c>
      <c r="E19439" s="6" t="s">
        <v>22</v>
      </c>
      <c r="F19439" s="7" t="s">
        <v>17</v>
      </c>
      <c r="G19439" s="4">
        <v>43803</v>
      </c>
      <c r="H19439">
        <f t="shared" si="303"/>
        <v>12</v>
      </c>
    </row>
    <row r="19440" spans="1:8">
      <c r="A19440" s="1" t="s">
        <v>38910</v>
      </c>
      <c r="B19440" s="2" t="s">
        <v>38911</v>
      </c>
      <c r="C19440" s="3">
        <v>43803.495740740698</v>
      </c>
      <c r="D19440" s="8">
        <v>19439</v>
      </c>
      <c r="E19440" s="6" t="s">
        <v>10</v>
      </c>
      <c r="F19440" s="7" t="s">
        <v>17</v>
      </c>
      <c r="G19440" s="4">
        <v>43803</v>
      </c>
      <c r="H19440">
        <f t="shared" si="303"/>
        <v>12</v>
      </c>
    </row>
    <row r="19441" spans="1:8">
      <c r="A19441" s="1" t="s">
        <v>38912</v>
      </c>
      <c r="B19441" s="2" t="s">
        <v>38913</v>
      </c>
      <c r="C19441" s="3">
        <v>43803.498726851903</v>
      </c>
      <c r="D19441" s="8">
        <v>19440</v>
      </c>
      <c r="E19441" s="6" t="s">
        <v>10</v>
      </c>
      <c r="F19441" s="7" t="s">
        <v>17</v>
      </c>
      <c r="G19441" s="4">
        <v>43803</v>
      </c>
      <c r="H19441">
        <f t="shared" si="303"/>
        <v>12</v>
      </c>
    </row>
    <row r="19442" spans="1:8">
      <c r="A19442" s="1" t="s">
        <v>38914</v>
      </c>
      <c r="B19442" s="2" t="s">
        <v>38915</v>
      </c>
      <c r="C19442" s="3">
        <v>43803.498564814799</v>
      </c>
      <c r="D19442" s="8">
        <v>19441</v>
      </c>
      <c r="E19442" s="6" t="s">
        <v>22</v>
      </c>
      <c r="F19442" s="7" t="s">
        <v>12</v>
      </c>
      <c r="G19442" s="4">
        <v>43803</v>
      </c>
      <c r="H19442">
        <f t="shared" si="303"/>
        <v>12</v>
      </c>
    </row>
    <row r="19443" spans="1:8">
      <c r="A19443" s="1" t="s">
        <v>38916</v>
      </c>
      <c r="B19443" s="2" t="s">
        <v>38917</v>
      </c>
      <c r="C19443" s="3">
        <v>43803.509201388901</v>
      </c>
      <c r="D19443" s="8">
        <v>19442</v>
      </c>
      <c r="E19443" s="6" t="s">
        <v>10</v>
      </c>
      <c r="F19443" s="7" t="s">
        <v>17</v>
      </c>
      <c r="G19443" s="4">
        <v>43803</v>
      </c>
      <c r="H19443">
        <f t="shared" si="303"/>
        <v>12</v>
      </c>
    </row>
    <row r="19444" spans="1:8">
      <c r="A19444" s="1" t="s">
        <v>38918</v>
      </c>
      <c r="B19444" s="2" t="s">
        <v>38919</v>
      </c>
      <c r="C19444" s="3">
        <v>43803.510381944398</v>
      </c>
      <c r="D19444" s="8">
        <v>19443</v>
      </c>
      <c r="E19444" s="6" t="s">
        <v>10</v>
      </c>
      <c r="F19444" s="7" t="s">
        <v>17</v>
      </c>
      <c r="G19444" s="4">
        <v>43803</v>
      </c>
      <c r="H19444">
        <f t="shared" si="303"/>
        <v>12</v>
      </c>
    </row>
    <row r="19445" spans="1:8">
      <c r="A19445" s="1" t="s">
        <v>38920</v>
      </c>
      <c r="B19445" s="2" t="s">
        <v>38921</v>
      </c>
      <c r="C19445" s="3">
        <v>43803.5105092593</v>
      </c>
      <c r="D19445" s="8">
        <v>19444</v>
      </c>
      <c r="E19445" s="6" t="s">
        <v>10</v>
      </c>
      <c r="F19445" s="7" t="s">
        <v>17</v>
      </c>
      <c r="G19445" s="4">
        <v>43803</v>
      </c>
      <c r="H19445">
        <f t="shared" si="303"/>
        <v>12</v>
      </c>
    </row>
    <row r="19446" spans="1:8">
      <c r="A19446" s="1" t="s">
        <v>38922</v>
      </c>
      <c r="B19446" s="2" t="s">
        <v>38923</v>
      </c>
      <c r="C19446" s="3">
        <v>43803.514293981498</v>
      </c>
      <c r="D19446" s="8">
        <v>19445</v>
      </c>
      <c r="E19446" s="6" t="s">
        <v>22</v>
      </c>
      <c r="F19446" s="7" t="s">
        <v>17</v>
      </c>
      <c r="G19446" s="4">
        <v>43803</v>
      </c>
      <c r="H19446">
        <f t="shared" si="303"/>
        <v>12</v>
      </c>
    </row>
    <row r="19447" spans="1:8">
      <c r="A19447" s="1" t="s">
        <v>38924</v>
      </c>
      <c r="B19447" s="2" t="s">
        <v>38925</v>
      </c>
      <c r="C19447" s="3">
        <v>43803.5171064815</v>
      </c>
      <c r="D19447" s="8">
        <v>19446</v>
      </c>
      <c r="E19447" s="6" t="s">
        <v>10</v>
      </c>
      <c r="F19447" s="7" t="s">
        <v>17</v>
      </c>
      <c r="G19447" s="4">
        <v>43803</v>
      </c>
      <c r="H19447">
        <f t="shared" si="303"/>
        <v>12</v>
      </c>
    </row>
    <row r="19448" spans="1:8">
      <c r="A19448" s="1" t="s">
        <v>38926</v>
      </c>
      <c r="B19448" s="2" t="s">
        <v>38927</v>
      </c>
      <c r="C19448" s="3">
        <v>43803.5237037037</v>
      </c>
      <c r="D19448" s="8">
        <v>19447</v>
      </c>
      <c r="E19448" s="6" t="s">
        <v>22</v>
      </c>
      <c r="F19448" s="7" t="s">
        <v>17</v>
      </c>
      <c r="G19448" s="4">
        <v>43803</v>
      </c>
      <c r="H19448">
        <f t="shared" si="303"/>
        <v>12</v>
      </c>
    </row>
    <row r="19449" spans="1:8">
      <c r="A19449" s="1" t="s">
        <v>38928</v>
      </c>
      <c r="B19449" s="2" t="s">
        <v>38929</v>
      </c>
      <c r="C19449" s="3">
        <v>43803.538356481498</v>
      </c>
      <c r="D19449" s="8">
        <v>19448</v>
      </c>
      <c r="E19449" s="6" t="s">
        <v>22</v>
      </c>
      <c r="F19449" s="7" t="s">
        <v>17</v>
      </c>
      <c r="G19449" s="4">
        <v>43803</v>
      </c>
      <c r="H19449">
        <f t="shared" si="303"/>
        <v>12</v>
      </c>
    </row>
    <row r="19450" spans="1:8">
      <c r="A19450" s="1" t="s">
        <v>38930</v>
      </c>
      <c r="B19450" s="2" t="s">
        <v>38931</v>
      </c>
      <c r="C19450" s="3">
        <v>43803.542395833298</v>
      </c>
      <c r="D19450" s="8">
        <v>19449</v>
      </c>
      <c r="E19450" s="6" t="s">
        <v>10</v>
      </c>
      <c r="F19450" s="7" t="s">
        <v>17</v>
      </c>
      <c r="G19450" s="4">
        <v>43803</v>
      </c>
      <c r="H19450">
        <f t="shared" si="303"/>
        <v>12</v>
      </c>
    </row>
    <row r="19451" spans="1:8">
      <c r="A19451" s="1" t="s">
        <v>38932</v>
      </c>
      <c r="B19451" s="2" t="s">
        <v>38933</v>
      </c>
      <c r="C19451" s="3">
        <v>43803.544004629599</v>
      </c>
      <c r="D19451" s="8">
        <v>19450</v>
      </c>
      <c r="E19451" s="6" t="s">
        <v>22</v>
      </c>
      <c r="F19451" s="7" t="s">
        <v>17</v>
      </c>
      <c r="G19451" s="4">
        <v>43803</v>
      </c>
      <c r="H19451">
        <f t="shared" si="303"/>
        <v>12</v>
      </c>
    </row>
    <row r="19452" spans="1:8">
      <c r="A19452" s="1" t="s">
        <v>38934</v>
      </c>
      <c r="B19452" s="2" t="s">
        <v>38935</v>
      </c>
      <c r="C19452" s="3">
        <v>43803.5495717593</v>
      </c>
      <c r="D19452" s="8">
        <v>19451</v>
      </c>
      <c r="E19452" s="6" t="s">
        <v>10</v>
      </c>
      <c r="F19452" s="7" t="s">
        <v>17</v>
      </c>
      <c r="G19452" s="4">
        <v>43803</v>
      </c>
      <c r="H19452">
        <f t="shared" si="303"/>
        <v>12</v>
      </c>
    </row>
    <row r="19453" spans="1:8">
      <c r="A19453" s="1" t="s">
        <v>38936</v>
      </c>
      <c r="B19453" s="2" t="s">
        <v>38937</v>
      </c>
      <c r="C19453" s="3">
        <v>43803.554212962998</v>
      </c>
      <c r="D19453" s="8">
        <v>19452</v>
      </c>
      <c r="E19453" s="6" t="s">
        <v>10</v>
      </c>
      <c r="F19453" s="7" t="s">
        <v>17</v>
      </c>
      <c r="G19453" s="4">
        <v>43803</v>
      </c>
      <c r="H19453">
        <f t="shared" si="303"/>
        <v>12</v>
      </c>
    </row>
    <row r="19454" spans="1:8">
      <c r="A19454" s="1" t="s">
        <v>38938</v>
      </c>
      <c r="B19454" s="2" t="s">
        <v>38939</v>
      </c>
      <c r="C19454" s="3">
        <v>43803.562881944403</v>
      </c>
      <c r="D19454" s="8">
        <v>19453</v>
      </c>
      <c r="E19454" s="6" t="s">
        <v>10</v>
      </c>
      <c r="F19454" s="7" t="s">
        <v>17</v>
      </c>
      <c r="G19454" s="4">
        <v>43803</v>
      </c>
      <c r="H19454">
        <f t="shared" si="303"/>
        <v>12</v>
      </c>
    </row>
    <row r="19455" spans="1:8">
      <c r="A19455" s="1" t="s">
        <v>38940</v>
      </c>
      <c r="B19455" s="2" t="s">
        <v>38941</v>
      </c>
      <c r="C19455" s="3">
        <v>43803.565486111103</v>
      </c>
      <c r="D19455" s="8">
        <v>19454</v>
      </c>
      <c r="E19455" s="6" t="s">
        <v>22</v>
      </c>
      <c r="F19455" s="7" t="s">
        <v>17</v>
      </c>
      <c r="G19455" s="4">
        <v>43803</v>
      </c>
      <c r="H19455">
        <f t="shared" si="303"/>
        <v>12</v>
      </c>
    </row>
    <row r="19456" spans="1:8">
      <c r="A19456" s="1" t="s">
        <v>38942</v>
      </c>
      <c r="B19456" s="2" t="s">
        <v>38943</v>
      </c>
      <c r="C19456" s="3">
        <v>43803.5698148148</v>
      </c>
      <c r="D19456" s="8">
        <v>19455</v>
      </c>
      <c r="E19456" s="6" t="s">
        <v>10</v>
      </c>
      <c r="F19456" s="7" t="s">
        <v>17</v>
      </c>
      <c r="G19456" s="4">
        <v>43803</v>
      </c>
      <c r="H19456">
        <f t="shared" si="303"/>
        <v>12</v>
      </c>
    </row>
    <row r="19457" spans="1:8">
      <c r="A19457" s="1" t="s">
        <v>38944</v>
      </c>
      <c r="B19457" s="2" t="s">
        <v>38945</v>
      </c>
      <c r="C19457" s="3">
        <v>43803.570092592599</v>
      </c>
      <c r="D19457" s="8">
        <v>19456</v>
      </c>
      <c r="E19457" s="6" t="s">
        <v>10</v>
      </c>
      <c r="F19457" s="7" t="s">
        <v>17</v>
      </c>
      <c r="G19457" s="4">
        <v>43803</v>
      </c>
      <c r="H19457">
        <f t="shared" si="303"/>
        <v>12</v>
      </c>
    </row>
    <row r="19458" spans="1:8">
      <c r="A19458" s="1" t="s">
        <v>38946</v>
      </c>
      <c r="B19458" s="2" t="s">
        <v>38947</v>
      </c>
      <c r="C19458" s="3">
        <v>43803.577349537001</v>
      </c>
      <c r="D19458" s="8">
        <v>19457</v>
      </c>
      <c r="E19458" s="6" t="s">
        <v>10</v>
      </c>
      <c r="F19458" s="7" t="s">
        <v>17</v>
      </c>
      <c r="G19458" s="4">
        <v>43803</v>
      </c>
      <c r="H19458">
        <f t="shared" si="303"/>
        <v>12</v>
      </c>
    </row>
    <row r="19459" spans="1:8">
      <c r="A19459" s="1" t="s">
        <v>38948</v>
      </c>
      <c r="B19459" s="2" t="s">
        <v>38949</v>
      </c>
      <c r="C19459" s="3">
        <v>43803.581678240698</v>
      </c>
      <c r="D19459" s="8">
        <v>19458</v>
      </c>
      <c r="E19459" s="6" t="s">
        <v>22</v>
      </c>
      <c r="F19459" s="7" t="s">
        <v>17</v>
      </c>
      <c r="G19459" s="4">
        <v>43803</v>
      </c>
      <c r="H19459">
        <f t="shared" ref="H19459:H19522" si="304">MONTH(G19459)</f>
        <v>12</v>
      </c>
    </row>
    <row r="19460" spans="1:8">
      <c r="A19460" s="1" t="s">
        <v>38950</v>
      </c>
      <c r="B19460" s="2" t="s">
        <v>38951</v>
      </c>
      <c r="C19460" s="3">
        <v>43803.590277777803</v>
      </c>
      <c r="D19460" s="8">
        <v>19459</v>
      </c>
      <c r="E19460" s="6" t="s">
        <v>10</v>
      </c>
      <c r="F19460" s="7" t="s">
        <v>36</v>
      </c>
      <c r="G19460" s="4">
        <v>43803</v>
      </c>
      <c r="H19460">
        <f t="shared" si="304"/>
        <v>12</v>
      </c>
    </row>
    <row r="19461" spans="1:8">
      <c r="A19461" s="1" t="s">
        <v>38952</v>
      </c>
      <c r="B19461" s="2" t="s">
        <v>38953</v>
      </c>
      <c r="C19461" s="3">
        <v>43803.594120370399</v>
      </c>
      <c r="D19461" s="8">
        <v>19460</v>
      </c>
      <c r="E19461" s="6" t="s">
        <v>22</v>
      </c>
      <c r="F19461" s="7" t="s">
        <v>47</v>
      </c>
      <c r="G19461" s="4">
        <v>43803</v>
      </c>
      <c r="H19461">
        <f t="shared" si="304"/>
        <v>12</v>
      </c>
    </row>
    <row r="19462" spans="1:8">
      <c r="A19462" s="1" t="s">
        <v>38954</v>
      </c>
      <c r="B19462" s="2" t="s">
        <v>38955</v>
      </c>
      <c r="C19462" s="3">
        <v>43803.595428240696</v>
      </c>
      <c r="D19462" s="8">
        <v>19461</v>
      </c>
      <c r="E19462" s="6" t="s">
        <v>10</v>
      </c>
      <c r="F19462" s="7" t="s">
        <v>17</v>
      </c>
      <c r="G19462" s="4">
        <v>43803</v>
      </c>
      <c r="H19462">
        <f t="shared" si="304"/>
        <v>12</v>
      </c>
    </row>
    <row r="19463" spans="1:8">
      <c r="A19463" s="1" t="s">
        <v>38956</v>
      </c>
      <c r="B19463" s="2" t="s">
        <v>38957</v>
      </c>
      <c r="C19463" s="3">
        <v>43803.598715277803</v>
      </c>
      <c r="D19463" s="8">
        <v>19462</v>
      </c>
      <c r="E19463" s="6" t="s">
        <v>22</v>
      </c>
      <c r="F19463" s="7" t="s">
        <v>12</v>
      </c>
      <c r="G19463" s="4">
        <v>43803</v>
      </c>
      <c r="H19463">
        <f t="shared" si="304"/>
        <v>12</v>
      </c>
    </row>
    <row r="19464" spans="1:8">
      <c r="A19464" s="1" t="s">
        <v>38958</v>
      </c>
      <c r="B19464" s="2" t="s">
        <v>38959</v>
      </c>
      <c r="C19464" s="3">
        <v>43803.603865740697</v>
      </c>
      <c r="D19464" s="8">
        <v>19463</v>
      </c>
      <c r="E19464" s="6" t="s">
        <v>10</v>
      </c>
      <c r="F19464" s="7" t="s">
        <v>12</v>
      </c>
      <c r="G19464" s="4">
        <v>43803</v>
      </c>
      <c r="H19464">
        <f t="shared" si="304"/>
        <v>12</v>
      </c>
    </row>
    <row r="19465" spans="1:8">
      <c r="A19465" s="1" t="s">
        <v>38960</v>
      </c>
      <c r="B19465" s="2" t="s">
        <v>38961</v>
      </c>
      <c r="C19465" s="3">
        <v>43803.620659722197</v>
      </c>
      <c r="D19465" s="8">
        <v>19464</v>
      </c>
      <c r="E19465" s="6" t="s">
        <v>10</v>
      </c>
      <c r="F19465" s="7" t="s">
        <v>17</v>
      </c>
      <c r="G19465" s="4">
        <v>43803</v>
      </c>
      <c r="H19465">
        <f t="shared" si="304"/>
        <v>12</v>
      </c>
    </row>
    <row r="19466" spans="1:8">
      <c r="A19466" s="1" t="s">
        <v>38962</v>
      </c>
      <c r="B19466" s="2" t="s">
        <v>38963</v>
      </c>
      <c r="C19466" s="3">
        <v>43803.6242361111</v>
      </c>
      <c r="D19466" s="8">
        <v>19465</v>
      </c>
      <c r="E19466" s="6" t="s">
        <v>22</v>
      </c>
      <c r="F19466" s="7" t="s">
        <v>17</v>
      </c>
      <c r="G19466" s="4">
        <v>43803</v>
      </c>
      <c r="H19466">
        <f t="shared" si="304"/>
        <v>12</v>
      </c>
    </row>
    <row r="19467" spans="1:8">
      <c r="A19467" s="1" t="s">
        <v>38964</v>
      </c>
      <c r="B19467" s="2" t="s">
        <v>38965</v>
      </c>
      <c r="C19467" s="3">
        <v>43803.626203703701</v>
      </c>
      <c r="D19467" s="8">
        <v>19466</v>
      </c>
      <c r="E19467" s="6" t="s">
        <v>22</v>
      </c>
      <c r="F19467" s="7" t="s">
        <v>84</v>
      </c>
      <c r="G19467" s="4">
        <v>43803</v>
      </c>
      <c r="H19467">
        <f t="shared" si="304"/>
        <v>12</v>
      </c>
    </row>
    <row r="19468" spans="1:8">
      <c r="A19468" s="1" t="s">
        <v>38966</v>
      </c>
      <c r="B19468" s="2" t="s">
        <v>38967</v>
      </c>
      <c r="C19468" s="3">
        <v>43803.630983796298</v>
      </c>
      <c r="D19468" s="8">
        <v>19467</v>
      </c>
      <c r="E19468" s="6" t="s">
        <v>10</v>
      </c>
      <c r="F19468" s="7" t="s">
        <v>17</v>
      </c>
      <c r="G19468" s="4">
        <v>43803</v>
      </c>
      <c r="H19468">
        <f t="shared" si="304"/>
        <v>12</v>
      </c>
    </row>
    <row r="19469" spans="1:8">
      <c r="A19469" s="1" t="s">
        <v>38968</v>
      </c>
      <c r="B19469" s="2" t="s">
        <v>38969</v>
      </c>
      <c r="C19469" s="3">
        <v>43803.644293981502</v>
      </c>
      <c r="D19469" s="8">
        <v>19468</v>
      </c>
      <c r="E19469" s="6" t="s">
        <v>10</v>
      </c>
      <c r="F19469" s="7" t="s">
        <v>17</v>
      </c>
      <c r="G19469" s="4">
        <v>43803</v>
      </c>
      <c r="H19469">
        <f t="shared" si="304"/>
        <v>12</v>
      </c>
    </row>
    <row r="19470" spans="1:8">
      <c r="A19470" s="1" t="s">
        <v>38970</v>
      </c>
      <c r="B19470" s="2" t="s">
        <v>38971</v>
      </c>
      <c r="C19470" s="3">
        <v>43803.645034722198</v>
      </c>
      <c r="D19470" s="8">
        <v>19469</v>
      </c>
      <c r="E19470" s="6" t="s">
        <v>10</v>
      </c>
      <c r="F19470" s="7" t="s">
        <v>17</v>
      </c>
      <c r="G19470" s="4">
        <v>43803</v>
      </c>
      <c r="H19470">
        <f t="shared" si="304"/>
        <v>12</v>
      </c>
    </row>
    <row r="19471" spans="1:8">
      <c r="A19471" s="1" t="s">
        <v>38972</v>
      </c>
      <c r="B19471" s="2" t="s">
        <v>38973</v>
      </c>
      <c r="C19471" s="3">
        <v>43803.6488888889</v>
      </c>
      <c r="D19471" s="8">
        <v>19470</v>
      </c>
      <c r="E19471" s="6" t="s">
        <v>10</v>
      </c>
      <c r="F19471" s="7" t="s">
        <v>36</v>
      </c>
      <c r="G19471" s="4">
        <v>43803</v>
      </c>
      <c r="H19471">
        <f t="shared" si="304"/>
        <v>12</v>
      </c>
    </row>
    <row r="19472" spans="1:8">
      <c r="A19472" s="1" t="s">
        <v>38974</v>
      </c>
      <c r="B19472" s="2" t="s">
        <v>38975</v>
      </c>
      <c r="C19472" s="3">
        <v>43803.654814814799</v>
      </c>
      <c r="D19472" s="8">
        <v>19471</v>
      </c>
      <c r="E19472" s="6" t="s">
        <v>10</v>
      </c>
      <c r="F19472" s="7" t="s">
        <v>17</v>
      </c>
      <c r="G19472" s="4">
        <v>43803</v>
      </c>
      <c r="H19472">
        <f t="shared" si="304"/>
        <v>12</v>
      </c>
    </row>
    <row r="19473" spans="1:8">
      <c r="A19473" s="1" t="s">
        <v>38976</v>
      </c>
      <c r="B19473" s="2" t="s">
        <v>38977</v>
      </c>
      <c r="C19473" s="3">
        <v>43803.656215277799</v>
      </c>
      <c r="D19473" s="8">
        <v>19472</v>
      </c>
      <c r="E19473" s="6" t="s">
        <v>10</v>
      </c>
      <c r="F19473" s="7" t="s">
        <v>17</v>
      </c>
      <c r="G19473" s="4">
        <v>43803</v>
      </c>
      <c r="H19473">
        <f t="shared" si="304"/>
        <v>12</v>
      </c>
    </row>
    <row r="19474" spans="1:8">
      <c r="A19474" s="1" t="s">
        <v>38978</v>
      </c>
      <c r="B19474" s="2" t="s">
        <v>38979</v>
      </c>
      <c r="C19474" s="3">
        <v>43803.663692129601</v>
      </c>
      <c r="D19474" s="8">
        <v>19473</v>
      </c>
      <c r="E19474" s="6" t="s">
        <v>10</v>
      </c>
      <c r="F19474" s="7" t="s">
        <v>17</v>
      </c>
      <c r="G19474" s="4">
        <v>43803</v>
      </c>
      <c r="H19474">
        <f t="shared" si="304"/>
        <v>12</v>
      </c>
    </row>
    <row r="19475" spans="1:8">
      <c r="A19475" s="1" t="s">
        <v>38980</v>
      </c>
      <c r="B19475" s="2" t="s">
        <v>38981</v>
      </c>
      <c r="C19475" s="3">
        <v>43803.666203703702</v>
      </c>
      <c r="D19475" s="8">
        <v>19474</v>
      </c>
      <c r="E19475" s="6" t="s">
        <v>10</v>
      </c>
      <c r="F19475" s="7" t="s">
        <v>17</v>
      </c>
      <c r="G19475" s="4">
        <v>43803</v>
      </c>
      <c r="H19475">
        <f t="shared" si="304"/>
        <v>12</v>
      </c>
    </row>
    <row r="19476" spans="1:8">
      <c r="A19476" s="1" t="s">
        <v>38982</v>
      </c>
      <c r="B19476" s="2" t="s">
        <v>38983</v>
      </c>
      <c r="C19476" s="3">
        <v>43803.672615740703</v>
      </c>
      <c r="D19476" s="8">
        <v>19475</v>
      </c>
      <c r="E19476" s="6" t="s">
        <v>10</v>
      </c>
      <c r="F19476" s="7" t="s">
        <v>17</v>
      </c>
      <c r="G19476" s="4">
        <v>43803</v>
      </c>
      <c r="H19476">
        <f t="shared" si="304"/>
        <v>12</v>
      </c>
    </row>
    <row r="19477" spans="1:8">
      <c r="A19477" s="1" t="s">
        <v>38984</v>
      </c>
      <c r="B19477" s="2" t="s">
        <v>38985</v>
      </c>
      <c r="C19477" s="3">
        <v>43803.694224537001</v>
      </c>
      <c r="D19477" s="8">
        <v>19476</v>
      </c>
      <c r="E19477" s="6" t="s">
        <v>10</v>
      </c>
      <c r="F19477" s="7" t="s">
        <v>17</v>
      </c>
      <c r="G19477" s="4">
        <v>43803</v>
      </c>
      <c r="H19477">
        <f t="shared" si="304"/>
        <v>12</v>
      </c>
    </row>
    <row r="19478" spans="1:8">
      <c r="A19478" s="1" t="s">
        <v>38986</v>
      </c>
      <c r="B19478" s="2" t="s">
        <v>38987</v>
      </c>
      <c r="C19478" s="3">
        <v>43803.702326388899</v>
      </c>
      <c r="D19478" s="8">
        <v>19477</v>
      </c>
      <c r="E19478" s="6" t="s">
        <v>10</v>
      </c>
      <c r="F19478" s="7" t="s">
        <v>17</v>
      </c>
      <c r="G19478" s="4">
        <v>43803</v>
      </c>
      <c r="H19478">
        <f t="shared" si="304"/>
        <v>12</v>
      </c>
    </row>
    <row r="19479" spans="1:8">
      <c r="A19479" s="1" t="s">
        <v>38988</v>
      </c>
      <c r="B19479" s="2" t="s">
        <v>38989</v>
      </c>
      <c r="C19479" s="3">
        <v>43803.704907407402</v>
      </c>
      <c r="D19479" s="8">
        <v>19478</v>
      </c>
      <c r="E19479" s="6" t="s">
        <v>10</v>
      </c>
      <c r="F19479" s="7" t="s">
        <v>17</v>
      </c>
      <c r="G19479" s="4">
        <v>43803</v>
      </c>
      <c r="H19479">
        <f t="shared" si="304"/>
        <v>12</v>
      </c>
    </row>
    <row r="19480" spans="1:8">
      <c r="A19480" s="1" t="s">
        <v>38990</v>
      </c>
      <c r="B19480" s="2" t="s">
        <v>38991</v>
      </c>
      <c r="C19480" s="3">
        <v>43803.707638888904</v>
      </c>
      <c r="D19480" s="8">
        <v>19479</v>
      </c>
      <c r="E19480" s="6" t="s">
        <v>10</v>
      </c>
      <c r="F19480" s="7" t="s">
        <v>17</v>
      </c>
      <c r="G19480" s="4">
        <v>43803</v>
      </c>
      <c r="H19480">
        <f t="shared" si="304"/>
        <v>12</v>
      </c>
    </row>
    <row r="19481" spans="1:8">
      <c r="A19481" s="1" t="s">
        <v>38992</v>
      </c>
      <c r="B19481" s="2" t="s">
        <v>38993</v>
      </c>
      <c r="C19481" s="3">
        <v>43803.716296296298</v>
      </c>
      <c r="D19481" s="8">
        <v>19480</v>
      </c>
      <c r="E19481" s="6" t="s">
        <v>10</v>
      </c>
      <c r="F19481" s="7" t="s">
        <v>17</v>
      </c>
      <c r="G19481" s="4">
        <v>43803</v>
      </c>
      <c r="H19481">
        <f t="shared" si="304"/>
        <v>12</v>
      </c>
    </row>
    <row r="19482" spans="1:8">
      <c r="A19482" s="1" t="s">
        <v>38994</v>
      </c>
      <c r="B19482" s="2" t="s">
        <v>38995</v>
      </c>
      <c r="C19482" s="3">
        <v>43803.747951388897</v>
      </c>
      <c r="D19482" s="8">
        <v>19481</v>
      </c>
      <c r="E19482" s="6" t="s">
        <v>10</v>
      </c>
      <c r="F19482" s="7" t="s">
        <v>17</v>
      </c>
      <c r="G19482" s="4">
        <v>43803</v>
      </c>
      <c r="H19482">
        <f t="shared" si="304"/>
        <v>12</v>
      </c>
    </row>
    <row r="19483" spans="1:8">
      <c r="A19483" s="1" t="s">
        <v>38996</v>
      </c>
      <c r="B19483" s="2" t="s">
        <v>38997</v>
      </c>
      <c r="C19483" s="3">
        <v>43803.781400462998</v>
      </c>
      <c r="D19483" s="8">
        <v>19482</v>
      </c>
      <c r="E19483" s="6" t="s">
        <v>10</v>
      </c>
      <c r="F19483" s="7" t="s">
        <v>17</v>
      </c>
      <c r="G19483" s="4">
        <v>43803</v>
      </c>
      <c r="H19483">
        <f t="shared" si="304"/>
        <v>12</v>
      </c>
    </row>
    <row r="19484" spans="1:8">
      <c r="A19484" s="1" t="s">
        <v>38998</v>
      </c>
      <c r="B19484" s="2" t="s">
        <v>38999</v>
      </c>
      <c r="C19484" s="3">
        <v>43803.784641203703</v>
      </c>
      <c r="D19484" s="8">
        <v>19483</v>
      </c>
      <c r="E19484" s="6" t="s">
        <v>10</v>
      </c>
      <c r="F19484" s="7" t="s">
        <v>17</v>
      </c>
      <c r="G19484" s="4">
        <v>43803</v>
      </c>
      <c r="H19484">
        <f t="shared" si="304"/>
        <v>12</v>
      </c>
    </row>
    <row r="19485" spans="1:8">
      <c r="A19485" s="1" t="s">
        <v>39000</v>
      </c>
      <c r="B19485" s="2" t="s">
        <v>39001</v>
      </c>
      <c r="C19485" s="3">
        <v>43803.7860069444</v>
      </c>
      <c r="D19485" s="8">
        <v>19484</v>
      </c>
      <c r="E19485" s="6" t="s">
        <v>10</v>
      </c>
      <c r="F19485" s="7" t="s">
        <v>17</v>
      </c>
      <c r="G19485" s="4">
        <v>43803</v>
      </c>
      <c r="H19485">
        <f t="shared" si="304"/>
        <v>12</v>
      </c>
    </row>
    <row r="19486" spans="1:8">
      <c r="A19486" s="1" t="s">
        <v>39002</v>
      </c>
      <c r="B19486" s="2" t="s">
        <v>39003</v>
      </c>
      <c r="C19486" s="3">
        <v>43804.343877314801</v>
      </c>
      <c r="D19486" s="8">
        <v>19485</v>
      </c>
      <c r="E19486" s="6" t="s">
        <v>22</v>
      </c>
      <c r="F19486" s="7" t="s">
        <v>36</v>
      </c>
      <c r="G19486" s="4">
        <v>43804</v>
      </c>
      <c r="H19486">
        <f t="shared" si="304"/>
        <v>12</v>
      </c>
    </row>
    <row r="19487" spans="1:8">
      <c r="A19487" s="1" t="s">
        <v>39004</v>
      </c>
      <c r="B19487" s="2" t="s">
        <v>39005</v>
      </c>
      <c r="C19487" s="3">
        <v>43804.355439814797</v>
      </c>
      <c r="D19487" s="8">
        <v>19486</v>
      </c>
      <c r="E19487" s="6" t="s">
        <v>10</v>
      </c>
      <c r="F19487" s="7" t="s">
        <v>17</v>
      </c>
      <c r="G19487" s="4">
        <v>43804</v>
      </c>
      <c r="H19487">
        <f t="shared" si="304"/>
        <v>12</v>
      </c>
    </row>
    <row r="19488" spans="1:8">
      <c r="A19488" s="1" t="s">
        <v>39006</v>
      </c>
      <c r="B19488" s="2" t="s">
        <v>39007</v>
      </c>
      <c r="C19488" s="3">
        <v>43804.358796296299</v>
      </c>
      <c r="D19488" s="8">
        <v>19487</v>
      </c>
      <c r="E19488" s="6" t="s">
        <v>10</v>
      </c>
      <c r="F19488" s="7" t="s">
        <v>36</v>
      </c>
      <c r="G19488" s="4">
        <v>43804</v>
      </c>
      <c r="H19488">
        <f t="shared" si="304"/>
        <v>12</v>
      </c>
    </row>
    <row r="19489" spans="1:8">
      <c r="A19489" s="1" t="s">
        <v>39008</v>
      </c>
      <c r="B19489" s="2" t="s">
        <v>39009</v>
      </c>
      <c r="C19489" s="3">
        <v>43804.362638888902</v>
      </c>
      <c r="D19489" s="8">
        <v>19488</v>
      </c>
      <c r="E19489" s="6" t="s">
        <v>10</v>
      </c>
      <c r="F19489" s="7" t="s">
        <v>84</v>
      </c>
      <c r="G19489" s="4">
        <v>43804</v>
      </c>
      <c r="H19489">
        <f t="shared" si="304"/>
        <v>12</v>
      </c>
    </row>
    <row r="19490" spans="1:8">
      <c r="A19490" s="1" t="s">
        <v>39010</v>
      </c>
      <c r="B19490" s="2" t="s">
        <v>39011</v>
      </c>
      <c r="C19490" s="3">
        <v>43804.375787037003</v>
      </c>
      <c r="D19490" s="8">
        <v>19489</v>
      </c>
      <c r="E19490" s="6" t="s">
        <v>10</v>
      </c>
      <c r="F19490" s="7" t="s">
        <v>17</v>
      </c>
      <c r="G19490" s="4">
        <v>43804</v>
      </c>
      <c r="H19490">
        <f t="shared" si="304"/>
        <v>12</v>
      </c>
    </row>
    <row r="19491" spans="1:8">
      <c r="A19491" s="1" t="s">
        <v>39012</v>
      </c>
      <c r="B19491" s="2" t="s">
        <v>39013</v>
      </c>
      <c r="C19491" s="3">
        <v>43804.378101851798</v>
      </c>
      <c r="D19491" s="8">
        <v>19490</v>
      </c>
      <c r="E19491" s="6" t="s">
        <v>10</v>
      </c>
      <c r="F19491" s="7" t="s">
        <v>17</v>
      </c>
      <c r="G19491" s="4">
        <v>43804</v>
      </c>
      <c r="H19491">
        <f t="shared" si="304"/>
        <v>12</v>
      </c>
    </row>
    <row r="19492" spans="1:8">
      <c r="A19492" s="1" t="s">
        <v>39014</v>
      </c>
      <c r="B19492" s="2" t="s">
        <v>39015</v>
      </c>
      <c r="C19492" s="3">
        <v>43804.381516203699</v>
      </c>
      <c r="D19492" s="8">
        <v>19491</v>
      </c>
      <c r="E19492" s="6" t="s">
        <v>10</v>
      </c>
      <c r="F19492" s="7" t="s">
        <v>17</v>
      </c>
      <c r="G19492" s="4">
        <v>43804</v>
      </c>
      <c r="H19492">
        <f t="shared" si="304"/>
        <v>12</v>
      </c>
    </row>
    <row r="19493" spans="1:8">
      <c r="A19493" s="1" t="s">
        <v>39016</v>
      </c>
      <c r="B19493" s="2" t="s">
        <v>39017</v>
      </c>
      <c r="C19493" s="3">
        <v>43804.386886574102</v>
      </c>
      <c r="D19493" s="8">
        <v>19492</v>
      </c>
      <c r="E19493" s="6" t="s">
        <v>10</v>
      </c>
      <c r="F19493" s="7" t="s">
        <v>17</v>
      </c>
      <c r="G19493" s="4">
        <v>43804</v>
      </c>
      <c r="H19493">
        <f t="shared" si="304"/>
        <v>12</v>
      </c>
    </row>
    <row r="19494" spans="1:8">
      <c r="A19494" s="1" t="s">
        <v>39018</v>
      </c>
      <c r="B19494" s="2" t="s">
        <v>39019</v>
      </c>
      <c r="C19494" s="3">
        <v>43804.393101851798</v>
      </c>
      <c r="D19494" s="8">
        <v>19493</v>
      </c>
      <c r="E19494" s="6" t="s">
        <v>22</v>
      </c>
      <c r="F19494" s="7" t="s">
        <v>17</v>
      </c>
      <c r="G19494" s="4">
        <v>43804</v>
      </c>
      <c r="H19494">
        <f t="shared" si="304"/>
        <v>12</v>
      </c>
    </row>
    <row r="19495" spans="1:8">
      <c r="A19495" s="1" t="s">
        <v>39020</v>
      </c>
      <c r="B19495" s="2" t="s">
        <v>39021</v>
      </c>
      <c r="C19495" s="3">
        <v>43804.393993055601</v>
      </c>
      <c r="D19495" s="8">
        <v>19494</v>
      </c>
      <c r="E19495" s="6" t="s">
        <v>22</v>
      </c>
      <c r="F19495" s="7" t="s">
        <v>17</v>
      </c>
      <c r="G19495" s="4">
        <v>43804</v>
      </c>
      <c r="H19495">
        <f t="shared" si="304"/>
        <v>12</v>
      </c>
    </row>
    <row r="19496" spans="1:8">
      <c r="A19496" s="1" t="s">
        <v>39022</v>
      </c>
      <c r="B19496" s="2" t="s">
        <v>39023</v>
      </c>
      <c r="C19496" s="3">
        <v>43804.395821759303</v>
      </c>
      <c r="D19496" s="8">
        <v>19495</v>
      </c>
      <c r="E19496" s="6" t="s">
        <v>22</v>
      </c>
      <c r="F19496" s="7" t="s">
        <v>17</v>
      </c>
      <c r="G19496" s="4">
        <v>43804</v>
      </c>
      <c r="H19496">
        <f t="shared" si="304"/>
        <v>12</v>
      </c>
    </row>
    <row r="19497" spans="1:8">
      <c r="A19497" s="1" t="s">
        <v>39024</v>
      </c>
      <c r="B19497" s="2" t="s">
        <v>39025</v>
      </c>
      <c r="C19497" s="3">
        <v>43804.395405092597</v>
      </c>
      <c r="D19497" s="8">
        <v>19496</v>
      </c>
      <c r="E19497" s="6" t="s">
        <v>22</v>
      </c>
      <c r="F19497" s="7" t="s">
        <v>17</v>
      </c>
      <c r="G19497" s="4">
        <v>43804</v>
      </c>
      <c r="H19497">
        <f t="shared" si="304"/>
        <v>12</v>
      </c>
    </row>
    <row r="19498" spans="1:8">
      <c r="A19498" s="1" t="s">
        <v>39026</v>
      </c>
      <c r="B19498" s="2" t="s">
        <v>39027</v>
      </c>
      <c r="C19498" s="3">
        <v>43804.397337962997</v>
      </c>
      <c r="D19498" s="8">
        <v>19497</v>
      </c>
      <c r="E19498" s="6" t="s">
        <v>10</v>
      </c>
      <c r="F19498" s="7" t="s">
        <v>17</v>
      </c>
      <c r="G19498" s="4">
        <v>43804</v>
      </c>
      <c r="H19498">
        <f t="shared" si="304"/>
        <v>12</v>
      </c>
    </row>
    <row r="19499" spans="1:8">
      <c r="A19499" s="1" t="s">
        <v>39028</v>
      </c>
      <c r="B19499" s="2" t="s">
        <v>39029</v>
      </c>
      <c r="C19499" s="3">
        <v>43804.3992939815</v>
      </c>
      <c r="D19499" s="8">
        <v>19498</v>
      </c>
      <c r="E19499" s="6" t="s">
        <v>10</v>
      </c>
      <c r="F19499" s="7" t="s">
        <v>17</v>
      </c>
      <c r="G19499" s="4">
        <v>43804</v>
      </c>
      <c r="H19499">
        <f t="shared" si="304"/>
        <v>12</v>
      </c>
    </row>
    <row r="19500" spans="1:8">
      <c r="A19500" s="1" t="s">
        <v>39030</v>
      </c>
      <c r="B19500" s="2" t="s">
        <v>39031</v>
      </c>
      <c r="C19500" s="3">
        <v>43804.4073263889</v>
      </c>
      <c r="D19500" s="8">
        <v>19499</v>
      </c>
      <c r="E19500" s="6" t="s">
        <v>10</v>
      </c>
      <c r="F19500" s="7" t="s">
        <v>17</v>
      </c>
      <c r="G19500" s="4">
        <v>43804</v>
      </c>
      <c r="H19500">
        <f t="shared" si="304"/>
        <v>12</v>
      </c>
    </row>
    <row r="19501" spans="1:8">
      <c r="A19501" s="1" t="s">
        <v>39032</v>
      </c>
      <c r="B19501" s="2" t="s">
        <v>39033</v>
      </c>
      <c r="C19501" s="3">
        <v>43804.407546296301</v>
      </c>
      <c r="D19501" s="8">
        <v>19500</v>
      </c>
      <c r="E19501" s="6" t="s">
        <v>22</v>
      </c>
      <c r="F19501" s="7" t="s">
        <v>17</v>
      </c>
      <c r="G19501" s="4">
        <v>43804</v>
      </c>
      <c r="H19501">
        <f t="shared" si="304"/>
        <v>12</v>
      </c>
    </row>
    <row r="19502" spans="1:8">
      <c r="A19502" s="1" t="s">
        <v>39034</v>
      </c>
      <c r="B19502" s="2" t="s">
        <v>39035</v>
      </c>
      <c r="C19502" s="3">
        <v>43804.415092592601</v>
      </c>
      <c r="D19502" s="8">
        <v>19501</v>
      </c>
      <c r="E19502" s="6" t="s">
        <v>10</v>
      </c>
      <c r="F19502" s="7" t="s">
        <v>12</v>
      </c>
      <c r="G19502" s="4">
        <v>43804</v>
      </c>
      <c r="H19502">
        <f t="shared" si="304"/>
        <v>12</v>
      </c>
    </row>
    <row r="19503" spans="1:8">
      <c r="A19503" s="1" t="s">
        <v>39036</v>
      </c>
      <c r="B19503" s="2" t="s">
        <v>39037</v>
      </c>
      <c r="C19503" s="3">
        <v>43804.417210648098</v>
      </c>
      <c r="D19503" s="8">
        <v>19502</v>
      </c>
      <c r="E19503" s="6" t="s">
        <v>10</v>
      </c>
      <c r="F19503" s="7" t="s">
        <v>17</v>
      </c>
      <c r="G19503" s="4">
        <v>43804</v>
      </c>
      <c r="H19503">
        <f t="shared" si="304"/>
        <v>12</v>
      </c>
    </row>
    <row r="19504" spans="1:8">
      <c r="A19504" s="1" t="s">
        <v>39038</v>
      </c>
      <c r="B19504" s="2" t="s">
        <v>39039</v>
      </c>
      <c r="C19504" s="3">
        <v>43804.424467592602</v>
      </c>
      <c r="D19504" s="8">
        <v>19503</v>
      </c>
      <c r="E19504" s="6" t="s">
        <v>22</v>
      </c>
      <c r="F19504" s="7" t="s">
        <v>17</v>
      </c>
      <c r="G19504" s="4">
        <v>43804</v>
      </c>
      <c r="H19504">
        <f t="shared" si="304"/>
        <v>12</v>
      </c>
    </row>
    <row r="19505" spans="1:8">
      <c r="A19505" s="1" t="s">
        <v>39040</v>
      </c>
      <c r="B19505" s="2" t="s">
        <v>39041</v>
      </c>
      <c r="C19505" s="3">
        <v>43804.422916666699</v>
      </c>
      <c r="D19505" s="8">
        <v>19504</v>
      </c>
      <c r="E19505" s="6" t="s">
        <v>10</v>
      </c>
      <c r="F19505" s="7" t="s">
        <v>17</v>
      </c>
      <c r="G19505" s="4">
        <v>43804</v>
      </c>
      <c r="H19505">
        <f t="shared" si="304"/>
        <v>12</v>
      </c>
    </row>
    <row r="19506" spans="1:8">
      <c r="A19506" s="1" t="s">
        <v>39042</v>
      </c>
      <c r="B19506" s="2" t="s">
        <v>39043</v>
      </c>
      <c r="C19506" s="3">
        <v>43804.426874999997</v>
      </c>
      <c r="D19506" s="8">
        <v>19505</v>
      </c>
      <c r="E19506" s="6" t="s">
        <v>10</v>
      </c>
      <c r="F19506" s="7" t="s">
        <v>17</v>
      </c>
      <c r="G19506" s="4">
        <v>43804</v>
      </c>
      <c r="H19506">
        <f t="shared" si="304"/>
        <v>12</v>
      </c>
    </row>
    <row r="19507" spans="1:8">
      <c r="A19507" s="1" t="s">
        <v>39044</v>
      </c>
      <c r="B19507" s="2" t="s">
        <v>39045</v>
      </c>
      <c r="C19507" s="3">
        <v>43804.428356481498</v>
      </c>
      <c r="D19507" s="8">
        <v>19506</v>
      </c>
      <c r="E19507" s="6" t="s">
        <v>10</v>
      </c>
      <c r="F19507" s="7" t="s">
        <v>17</v>
      </c>
      <c r="G19507" s="4">
        <v>43804</v>
      </c>
      <c r="H19507">
        <f t="shared" si="304"/>
        <v>12</v>
      </c>
    </row>
    <row r="19508" spans="1:8">
      <c r="A19508" s="1" t="s">
        <v>39046</v>
      </c>
      <c r="B19508" s="2" t="s">
        <v>39047</v>
      </c>
      <c r="C19508" s="3">
        <v>43804.428715277798</v>
      </c>
      <c r="D19508" s="8">
        <v>19507</v>
      </c>
      <c r="E19508" s="6" t="s">
        <v>10</v>
      </c>
      <c r="F19508" s="7" t="s">
        <v>84</v>
      </c>
      <c r="G19508" s="4">
        <v>43804</v>
      </c>
      <c r="H19508">
        <f t="shared" si="304"/>
        <v>12</v>
      </c>
    </row>
    <row r="19509" spans="1:8">
      <c r="A19509" s="1" t="s">
        <v>39048</v>
      </c>
      <c r="B19509" s="2" t="s">
        <v>39049</v>
      </c>
      <c r="C19509" s="3">
        <v>43804.429490740702</v>
      </c>
      <c r="D19509" s="8">
        <v>19508</v>
      </c>
      <c r="E19509" s="6" t="s">
        <v>10</v>
      </c>
      <c r="F19509" s="7" t="s">
        <v>12</v>
      </c>
      <c r="G19509" s="4">
        <v>43804</v>
      </c>
      <c r="H19509">
        <f t="shared" si="304"/>
        <v>12</v>
      </c>
    </row>
    <row r="19510" spans="1:8">
      <c r="A19510" s="1" t="s">
        <v>39050</v>
      </c>
      <c r="B19510" s="2" t="s">
        <v>39051</v>
      </c>
      <c r="C19510" s="3">
        <v>43804.4356134259</v>
      </c>
      <c r="D19510" s="8">
        <v>19509</v>
      </c>
      <c r="E19510" s="6" t="s">
        <v>10</v>
      </c>
      <c r="F19510" s="7" t="s">
        <v>17</v>
      </c>
      <c r="G19510" s="4">
        <v>43804</v>
      </c>
      <c r="H19510">
        <f t="shared" si="304"/>
        <v>12</v>
      </c>
    </row>
    <row r="19511" spans="1:8">
      <c r="A19511" s="1" t="s">
        <v>39052</v>
      </c>
      <c r="B19511" s="2" t="s">
        <v>39053</v>
      </c>
      <c r="C19511" s="3">
        <v>43804.448587963001</v>
      </c>
      <c r="D19511" s="8">
        <v>19510</v>
      </c>
      <c r="E19511" s="6" t="s">
        <v>22</v>
      </c>
      <c r="F19511" s="7" t="s">
        <v>47</v>
      </c>
      <c r="G19511" s="4">
        <v>43804</v>
      </c>
      <c r="H19511">
        <f t="shared" si="304"/>
        <v>12</v>
      </c>
    </row>
    <row r="19512" spans="1:8">
      <c r="A19512" s="1" t="s">
        <v>39054</v>
      </c>
      <c r="B19512" s="2" t="s">
        <v>39055</v>
      </c>
      <c r="C19512" s="3">
        <v>43804.450462963003</v>
      </c>
      <c r="D19512" s="8">
        <v>19511</v>
      </c>
      <c r="E19512" s="6" t="s">
        <v>10</v>
      </c>
      <c r="F19512" s="7" t="s">
        <v>36</v>
      </c>
      <c r="G19512" s="4">
        <v>43804</v>
      </c>
      <c r="H19512">
        <f t="shared" si="304"/>
        <v>12</v>
      </c>
    </row>
    <row r="19513" spans="1:8">
      <c r="A19513" s="1" t="s">
        <v>39056</v>
      </c>
      <c r="B19513" s="2" t="s">
        <v>39057</v>
      </c>
      <c r="C19513" s="3">
        <v>43804.4512384259</v>
      </c>
      <c r="D19513" s="8">
        <v>19512</v>
      </c>
      <c r="E19513" s="6" t="s">
        <v>10</v>
      </c>
      <c r="F19513" s="7" t="s">
        <v>17</v>
      </c>
      <c r="G19513" s="4">
        <v>43804</v>
      </c>
      <c r="H19513">
        <f t="shared" si="304"/>
        <v>12</v>
      </c>
    </row>
    <row r="19514" spans="1:8">
      <c r="A19514" s="1" t="s">
        <v>39058</v>
      </c>
      <c r="B19514" s="2" t="s">
        <v>39059</v>
      </c>
      <c r="C19514" s="3">
        <v>43804.453680555598</v>
      </c>
      <c r="D19514" s="8">
        <v>19513</v>
      </c>
      <c r="E19514" s="6" t="s">
        <v>10</v>
      </c>
      <c r="F19514" s="7" t="s">
        <v>17</v>
      </c>
      <c r="G19514" s="4">
        <v>43804</v>
      </c>
      <c r="H19514">
        <f t="shared" si="304"/>
        <v>12</v>
      </c>
    </row>
    <row r="19515" spans="1:8">
      <c r="A19515" s="1" t="s">
        <v>39060</v>
      </c>
      <c r="B19515" s="2" t="s">
        <v>39061</v>
      </c>
      <c r="C19515" s="3">
        <v>43804.458287037</v>
      </c>
      <c r="D19515" s="8">
        <v>19514</v>
      </c>
      <c r="E19515" s="6" t="s">
        <v>22</v>
      </c>
      <c r="F19515" s="7" t="s">
        <v>17</v>
      </c>
      <c r="G19515" s="4">
        <v>43804</v>
      </c>
      <c r="H19515">
        <f t="shared" si="304"/>
        <v>12</v>
      </c>
    </row>
    <row r="19516" spans="1:8">
      <c r="A19516" s="1" t="s">
        <v>39062</v>
      </c>
      <c r="B19516" s="2" t="s">
        <v>39063</v>
      </c>
      <c r="C19516" s="3">
        <v>43804.470381944397</v>
      </c>
      <c r="D19516" s="8">
        <v>19515</v>
      </c>
      <c r="E19516" s="6" t="s">
        <v>10</v>
      </c>
      <c r="F19516" s="7" t="s">
        <v>17</v>
      </c>
      <c r="G19516" s="4">
        <v>43804</v>
      </c>
      <c r="H19516">
        <f t="shared" si="304"/>
        <v>12</v>
      </c>
    </row>
    <row r="19517" spans="1:8">
      <c r="A19517" s="1" t="s">
        <v>39064</v>
      </c>
      <c r="B19517" s="2" t="s">
        <v>39065</v>
      </c>
      <c r="C19517" s="3">
        <v>43804.460185185198</v>
      </c>
      <c r="D19517" s="8">
        <v>19516</v>
      </c>
      <c r="E19517" s="6" t="s">
        <v>10</v>
      </c>
      <c r="F19517" s="7" t="s">
        <v>17</v>
      </c>
      <c r="G19517" s="4">
        <v>43804</v>
      </c>
      <c r="H19517">
        <f t="shared" si="304"/>
        <v>12</v>
      </c>
    </row>
    <row r="19518" spans="1:8">
      <c r="A19518" s="1" t="s">
        <v>39066</v>
      </c>
      <c r="B19518" s="2" t="s">
        <v>39067</v>
      </c>
      <c r="C19518" s="3">
        <v>43804.461307870399</v>
      </c>
      <c r="D19518" s="8">
        <v>19517</v>
      </c>
      <c r="E19518" s="6" t="s">
        <v>22</v>
      </c>
      <c r="F19518" s="7" t="s">
        <v>17</v>
      </c>
      <c r="G19518" s="4">
        <v>43804</v>
      </c>
      <c r="H19518">
        <f t="shared" si="304"/>
        <v>12</v>
      </c>
    </row>
    <row r="19519" spans="1:8">
      <c r="A19519" s="1" t="s">
        <v>39068</v>
      </c>
      <c r="B19519" s="2" t="s">
        <v>39069</v>
      </c>
      <c r="C19519" s="3">
        <v>43804.464976851901</v>
      </c>
      <c r="D19519" s="8">
        <v>19518</v>
      </c>
      <c r="E19519" s="6" t="s">
        <v>10</v>
      </c>
      <c r="F19519" s="7" t="s">
        <v>17</v>
      </c>
      <c r="G19519" s="4">
        <v>43804</v>
      </c>
      <c r="H19519">
        <f t="shared" si="304"/>
        <v>12</v>
      </c>
    </row>
    <row r="19520" spans="1:8">
      <c r="A19520" s="1" t="s">
        <v>39070</v>
      </c>
      <c r="B19520" s="2" t="s">
        <v>39071</v>
      </c>
      <c r="C19520" s="3">
        <v>43804.465335648201</v>
      </c>
      <c r="D19520" s="8">
        <v>19519</v>
      </c>
      <c r="E19520" s="6" t="s">
        <v>10</v>
      </c>
      <c r="F19520" s="7" t="s">
        <v>17</v>
      </c>
      <c r="G19520" s="4">
        <v>43804</v>
      </c>
      <c r="H19520">
        <f t="shared" si="304"/>
        <v>12</v>
      </c>
    </row>
    <row r="19521" spans="1:8">
      <c r="A19521" s="1" t="s">
        <v>39072</v>
      </c>
      <c r="B19521" s="2" t="s">
        <v>39073</v>
      </c>
      <c r="C19521" s="3">
        <v>43804.4684837963</v>
      </c>
      <c r="D19521" s="8">
        <v>19520</v>
      </c>
      <c r="E19521" s="6" t="s">
        <v>10</v>
      </c>
      <c r="F19521" s="7" t="s">
        <v>17</v>
      </c>
      <c r="G19521" s="4">
        <v>43804</v>
      </c>
      <c r="H19521">
        <f t="shared" si="304"/>
        <v>12</v>
      </c>
    </row>
    <row r="19522" spans="1:8">
      <c r="A19522" s="1" t="s">
        <v>39074</v>
      </c>
      <c r="B19522" s="2" t="s">
        <v>39075</v>
      </c>
      <c r="C19522" s="3">
        <v>43804.471793981502</v>
      </c>
      <c r="D19522" s="8">
        <v>19521</v>
      </c>
      <c r="E19522" s="6" t="s">
        <v>10</v>
      </c>
      <c r="F19522" s="7" t="s">
        <v>17</v>
      </c>
      <c r="G19522" s="4">
        <v>43804</v>
      </c>
      <c r="H19522">
        <f t="shared" si="304"/>
        <v>12</v>
      </c>
    </row>
    <row r="19523" spans="1:8">
      <c r="A19523" s="1" t="s">
        <v>39076</v>
      </c>
      <c r="B19523" s="2" t="s">
        <v>39077</v>
      </c>
      <c r="C19523" s="3">
        <v>43804.473356481503</v>
      </c>
      <c r="D19523" s="8">
        <v>19522</v>
      </c>
      <c r="E19523" s="6" t="s">
        <v>10</v>
      </c>
      <c r="F19523" s="7" t="s">
        <v>47</v>
      </c>
      <c r="G19523" s="4">
        <v>43804</v>
      </c>
      <c r="H19523">
        <f t="shared" ref="H19523:H19586" si="305">MONTH(G19523)</f>
        <v>12</v>
      </c>
    </row>
    <row r="19524" spans="1:8">
      <c r="A19524" s="1" t="s">
        <v>39078</v>
      </c>
      <c r="B19524" s="2" t="s">
        <v>39079</v>
      </c>
      <c r="C19524" s="3">
        <v>43804.475324074097</v>
      </c>
      <c r="D19524" s="8">
        <v>19523</v>
      </c>
      <c r="E19524" s="6" t="s">
        <v>10</v>
      </c>
      <c r="F19524" s="7" t="s">
        <v>17</v>
      </c>
      <c r="G19524" s="4">
        <v>43804</v>
      </c>
      <c r="H19524">
        <f t="shared" si="305"/>
        <v>12</v>
      </c>
    </row>
    <row r="19525" spans="1:8">
      <c r="A19525" s="1" t="s">
        <v>39080</v>
      </c>
      <c r="B19525" s="2" t="s">
        <v>39081</v>
      </c>
      <c r="C19525" s="3">
        <v>43804.479745370401</v>
      </c>
      <c r="D19525" s="8">
        <v>19524</v>
      </c>
      <c r="E19525" s="6" t="s">
        <v>10</v>
      </c>
      <c r="F19525" s="7" t="s">
        <v>17</v>
      </c>
      <c r="G19525" s="4">
        <v>43804</v>
      </c>
      <c r="H19525">
        <f t="shared" si="305"/>
        <v>12</v>
      </c>
    </row>
    <row r="19526" spans="1:8">
      <c r="A19526" s="1" t="s">
        <v>39082</v>
      </c>
      <c r="B19526" s="2" t="s">
        <v>39083</v>
      </c>
      <c r="C19526" s="3">
        <v>43804.481932870403</v>
      </c>
      <c r="D19526" s="8">
        <v>19525</v>
      </c>
      <c r="E19526" s="6" t="s">
        <v>10</v>
      </c>
      <c r="F19526" s="7" t="s">
        <v>17</v>
      </c>
      <c r="G19526" s="4">
        <v>43804</v>
      </c>
      <c r="H19526">
        <f t="shared" si="305"/>
        <v>12</v>
      </c>
    </row>
    <row r="19527" spans="1:8">
      <c r="A19527" s="1" t="s">
        <v>39084</v>
      </c>
      <c r="B19527" s="2" t="s">
        <v>39085</v>
      </c>
      <c r="C19527" s="3">
        <v>43804.485717592601</v>
      </c>
      <c r="D19527" s="8">
        <v>19526</v>
      </c>
      <c r="E19527" s="6" t="s">
        <v>10</v>
      </c>
      <c r="F19527" s="7" t="s">
        <v>36</v>
      </c>
      <c r="G19527" s="4">
        <v>43804</v>
      </c>
      <c r="H19527">
        <f t="shared" si="305"/>
        <v>12</v>
      </c>
    </row>
    <row r="19528" spans="1:8">
      <c r="A19528" s="1" t="s">
        <v>39086</v>
      </c>
      <c r="B19528" s="2" t="s">
        <v>39087</v>
      </c>
      <c r="C19528" s="3">
        <v>43804.488958333299</v>
      </c>
      <c r="D19528" s="8">
        <v>19527</v>
      </c>
      <c r="E19528" s="6" t="s">
        <v>10</v>
      </c>
      <c r="F19528" s="7" t="s">
        <v>17</v>
      </c>
      <c r="G19528" s="4">
        <v>43804</v>
      </c>
      <c r="H19528">
        <f t="shared" si="305"/>
        <v>12</v>
      </c>
    </row>
    <row r="19529" spans="1:8">
      <c r="A19529" s="1" t="s">
        <v>39088</v>
      </c>
      <c r="B19529" s="2" t="s">
        <v>39089</v>
      </c>
      <c r="C19529" s="3">
        <v>43804.489456018498</v>
      </c>
      <c r="D19529" s="8">
        <v>19528</v>
      </c>
      <c r="E19529" s="6" t="s">
        <v>10</v>
      </c>
      <c r="F19529" s="7" t="s">
        <v>17</v>
      </c>
      <c r="G19529" s="4">
        <v>43804</v>
      </c>
      <c r="H19529">
        <f t="shared" si="305"/>
        <v>12</v>
      </c>
    </row>
    <row r="19530" spans="1:8">
      <c r="A19530" s="1" t="s">
        <v>39090</v>
      </c>
      <c r="B19530" s="2" t="s">
        <v>39091</v>
      </c>
      <c r="C19530" s="3">
        <v>43804.496851851902</v>
      </c>
      <c r="D19530" s="8">
        <v>19529</v>
      </c>
      <c r="E19530" s="6" t="s">
        <v>10</v>
      </c>
      <c r="F19530" s="7" t="s">
        <v>17</v>
      </c>
      <c r="G19530" s="4">
        <v>43804</v>
      </c>
      <c r="H19530">
        <f t="shared" si="305"/>
        <v>12</v>
      </c>
    </row>
    <row r="19531" spans="1:8">
      <c r="A19531" s="1" t="s">
        <v>39092</v>
      </c>
      <c r="B19531" s="2" t="s">
        <v>39093</v>
      </c>
      <c r="C19531" s="3">
        <v>43804.497372685197</v>
      </c>
      <c r="D19531" s="8">
        <v>19530</v>
      </c>
      <c r="E19531" s="6" t="s">
        <v>10</v>
      </c>
      <c r="F19531" s="7" t="s">
        <v>17</v>
      </c>
      <c r="G19531" s="4">
        <v>43804</v>
      </c>
      <c r="H19531">
        <f t="shared" si="305"/>
        <v>12</v>
      </c>
    </row>
    <row r="19532" spans="1:8">
      <c r="A19532" s="1" t="s">
        <v>39094</v>
      </c>
      <c r="B19532" s="2" t="s">
        <v>39095</v>
      </c>
      <c r="C19532" s="3">
        <v>43804.499085648102</v>
      </c>
      <c r="D19532" s="8">
        <v>19531</v>
      </c>
      <c r="E19532" s="6" t="s">
        <v>10</v>
      </c>
      <c r="F19532" s="7" t="s">
        <v>17</v>
      </c>
      <c r="G19532" s="4">
        <v>43804</v>
      </c>
      <c r="H19532">
        <f t="shared" si="305"/>
        <v>12</v>
      </c>
    </row>
    <row r="19533" spans="1:8">
      <c r="A19533" s="1" t="s">
        <v>39096</v>
      </c>
      <c r="B19533" s="2" t="s">
        <v>39097</v>
      </c>
      <c r="C19533" s="3">
        <v>43804.501412037003</v>
      </c>
      <c r="D19533" s="8">
        <v>19532</v>
      </c>
      <c r="E19533" s="6" t="s">
        <v>10</v>
      </c>
      <c r="F19533" s="7" t="s">
        <v>17</v>
      </c>
      <c r="G19533" s="4">
        <v>43804</v>
      </c>
      <c r="H19533">
        <f t="shared" si="305"/>
        <v>12</v>
      </c>
    </row>
    <row r="19534" spans="1:8">
      <c r="A19534" s="1" t="s">
        <v>39098</v>
      </c>
      <c r="B19534" s="2" t="s">
        <v>39099</v>
      </c>
      <c r="C19534" s="3">
        <v>43804.502013888901</v>
      </c>
      <c r="D19534" s="8">
        <v>19533</v>
      </c>
      <c r="E19534" s="6" t="s">
        <v>10</v>
      </c>
      <c r="F19534" s="7" t="s">
        <v>36</v>
      </c>
      <c r="G19534" s="4">
        <v>43804</v>
      </c>
      <c r="H19534">
        <f t="shared" si="305"/>
        <v>12</v>
      </c>
    </row>
    <row r="19535" spans="1:8">
      <c r="A19535" s="1" t="s">
        <v>39100</v>
      </c>
      <c r="B19535" s="2" t="s">
        <v>39101</v>
      </c>
      <c r="C19535" s="3">
        <v>43804.504606481503</v>
      </c>
      <c r="D19535" s="8">
        <v>19534</v>
      </c>
      <c r="E19535" s="6" t="s">
        <v>10</v>
      </c>
      <c r="F19535" s="7" t="s">
        <v>17</v>
      </c>
      <c r="G19535" s="4">
        <v>43804</v>
      </c>
      <c r="H19535">
        <f t="shared" si="305"/>
        <v>12</v>
      </c>
    </row>
    <row r="19536" spans="1:8">
      <c r="A19536" s="1" t="s">
        <v>39102</v>
      </c>
      <c r="B19536" s="2" t="s">
        <v>39103</v>
      </c>
      <c r="C19536" s="3">
        <v>43804.504421296297</v>
      </c>
      <c r="D19536" s="8">
        <v>19535</v>
      </c>
      <c r="E19536" s="6" t="s">
        <v>10</v>
      </c>
      <c r="F19536" s="7" t="s">
        <v>17</v>
      </c>
      <c r="G19536" s="4">
        <v>43804</v>
      </c>
      <c r="H19536">
        <f t="shared" si="305"/>
        <v>12</v>
      </c>
    </row>
    <row r="19537" spans="1:8">
      <c r="A19537" s="1" t="s">
        <v>39104</v>
      </c>
      <c r="B19537" s="2" t="s">
        <v>39105</v>
      </c>
      <c r="C19537" s="3">
        <v>43804.5094328704</v>
      </c>
      <c r="D19537" s="8">
        <v>19536</v>
      </c>
      <c r="E19537" s="6" t="s">
        <v>10</v>
      </c>
      <c r="F19537" s="7" t="s">
        <v>17</v>
      </c>
      <c r="G19537" s="4">
        <v>43804</v>
      </c>
      <c r="H19537">
        <f t="shared" si="305"/>
        <v>12</v>
      </c>
    </row>
    <row r="19538" spans="1:8">
      <c r="A19538" s="1" t="s">
        <v>39106</v>
      </c>
      <c r="B19538" s="2" t="s">
        <v>39107</v>
      </c>
      <c r="C19538" s="3">
        <v>43804.512083333299</v>
      </c>
      <c r="D19538" s="8">
        <v>19537</v>
      </c>
      <c r="E19538" s="6" t="s">
        <v>10</v>
      </c>
      <c r="F19538" s="7" t="s">
        <v>17</v>
      </c>
      <c r="G19538" s="4">
        <v>43804</v>
      </c>
      <c r="H19538">
        <f t="shared" si="305"/>
        <v>12</v>
      </c>
    </row>
    <row r="19539" spans="1:8">
      <c r="A19539" s="1" t="s">
        <v>39108</v>
      </c>
      <c r="B19539" s="2" t="s">
        <v>39109</v>
      </c>
      <c r="C19539" s="3">
        <v>43804.513865740701</v>
      </c>
      <c r="D19539" s="8">
        <v>19538</v>
      </c>
      <c r="E19539" s="6" t="s">
        <v>10</v>
      </c>
      <c r="F19539" s="7" t="s">
        <v>17</v>
      </c>
      <c r="G19539" s="4">
        <v>43804</v>
      </c>
      <c r="H19539">
        <f t="shared" si="305"/>
        <v>12</v>
      </c>
    </row>
    <row r="19540" spans="1:8">
      <c r="A19540" s="1" t="s">
        <v>39110</v>
      </c>
      <c r="B19540" s="2" t="s">
        <v>39111</v>
      </c>
      <c r="C19540" s="3">
        <v>43804.515787037002</v>
      </c>
      <c r="D19540" s="8">
        <v>19539</v>
      </c>
      <c r="E19540" s="6" t="s">
        <v>10</v>
      </c>
      <c r="F19540" s="7" t="s">
        <v>17</v>
      </c>
      <c r="G19540" s="4">
        <v>43804</v>
      </c>
      <c r="H19540">
        <f t="shared" si="305"/>
        <v>12</v>
      </c>
    </row>
    <row r="19541" spans="1:8">
      <c r="A19541" s="1" t="s">
        <v>39112</v>
      </c>
      <c r="B19541" s="2" t="s">
        <v>39113</v>
      </c>
      <c r="C19541" s="3">
        <v>43804.517361111102</v>
      </c>
      <c r="D19541" s="8">
        <v>19540</v>
      </c>
      <c r="E19541" s="6" t="s">
        <v>10</v>
      </c>
      <c r="F19541" s="7" t="s">
        <v>17</v>
      </c>
      <c r="G19541" s="4">
        <v>43804</v>
      </c>
      <c r="H19541">
        <f t="shared" si="305"/>
        <v>12</v>
      </c>
    </row>
    <row r="19542" spans="1:8">
      <c r="A19542" s="1" t="s">
        <v>39114</v>
      </c>
      <c r="B19542" s="2" t="s">
        <v>39115</v>
      </c>
      <c r="C19542" s="3">
        <v>43804.520844907398</v>
      </c>
      <c r="D19542" s="8">
        <v>19541</v>
      </c>
      <c r="E19542" s="6" t="s">
        <v>10</v>
      </c>
      <c r="F19542" s="7" t="s">
        <v>17</v>
      </c>
      <c r="G19542" s="4">
        <v>43804</v>
      </c>
      <c r="H19542">
        <f t="shared" si="305"/>
        <v>12</v>
      </c>
    </row>
    <row r="19543" spans="1:8">
      <c r="A19543" s="1" t="s">
        <v>39116</v>
      </c>
      <c r="B19543" s="2" t="s">
        <v>39117</v>
      </c>
      <c r="C19543" s="3">
        <v>43804.522152777798</v>
      </c>
      <c r="D19543" s="8">
        <v>19542</v>
      </c>
      <c r="E19543" s="6" t="s">
        <v>10</v>
      </c>
      <c r="F19543" s="7" t="s">
        <v>17</v>
      </c>
      <c r="G19543" s="4">
        <v>43804</v>
      </c>
      <c r="H19543">
        <f t="shared" si="305"/>
        <v>12</v>
      </c>
    </row>
    <row r="19544" spans="1:8">
      <c r="A19544" s="1" t="s">
        <v>39118</v>
      </c>
      <c r="B19544" s="2" t="s">
        <v>39119</v>
      </c>
      <c r="C19544" s="3">
        <v>43804.525937500002</v>
      </c>
      <c r="D19544" s="8">
        <v>19543</v>
      </c>
      <c r="E19544" s="6" t="s">
        <v>415</v>
      </c>
      <c r="F19544" s="7" t="s">
        <v>84</v>
      </c>
      <c r="G19544" s="4">
        <v>43804</v>
      </c>
      <c r="H19544">
        <f t="shared" si="305"/>
        <v>12</v>
      </c>
    </row>
    <row r="19545" spans="1:8">
      <c r="A19545" s="1" t="s">
        <v>39120</v>
      </c>
      <c r="B19545" s="2" t="s">
        <v>39121</v>
      </c>
      <c r="C19545" s="3">
        <v>43804.535856481503</v>
      </c>
      <c r="D19545" s="8">
        <v>19544</v>
      </c>
      <c r="E19545" s="6" t="s">
        <v>10</v>
      </c>
      <c r="F19545" s="7" t="s">
        <v>17</v>
      </c>
      <c r="G19545" s="4">
        <v>43804</v>
      </c>
      <c r="H19545">
        <f t="shared" si="305"/>
        <v>12</v>
      </c>
    </row>
    <row r="19546" spans="1:8">
      <c r="A19546" s="1" t="s">
        <v>39122</v>
      </c>
      <c r="B19546" s="2" t="s">
        <v>39123</v>
      </c>
      <c r="C19546" s="3">
        <v>43804.540902777801</v>
      </c>
      <c r="D19546" s="8">
        <v>19545</v>
      </c>
      <c r="E19546" s="6" t="s">
        <v>10</v>
      </c>
      <c r="F19546" s="7" t="s">
        <v>36</v>
      </c>
      <c r="G19546" s="4">
        <v>43804</v>
      </c>
      <c r="H19546">
        <f t="shared" si="305"/>
        <v>12</v>
      </c>
    </row>
    <row r="19547" spans="1:8">
      <c r="A19547" s="1" t="s">
        <v>39124</v>
      </c>
      <c r="B19547" s="2" t="s">
        <v>39125</v>
      </c>
      <c r="C19547" s="3">
        <v>43804.544537037</v>
      </c>
      <c r="D19547" s="8">
        <v>19546</v>
      </c>
      <c r="E19547" s="6" t="s">
        <v>22</v>
      </c>
      <c r="F19547" s="7" t="s">
        <v>17</v>
      </c>
      <c r="G19547" s="4">
        <v>43804</v>
      </c>
      <c r="H19547">
        <f t="shared" si="305"/>
        <v>12</v>
      </c>
    </row>
    <row r="19548" spans="1:8">
      <c r="A19548" s="1" t="s">
        <v>39126</v>
      </c>
      <c r="B19548" s="2" t="s">
        <v>39127</v>
      </c>
      <c r="C19548" s="3">
        <v>43804.550844907397</v>
      </c>
      <c r="D19548" s="8">
        <v>19547</v>
      </c>
      <c r="E19548" s="6" t="s">
        <v>10</v>
      </c>
      <c r="F19548" s="7" t="s">
        <v>17</v>
      </c>
      <c r="G19548" s="4">
        <v>43804</v>
      </c>
      <c r="H19548">
        <f t="shared" si="305"/>
        <v>12</v>
      </c>
    </row>
    <row r="19549" spans="1:8">
      <c r="A19549" s="1" t="s">
        <v>39128</v>
      </c>
      <c r="B19549" s="2" t="s">
        <v>39129</v>
      </c>
      <c r="C19549" s="3">
        <v>43804.551585648202</v>
      </c>
      <c r="D19549" s="8">
        <v>19548</v>
      </c>
      <c r="E19549" s="6" t="s">
        <v>10</v>
      </c>
      <c r="F19549" s="7" t="s">
        <v>17</v>
      </c>
      <c r="G19549" s="4">
        <v>43804</v>
      </c>
      <c r="H19549">
        <f t="shared" si="305"/>
        <v>12</v>
      </c>
    </row>
    <row r="19550" spans="1:8">
      <c r="A19550" s="1" t="s">
        <v>39130</v>
      </c>
      <c r="B19550" s="2" t="s">
        <v>39131</v>
      </c>
      <c r="C19550" s="3">
        <v>43804.551932870403</v>
      </c>
      <c r="D19550" s="8">
        <v>19549</v>
      </c>
      <c r="E19550" s="6" t="s">
        <v>10</v>
      </c>
      <c r="F19550" s="7" t="s">
        <v>36</v>
      </c>
      <c r="G19550" s="4">
        <v>43804</v>
      </c>
      <c r="H19550">
        <f t="shared" si="305"/>
        <v>12</v>
      </c>
    </row>
    <row r="19551" spans="1:8">
      <c r="A19551" s="1" t="s">
        <v>39132</v>
      </c>
      <c r="B19551" s="2" t="s">
        <v>39133</v>
      </c>
      <c r="C19551" s="3">
        <v>43804.555196759298</v>
      </c>
      <c r="D19551" s="8">
        <v>19550</v>
      </c>
      <c r="E19551" s="6" t="s">
        <v>10</v>
      </c>
      <c r="F19551" s="7" t="s">
        <v>17</v>
      </c>
      <c r="G19551" s="4">
        <v>43804</v>
      </c>
      <c r="H19551">
        <f t="shared" si="305"/>
        <v>12</v>
      </c>
    </row>
    <row r="19552" spans="1:8">
      <c r="A19552" s="1" t="s">
        <v>39134</v>
      </c>
      <c r="B19552" s="2" t="s">
        <v>39135</v>
      </c>
      <c r="C19552" s="3">
        <v>43804.559074074103</v>
      </c>
      <c r="D19552" s="8">
        <v>19551</v>
      </c>
      <c r="E19552" s="6" t="s">
        <v>22</v>
      </c>
      <c r="F19552" s="7" t="s">
        <v>36</v>
      </c>
      <c r="G19552" s="4">
        <v>43804</v>
      </c>
      <c r="H19552">
        <f t="shared" si="305"/>
        <v>12</v>
      </c>
    </row>
    <row r="19553" spans="1:8">
      <c r="A19553" s="1" t="s">
        <v>39136</v>
      </c>
      <c r="B19553" s="2" t="s">
        <v>39137</v>
      </c>
      <c r="C19553" s="3">
        <v>43804.559618055602</v>
      </c>
      <c r="D19553" s="8">
        <v>19552</v>
      </c>
      <c r="E19553" s="6" t="s">
        <v>10</v>
      </c>
      <c r="F19553" s="7" t="s">
        <v>17</v>
      </c>
      <c r="G19553" s="4">
        <v>43804</v>
      </c>
      <c r="H19553">
        <f t="shared" si="305"/>
        <v>12</v>
      </c>
    </row>
    <row r="19554" spans="1:8">
      <c r="A19554" s="1" t="s">
        <v>39138</v>
      </c>
      <c r="B19554" s="2" t="s">
        <v>39139</v>
      </c>
      <c r="C19554" s="3">
        <v>43804.560393518499</v>
      </c>
      <c r="D19554" s="8">
        <v>19553</v>
      </c>
      <c r="E19554" s="6" t="s">
        <v>10</v>
      </c>
      <c r="F19554" s="7" t="s">
        <v>17</v>
      </c>
      <c r="G19554" s="4">
        <v>43804</v>
      </c>
      <c r="H19554">
        <f t="shared" si="305"/>
        <v>12</v>
      </c>
    </row>
    <row r="19555" spans="1:8">
      <c r="A19555" s="1" t="s">
        <v>39140</v>
      </c>
      <c r="B19555" s="2" t="s">
        <v>39141</v>
      </c>
      <c r="C19555" s="3">
        <v>43804.563206018502</v>
      </c>
      <c r="D19555" s="8">
        <v>19554</v>
      </c>
      <c r="E19555" s="6" t="s">
        <v>10</v>
      </c>
      <c r="F19555" s="7" t="s">
        <v>17</v>
      </c>
      <c r="G19555" s="4">
        <v>43804</v>
      </c>
      <c r="H19555">
        <f t="shared" si="305"/>
        <v>12</v>
      </c>
    </row>
    <row r="19556" spans="1:8">
      <c r="A19556" s="1" t="s">
        <v>39142</v>
      </c>
      <c r="B19556" s="2" t="s">
        <v>39143</v>
      </c>
      <c r="C19556" s="3">
        <v>43804.5675694444</v>
      </c>
      <c r="D19556" s="8">
        <v>19555</v>
      </c>
      <c r="E19556" s="6" t="s">
        <v>10</v>
      </c>
      <c r="F19556" s="7" t="s">
        <v>47</v>
      </c>
      <c r="G19556" s="4">
        <v>43804</v>
      </c>
      <c r="H19556">
        <f t="shared" si="305"/>
        <v>12</v>
      </c>
    </row>
    <row r="19557" spans="1:8">
      <c r="A19557" s="1" t="s">
        <v>39144</v>
      </c>
      <c r="B19557" s="2" t="s">
        <v>39145</v>
      </c>
      <c r="C19557" s="3">
        <v>43804.571990740696</v>
      </c>
      <c r="D19557" s="8">
        <v>19556</v>
      </c>
      <c r="E19557" s="6" t="s">
        <v>10</v>
      </c>
      <c r="F19557" s="7" t="s">
        <v>17</v>
      </c>
      <c r="G19557" s="4">
        <v>43804</v>
      </c>
      <c r="H19557">
        <f t="shared" si="305"/>
        <v>12</v>
      </c>
    </row>
    <row r="19558" spans="1:8">
      <c r="A19558" s="1" t="s">
        <v>39146</v>
      </c>
      <c r="B19558" s="2" t="s">
        <v>39147</v>
      </c>
      <c r="C19558" s="3">
        <v>43804.575185185196</v>
      </c>
      <c r="D19558" s="8">
        <v>19557</v>
      </c>
      <c r="E19558" s="6" t="s">
        <v>22</v>
      </c>
      <c r="F19558" s="7" t="s">
        <v>84</v>
      </c>
      <c r="G19558" s="4">
        <v>43804</v>
      </c>
      <c r="H19558">
        <f t="shared" si="305"/>
        <v>12</v>
      </c>
    </row>
    <row r="19559" spans="1:8">
      <c r="A19559" s="1" t="s">
        <v>39148</v>
      </c>
      <c r="B19559" s="2" t="s">
        <v>39149</v>
      </c>
      <c r="C19559" s="3">
        <v>43804.5780787037</v>
      </c>
      <c r="D19559" s="8">
        <v>19558</v>
      </c>
      <c r="E19559" s="6" t="s">
        <v>10</v>
      </c>
      <c r="F19559" s="7" t="s">
        <v>17</v>
      </c>
      <c r="G19559" s="4">
        <v>43804</v>
      </c>
      <c r="H19559">
        <f t="shared" si="305"/>
        <v>12</v>
      </c>
    </row>
    <row r="19560" spans="1:8">
      <c r="A19560" s="1" t="s">
        <v>39150</v>
      </c>
      <c r="B19560" s="2" t="s">
        <v>39151</v>
      </c>
      <c r="C19560" s="3">
        <v>43804.584756944401</v>
      </c>
      <c r="D19560" s="8">
        <v>19559</v>
      </c>
      <c r="E19560" s="6" t="s">
        <v>10</v>
      </c>
      <c r="F19560" s="7" t="s">
        <v>17</v>
      </c>
      <c r="G19560" s="4">
        <v>43804</v>
      </c>
      <c r="H19560">
        <f t="shared" si="305"/>
        <v>12</v>
      </c>
    </row>
    <row r="19561" spans="1:8">
      <c r="A19561" s="1" t="s">
        <v>39152</v>
      </c>
      <c r="B19561" s="2" t="s">
        <v>39153</v>
      </c>
      <c r="C19561" s="3">
        <v>43804.583831018499</v>
      </c>
      <c r="D19561" s="8">
        <v>19560</v>
      </c>
      <c r="E19561" s="6" t="s">
        <v>22</v>
      </c>
      <c r="F19561" s="7" t="s">
        <v>47</v>
      </c>
      <c r="G19561" s="4">
        <v>43804</v>
      </c>
      <c r="H19561">
        <f t="shared" si="305"/>
        <v>12</v>
      </c>
    </row>
    <row r="19562" spans="1:8">
      <c r="A19562" s="1" t="s">
        <v>39154</v>
      </c>
      <c r="B19562" s="2" t="s">
        <v>39155</v>
      </c>
      <c r="C19562" s="3">
        <v>43804.585625</v>
      </c>
      <c r="D19562" s="8">
        <v>19561</v>
      </c>
      <c r="E19562" s="6" t="s">
        <v>22</v>
      </c>
      <c r="F19562" s="7" t="s">
        <v>47</v>
      </c>
      <c r="G19562" s="4">
        <v>43804</v>
      </c>
      <c r="H19562">
        <f t="shared" si="305"/>
        <v>12</v>
      </c>
    </row>
    <row r="19563" spans="1:8">
      <c r="A19563" s="1" t="s">
        <v>39156</v>
      </c>
      <c r="B19563" s="2" t="s">
        <v>39157</v>
      </c>
      <c r="C19563" s="3">
        <v>43804.588344907403</v>
      </c>
      <c r="D19563" s="8">
        <v>19562</v>
      </c>
      <c r="E19563" s="6" t="s">
        <v>10</v>
      </c>
      <c r="F19563" s="7" t="s">
        <v>17</v>
      </c>
      <c r="G19563" s="4">
        <v>43804</v>
      </c>
      <c r="H19563">
        <f t="shared" si="305"/>
        <v>12</v>
      </c>
    </row>
    <row r="19564" spans="1:8">
      <c r="A19564" s="1" t="s">
        <v>39158</v>
      </c>
      <c r="B19564" s="2" t="s">
        <v>39159</v>
      </c>
      <c r="C19564" s="3">
        <v>43804.588611111103</v>
      </c>
      <c r="D19564" s="8">
        <v>19563</v>
      </c>
      <c r="E19564" s="6" t="s">
        <v>10</v>
      </c>
      <c r="F19564" s="7" t="s">
        <v>17</v>
      </c>
      <c r="G19564" s="4">
        <v>43804</v>
      </c>
      <c r="H19564">
        <f t="shared" si="305"/>
        <v>12</v>
      </c>
    </row>
    <row r="19565" spans="1:8">
      <c r="A19565" s="1" t="s">
        <v>39160</v>
      </c>
      <c r="B19565" s="2" t="s">
        <v>39161</v>
      </c>
      <c r="C19565" s="3">
        <v>43804.595590277801</v>
      </c>
      <c r="D19565" s="8">
        <v>19564</v>
      </c>
      <c r="E19565" s="6" t="s">
        <v>10</v>
      </c>
      <c r="F19565" s="7" t="s">
        <v>17</v>
      </c>
      <c r="G19565" s="4">
        <v>43804</v>
      </c>
      <c r="H19565">
        <f t="shared" si="305"/>
        <v>12</v>
      </c>
    </row>
    <row r="19566" spans="1:8">
      <c r="A19566" s="1" t="s">
        <v>39162</v>
      </c>
      <c r="B19566" s="2" t="s">
        <v>39163</v>
      </c>
      <c r="C19566" s="3">
        <v>43804.5925347222</v>
      </c>
      <c r="D19566" s="8">
        <v>19565</v>
      </c>
      <c r="E19566" s="6" t="s">
        <v>10</v>
      </c>
      <c r="F19566" s="7" t="s">
        <v>17</v>
      </c>
      <c r="G19566" s="4">
        <v>43804</v>
      </c>
      <c r="H19566">
        <f t="shared" si="305"/>
        <v>12</v>
      </c>
    </row>
    <row r="19567" spans="1:8">
      <c r="A19567" s="1" t="s">
        <v>39164</v>
      </c>
      <c r="B19567" s="2" t="s">
        <v>39165</v>
      </c>
      <c r="C19567" s="3">
        <v>43804.595300925903</v>
      </c>
      <c r="D19567" s="8">
        <v>19566</v>
      </c>
      <c r="E19567" s="6" t="s">
        <v>10</v>
      </c>
      <c r="F19567" s="7" t="s">
        <v>36</v>
      </c>
      <c r="G19567" s="4">
        <v>43804</v>
      </c>
      <c r="H19567">
        <f t="shared" si="305"/>
        <v>12</v>
      </c>
    </row>
    <row r="19568" spans="1:8">
      <c r="A19568" s="1" t="s">
        <v>39166</v>
      </c>
      <c r="B19568" s="2" t="s">
        <v>39167</v>
      </c>
      <c r="C19568" s="3">
        <v>43804.6161111111</v>
      </c>
      <c r="D19568" s="8">
        <v>19567</v>
      </c>
      <c r="E19568" s="6" t="s">
        <v>10</v>
      </c>
      <c r="F19568" s="7" t="s">
        <v>17</v>
      </c>
      <c r="G19568" s="4">
        <v>43804</v>
      </c>
      <c r="H19568">
        <f t="shared" si="305"/>
        <v>12</v>
      </c>
    </row>
    <row r="19569" spans="1:8">
      <c r="A19569" s="1" t="s">
        <v>39168</v>
      </c>
      <c r="B19569" s="2" t="s">
        <v>39169</v>
      </c>
      <c r="C19569" s="3">
        <v>43804.621319444399</v>
      </c>
      <c r="D19569" s="8">
        <v>19568</v>
      </c>
      <c r="E19569" s="6" t="s">
        <v>10</v>
      </c>
      <c r="F19569" s="7" t="s">
        <v>17</v>
      </c>
      <c r="G19569" s="4">
        <v>43804</v>
      </c>
      <c r="H19569">
        <f t="shared" si="305"/>
        <v>12</v>
      </c>
    </row>
    <row r="19570" spans="1:8">
      <c r="A19570" s="1" t="s">
        <v>39170</v>
      </c>
      <c r="B19570" s="2" t="s">
        <v>39171</v>
      </c>
      <c r="C19570" s="3">
        <v>43804.623657407399</v>
      </c>
      <c r="D19570" s="8">
        <v>19569</v>
      </c>
      <c r="E19570" s="6" t="s">
        <v>10</v>
      </c>
      <c r="F19570" s="7" t="s">
        <v>17</v>
      </c>
      <c r="G19570" s="4">
        <v>43804</v>
      </c>
      <c r="H19570">
        <f t="shared" si="305"/>
        <v>12</v>
      </c>
    </row>
    <row r="19571" spans="1:8">
      <c r="A19571" s="1" t="s">
        <v>39172</v>
      </c>
      <c r="B19571" s="2" t="s">
        <v>39173</v>
      </c>
      <c r="C19571" s="3">
        <v>43804.626493055599</v>
      </c>
      <c r="D19571" s="8">
        <v>19570</v>
      </c>
      <c r="E19571" s="6" t="s">
        <v>10</v>
      </c>
      <c r="F19571" s="7" t="s">
        <v>17</v>
      </c>
      <c r="G19571" s="4">
        <v>43804</v>
      </c>
      <c r="H19571">
        <f t="shared" si="305"/>
        <v>12</v>
      </c>
    </row>
    <row r="19572" spans="1:8">
      <c r="A19572" s="1" t="s">
        <v>39174</v>
      </c>
      <c r="B19572" s="2" t="s">
        <v>39175</v>
      </c>
      <c r="C19572" s="3">
        <v>43804.641909722202</v>
      </c>
      <c r="D19572" s="8">
        <v>19571</v>
      </c>
      <c r="E19572" s="6" t="s">
        <v>10</v>
      </c>
      <c r="F19572" s="7" t="s">
        <v>17</v>
      </c>
      <c r="G19572" s="4">
        <v>43804</v>
      </c>
      <c r="H19572">
        <f t="shared" si="305"/>
        <v>12</v>
      </c>
    </row>
    <row r="19573" spans="1:8">
      <c r="A19573" s="1" t="s">
        <v>39176</v>
      </c>
      <c r="B19573" s="2" t="s">
        <v>39177</v>
      </c>
      <c r="C19573" s="3">
        <v>43804.647430555597</v>
      </c>
      <c r="D19573" s="8">
        <v>19572</v>
      </c>
      <c r="E19573" s="6" t="s">
        <v>10</v>
      </c>
      <c r="F19573" s="7" t="s">
        <v>17</v>
      </c>
      <c r="G19573" s="4">
        <v>43804</v>
      </c>
      <c r="H19573">
        <f t="shared" si="305"/>
        <v>12</v>
      </c>
    </row>
    <row r="19574" spans="1:8">
      <c r="A19574" s="1" t="s">
        <v>39178</v>
      </c>
      <c r="B19574" s="2" t="s">
        <v>39179</v>
      </c>
      <c r="C19574" s="3">
        <v>43804.650266203702</v>
      </c>
      <c r="D19574" s="8">
        <v>19573</v>
      </c>
      <c r="E19574" s="6" t="s">
        <v>10</v>
      </c>
      <c r="F19574" s="7" t="s">
        <v>17</v>
      </c>
      <c r="G19574" s="4">
        <v>43804</v>
      </c>
      <c r="H19574">
        <f t="shared" si="305"/>
        <v>12</v>
      </c>
    </row>
    <row r="19575" spans="1:8">
      <c r="A19575" s="1" t="s">
        <v>39180</v>
      </c>
      <c r="B19575" s="2" t="s">
        <v>39181</v>
      </c>
      <c r="C19575" s="3">
        <v>43804.651516203703</v>
      </c>
      <c r="D19575" s="8">
        <v>19574</v>
      </c>
      <c r="E19575" s="6" t="s">
        <v>10</v>
      </c>
      <c r="F19575" s="7" t="s">
        <v>17</v>
      </c>
      <c r="G19575" s="4">
        <v>43804</v>
      </c>
      <c r="H19575">
        <f t="shared" si="305"/>
        <v>12</v>
      </c>
    </row>
    <row r="19576" spans="1:8">
      <c r="A19576" s="1" t="s">
        <v>39182</v>
      </c>
      <c r="B19576" s="2" t="s">
        <v>39183</v>
      </c>
      <c r="C19576" s="3">
        <v>43804.651805555601</v>
      </c>
      <c r="D19576" s="8">
        <v>19575</v>
      </c>
      <c r="E19576" s="6" t="s">
        <v>10</v>
      </c>
      <c r="F19576" s="7" t="s">
        <v>17</v>
      </c>
      <c r="G19576" s="4">
        <v>43804</v>
      </c>
      <c r="H19576">
        <f t="shared" si="305"/>
        <v>12</v>
      </c>
    </row>
    <row r="19577" spans="1:8">
      <c r="A19577" s="1" t="s">
        <v>39184</v>
      </c>
      <c r="B19577" s="2" t="s">
        <v>39185</v>
      </c>
      <c r="C19577" s="3">
        <v>43804.668263888903</v>
      </c>
      <c r="D19577" s="8">
        <v>19576</v>
      </c>
      <c r="E19577" s="6" t="s">
        <v>22</v>
      </c>
      <c r="F19577" s="7" t="s">
        <v>17</v>
      </c>
      <c r="G19577" s="4">
        <v>43804</v>
      </c>
      <c r="H19577">
        <f t="shared" si="305"/>
        <v>12</v>
      </c>
    </row>
    <row r="19578" spans="1:8">
      <c r="A19578" s="1" t="s">
        <v>39186</v>
      </c>
      <c r="B19578" s="2" t="s">
        <v>39187</v>
      </c>
      <c r="C19578" s="3">
        <v>43804.682847222197</v>
      </c>
      <c r="D19578" s="8">
        <v>19577</v>
      </c>
      <c r="E19578" s="6" t="s">
        <v>10</v>
      </c>
      <c r="F19578" s="7" t="s">
        <v>17</v>
      </c>
      <c r="G19578" s="4">
        <v>43804</v>
      </c>
      <c r="H19578">
        <f t="shared" si="305"/>
        <v>12</v>
      </c>
    </row>
    <row r="19579" spans="1:8">
      <c r="A19579" s="1" t="s">
        <v>39188</v>
      </c>
      <c r="B19579" s="2" t="s">
        <v>39189</v>
      </c>
      <c r="C19579" s="3">
        <v>43804.702349537001</v>
      </c>
      <c r="D19579" s="8">
        <v>19578</v>
      </c>
      <c r="E19579" s="6" t="s">
        <v>22</v>
      </c>
      <c r="F19579" s="7" t="s">
        <v>17</v>
      </c>
      <c r="G19579" s="4">
        <v>43804</v>
      </c>
      <c r="H19579">
        <f t="shared" si="305"/>
        <v>12</v>
      </c>
    </row>
    <row r="19580" spans="1:8">
      <c r="A19580" s="1" t="s">
        <v>39190</v>
      </c>
      <c r="B19580" s="2" t="s">
        <v>39191</v>
      </c>
      <c r="C19580" s="3">
        <v>43804.703159722201</v>
      </c>
      <c r="D19580" s="8">
        <v>19579</v>
      </c>
      <c r="E19580" s="6" t="s">
        <v>10</v>
      </c>
      <c r="F19580" s="7" t="s">
        <v>17</v>
      </c>
      <c r="G19580" s="4">
        <v>43804</v>
      </c>
      <c r="H19580">
        <f t="shared" si="305"/>
        <v>12</v>
      </c>
    </row>
    <row r="19581" spans="1:8">
      <c r="A19581" s="1" t="s">
        <v>39192</v>
      </c>
      <c r="B19581" s="2" t="s">
        <v>39193</v>
      </c>
      <c r="C19581" s="3">
        <v>43804.706712963001</v>
      </c>
      <c r="D19581" s="8">
        <v>19580</v>
      </c>
      <c r="E19581" s="6" t="s">
        <v>10</v>
      </c>
      <c r="F19581" s="7" t="s">
        <v>17</v>
      </c>
      <c r="G19581" s="4">
        <v>43804</v>
      </c>
      <c r="H19581">
        <f t="shared" si="305"/>
        <v>12</v>
      </c>
    </row>
    <row r="19582" spans="1:8">
      <c r="A19582" s="1" t="s">
        <v>39194</v>
      </c>
      <c r="B19582" s="2" t="s">
        <v>39195</v>
      </c>
      <c r="C19582" s="3">
        <v>43804.743622685201</v>
      </c>
      <c r="D19582" s="8">
        <v>19581</v>
      </c>
      <c r="E19582" s="6" t="s">
        <v>22</v>
      </c>
      <c r="F19582" s="7" t="s">
        <v>17</v>
      </c>
      <c r="G19582" s="4">
        <v>43804</v>
      </c>
      <c r="H19582">
        <f t="shared" si="305"/>
        <v>12</v>
      </c>
    </row>
    <row r="19583" spans="1:8">
      <c r="A19583" s="1" t="s">
        <v>39196</v>
      </c>
      <c r="B19583" s="2" t="s">
        <v>39197</v>
      </c>
      <c r="C19583" s="3">
        <v>43804.762488425898</v>
      </c>
      <c r="D19583" s="8">
        <v>19582</v>
      </c>
      <c r="E19583" s="6" t="s">
        <v>22</v>
      </c>
      <c r="F19583" s="7" t="s">
        <v>17</v>
      </c>
      <c r="G19583" s="4">
        <v>43804</v>
      </c>
      <c r="H19583">
        <f t="shared" si="305"/>
        <v>12</v>
      </c>
    </row>
    <row r="19584" spans="1:8">
      <c r="A19584" s="1" t="s">
        <v>39198</v>
      </c>
      <c r="B19584" s="2" t="s">
        <v>39199</v>
      </c>
      <c r="C19584" s="3">
        <v>43805.361365740697</v>
      </c>
      <c r="D19584" s="8">
        <v>19583</v>
      </c>
      <c r="E19584" s="6" t="s">
        <v>10</v>
      </c>
      <c r="F19584" s="7" t="s">
        <v>17</v>
      </c>
      <c r="G19584" s="4">
        <v>43805</v>
      </c>
      <c r="H19584">
        <f t="shared" si="305"/>
        <v>12</v>
      </c>
    </row>
    <row r="19585" spans="1:8">
      <c r="A19585" s="1" t="s">
        <v>39200</v>
      </c>
      <c r="B19585" s="2" t="s">
        <v>39201</v>
      </c>
      <c r="C19585" s="3">
        <v>43805.364722222199</v>
      </c>
      <c r="D19585" s="8">
        <v>19584</v>
      </c>
      <c r="E19585" s="6" t="s">
        <v>22</v>
      </c>
      <c r="F19585" s="7" t="s">
        <v>12</v>
      </c>
      <c r="G19585" s="4">
        <v>43805</v>
      </c>
      <c r="H19585">
        <f t="shared" si="305"/>
        <v>12</v>
      </c>
    </row>
    <row r="19586" spans="1:8">
      <c r="A19586" s="1" t="s">
        <v>39202</v>
      </c>
      <c r="B19586" s="2" t="s">
        <v>39203</v>
      </c>
      <c r="C19586" s="3">
        <v>43805.3769791667</v>
      </c>
      <c r="D19586" s="8">
        <v>19585</v>
      </c>
      <c r="E19586" s="6" t="s">
        <v>22</v>
      </c>
      <c r="F19586" s="7" t="s">
        <v>17</v>
      </c>
      <c r="G19586" s="4">
        <v>43805</v>
      </c>
      <c r="H19586">
        <f t="shared" si="305"/>
        <v>12</v>
      </c>
    </row>
    <row r="19587" spans="1:8">
      <c r="A19587" s="1" t="s">
        <v>39204</v>
      </c>
      <c r="B19587" s="2" t="s">
        <v>39205</v>
      </c>
      <c r="C19587" s="3">
        <v>43805.387511574103</v>
      </c>
      <c r="D19587" s="8">
        <v>19586</v>
      </c>
      <c r="E19587" s="6" t="s">
        <v>10</v>
      </c>
      <c r="F19587" s="7" t="s">
        <v>17</v>
      </c>
      <c r="G19587" s="4">
        <v>43805</v>
      </c>
      <c r="H19587">
        <f t="shared" ref="H19587:H19650" si="306">MONTH(G19587)</f>
        <v>12</v>
      </c>
    </row>
    <row r="19588" spans="1:8">
      <c r="A19588" s="1" t="s">
        <v>39206</v>
      </c>
      <c r="B19588" s="2" t="s">
        <v>39207</v>
      </c>
      <c r="C19588" s="3">
        <v>43805.393773148098</v>
      </c>
      <c r="D19588" s="8">
        <v>19587</v>
      </c>
      <c r="E19588" s="6" t="s">
        <v>10</v>
      </c>
      <c r="F19588" s="7" t="s">
        <v>17</v>
      </c>
      <c r="G19588" s="4">
        <v>43805</v>
      </c>
      <c r="H19588">
        <f t="shared" si="306"/>
        <v>12</v>
      </c>
    </row>
    <row r="19589" spans="1:8">
      <c r="A19589" s="1" t="s">
        <v>39208</v>
      </c>
      <c r="B19589" s="2" t="s">
        <v>39209</v>
      </c>
      <c r="C19589" s="3">
        <v>43805.392210648097</v>
      </c>
      <c r="D19589" s="8">
        <v>19588</v>
      </c>
      <c r="E19589" s="6" t="s">
        <v>22</v>
      </c>
      <c r="F19589" s="7" t="s">
        <v>36</v>
      </c>
      <c r="G19589" s="4">
        <v>43805</v>
      </c>
      <c r="H19589">
        <f t="shared" si="306"/>
        <v>12</v>
      </c>
    </row>
    <row r="19590" spans="1:8">
      <c r="A19590" s="1" t="s">
        <v>39210</v>
      </c>
      <c r="B19590" s="2" t="s">
        <v>39211</v>
      </c>
      <c r="C19590" s="3">
        <v>43805.393275463</v>
      </c>
      <c r="D19590" s="8">
        <v>19589</v>
      </c>
      <c r="E19590" s="6" t="s">
        <v>10</v>
      </c>
      <c r="F19590" s="7" t="s">
        <v>36</v>
      </c>
      <c r="G19590" s="4">
        <v>43805</v>
      </c>
      <c r="H19590">
        <f t="shared" si="306"/>
        <v>12</v>
      </c>
    </row>
    <row r="19591" spans="1:8">
      <c r="A19591" s="1" t="s">
        <v>39212</v>
      </c>
      <c r="B19591" s="2" t="s">
        <v>39213</v>
      </c>
      <c r="C19591" s="3">
        <v>43805.419224537</v>
      </c>
      <c r="D19591" s="8">
        <v>19590</v>
      </c>
      <c r="E19591" s="6" t="s">
        <v>10</v>
      </c>
      <c r="F19591" s="7" t="s">
        <v>12</v>
      </c>
      <c r="G19591" s="4">
        <v>43805</v>
      </c>
      <c r="H19591">
        <f t="shared" si="306"/>
        <v>12</v>
      </c>
    </row>
    <row r="19592" spans="1:8">
      <c r="A19592" s="1" t="s">
        <v>39214</v>
      </c>
      <c r="B19592" s="2" t="s">
        <v>39215</v>
      </c>
      <c r="C19592" s="3">
        <v>43805.429502314801</v>
      </c>
      <c r="D19592" s="8">
        <v>19591</v>
      </c>
      <c r="E19592" s="6" t="s">
        <v>10</v>
      </c>
      <c r="F19592" s="7" t="s">
        <v>17</v>
      </c>
      <c r="G19592" s="4">
        <v>43805</v>
      </c>
      <c r="H19592">
        <f t="shared" si="306"/>
        <v>12</v>
      </c>
    </row>
    <row r="19593" spans="1:8">
      <c r="A19593" s="1" t="s">
        <v>39216</v>
      </c>
      <c r="B19593" s="2" t="s">
        <v>39217</v>
      </c>
      <c r="C19593" s="3">
        <v>43805.433206018497</v>
      </c>
      <c r="D19593" s="8">
        <v>19592</v>
      </c>
      <c r="E19593" s="6" t="s">
        <v>10</v>
      </c>
      <c r="F19593" s="7" t="s">
        <v>17</v>
      </c>
      <c r="G19593" s="4">
        <v>43805</v>
      </c>
      <c r="H19593">
        <f t="shared" si="306"/>
        <v>12</v>
      </c>
    </row>
    <row r="19594" spans="1:8">
      <c r="A19594" s="1" t="s">
        <v>39218</v>
      </c>
      <c r="B19594" s="2" t="s">
        <v>39219</v>
      </c>
      <c r="C19594" s="3">
        <v>43805.440023148098</v>
      </c>
      <c r="D19594" s="8">
        <v>19593</v>
      </c>
      <c r="E19594" s="6" t="s">
        <v>22</v>
      </c>
      <c r="F19594" s="7" t="s">
        <v>36</v>
      </c>
      <c r="G19594" s="4">
        <v>43805</v>
      </c>
      <c r="H19594">
        <f t="shared" si="306"/>
        <v>12</v>
      </c>
    </row>
    <row r="19595" spans="1:8">
      <c r="A19595" s="1" t="s">
        <v>39220</v>
      </c>
      <c r="B19595" s="2" t="s">
        <v>39221</v>
      </c>
      <c r="C19595" s="3">
        <v>43805.454224537003</v>
      </c>
      <c r="D19595" s="8">
        <v>19594</v>
      </c>
      <c r="E19595" s="6" t="s">
        <v>22</v>
      </c>
      <c r="F19595" s="7" t="s">
        <v>36</v>
      </c>
      <c r="G19595" s="4">
        <v>43805</v>
      </c>
      <c r="H19595">
        <f t="shared" si="306"/>
        <v>12</v>
      </c>
    </row>
    <row r="19596" spans="1:8">
      <c r="A19596" s="1" t="s">
        <v>39222</v>
      </c>
      <c r="B19596" s="2" t="s">
        <v>39223</v>
      </c>
      <c r="C19596" s="3">
        <v>43805.484594907401</v>
      </c>
      <c r="D19596" s="8">
        <v>19595</v>
      </c>
      <c r="E19596" s="6" t="s">
        <v>10</v>
      </c>
      <c r="F19596" s="7" t="s">
        <v>17</v>
      </c>
      <c r="G19596" s="4">
        <v>43805</v>
      </c>
      <c r="H19596">
        <f t="shared" si="306"/>
        <v>12</v>
      </c>
    </row>
    <row r="19597" spans="1:8">
      <c r="A19597" s="1" t="s">
        <v>39224</v>
      </c>
      <c r="B19597" s="2" t="s">
        <v>39225</v>
      </c>
      <c r="C19597" s="3">
        <v>43807.343761574099</v>
      </c>
      <c r="D19597" s="8">
        <v>19596</v>
      </c>
      <c r="E19597" s="6" t="s">
        <v>10</v>
      </c>
      <c r="F19597" s="7" t="s">
        <v>17</v>
      </c>
      <c r="G19597" s="4">
        <v>43807</v>
      </c>
      <c r="H19597">
        <f t="shared" si="306"/>
        <v>12</v>
      </c>
    </row>
    <row r="19598" spans="1:8">
      <c r="A19598" s="1" t="s">
        <v>39226</v>
      </c>
      <c r="B19598" s="2" t="s">
        <v>39227</v>
      </c>
      <c r="C19598" s="3">
        <v>43807.346168981501</v>
      </c>
      <c r="D19598" s="8">
        <v>19597</v>
      </c>
      <c r="E19598" s="6" t="s">
        <v>10</v>
      </c>
      <c r="F19598" s="7" t="s">
        <v>17</v>
      </c>
      <c r="G19598" s="4">
        <v>43807</v>
      </c>
      <c r="H19598">
        <f t="shared" si="306"/>
        <v>12</v>
      </c>
    </row>
    <row r="19599" spans="1:8">
      <c r="A19599" s="1" t="s">
        <v>39228</v>
      </c>
      <c r="B19599" s="2" t="s">
        <v>39229</v>
      </c>
      <c r="C19599" s="3">
        <v>43807.356064814798</v>
      </c>
      <c r="D19599" s="8">
        <v>19598</v>
      </c>
      <c r="E19599" s="6" t="s">
        <v>10</v>
      </c>
      <c r="F19599" s="7" t="s">
        <v>17</v>
      </c>
      <c r="G19599" s="4">
        <v>43807</v>
      </c>
      <c r="H19599">
        <f t="shared" si="306"/>
        <v>12</v>
      </c>
    </row>
    <row r="19600" spans="1:8">
      <c r="A19600" s="1" t="s">
        <v>39230</v>
      </c>
      <c r="B19600" s="2" t="s">
        <v>39231</v>
      </c>
      <c r="C19600" s="3">
        <v>43807.356863425899</v>
      </c>
      <c r="D19600" s="8">
        <v>19599</v>
      </c>
      <c r="E19600" s="6" t="s">
        <v>10</v>
      </c>
      <c r="F19600" s="7" t="s">
        <v>36</v>
      </c>
      <c r="G19600" s="4">
        <v>43807</v>
      </c>
      <c r="H19600">
        <f t="shared" si="306"/>
        <v>12</v>
      </c>
    </row>
    <row r="19601" spans="1:8">
      <c r="A19601" s="1" t="s">
        <v>39232</v>
      </c>
      <c r="B19601" s="2" t="s">
        <v>39233</v>
      </c>
      <c r="C19601" s="3">
        <v>43807.359456018501</v>
      </c>
      <c r="D19601" s="8">
        <v>19600</v>
      </c>
      <c r="E19601" s="6" t="s">
        <v>10</v>
      </c>
      <c r="F19601" s="7" t="s">
        <v>17</v>
      </c>
      <c r="G19601" s="4">
        <v>43807</v>
      </c>
      <c r="H19601">
        <f t="shared" si="306"/>
        <v>12</v>
      </c>
    </row>
    <row r="19602" spans="1:8">
      <c r="A19602" s="1" t="s">
        <v>39234</v>
      </c>
      <c r="B19602" s="2" t="s">
        <v>39235</v>
      </c>
      <c r="C19602" s="3">
        <v>43807.358773148102</v>
      </c>
      <c r="D19602" s="8">
        <v>19601</v>
      </c>
      <c r="E19602" s="6" t="s">
        <v>22</v>
      </c>
      <c r="F19602" s="7" t="s">
        <v>17</v>
      </c>
      <c r="G19602" s="4">
        <v>43807</v>
      </c>
      <c r="H19602">
        <f t="shared" si="306"/>
        <v>12</v>
      </c>
    </row>
    <row r="19603" spans="1:8">
      <c r="A19603" s="1" t="s">
        <v>39236</v>
      </c>
      <c r="B19603" s="2" t="s">
        <v>39237</v>
      </c>
      <c r="C19603" s="3">
        <v>43807.363182870402</v>
      </c>
      <c r="D19603" s="8">
        <v>19602</v>
      </c>
      <c r="E19603" s="6" t="s">
        <v>10</v>
      </c>
      <c r="F19603" s="7" t="s">
        <v>17</v>
      </c>
      <c r="G19603" s="4">
        <v>43807</v>
      </c>
      <c r="H19603">
        <f t="shared" si="306"/>
        <v>12</v>
      </c>
    </row>
    <row r="19604" spans="1:8">
      <c r="A19604" s="1" t="s">
        <v>39238</v>
      </c>
      <c r="B19604" s="2" t="s">
        <v>39239</v>
      </c>
      <c r="C19604" s="3">
        <v>43807.369641203702</v>
      </c>
      <c r="D19604" s="8">
        <v>19603</v>
      </c>
      <c r="E19604" s="6" t="s">
        <v>10</v>
      </c>
      <c r="F19604" s="7" t="s">
        <v>17</v>
      </c>
      <c r="G19604" s="4">
        <v>43807</v>
      </c>
      <c r="H19604">
        <f t="shared" si="306"/>
        <v>12</v>
      </c>
    </row>
    <row r="19605" spans="1:8">
      <c r="A19605" s="1" t="s">
        <v>39240</v>
      </c>
      <c r="B19605" s="2" t="s">
        <v>39241</v>
      </c>
      <c r="C19605" s="3">
        <v>43807.374918981499</v>
      </c>
      <c r="D19605" s="8">
        <v>19604</v>
      </c>
      <c r="E19605" s="6" t="s">
        <v>22</v>
      </c>
      <c r="F19605" s="7" t="s">
        <v>17</v>
      </c>
      <c r="G19605" s="4">
        <v>43807</v>
      </c>
      <c r="H19605">
        <f t="shared" si="306"/>
        <v>12</v>
      </c>
    </row>
    <row r="19606" spans="1:8">
      <c r="A19606" s="1" t="s">
        <v>39242</v>
      </c>
      <c r="B19606" s="2" t="s">
        <v>39243</v>
      </c>
      <c r="C19606" s="3">
        <v>43807.379722222198</v>
      </c>
      <c r="D19606" s="8">
        <v>19605</v>
      </c>
      <c r="E19606" s="6" t="s">
        <v>22</v>
      </c>
      <c r="F19606" s="7" t="s">
        <v>17</v>
      </c>
      <c r="G19606" s="4">
        <v>43807</v>
      </c>
      <c r="H19606">
        <f t="shared" si="306"/>
        <v>12</v>
      </c>
    </row>
    <row r="19607" spans="1:8">
      <c r="A19607" s="1" t="s">
        <v>39244</v>
      </c>
      <c r="B19607" s="2" t="s">
        <v>39245</v>
      </c>
      <c r="C19607" s="3">
        <v>43807.3825462963</v>
      </c>
      <c r="D19607" s="8">
        <v>19606</v>
      </c>
      <c r="E19607" s="6" t="s">
        <v>10</v>
      </c>
      <c r="F19607" s="7" t="s">
        <v>17</v>
      </c>
      <c r="G19607" s="4">
        <v>43807</v>
      </c>
      <c r="H19607">
        <f t="shared" si="306"/>
        <v>12</v>
      </c>
    </row>
    <row r="19608" spans="1:8">
      <c r="A19608" s="1" t="s">
        <v>39246</v>
      </c>
      <c r="B19608" s="2" t="s">
        <v>39247</v>
      </c>
      <c r="C19608" s="3">
        <v>43807.3890046296</v>
      </c>
      <c r="D19608" s="8">
        <v>19607</v>
      </c>
      <c r="E19608" s="6" t="s">
        <v>10</v>
      </c>
      <c r="F19608" s="7" t="s">
        <v>17</v>
      </c>
      <c r="G19608" s="4">
        <v>43807</v>
      </c>
      <c r="H19608">
        <f t="shared" si="306"/>
        <v>12</v>
      </c>
    </row>
    <row r="19609" spans="1:8">
      <c r="A19609" s="1" t="s">
        <v>39248</v>
      </c>
      <c r="B19609" s="2" t="s">
        <v>39249</v>
      </c>
      <c r="C19609" s="3">
        <v>43807.391250000001</v>
      </c>
      <c r="D19609" s="8">
        <v>19608</v>
      </c>
      <c r="E19609" s="6" t="s">
        <v>10</v>
      </c>
      <c r="F19609" s="7" t="s">
        <v>17</v>
      </c>
      <c r="G19609" s="4">
        <v>43807</v>
      </c>
      <c r="H19609">
        <f t="shared" si="306"/>
        <v>12</v>
      </c>
    </row>
    <row r="19610" spans="1:8">
      <c r="A19610" s="1" t="s">
        <v>39250</v>
      </c>
      <c r="B19610" s="2" t="s">
        <v>39251</v>
      </c>
      <c r="C19610" s="3">
        <v>43807.393229166701</v>
      </c>
      <c r="D19610" s="8">
        <v>19609</v>
      </c>
      <c r="E19610" s="6" t="s">
        <v>10</v>
      </c>
      <c r="F19610" s="7" t="s">
        <v>17</v>
      </c>
      <c r="G19610" s="4">
        <v>43807</v>
      </c>
      <c r="H19610">
        <f t="shared" si="306"/>
        <v>12</v>
      </c>
    </row>
    <row r="19611" spans="1:8">
      <c r="A19611" s="1" t="s">
        <v>39252</v>
      </c>
      <c r="B19611" s="2" t="s">
        <v>39253</v>
      </c>
      <c r="C19611" s="3">
        <v>43807.398587962998</v>
      </c>
      <c r="D19611" s="8">
        <v>19610</v>
      </c>
      <c r="E19611" s="6" t="s">
        <v>10</v>
      </c>
      <c r="F19611" s="7" t="s">
        <v>17</v>
      </c>
      <c r="G19611" s="4">
        <v>43807</v>
      </c>
      <c r="H19611">
        <f t="shared" si="306"/>
        <v>12</v>
      </c>
    </row>
    <row r="19612" spans="1:8">
      <c r="A19612" s="1" t="s">
        <v>39254</v>
      </c>
      <c r="B19612" s="2" t="s">
        <v>39255</v>
      </c>
      <c r="C19612" s="3">
        <v>43807.402824074103</v>
      </c>
      <c r="D19612" s="8">
        <v>19611</v>
      </c>
      <c r="E19612" s="6" t="s">
        <v>10</v>
      </c>
      <c r="F19612" s="7" t="s">
        <v>17</v>
      </c>
      <c r="G19612" s="4">
        <v>43807</v>
      </c>
      <c r="H19612">
        <f t="shared" si="306"/>
        <v>12</v>
      </c>
    </row>
    <row r="19613" spans="1:8">
      <c r="A19613" s="1" t="s">
        <v>39256</v>
      </c>
      <c r="B19613" s="2" t="s">
        <v>39257</v>
      </c>
      <c r="C19613" s="3">
        <v>43807.406851851898</v>
      </c>
      <c r="D19613" s="8">
        <v>19612</v>
      </c>
      <c r="E19613" s="6" t="s">
        <v>22</v>
      </c>
      <c r="F19613" s="7" t="s">
        <v>17</v>
      </c>
      <c r="G19613" s="4">
        <v>43807</v>
      </c>
      <c r="H19613">
        <f t="shared" si="306"/>
        <v>12</v>
      </c>
    </row>
    <row r="19614" spans="1:8">
      <c r="A19614" s="1" t="s">
        <v>39258</v>
      </c>
      <c r="B19614" s="2" t="s">
        <v>39259</v>
      </c>
      <c r="C19614" s="3">
        <v>43807.408842592602</v>
      </c>
      <c r="D19614" s="8">
        <v>19613</v>
      </c>
      <c r="E19614" s="6" t="s">
        <v>10</v>
      </c>
      <c r="F19614" s="7" t="s">
        <v>17</v>
      </c>
      <c r="G19614" s="4">
        <v>43807</v>
      </c>
      <c r="H19614">
        <f t="shared" si="306"/>
        <v>12</v>
      </c>
    </row>
    <row r="19615" spans="1:8">
      <c r="A19615" s="1" t="s">
        <v>39260</v>
      </c>
      <c r="B19615" s="2" t="s">
        <v>39261</v>
      </c>
      <c r="C19615" s="3">
        <v>43807.410775463002</v>
      </c>
      <c r="D19615" s="8">
        <v>19614</v>
      </c>
      <c r="E19615" s="6" t="s">
        <v>10</v>
      </c>
      <c r="F19615" s="7" t="s">
        <v>17</v>
      </c>
      <c r="G19615" s="4">
        <v>43807</v>
      </c>
      <c r="H19615">
        <f t="shared" si="306"/>
        <v>12</v>
      </c>
    </row>
    <row r="19616" spans="1:8">
      <c r="A19616" s="1" t="s">
        <v>39262</v>
      </c>
      <c r="B19616" s="2" t="s">
        <v>39263</v>
      </c>
      <c r="C19616" s="3">
        <v>43807.412418981497</v>
      </c>
      <c r="D19616" s="8">
        <v>19615</v>
      </c>
      <c r="E19616" s="6" t="s">
        <v>10</v>
      </c>
      <c r="F19616" s="7" t="s">
        <v>17</v>
      </c>
      <c r="G19616" s="4">
        <v>43807</v>
      </c>
      <c r="H19616">
        <f t="shared" si="306"/>
        <v>12</v>
      </c>
    </row>
    <row r="19617" spans="1:8">
      <c r="A19617" s="1" t="s">
        <v>39264</v>
      </c>
      <c r="B19617" s="2" t="s">
        <v>39265</v>
      </c>
      <c r="C19617" s="3">
        <v>43807.4135648148</v>
      </c>
      <c r="D19617" s="8">
        <v>19616</v>
      </c>
      <c r="E19617" s="6" t="s">
        <v>22</v>
      </c>
      <c r="F19617" s="7" t="s">
        <v>17</v>
      </c>
      <c r="G19617" s="4">
        <v>43807</v>
      </c>
      <c r="H19617">
        <f t="shared" si="306"/>
        <v>12</v>
      </c>
    </row>
    <row r="19618" spans="1:8">
      <c r="A19618" s="1" t="s">
        <v>39266</v>
      </c>
      <c r="B19618" s="2" t="s">
        <v>39267</v>
      </c>
      <c r="C19618" s="3">
        <v>43807.417129629597</v>
      </c>
      <c r="D19618" s="8">
        <v>19617</v>
      </c>
      <c r="E19618" s="6" t="s">
        <v>10</v>
      </c>
      <c r="F19618" s="7" t="s">
        <v>17</v>
      </c>
      <c r="G19618" s="4">
        <v>43807</v>
      </c>
      <c r="H19618">
        <f t="shared" si="306"/>
        <v>12</v>
      </c>
    </row>
    <row r="19619" spans="1:8">
      <c r="A19619" s="1" t="s">
        <v>39268</v>
      </c>
      <c r="B19619" s="2" t="s">
        <v>39269</v>
      </c>
      <c r="C19619" s="3">
        <v>43807.421493055597</v>
      </c>
      <c r="D19619" s="8">
        <v>19618</v>
      </c>
      <c r="E19619" s="6" t="s">
        <v>22</v>
      </c>
      <c r="F19619" s="7" t="s">
        <v>17</v>
      </c>
      <c r="G19619" s="4">
        <v>43807</v>
      </c>
      <c r="H19619">
        <f t="shared" si="306"/>
        <v>12</v>
      </c>
    </row>
    <row r="19620" spans="1:8">
      <c r="A19620" s="1" t="s">
        <v>39270</v>
      </c>
      <c r="B19620" s="2" t="s">
        <v>39271</v>
      </c>
      <c r="C19620" s="3">
        <v>43807.424351851798</v>
      </c>
      <c r="D19620" s="8">
        <v>19619</v>
      </c>
      <c r="E19620" s="6" t="s">
        <v>10</v>
      </c>
      <c r="F19620" s="7" t="s">
        <v>17</v>
      </c>
      <c r="G19620" s="4">
        <v>43807</v>
      </c>
      <c r="H19620">
        <f t="shared" si="306"/>
        <v>12</v>
      </c>
    </row>
    <row r="19621" spans="1:8">
      <c r="A19621" s="1" t="s">
        <v>39272</v>
      </c>
      <c r="B19621" s="2" t="s">
        <v>39273</v>
      </c>
      <c r="C19621" s="3">
        <v>43807.424791666701</v>
      </c>
      <c r="D19621" s="8">
        <v>19620</v>
      </c>
      <c r="E19621" s="6" t="s">
        <v>10</v>
      </c>
      <c r="F19621" s="7" t="s">
        <v>17</v>
      </c>
      <c r="G19621" s="4">
        <v>43807</v>
      </c>
      <c r="H19621">
        <f t="shared" si="306"/>
        <v>12</v>
      </c>
    </row>
    <row r="19622" spans="1:8">
      <c r="A19622" s="1" t="s">
        <v>39274</v>
      </c>
      <c r="B19622" s="2" t="s">
        <v>39275</v>
      </c>
      <c r="C19622" s="3">
        <v>43807.434918981497</v>
      </c>
      <c r="D19622" s="8">
        <v>19621</v>
      </c>
      <c r="E19622" s="6" t="s">
        <v>10</v>
      </c>
      <c r="F19622" s="7" t="s">
        <v>17</v>
      </c>
      <c r="G19622" s="4">
        <v>43807</v>
      </c>
      <c r="H19622">
        <f t="shared" si="306"/>
        <v>12</v>
      </c>
    </row>
    <row r="19623" spans="1:8">
      <c r="A19623" s="1" t="s">
        <v>39276</v>
      </c>
      <c r="B19623" s="2" t="s">
        <v>39277</v>
      </c>
      <c r="C19623" s="3">
        <v>43807.4428819444</v>
      </c>
      <c r="D19623" s="8">
        <v>19622</v>
      </c>
      <c r="E19623" s="6" t="s">
        <v>10</v>
      </c>
      <c r="F19623" s="7" t="s">
        <v>17</v>
      </c>
      <c r="G19623" s="4">
        <v>43807</v>
      </c>
      <c r="H19623">
        <f t="shared" si="306"/>
        <v>12</v>
      </c>
    </row>
    <row r="19624" spans="1:8">
      <c r="A19624" s="1" t="s">
        <v>39278</v>
      </c>
      <c r="B19624" s="2" t="s">
        <v>39279</v>
      </c>
      <c r="C19624" s="3">
        <v>43807.455266203702</v>
      </c>
      <c r="D19624" s="8">
        <v>19623</v>
      </c>
      <c r="E19624" s="6" t="s">
        <v>22</v>
      </c>
      <c r="F19624" s="7" t="s">
        <v>17</v>
      </c>
      <c r="G19624" s="4">
        <v>43807</v>
      </c>
      <c r="H19624">
        <f t="shared" si="306"/>
        <v>12</v>
      </c>
    </row>
    <row r="19625" spans="1:8">
      <c r="A19625" s="1" t="s">
        <v>39280</v>
      </c>
      <c r="B19625" s="2" t="s">
        <v>39281</v>
      </c>
      <c r="C19625" s="3">
        <v>43807.444803240702</v>
      </c>
      <c r="D19625" s="8">
        <v>19624</v>
      </c>
      <c r="E19625" s="6" t="s">
        <v>10</v>
      </c>
      <c r="F19625" s="7" t="s">
        <v>17</v>
      </c>
      <c r="G19625" s="4">
        <v>43807</v>
      </c>
      <c r="H19625">
        <f t="shared" si="306"/>
        <v>12</v>
      </c>
    </row>
    <row r="19626" spans="1:8">
      <c r="A19626" s="1" t="s">
        <v>39282</v>
      </c>
      <c r="B19626" s="2" t="s">
        <v>39283</v>
      </c>
      <c r="C19626" s="3">
        <v>43807.447615740697</v>
      </c>
      <c r="D19626" s="8">
        <v>19625</v>
      </c>
      <c r="E19626" s="6" t="s">
        <v>10</v>
      </c>
      <c r="F19626" s="7" t="s">
        <v>36</v>
      </c>
      <c r="G19626" s="4">
        <v>43807</v>
      </c>
      <c r="H19626">
        <f t="shared" si="306"/>
        <v>12</v>
      </c>
    </row>
    <row r="19627" spans="1:8">
      <c r="A19627" s="1" t="s">
        <v>39284</v>
      </c>
      <c r="B19627" s="2" t="s">
        <v>39285</v>
      </c>
      <c r="C19627" s="3">
        <v>43807.449513888903</v>
      </c>
      <c r="D19627" s="8">
        <v>19626</v>
      </c>
      <c r="E19627" s="6" t="s">
        <v>10</v>
      </c>
      <c r="F19627" s="7" t="s">
        <v>17</v>
      </c>
      <c r="G19627" s="4">
        <v>43807</v>
      </c>
      <c r="H19627">
        <f t="shared" si="306"/>
        <v>12</v>
      </c>
    </row>
    <row r="19628" spans="1:8">
      <c r="A19628" s="1" t="s">
        <v>39286</v>
      </c>
      <c r="B19628" s="2" t="s">
        <v>39287</v>
      </c>
      <c r="C19628" s="3">
        <v>43807.451377314799</v>
      </c>
      <c r="D19628" s="8">
        <v>19627</v>
      </c>
      <c r="E19628" s="6" t="s">
        <v>10</v>
      </c>
      <c r="F19628" s="7" t="s">
        <v>17</v>
      </c>
      <c r="G19628" s="4">
        <v>43807</v>
      </c>
      <c r="H19628">
        <f t="shared" si="306"/>
        <v>12</v>
      </c>
    </row>
    <row r="19629" spans="1:8">
      <c r="A19629" s="1" t="s">
        <v>39288</v>
      </c>
      <c r="B19629" s="2" t="s">
        <v>39289</v>
      </c>
      <c r="C19629" s="3">
        <v>43807.453680555598</v>
      </c>
      <c r="D19629" s="8">
        <v>19628</v>
      </c>
      <c r="E19629" s="6" t="s">
        <v>10</v>
      </c>
      <c r="F19629" s="7" t="s">
        <v>17</v>
      </c>
      <c r="G19629" s="4">
        <v>43807</v>
      </c>
      <c r="H19629">
        <f t="shared" si="306"/>
        <v>12</v>
      </c>
    </row>
    <row r="19630" spans="1:8">
      <c r="A19630" s="1" t="s">
        <v>39290</v>
      </c>
      <c r="B19630" s="2" t="s">
        <v>39291</v>
      </c>
      <c r="C19630" s="3">
        <v>43807.456886574102</v>
      </c>
      <c r="D19630" s="8">
        <v>19629</v>
      </c>
      <c r="E19630" s="6" t="s">
        <v>10</v>
      </c>
      <c r="F19630" s="7" t="s">
        <v>12</v>
      </c>
      <c r="G19630" s="4">
        <v>43807</v>
      </c>
      <c r="H19630">
        <f t="shared" si="306"/>
        <v>12</v>
      </c>
    </row>
    <row r="19631" spans="1:8">
      <c r="A19631" s="1" t="s">
        <v>39292</v>
      </c>
      <c r="B19631" s="2" t="s">
        <v>39293</v>
      </c>
      <c r="C19631" s="3">
        <v>43807.458414351902</v>
      </c>
      <c r="D19631" s="8">
        <v>19630</v>
      </c>
      <c r="E19631" s="6" t="s">
        <v>10</v>
      </c>
      <c r="F19631" s="7" t="s">
        <v>17</v>
      </c>
      <c r="G19631" s="4">
        <v>43807</v>
      </c>
      <c r="H19631">
        <f t="shared" si="306"/>
        <v>12</v>
      </c>
    </row>
    <row r="19632" spans="1:8">
      <c r="A19632" s="1" t="s">
        <v>39294</v>
      </c>
      <c r="B19632" s="2" t="s">
        <v>39295</v>
      </c>
      <c r="C19632" s="3">
        <v>43807.4590509259</v>
      </c>
      <c r="D19632" s="8">
        <v>19631</v>
      </c>
      <c r="E19632" s="6" t="s">
        <v>22</v>
      </c>
      <c r="F19632" s="7" t="s">
        <v>36</v>
      </c>
      <c r="G19632" s="4">
        <v>43807</v>
      </c>
      <c r="H19632">
        <f t="shared" si="306"/>
        <v>12</v>
      </c>
    </row>
    <row r="19633" spans="1:8">
      <c r="A19633" s="1" t="s">
        <v>39296</v>
      </c>
      <c r="B19633" s="2" t="s">
        <v>39297</v>
      </c>
      <c r="C19633" s="3">
        <v>43807.459189814799</v>
      </c>
      <c r="D19633" s="8">
        <v>19632</v>
      </c>
      <c r="E19633" s="6" t="s">
        <v>10</v>
      </c>
      <c r="F19633" s="7" t="s">
        <v>17</v>
      </c>
      <c r="G19633" s="4">
        <v>43807</v>
      </c>
      <c r="H19633">
        <f t="shared" si="306"/>
        <v>12</v>
      </c>
    </row>
    <row r="19634" spans="1:8">
      <c r="A19634" s="1" t="s">
        <v>39298</v>
      </c>
      <c r="B19634" s="2" t="s">
        <v>39299</v>
      </c>
      <c r="C19634" s="3">
        <v>43807.460254629601</v>
      </c>
      <c r="D19634" s="8">
        <v>19633</v>
      </c>
      <c r="E19634" s="6" t="s">
        <v>10</v>
      </c>
      <c r="F19634" s="7" t="s">
        <v>17</v>
      </c>
      <c r="G19634" s="4">
        <v>43807</v>
      </c>
      <c r="H19634">
        <f t="shared" si="306"/>
        <v>12</v>
      </c>
    </row>
    <row r="19635" spans="1:8">
      <c r="A19635" s="1" t="s">
        <v>39300</v>
      </c>
      <c r="B19635" s="2" t="s">
        <v>39301</v>
      </c>
      <c r="C19635" s="3">
        <v>43807.469849537003</v>
      </c>
      <c r="D19635" s="8">
        <v>19634</v>
      </c>
      <c r="E19635" s="6" t="s">
        <v>10</v>
      </c>
      <c r="F19635" s="7" t="s">
        <v>17</v>
      </c>
      <c r="G19635" s="4">
        <v>43807</v>
      </c>
      <c r="H19635">
        <f t="shared" si="306"/>
        <v>12</v>
      </c>
    </row>
    <row r="19636" spans="1:8">
      <c r="A19636" s="1" t="s">
        <v>39302</v>
      </c>
      <c r="B19636" s="2" t="s">
        <v>39303</v>
      </c>
      <c r="C19636" s="3">
        <v>43807.467118055603</v>
      </c>
      <c r="D19636" s="8">
        <v>19635</v>
      </c>
      <c r="E19636" s="6" t="s">
        <v>22</v>
      </c>
      <c r="F19636" s="7" t="s">
        <v>17</v>
      </c>
      <c r="G19636" s="4">
        <v>43807</v>
      </c>
      <c r="H19636">
        <f t="shared" si="306"/>
        <v>12</v>
      </c>
    </row>
    <row r="19637" spans="1:8">
      <c r="A19637" s="1" t="s">
        <v>39304</v>
      </c>
      <c r="B19637" s="2" t="s">
        <v>39305</v>
      </c>
      <c r="C19637" s="3">
        <v>43807.467233796298</v>
      </c>
      <c r="D19637" s="8">
        <v>19636</v>
      </c>
      <c r="E19637" s="6" t="s">
        <v>22</v>
      </c>
      <c r="F19637" s="7" t="s">
        <v>17</v>
      </c>
      <c r="G19637" s="4">
        <v>43807</v>
      </c>
      <c r="H19637">
        <f t="shared" si="306"/>
        <v>12</v>
      </c>
    </row>
    <row r="19638" spans="1:8">
      <c r="A19638" s="1" t="s">
        <v>39306</v>
      </c>
      <c r="B19638" s="2" t="s">
        <v>39307</v>
      </c>
      <c r="C19638" s="3">
        <v>43807.471331018503</v>
      </c>
      <c r="D19638" s="8">
        <v>19637</v>
      </c>
      <c r="E19638" s="6" t="s">
        <v>10</v>
      </c>
      <c r="F19638" s="7" t="s">
        <v>17</v>
      </c>
      <c r="G19638" s="4">
        <v>43807</v>
      </c>
      <c r="H19638">
        <f t="shared" si="306"/>
        <v>12</v>
      </c>
    </row>
    <row r="19639" spans="1:8">
      <c r="A19639" s="1" t="s">
        <v>39308</v>
      </c>
      <c r="B19639" s="2" t="s">
        <v>39309</v>
      </c>
      <c r="C19639" s="3">
        <v>43807.472511574102</v>
      </c>
      <c r="D19639" s="8">
        <v>19638</v>
      </c>
      <c r="E19639" s="6" t="s">
        <v>10</v>
      </c>
      <c r="F19639" s="7" t="s">
        <v>17</v>
      </c>
      <c r="G19639" s="4">
        <v>43807</v>
      </c>
      <c r="H19639">
        <f t="shared" si="306"/>
        <v>12</v>
      </c>
    </row>
    <row r="19640" spans="1:8">
      <c r="A19640" s="1" t="s">
        <v>39310</v>
      </c>
      <c r="B19640" s="2" t="s">
        <v>39311</v>
      </c>
      <c r="C19640" s="3">
        <v>43807.476793981499</v>
      </c>
      <c r="D19640" s="8">
        <v>19639</v>
      </c>
      <c r="E19640" s="6" t="s">
        <v>10</v>
      </c>
      <c r="F19640" s="7" t="s">
        <v>17</v>
      </c>
      <c r="G19640" s="4">
        <v>43807</v>
      </c>
      <c r="H19640">
        <f t="shared" si="306"/>
        <v>12</v>
      </c>
    </row>
    <row r="19641" spans="1:8">
      <c r="A19641" s="1" t="s">
        <v>39312</v>
      </c>
      <c r="B19641" s="2" t="s">
        <v>39313</v>
      </c>
      <c r="C19641" s="3">
        <v>43807.490810185198</v>
      </c>
      <c r="D19641" s="8">
        <v>19640</v>
      </c>
      <c r="E19641" s="6" t="s">
        <v>10</v>
      </c>
      <c r="F19641" s="7" t="s">
        <v>17</v>
      </c>
      <c r="G19641" s="4">
        <v>43807</v>
      </c>
      <c r="H19641">
        <f t="shared" si="306"/>
        <v>12</v>
      </c>
    </row>
    <row r="19642" spans="1:8">
      <c r="A19642" s="1" t="s">
        <v>39314</v>
      </c>
      <c r="B19642" s="2" t="s">
        <v>39315</v>
      </c>
      <c r="C19642" s="3">
        <v>43807.479201388902</v>
      </c>
      <c r="D19642" s="8">
        <v>19641</v>
      </c>
      <c r="E19642" s="6" t="s">
        <v>10</v>
      </c>
      <c r="F19642" s="7" t="s">
        <v>17</v>
      </c>
      <c r="G19642" s="4">
        <v>43807</v>
      </c>
      <c r="H19642">
        <f t="shared" si="306"/>
        <v>12</v>
      </c>
    </row>
    <row r="19643" spans="1:8">
      <c r="A19643" s="1" t="s">
        <v>39316</v>
      </c>
      <c r="B19643" s="2" t="s">
        <v>39317</v>
      </c>
      <c r="C19643" s="3">
        <v>43807.480451388903</v>
      </c>
      <c r="D19643" s="8">
        <v>19642</v>
      </c>
      <c r="E19643" s="6" t="s">
        <v>10</v>
      </c>
      <c r="F19643" s="7" t="s">
        <v>17</v>
      </c>
      <c r="G19643" s="4">
        <v>43807</v>
      </c>
      <c r="H19643">
        <f t="shared" si="306"/>
        <v>12</v>
      </c>
    </row>
    <row r="19644" spans="1:8">
      <c r="A19644" s="1" t="s">
        <v>39318</v>
      </c>
      <c r="B19644" s="2" t="s">
        <v>39319</v>
      </c>
      <c r="C19644" s="3">
        <v>43807.482939814799</v>
      </c>
      <c r="D19644" s="8">
        <v>19643</v>
      </c>
      <c r="E19644" s="6" t="s">
        <v>22</v>
      </c>
      <c r="F19644" s="7" t="s">
        <v>17</v>
      </c>
      <c r="G19644" s="4">
        <v>43807</v>
      </c>
      <c r="H19644">
        <f t="shared" si="306"/>
        <v>12</v>
      </c>
    </row>
    <row r="19645" spans="1:8">
      <c r="A19645" s="1" t="s">
        <v>39320</v>
      </c>
      <c r="B19645" s="2" t="s">
        <v>39321</v>
      </c>
      <c r="C19645" s="3">
        <v>43807.486145833303</v>
      </c>
      <c r="D19645" s="8">
        <v>19644</v>
      </c>
      <c r="E19645" s="6" t="s">
        <v>10</v>
      </c>
      <c r="F19645" s="7" t="s">
        <v>17</v>
      </c>
      <c r="G19645" s="4">
        <v>43807</v>
      </c>
      <c r="H19645">
        <f t="shared" si="306"/>
        <v>12</v>
      </c>
    </row>
    <row r="19646" spans="1:8">
      <c r="A19646" s="1" t="s">
        <v>39322</v>
      </c>
      <c r="B19646" s="2" t="s">
        <v>39323</v>
      </c>
      <c r="C19646" s="3">
        <v>43807.487870370402</v>
      </c>
      <c r="D19646" s="8">
        <v>19645</v>
      </c>
      <c r="E19646" s="6" t="s">
        <v>22</v>
      </c>
      <c r="F19646" s="7" t="s">
        <v>17</v>
      </c>
      <c r="G19646" s="4">
        <v>43807</v>
      </c>
      <c r="H19646">
        <f t="shared" si="306"/>
        <v>12</v>
      </c>
    </row>
    <row r="19647" spans="1:8">
      <c r="A19647" s="1" t="s">
        <v>39324</v>
      </c>
      <c r="B19647" s="2" t="s">
        <v>39325</v>
      </c>
      <c r="C19647" s="3">
        <v>43807.488379629598</v>
      </c>
      <c r="D19647" s="8">
        <v>19646</v>
      </c>
      <c r="E19647" s="6" t="s">
        <v>10</v>
      </c>
      <c r="F19647" s="7" t="s">
        <v>17</v>
      </c>
      <c r="G19647" s="4">
        <v>43807</v>
      </c>
      <c r="H19647">
        <f t="shared" si="306"/>
        <v>12</v>
      </c>
    </row>
    <row r="19648" spans="1:8">
      <c r="A19648" s="1" t="s">
        <v>39326</v>
      </c>
      <c r="B19648" s="2" t="s">
        <v>39327</v>
      </c>
      <c r="C19648" s="3">
        <v>43807.489988425899</v>
      </c>
      <c r="D19648" s="8">
        <v>19647</v>
      </c>
      <c r="E19648" s="6" t="s">
        <v>22</v>
      </c>
      <c r="F19648" s="7" t="s">
        <v>36</v>
      </c>
      <c r="G19648" s="4">
        <v>43807</v>
      </c>
      <c r="H19648">
        <f t="shared" si="306"/>
        <v>12</v>
      </c>
    </row>
    <row r="19649" spans="1:8">
      <c r="A19649" s="1" t="s">
        <v>39328</v>
      </c>
      <c r="B19649" s="2" t="s">
        <v>39329</v>
      </c>
      <c r="C19649" s="3">
        <v>43807.497488425899</v>
      </c>
      <c r="D19649" s="8">
        <v>19648</v>
      </c>
      <c r="E19649" s="6" t="s">
        <v>22</v>
      </c>
      <c r="F19649" s="7" t="s">
        <v>17</v>
      </c>
      <c r="G19649" s="4">
        <v>43807</v>
      </c>
      <c r="H19649">
        <f t="shared" si="306"/>
        <v>12</v>
      </c>
    </row>
    <row r="19650" spans="1:8">
      <c r="A19650" s="1" t="s">
        <v>39330</v>
      </c>
      <c r="B19650" s="2" t="s">
        <v>39331</v>
      </c>
      <c r="C19650" s="3">
        <v>43807.504039351901</v>
      </c>
      <c r="D19650" s="8">
        <v>19649</v>
      </c>
      <c r="E19650" s="6" t="s">
        <v>10</v>
      </c>
      <c r="F19650" s="7" t="s">
        <v>17</v>
      </c>
      <c r="G19650" s="4">
        <v>43807</v>
      </c>
      <c r="H19650">
        <f t="shared" si="306"/>
        <v>12</v>
      </c>
    </row>
    <row r="19651" spans="1:8">
      <c r="A19651" s="1" t="s">
        <v>39332</v>
      </c>
      <c r="B19651" s="2" t="s">
        <v>39333</v>
      </c>
      <c r="C19651" s="3">
        <v>43807.507060185198</v>
      </c>
      <c r="D19651" s="8">
        <v>19650</v>
      </c>
      <c r="E19651" s="6" t="s">
        <v>10</v>
      </c>
      <c r="F19651" s="7" t="s">
        <v>17</v>
      </c>
      <c r="G19651" s="4">
        <v>43807</v>
      </c>
      <c r="H19651">
        <f t="shared" ref="H19651:H19714" si="307">MONTH(G19651)</f>
        <v>12</v>
      </c>
    </row>
    <row r="19652" spans="1:8">
      <c r="A19652" s="1" t="s">
        <v>39334</v>
      </c>
      <c r="B19652" s="2" t="s">
        <v>39335</v>
      </c>
      <c r="C19652" s="3">
        <v>43807.505162037</v>
      </c>
      <c r="D19652" s="8">
        <v>19651</v>
      </c>
      <c r="E19652" s="6" t="s">
        <v>10</v>
      </c>
      <c r="F19652" s="7" t="s">
        <v>17</v>
      </c>
      <c r="G19652" s="4">
        <v>43807</v>
      </c>
      <c r="H19652">
        <f t="shared" si="307"/>
        <v>12</v>
      </c>
    </row>
    <row r="19653" spans="1:8">
      <c r="A19653" s="1" t="s">
        <v>39336</v>
      </c>
      <c r="B19653" s="2" t="s">
        <v>39337</v>
      </c>
      <c r="C19653" s="3">
        <v>43807.5099305556</v>
      </c>
      <c r="D19653" s="8">
        <v>19652</v>
      </c>
      <c r="E19653" s="6" t="s">
        <v>22</v>
      </c>
      <c r="F19653" s="7" t="s">
        <v>17</v>
      </c>
      <c r="G19653" s="4">
        <v>43807</v>
      </c>
      <c r="H19653">
        <f t="shared" si="307"/>
        <v>12</v>
      </c>
    </row>
    <row r="19654" spans="1:8">
      <c r="A19654" s="1" t="s">
        <v>39338</v>
      </c>
      <c r="B19654" s="2" t="s">
        <v>39339</v>
      </c>
      <c r="C19654" s="3">
        <v>43807.512118055602</v>
      </c>
      <c r="D19654" s="8">
        <v>19653</v>
      </c>
      <c r="E19654" s="6" t="s">
        <v>10</v>
      </c>
      <c r="F19654" s="7" t="s">
        <v>17</v>
      </c>
      <c r="G19654" s="4">
        <v>43807</v>
      </c>
      <c r="H19654">
        <f t="shared" si="307"/>
        <v>12</v>
      </c>
    </row>
    <row r="19655" spans="1:8">
      <c r="A19655" s="1" t="s">
        <v>39340</v>
      </c>
      <c r="B19655" s="2" t="s">
        <v>39341</v>
      </c>
      <c r="C19655" s="3">
        <v>43807.516759259299</v>
      </c>
      <c r="D19655" s="8">
        <v>19654</v>
      </c>
      <c r="E19655" s="6" t="s">
        <v>22</v>
      </c>
      <c r="F19655" s="7" t="s">
        <v>17</v>
      </c>
      <c r="G19655" s="4">
        <v>43807</v>
      </c>
      <c r="H19655">
        <f t="shared" si="307"/>
        <v>12</v>
      </c>
    </row>
    <row r="19656" spans="1:8">
      <c r="A19656" s="1" t="s">
        <v>39342</v>
      </c>
      <c r="B19656" s="2" t="s">
        <v>39343</v>
      </c>
      <c r="C19656" s="3">
        <v>43807.515868055598</v>
      </c>
      <c r="D19656" s="8">
        <v>19655</v>
      </c>
      <c r="E19656" s="6" t="s">
        <v>10</v>
      </c>
      <c r="F19656" s="7" t="s">
        <v>17</v>
      </c>
      <c r="G19656" s="4">
        <v>43807</v>
      </c>
      <c r="H19656">
        <f t="shared" si="307"/>
        <v>12</v>
      </c>
    </row>
    <row r="19657" spans="1:8">
      <c r="A19657" s="1" t="s">
        <v>39344</v>
      </c>
      <c r="B19657" s="2" t="s">
        <v>39345</v>
      </c>
      <c r="C19657" s="3">
        <v>43807.517326388901</v>
      </c>
      <c r="D19657" s="8">
        <v>19656</v>
      </c>
      <c r="E19657" s="6" t="s">
        <v>10</v>
      </c>
      <c r="F19657" s="7" t="s">
        <v>17</v>
      </c>
      <c r="G19657" s="4">
        <v>43807</v>
      </c>
      <c r="H19657">
        <f t="shared" si="307"/>
        <v>12</v>
      </c>
    </row>
    <row r="19658" spans="1:8">
      <c r="A19658" s="1" t="s">
        <v>39346</v>
      </c>
      <c r="B19658" s="2" t="s">
        <v>39347</v>
      </c>
      <c r="C19658" s="3">
        <v>43807.522037037001</v>
      </c>
      <c r="D19658" s="8">
        <v>19657</v>
      </c>
      <c r="E19658" s="6" t="s">
        <v>10</v>
      </c>
      <c r="F19658" s="7" t="s">
        <v>17</v>
      </c>
      <c r="G19658" s="4">
        <v>43807</v>
      </c>
      <c r="H19658">
        <f t="shared" si="307"/>
        <v>12</v>
      </c>
    </row>
    <row r="19659" spans="1:8">
      <c r="A19659" s="1" t="s">
        <v>39348</v>
      </c>
      <c r="B19659" s="2" t="s">
        <v>39349</v>
      </c>
      <c r="C19659" s="3">
        <v>43807.5227662037</v>
      </c>
      <c r="D19659" s="8">
        <v>19658</v>
      </c>
      <c r="E19659" s="6" t="s">
        <v>22</v>
      </c>
      <c r="F19659" s="7" t="s">
        <v>17</v>
      </c>
      <c r="G19659" s="4">
        <v>43807</v>
      </c>
      <c r="H19659">
        <f t="shared" si="307"/>
        <v>12</v>
      </c>
    </row>
    <row r="19660" spans="1:8">
      <c r="A19660" s="1" t="s">
        <v>39350</v>
      </c>
      <c r="B19660" s="2" t="s">
        <v>39351</v>
      </c>
      <c r="C19660" s="3">
        <v>43807.5363657407</v>
      </c>
      <c r="D19660" s="8">
        <v>19659</v>
      </c>
      <c r="E19660" s="6" t="s">
        <v>22</v>
      </c>
      <c r="F19660" s="7" t="s">
        <v>17</v>
      </c>
      <c r="G19660" s="4">
        <v>43807</v>
      </c>
      <c r="H19660">
        <f t="shared" si="307"/>
        <v>12</v>
      </c>
    </row>
    <row r="19661" spans="1:8">
      <c r="A19661" s="1" t="s">
        <v>39352</v>
      </c>
      <c r="B19661" s="2" t="s">
        <v>39353</v>
      </c>
      <c r="C19661" s="3">
        <v>43807.531932870399</v>
      </c>
      <c r="D19661" s="8">
        <v>19660</v>
      </c>
      <c r="E19661" s="6" t="s">
        <v>10</v>
      </c>
      <c r="F19661" s="7" t="s">
        <v>12</v>
      </c>
      <c r="G19661" s="4">
        <v>43807</v>
      </c>
      <c r="H19661">
        <f t="shared" si="307"/>
        <v>12</v>
      </c>
    </row>
    <row r="19662" spans="1:8">
      <c r="A19662" s="1" t="s">
        <v>39354</v>
      </c>
      <c r="B19662" s="2" t="s">
        <v>39355</v>
      </c>
      <c r="C19662" s="3">
        <v>43807.534259259301</v>
      </c>
      <c r="D19662" s="8">
        <v>19661</v>
      </c>
      <c r="E19662" s="6" t="s">
        <v>10</v>
      </c>
      <c r="F19662" s="7" t="s">
        <v>17</v>
      </c>
      <c r="G19662" s="4">
        <v>43807</v>
      </c>
      <c r="H19662">
        <f t="shared" si="307"/>
        <v>12</v>
      </c>
    </row>
    <row r="19663" spans="1:8">
      <c r="A19663" s="1" t="s">
        <v>39356</v>
      </c>
      <c r="B19663" s="2" t="s">
        <v>39357</v>
      </c>
      <c r="C19663" s="3">
        <v>43807.5530208333</v>
      </c>
      <c r="D19663" s="8">
        <v>19662</v>
      </c>
      <c r="E19663" s="6" t="s">
        <v>10</v>
      </c>
      <c r="F19663" s="7" t="s">
        <v>12</v>
      </c>
      <c r="G19663" s="4">
        <v>43807</v>
      </c>
      <c r="H19663">
        <f t="shared" si="307"/>
        <v>12</v>
      </c>
    </row>
    <row r="19664" spans="1:8">
      <c r="A19664" s="1" t="s">
        <v>39358</v>
      </c>
      <c r="B19664" s="2" t="s">
        <v>39359</v>
      </c>
      <c r="C19664" s="3">
        <v>43807.566886574103</v>
      </c>
      <c r="D19664" s="8">
        <v>19663</v>
      </c>
      <c r="E19664" s="6" t="s">
        <v>10</v>
      </c>
      <c r="F19664" s="7" t="s">
        <v>17</v>
      </c>
      <c r="G19664" s="4">
        <v>43807</v>
      </c>
      <c r="H19664">
        <f t="shared" si="307"/>
        <v>12</v>
      </c>
    </row>
    <row r="19665" spans="1:8">
      <c r="A19665" s="1" t="s">
        <v>39360</v>
      </c>
      <c r="B19665" s="2" t="s">
        <v>39361</v>
      </c>
      <c r="C19665" s="3">
        <v>43807.559722222199</v>
      </c>
      <c r="D19665" s="8">
        <v>19664</v>
      </c>
      <c r="E19665" s="6" t="s">
        <v>22</v>
      </c>
      <c r="F19665" s="7" t="s">
        <v>47</v>
      </c>
      <c r="G19665" s="4">
        <v>43807</v>
      </c>
      <c r="H19665">
        <f t="shared" si="307"/>
        <v>12</v>
      </c>
    </row>
    <row r="19666" spans="1:8">
      <c r="A19666" s="1" t="s">
        <v>39362</v>
      </c>
      <c r="B19666" s="2" t="s">
        <v>39363</v>
      </c>
      <c r="C19666" s="3">
        <v>43807.565300925897</v>
      </c>
      <c r="D19666" s="8">
        <v>19665</v>
      </c>
      <c r="E19666" s="6" t="s">
        <v>10</v>
      </c>
      <c r="F19666" s="7" t="s">
        <v>17</v>
      </c>
      <c r="G19666" s="4">
        <v>43807</v>
      </c>
      <c r="H19666">
        <f t="shared" si="307"/>
        <v>12</v>
      </c>
    </row>
    <row r="19667" spans="1:8">
      <c r="A19667" s="1" t="s">
        <v>39364</v>
      </c>
      <c r="B19667" s="2" t="s">
        <v>39365</v>
      </c>
      <c r="C19667" s="3">
        <v>43807.575543981497</v>
      </c>
      <c r="D19667" s="8">
        <v>19666</v>
      </c>
      <c r="E19667" s="6" t="s">
        <v>10</v>
      </c>
      <c r="F19667" s="7" t="s">
        <v>17</v>
      </c>
      <c r="G19667" s="4">
        <v>43807</v>
      </c>
      <c r="H19667">
        <f t="shared" si="307"/>
        <v>12</v>
      </c>
    </row>
    <row r="19668" spans="1:8">
      <c r="A19668" s="1" t="s">
        <v>39366</v>
      </c>
      <c r="B19668" s="2" t="s">
        <v>39367</v>
      </c>
      <c r="C19668" s="3">
        <v>43807.579918981501</v>
      </c>
      <c r="D19668" s="8">
        <v>19667</v>
      </c>
      <c r="E19668" s="6" t="s">
        <v>10</v>
      </c>
      <c r="F19668" s="7" t="s">
        <v>17</v>
      </c>
      <c r="G19668" s="4">
        <v>43807</v>
      </c>
      <c r="H19668">
        <f t="shared" si="307"/>
        <v>12</v>
      </c>
    </row>
    <row r="19669" spans="1:8">
      <c r="A19669" s="1" t="s">
        <v>39368</v>
      </c>
      <c r="B19669" s="2" t="s">
        <v>39369</v>
      </c>
      <c r="C19669" s="3">
        <v>43807.595659722203</v>
      </c>
      <c r="D19669" s="8">
        <v>19668</v>
      </c>
      <c r="E19669" s="6" t="s">
        <v>10</v>
      </c>
      <c r="F19669" s="7" t="s">
        <v>17</v>
      </c>
      <c r="G19669" s="4">
        <v>43807</v>
      </c>
      <c r="H19669">
        <f t="shared" si="307"/>
        <v>12</v>
      </c>
    </row>
    <row r="19670" spans="1:8">
      <c r="A19670" s="1" t="s">
        <v>39370</v>
      </c>
      <c r="B19670" s="2" t="s">
        <v>39371</v>
      </c>
      <c r="C19670" s="3">
        <v>43807.596053240697</v>
      </c>
      <c r="D19670" s="8">
        <v>19669</v>
      </c>
      <c r="E19670" s="6" t="s">
        <v>10</v>
      </c>
      <c r="F19670" s="7" t="s">
        <v>36</v>
      </c>
      <c r="G19670" s="4">
        <v>43807</v>
      </c>
      <c r="H19670">
        <f t="shared" si="307"/>
        <v>12</v>
      </c>
    </row>
    <row r="19671" spans="1:8">
      <c r="A19671" s="1" t="s">
        <v>39372</v>
      </c>
      <c r="B19671" s="2" t="s">
        <v>39373</v>
      </c>
      <c r="C19671" s="3">
        <v>43807.6002546296</v>
      </c>
      <c r="D19671" s="8">
        <v>19670</v>
      </c>
      <c r="E19671" s="6" t="s">
        <v>22</v>
      </c>
      <c r="F19671" s="7" t="s">
        <v>47</v>
      </c>
      <c r="G19671" s="4">
        <v>43807</v>
      </c>
      <c r="H19671">
        <f t="shared" si="307"/>
        <v>12</v>
      </c>
    </row>
    <row r="19672" spans="1:8">
      <c r="A19672" s="1" t="s">
        <v>39374</v>
      </c>
      <c r="B19672" s="2" t="s">
        <v>39375</v>
      </c>
      <c r="C19672" s="3">
        <v>43807.604583333297</v>
      </c>
      <c r="D19672" s="8">
        <v>19671</v>
      </c>
      <c r="E19672" s="6" t="s">
        <v>22</v>
      </c>
      <c r="F19672" s="7" t="s">
        <v>12</v>
      </c>
      <c r="G19672" s="4">
        <v>43807</v>
      </c>
      <c r="H19672">
        <f t="shared" si="307"/>
        <v>12</v>
      </c>
    </row>
    <row r="19673" spans="1:8">
      <c r="A19673" s="1" t="s">
        <v>39376</v>
      </c>
      <c r="B19673" s="2" t="s">
        <v>39377</v>
      </c>
      <c r="C19673" s="3">
        <v>43807.614039351902</v>
      </c>
      <c r="D19673" s="8">
        <v>19672</v>
      </c>
      <c r="E19673" s="6" t="s">
        <v>10</v>
      </c>
      <c r="F19673" s="7" t="s">
        <v>12</v>
      </c>
      <c r="G19673" s="4">
        <v>43807</v>
      </c>
      <c r="H19673">
        <f t="shared" si="307"/>
        <v>12</v>
      </c>
    </row>
    <row r="19674" spans="1:8">
      <c r="A19674" s="1" t="s">
        <v>39378</v>
      </c>
      <c r="B19674" s="2" t="s">
        <v>39379</v>
      </c>
      <c r="C19674" s="3">
        <v>43807.617511574099</v>
      </c>
      <c r="D19674" s="8">
        <v>19673</v>
      </c>
      <c r="E19674" s="6" t="s">
        <v>10</v>
      </c>
      <c r="F19674" s="7" t="s">
        <v>17</v>
      </c>
      <c r="G19674" s="4">
        <v>43807</v>
      </c>
      <c r="H19674">
        <f t="shared" si="307"/>
        <v>12</v>
      </c>
    </row>
    <row r="19675" spans="1:8">
      <c r="A19675" s="1" t="s">
        <v>39380</v>
      </c>
      <c r="B19675" s="2" t="s">
        <v>39381</v>
      </c>
      <c r="C19675" s="3">
        <v>43807.621365740699</v>
      </c>
      <c r="D19675" s="8">
        <v>19674</v>
      </c>
      <c r="E19675" s="6" t="s">
        <v>10</v>
      </c>
      <c r="F19675" s="7" t="s">
        <v>17</v>
      </c>
      <c r="G19675" s="4">
        <v>43807</v>
      </c>
      <c r="H19675">
        <f t="shared" si="307"/>
        <v>12</v>
      </c>
    </row>
    <row r="19676" spans="1:8">
      <c r="A19676" s="1" t="s">
        <v>39382</v>
      </c>
      <c r="B19676" s="2" t="s">
        <v>39383</v>
      </c>
      <c r="C19676" s="3">
        <v>43807.629733796297</v>
      </c>
      <c r="D19676" s="8">
        <v>19675</v>
      </c>
      <c r="E19676" s="6" t="s">
        <v>10</v>
      </c>
      <c r="F19676" s="7" t="s">
        <v>17</v>
      </c>
      <c r="G19676" s="4">
        <v>43807</v>
      </c>
      <c r="H19676">
        <f t="shared" si="307"/>
        <v>12</v>
      </c>
    </row>
    <row r="19677" spans="1:8">
      <c r="A19677" s="1" t="s">
        <v>39384</v>
      </c>
      <c r="B19677" s="2" t="s">
        <v>39385</v>
      </c>
      <c r="C19677" s="3">
        <v>43807.637141203697</v>
      </c>
      <c r="D19677" s="8">
        <v>19676</v>
      </c>
      <c r="E19677" s="6" t="s">
        <v>10</v>
      </c>
      <c r="F19677" s="7" t="s">
        <v>17</v>
      </c>
      <c r="G19677" s="4">
        <v>43807</v>
      </c>
      <c r="H19677">
        <f t="shared" si="307"/>
        <v>12</v>
      </c>
    </row>
    <row r="19678" spans="1:8">
      <c r="A19678" s="1" t="s">
        <v>39386</v>
      </c>
      <c r="B19678" s="2" t="s">
        <v>39387</v>
      </c>
      <c r="C19678" s="3">
        <v>43807.648541666698</v>
      </c>
      <c r="D19678" s="8">
        <v>19677</v>
      </c>
      <c r="E19678" s="6" t="s">
        <v>22</v>
      </c>
      <c r="F19678" s="7" t="s">
        <v>47</v>
      </c>
      <c r="G19678" s="4">
        <v>43807</v>
      </c>
      <c r="H19678">
        <f t="shared" si="307"/>
        <v>12</v>
      </c>
    </row>
    <row r="19679" spans="1:8">
      <c r="A19679" s="1" t="s">
        <v>39388</v>
      </c>
      <c r="B19679" s="2" t="s">
        <v>39389</v>
      </c>
      <c r="C19679" s="3">
        <v>43807.654930555596</v>
      </c>
      <c r="D19679" s="8">
        <v>19678</v>
      </c>
      <c r="E19679" s="6" t="s">
        <v>10</v>
      </c>
      <c r="F19679" s="7" t="s">
        <v>17</v>
      </c>
      <c r="G19679" s="4">
        <v>43807</v>
      </c>
      <c r="H19679">
        <f t="shared" si="307"/>
        <v>12</v>
      </c>
    </row>
    <row r="19680" spans="1:8">
      <c r="A19680" s="1" t="s">
        <v>39390</v>
      </c>
      <c r="B19680" s="2" t="s">
        <v>39391</v>
      </c>
      <c r="C19680" s="3">
        <v>43807.652280092603</v>
      </c>
      <c r="D19680" s="8">
        <v>19679</v>
      </c>
      <c r="E19680" s="6" t="s">
        <v>10</v>
      </c>
      <c r="F19680" s="7" t="s">
        <v>17</v>
      </c>
      <c r="G19680" s="4">
        <v>43807</v>
      </c>
      <c r="H19680">
        <f t="shared" si="307"/>
        <v>12</v>
      </c>
    </row>
    <row r="19681" spans="1:8">
      <c r="A19681" s="1" t="s">
        <v>39392</v>
      </c>
      <c r="B19681" s="2" t="s">
        <v>39393</v>
      </c>
      <c r="C19681" s="3">
        <v>43807.657592592601</v>
      </c>
      <c r="D19681" s="8">
        <v>19680</v>
      </c>
      <c r="E19681" s="6" t="s">
        <v>10</v>
      </c>
      <c r="F19681" s="7" t="s">
        <v>17</v>
      </c>
      <c r="G19681" s="4">
        <v>43807</v>
      </c>
      <c r="H19681">
        <f t="shared" si="307"/>
        <v>12</v>
      </c>
    </row>
    <row r="19682" spans="1:8">
      <c r="A19682" s="1" t="s">
        <v>39394</v>
      </c>
      <c r="B19682" s="2" t="s">
        <v>39395</v>
      </c>
      <c r="C19682" s="3">
        <v>43807.6613657407</v>
      </c>
      <c r="D19682" s="8">
        <v>19681</v>
      </c>
      <c r="E19682" s="6" t="s">
        <v>22</v>
      </c>
      <c r="F19682" s="7" t="s">
        <v>17</v>
      </c>
      <c r="G19682" s="4">
        <v>43807</v>
      </c>
      <c r="H19682">
        <f t="shared" si="307"/>
        <v>12</v>
      </c>
    </row>
    <row r="19683" spans="1:8">
      <c r="A19683" s="1" t="s">
        <v>39396</v>
      </c>
      <c r="B19683" s="2" t="s">
        <v>39397</v>
      </c>
      <c r="C19683" s="3">
        <v>43807.664618055598</v>
      </c>
      <c r="D19683" s="8">
        <v>19682</v>
      </c>
      <c r="E19683" s="6" t="s">
        <v>10</v>
      </c>
      <c r="F19683" s="7" t="s">
        <v>17</v>
      </c>
      <c r="G19683" s="4">
        <v>43807</v>
      </c>
      <c r="H19683">
        <f t="shared" si="307"/>
        <v>12</v>
      </c>
    </row>
    <row r="19684" spans="1:8">
      <c r="A19684" s="1" t="s">
        <v>39398</v>
      </c>
      <c r="B19684" s="2" t="s">
        <v>39399</v>
      </c>
      <c r="C19684" s="3">
        <v>43807.665810185201</v>
      </c>
      <c r="D19684" s="8">
        <v>19683</v>
      </c>
      <c r="E19684" s="6" t="s">
        <v>10</v>
      </c>
      <c r="F19684" s="7" t="s">
        <v>17</v>
      </c>
      <c r="G19684" s="4">
        <v>43807</v>
      </c>
      <c r="H19684">
        <f t="shared" si="307"/>
        <v>12</v>
      </c>
    </row>
    <row r="19685" spans="1:8">
      <c r="A19685" s="1" t="s">
        <v>39400</v>
      </c>
      <c r="B19685" s="2" t="s">
        <v>39401</v>
      </c>
      <c r="C19685" s="3">
        <v>43807.669560185197</v>
      </c>
      <c r="D19685" s="8">
        <v>19684</v>
      </c>
      <c r="E19685" s="6" t="s">
        <v>10</v>
      </c>
      <c r="F19685" s="7" t="s">
        <v>12</v>
      </c>
      <c r="G19685" s="4">
        <v>43807</v>
      </c>
      <c r="H19685">
        <f t="shared" si="307"/>
        <v>12</v>
      </c>
    </row>
    <row r="19686" spans="1:8">
      <c r="A19686" s="1" t="s">
        <v>39402</v>
      </c>
      <c r="B19686" s="2" t="s">
        <v>39403</v>
      </c>
      <c r="C19686" s="3">
        <v>43807.670578703699</v>
      </c>
      <c r="D19686" s="8">
        <v>19685</v>
      </c>
      <c r="E19686" s="6" t="s">
        <v>10</v>
      </c>
      <c r="F19686" s="7" t="s">
        <v>36</v>
      </c>
      <c r="G19686" s="4">
        <v>43807</v>
      </c>
      <c r="H19686">
        <f t="shared" si="307"/>
        <v>12</v>
      </c>
    </row>
    <row r="19687" spans="1:8">
      <c r="A19687" s="1" t="s">
        <v>39404</v>
      </c>
      <c r="B19687" s="2" t="s">
        <v>39405</v>
      </c>
      <c r="C19687" s="3">
        <v>43807.681782407402</v>
      </c>
      <c r="D19687" s="8">
        <v>19686</v>
      </c>
      <c r="E19687" s="6" t="s">
        <v>10</v>
      </c>
      <c r="F19687" s="7" t="s">
        <v>12</v>
      </c>
      <c r="G19687" s="4">
        <v>43807</v>
      </c>
      <c r="H19687">
        <f t="shared" si="307"/>
        <v>12</v>
      </c>
    </row>
    <row r="19688" spans="1:8">
      <c r="A19688" s="1" t="s">
        <v>39406</v>
      </c>
      <c r="B19688" s="2" t="s">
        <v>39407</v>
      </c>
      <c r="C19688" s="3">
        <v>43807.682962963001</v>
      </c>
      <c r="D19688" s="8">
        <v>19687</v>
      </c>
      <c r="E19688" s="6" t="s">
        <v>10</v>
      </c>
      <c r="F19688" s="7" t="s">
        <v>12</v>
      </c>
      <c r="G19688" s="4">
        <v>43807</v>
      </c>
      <c r="H19688">
        <f t="shared" si="307"/>
        <v>12</v>
      </c>
    </row>
    <row r="19689" spans="1:8">
      <c r="A19689" s="1" t="s">
        <v>39408</v>
      </c>
      <c r="B19689" s="2" t="s">
        <v>39409</v>
      </c>
      <c r="C19689" s="3">
        <v>43807.686168981498</v>
      </c>
      <c r="D19689" s="8">
        <v>19688</v>
      </c>
      <c r="E19689" s="6" t="s">
        <v>10</v>
      </c>
      <c r="F19689" s="7" t="s">
        <v>17</v>
      </c>
      <c r="G19689" s="4">
        <v>43807</v>
      </c>
      <c r="H19689">
        <f t="shared" si="307"/>
        <v>12</v>
      </c>
    </row>
    <row r="19690" spans="1:8">
      <c r="A19690" s="1" t="s">
        <v>39410</v>
      </c>
      <c r="B19690" s="2" t="s">
        <v>39411</v>
      </c>
      <c r="C19690" s="3">
        <v>43807.6871412037</v>
      </c>
      <c r="D19690" s="8">
        <v>19689</v>
      </c>
      <c r="E19690" s="6" t="s">
        <v>10</v>
      </c>
      <c r="F19690" s="7" t="s">
        <v>17</v>
      </c>
      <c r="G19690" s="4">
        <v>43807</v>
      </c>
      <c r="H19690">
        <f t="shared" si="307"/>
        <v>12</v>
      </c>
    </row>
    <row r="19691" spans="1:8">
      <c r="A19691" s="1" t="s">
        <v>39412</v>
      </c>
      <c r="B19691" s="2" t="s">
        <v>39413</v>
      </c>
      <c r="C19691" s="3">
        <v>43807.689375000002</v>
      </c>
      <c r="D19691" s="8">
        <v>19690</v>
      </c>
      <c r="E19691" s="6" t="s">
        <v>10</v>
      </c>
      <c r="F19691" s="7" t="s">
        <v>17</v>
      </c>
      <c r="G19691" s="4">
        <v>43807</v>
      </c>
      <c r="H19691">
        <f t="shared" si="307"/>
        <v>12</v>
      </c>
    </row>
    <row r="19692" spans="1:8">
      <c r="A19692" s="1" t="s">
        <v>39414</v>
      </c>
      <c r="B19692" s="2" t="s">
        <v>39415</v>
      </c>
      <c r="C19692" s="3">
        <v>43807.7010532407</v>
      </c>
      <c r="D19692" s="8">
        <v>19691</v>
      </c>
      <c r="E19692" s="6" t="s">
        <v>10</v>
      </c>
      <c r="F19692" s="7" t="s">
        <v>17</v>
      </c>
      <c r="G19692" s="4">
        <v>43807</v>
      </c>
      <c r="H19692">
        <f t="shared" si="307"/>
        <v>12</v>
      </c>
    </row>
    <row r="19693" spans="1:8">
      <c r="A19693" s="1" t="s">
        <v>39416</v>
      </c>
      <c r="B19693" s="2" t="s">
        <v>39417</v>
      </c>
      <c r="C19693" s="3">
        <v>43807.715219907397</v>
      </c>
      <c r="D19693" s="8">
        <v>19692</v>
      </c>
      <c r="E19693" s="6" t="s">
        <v>10</v>
      </c>
      <c r="F19693" s="7" t="s">
        <v>17</v>
      </c>
      <c r="G19693" s="4">
        <v>43807</v>
      </c>
      <c r="H19693">
        <f t="shared" si="307"/>
        <v>12</v>
      </c>
    </row>
    <row r="19694" spans="1:8">
      <c r="A19694" s="1" t="s">
        <v>39418</v>
      </c>
      <c r="B19694" s="2" t="s">
        <v>39419</v>
      </c>
      <c r="C19694" s="3">
        <v>43807.711898148104</v>
      </c>
      <c r="D19694" s="8">
        <v>19693</v>
      </c>
      <c r="E19694" s="6" t="s">
        <v>10</v>
      </c>
      <c r="F19694" s="7" t="s">
        <v>12</v>
      </c>
      <c r="G19694" s="4">
        <v>43807</v>
      </c>
      <c r="H19694">
        <f t="shared" si="307"/>
        <v>12</v>
      </c>
    </row>
    <row r="19695" spans="1:8">
      <c r="A19695" s="1" t="s">
        <v>39420</v>
      </c>
      <c r="B19695" s="2" t="s">
        <v>39421</v>
      </c>
      <c r="C19695" s="3">
        <v>43807.718865740702</v>
      </c>
      <c r="D19695" s="8">
        <v>19694</v>
      </c>
      <c r="E19695" s="6" t="s">
        <v>10</v>
      </c>
      <c r="F19695" s="7" t="s">
        <v>17</v>
      </c>
      <c r="G19695" s="4">
        <v>43807</v>
      </c>
      <c r="H19695">
        <f t="shared" si="307"/>
        <v>12</v>
      </c>
    </row>
    <row r="19696" spans="1:8">
      <c r="A19696" s="1" t="s">
        <v>39422</v>
      </c>
      <c r="B19696" s="2" t="s">
        <v>39423</v>
      </c>
      <c r="C19696" s="3">
        <v>43807.724641203698</v>
      </c>
      <c r="D19696" s="8">
        <v>19695</v>
      </c>
      <c r="E19696" s="6" t="s">
        <v>22</v>
      </c>
      <c r="F19696" s="7" t="s">
        <v>17</v>
      </c>
      <c r="G19696" s="4">
        <v>43807</v>
      </c>
      <c r="H19696">
        <f t="shared" si="307"/>
        <v>12</v>
      </c>
    </row>
    <row r="19697" spans="1:8">
      <c r="A19697" s="1" t="s">
        <v>39424</v>
      </c>
      <c r="B19697" s="2" t="s">
        <v>39425</v>
      </c>
      <c r="C19697" s="3">
        <v>43807.732685185198</v>
      </c>
      <c r="D19697" s="8">
        <v>19696</v>
      </c>
      <c r="E19697" s="6" t="s">
        <v>10</v>
      </c>
      <c r="F19697" s="7" t="s">
        <v>12</v>
      </c>
      <c r="G19697" s="4">
        <v>43807</v>
      </c>
      <c r="H19697">
        <f t="shared" si="307"/>
        <v>12</v>
      </c>
    </row>
    <row r="19698" spans="1:8">
      <c r="A19698" s="1" t="s">
        <v>39426</v>
      </c>
      <c r="B19698" s="2" t="s">
        <v>39427</v>
      </c>
      <c r="C19698" s="3">
        <v>43807.769988425898</v>
      </c>
      <c r="D19698" s="8">
        <v>19697</v>
      </c>
      <c r="E19698" s="6" t="s">
        <v>22</v>
      </c>
      <c r="F19698" s="7" t="s">
        <v>17</v>
      </c>
      <c r="G19698" s="4">
        <v>43807</v>
      </c>
      <c r="H19698">
        <f t="shared" si="307"/>
        <v>12</v>
      </c>
    </row>
    <row r="19699" spans="1:8">
      <c r="A19699" s="1" t="s">
        <v>39428</v>
      </c>
      <c r="B19699" s="2" t="s">
        <v>39429</v>
      </c>
      <c r="C19699" s="3">
        <v>43807.792766203696</v>
      </c>
      <c r="D19699" s="8">
        <v>19698</v>
      </c>
      <c r="E19699" s="6" t="s">
        <v>22</v>
      </c>
      <c r="F19699" s="7" t="s">
        <v>17</v>
      </c>
      <c r="G19699" s="4">
        <v>43807</v>
      </c>
      <c r="H19699">
        <f t="shared" si="307"/>
        <v>12</v>
      </c>
    </row>
    <row r="19700" spans="1:8">
      <c r="A19700" s="1" t="s">
        <v>39430</v>
      </c>
      <c r="B19700" s="2" t="s">
        <v>39431</v>
      </c>
      <c r="C19700" s="3">
        <v>43808.3440162037</v>
      </c>
      <c r="D19700" s="8">
        <v>19699</v>
      </c>
      <c r="E19700" s="6" t="s">
        <v>10</v>
      </c>
      <c r="F19700" s="7" t="s">
        <v>17</v>
      </c>
      <c r="G19700" s="4">
        <v>43808</v>
      </c>
      <c r="H19700">
        <f t="shared" si="307"/>
        <v>12</v>
      </c>
    </row>
    <row r="19701" spans="1:8">
      <c r="A19701" s="1" t="s">
        <v>39432</v>
      </c>
      <c r="B19701" s="2" t="s">
        <v>39433</v>
      </c>
      <c r="C19701" s="3">
        <v>43808.354016203702</v>
      </c>
      <c r="D19701" s="8">
        <v>19700</v>
      </c>
      <c r="E19701" s="6" t="s">
        <v>10</v>
      </c>
      <c r="F19701" s="7" t="s">
        <v>17</v>
      </c>
      <c r="G19701" s="4">
        <v>43808</v>
      </c>
      <c r="H19701">
        <f t="shared" si="307"/>
        <v>12</v>
      </c>
    </row>
    <row r="19702" spans="1:8">
      <c r="A19702" s="1" t="s">
        <v>39434</v>
      </c>
      <c r="B19702" s="2" t="s">
        <v>39435</v>
      </c>
      <c r="C19702" s="3">
        <v>43808.358449074098</v>
      </c>
      <c r="D19702" s="8">
        <v>19701</v>
      </c>
      <c r="E19702" s="6" t="s">
        <v>10</v>
      </c>
      <c r="F19702" s="7" t="s">
        <v>36</v>
      </c>
      <c r="G19702" s="4">
        <v>43808</v>
      </c>
      <c r="H19702">
        <f t="shared" si="307"/>
        <v>12</v>
      </c>
    </row>
    <row r="19703" spans="1:8">
      <c r="A19703" s="1" t="s">
        <v>39436</v>
      </c>
      <c r="B19703" s="2" t="s">
        <v>39437</v>
      </c>
      <c r="C19703" s="3">
        <v>43808.358842592599</v>
      </c>
      <c r="D19703" s="8">
        <v>19702</v>
      </c>
      <c r="E19703" s="6" t="s">
        <v>10</v>
      </c>
      <c r="F19703" s="7" t="s">
        <v>17</v>
      </c>
      <c r="G19703" s="4">
        <v>43808</v>
      </c>
      <c r="H19703">
        <f t="shared" si="307"/>
        <v>12</v>
      </c>
    </row>
    <row r="19704" spans="1:8">
      <c r="A19704" s="1" t="s">
        <v>39438</v>
      </c>
      <c r="B19704" s="2" t="s">
        <v>39439</v>
      </c>
      <c r="C19704" s="3">
        <v>43808.360266203701</v>
      </c>
      <c r="D19704" s="8">
        <v>19703</v>
      </c>
      <c r="E19704" s="6" t="s">
        <v>10</v>
      </c>
      <c r="F19704" s="7" t="s">
        <v>17</v>
      </c>
      <c r="G19704" s="4">
        <v>43808</v>
      </c>
      <c r="H19704">
        <f t="shared" si="307"/>
        <v>12</v>
      </c>
    </row>
    <row r="19705" spans="1:8">
      <c r="A19705" s="1" t="s">
        <v>39440</v>
      </c>
      <c r="B19705" s="2" t="s">
        <v>39441</v>
      </c>
      <c r="C19705" s="3">
        <v>43808.362187500003</v>
      </c>
      <c r="D19705" s="8">
        <v>19704</v>
      </c>
      <c r="E19705" s="6" t="s">
        <v>10</v>
      </c>
      <c r="F19705" s="7" t="s">
        <v>36</v>
      </c>
      <c r="G19705" s="4">
        <v>43808</v>
      </c>
      <c r="H19705">
        <f t="shared" si="307"/>
        <v>12</v>
      </c>
    </row>
    <row r="19706" spans="1:8">
      <c r="A19706" s="1" t="s">
        <v>39442</v>
      </c>
      <c r="B19706" s="2" t="s">
        <v>39443</v>
      </c>
      <c r="C19706" s="3">
        <v>43808.362870370402</v>
      </c>
      <c r="D19706" s="8">
        <v>19705</v>
      </c>
      <c r="E19706" s="6" t="s">
        <v>10</v>
      </c>
      <c r="F19706" s="7" t="s">
        <v>17</v>
      </c>
      <c r="G19706" s="4">
        <v>43808</v>
      </c>
      <c r="H19706">
        <f t="shared" si="307"/>
        <v>12</v>
      </c>
    </row>
    <row r="19707" spans="1:8">
      <c r="A19707" s="1" t="s">
        <v>39444</v>
      </c>
      <c r="B19707" s="2" t="s">
        <v>39445</v>
      </c>
      <c r="C19707" s="3">
        <v>43808.370335648098</v>
      </c>
      <c r="D19707" s="8">
        <v>19706</v>
      </c>
      <c r="E19707" s="6" t="s">
        <v>10</v>
      </c>
      <c r="F19707" s="7" t="s">
        <v>17</v>
      </c>
      <c r="G19707" s="4">
        <v>43808</v>
      </c>
      <c r="H19707">
        <f t="shared" si="307"/>
        <v>12</v>
      </c>
    </row>
    <row r="19708" spans="1:8">
      <c r="A19708" s="1" t="s">
        <v>39446</v>
      </c>
      <c r="B19708" s="2" t="s">
        <v>39447</v>
      </c>
      <c r="C19708" s="3">
        <v>43808.371793981503</v>
      </c>
      <c r="D19708" s="8">
        <v>19707</v>
      </c>
      <c r="E19708" s="6" t="s">
        <v>10</v>
      </c>
      <c r="F19708" s="7" t="s">
        <v>17</v>
      </c>
      <c r="G19708" s="4">
        <v>43808</v>
      </c>
      <c r="H19708">
        <f t="shared" si="307"/>
        <v>12</v>
      </c>
    </row>
    <row r="19709" spans="1:8">
      <c r="A19709" s="1" t="s">
        <v>39448</v>
      </c>
      <c r="B19709" s="2" t="s">
        <v>39449</v>
      </c>
      <c r="C19709" s="3">
        <v>43808.375833333303</v>
      </c>
      <c r="D19709" s="8">
        <v>19708</v>
      </c>
      <c r="E19709" s="6" t="s">
        <v>10</v>
      </c>
      <c r="F19709" s="7" t="s">
        <v>17</v>
      </c>
      <c r="G19709" s="4">
        <v>43808</v>
      </c>
      <c r="H19709">
        <f t="shared" si="307"/>
        <v>12</v>
      </c>
    </row>
    <row r="19710" spans="1:8">
      <c r="A19710" s="1" t="s">
        <v>39450</v>
      </c>
      <c r="B19710" s="2" t="s">
        <v>39451</v>
      </c>
      <c r="C19710" s="3">
        <v>43808.379513888904</v>
      </c>
      <c r="D19710" s="8">
        <v>19709</v>
      </c>
      <c r="E19710" s="6" t="s">
        <v>10</v>
      </c>
      <c r="F19710" s="7" t="s">
        <v>36</v>
      </c>
      <c r="G19710" s="4">
        <v>43808</v>
      </c>
      <c r="H19710">
        <f t="shared" si="307"/>
        <v>12</v>
      </c>
    </row>
    <row r="19711" spans="1:8">
      <c r="A19711" s="1" t="s">
        <v>39452</v>
      </c>
      <c r="B19711" s="2" t="s">
        <v>39453</v>
      </c>
      <c r="C19711" s="3">
        <v>43808.389085648101</v>
      </c>
      <c r="D19711" s="8">
        <v>19710</v>
      </c>
      <c r="E19711" s="6" t="s">
        <v>22</v>
      </c>
      <c r="F19711" s="7" t="s">
        <v>17</v>
      </c>
      <c r="G19711" s="4">
        <v>43808</v>
      </c>
      <c r="H19711">
        <f t="shared" si="307"/>
        <v>12</v>
      </c>
    </row>
    <row r="19712" spans="1:8">
      <c r="A19712" s="1" t="s">
        <v>39454</v>
      </c>
      <c r="B19712" s="2" t="s">
        <v>39455</v>
      </c>
      <c r="C19712" s="3">
        <v>43808.389687499999</v>
      </c>
      <c r="D19712" s="8">
        <v>19711</v>
      </c>
      <c r="E19712" s="6" t="s">
        <v>10</v>
      </c>
      <c r="F19712" s="7" t="s">
        <v>36</v>
      </c>
      <c r="G19712" s="4">
        <v>43808</v>
      </c>
      <c r="H19712">
        <f t="shared" si="307"/>
        <v>12</v>
      </c>
    </row>
    <row r="19713" spans="1:8">
      <c r="A19713" s="1" t="s">
        <v>39456</v>
      </c>
      <c r="B19713" s="2" t="s">
        <v>39457</v>
      </c>
      <c r="C19713" s="3">
        <v>43808.414571759298</v>
      </c>
      <c r="D19713" s="8">
        <v>19712</v>
      </c>
      <c r="E19713" s="6" t="s">
        <v>10</v>
      </c>
      <c r="F19713" s="7" t="s">
        <v>36</v>
      </c>
      <c r="G19713" s="4">
        <v>43808</v>
      </c>
      <c r="H19713">
        <f t="shared" si="307"/>
        <v>12</v>
      </c>
    </row>
    <row r="19714" spans="1:8">
      <c r="A19714" s="1" t="s">
        <v>39458</v>
      </c>
      <c r="B19714" s="2" t="s">
        <v>39459</v>
      </c>
      <c r="C19714" s="3">
        <v>43808.422106481499</v>
      </c>
      <c r="D19714" s="8">
        <v>19713</v>
      </c>
      <c r="E19714" s="6" t="s">
        <v>22</v>
      </c>
      <c r="F19714" s="7" t="s">
        <v>17</v>
      </c>
      <c r="G19714" s="4">
        <v>43808</v>
      </c>
      <c r="H19714">
        <f t="shared" si="307"/>
        <v>12</v>
      </c>
    </row>
    <row r="19715" spans="1:8">
      <c r="A19715" s="1" t="s">
        <v>39460</v>
      </c>
      <c r="B19715" s="2" t="s">
        <v>39461</v>
      </c>
      <c r="C19715" s="3">
        <v>43808.423101851899</v>
      </c>
      <c r="D19715" s="8">
        <v>19714</v>
      </c>
      <c r="E19715" s="6" t="s">
        <v>10</v>
      </c>
      <c r="F19715" s="7" t="s">
        <v>17</v>
      </c>
      <c r="G19715" s="4">
        <v>43808</v>
      </c>
      <c r="H19715">
        <f t="shared" ref="H19715:H19778" si="308">MONTH(G19715)</f>
        <v>12</v>
      </c>
    </row>
    <row r="19716" spans="1:8">
      <c r="A19716" s="1" t="s">
        <v>39462</v>
      </c>
      <c r="B19716" s="2" t="s">
        <v>39463</v>
      </c>
      <c r="C19716" s="3">
        <v>43808.424236111103</v>
      </c>
      <c r="D19716" s="8">
        <v>19715</v>
      </c>
      <c r="E19716" s="6" t="s">
        <v>22</v>
      </c>
      <c r="F19716" s="7" t="s">
        <v>17</v>
      </c>
      <c r="G19716" s="4">
        <v>43808</v>
      </c>
      <c r="H19716">
        <f t="shared" si="308"/>
        <v>12</v>
      </c>
    </row>
    <row r="19717" spans="1:8">
      <c r="A19717" s="1" t="s">
        <v>39464</v>
      </c>
      <c r="B19717" s="2" t="s">
        <v>39465</v>
      </c>
      <c r="C19717" s="3">
        <v>43808.425671296303</v>
      </c>
      <c r="D19717" s="8">
        <v>19716</v>
      </c>
      <c r="E19717" s="6" t="s">
        <v>10</v>
      </c>
      <c r="F19717" s="7" t="s">
        <v>17</v>
      </c>
      <c r="G19717" s="4">
        <v>43808</v>
      </c>
      <c r="H19717">
        <f t="shared" si="308"/>
        <v>12</v>
      </c>
    </row>
    <row r="19718" spans="1:8">
      <c r="A19718" s="1" t="s">
        <v>39466</v>
      </c>
      <c r="B19718" s="2" t="s">
        <v>39467</v>
      </c>
      <c r="C19718" s="3">
        <v>43808.428136574097</v>
      </c>
      <c r="D19718" s="8">
        <v>19717</v>
      </c>
      <c r="E19718" s="6" t="s">
        <v>10</v>
      </c>
      <c r="F19718" s="7" t="s">
        <v>17</v>
      </c>
      <c r="G19718" s="4">
        <v>43808</v>
      </c>
      <c r="H19718">
        <f t="shared" si="308"/>
        <v>12</v>
      </c>
    </row>
    <row r="19719" spans="1:8">
      <c r="A19719" s="1" t="s">
        <v>39468</v>
      </c>
      <c r="B19719" s="2" t="s">
        <v>39469</v>
      </c>
      <c r="C19719" s="3">
        <v>43808.431250000001</v>
      </c>
      <c r="D19719" s="8">
        <v>19718</v>
      </c>
      <c r="E19719" s="6" t="s">
        <v>10</v>
      </c>
      <c r="F19719" s="7" t="s">
        <v>17</v>
      </c>
      <c r="G19719" s="4">
        <v>43808</v>
      </c>
      <c r="H19719">
        <f t="shared" si="308"/>
        <v>12</v>
      </c>
    </row>
    <row r="19720" spans="1:8">
      <c r="A19720" s="1" t="s">
        <v>39470</v>
      </c>
      <c r="B19720" s="2" t="s">
        <v>39471</v>
      </c>
      <c r="C19720" s="3">
        <v>43808.432870370401</v>
      </c>
      <c r="D19720" s="8">
        <v>19719</v>
      </c>
      <c r="E19720" s="6" t="s">
        <v>10</v>
      </c>
      <c r="F19720" s="7" t="s">
        <v>17</v>
      </c>
      <c r="G19720" s="4">
        <v>43808</v>
      </c>
      <c r="H19720">
        <f t="shared" si="308"/>
        <v>12</v>
      </c>
    </row>
    <row r="19721" spans="1:8">
      <c r="A19721" s="1" t="s">
        <v>39472</v>
      </c>
      <c r="B19721" s="2" t="s">
        <v>39473</v>
      </c>
      <c r="C19721" s="3">
        <v>43808.433784722198</v>
      </c>
      <c r="D19721" s="8">
        <v>19720</v>
      </c>
      <c r="E19721" s="6" t="s">
        <v>10</v>
      </c>
      <c r="F19721" s="7" t="s">
        <v>17</v>
      </c>
      <c r="G19721" s="4">
        <v>43808</v>
      </c>
      <c r="H19721">
        <f t="shared" si="308"/>
        <v>12</v>
      </c>
    </row>
    <row r="19722" spans="1:8">
      <c r="A19722" s="1" t="s">
        <v>39474</v>
      </c>
      <c r="B19722" s="2" t="s">
        <v>39475</v>
      </c>
      <c r="C19722" s="3">
        <v>43808.441400463002</v>
      </c>
      <c r="D19722" s="8">
        <v>19721</v>
      </c>
      <c r="E19722" s="6" t="s">
        <v>10</v>
      </c>
      <c r="F19722" s="7" t="s">
        <v>17</v>
      </c>
      <c r="G19722" s="4">
        <v>43808</v>
      </c>
      <c r="H19722">
        <f t="shared" si="308"/>
        <v>12</v>
      </c>
    </row>
    <row r="19723" spans="1:8">
      <c r="A19723" s="1" t="s">
        <v>39476</v>
      </c>
      <c r="B19723" s="2" t="s">
        <v>39477</v>
      </c>
      <c r="C19723" s="3">
        <v>43808.442800925899</v>
      </c>
      <c r="D19723" s="8">
        <v>19722</v>
      </c>
      <c r="E19723" s="6" t="s">
        <v>10</v>
      </c>
      <c r="F19723" s="7" t="s">
        <v>17</v>
      </c>
      <c r="G19723" s="4">
        <v>43808</v>
      </c>
      <c r="H19723">
        <f t="shared" si="308"/>
        <v>12</v>
      </c>
    </row>
    <row r="19724" spans="1:8">
      <c r="A19724" s="1" t="s">
        <v>39478</v>
      </c>
      <c r="B19724" s="2" t="s">
        <v>39479</v>
      </c>
      <c r="C19724" s="3">
        <v>43808.4447685185</v>
      </c>
      <c r="D19724" s="8">
        <v>19723</v>
      </c>
      <c r="E19724" s="6" t="s">
        <v>22</v>
      </c>
      <c r="F19724" s="7" t="s">
        <v>17</v>
      </c>
      <c r="G19724" s="4">
        <v>43808</v>
      </c>
      <c r="H19724">
        <f t="shared" si="308"/>
        <v>12</v>
      </c>
    </row>
    <row r="19725" spans="1:8">
      <c r="A19725" s="1" t="s">
        <v>39480</v>
      </c>
      <c r="B19725" s="2" t="s">
        <v>39481</v>
      </c>
      <c r="C19725" s="3">
        <v>43808.4468865741</v>
      </c>
      <c r="D19725" s="8">
        <v>19724</v>
      </c>
      <c r="E19725" s="6" t="s">
        <v>10</v>
      </c>
      <c r="F19725" s="7" t="s">
        <v>17</v>
      </c>
      <c r="G19725" s="4">
        <v>43808</v>
      </c>
      <c r="H19725">
        <f t="shared" si="308"/>
        <v>12</v>
      </c>
    </row>
    <row r="19726" spans="1:8">
      <c r="A19726" s="1" t="s">
        <v>39482</v>
      </c>
      <c r="B19726" s="2" t="s">
        <v>39483</v>
      </c>
      <c r="C19726" s="3">
        <v>43808.449629629598</v>
      </c>
      <c r="D19726" s="8">
        <v>19725</v>
      </c>
      <c r="E19726" s="6" t="s">
        <v>10</v>
      </c>
      <c r="F19726" s="7" t="s">
        <v>47</v>
      </c>
      <c r="G19726" s="4">
        <v>43808</v>
      </c>
      <c r="H19726">
        <f t="shared" si="308"/>
        <v>12</v>
      </c>
    </row>
    <row r="19727" spans="1:8">
      <c r="A19727" s="1" t="s">
        <v>39484</v>
      </c>
      <c r="B19727" s="2" t="s">
        <v>39485</v>
      </c>
      <c r="C19727" s="3">
        <v>43808.462268518502</v>
      </c>
      <c r="D19727" s="8">
        <v>19726</v>
      </c>
      <c r="E19727" s="6" t="s">
        <v>10</v>
      </c>
      <c r="F19727" s="7" t="s">
        <v>17</v>
      </c>
      <c r="G19727" s="4">
        <v>43808</v>
      </c>
      <c r="H19727">
        <f t="shared" si="308"/>
        <v>12</v>
      </c>
    </row>
    <row r="19728" spans="1:8">
      <c r="A19728" s="1" t="s">
        <v>39486</v>
      </c>
      <c r="B19728" s="2" t="s">
        <v>39487</v>
      </c>
      <c r="C19728" s="3">
        <v>43808.466354166703</v>
      </c>
      <c r="D19728" s="8">
        <v>19727</v>
      </c>
      <c r="E19728" s="6" t="s">
        <v>10</v>
      </c>
      <c r="F19728" s="7" t="s">
        <v>17</v>
      </c>
      <c r="G19728" s="4">
        <v>43808</v>
      </c>
      <c r="H19728">
        <f t="shared" si="308"/>
        <v>12</v>
      </c>
    </row>
    <row r="19729" spans="1:8">
      <c r="A19729" s="1" t="s">
        <v>39488</v>
      </c>
      <c r="B19729" s="2" t="s">
        <v>39489</v>
      </c>
      <c r="C19729" s="3">
        <v>43808.4766087963</v>
      </c>
      <c r="D19729" s="8">
        <v>19728</v>
      </c>
      <c r="E19729" s="6" t="s">
        <v>22</v>
      </c>
      <c r="F19729" s="7" t="s">
        <v>36</v>
      </c>
      <c r="G19729" s="4">
        <v>43808</v>
      </c>
      <c r="H19729">
        <f t="shared" si="308"/>
        <v>12</v>
      </c>
    </row>
    <row r="19730" spans="1:8">
      <c r="A19730" s="1" t="s">
        <v>39490</v>
      </c>
      <c r="B19730" s="2" t="s">
        <v>39491</v>
      </c>
      <c r="C19730" s="3">
        <v>43808.4859027778</v>
      </c>
      <c r="D19730" s="8">
        <v>19729</v>
      </c>
      <c r="E19730" s="6" t="s">
        <v>10</v>
      </c>
      <c r="F19730" s="7" t="s">
        <v>17</v>
      </c>
      <c r="G19730" s="4">
        <v>43808</v>
      </c>
      <c r="H19730">
        <f t="shared" si="308"/>
        <v>12</v>
      </c>
    </row>
    <row r="19731" spans="1:8">
      <c r="A19731" s="1" t="s">
        <v>39492</v>
      </c>
      <c r="B19731" s="2" t="s">
        <v>39493</v>
      </c>
      <c r="C19731" s="3">
        <v>43808.488171296303</v>
      </c>
      <c r="D19731" s="8">
        <v>19730</v>
      </c>
      <c r="E19731" s="6" t="s">
        <v>10</v>
      </c>
      <c r="F19731" s="7" t="s">
        <v>17</v>
      </c>
      <c r="G19731" s="4">
        <v>43808</v>
      </c>
      <c r="H19731">
        <f t="shared" si="308"/>
        <v>12</v>
      </c>
    </row>
    <row r="19732" spans="1:8">
      <c r="A19732" s="1" t="s">
        <v>39494</v>
      </c>
      <c r="B19732" s="2" t="s">
        <v>39495</v>
      </c>
      <c r="C19732" s="3">
        <v>43808.489108796297</v>
      </c>
      <c r="D19732" s="8">
        <v>19731</v>
      </c>
      <c r="E19732" s="6" t="s">
        <v>10</v>
      </c>
      <c r="F19732" s="7" t="s">
        <v>17</v>
      </c>
      <c r="G19732" s="4">
        <v>43808</v>
      </c>
      <c r="H19732">
        <f t="shared" si="308"/>
        <v>12</v>
      </c>
    </row>
    <row r="19733" spans="1:8">
      <c r="A19733" s="1" t="s">
        <v>39496</v>
      </c>
      <c r="B19733" s="2" t="s">
        <v>39497</v>
      </c>
      <c r="C19733" s="3">
        <v>43808.4912847222</v>
      </c>
      <c r="D19733" s="8">
        <v>19732</v>
      </c>
      <c r="E19733" s="6" t="s">
        <v>10</v>
      </c>
      <c r="F19733" s="7" t="s">
        <v>17</v>
      </c>
      <c r="G19733" s="4">
        <v>43808</v>
      </c>
      <c r="H19733">
        <f t="shared" si="308"/>
        <v>12</v>
      </c>
    </row>
    <row r="19734" spans="1:8">
      <c r="A19734" s="1" t="s">
        <v>39498</v>
      </c>
      <c r="B19734" s="2" t="s">
        <v>39499</v>
      </c>
      <c r="C19734" s="3">
        <v>43808.497789351903</v>
      </c>
      <c r="D19734" s="8">
        <v>19733</v>
      </c>
      <c r="E19734" s="6" t="s">
        <v>10</v>
      </c>
      <c r="F19734" s="7" t="s">
        <v>36</v>
      </c>
      <c r="G19734" s="4">
        <v>43808</v>
      </c>
      <c r="H19734">
        <f t="shared" si="308"/>
        <v>12</v>
      </c>
    </row>
    <row r="19735" spans="1:8">
      <c r="A19735" s="1" t="s">
        <v>39500</v>
      </c>
      <c r="B19735" s="2" t="s">
        <v>39501</v>
      </c>
      <c r="C19735" s="3">
        <v>43808.4988773148</v>
      </c>
      <c r="D19735" s="8">
        <v>19734</v>
      </c>
      <c r="E19735" s="6" t="s">
        <v>10</v>
      </c>
      <c r="F19735" s="7" t="s">
        <v>17</v>
      </c>
      <c r="G19735" s="4">
        <v>43808</v>
      </c>
      <c r="H19735">
        <f t="shared" si="308"/>
        <v>12</v>
      </c>
    </row>
    <row r="19736" spans="1:8">
      <c r="A19736" s="1" t="s">
        <v>39502</v>
      </c>
      <c r="B19736" s="2" t="s">
        <v>39503</v>
      </c>
      <c r="C19736" s="3">
        <v>43808.502488425896</v>
      </c>
      <c r="D19736" s="8">
        <v>19735</v>
      </c>
      <c r="E19736" s="6" t="s">
        <v>10</v>
      </c>
      <c r="F19736" s="7" t="s">
        <v>17</v>
      </c>
      <c r="G19736" s="4">
        <v>43808</v>
      </c>
      <c r="H19736">
        <f t="shared" si="308"/>
        <v>12</v>
      </c>
    </row>
    <row r="19737" spans="1:8">
      <c r="A19737" s="1" t="s">
        <v>39504</v>
      </c>
      <c r="B19737" s="2" t="s">
        <v>39505</v>
      </c>
      <c r="C19737" s="3">
        <v>43808.513993055603</v>
      </c>
      <c r="D19737" s="8">
        <v>19736</v>
      </c>
      <c r="E19737" s="6" t="s">
        <v>10</v>
      </c>
      <c r="F19737" s="7" t="s">
        <v>17</v>
      </c>
      <c r="G19737" s="4">
        <v>43808</v>
      </c>
      <c r="H19737">
        <f t="shared" si="308"/>
        <v>12</v>
      </c>
    </row>
    <row r="19738" spans="1:8">
      <c r="A19738" s="1" t="s">
        <v>39506</v>
      </c>
      <c r="B19738" s="2" t="s">
        <v>39507</v>
      </c>
      <c r="C19738" s="3">
        <v>43808.515023148102</v>
      </c>
      <c r="D19738" s="8">
        <v>19737</v>
      </c>
      <c r="E19738" s="6" t="s">
        <v>10</v>
      </c>
      <c r="F19738" s="7" t="s">
        <v>17</v>
      </c>
      <c r="G19738" s="4">
        <v>43808</v>
      </c>
      <c r="H19738">
        <f t="shared" si="308"/>
        <v>12</v>
      </c>
    </row>
    <row r="19739" spans="1:8">
      <c r="A19739" s="1" t="s">
        <v>39508</v>
      </c>
      <c r="B19739" s="2" t="s">
        <v>39509</v>
      </c>
      <c r="C19739" s="3">
        <v>43808.515740740702</v>
      </c>
      <c r="D19739" s="8">
        <v>19738</v>
      </c>
      <c r="E19739" s="6" t="s">
        <v>10</v>
      </c>
      <c r="F19739" s="7" t="s">
        <v>17</v>
      </c>
      <c r="G19739" s="4">
        <v>43808</v>
      </c>
      <c r="H19739">
        <f t="shared" si="308"/>
        <v>12</v>
      </c>
    </row>
    <row r="19740" spans="1:8">
      <c r="A19740" s="1" t="s">
        <v>39510</v>
      </c>
      <c r="B19740" s="2" t="s">
        <v>39511</v>
      </c>
      <c r="C19740" s="3">
        <v>43808.519872685203</v>
      </c>
      <c r="D19740" s="8">
        <v>19739</v>
      </c>
      <c r="E19740" s="6" t="s">
        <v>22</v>
      </c>
      <c r="F19740" s="7" t="s">
        <v>17</v>
      </c>
      <c r="G19740" s="4">
        <v>43808</v>
      </c>
      <c r="H19740">
        <f t="shared" si="308"/>
        <v>12</v>
      </c>
    </row>
    <row r="19741" spans="1:8">
      <c r="A19741" s="1" t="s">
        <v>39512</v>
      </c>
      <c r="B19741" s="2" t="s">
        <v>39513</v>
      </c>
      <c r="C19741" s="3">
        <v>43808.527650463002</v>
      </c>
      <c r="D19741" s="8">
        <v>19740</v>
      </c>
      <c r="E19741" s="6" t="s">
        <v>10</v>
      </c>
      <c r="F19741" s="7" t="s">
        <v>17</v>
      </c>
      <c r="G19741" s="4">
        <v>43808</v>
      </c>
      <c r="H19741">
        <f t="shared" si="308"/>
        <v>12</v>
      </c>
    </row>
    <row r="19742" spans="1:8">
      <c r="A19742" s="1" t="s">
        <v>39514</v>
      </c>
      <c r="B19742" s="2" t="s">
        <v>39515</v>
      </c>
      <c r="C19742" s="3">
        <v>43808.530833333301</v>
      </c>
      <c r="D19742" s="8">
        <v>19741</v>
      </c>
      <c r="E19742" s="6" t="s">
        <v>10</v>
      </c>
      <c r="F19742" s="7" t="s">
        <v>17</v>
      </c>
      <c r="G19742" s="4">
        <v>43808</v>
      </c>
      <c r="H19742">
        <f t="shared" si="308"/>
        <v>12</v>
      </c>
    </row>
    <row r="19743" spans="1:8">
      <c r="A19743" s="1" t="s">
        <v>39516</v>
      </c>
      <c r="B19743" s="2" t="s">
        <v>39517</v>
      </c>
      <c r="C19743" s="3">
        <v>43808.5389699074</v>
      </c>
      <c r="D19743" s="8">
        <v>19742</v>
      </c>
      <c r="E19743" s="6" t="s">
        <v>10</v>
      </c>
      <c r="F19743" s="7" t="s">
        <v>17</v>
      </c>
      <c r="G19743" s="4">
        <v>43808</v>
      </c>
      <c r="H19743">
        <f t="shared" si="308"/>
        <v>12</v>
      </c>
    </row>
    <row r="19744" spans="1:8">
      <c r="A19744" s="1" t="s">
        <v>39518</v>
      </c>
      <c r="B19744" s="2" t="s">
        <v>39519</v>
      </c>
      <c r="C19744" s="3">
        <v>43808.535868055602</v>
      </c>
      <c r="D19744" s="8">
        <v>19743</v>
      </c>
      <c r="E19744" s="6" t="s">
        <v>10</v>
      </c>
      <c r="F19744" s="7" t="s">
        <v>17</v>
      </c>
      <c r="G19744" s="4">
        <v>43808</v>
      </c>
      <c r="H19744">
        <f t="shared" si="308"/>
        <v>12</v>
      </c>
    </row>
    <row r="19745" spans="1:8">
      <c r="A19745" s="1" t="s">
        <v>39520</v>
      </c>
      <c r="B19745" s="2" t="s">
        <v>39521</v>
      </c>
      <c r="C19745" s="3">
        <v>43808.543113425898</v>
      </c>
      <c r="D19745" s="8">
        <v>19744</v>
      </c>
      <c r="E19745" s="6" t="s">
        <v>22</v>
      </c>
      <c r="F19745" s="7" t="s">
        <v>17</v>
      </c>
      <c r="G19745" s="4">
        <v>43808</v>
      </c>
      <c r="H19745">
        <f t="shared" si="308"/>
        <v>12</v>
      </c>
    </row>
    <row r="19746" spans="1:8">
      <c r="A19746" s="1" t="s">
        <v>39522</v>
      </c>
      <c r="B19746" s="2" t="s">
        <v>39523</v>
      </c>
      <c r="C19746" s="3">
        <v>43808.548738425903</v>
      </c>
      <c r="D19746" s="8">
        <v>19745</v>
      </c>
      <c r="E19746" s="6" t="s">
        <v>10</v>
      </c>
      <c r="F19746" s="7" t="s">
        <v>17</v>
      </c>
      <c r="G19746" s="4">
        <v>43808</v>
      </c>
      <c r="H19746">
        <f t="shared" si="308"/>
        <v>12</v>
      </c>
    </row>
    <row r="19747" spans="1:8">
      <c r="A19747" s="1" t="s">
        <v>39524</v>
      </c>
      <c r="B19747" s="2" t="s">
        <v>39525</v>
      </c>
      <c r="C19747" s="3">
        <v>43808.5516319444</v>
      </c>
      <c r="D19747" s="8">
        <v>19746</v>
      </c>
      <c r="E19747" s="6" t="s">
        <v>10</v>
      </c>
      <c r="F19747" s="7" t="s">
        <v>17</v>
      </c>
      <c r="G19747" s="4">
        <v>43808</v>
      </c>
      <c r="H19747">
        <f t="shared" si="308"/>
        <v>12</v>
      </c>
    </row>
    <row r="19748" spans="1:8">
      <c r="A19748" s="1" t="s">
        <v>39526</v>
      </c>
      <c r="B19748" s="2" t="s">
        <v>39527</v>
      </c>
      <c r="C19748" s="3">
        <v>43808.554409722201</v>
      </c>
      <c r="D19748" s="8">
        <v>19747</v>
      </c>
      <c r="E19748" s="6" t="s">
        <v>10</v>
      </c>
      <c r="F19748" s="7" t="s">
        <v>17</v>
      </c>
      <c r="G19748" s="4">
        <v>43808</v>
      </c>
      <c r="H19748">
        <f t="shared" si="308"/>
        <v>12</v>
      </c>
    </row>
    <row r="19749" spans="1:8">
      <c r="A19749" s="1" t="s">
        <v>39528</v>
      </c>
      <c r="B19749" s="2" t="s">
        <v>39529</v>
      </c>
      <c r="C19749" s="3">
        <v>43808.555219907401</v>
      </c>
      <c r="D19749" s="8">
        <v>19748</v>
      </c>
      <c r="E19749" s="6" t="s">
        <v>10</v>
      </c>
      <c r="F19749" s="7" t="s">
        <v>36</v>
      </c>
      <c r="G19749" s="4">
        <v>43808</v>
      </c>
      <c r="H19749">
        <f t="shared" si="308"/>
        <v>12</v>
      </c>
    </row>
    <row r="19750" spans="1:8">
      <c r="A19750" s="1" t="s">
        <v>39530</v>
      </c>
      <c r="B19750" s="2" t="s">
        <v>39531</v>
      </c>
      <c r="C19750" s="3">
        <v>43808.558553240699</v>
      </c>
      <c r="D19750" s="8">
        <v>19749</v>
      </c>
      <c r="E19750" s="6" t="s">
        <v>10</v>
      </c>
      <c r="F19750" s="7" t="s">
        <v>36</v>
      </c>
      <c r="G19750" s="4">
        <v>43808</v>
      </c>
      <c r="H19750">
        <f t="shared" si="308"/>
        <v>12</v>
      </c>
    </row>
    <row r="19751" spans="1:8">
      <c r="A19751" s="1" t="s">
        <v>39532</v>
      </c>
      <c r="B19751" s="2" t="s">
        <v>39533</v>
      </c>
      <c r="C19751" s="3">
        <v>43808.560983796298</v>
      </c>
      <c r="D19751" s="8">
        <v>19750</v>
      </c>
      <c r="E19751" s="6" t="s">
        <v>10</v>
      </c>
      <c r="F19751" s="7" t="s">
        <v>17</v>
      </c>
      <c r="G19751" s="4">
        <v>43808</v>
      </c>
      <c r="H19751">
        <f t="shared" si="308"/>
        <v>12</v>
      </c>
    </row>
    <row r="19752" spans="1:8">
      <c r="A19752" s="1" t="s">
        <v>39534</v>
      </c>
      <c r="B19752" s="2" t="s">
        <v>39535</v>
      </c>
      <c r="C19752" s="3">
        <v>43808.576736111099</v>
      </c>
      <c r="D19752" s="8">
        <v>19751</v>
      </c>
      <c r="E19752" s="6" t="s">
        <v>10</v>
      </c>
      <c r="F19752" s="7" t="s">
        <v>17</v>
      </c>
      <c r="G19752" s="4">
        <v>43808</v>
      </c>
      <c r="H19752">
        <f t="shared" si="308"/>
        <v>12</v>
      </c>
    </row>
    <row r="19753" spans="1:8">
      <c r="A19753" s="1" t="s">
        <v>39536</v>
      </c>
      <c r="B19753" s="2" t="s">
        <v>39537</v>
      </c>
      <c r="C19753" s="3">
        <v>43808.579259259299</v>
      </c>
      <c r="D19753" s="8">
        <v>19752</v>
      </c>
      <c r="E19753" s="6" t="s">
        <v>10</v>
      </c>
      <c r="F19753" s="7" t="s">
        <v>17</v>
      </c>
      <c r="G19753" s="4">
        <v>43808</v>
      </c>
      <c r="H19753">
        <f t="shared" si="308"/>
        <v>12</v>
      </c>
    </row>
    <row r="19754" spans="1:8">
      <c r="A19754" s="1" t="s">
        <v>39538</v>
      </c>
      <c r="B19754" s="2" t="s">
        <v>39539</v>
      </c>
      <c r="C19754" s="3">
        <v>43808.5948263889</v>
      </c>
      <c r="D19754" s="8">
        <v>19753</v>
      </c>
      <c r="E19754" s="6" t="s">
        <v>10</v>
      </c>
      <c r="F19754" s="7" t="s">
        <v>36</v>
      </c>
      <c r="G19754" s="4">
        <v>43808</v>
      </c>
      <c r="H19754">
        <f t="shared" si="308"/>
        <v>12</v>
      </c>
    </row>
    <row r="19755" spans="1:8">
      <c r="A19755" s="1" t="s">
        <v>39540</v>
      </c>
      <c r="B19755" s="2" t="s">
        <v>39541</v>
      </c>
      <c r="C19755" s="3">
        <v>43808.602939814802</v>
      </c>
      <c r="D19755" s="8">
        <v>19754</v>
      </c>
      <c r="E19755" s="6" t="s">
        <v>10</v>
      </c>
      <c r="F19755" s="7" t="s">
        <v>17</v>
      </c>
      <c r="G19755" s="4">
        <v>43808</v>
      </c>
      <c r="H19755">
        <f t="shared" si="308"/>
        <v>12</v>
      </c>
    </row>
    <row r="19756" spans="1:8">
      <c r="A19756" s="1" t="s">
        <v>39542</v>
      </c>
      <c r="B19756" s="2" t="s">
        <v>39543</v>
      </c>
      <c r="C19756" s="3">
        <v>43808.600937499999</v>
      </c>
      <c r="D19756" s="8">
        <v>19755</v>
      </c>
      <c r="E19756" s="6" t="s">
        <v>10</v>
      </c>
      <c r="F19756" s="7" t="s">
        <v>17</v>
      </c>
      <c r="G19756" s="4">
        <v>43808</v>
      </c>
      <c r="H19756">
        <f t="shared" si="308"/>
        <v>12</v>
      </c>
    </row>
    <row r="19757" spans="1:8">
      <c r="A19757" s="1" t="s">
        <v>39544</v>
      </c>
      <c r="B19757" s="2" t="s">
        <v>39545</v>
      </c>
      <c r="C19757" s="3">
        <v>43808.609027777798</v>
      </c>
      <c r="D19757" s="8">
        <v>19756</v>
      </c>
      <c r="E19757" s="6" t="s">
        <v>10</v>
      </c>
      <c r="F19757" s="7" t="s">
        <v>17</v>
      </c>
      <c r="G19757" s="4">
        <v>43808</v>
      </c>
      <c r="H19757">
        <f t="shared" si="308"/>
        <v>12</v>
      </c>
    </row>
    <row r="19758" spans="1:8">
      <c r="A19758" s="1" t="s">
        <v>39546</v>
      </c>
      <c r="B19758" s="2" t="s">
        <v>39547</v>
      </c>
      <c r="C19758" s="3">
        <v>43808.609571759298</v>
      </c>
      <c r="D19758" s="8">
        <v>19757</v>
      </c>
      <c r="E19758" s="6" t="s">
        <v>10</v>
      </c>
      <c r="F19758" s="7" t="s">
        <v>17</v>
      </c>
      <c r="G19758" s="4">
        <v>43808</v>
      </c>
      <c r="H19758">
        <f t="shared" si="308"/>
        <v>12</v>
      </c>
    </row>
    <row r="19759" spans="1:8">
      <c r="A19759" s="1" t="s">
        <v>39548</v>
      </c>
      <c r="B19759" s="2" t="s">
        <v>39549</v>
      </c>
      <c r="C19759" s="3">
        <v>43808.639756944402</v>
      </c>
      <c r="D19759" s="8">
        <v>19758</v>
      </c>
      <c r="E19759" s="6" t="s">
        <v>10</v>
      </c>
      <c r="F19759" s="7" t="s">
        <v>17</v>
      </c>
      <c r="G19759" s="4">
        <v>43808</v>
      </c>
      <c r="H19759">
        <f t="shared" si="308"/>
        <v>12</v>
      </c>
    </row>
    <row r="19760" spans="1:8">
      <c r="A19760" s="1" t="s">
        <v>39550</v>
      </c>
      <c r="B19760" s="2" t="s">
        <v>39551</v>
      </c>
      <c r="C19760" s="3">
        <v>43808.6400810185</v>
      </c>
      <c r="D19760" s="8">
        <v>19759</v>
      </c>
      <c r="E19760" s="6" t="s">
        <v>10</v>
      </c>
      <c r="F19760" s="7" t="s">
        <v>17</v>
      </c>
      <c r="G19760" s="4">
        <v>43808</v>
      </c>
      <c r="H19760">
        <f t="shared" si="308"/>
        <v>12</v>
      </c>
    </row>
    <row r="19761" spans="1:8">
      <c r="A19761" s="1" t="s">
        <v>39552</v>
      </c>
      <c r="B19761" s="2" t="s">
        <v>39553</v>
      </c>
      <c r="C19761" s="3">
        <v>43808.653634259303</v>
      </c>
      <c r="D19761" s="8">
        <v>19760</v>
      </c>
      <c r="E19761" s="6" t="s">
        <v>10</v>
      </c>
      <c r="F19761" s="7" t="s">
        <v>36</v>
      </c>
      <c r="G19761" s="4">
        <v>43808</v>
      </c>
      <c r="H19761">
        <f t="shared" si="308"/>
        <v>12</v>
      </c>
    </row>
    <row r="19762" spans="1:8">
      <c r="A19762" s="1" t="s">
        <v>39554</v>
      </c>
      <c r="B19762" s="2" t="s">
        <v>39555</v>
      </c>
      <c r="C19762" s="3">
        <v>43808.656087962998</v>
      </c>
      <c r="D19762" s="8">
        <v>19761</v>
      </c>
      <c r="E19762" s="6" t="s">
        <v>10</v>
      </c>
      <c r="F19762" s="7" t="s">
        <v>17</v>
      </c>
      <c r="G19762" s="4">
        <v>43808</v>
      </c>
      <c r="H19762">
        <f t="shared" si="308"/>
        <v>12</v>
      </c>
    </row>
    <row r="19763" spans="1:8">
      <c r="A19763" s="1" t="s">
        <v>39556</v>
      </c>
      <c r="B19763" s="2" t="s">
        <v>39557</v>
      </c>
      <c r="C19763" s="3">
        <v>43808.660972222198</v>
      </c>
      <c r="D19763" s="8">
        <v>19762</v>
      </c>
      <c r="E19763" s="6" t="s">
        <v>10</v>
      </c>
      <c r="F19763" s="7" t="s">
        <v>17</v>
      </c>
      <c r="G19763" s="4">
        <v>43808</v>
      </c>
      <c r="H19763">
        <f t="shared" si="308"/>
        <v>12</v>
      </c>
    </row>
    <row r="19764" spans="1:8">
      <c r="A19764" s="1" t="s">
        <v>39558</v>
      </c>
      <c r="B19764" s="2" t="s">
        <v>39559</v>
      </c>
      <c r="C19764" s="3">
        <v>43808.676064814797</v>
      </c>
      <c r="D19764" s="8">
        <v>19763</v>
      </c>
      <c r="E19764" s="6" t="s">
        <v>10</v>
      </c>
      <c r="F19764" s="7" t="s">
        <v>17</v>
      </c>
      <c r="G19764" s="4">
        <v>43808</v>
      </c>
      <c r="H19764">
        <f t="shared" si="308"/>
        <v>12</v>
      </c>
    </row>
    <row r="19765" spans="1:8">
      <c r="A19765" s="1" t="s">
        <v>39560</v>
      </c>
      <c r="B19765" s="2" t="s">
        <v>39561</v>
      </c>
      <c r="C19765" s="3">
        <v>43808.686041666697</v>
      </c>
      <c r="D19765" s="8">
        <v>19764</v>
      </c>
      <c r="E19765" s="6" t="s">
        <v>10</v>
      </c>
      <c r="F19765" s="7" t="s">
        <v>17</v>
      </c>
      <c r="G19765" s="4">
        <v>43808</v>
      </c>
      <c r="H19765">
        <f t="shared" si="308"/>
        <v>12</v>
      </c>
    </row>
    <row r="19766" spans="1:8">
      <c r="A19766" s="1" t="s">
        <v>39562</v>
      </c>
      <c r="B19766" s="2" t="s">
        <v>39563</v>
      </c>
      <c r="C19766" s="3">
        <v>43808.692962963003</v>
      </c>
      <c r="D19766" s="8">
        <v>19765</v>
      </c>
      <c r="E19766" s="6" t="s">
        <v>10</v>
      </c>
      <c r="F19766" s="7" t="s">
        <v>17</v>
      </c>
      <c r="G19766" s="4">
        <v>43808</v>
      </c>
      <c r="H19766">
        <f t="shared" si="308"/>
        <v>12</v>
      </c>
    </row>
    <row r="19767" spans="1:8">
      <c r="A19767" s="1" t="s">
        <v>39564</v>
      </c>
      <c r="B19767" s="2" t="s">
        <v>39565</v>
      </c>
      <c r="C19767" s="3">
        <v>43808.696550925903</v>
      </c>
      <c r="D19767" s="8">
        <v>19766</v>
      </c>
      <c r="E19767" s="6" t="s">
        <v>10</v>
      </c>
      <c r="F19767" s="7" t="s">
        <v>17</v>
      </c>
      <c r="G19767" s="4">
        <v>43808</v>
      </c>
      <c r="H19767">
        <f t="shared" si="308"/>
        <v>12</v>
      </c>
    </row>
    <row r="19768" spans="1:8">
      <c r="A19768" s="1" t="s">
        <v>39566</v>
      </c>
      <c r="B19768" s="2" t="s">
        <v>39567</v>
      </c>
      <c r="C19768" s="3">
        <v>43808.699513888903</v>
      </c>
      <c r="D19768" s="8">
        <v>19767</v>
      </c>
      <c r="E19768" s="6" t="s">
        <v>10</v>
      </c>
      <c r="F19768" s="7" t="s">
        <v>17</v>
      </c>
      <c r="G19768" s="4">
        <v>43808</v>
      </c>
      <c r="H19768">
        <f t="shared" si="308"/>
        <v>12</v>
      </c>
    </row>
    <row r="19769" spans="1:8">
      <c r="A19769" s="1" t="s">
        <v>39568</v>
      </c>
      <c r="B19769" s="2" t="s">
        <v>39569</v>
      </c>
      <c r="C19769" s="3">
        <v>43808.701122685197</v>
      </c>
      <c r="D19769" s="8">
        <v>19768</v>
      </c>
      <c r="E19769" s="6" t="s">
        <v>10</v>
      </c>
      <c r="F19769" s="7" t="s">
        <v>17</v>
      </c>
      <c r="G19769" s="4">
        <v>43808</v>
      </c>
      <c r="H19769">
        <f t="shared" si="308"/>
        <v>12</v>
      </c>
    </row>
    <row r="19770" spans="1:8">
      <c r="A19770" s="1" t="s">
        <v>39570</v>
      </c>
      <c r="B19770" s="2" t="s">
        <v>39571</v>
      </c>
      <c r="C19770" s="3">
        <v>43808.717037037</v>
      </c>
      <c r="D19770" s="8">
        <v>19769</v>
      </c>
      <c r="E19770" s="6" t="s">
        <v>10</v>
      </c>
      <c r="F19770" s="7" t="s">
        <v>17</v>
      </c>
      <c r="G19770" s="4">
        <v>43808</v>
      </c>
      <c r="H19770">
        <f t="shared" si="308"/>
        <v>12</v>
      </c>
    </row>
    <row r="19771" spans="1:8">
      <c r="A19771" s="1" t="s">
        <v>39572</v>
      </c>
      <c r="B19771" s="2" t="s">
        <v>39573</v>
      </c>
      <c r="C19771" s="3">
        <v>43808.724328703698</v>
      </c>
      <c r="D19771" s="8">
        <v>19770</v>
      </c>
      <c r="E19771" s="6" t="s">
        <v>10</v>
      </c>
      <c r="F19771" s="7" t="s">
        <v>17</v>
      </c>
      <c r="G19771" s="4">
        <v>43808</v>
      </c>
      <c r="H19771">
        <f t="shared" si="308"/>
        <v>12</v>
      </c>
    </row>
    <row r="19772" spans="1:8">
      <c r="A19772" s="1" t="s">
        <v>39574</v>
      </c>
      <c r="B19772" s="2" t="s">
        <v>39575</v>
      </c>
      <c r="C19772" s="3">
        <v>43808.727002314801</v>
      </c>
      <c r="D19772" s="8">
        <v>19771</v>
      </c>
      <c r="E19772" s="6" t="s">
        <v>10</v>
      </c>
      <c r="F19772" s="7" t="s">
        <v>17</v>
      </c>
      <c r="G19772" s="4">
        <v>43808</v>
      </c>
      <c r="H19772">
        <f t="shared" si="308"/>
        <v>12</v>
      </c>
    </row>
    <row r="19773" spans="1:8">
      <c r="A19773" s="1" t="s">
        <v>39576</v>
      </c>
      <c r="B19773" s="2" t="s">
        <v>39577</v>
      </c>
      <c r="C19773" s="3">
        <v>43808.749618055597</v>
      </c>
      <c r="D19773" s="8">
        <v>19772</v>
      </c>
      <c r="E19773" s="6" t="s">
        <v>10</v>
      </c>
      <c r="F19773" s="7" t="s">
        <v>17</v>
      </c>
      <c r="G19773" s="4">
        <v>43808</v>
      </c>
      <c r="H19773">
        <f t="shared" si="308"/>
        <v>12</v>
      </c>
    </row>
    <row r="19774" spans="1:8">
      <c r="A19774" s="1" t="s">
        <v>39578</v>
      </c>
      <c r="B19774" s="2" t="s">
        <v>39579</v>
      </c>
      <c r="C19774" s="3">
        <v>43808.752835648098</v>
      </c>
      <c r="D19774" s="8">
        <v>19773</v>
      </c>
      <c r="E19774" s="6" t="s">
        <v>10</v>
      </c>
      <c r="F19774" s="7" t="s">
        <v>47</v>
      </c>
      <c r="G19774" s="4">
        <v>43808</v>
      </c>
      <c r="H19774">
        <f t="shared" si="308"/>
        <v>12</v>
      </c>
    </row>
    <row r="19775" spans="1:8">
      <c r="A19775" s="1" t="s">
        <v>39580</v>
      </c>
      <c r="B19775" s="2" t="s">
        <v>39581</v>
      </c>
      <c r="C19775" s="3">
        <v>43808.765300925901</v>
      </c>
      <c r="D19775" s="8">
        <v>19774</v>
      </c>
      <c r="E19775" s="6" t="s">
        <v>10</v>
      </c>
      <c r="F19775" s="7" t="s">
        <v>47</v>
      </c>
      <c r="G19775" s="4">
        <v>43808</v>
      </c>
      <c r="H19775">
        <f t="shared" si="308"/>
        <v>12</v>
      </c>
    </row>
    <row r="19776" spans="1:8">
      <c r="A19776" s="1" t="s">
        <v>39582</v>
      </c>
      <c r="B19776" s="2" t="s">
        <v>39583</v>
      </c>
      <c r="C19776" s="3">
        <v>43809.340393518498</v>
      </c>
      <c r="D19776" s="8">
        <v>19775</v>
      </c>
      <c r="E19776" s="6" t="s">
        <v>10</v>
      </c>
      <c r="F19776" s="7" t="s">
        <v>36</v>
      </c>
      <c r="G19776" s="4">
        <v>43809</v>
      </c>
      <c r="H19776">
        <f t="shared" si="308"/>
        <v>12</v>
      </c>
    </row>
    <row r="19777" spans="1:8">
      <c r="A19777" s="1" t="s">
        <v>39584</v>
      </c>
      <c r="B19777" s="2" t="s">
        <v>39585</v>
      </c>
      <c r="C19777" s="3">
        <v>43809.349293981497</v>
      </c>
      <c r="D19777" s="8">
        <v>19776</v>
      </c>
      <c r="E19777" s="6" t="s">
        <v>10</v>
      </c>
      <c r="F19777" s="7" t="s">
        <v>17</v>
      </c>
      <c r="G19777" s="4">
        <v>43809</v>
      </c>
      <c r="H19777">
        <f t="shared" si="308"/>
        <v>12</v>
      </c>
    </row>
    <row r="19778" spans="1:8">
      <c r="A19778" s="1" t="s">
        <v>39586</v>
      </c>
      <c r="B19778" s="2" t="s">
        <v>39587</v>
      </c>
      <c r="C19778" s="3">
        <v>43809.3585185185</v>
      </c>
      <c r="D19778" s="8">
        <v>19777</v>
      </c>
      <c r="E19778" s="6" t="s">
        <v>10</v>
      </c>
      <c r="F19778" s="7" t="s">
        <v>17</v>
      </c>
      <c r="G19778" s="4">
        <v>43809</v>
      </c>
      <c r="H19778">
        <f t="shared" si="308"/>
        <v>12</v>
      </c>
    </row>
    <row r="19779" spans="1:8">
      <c r="A19779" s="1" t="s">
        <v>39588</v>
      </c>
      <c r="B19779" s="2" t="s">
        <v>39589</v>
      </c>
      <c r="C19779" s="3">
        <v>43809.362604166701</v>
      </c>
      <c r="D19779" s="8">
        <v>19778</v>
      </c>
      <c r="E19779" s="6" t="s">
        <v>10</v>
      </c>
      <c r="F19779" s="7" t="s">
        <v>17</v>
      </c>
      <c r="G19779" s="4">
        <v>43809</v>
      </c>
      <c r="H19779">
        <f t="shared" ref="H19779:H19842" si="309">MONTH(G19779)</f>
        <v>12</v>
      </c>
    </row>
    <row r="19780" spans="1:8">
      <c r="A19780" s="1" t="s">
        <v>39590</v>
      </c>
      <c r="B19780" s="2" t="s">
        <v>39591</v>
      </c>
      <c r="C19780" s="3">
        <v>43809.363761574103</v>
      </c>
      <c r="D19780" s="8">
        <v>19779</v>
      </c>
      <c r="E19780" s="6" t="s">
        <v>10</v>
      </c>
      <c r="F19780" s="7" t="s">
        <v>17</v>
      </c>
      <c r="G19780" s="4">
        <v>43809</v>
      </c>
      <c r="H19780">
        <f t="shared" si="309"/>
        <v>12</v>
      </c>
    </row>
    <row r="19781" spans="1:8">
      <c r="A19781" s="1" t="s">
        <v>39592</v>
      </c>
      <c r="B19781" s="2" t="s">
        <v>39593</v>
      </c>
      <c r="C19781" s="3">
        <v>43809.365219907399</v>
      </c>
      <c r="D19781" s="8">
        <v>19780</v>
      </c>
      <c r="E19781" s="6" t="s">
        <v>10</v>
      </c>
      <c r="F19781" s="7" t="s">
        <v>17</v>
      </c>
      <c r="G19781" s="4">
        <v>43809</v>
      </c>
      <c r="H19781">
        <f t="shared" si="309"/>
        <v>12</v>
      </c>
    </row>
    <row r="19782" spans="1:8">
      <c r="A19782" s="1" t="s">
        <v>39594</v>
      </c>
      <c r="B19782" s="2" t="s">
        <v>39595</v>
      </c>
      <c r="C19782" s="3">
        <v>43809.370428240698</v>
      </c>
      <c r="D19782" s="8">
        <v>19781</v>
      </c>
      <c r="E19782" s="6" t="s">
        <v>10</v>
      </c>
      <c r="F19782" s="7" t="s">
        <v>17</v>
      </c>
      <c r="G19782" s="4">
        <v>43809</v>
      </c>
      <c r="H19782">
        <f t="shared" si="309"/>
        <v>12</v>
      </c>
    </row>
    <row r="19783" spans="1:8">
      <c r="A19783" s="1" t="s">
        <v>39596</v>
      </c>
      <c r="B19783" s="2" t="s">
        <v>39597</v>
      </c>
      <c r="C19783" s="3">
        <v>43809.371597222198</v>
      </c>
      <c r="D19783" s="8">
        <v>19782</v>
      </c>
      <c r="E19783" s="6" t="s">
        <v>10</v>
      </c>
      <c r="F19783" s="7" t="s">
        <v>17</v>
      </c>
      <c r="G19783" s="4">
        <v>43809</v>
      </c>
      <c r="H19783">
        <f t="shared" si="309"/>
        <v>12</v>
      </c>
    </row>
    <row r="19784" spans="1:8">
      <c r="A19784" s="1" t="s">
        <v>39598</v>
      </c>
      <c r="B19784" s="2" t="s">
        <v>39599</v>
      </c>
      <c r="C19784" s="3">
        <v>43809.376192129603</v>
      </c>
      <c r="D19784" s="8">
        <v>19783</v>
      </c>
      <c r="E19784" s="6" t="s">
        <v>10</v>
      </c>
      <c r="F19784" s="7" t="s">
        <v>17</v>
      </c>
      <c r="G19784" s="4">
        <v>43809</v>
      </c>
      <c r="H19784">
        <f t="shared" si="309"/>
        <v>12</v>
      </c>
    </row>
    <row r="19785" spans="1:8">
      <c r="A19785" s="1" t="s">
        <v>39600</v>
      </c>
      <c r="B19785" s="2" t="s">
        <v>39601</v>
      </c>
      <c r="C19785" s="3">
        <v>43809.396018518499</v>
      </c>
      <c r="D19785" s="8">
        <v>19784</v>
      </c>
      <c r="E19785" s="6" t="s">
        <v>22</v>
      </c>
      <c r="F19785" s="7" t="s">
        <v>17</v>
      </c>
      <c r="G19785" s="4">
        <v>43809</v>
      </c>
      <c r="H19785">
        <f t="shared" si="309"/>
        <v>12</v>
      </c>
    </row>
    <row r="19786" spans="1:8">
      <c r="A19786" s="1" t="s">
        <v>39602</v>
      </c>
      <c r="B19786" s="2" t="s">
        <v>39603</v>
      </c>
      <c r="C19786" s="3">
        <v>43809.396678240701</v>
      </c>
      <c r="D19786" s="8">
        <v>19785</v>
      </c>
      <c r="E19786" s="6" t="s">
        <v>10</v>
      </c>
      <c r="F19786" s="7" t="s">
        <v>17</v>
      </c>
      <c r="G19786" s="4">
        <v>43809</v>
      </c>
      <c r="H19786">
        <f t="shared" si="309"/>
        <v>12</v>
      </c>
    </row>
    <row r="19787" spans="1:8">
      <c r="A19787" s="1" t="s">
        <v>39604</v>
      </c>
      <c r="B19787" s="2" t="s">
        <v>39605</v>
      </c>
      <c r="C19787" s="3">
        <v>43809.397430555597</v>
      </c>
      <c r="D19787" s="8">
        <v>19786</v>
      </c>
      <c r="E19787" s="6" t="s">
        <v>22</v>
      </c>
      <c r="F19787" s="7" t="s">
        <v>12</v>
      </c>
      <c r="G19787" s="4">
        <v>43809</v>
      </c>
      <c r="H19787">
        <f t="shared" si="309"/>
        <v>12</v>
      </c>
    </row>
    <row r="19788" spans="1:8">
      <c r="A19788" s="1" t="s">
        <v>39606</v>
      </c>
      <c r="B19788" s="2" t="s">
        <v>39607</v>
      </c>
      <c r="C19788" s="3">
        <v>43809.398402777799</v>
      </c>
      <c r="D19788" s="8">
        <v>19787</v>
      </c>
      <c r="E19788" s="6" t="s">
        <v>10</v>
      </c>
      <c r="F19788" s="7" t="s">
        <v>17</v>
      </c>
      <c r="G19788" s="4">
        <v>43809</v>
      </c>
      <c r="H19788">
        <f t="shared" si="309"/>
        <v>12</v>
      </c>
    </row>
    <row r="19789" spans="1:8">
      <c r="A19789" s="1" t="s">
        <v>39608</v>
      </c>
      <c r="B19789" s="2" t="s">
        <v>39609</v>
      </c>
      <c r="C19789" s="3">
        <v>43809.409050925897</v>
      </c>
      <c r="D19789" s="8">
        <v>19788</v>
      </c>
      <c r="E19789" s="6" t="s">
        <v>22</v>
      </c>
      <c r="F19789" s="7" t="s">
        <v>17</v>
      </c>
      <c r="G19789" s="4">
        <v>43809</v>
      </c>
      <c r="H19789">
        <f t="shared" si="309"/>
        <v>12</v>
      </c>
    </row>
    <row r="19790" spans="1:8">
      <c r="A19790" s="1" t="s">
        <v>39610</v>
      </c>
      <c r="B19790" s="2" t="s">
        <v>39611</v>
      </c>
      <c r="C19790" s="3">
        <v>43809.410983796297</v>
      </c>
      <c r="D19790" s="8">
        <v>19789</v>
      </c>
      <c r="E19790" s="6" t="s">
        <v>10</v>
      </c>
      <c r="F19790" s="7" t="s">
        <v>17</v>
      </c>
      <c r="G19790" s="4">
        <v>43809</v>
      </c>
      <c r="H19790">
        <f t="shared" si="309"/>
        <v>12</v>
      </c>
    </row>
    <row r="19791" spans="1:8">
      <c r="A19791" s="1" t="s">
        <v>39612</v>
      </c>
      <c r="B19791" s="2" t="s">
        <v>39613</v>
      </c>
      <c r="C19791" s="3">
        <v>43809.412546296298</v>
      </c>
      <c r="D19791" s="8">
        <v>19790</v>
      </c>
      <c r="E19791" s="6" t="s">
        <v>10</v>
      </c>
      <c r="F19791" s="7" t="s">
        <v>17</v>
      </c>
      <c r="G19791" s="4">
        <v>43809</v>
      </c>
      <c r="H19791">
        <f t="shared" si="309"/>
        <v>12</v>
      </c>
    </row>
    <row r="19792" spans="1:8">
      <c r="A19792" s="1" t="s">
        <v>39614</v>
      </c>
      <c r="B19792" s="2" t="s">
        <v>39615</v>
      </c>
      <c r="C19792" s="3">
        <v>43809.413321759297</v>
      </c>
      <c r="D19792" s="8">
        <v>19791</v>
      </c>
      <c r="E19792" s="6" t="s">
        <v>10</v>
      </c>
      <c r="F19792" s="7" t="s">
        <v>47</v>
      </c>
      <c r="G19792" s="4">
        <v>43809</v>
      </c>
      <c r="H19792">
        <f t="shared" si="309"/>
        <v>12</v>
      </c>
    </row>
    <row r="19793" spans="1:8">
      <c r="A19793" s="1" t="s">
        <v>39616</v>
      </c>
      <c r="B19793" s="2" t="s">
        <v>39617</v>
      </c>
      <c r="C19793" s="3">
        <v>43809.413715277798</v>
      </c>
      <c r="D19793" s="8">
        <v>19792</v>
      </c>
      <c r="E19793" s="6" t="s">
        <v>22</v>
      </c>
      <c r="F19793" s="7" t="s">
        <v>17</v>
      </c>
      <c r="G19793" s="4">
        <v>43809</v>
      </c>
      <c r="H19793">
        <f t="shared" si="309"/>
        <v>12</v>
      </c>
    </row>
    <row r="19794" spans="1:8">
      <c r="A19794" s="1" t="s">
        <v>39618</v>
      </c>
      <c r="B19794" s="2" t="s">
        <v>39619</v>
      </c>
      <c r="C19794" s="3">
        <v>43809.414143518501</v>
      </c>
      <c r="D19794" s="8">
        <v>19793</v>
      </c>
      <c r="E19794" s="6" t="s">
        <v>10</v>
      </c>
      <c r="F19794" s="7" t="s">
        <v>17</v>
      </c>
      <c r="G19794" s="4">
        <v>43809</v>
      </c>
      <c r="H19794">
        <f t="shared" si="309"/>
        <v>12</v>
      </c>
    </row>
    <row r="19795" spans="1:8">
      <c r="A19795" s="1" t="s">
        <v>39620</v>
      </c>
      <c r="B19795" s="2" t="s">
        <v>39621</v>
      </c>
      <c r="C19795" s="3">
        <v>43809.414791666699</v>
      </c>
      <c r="D19795" s="8">
        <v>19794</v>
      </c>
      <c r="E19795" s="6" t="s">
        <v>22</v>
      </c>
      <c r="F19795" s="7" t="s">
        <v>47</v>
      </c>
      <c r="G19795" s="4">
        <v>43809</v>
      </c>
      <c r="H19795">
        <f t="shared" si="309"/>
        <v>12</v>
      </c>
    </row>
    <row r="19796" spans="1:8">
      <c r="A19796" s="1" t="s">
        <v>39622</v>
      </c>
      <c r="B19796" s="2" t="s">
        <v>39623</v>
      </c>
      <c r="C19796" s="3">
        <v>43809.415000000001</v>
      </c>
      <c r="D19796" s="8">
        <v>19795</v>
      </c>
      <c r="E19796" s="6" t="s">
        <v>10</v>
      </c>
      <c r="F19796" s="7" t="s">
        <v>17</v>
      </c>
      <c r="G19796" s="4">
        <v>43809</v>
      </c>
      <c r="H19796">
        <f t="shared" si="309"/>
        <v>12</v>
      </c>
    </row>
    <row r="19797" spans="1:8">
      <c r="A19797" s="1" t="s">
        <v>39624</v>
      </c>
      <c r="B19797" s="2" t="s">
        <v>39625</v>
      </c>
      <c r="C19797" s="3">
        <v>43809.417245370401</v>
      </c>
      <c r="D19797" s="8">
        <v>19796</v>
      </c>
      <c r="E19797" s="6" t="s">
        <v>10</v>
      </c>
      <c r="F19797" s="7" t="s">
        <v>17</v>
      </c>
      <c r="G19797" s="4">
        <v>43809</v>
      </c>
      <c r="H19797">
        <f t="shared" si="309"/>
        <v>12</v>
      </c>
    </row>
    <row r="19798" spans="1:8">
      <c r="A19798" s="1" t="s">
        <v>39626</v>
      </c>
      <c r="B19798" s="2" t="s">
        <v>39627</v>
      </c>
      <c r="C19798" s="3">
        <v>43809.418935185196</v>
      </c>
      <c r="D19798" s="8">
        <v>19797</v>
      </c>
      <c r="E19798" s="6" t="s">
        <v>10</v>
      </c>
      <c r="F19798" s="7" t="s">
        <v>17</v>
      </c>
      <c r="G19798" s="4">
        <v>43809</v>
      </c>
      <c r="H19798">
        <f t="shared" si="309"/>
        <v>12</v>
      </c>
    </row>
    <row r="19799" spans="1:8">
      <c r="A19799" s="1" t="s">
        <v>39628</v>
      </c>
      <c r="B19799" s="2" t="s">
        <v>39629</v>
      </c>
      <c r="C19799" s="3">
        <v>43809.419571759303</v>
      </c>
      <c r="D19799" s="8">
        <v>19798</v>
      </c>
      <c r="E19799" s="6" t="s">
        <v>10</v>
      </c>
      <c r="F19799" s="7" t="s">
        <v>12</v>
      </c>
      <c r="G19799" s="4">
        <v>43809</v>
      </c>
      <c r="H19799">
        <f t="shared" si="309"/>
        <v>12</v>
      </c>
    </row>
    <row r="19800" spans="1:8">
      <c r="A19800" s="1" t="s">
        <v>39630</v>
      </c>
      <c r="B19800" s="2" t="s">
        <v>39631</v>
      </c>
      <c r="C19800" s="3">
        <v>43809.421527777798</v>
      </c>
      <c r="D19800" s="8">
        <v>19799</v>
      </c>
      <c r="E19800" s="6" t="s">
        <v>10</v>
      </c>
      <c r="F19800" s="7" t="s">
        <v>17</v>
      </c>
      <c r="G19800" s="4">
        <v>43809</v>
      </c>
      <c r="H19800">
        <f t="shared" si="309"/>
        <v>12</v>
      </c>
    </row>
    <row r="19801" spans="1:8">
      <c r="A19801" s="1" t="s">
        <v>39632</v>
      </c>
      <c r="B19801" s="2" t="s">
        <v>39633</v>
      </c>
      <c r="C19801" s="3">
        <v>43809.4227777778</v>
      </c>
      <c r="D19801" s="8">
        <v>19800</v>
      </c>
      <c r="E19801" s="6" t="s">
        <v>10</v>
      </c>
      <c r="F19801" s="7" t="s">
        <v>17</v>
      </c>
      <c r="G19801" s="4">
        <v>43809</v>
      </c>
      <c r="H19801">
        <f t="shared" si="309"/>
        <v>12</v>
      </c>
    </row>
    <row r="19802" spans="1:8">
      <c r="A19802" s="1" t="s">
        <v>39634</v>
      </c>
      <c r="B19802" s="2" t="s">
        <v>39635</v>
      </c>
      <c r="C19802" s="3">
        <v>43809.425543981502</v>
      </c>
      <c r="D19802" s="8">
        <v>19801</v>
      </c>
      <c r="E19802" s="6" t="s">
        <v>10</v>
      </c>
      <c r="F19802" s="7" t="s">
        <v>17</v>
      </c>
      <c r="G19802" s="4">
        <v>43809</v>
      </c>
      <c r="H19802">
        <f t="shared" si="309"/>
        <v>12</v>
      </c>
    </row>
    <row r="19803" spans="1:8">
      <c r="A19803" s="1" t="s">
        <v>39636</v>
      </c>
      <c r="B19803" s="2" t="s">
        <v>39637</v>
      </c>
      <c r="C19803" s="3">
        <v>43809.4284722222</v>
      </c>
      <c r="D19803" s="8">
        <v>19802</v>
      </c>
      <c r="E19803" s="6" t="s">
        <v>22</v>
      </c>
      <c r="F19803" s="7" t="s">
        <v>17</v>
      </c>
      <c r="G19803" s="4">
        <v>43809</v>
      </c>
      <c r="H19803">
        <f t="shared" si="309"/>
        <v>12</v>
      </c>
    </row>
    <row r="19804" spans="1:8">
      <c r="A19804" s="1" t="s">
        <v>39638</v>
      </c>
      <c r="B19804" s="2" t="s">
        <v>39639</v>
      </c>
      <c r="C19804" s="3">
        <v>43809.432546296302</v>
      </c>
      <c r="D19804" s="8">
        <v>19803</v>
      </c>
      <c r="E19804" s="6" t="s">
        <v>22</v>
      </c>
      <c r="F19804" s="7" t="s">
        <v>17</v>
      </c>
      <c r="G19804" s="4">
        <v>43809</v>
      </c>
      <c r="H19804">
        <f t="shared" si="309"/>
        <v>12</v>
      </c>
    </row>
    <row r="19805" spans="1:8">
      <c r="A19805" s="1" t="s">
        <v>39640</v>
      </c>
      <c r="B19805" s="2" t="s">
        <v>39641</v>
      </c>
      <c r="C19805" s="3">
        <v>43809.434270833299</v>
      </c>
      <c r="D19805" s="8">
        <v>19804</v>
      </c>
      <c r="E19805" s="6" t="s">
        <v>10</v>
      </c>
      <c r="F19805" s="7" t="s">
        <v>17</v>
      </c>
      <c r="G19805" s="4">
        <v>43809</v>
      </c>
      <c r="H19805">
        <f t="shared" si="309"/>
        <v>12</v>
      </c>
    </row>
    <row r="19806" spans="1:8">
      <c r="A19806" s="1" t="s">
        <v>39642</v>
      </c>
      <c r="B19806" s="2" t="s">
        <v>39643</v>
      </c>
      <c r="C19806" s="3">
        <v>43809.438865740703</v>
      </c>
      <c r="D19806" s="8">
        <v>19805</v>
      </c>
      <c r="E19806" s="6" t="s">
        <v>10</v>
      </c>
      <c r="F19806" s="7" t="s">
        <v>36</v>
      </c>
      <c r="G19806" s="4">
        <v>43809</v>
      </c>
      <c r="H19806">
        <f t="shared" si="309"/>
        <v>12</v>
      </c>
    </row>
    <row r="19807" spans="1:8">
      <c r="A19807" s="1" t="s">
        <v>39644</v>
      </c>
      <c r="B19807" s="2" t="s">
        <v>39645</v>
      </c>
      <c r="C19807" s="3">
        <v>43809.436944444402</v>
      </c>
      <c r="D19807" s="8">
        <v>19806</v>
      </c>
      <c r="E19807" s="6" t="s">
        <v>10</v>
      </c>
      <c r="F19807" s="7" t="s">
        <v>17</v>
      </c>
      <c r="G19807" s="4">
        <v>43809</v>
      </c>
      <c r="H19807">
        <f t="shared" si="309"/>
        <v>12</v>
      </c>
    </row>
    <row r="19808" spans="1:8">
      <c r="A19808" s="1" t="s">
        <v>39646</v>
      </c>
      <c r="B19808" s="2" t="s">
        <v>39647</v>
      </c>
      <c r="C19808" s="3">
        <v>43809.440879629597</v>
      </c>
      <c r="D19808" s="8">
        <v>19807</v>
      </c>
      <c r="E19808" s="6" t="s">
        <v>10</v>
      </c>
      <c r="F19808" s="7" t="s">
        <v>17</v>
      </c>
      <c r="G19808" s="4">
        <v>43809</v>
      </c>
      <c r="H19808">
        <f t="shared" si="309"/>
        <v>12</v>
      </c>
    </row>
    <row r="19809" spans="1:8">
      <c r="A19809" s="1" t="s">
        <v>39648</v>
      </c>
      <c r="B19809" s="2" t="s">
        <v>39649</v>
      </c>
      <c r="C19809" s="3">
        <v>43809.443680555603</v>
      </c>
      <c r="D19809" s="8">
        <v>19808</v>
      </c>
      <c r="E19809" s="6" t="s">
        <v>10</v>
      </c>
      <c r="F19809" s="7" t="s">
        <v>17</v>
      </c>
      <c r="G19809" s="4">
        <v>43809</v>
      </c>
      <c r="H19809">
        <f t="shared" si="309"/>
        <v>12</v>
      </c>
    </row>
    <row r="19810" spans="1:8">
      <c r="A19810" s="1" t="s">
        <v>39650</v>
      </c>
      <c r="B19810" s="2" t="s">
        <v>39651</v>
      </c>
      <c r="C19810" s="3">
        <v>43809.444282407399</v>
      </c>
      <c r="D19810" s="8">
        <v>19809</v>
      </c>
      <c r="E19810" s="6" t="s">
        <v>10</v>
      </c>
      <c r="F19810" s="7" t="s">
        <v>17</v>
      </c>
      <c r="G19810" s="4">
        <v>43809</v>
      </c>
      <c r="H19810">
        <f t="shared" si="309"/>
        <v>12</v>
      </c>
    </row>
    <row r="19811" spans="1:8">
      <c r="A19811" s="1" t="s">
        <v>39652</v>
      </c>
      <c r="B19811" s="2" t="s">
        <v>39653</v>
      </c>
      <c r="C19811" s="3">
        <v>43809.451666666697</v>
      </c>
      <c r="D19811" s="8">
        <v>19810</v>
      </c>
      <c r="E19811" s="6" t="s">
        <v>10</v>
      </c>
      <c r="F19811" s="7" t="s">
        <v>17</v>
      </c>
      <c r="G19811" s="4">
        <v>43809</v>
      </c>
      <c r="H19811">
        <f t="shared" si="309"/>
        <v>12</v>
      </c>
    </row>
    <row r="19812" spans="1:8">
      <c r="A19812" s="1" t="s">
        <v>39654</v>
      </c>
      <c r="B19812" s="2" t="s">
        <v>39655</v>
      </c>
      <c r="C19812" s="3">
        <v>43809.4553703704</v>
      </c>
      <c r="D19812" s="8">
        <v>19811</v>
      </c>
      <c r="E19812" s="6" t="s">
        <v>10</v>
      </c>
      <c r="F19812" s="7" t="s">
        <v>17</v>
      </c>
      <c r="G19812" s="4">
        <v>43809</v>
      </c>
      <c r="H19812">
        <f t="shared" si="309"/>
        <v>12</v>
      </c>
    </row>
    <row r="19813" spans="1:8">
      <c r="A19813" s="1" t="s">
        <v>39656</v>
      </c>
      <c r="B19813" s="2" t="s">
        <v>39657</v>
      </c>
      <c r="C19813" s="3">
        <v>43809.458020833299</v>
      </c>
      <c r="D19813" s="8">
        <v>19812</v>
      </c>
      <c r="E19813" s="6" t="s">
        <v>10</v>
      </c>
      <c r="F19813" s="7" t="s">
        <v>17</v>
      </c>
      <c r="G19813" s="4">
        <v>43809</v>
      </c>
      <c r="H19813">
        <f t="shared" si="309"/>
        <v>12</v>
      </c>
    </row>
    <row r="19814" spans="1:8">
      <c r="A19814" s="1" t="s">
        <v>39658</v>
      </c>
      <c r="B19814" s="2" t="s">
        <v>39659</v>
      </c>
      <c r="C19814" s="3">
        <v>43809.460196759297</v>
      </c>
      <c r="D19814" s="8">
        <v>19813</v>
      </c>
      <c r="E19814" s="6" t="s">
        <v>10</v>
      </c>
      <c r="F19814" s="7" t="s">
        <v>17</v>
      </c>
      <c r="G19814" s="4">
        <v>43809</v>
      </c>
      <c r="H19814">
        <f t="shared" si="309"/>
        <v>12</v>
      </c>
    </row>
    <row r="19815" spans="1:8">
      <c r="A19815" s="1" t="s">
        <v>39660</v>
      </c>
      <c r="B19815" s="2" t="s">
        <v>39661</v>
      </c>
      <c r="C19815" s="3">
        <v>43809.4628240741</v>
      </c>
      <c r="D19815" s="8">
        <v>19814</v>
      </c>
      <c r="E19815" s="6" t="s">
        <v>10</v>
      </c>
      <c r="F19815" s="7" t="s">
        <v>17</v>
      </c>
      <c r="G19815" s="4">
        <v>43809</v>
      </c>
      <c r="H19815">
        <f t="shared" si="309"/>
        <v>12</v>
      </c>
    </row>
    <row r="19816" spans="1:8">
      <c r="A19816" s="1" t="s">
        <v>39662</v>
      </c>
      <c r="B19816" s="2" t="s">
        <v>39663</v>
      </c>
      <c r="C19816" s="3">
        <v>43809.463796296302</v>
      </c>
      <c r="D19816" s="8">
        <v>19815</v>
      </c>
      <c r="E19816" s="6" t="s">
        <v>10</v>
      </c>
      <c r="F19816" s="7" t="s">
        <v>17</v>
      </c>
      <c r="G19816" s="4">
        <v>43809</v>
      </c>
      <c r="H19816">
        <f t="shared" si="309"/>
        <v>12</v>
      </c>
    </row>
    <row r="19817" spans="1:8">
      <c r="A19817" s="1" t="s">
        <v>39664</v>
      </c>
      <c r="B19817" s="2" t="s">
        <v>39665</v>
      </c>
      <c r="C19817" s="3">
        <v>43809.479814814797</v>
      </c>
      <c r="D19817" s="8">
        <v>19816</v>
      </c>
      <c r="E19817" s="6" t="s">
        <v>10</v>
      </c>
      <c r="F19817" s="7" t="s">
        <v>17</v>
      </c>
      <c r="G19817" s="4">
        <v>43809</v>
      </c>
      <c r="H19817">
        <f t="shared" si="309"/>
        <v>12</v>
      </c>
    </row>
    <row r="19818" spans="1:8">
      <c r="A19818" s="1" t="s">
        <v>39666</v>
      </c>
      <c r="B19818" s="2" t="s">
        <v>39667</v>
      </c>
      <c r="C19818" s="3">
        <v>43809.484895833302</v>
      </c>
      <c r="D19818" s="8">
        <v>19817</v>
      </c>
      <c r="E19818" s="6" t="s">
        <v>10</v>
      </c>
      <c r="F19818" s="7" t="s">
        <v>17</v>
      </c>
      <c r="G19818" s="4">
        <v>43809</v>
      </c>
      <c r="H19818">
        <f t="shared" si="309"/>
        <v>12</v>
      </c>
    </row>
    <row r="19819" spans="1:8">
      <c r="A19819" s="1" t="s">
        <v>39668</v>
      </c>
      <c r="B19819" s="2" t="s">
        <v>39669</v>
      </c>
      <c r="C19819" s="3">
        <v>43809.496030092603</v>
      </c>
      <c r="D19819" s="8">
        <v>19818</v>
      </c>
      <c r="E19819" s="6" t="s">
        <v>10</v>
      </c>
      <c r="F19819" s="7" t="s">
        <v>17</v>
      </c>
      <c r="G19819" s="4">
        <v>43809</v>
      </c>
      <c r="H19819">
        <f t="shared" si="309"/>
        <v>12</v>
      </c>
    </row>
    <row r="19820" spans="1:8">
      <c r="A19820" s="1" t="s">
        <v>39670</v>
      </c>
      <c r="B19820" s="2" t="s">
        <v>39671</v>
      </c>
      <c r="C19820" s="3">
        <v>43809.497824074097</v>
      </c>
      <c r="D19820" s="8">
        <v>19819</v>
      </c>
      <c r="E19820" s="6" t="s">
        <v>10</v>
      </c>
      <c r="F19820" s="7" t="s">
        <v>17</v>
      </c>
      <c r="G19820" s="4">
        <v>43809</v>
      </c>
      <c r="H19820">
        <f t="shared" si="309"/>
        <v>12</v>
      </c>
    </row>
    <row r="19821" spans="1:8">
      <c r="A19821" s="1" t="s">
        <v>39672</v>
      </c>
      <c r="B19821" s="2" t="s">
        <v>39673</v>
      </c>
      <c r="C19821" s="3">
        <v>43809.497824074097</v>
      </c>
      <c r="D19821" s="8">
        <v>19820</v>
      </c>
      <c r="E19821" s="6" t="s">
        <v>10</v>
      </c>
      <c r="F19821" s="7" t="s">
        <v>47</v>
      </c>
      <c r="G19821" s="4">
        <v>43809</v>
      </c>
      <c r="H19821">
        <f t="shared" si="309"/>
        <v>12</v>
      </c>
    </row>
    <row r="19822" spans="1:8">
      <c r="A19822" s="1" t="s">
        <v>39674</v>
      </c>
      <c r="B19822" s="2" t="s">
        <v>39675</v>
      </c>
      <c r="C19822" s="3">
        <v>43809.498668981498</v>
      </c>
      <c r="D19822" s="8">
        <v>19821</v>
      </c>
      <c r="E19822" s="6" t="s">
        <v>10</v>
      </c>
      <c r="F19822" s="7" t="s">
        <v>17</v>
      </c>
      <c r="G19822" s="4">
        <v>43809</v>
      </c>
      <c r="H19822">
        <f t="shared" si="309"/>
        <v>12</v>
      </c>
    </row>
    <row r="19823" spans="1:8">
      <c r="A19823" s="1" t="s">
        <v>39676</v>
      </c>
      <c r="B19823" s="2" t="s">
        <v>39677</v>
      </c>
      <c r="C19823" s="3">
        <v>43809.503923611097</v>
      </c>
      <c r="D19823" s="8">
        <v>19822</v>
      </c>
      <c r="E19823" s="6" t="s">
        <v>10</v>
      </c>
      <c r="F19823" s="7" t="s">
        <v>17</v>
      </c>
      <c r="G19823" s="4">
        <v>43809</v>
      </c>
      <c r="H19823">
        <f t="shared" si="309"/>
        <v>12</v>
      </c>
    </row>
    <row r="19824" spans="1:8">
      <c r="A19824" s="1" t="s">
        <v>39678</v>
      </c>
      <c r="B19824" s="2" t="s">
        <v>39679</v>
      </c>
      <c r="C19824" s="3">
        <v>43809.506481481498</v>
      </c>
      <c r="D19824" s="8">
        <v>19823</v>
      </c>
      <c r="E19824" s="6" t="s">
        <v>10</v>
      </c>
      <c r="F19824" s="7" t="s">
        <v>36</v>
      </c>
      <c r="G19824" s="4">
        <v>43809</v>
      </c>
      <c r="H19824">
        <f t="shared" si="309"/>
        <v>12</v>
      </c>
    </row>
    <row r="19825" spans="1:8">
      <c r="A19825" s="1" t="s">
        <v>39680</v>
      </c>
      <c r="B19825" s="2" t="s">
        <v>39681</v>
      </c>
      <c r="C19825" s="3">
        <v>43809.511759259301</v>
      </c>
      <c r="D19825" s="8">
        <v>19824</v>
      </c>
      <c r="E19825" s="6" t="s">
        <v>10</v>
      </c>
      <c r="F19825" s="7" t="s">
        <v>17</v>
      </c>
      <c r="G19825" s="4">
        <v>43809</v>
      </c>
      <c r="H19825">
        <f t="shared" si="309"/>
        <v>12</v>
      </c>
    </row>
    <row r="19826" spans="1:8">
      <c r="A19826" s="1" t="s">
        <v>39682</v>
      </c>
      <c r="B19826" s="2" t="s">
        <v>39683</v>
      </c>
      <c r="C19826" s="3">
        <v>43809.510682870401</v>
      </c>
      <c r="D19826" s="8">
        <v>19825</v>
      </c>
      <c r="E19826" s="6" t="s">
        <v>10</v>
      </c>
      <c r="F19826" s="7" t="s">
        <v>17</v>
      </c>
      <c r="G19826" s="4">
        <v>43809</v>
      </c>
      <c r="H19826">
        <f t="shared" si="309"/>
        <v>12</v>
      </c>
    </row>
    <row r="19827" spans="1:8">
      <c r="A19827" s="1" t="s">
        <v>39684</v>
      </c>
      <c r="B19827" s="2" t="s">
        <v>39685</v>
      </c>
      <c r="C19827" s="3">
        <v>43809.512118055602</v>
      </c>
      <c r="D19827" s="8">
        <v>19826</v>
      </c>
      <c r="E19827" s="6" t="s">
        <v>10</v>
      </c>
      <c r="F19827" s="7" t="s">
        <v>17</v>
      </c>
      <c r="G19827" s="4">
        <v>43809</v>
      </c>
      <c r="H19827">
        <f t="shared" si="309"/>
        <v>12</v>
      </c>
    </row>
    <row r="19828" spans="1:8">
      <c r="A19828" s="1" t="s">
        <v>39686</v>
      </c>
      <c r="B19828" s="2" t="s">
        <v>39687</v>
      </c>
      <c r="C19828" s="3">
        <v>43809.532546296301</v>
      </c>
      <c r="D19828" s="8">
        <v>19827</v>
      </c>
      <c r="E19828" s="6" t="s">
        <v>22</v>
      </c>
      <c r="F19828" s="7" t="s">
        <v>17</v>
      </c>
      <c r="G19828" s="4">
        <v>43809</v>
      </c>
      <c r="H19828">
        <f t="shared" si="309"/>
        <v>12</v>
      </c>
    </row>
    <row r="19829" spans="1:8">
      <c r="A19829" s="1" t="s">
        <v>39688</v>
      </c>
      <c r="B19829" s="2" t="s">
        <v>39689</v>
      </c>
      <c r="C19829" s="3">
        <v>43809.535289351901</v>
      </c>
      <c r="D19829" s="8">
        <v>19828</v>
      </c>
      <c r="E19829" s="6" t="s">
        <v>10</v>
      </c>
      <c r="F19829" s="7" t="s">
        <v>17</v>
      </c>
      <c r="G19829" s="4">
        <v>43809</v>
      </c>
      <c r="H19829">
        <f t="shared" si="309"/>
        <v>12</v>
      </c>
    </row>
    <row r="19830" spans="1:8">
      <c r="A19830" s="1" t="s">
        <v>39691</v>
      </c>
      <c r="B19830" s="2" t="s">
        <v>39692</v>
      </c>
      <c r="C19830" s="3">
        <v>43809.541631944398</v>
      </c>
      <c r="D19830" s="8">
        <v>19829</v>
      </c>
      <c r="E19830" s="6" t="s">
        <v>22</v>
      </c>
      <c r="F19830" s="7" t="s">
        <v>17</v>
      </c>
      <c r="G19830" s="4">
        <v>43809</v>
      </c>
      <c r="H19830">
        <f t="shared" si="309"/>
        <v>12</v>
      </c>
    </row>
    <row r="19831" spans="1:8">
      <c r="A19831" s="1" t="s">
        <v>39693</v>
      </c>
      <c r="B19831" s="2" t="s">
        <v>39694</v>
      </c>
      <c r="C19831" s="3">
        <v>43809.544062499997</v>
      </c>
      <c r="D19831" s="8">
        <v>19830</v>
      </c>
      <c r="E19831" s="6" t="s">
        <v>22</v>
      </c>
      <c r="F19831" s="7" t="s">
        <v>36</v>
      </c>
      <c r="G19831" s="4">
        <v>43809</v>
      </c>
      <c r="H19831">
        <f t="shared" si="309"/>
        <v>12</v>
      </c>
    </row>
    <row r="19832" spans="1:8">
      <c r="A19832" s="1" t="s">
        <v>39695</v>
      </c>
      <c r="B19832" s="2" t="s">
        <v>39696</v>
      </c>
      <c r="C19832" s="3">
        <v>43809.546550925901</v>
      </c>
      <c r="D19832" s="8">
        <v>19831</v>
      </c>
      <c r="E19832" s="6" t="s">
        <v>10</v>
      </c>
      <c r="F19832" s="7" t="s">
        <v>17</v>
      </c>
      <c r="G19832" s="4">
        <v>43809</v>
      </c>
      <c r="H19832">
        <f t="shared" si="309"/>
        <v>12</v>
      </c>
    </row>
    <row r="19833" spans="1:8">
      <c r="A19833" s="1" t="s">
        <v>39697</v>
      </c>
      <c r="B19833" s="2" t="s">
        <v>39698</v>
      </c>
      <c r="C19833" s="3">
        <v>43809.547835648104</v>
      </c>
      <c r="D19833" s="8">
        <v>19832</v>
      </c>
      <c r="E19833" s="6" t="s">
        <v>10</v>
      </c>
      <c r="F19833" s="7" t="s">
        <v>17</v>
      </c>
      <c r="G19833" s="4">
        <v>43809</v>
      </c>
      <c r="H19833">
        <f t="shared" si="309"/>
        <v>12</v>
      </c>
    </row>
    <row r="19834" spans="1:8">
      <c r="A19834" s="1" t="s">
        <v>39699</v>
      </c>
      <c r="B19834" s="2" t="s">
        <v>39700</v>
      </c>
      <c r="C19834" s="3">
        <v>43809.567187499997</v>
      </c>
      <c r="D19834" s="8">
        <v>19833</v>
      </c>
      <c r="E19834" s="6" t="s">
        <v>10</v>
      </c>
      <c r="F19834" s="7" t="s">
        <v>47</v>
      </c>
      <c r="G19834" s="4">
        <v>43809</v>
      </c>
      <c r="H19834">
        <f t="shared" si="309"/>
        <v>12</v>
      </c>
    </row>
    <row r="19835" spans="1:8">
      <c r="A19835" s="1" t="s">
        <v>39701</v>
      </c>
      <c r="B19835" s="2" t="s">
        <v>39702</v>
      </c>
      <c r="C19835" s="3">
        <v>43809.569016203699</v>
      </c>
      <c r="D19835" s="8">
        <v>19834</v>
      </c>
      <c r="E19835" s="6" t="s">
        <v>10</v>
      </c>
      <c r="F19835" s="7" t="s">
        <v>17</v>
      </c>
      <c r="G19835" s="4">
        <v>43809</v>
      </c>
      <c r="H19835">
        <f t="shared" si="309"/>
        <v>12</v>
      </c>
    </row>
    <row r="19836" spans="1:8">
      <c r="A19836" s="1" t="s">
        <v>39703</v>
      </c>
      <c r="B19836" s="2" t="s">
        <v>39704</v>
      </c>
      <c r="C19836" s="3">
        <v>43809.583067129599</v>
      </c>
      <c r="D19836" s="8">
        <v>19835</v>
      </c>
      <c r="E19836" s="6" t="s">
        <v>22</v>
      </c>
      <c r="F19836" s="7" t="s">
        <v>17</v>
      </c>
      <c r="G19836" s="4">
        <v>43809</v>
      </c>
      <c r="H19836">
        <f t="shared" si="309"/>
        <v>12</v>
      </c>
    </row>
    <row r="19837" spans="1:8">
      <c r="A19837" s="1" t="s">
        <v>39705</v>
      </c>
      <c r="B19837" s="2" t="s">
        <v>39706</v>
      </c>
      <c r="C19837" s="3">
        <v>43809.584479166697</v>
      </c>
      <c r="D19837" s="8">
        <v>19836</v>
      </c>
      <c r="E19837" s="6" t="s">
        <v>415</v>
      </c>
      <c r="F19837" s="7" t="s">
        <v>84</v>
      </c>
      <c r="G19837" s="4">
        <v>43809</v>
      </c>
      <c r="H19837">
        <f t="shared" si="309"/>
        <v>12</v>
      </c>
    </row>
    <row r="19838" spans="1:8">
      <c r="A19838" s="1" t="s">
        <v>39707</v>
      </c>
      <c r="B19838" s="2" t="s">
        <v>39708</v>
      </c>
      <c r="C19838" s="3">
        <v>43809.588460648098</v>
      </c>
      <c r="D19838" s="8">
        <v>19837</v>
      </c>
      <c r="E19838" s="6" t="s">
        <v>22</v>
      </c>
      <c r="F19838" s="7" t="s">
        <v>36</v>
      </c>
      <c r="G19838" s="4">
        <v>43809</v>
      </c>
      <c r="H19838">
        <f t="shared" si="309"/>
        <v>12</v>
      </c>
    </row>
    <row r="19839" spans="1:8">
      <c r="A19839" s="1" t="s">
        <v>39709</v>
      </c>
      <c r="B19839" s="2" t="s">
        <v>39710</v>
      </c>
      <c r="C19839" s="3">
        <v>43809.602893518502</v>
      </c>
      <c r="D19839" s="8">
        <v>19838</v>
      </c>
      <c r="E19839" s="6" t="s">
        <v>22</v>
      </c>
      <c r="F19839" s="7" t="s">
        <v>36</v>
      </c>
      <c r="G19839" s="4">
        <v>43809</v>
      </c>
      <c r="H19839">
        <f t="shared" si="309"/>
        <v>12</v>
      </c>
    </row>
    <row r="19840" spans="1:8">
      <c r="A19840" s="1" t="s">
        <v>39711</v>
      </c>
      <c r="B19840" s="2" t="s">
        <v>39712</v>
      </c>
      <c r="C19840" s="3">
        <v>43809.633055555598</v>
      </c>
      <c r="D19840" s="8">
        <v>19839</v>
      </c>
      <c r="E19840" s="6" t="s">
        <v>10</v>
      </c>
      <c r="F19840" s="7" t="s">
        <v>12</v>
      </c>
      <c r="G19840" s="4">
        <v>43809</v>
      </c>
      <c r="H19840">
        <f t="shared" si="309"/>
        <v>12</v>
      </c>
    </row>
    <row r="19841" spans="1:8">
      <c r="A19841" s="1" t="s">
        <v>39713</v>
      </c>
      <c r="B19841" s="2" t="s">
        <v>39714</v>
      </c>
      <c r="C19841" s="3">
        <v>43809.639594907399</v>
      </c>
      <c r="D19841" s="8">
        <v>19840</v>
      </c>
      <c r="E19841" s="6" t="s">
        <v>10</v>
      </c>
      <c r="F19841" s="7" t="s">
        <v>17</v>
      </c>
      <c r="G19841" s="4">
        <v>43809</v>
      </c>
      <c r="H19841">
        <f t="shared" si="309"/>
        <v>12</v>
      </c>
    </row>
    <row r="19842" spans="1:8">
      <c r="A19842" s="1" t="s">
        <v>39715</v>
      </c>
      <c r="B19842" s="2" t="s">
        <v>39716</v>
      </c>
      <c r="C19842" s="3">
        <v>43809.6492476852</v>
      </c>
      <c r="D19842" s="8">
        <v>19841</v>
      </c>
      <c r="E19842" s="6" t="s">
        <v>10</v>
      </c>
      <c r="F19842" s="7" t="s">
        <v>17</v>
      </c>
      <c r="G19842" s="4">
        <v>43809</v>
      </c>
      <c r="H19842">
        <f t="shared" si="309"/>
        <v>12</v>
      </c>
    </row>
    <row r="19843" spans="1:8">
      <c r="A19843" s="1" t="s">
        <v>39717</v>
      </c>
      <c r="B19843" s="2" t="s">
        <v>39718</v>
      </c>
      <c r="C19843" s="3">
        <v>43809.656782407401</v>
      </c>
      <c r="D19843" s="8">
        <v>19842</v>
      </c>
      <c r="E19843" s="6" t="s">
        <v>10</v>
      </c>
      <c r="F19843" s="7" t="s">
        <v>17</v>
      </c>
      <c r="G19843" s="4">
        <v>43809</v>
      </c>
      <c r="H19843">
        <f t="shared" ref="H19843:H19906" si="310">MONTH(G19843)</f>
        <v>12</v>
      </c>
    </row>
    <row r="19844" spans="1:8">
      <c r="A19844" s="1" t="s">
        <v>39719</v>
      </c>
      <c r="B19844" s="2" t="s">
        <v>39720</v>
      </c>
      <c r="C19844" s="3">
        <v>43809.661724537</v>
      </c>
      <c r="D19844" s="8">
        <v>19843</v>
      </c>
      <c r="E19844" s="6" t="s">
        <v>10</v>
      </c>
      <c r="F19844" s="7" t="s">
        <v>17</v>
      </c>
      <c r="G19844" s="4">
        <v>43809</v>
      </c>
      <c r="H19844">
        <f t="shared" si="310"/>
        <v>12</v>
      </c>
    </row>
    <row r="19845" spans="1:8">
      <c r="A19845" s="1" t="s">
        <v>39721</v>
      </c>
      <c r="B19845" s="2" t="s">
        <v>39722</v>
      </c>
      <c r="C19845" s="3">
        <v>43809.663032407399</v>
      </c>
      <c r="D19845" s="8">
        <v>19844</v>
      </c>
      <c r="E19845" s="6" t="s">
        <v>22</v>
      </c>
      <c r="F19845" s="7" t="s">
        <v>17</v>
      </c>
      <c r="G19845" s="4">
        <v>43809</v>
      </c>
      <c r="H19845">
        <f t="shared" si="310"/>
        <v>12</v>
      </c>
    </row>
    <row r="19846" spans="1:8">
      <c r="A19846" s="1" t="s">
        <v>39723</v>
      </c>
      <c r="B19846" s="2" t="s">
        <v>39724</v>
      </c>
      <c r="C19846" s="3">
        <v>43809.683634259301</v>
      </c>
      <c r="D19846" s="8">
        <v>19845</v>
      </c>
      <c r="E19846" s="6" t="s">
        <v>10</v>
      </c>
      <c r="F19846" s="7" t="s">
        <v>17</v>
      </c>
      <c r="G19846" s="4">
        <v>43809</v>
      </c>
      <c r="H19846">
        <f t="shared" si="310"/>
        <v>12</v>
      </c>
    </row>
    <row r="19847" spans="1:8">
      <c r="A19847" s="1" t="s">
        <v>39725</v>
      </c>
      <c r="B19847" s="2" t="s">
        <v>39726</v>
      </c>
      <c r="C19847" s="3">
        <v>43809.783923611103</v>
      </c>
      <c r="D19847" s="8">
        <v>19846</v>
      </c>
      <c r="E19847" s="6" t="s">
        <v>10</v>
      </c>
      <c r="F19847" s="7" t="s">
        <v>47</v>
      </c>
      <c r="G19847" s="4">
        <v>43809</v>
      </c>
      <c r="H19847">
        <f t="shared" si="310"/>
        <v>12</v>
      </c>
    </row>
    <row r="19848" spans="1:8">
      <c r="A19848" s="1" t="s">
        <v>39727</v>
      </c>
      <c r="B19848" s="2" t="s">
        <v>39728</v>
      </c>
      <c r="C19848" s="3">
        <v>43810.345474537004</v>
      </c>
      <c r="D19848" s="8">
        <v>19847</v>
      </c>
      <c r="E19848" s="6" t="s">
        <v>10</v>
      </c>
      <c r="F19848" s="7" t="s">
        <v>17</v>
      </c>
      <c r="G19848" s="4">
        <v>43810</v>
      </c>
      <c r="H19848">
        <f t="shared" si="310"/>
        <v>12</v>
      </c>
    </row>
    <row r="19849" spans="1:8">
      <c r="A19849" s="1" t="s">
        <v>39729</v>
      </c>
      <c r="B19849" s="2" t="s">
        <v>39730</v>
      </c>
      <c r="C19849" s="3">
        <v>43810.353032407402</v>
      </c>
      <c r="D19849" s="8">
        <v>19848</v>
      </c>
      <c r="E19849" s="6" t="s">
        <v>22</v>
      </c>
      <c r="F19849" s="7" t="s">
        <v>17</v>
      </c>
      <c r="G19849" s="4">
        <v>43810</v>
      </c>
      <c r="H19849">
        <f t="shared" si="310"/>
        <v>12</v>
      </c>
    </row>
    <row r="19850" spans="1:8">
      <c r="A19850" s="1" t="s">
        <v>39731</v>
      </c>
      <c r="B19850" s="2" t="s">
        <v>39732</v>
      </c>
      <c r="C19850" s="3">
        <v>43810.357986111099</v>
      </c>
      <c r="D19850" s="8">
        <v>19849</v>
      </c>
      <c r="E19850" s="6" t="s">
        <v>10</v>
      </c>
      <c r="F19850" s="7" t="s">
        <v>17</v>
      </c>
      <c r="G19850" s="4">
        <v>43810</v>
      </c>
      <c r="H19850">
        <f t="shared" si="310"/>
        <v>12</v>
      </c>
    </row>
    <row r="19851" spans="1:8">
      <c r="A19851" s="1" t="s">
        <v>39733</v>
      </c>
      <c r="B19851" s="2" t="s">
        <v>39734</v>
      </c>
      <c r="C19851" s="3">
        <v>43810.363101851799</v>
      </c>
      <c r="D19851" s="8">
        <v>19850</v>
      </c>
      <c r="E19851" s="6" t="s">
        <v>10</v>
      </c>
      <c r="F19851" s="7" t="s">
        <v>17</v>
      </c>
      <c r="G19851" s="4">
        <v>43810</v>
      </c>
      <c r="H19851">
        <f t="shared" si="310"/>
        <v>12</v>
      </c>
    </row>
    <row r="19852" spans="1:8">
      <c r="A19852" s="1" t="s">
        <v>39735</v>
      </c>
      <c r="B19852" s="2" t="s">
        <v>39736</v>
      </c>
      <c r="C19852" s="3">
        <v>43810.3692592593</v>
      </c>
      <c r="D19852" s="8">
        <v>19851</v>
      </c>
      <c r="E19852" s="6" t="s">
        <v>10</v>
      </c>
      <c r="F19852" s="7" t="s">
        <v>17</v>
      </c>
      <c r="G19852" s="4">
        <v>43810</v>
      </c>
      <c r="H19852">
        <f t="shared" si="310"/>
        <v>12</v>
      </c>
    </row>
    <row r="19853" spans="1:8">
      <c r="A19853" s="1" t="s">
        <v>39737</v>
      </c>
      <c r="B19853" s="2" t="s">
        <v>39738</v>
      </c>
      <c r="C19853" s="3">
        <v>43810.375752314802</v>
      </c>
      <c r="D19853" s="8">
        <v>19852</v>
      </c>
      <c r="E19853" s="6" t="s">
        <v>10</v>
      </c>
      <c r="F19853" s="7" t="s">
        <v>17</v>
      </c>
      <c r="G19853" s="4">
        <v>43810</v>
      </c>
      <c r="H19853">
        <f t="shared" si="310"/>
        <v>12</v>
      </c>
    </row>
    <row r="19854" spans="1:8">
      <c r="A19854" s="1" t="s">
        <v>39739</v>
      </c>
      <c r="B19854" s="2" t="s">
        <v>39740</v>
      </c>
      <c r="C19854" s="3">
        <v>43810.3803819444</v>
      </c>
      <c r="D19854" s="8">
        <v>19853</v>
      </c>
      <c r="E19854" s="6" t="s">
        <v>10</v>
      </c>
      <c r="F19854" s="7" t="s">
        <v>17</v>
      </c>
      <c r="G19854" s="4">
        <v>43810</v>
      </c>
      <c r="H19854">
        <f t="shared" si="310"/>
        <v>12</v>
      </c>
    </row>
    <row r="19855" spans="1:8">
      <c r="A19855" s="1" t="s">
        <v>39741</v>
      </c>
      <c r="B19855" s="2" t="s">
        <v>39742</v>
      </c>
      <c r="C19855" s="3">
        <v>43810.3833564815</v>
      </c>
      <c r="D19855" s="8">
        <v>19854</v>
      </c>
      <c r="E19855" s="6" t="s">
        <v>10</v>
      </c>
      <c r="F19855" s="7" t="s">
        <v>12</v>
      </c>
      <c r="G19855" s="4">
        <v>43810</v>
      </c>
      <c r="H19855">
        <f t="shared" si="310"/>
        <v>12</v>
      </c>
    </row>
    <row r="19856" spans="1:8">
      <c r="A19856" s="1" t="s">
        <v>39743</v>
      </c>
      <c r="B19856" s="2" t="s">
        <v>39744</v>
      </c>
      <c r="C19856" s="3">
        <v>43810.385578703703</v>
      </c>
      <c r="D19856" s="8">
        <v>19855</v>
      </c>
      <c r="E19856" s="6" t="s">
        <v>10</v>
      </c>
      <c r="F19856" s="7" t="s">
        <v>17</v>
      </c>
      <c r="G19856" s="4">
        <v>43810</v>
      </c>
      <c r="H19856">
        <f t="shared" si="310"/>
        <v>12</v>
      </c>
    </row>
    <row r="19857" spans="1:8">
      <c r="A19857" s="1" t="s">
        <v>39745</v>
      </c>
      <c r="B19857" s="2" t="s">
        <v>39746</v>
      </c>
      <c r="C19857" s="3">
        <v>43810.3953819444</v>
      </c>
      <c r="D19857" s="8">
        <v>19856</v>
      </c>
      <c r="E19857" s="6" t="s">
        <v>10</v>
      </c>
      <c r="F19857" s="7" t="s">
        <v>36</v>
      </c>
      <c r="G19857" s="4">
        <v>43810</v>
      </c>
      <c r="H19857">
        <f t="shared" si="310"/>
        <v>12</v>
      </c>
    </row>
    <row r="19858" spans="1:8">
      <c r="A19858" s="1" t="s">
        <v>39747</v>
      </c>
      <c r="B19858" s="2" t="s">
        <v>39748</v>
      </c>
      <c r="C19858" s="3">
        <v>43810.396747685198</v>
      </c>
      <c r="D19858" s="8">
        <v>19857</v>
      </c>
      <c r="E19858" s="6" t="s">
        <v>10</v>
      </c>
      <c r="F19858" s="7" t="s">
        <v>17</v>
      </c>
      <c r="G19858" s="4">
        <v>43810</v>
      </c>
      <c r="H19858">
        <f t="shared" si="310"/>
        <v>12</v>
      </c>
    </row>
    <row r="19859" spans="1:8">
      <c r="A19859" s="1" t="s">
        <v>39749</v>
      </c>
      <c r="B19859" s="2" t="s">
        <v>39750</v>
      </c>
      <c r="C19859" s="3">
        <v>43810.402696759302</v>
      </c>
      <c r="D19859" s="8">
        <v>19858</v>
      </c>
      <c r="E19859" s="6" t="s">
        <v>10</v>
      </c>
      <c r="F19859" s="7" t="s">
        <v>17</v>
      </c>
      <c r="G19859" s="4">
        <v>43810</v>
      </c>
      <c r="H19859">
        <f t="shared" si="310"/>
        <v>12</v>
      </c>
    </row>
    <row r="19860" spans="1:8">
      <c r="A19860" s="1" t="s">
        <v>39751</v>
      </c>
      <c r="B19860" s="2" t="s">
        <v>39752</v>
      </c>
      <c r="C19860" s="3">
        <v>43810.406168981499</v>
      </c>
      <c r="D19860" s="8">
        <v>19859</v>
      </c>
      <c r="E19860" s="6" t="s">
        <v>22</v>
      </c>
      <c r="F19860" s="7" t="s">
        <v>17</v>
      </c>
      <c r="G19860" s="4">
        <v>43810</v>
      </c>
      <c r="H19860">
        <f t="shared" si="310"/>
        <v>12</v>
      </c>
    </row>
    <row r="19861" spans="1:8">
      <c r="A19861" s="1" t="s">
        <v>39753</v>
      </c>
      <c r="B19861" s="2" t="s">
        <v>39754</v>
      </c>
      <c r="C19861" s="3">
        <v>43810.405925925901</v>
      </c>
      <c r="D19861" s="8">
        <v>19860</v>
      </c>
      <c r="E19861" s="6" t="s">
        <v>10</v>
      </c>
      <c r="F19861" s="7" t="s">
        <v>36</v>
      </c>
      <c r="G19861" s="4">
        <v>43810</v>
      </c>
      <c r="H19861">
        <f t="shared" si="310"/>
        <v>12</v>
      </c>
    </row>
    <row r="19862" spans="1:8">
      <c r="A19862" s="1" t="s">
        <v>39755</v>
      </c>
      <c r="B19862" s="2" t="s">
        <v>39756</v>
      </c>
      <c r="C19862" s="3">
        <v>43810.4081365741</v>
      </c>
      <c r="D19862" s="8">
        <v>19861</v>
      </c>
      <c r="E19862" s="6" t="s">
        <v>10</v>
      </c>
      <c r="F19862" s="7" t="s">
        <v>17</v>
      </c>
      <c r="G19862" s="4">
        <v>43810</v>
      </c>
      <c r="H19862">
        <f t="shared" si="310"/>
        <v>12</v>
      </c>
    </row>
    <row r="19863" spans="1:8">
      <c r="A19863" s="1" t="s">
        <v>39757</v>
      </c>
      <c r="B19863" s="2" t="s">
        <v>39758</v>
      </c>
      <c r="C19863" s="3">
        <v>43810.4082291667</v>
      </c>
      <c r="D19863" s="8">
        <v>19862</v>
      </c>
      <c r="E19863" s="6" t="s">
        <v>10</v>
      </c>
      <c r="F19863" s="7" t="s">
        <v>17</v>
      </c>
      <c r="G19863" s="4">
        <v>43810</v>
      </c>
      <c r="H19863">
        <f t="shared" si="310"/>
        <v>12</v>
      </c>
    </row>
    <row r="19864" spans="1:8">
      <c r="A19864" s="1" t="s">
        <v>39759</v>
      </c>
      <c r="B19864" s="2" t="s">
        <v>39760</v>
      </c>
      <c r="C19864" s="3">
        <v>43810.4113194444</v>
      </c>
      <c r="D19864" s="8">
        <v>19863</v>
      </c>
      <c r="E19864" s="6" t="s">
        <v>10</v>
      </c>
      <c r="F19864" s="7" t="s">
        <v>36</v>
      </c>
      <c r="G19864" s="4">
        <v>43810</v>
      </c>
      <c r="H19864">
        <f t="shared" si="310"/>
        <v>12</v>
      </c>
    </row>
    <row r="19865" spans="1:8">
      <c r="A19865" s="1" t="s">
        <v>39761</v>
      </c>
      <c r="B19865" s="2" t="s">
        <v>39762</v>
      </c>
      <c r="C19865" s="3">
        <v>43810.411828703698</v>
      </c>
      <c r="D19865" s="8">
        <v>19864</v>
      </c>
      <c r="E19865" s="6" t="s">
        <v>10</v>
      </c>
      <c r="F19865" s="7" t="s">
        <v>17</v>
      </c>
      <c r="G19865" s="4">
        <v>43810</v>
      </c>
      <c r="H19865">
        <f t="shared" si="310"/>
        <v>12</v>
      </c>
    </row>
    <row r="19866" spans="1:8">
      <c r="A19866" s="1" t="s">
        <v>39763</v>
      </c>
      <c r="B19866" s="2" t="s">
        <v>39764</v>
      </c>
      <c r="C19866" s="3">
        <v>43810.416099536997</v>
      </c>
      <c r="D19866" s="8">
        <v>19865</v>
      </c>
      <c r="E19866" s="6" t="s">
        <v>10</v>
      </c>
      <c r="F19866" s="7" t="s">
        <v>17</v>
      </c>
      <c r="G19866" s="4">
        <v>43810</v>
      </c>
      <c r="H19866">
        <f t="shared" si="310"/>
        <v>12</v>
      </c>
    </row>
    <row r="19867" spans="1:8">
      <c r="A19867" s="1" t="s">
        <v>39765</v>
      </c>
      <c r="B19867" s="2" t="s">
        <v>39766</v>
      </c>
      <c r="C19867" s="3">
        <v>43810.417835648099</v>
      </c>
      <c r="D19867" s="8">
        <v>19866</v>
      </c>
      <c r="E19867" s="6" t="s">
        <v>10</v>
      </c>
      <c r="F19867" s="7" t="s">
        <v>17</v>
      </c>
      <c r="G19867" s="4">
        <v>43810</v>
      </c>
      <c r="H19867">
        <f t="shared" si="310"/>
        <v>12</v>
      </c>
    </row>
    <row r="19868" spans="1:8">
      <c r="A19868" s="1" t="s">
        <v>39767</v>
      </c>
      <c r="B19868" s="2" t="s">
        <v>39768</v>
      </c>
      <c r="C19868" s="3">
        <v>43810.418587963002</v>
      </c>
      <c r="D19868" s="8">
        <v>19867</v>
      </c>
      <c r="E19868" s="6" t="s">
        <v>10</v>
      </c>
      <c r="F19868" s="7" t="s">
        <v>17</v>
      </c>
      <c r="G19868" s="4">
        <v>43810</v>
      </c>
      <c r="H19868">
        <f t="shared" si="310"/>
        <v>12</v>
      </c>
    </row>
    <row r="19869" spans="1:8">
      <c r="A19869" s="1" t="s">
        <v>39769</v>
      </c>
      <c r="B19869" s="2" t="s">
        <v>39770</v>
      </c>
      <c r="C19869" s="3">
        <v>43810.4207523148</v>
      </c>
      <c r="D19869" s="8">
        <v>19868</v>
      </c>
      <c r="E19869" s="6" t="s">
        <v>10</v>
      </c>
      <c r="F19869" s="7" t="s">
        <v>17</v>
      </c>
      <c r="G19869" s="4">
        <v>43810</v>
      </c>
      <c r="H19869">
        <f t="shared" si="310"/>
        <v>12</v>
      </c>
    </row>
    <row r="19870" spans="1:8">
      <c r="A19870" s="1" t="s">
        <v>39771</v>
      </c>
      <c r="B19870" s="2" t="s">
        <v>39772</v>
      </c>
      <c r="C19870" s="3">
        <v>43810.423784722203</v>
      </c>
      <c r="D19870" s="8">
        <v>19869</v>
      </c>
      <c r="E19870" s="6" t="s">
        <v>22</v>
      </c>
      <c r="F19870" s="7" t="s">
        <v>17</v>
      </c>
      <c r="G19870" s="4">
        <v>43810</v>
      </c>
      <c r="H19870">
        <f t="shared" si="310"/>
        <v>12</v>
      </c>
    </row>
    <row r="19871" spans="1:8">
      <c r="A19871" s="1" t="s">
        <v>39773</v>
      </c>
      <c r="B19871" s="2" t="s">
        <v>39774</v>
      </c>
      <c r="C19871" s="3">
        <v>43810.424548611103</v>
      </c>
      <c r="D19871" s="8">
        <v>19870</v>
      </c>
      <c r="E19871" s="6" t="s">
        <v>10</v>
      </c>
      <c r="F19871" s="7" t="s">
        <v>17</v>
      </c>
      <c r="G19871" s="4">
        <v>43810</v>
      </c>
      <c r="H19871">
        <f t="shared" si="310"/>
        <v>12</v>
      </c>
    </row>
    <row r="19872" spans="1:8">
      <c r="A19872" s="1" t="s">
        <v>39775</v>
      </c>
      <c r="B19872" s="2" t="s">
        <v>39776</v>
      </c>
      <c r="C19872" s="3">
        <v>43810.428009259304</v>
      </c>
      <c r="D19872" s="8">
        <v>19871</v>
      </c>
      <c r="E19872" s="6" t="s">
        <v>10</v>
      </c>
      <c r="F19872" s="7" t="s">
        <v>17</v>
      </c>
      <c r="G19872" s="4">
        <v>43810</v>
      </c>
      <c r="H19872">
        <f t="shared" si="310"/>
        <v>12</v>
      </c>
    </row>
    <row r="19873" spans="1:8">
      <c r="A19873" s="1" t="s">
        <v>39777</v>
      </c>
      <c r="B19873" s="2" t="s">
        <v>39778</v>
      </c>
      <c r="C19873" s="3">
        <v>43810.430798611102</v>
      </c>
      <c r="D19873" s="8">
        <v>19872</v>
      </c>
      <c r="E19873" s="6" t="s">
        <v>10</v>
      </c>
      <c r="F19873" s="7" t="s">
        <v>17</v>
      </c>
      <c r="G19873" s="4">
        <v>43810</v>
      </c>
      <c r="H19873">
        <f t="shared" si="310"/>
        <v>12</v>
      </c>
    </row>
    <row r="19874" spans="1:8">
      <c r="A19874" s="1" t="s">
        <v>39779</v>
      </c>
      <c r="B19874" s="2" t="s">
        <v>39780</v>
      </c>
      <c r="C19874" s="3">
        <v>43810.443680555603</v>
      </c>
      <c r="D19874" s="8">
        <v>19873</v>
      </c>
      <c r="E19874" s="6" t="s">
        <v>10</v>
      </c>
      <c r="F19874" s="7" t="s">
        <v>17</v>
      </c>
      <c r="G19874" s="4">
        <v>43810</v>
      </c>
      <c r="H19874">
        <f t="shared" si="310"/>
        <v>12</v>
      </c>
    </row>
    <row r="19875" spans="1:8">
      <c r="A19875" s="1" t="s">
        <v>39781</v>
      </c>
      <c r="B19875" s="2" t="s">
        <v>39782</v>
      </c>
      <c r="C19875" s="3">
        <v>43810.448344907403</v>
      </c>
      <c r="D19875" s="8">
        <v>19874</v>
      </c>
      <c r="E19875" s="6" t="s">
        <v>10</v>
      </c>
      <c r="F19875" s="7" t="s">
        <v>17</v>
      </c>
      <c r="G19875" s="4">
        <v>43810</v>
      </c>
      <c r="H19875">
        <f t="shared" si="310"/>
        <v>12</v>
      </c>
    </row>
    <row r="19876" spans="1:8">
      <c r="A19876" s="1" t="s">
        <v>39783</v>
      </c>
      <c r="B19876" s="2" t="s">
        <v>39784</v>
      </c>
      <c r="C19876" s="3">
        <v>43810.450706018499</v>
      </c>
      <c r="D19876" s="8">
        <v>19875</v>
      </c>
      <c r="E19876" s="6" t="s">
        <v>10</v>
      </c>
      <c r="F19876" s="7" t="s">
        <v>17</v>
      </c>
      <c r="G19876" s="4">
        <v>43810</v>
      </c>
      <c r="H19876">
        <f t="shared" si="310"/>
        <v>12</v>
      </c>
    </row>
    <row r="19877" spans="1:8">
      <c r="A19877" s="1" t="s">
        <v>39785</v>
      </c>
      <c r="B19877" s="2" t="s">
        <v>39786</v>
      </c>
      <c r="C19877" s="3">
        <v>43810.4515046296</v>
      </c>
      <c r="D19877" s="8">
        <v>19876</v>
      </c>
      <c r="E19877" s="6" t="s">
        <v>22</v>
      </c>
      <c r="F19877" s="7" t="s">
        <v>84</v>
      </c>
      <c r="G19877" s="4">
        <v>43810</v>
      </c>
      <c r="H19877">
        <f t="shared" si="310"/>
        <v>12</v>
      </c>
    </row>
    <row r="19878" spans="1:8">
      <c r="A19878" s="1" t="s">
        <v>39787</v>
      </c>
      <c r="B19878" s="2" t="s">
        <v>39788</v>
      </c>
      <c r="C19878" s="3">
        <v>43810.4543865741</v>
      </c>
      <c r="D19878" s="8">
        <v>19877</v>
      </c>
      <c r="E19878" s="6" t="s">
        <v>22</v>
      </c>
      <c r="F19878" s="7" t="s">
        <v>84</v>
      </c>
      <c r="G19878" s="4">
        <v>43810</v>
      </c>
      <c r="H19878">
        <f t="shared" si="310"/>
        <v>12</v>
      </c>
    </row>
    <row r="19879" spans="1:8">
      <c r="A19879" s="1" t="s">
        <v>39789</v>
      </c>
      <c r="B19879" s="2" t="s">
        <v>39790</v>
      </c>
      <c r="C19879" s="3">
        <v>43810.454895833303</v>
      </c>
      <c r="D19879" s="8">
        <v>19878</v>
      </c>
      <c r="E19879" s="6" t="s">
        <v>22</v>
      </c>
      <c r="F19879" s="7" t="s">
        <v>17</v>
      </c>
      <c r="G19879" s="4">
        <v>43810</v>
      </c>
      <c r="H19879">
        <f t="shared" si="310"/>
        <v>12</v>
      </c>
    </row>
    <row r="19880" spans="1:8">
      <c r="A19880" s="1" t="s">
        <v>39791</v>
      </c>
      <c r="B19880" s="2" t="s">
        <v>39792</v>
      </c>
      <c r="C19880" s="3">
        <v>43810.458206018498</v>
      </c>
      <c r="D19880" s="8">
        <v>19879</v>
      </c>
      <c r="E19880" s="6" t="s">
        <v>10</v>
      </c>
      <c r="F19880" s="7" t="s">
        <v>36</v>
      </c>
      <c r="G19880" s="4">
        <v>43810</v>
      </c>
      <c r="H19880">
        <f t="shared" si="310"/>
        <v>12</v>
      </c>
    </row>
    <row r="19881" spans="1:8">
      <c r="A19881" s="1" t="s">
        <v>39793</v>
      </c>
      <c r="B19881" s="2" t="s">
        <v>39794</v>
      </c>
      <c r="C19881" s="3">
        <v>43810.460914351897</v>
      </c>
      <c r="D19881" s="8">
        <v>19880</v>
      </c>
      <c r="E19881" s="6" t="s">
        <v>22</v>
      </c>
      <c r="F19881" s="7" t="s">
        <v>17</v>
      </c>
      <c r="G19881" s="4">
        <v>43810</v>
      </c>
      <c r="H19881">
        <f t="shared" si="310"/>
        <v>12</v>
      </c>
    </row>
    <row r="19882" spans="1:8">
      <c r="A19882" s="1" t="s">
        <v>39795</v>
      </c>
      <c r="B19882" s="2" t="s">
        <v>39796</v>
      </c>
      <c r="C19882" s="3">
        <v>43810.4624189815</v>
      </c>
      <c r="D19882" s="8">
        <v>19881</v>
      </c>
      <c r="E19882" s="6" t="s">
        <v>10</v>
      </c>
      <c r="F19882" s="7" t="s">
        <v>17</v>
      </c>
      <c r="G19882" s="4">
        <v>43810</v>
      </c>
      <c r="H19882">
        <f t="shared" si="310"/>
        <v>12</v>
      </c>
    </row>
    <row r="19883" spans="1:8">
      <c r="A19883" s="1" t="s">
        <v>39797</v>
      </c>
      <c r="B19883" s="2" t="s">
        <v>39798</v>
      </c>
      <c r="C19883" s="3">
        <v>43810.468067129601</v>
      </c>
      <c r="D19883" s="8">
        <v>19882</v>
      </c>
      <c r="E19883" s="6" t="s">
        <v>10</v>
      </c>
      <c r="F19883" s="7" t="s">
        <v>12</v>
      </c>
      <c r="G19883" s="4">
        <v>43810</v>
      </c>
      <c r="H19883">
        <f t="shared" si="310"/>
        <v>12</v>
      </c>
    </row>
    <row r="19884" spans="1:8">
      <c r="A19884" s="1" t="s">
        <v>39799</v>
      </c>
      <c r="B19884" s="2" t="s">
        <v>39800</v>
      </c>
      <c r="C19884" s="3">
        <v>43810.469722222202</v>
      </c>
      <c r="D19884" s="8">
        <v>19883</v>
      </c>
      <c r="E19884" s="6" t="s">
        <v>10</v>
      </c>
      <c r="F19884" s="7" t="s">
        <v>17</v>
      </c>
      <c r="G19884" s="4">
        <v>43810</v>
      </c>
      <c r="H19884">
        <f t="shared" si="310"/>
        <v>12</v>
      </c>
    </row>
    <row r="19885" spans="1:8">
      <c r="A19885" s="1" t="s">
        <v>39801</v>
      </c>
      <c r="B19885" s="2" t="s">
        <v>39802</v>
      </c>
      <c r="C19885" s="3">
        <v>43810.472048611096</v>
      </c>
      <c r="D19885" s="8">
        <v>19884</v>
      </c>
      <c r="E19885" s="6" t="s">
        <v>10</v>
      </c>
      <c r="F19885" s="7" t="s">
        <v>17</v>
      </c>
      <c r="G19885" s="4">
        <v>43810</v>
      </c>
      <c r="H19885">
        <f t="shared" si="310"/>
        <v>12</v>
      </c>
    </row>
    <row r="19886" spans="1:8">
      <c r="A19886" s="1" t="s">
        <v>39803</v>
      </c>
      <c r="B19886" s="2" t="s">
        <v>39804</v>
      </c>
      <c r="C19886" s="3">
        <v>43810.482858796298</v>
      </c>
      <c r="D19886" s="8">
        <v>19885</v>
      </c>
      <c r="E19886" s="6" t="s">
        <v>10</v>
      </c>
      <c r="F19886" s="7" t="s">
        <v>17</v>
      </c>
      <c r="G19886" s="4">
        <v>43810</v>
      </c>
      <c r="H19886">
        <f t="shared" si="310"/>
        <v>12</v>
      </c>
    </row>
    <row r="19887" spans="1:8">
      <c r="A19887" s="1" t="s">
        <v>39805</v>
      </c>
      <c r="B19887" s="2" t="s">
        <v>39806</v>
      </c>
      <c r="C19887" s="3">
        <v>43810.483090277798</v>
      </c>
      <c r="D19887" s="8">
        <v>19886</v>
      </c>
      <c r="E19887" s="6" t="s">
        <v>10</v>
      </c>
      <c r="F19887" s="7" t="s">
        <v>17</v>
      </c>
      <c r="G19887" s="4">
        <v>43810</v>
      </c>
      <c r="H19887">
        <f t="shared" si="310"/>
        <v>12</v>
      </c>
    </row>
    <row r="19888" spans="1:8">
      <c r="A19888" s="1" t="s">
        <v>39807</v>
      </c>
      <c r="B19888" s="2" t="s">
        <v>39808</v>
      </c>
      <c r="C19888" s="3">
        <v>43810.487083333297</v>
      </c>
      <c r="D19888" s="8">
        <v>19887</v>
      </c>
      <c r="E19888" s="6" t="s">
        <v>10</v>
      </c>
      <c r="F19888" s="7" t="s">
        <v>17</v>
      </c>
      <c r="G19888" s="4">
        <v>43810</v>
      </c>
      <c r="H19888">
        <f t="shared" si="310"/>
        <v>12</v>
      </c>
    </row>
    <row r="19889" spans="1:8">
      <c r="A19889" s="1" t="s">
        <v>39809</v>
      </c>
      <c r="B19889" s="2" t="s">
        <v>39810</v>
      </c>
      <c r="C19889" s="3">
        <v>43810.495555555601</v>
      </c>
      <c r="D19889" s="8">
        <v>19888</v>
      </c>
      <c r="E19889" s="6" t="s">
        <v>10</v>
      </c>
      <c r="F19889" s="7" t="s">
        <v>17</v>
      </c>
      <c r="G19889" s="4">
        <v>43810</v>
      </c>
      <c r="H19889">
        <f t="shared" si="310"/>
        <v>12</v>
      </c>
    </row>
    <row r="19890" spans="1:8">
      <c r="A19890" s="1" t="s">
        <v>39811</v>
      </c>
      <c r="B19890" s="2" t="s">
        <v>39812</v>
      </c>
      <c r="C19890" s="3">
        <v>43810.499583333301</v>
      </c>
      <c r="D19890" s="8">
        <v>19889</v>
      </c>
      <c r="E19890" s="6" t="s">
        <v>10</v>
      </c>
      <c r="F19890" s="7" t="s">
        <v>17</v>
      </c>
      <c r="G19890" s="4">
        <v>43810</v>
      </c>
      <c r="H19890">
        <f t="shared" si="310"/>
        <v>12</v>
      </c>
    </row>
    <row r="19891" spans="1:8">
      <c r="A19891" s="1" t="s">
        <v>39813</v>
      </c>
      <c r="B19891" s="2" t="s">
        <v>39814</v>
      </c>
      <c r="C19891" s="3">
        <v>43810.500219907401</v>
      </c>
      <c r="D19891" s="8">
        <v>19890</v>
      </c>
      <c r="E19891" s="6" t="s">
        <v>22</v>
      </c>
      <c r="F19891" s="7" t="s">
        <v>17</v>
      </c>
      <c r="G19891" s="4">
        <v>43810</v>
      </c>
      <c r="H19891">
        <f t="shared" si="310"/>
        <v>12</v>
      </c>
    </row>
    <row r="19892" spans="1:8">
      <c r="A19892" s="1" t="s">
        <v>39815</v>
      </c>
      <c r="B19892" s="2" t="s">
        <v>39816</v>
      </c>
      <c r="C19892" s="3">
        <v>43810.517326388901</v>
      </c>
      <c r="D19892" s="8">
        <v>19891</v>
      </c>
      <c r="E19892" s="6" t="s">
        <v>10</v>
      </c>
      <c r="F19892" s="7" t="s">
        <v>17</v>
      </c>
      <c r="G19892" s="4">
        <v>43810</v>
      </c>
      <c r="H19892">
        <f t="shared" si="310"/>
        <v>12</v>
      </c>
    </row>
    <row r="19893" spans="1:8">
      <c r="A19893" s="1" t="s">
        <v>39817</v>
      </c>
      <c r="B19893" s="2" t="s">
        <v>39818</v>
      </c>
      <c r="C19893" s="3">
        <v>43810.522048611099</v>
      </c>
      <c r="D19893" s="8">
        <v>19892</v>
      </c>
      <c r="E19893" s="6" t="s">
        <v>10</v>
      </c>
      <c r="F19893" s="7" t="s">
        <v>17</v>
      </c>
      <c r="G19893" s="4">
        <v>43810</v>
      </c>
      <c r="H19893">
        <f t="shared" si="310"/>
        <v>12</v>
      </c>
    </row>
    <row r="19894" spans="1:8">
      <c r="A19894" s="1" t="s">
        <v>39819</v>
      </c>
      <c r="B19894" s="2" t="s">
        <v>39820</v>
      </c>
      <c r="C19894" s="3">
        <v>43810.524270833303</v>
      </c>
      <c r="D19894" s="8">
        <v>19893</v>
      </c>
      <c r="E19894" s="6" t="s">
        <v>10</v>
      </c>
      <c r="F19894" s="7" t="s">
        <v>17</v>
      </c>
      <c r="G19894" s="4">
        <v>43810</v>
      </c>
      <c r="H19894">
        <f t="shared" si="310"/>
        <v>12</v>
      </c>
    </row>
    <row r="19895" spans="1:8">
      <c r="A19895" s="1" t="s">
        <v>39821</v>
      </c>
      <c r="B19895" s="2" t="s">
        <v>39822</v>
      </c>
      <c r="C19895" s="3">
        <v>43810.530289351896</v>
      </c>
      <c r="D19895" s="8">
        <v>19894</v>
      </c>
      <c r="E19895" s="6" t="s">
        <v>10</v>
      </c>
      <c r="F19895" s="7" t="s">
        <v>17</v>
      </c>
      <c r="G19895" s="4">
        <v>43810</v>
      </c>
      <c r="H19895">
        <f t="shared" si="310"/>
        <v>12</v>
      </c>
    </row>
    <row r="19896" spans="1:8">
      <c r="A19896" s="1" t="s">
        <v>39823</v>
      </c>
      <c r="B19896" s="2" t="s">
        <v>39824</v>
      </c>
      <c r="C19896" s="3">
        <v>43810.530335648102</v>
      </c>
      <c r="D19896" s="8">
        <v>19895</v>
      </c>
      <c r="E19896" s="6" t="s">
        <v>10</v>
      </c>
      <c r="F19896" s="7" t="s">
        <v>12</v>
      </c>
      <c r="G19896" s="4">
        <v>43810</v>
      </c>
      <c r="H19896">
        <f t="shared" si="310"/>
        <v>12</v>
      </c>
    </row>
    <row r="19897" spans="1:8">
      <c r="A19897" s="1" t="s">
        <v>39825</v>
      </c>
      <c r="B19897" s="2" t="s">
        <v>39826</v>
      </c>
      <c r="C19897" s="3">
        <v>43810.536076388897</v>
      </c>
      <c r="D19897" s="8">
        <v>19896</v>
      </c>
      <c r="E19897" s="6" t="s">
        <v>22</v>
      </c>
      <c r="F19897" s="7" t="s">
        <v>17</v>
      </c>
      <c r="G19897" s="4">
        <v>43810</v>
      </c>
      <c r="H19897">
        <f t="shared" si="310"/>
        <v>12</v>
      </c>
    </row>
    <row r="19898" spans="1:8">
      <c r="A19898" s="1" t="s">
        <v>39827</v>
      </c>
      <c r="B19898" s="2" t="s">
        <v>39828</v>
      </c>
      <c r="C19898" s="3">
        <v>43810.5378935185</v>
      </c>
      <c r="D19898" s="8">
        <v>19897</v>
      </c>
      <c r="E19898" s="6" t="s">
        <v>22</v>
      </c>
      <c r="F19898" s="7" t="s">
        <v>17</v>
      </c>
      <c r="G19898" s="4">
        <v>43810</v>
      </c>
      <c r="H19898">
        <f t="shared" si="310"/>
        <v>12</v>
      </c>
    </row>
    <row r="19899" spans="1:8">
      <c r="A19899" s="1" t="s">
        <v>39829</v>
      </c>
      <c r="B19899" s="2" t="s">
        <v>39830</v>
      </c>
      <c r="C19899" s="3">
        <v>43810.540196759299</v>
      </c>
      <c r="D19899" s="8">
        <v>19898</v>
      </c>
      <c r="E19899" s="6" t="s">
        <v>10</v>
      </c>
      <c r="F19899" s="7" t="s">
        <v>17</v>
      </c>
      <c r="G19899" s="4">
        <v>43810</v>
      </c>
      <c r="H19899">
        <f t="shared" si="310"/>
        <v>12</v>
      </c>
    </row>
    <row r="19900" spans="1:8">
      <c r="A19900" s="1" t="s">
        <v>39831</v>
      </c>
      <c r="B19900" s="2" t="s">
        <v>39832</v>
      </c>
      <c r="C19900" s="3">
        <v>43810.539699074099</v>
      </c>
      <c r="D19900" s="8">
        <v>19899</v>
      </c>
      <c r="E19900" s="6" t="s">
        <v>10</v>
      </c>
      <c r="F19900" s="7" t="s">
        <v>36</v>
      </c>
      <c r="G19900" s="4">
        <v>43810</v>
      </c>
      <c r="H19900">
        <f t="shared" si="310"/>
        <v>12</v>
      </c>
    </row>
    <row r="19901" spans="1:8">
      <c r="A19901" s="1" t="s">
        <v>39833</v>
      </c>
      <c r="B19901" s="2" t="s">
        <v>39834</v>
      </c>
      <c r="C19901" s="3">
        <v>43810.542037036997</v>
      </c>
      <c r="D19901" s="8">
        <v>19900</v>
      </c>
      <c r="E19901" s="6" t="s">
        <v>10</v>
      </c>
      <c r="F19901" s="7" t="s">
        <v>17</v>
      </c>
      <c r="G19901" s="4">
        <v>43810</v>
      </c>
      <c r="H19901">
        <f t="shared" si="310"/>
        <v>12</v>
      </c>
    </row>
    <row r="19902" spans="1:8">
      <c r="A19902" s="1" t="s">
        <v>39835</v>
      </c>
      <c r="B19902" s="2" t="s">
        <v>39836</v>
      </c>
      <c r="C19902" s="3">
        <v>43810.544872685197</v>
      </c>
      <c r="D19902" s="8">
        <v>19901</v>
      </c>
      <c r="E19902" s="6" t="s">
        <v>10</v>
      </c>
      <c r="F19902" s="7" t="s">
        <v>17</v>
      </c>
      <c r="G19902" s="4">
        <v>43810</v>
      </c>
      <c r="H19902">
        <f t="shared" si="310"/>
        <v>12</v>
      </c>
    </row>
    <row r="19903" spans="1:8">
      <c r="A19903" s="1" t="s">
        <v>39837</v>
      </c>
      <c r="B19903" s="2" t="s">
        <v>39838</v>
      </c>
      <c r="C19903" s="3">
        <v>43810.553402777798</v>
      </c>
      <c r="D19903" s="8">
        <v>19902</v>
      </c>
      <c r="E19903" s="6" t="s">
        <v>22</v>
      </c>
      <c r="F19903" s="7" t="s">
        <v>17</v>
      </c>
      <c r="G19903" s="4">
        <v>43810</v>
      </c>
      <c r="H19903">
        <f t="shared" si="310"/>
        <v>12</v>
      </c>
    </row>
    <row r="19904" spans="1:8">
      <c r="A19904" s="1" t="s">
        <v>39839</v>
      </c>
      <c r="B19904" s="2" t="s">
        <v>39840</v>
      </c>
      <c r="C19904" s="3">
        <v>43810.568946759297</v>
      </c>
      <c r="D19904" s="8">
        <v>19903</v>
      </c>
      <c r="E19904" s="6" t="s">
        <v>10</v>
      </c>
      <c r="F19904" s="7" t="s">
        <v>17</v>
      </c>
      <c r="G19904" s="4">
        <v>43810</v>
      </c>
      <c r="H19904">
        <f t="shared" si="310"/>
        <v>12</v>
      </c>
    </row>
    <row r="19905" spans="1:8">
      <c r="A19905" s="1" t="s">
        <v>39841</v>
      </c>
      <c r="B19905" s="2" t="s">
        <v>39842</v>
      </c>
      <c r="C19905" s="3">
        <v>43810.573194444398</v>
      </c>
      <c r="D19905" s="8">
        <v>19904</v>
      </c>
      <c r="E19905" s="6" t="s">
        <v>10</v>
      </c>
      <c r="F19905" s="7" t="s">
        <v>17</v>
      </c>
      <c r="G19905" s="4">
        <v>43810</v>
      </c>
      <c r="H19905">
        <f t="shared" si="310"/>
        <v>12</v>
      </c>
    </row>
    <row r="19906" spans="1:8">
      <c r="A19906" s="1" t="s">
        <v>39843</v>
      </c>
      <c r="B19906" s="2" t="s">
        <v>39844</v>
      </c>
      <c r="C19906" s="3">
        <v>43810.580358796302</v>
      </c>
      <c r="D19906" s="8">
        <v>19905</v>
      </c>
      <c r="E19906" s="6" t="s">
        <v>10</v>
      </c>
      <c r="F19906" s="7" t="s">
        <v>17</v>
      </c>
      <c r="G19906" s="4">
        <v>43810</v>
      </c>
      <c r="H19906">
        <f t="shared" si="310"/>
        <v>12</v>
      </c>
    </row>
    <row r="19907" spans="1:8">
      <c r="A19907" s="1" t="s">
        <v>39845</v>
      </c>
      <c r="B19907" s="2" t="s">
        <v>39846</v>
      </c>
      <c r="C19907" s="3">
        <v>43810.590381944399</v>
      </c>
      <c r="D19907" s="8">
        <v>19906</v>
      </c>
      <c r="E19907" s="6" t="s">
        <v>10</v>
      </c>
      <c r="F19907" s="7" t="s">
        <v>17</v>
      </c>
      <c r="G19907" s="4">
        <v>43810</v>
      </c>
      <c r="H19907">
        <f t="shared" ref="H19907:H19970" si="311">MONTH(G19907)</f>
        <v>12</v>
      </c>
    </row>
    <row r="19908" spans="1:8">
      <c r="A19908" s="1" t="s">
        <v>39847</v>
      </c>
      <c r="B19908" s="2" t="s">
        <v>39848</v>
      </c>
      <c r="C19908" s="3">
        <v>43810.594803240703</v>
      </c>
      <c r="D19908" s="8">
        <v>19907</v>
      </c>
      <c r="E19908" s="6" t="s">
        <v>10</v>
      </c>
      <c r="F19908" s="7" t="s">
        <v>17</v>
      </c>
      <c r="G19908" s="4">
        <v>43810</v>
      </c>
      <c r="H19908">
        <f t="shared" si="311"/>
        <v>12</v>
      </c>
    </row>
    <row r="19909" spans="1:8">
      <c r="A19909" s="1" t="s">
        <v>39849</v>
      </c>
      <c r="B19909" s="2" t="s">
        <v>39850</v>
      </c>
      <c r="C19909" s="3">
        <v>43810.599641203698</v>
      </c>
      <c r="D19909" s="8">
        <v>19908</v>
      </c>
      <c r="E19909" s="6" t="s">
        <v>10</v>
      </c>
      <c r="F19909" s="7" t="s">
        <v>17</v>
      </c>
      <c r="G19909" s="4">
        <v>43810</v>
      </c>
      <c r="H19909">
        <f t="shared" si="311"/>
        <v>12</v>
      </c>
    </row>
    <row r="19910" spans="1:8">
      <c r="A19910" s="1" t="s">
        <v>39851</v>
      </c>
      <c r="B19910" s="2" t="s">
        <v>39852</v>
      </c>
      <c r="C19910" s="3">
        <v>43810.601747685199</v>
      </c>
      <c r="D19910" s="8">
        <v>19909</v>
      </c>
      <c r="E19910" s="6" t="s">
        <v>10</v>
      </c>
      <c r="F19910" s="7" t="s">
        <v>17</v>
      </c>
      <c r="G19910" s="4">
        <v>43810</v>
      </c>
      <c r="H19910">
        <f t="shared" si="311"/>
        <v>12</v>
      </c>
    </row>
    <row r="19911" spans="1:8">
      <c r="A19911" s="1" t="s">
        <v>39853</v>
      </c>
      <c r="B19911" s="2" t="s">
        <v>39854</v>
      </c>
      <c r="C19911" s="3">
        <v>43810.605879629598</v>
      </c>
      <c r="D19911" s="8">
        <v>19910</v>
      </c>
      <c r="E19911" s="6" t="s">
        <v>10</v>
      </c>
      <c r="F19911" s="7" t="s">
        <v>17</v>
      </c>
      <c r="G19911" s="4">
        <v>43810</v>
      </c>
      <c r="H19911">
        <f t="shared" si="311"/>
        <v>12</v>
      </c>
    </row>
    <row r="19912" spans="1:8">
      <c r="A19912" s="1" t="s">
        <v>39855</v>
      </c>
      <c r="B19912" s="2" t="s">
        <v>39856</v>
      </c>
      <c r="C19912" s="3">
        <v>43810.607731481497</v>
      </c>
      <c r="D19912" s="8">
        <v>19911</v>
      </c>
      <c r="E19912" s="6" t="s">
        <v>22</v>
      </c>
      <c r="F19912" s="7" t="s">
        <v>12</v>
      </c>
      <c r="G19912" s="4">
        <v>43810</v>
      </c>
      <c r="H19912">
        <f t="shared" si="311"/>
        <v>12</v>
      </c>
    </row>
    <row r="19913" spans="1:8">
      <c r="A19913" s="1" t="s">
        <v>39857</v>
      </c>
      <c r="B19913" s="2" t="s">
        <v>39858</v>
      </c>
      <c r="C19913" s="3">
        <v>43810.6163773148</v>
      </c>
      <c r="D19913" s="8">
        <v>19912</v>
      </c>
      <c r="E19913" s="6" t="s">
        <v>10</v>
      </c>
      <c r="F19913" s="7" t="s">
        <v>17</v>
      </c>
      <c r="G19913" s="4">
        <v>43810</v>
      </c>
      <c r="H19913">
        <f t="shared" si="311"/>
        <v>12</v>
      </c>
    </row>
    <row r="19914" spans="1:8">
      <c r="A19914" s="1" t="s">
        <v>39859</v>
      </c>
      <c r="B19914" s="2" t="s">
        <v>39860</v>
      </c>
      <c r="C19914" s="3">
        <v>43810.6315972222</v>
      </c>
      <c r="D19914" s="8">
        <v>19913</v>
      </c>
      <c r="E19914" s="6" t="s">
        <v>10</v>
      </c>
      <c r="F19914" s="7" t="s">
        <v>17</v>
      </c>
      <c r="G19914" s="4">
        <v>43810</v>
      </c>
      <c r="H19914">
        <f t="shared" si="311"/>
        <v>12</v>
      </c>
    </row>
    <row r="19915" spans="1:8">
      <c r="A19915" s="1" t="s">
        <v>39861</v>
      </c>
      <c r="B19915" s="2" t="s">
        <v>39862</v>
      </c>
      <c r="C19915" s="3">
        <v>43810.643576388902</v>
      </c>
      <c r="D19915" s="8">
        <v>19914</v>
      </c>
      <c r="E19915" s="6" t="s">
        <v>10</v>
      </c>
      <c r="F19915" s="7" t="s">
        <v>17</v>
      </c>
      <c r="G19915" s="4">
        <v>43810</v>
      </c>
      <c r="H19915">
        <f t="shared" si="311"/>
        <v>12</v>
      </c>
    </row>
    <row r="19916" spans="1:8">
      <c r="A19916" s="1" t="s">
        <v>39863</v>
      </c>
      <c r="B19916" s="2" t="s">
        <v>39864</v>
      </c>
      <c r="C19916" s="3">
        <v>43810.647303240701</v>
      </c>
      <c r="D19916" s="8">
        <v>19915</v>
      </c>
      <c r="E19916" s="6" t="s">
        <v>22</v>
      </c>
      <c r="F19916" s="7" t="s">
        <v>12</v>
      </c>
      <c r="G19916" s="4">
        <v>43810</v>
      </c>
      <c r="H19916">
        <f t="shared" si="311"/>
        <v>12</v>
      </c>
    </row>
    <row r="19917" spans="1:8">
      <c r="A19917" s="1" t="s">
        <v>39865</v>
      </c>
      <c r="B19917" s="2" t="s">
        <v>39866</v>
      </c>
      <c r="C19917" s="3">
        <v>43810.664293981499</v>
      </c>
      <c r="D19917" s="8">
        <v>19916</v>
      </c>
      <c r="E19917" s="6" t="s">
        <v>10</v>
      </c>
      <c r="F19917" s="7" t="s">
        <v>17</v>
      </c>
      <c r="G19917" s="4">
        <v>43810</v>
      </c>
      <c r="H19917">
        <f t="shared" si="311"/>
        <v>12</v>
      </c>
    </row>
    <row r="19918" spans="1:8">
      <c r="A19918" s="1" t="s">
        <v>39867</v>
      </c>
      <c r="B19918" s="2" t="s">
        <v>39868</v>
      </c>
      <c r="C19918" s="3">
        <v>43810.669918981497</v>
      </c>
      <c r="D19918" s="8">
        <v>19917</v>
      </c>
      <c r="E19918" s="6" t="s">
        <v>22</v>
      </c>
      <c r="F19918" s="7" t="s">
        <v>17</v>
      </c>
      <c r="G19918" s="4">
        <v>43810</v>
      </c>
      <c r="H19918">
        <f t="shared" si="311"/>
        <v>12</v>
      </c>
    </row>
    <row r="19919" spans="1:8">
      <c r="A19919" s="1" t="s">
        <v>39869</v>
      </c>
      <c r="B19919" s="2" t="s">
        <v>39870</v>
      </c>
      <c r="C19919" s="3">
        <v>43810.672569444403</v>
      </c>
      <c r="D19919" s="8">
        <v>19918</v>
      </c>
      <c r="E19919" s="6" t="s">
        <v>10</v>
      </c>
      <c r="F19919" s="7" t="s">
        <v>17</v>
      </c>
      <c r="G19919" s="4">
        <v>43810</v>
      </c>
      <c r="H19919">
        <f t="shared" si="311"/>
        <v>12</v>
      </c>
    </row>
    <row r="19920" spans="1:8">
      <c r="A19920" s="1" t="s">
        <v>39871</v>
      </c>
      <c r="B19920" s="2" t="s">
        <v>39872</v>
      </c>
      <c r="C19920" s="3">
        <v>43810.6949537037</v>
      </c>
      <c r="D19920" s="8">
        <v>19919</v>
      </c>
      <c r="E19920" s="6" t="s">
        <v>10</v>
      </c>
      <c r="F19920" s="7" t="s">
        <v>17</v>
      </c>
      <c r="G19920" s="4">
        <v>43810</v>
      </c>
      <c r="H19920">
        <f t="shared" si="311"/>
        <v>12</v>
      </c>
    </row>
    <row r="19921" spans="1:8">
      <c r="A19921" s="1" t="s">
        <v>39873</v>
      </c>
      <c r="B19921" s="2" t="s">
        <v>39874</v>
      </c>
      <c r="C19921" s="3">
        <v>43810.706435185202</v>
      </c>
      <c r="D19921" s="8">
        <v>19920</v>
      </c>
      <c r="E19921" s="6" t="s">
        <v>10</v>
      </c>
      <c r="F19921" s="7" t="s">
        <v>36</v>
      </c>
      <c r="G19921" s="4">
        <v>43810</v>
      </c>
      <c r="H19921">
        <f t="shared" si="311"/>
        <v>12</v>
      </c>
    </row>
    <row r="19922" spans="1:8">
      <c r="A19922" s="1" t="s">
        <v>39875</v>
      </c>
      <c r="B19922" s="2" t="s">
        <v>39876</v>
      </c>
      <c r="C19922" s="3">
        <v>43810.7081944444</v>
      </c>
      <c r="D19922" s="8">
        <v>19921</v>
      </c>
      <c r="E19922" s="6" t="s">
        <v>10</v>
      </c>
      <c r="F19922" s="7" t="s">
        <v>17</v>
      </c>
      <c r="G19922" s="4">
        <v>43810</v>
      </c>
      <c r="H19922">
        <f t="shared" si="311"/>
        <v>12</v>
      </c>
    </row>
    <row r="19923" spans="1:8">
      <c r="A19923" s="1" t="s">
        <v>39877</v>
      </c>
      <c r="B19923" s="2" t="s">
        <v>39878</v>
      </c>
      <c r="C19923" s="3">
        <v>43810.716226851902</v>
      </c>
      <c r="D19923" s="8">
        <v>19922</v>
      </c>
      <c r="E19923" s="6" t="s">
        <v>10</v>
      </c>
      <c r="F19923" s="7" t="s">
        <v>17</v>
      </c>
      <c r="G19923" s="4">
        <v>43810</v>
      </c>
      <c r="H19923">
        <f t="shared" si="311"/>
        <v>12</v>
      </c>
    </row>
    <row r="19924" spans="1:8">
      <c r="A19924" s="1" t="s">
        <v>39879</v>
      </c>
      <c r="B19924" s="2" t="s">
        <v>39880</v>
      </c>
      <c r="C19924" s="3">
        <v>43810.721273148098</v>
      </c>
      <c r="D19924" s="8">
        <v>19923</v>
      </c>
      <c r="E19924" s="6" t="s">
        <v>10</v>
      </c>
      <c r="F19924" s="7" t="s">
        <v>17</v>
      </c>
      <c r="G19924" s="4">
        <v>43810</v>
      </c>
      <c r="H19924">
        <f t="shared" si="311"/>
        <v>12</v>
      </c>
    </row>
    <row r="19925" spans="1:8">
      <c r="A19925" s="1" t="s">
        <v>39881</v>
      </c>
      <c r="B19925" s="2" t="s">
        <v>39882</v>
      </c>
      <c r="C19925" s="3">
        <v>43810.749305555597</v>
      </c>
      <c r="D19925" s="8">
        <v>19924</v>
      </c>
      <c r="E19925" s="6" t="s">
        <v>10</v>
      </c>
      <c r="F19925" s="7" t="s">
        <v>47</v>
      </c>
      <c r="G19925" s="4">
        <v>43810</v>
      </c>
      <c r="H19925">
        <f t="shared" si="311"/>
        <v>12</v>
      </c>
    </row>
    <row r="19926" spans="1:8">
      <c r="A19926" s="1" t="s">
        <v>39883</v>
      </c>
      <c r="B19926" s="2" t="s">
        <v>39884</v>
      </c>
      <c r="C19926" s="3">
        <v>43810.781736111101</v>
      </c>
      <c r="D19926" s="8">
        <v>19925</v>
      </c>
      <c r="E19926" s="6" t="s">
        <v>10</v>
      </c>
      <c r="F19926" s="7" t="s">
        <v>17</v>
      </c>
      <c r="G19926" s="4">
        <v>43810</v>
      </c>
      <c r="H19926">
        <f t="shared" si="311"/>
        <v>12</v>
      </c>
    </row>
    <row r="19927" spans="1:8">
      <c r="A19927" s="1" t="s">
        <v>39885</v>
      </c>
      <c r="B19927" s="2" t="s">
        <v>39886</v>
      </c>
      <c r="C19927" s="3">
        <v>43810.7867708333</v>
      </c>
      <c r="D19927" s="8">
        <v>19926</v>
      </c>
      <c r="E19927" s="6" t="s">
        <v>10</v>
      </c>
      <c r="F19927" s="7" t="s">
        <v>17</v>
      </c>
      <c r="G19927" s="4">
        <v>43810</v>
      </c>
      <c r="H19927">
        <f t="shared" si="311"/>
        <v>12</v>
      </c>
    </row>
    <row r="19928" spans="1:8">
      <c r="A19928" s="1" t="s">
        <v>39887</v>
      </c>
      <c r="B19928" s="2" t="s">
        <v>39888</v>
      </c>
      <c r="C19928" s="3">
        <v>43811.345381944397</v>
      </c>
      <c r="D19928" s="8">
        <v>19927</v>
      </c>
      <c r="E19928" s="6" t="s">
        <v>10</v>
      </c>
      <c r="F19928" s="7" t="s">
        <v>17</v>
      </c>
      <c r="G19928" s="4">
        <v>43811</v>
      </c>
      <c r="H19928">
        <f t="shared" si="311"/>
        <v>12</v>
      </c>
    </row>
    <row r="19929" spans="1:8">
      <c r="A19929" s="1" t="s">
        <v>39889</v>
      </c>
      <c r="B19929" s="2" t="s">
        <v>39890</v>
      </c>
      <c r="C19929" s="3">
        <v>43811.347777777803</v>
      </c>
      <c r="D19929" s="8">
        <v>19928</v>
      </c>
      <c r="E19929" s="6" t="s">
        <v>10</v>
      </c>
      <c r="F19929" s="7" t="s">
        <v>17</v>
      </c>
      <c r="G19929" s="4">
        <v>43811</v>
      </c>
      <c r="H19929">
        <f t="shared" si="311"/>
        <v>12</v>
      </c>
    </row>
    <row r="19930" spans="1:8">
      <c r="A19930" s="1" t="s">
        <v>39891</v>
      </c>
      <c r="B19930" s="2" t="s">
        <v>39892</v>
      </c>
      <c r="C19930" s="3">
        <v>43811.358599537001</v>
      </c>
      <c r="D19930" s="8">
        <v>19929</v>
      </c>
      <c r="E19930" s="6" t="s">
        <v>10</v>
      </c>
      <c r="F19930" s="7" t="s">
        <v>17</v>
      </c>
      <c r="G19930" s="4">
        <v>43811</v>
      </c>
      <c r="H19930">
        <f t="shared" si="311"/>
        <v>12</v>
      </c>
    </row>
    <row r="19931" spans="1:8">
      <c r="A19931" s="1" t="s">
        <v>39893</v>
      </c>
      <c r="B19931" s="2" t="s">
        <v>39894</v>
      </c>
      <c r="C19931" s="3">
        <v>43811.3588773148</v>
      </c>
      <c r="D19931" s="8">
        <v>19930</v>
      </c>
      <c r="E19931" s="6" t="s">
        <v>10</v>
      </c>
      <c r="F19931" s="7" t="s">
        <v>17</v>
      </c>
      <c r="G19931" s="4">
        <v>43811</v>
      </c>
      <c r="H19931">
        <f t="shared" si="311"/>
        <v>12</v>
      </c>
    </row>
    <row r="19932" spans="1:8">
      <c r="A19932" s="1" t="s">
        <v>39895</v>
      </c>
      <c r="B19932" s="2" t="s">
        <v>39896</v>
      </c>
      <c r="C19932" s="3">
        <v>43811.379537036999</v>
      </c>
      <c r="D19932" s="8">
        <v>19931</v>
      </c>
      <c r="E19932" s="6" t="s">
        <v>10</v>
      </c>
      <c r="F19932" s="7" t="s">
        <v>17</v>
      </c>
      <c r="G19932" s="4">
        <v>43811</v>
      </c>
      <c r="H19932">
        <f t="shared" si="311"/>
        <v>12</v>
      </c>
    </row>
    <row r="19933" spans="1:8">
      <c r="A19933" s="1" t="s">
        <v>39897</v>
      </c>
      <c r="B19933" s="2" t="s">
        <v>39898</v>
      </c>
      <c r="C19933" s="3">
        <v>43811.383703703701</v>
      </c>
      <c r="D19933" s="8">
        <v>19932</v>
      </c>
      <c r="E19933" s="6" t="s">
        <v>10</v>
      </c>
      <c r="F19933" s="7" t="s">
        <v>17</v>
      </c>
      <c r="G19933" s="4">
        <v>43811</v>
      </c>
      <c r="H19933">
        <f t="shared" si="311"/>
        <v>12</v>
      </c>
    </row>
    <row r="19934" spans="1:8">
      <c r="A19934" s="1" t="s">
        <v>39899</v>
      </c>
      <c r="B19934" s="2" t="s">
        <v>39900</v>
      </c>
      <c r="C19934" s="3">
        <v>43811.3849305556</v>
      </c>
      <c r="D19934" s="8">
        <v>19933</v>
      </c>
      <c r="E19934" s="6" t="s">
        <v>10</v>
      </c>
      <c r="F19934" s="7" t="s">
        <v>17</v>
      </c>
      <c r="G19934" s="4">
        <v>43811</v>
      </c>
      <c r="H19934">
        <f t="shared" si="311"/>
        <v>12</v>
      </c>
    </row>
    <row r="19935" spans="1:8">
      <c r="A19935" s="1" t="s">
        <v>39901</v>
      </c>
      <c r="B19935" s="2" t="s">
        <v>39902</v>
      </c>
      <c r="C19935" s="3">
        <v>43811.3919328704</v>
      </c>
      <c r="D19935" s="8">
        <v>19934</v>
      </c>
      <c r="E19935" s="6" t="s">
        <v>10</v>
      </c>
      <c r="F19935" s="7" t="s">
        <v>17</v>
      </c>
      <c r="G19935" s="4">
        <v>43811</v>
      </c>
      <c r="H19935">
        <f t="shared" si="311"/>
        <v>12</v>
      </c>
    </row>
    <row r="19936" spans="1:8">
      <c r="A19936" s="1" t="s">
        <v>39903</v>
      </c>
      <c r="B19936" s="2" t="s">
        <v>39904</v>
      </c>
      <c r="C19936" s="3">
        <v>43811.416736111103</v>
      </c>
      <c r="D19936" s="8">
        <v>19935</v>
      </c>
      <c r="E19936" s="6" t="s">
        <v>10</v>
      </c>
      <c r="F19936" s="7" t="s">
        <v>17</v>
      </c>
      <c r="G19936" s="4">
        <v>43811</v>
      </c>
      <c r="H19936">
        <f t="shared" si="311"/>
        <v>12</v>
      </c>
    </row>
    <row r="19937" spans="1:8">
      <c r="A19937" s="1" t="s">
        <v>39905</v>
      </c>
      <c r="B19937" s="2" t="s">
        <v>39906</v>
      </c>
      <c r="C19937" s="3">
        <v>43811.401423611103</v>
      </c>
      <c r="D19937" s="8">
        <v>19936</v>
      </c>
      <c r="E19937" s="6" t="s">
        <v>10</v>
      </c>
      <c r="F19937" s="7" t="s">
        <v>36</v>
      </c>
      <c r="G19937" s="4">
        <v>43811</v>
      </c>
      <c r="H19937">
        <f t="shared" si="311"/>
        <v>12</v>
      </c>
    </row>
    <row r="19938" spans="1:8">
      <c r="A19938" s="1" t="s">
        <v>39907</v>
      </c>
      <c r="B19938" s="2" t="s">
        <v>39908</v>
      </c>
      <c r="C19938" s="3">
        <v>43811.407650462999</v>
      </c>
      <c r="D19938" s="8">
        <v>19937</v>
      </c>
      <c r="E19938" s="6" t="s">
        <v>10</v>
      </c>
      <c r="F19938" s="7" t="s">
        <v>17</v>
      </c>
      <c r="G19938" s="4">
        <v>43811</v>
      </c>
      <c r="H19938">
        <f t="shared" si="311"/>
        <v>12</v>
      </c>
    </row>
    <row r="19939" spans="1:8">
      <c r="A19939" s="1" t="s">
        <v>39909</v>
      </c>
      <c r="B19939" s="2" t="s">
        <v>39910</v>
      </c>
      <c r="C19939" s="3">
        <v>43811.410243055601</v>
      </c>
      <c r="D19939" s="8">
        <v>19938</v>
      </c>
      <c r="E19939" s="6" t="s">
        <v>10</v>
      </c>
      <c r="F19939" s="7" t="s">
        <v>17</v>
      </c>
      <c r="G19939" s="4">
        <v>43811</v>
      </c>
      <c r="H19939">
        <f t="shared" si="311"/>
        <v>12</v>
      </c>
    </row>
    <row r="19940" spans="1:8">
      <c r="A19940" s="1" t="s">
        <v>39911</v>
      </c>
      <c r="B19940" s="2" t="s">
        <v>39912</v>
      </c>
      <c r="C19940" s="3">
        <v>43811.415358796301</v>
      </c>
      <c r="D19940" s="8">
        <v>19939</v>
      </c>
      <c r="E19940" s="6" t="s">
        <v>10</v>
      </c>
      <c r="F19940" s="7" t="s">
        <v>36</v>
      </c>
      <c r="G19940" s="4">
        <v>43811</v>
      </c>
      <c r="H19940">
        <f t="shared" si="311"/>
        <v>12</v>
      </c>
    </row>
    <row r="19941" spans="1:8">
      <c r="A19941" s="1" t="s">
        <v>39913</v>
      </c>
      <c r="B19941" s="2" t="s">
        <v>39914</v>
      </c>
      <c r="C19941" s="3">
        <v>43811.417025463001</v>
      </c>
      <c r="D19941" s="8">
        <v>19940</v>
      </c>
      <c r="E19941" s="6" t="s">
        <v>10</v>
      </c>
      <c r="F19941" s="7" t="s">
        <v>36</v>
      </c>
      <c r="G19941" s="4">
        <v>43811</v>
      </c>
      <c r="H19941">
        <f t="shared" si="311"/>
        <v>12</v>
      </c>
    </row>
    <row r="19942" spans="1:8">
      <c r="A19942" s="1" t="s">
        <v>39915</v>
      </c>
      <c r="B19942" s="2" t="s">
        <v>39916</v>
      </c>
      <c r="C19942" s="3">
        <v>43811.4214236111</v>
      </c>
      <c r="D19942" s="8">
        <v>19941</v>
      </c>
      <c r="E19942" s="6" t="s">
        <v>10</v>
      </c>
      <c r="F19942" s="7" t="s">
        <v>17</v>
      </c>
      <c r="G19942" s="4">
        <v>43811</v>
      </c>
      <c r="H19942">
        <f t="shared" si="311"/>
        <v>12</v>
      </c>
    </row>
    <row r="19943" spans="1:8">
      <c r="A19943" s="1" t="s">
        <v>39917</v>
      </c>
      <c r="B19943" s="2" t="s">
        <v>39918</v>
      </c>
      <c r="C19943" s="3">
        <v>43811.423206018502</v>
      </c>
      <c r="D19943" s="8">
        <v>19942</v>
      </c>
      <c r="E19943" s="6" t="s">
        <v>10</v>
      </c>
      <c r="F19943" s="7" t="s">
        <v>17</v>
      </c>
      <c r="G19943" s="4">
        <v>43811</v>
      </c>
      <c r="H19943">
        <f t="shared" si="311"/>
        <v>12</v>
      </c>
    </row>
    <row r="19944" spans="1:8">
      <c r="A19944" s="1" t="s">
        <v>39919</v>
      </c>
      <c r="B19944" s="2" t="s">
        <v>39920</v>
      </c>
      <c r="C19944" s="3">
        <v>43811.424409722204</v>
      </c>
      <c r="D19944" s="8">
        <v>19943</v>
      </c>
      <c r="E19944" s="6" t="s">
        <v>10</v>
      </c>
      <c r="F19944" s="7" t="s">
        <v>17</v>
      </c>
      <c r="G19944" s="4">
        <v>43811</v>
      </c>
      <c r="H19944">
        <f t="shared" si="311"/>
        <v>12</v>
      </c>
    </row>
    <row r="19945" spans="1:8">
      <c r="A19945" s="1" t="s">
        <v>39921</v>
      </c>
      <c r="B19945" s="2" t="s">
        <v>39922</v>
      </c>
      <c r="C19945" s="3">
        <v>43811.425856481503</v>
      </c>
      <c r="D19945" s="8">
        <v>19944</v>
      </c>
      <c r="E19945" s="6" t="s">
        <v>10</v>
      </c>
      <c r="F19945" s="7" t="s">
        <v>17</v>
      </c>
      <c r="G19945" s="4">
        <v>43811</v>
      </c>
      <c r="H19945">
        <f t="shared" si="311"/>
        <v>12</v>
      </c>
    </row>
    <row r="19946" spans="1:8">
      <c r="A19946" s="1" t="s">
        <v>39923</v>
      </c>
      <c r="B19946" s="2" t="s">
        <v>39924</v>
      </c>
      <c r="C19946" s="3">
        <v>43811.430034722202</v>
      </c>
      <c r="D19946" s="8">
        <v>19945</v>
      </c>
      <c r="E19946" s="6" t="s">
        <v>10</v>
      </c>
      <c r="F19946" s="7" t="s">
        <v>17</v>
      </c>
      <c r="G19946" s="4">
        <v>43811</v>
      </c>
      <c r="H19946">
        <f t="shared" si="311"/>
        <v>12</v>
      </c>
    </row>
    <row r="19947" spans="1:8">
      <c r="A19947" s="1" t="s">
        <v>39925</v>
      </c>
      <c r="B19947" s="2" t="s">
        <v>39926</v>
      </c>
      <c r="C19947" s="3">
        <v>43811.431469907402</v>
      </c>
      <c r="D19947" s="8">
        <v>19946</v>
      </c>
      <c r="E19947" s="6" t="s">
        <v>10</v>
      </c>
      <c r="F19947" s="7" t="s">
        <v>12</v>
      </c>
      <c r="G19947" s="4">
        <v>43811</v>
      </c>
      <c r="H19947">
        <f t="shared" si="311"/>
        <v>12</v>
      </c>
    </row>
    <row r="19948" spans="1:8">
      <c r="A19948" s="1" t="s">
        <v>39927</v>
      </c>
      <c r="B19948" s="2" t="s">
        <v>39928</v>
      </c>
      <c r="C19948" s="3">
        <v>43811.4390277778</v>
      </c>
      <c r="D19948" s="8">
        <v>19947</v>
      </c>
      <c r="E19948" s="6" t="s">
        <v>10</v>
      </c>
      <c r="F19948" s="7" t="s">
        <v>17</v>
      </c>
      <c r="G19948" s="4">
        <v>43811</v>
      </c>
      <c r="H19948">
        <f t="shared" si="311"/>
        <v>12</v>
      </c>
    </row>
    <row r="19949" spans="1:8">
      <c r="A19949" s="1" t="s">
        <v>39929</v>
      </c>
      <c r="B19949" s="2" t="s">
        <v>39930</v>
      </c>
      <c r="C19949" s="3">
        <v>43811.439016203702</v>
      </c>
      <c r="D19949" s="8">
        <v>19948</v>
      </c>
      <c r="E19949" s="6" t="s">
        <v>10</v>
      </c>
      <c r="F19949" s="7" t="s">
        <v>17</v>
      </c>
      <c r="G19949" s="4">
        <v>43811</v>
      </c>
      <c r="H19949">
        <f t="shared" si="311"/>
        <v>12</v>
      </c>
    </row>
    <row r="19950" spans="1:8">
      <c r="A19950" s="1" t="s">
        <v>39931</v>
      </c>
      <c r="B19950" s="2" t="s">
        <v>39932</v>
      </c>
      <c r="C19950" s="3">
        <v>43811.439502314803</v>
      </c>
      <c r="D19950" s="8">
        <v>19949</v>
      </c>
      <c r="E19950" s="6" t="s">
        <v>22</v>
      </c>
      <c r="F19950" s="7" t="s">
        <v>17</v>
      </c>
      <c r="G19950" s="4">
        <v>43811</v>
      </c>
      <c r="H19950">
        <f t="shared" si="311"/>
        <v>12</v>
      </c>
    </row>
    <row r="19951" spans="1:8">
      <c r="A19951" s="1" t="s">
        <v>39933</v>
      </c>
      <c r="B19951" s="2" t="s">
        <v>39934</v>
      </c>
      <c r="C19951" s="3">
        <v>43814.585682870398</v>
      </c>
      <c r="D19951" s="8">
        <v>19950</v>
      </c>
      <c r="E19951" s="6" t="s">
        <v>10</v>
      </c>
      <c r="F19951" s="7" t="s">
        <v>36</v>
      </c>
      <c r="G19951" s="4">
        <v>43811</v>
      </c>
      <c r="H19951">
        <f t="shared" si="311"/>
        <v>12</v>
      </c>
    </row>
    <row r="19952" spans="1:8">
      <c r="A19952" s="1" t="s">
        <v>39935</v>
      </c>
      <c r="B19952" s="2" t="s">
        <v>39936</v>
      </c>
      <c r="C19952" s="3">
        <v>43811.4430671296</v>
      </c>
      <c r="D19952" s="8">
        <v>19951</v>
      </c>
      <c r="E19952" s="6" t="s">
        <v>10</v>
      </c>
      <c r="F19952" s="7" t="s">
        <v>17</v>
      </c>
      <c r="G19952" s="4">
        <v>43811</v>
      </c>
      <c r="H19952">
        <f t="shared" si="311"/>
        <v>12</v>
      </c>
    </row>
    <row r="19953" spans="1:8">
      <c r="A19953" s="1" t="s">
        <v>39937</v>
      </c>
      <c r="B19953" s="2" t="s">
        <v>39938</v>
      </c>
      <c r="C19953" s="3">
        <v>43811.445902777799</v>
      </c>
      <c r="D19953" s="8">
        <v>19952</v>
      </c>
      <c r="E19953" s="6" t="s">
        <v>10</v>
      </c>
      <c r="F19953" s="7" t="s">
        <v>12</v>
      </c>
      <c r="G19953" s="4">
        <v>43811</v>
      </c>
      <c r="H19953">
        <f t="shared" si="311"/>
        <v>12</v>
      </c>
    </row>
    <row r="19954" spans="1:8">
      <c r="A19954" s="1" t="s">
        <v>39939</v>
      </c>
      <c r="B19954" s="2" t="s">
        <v>39940</v>
      </c>
      <c r="C19954" s="3">
        <v>43811.446759259299</v>
      </c>
      <c r="D19954" s="8">
        <v>19953</v>
      </c>
      <c r="E19954" s="6" t="s">
        <v>10</v>
      </c>
      <c r="F19954" s="7" t="s">
        <v>17</v>
      </c>
      <c r="G19954" s="4">
        <v>43811</v>
      </c>
      <c r="H19954">
        <f t="shared" si="311"/>
        <v>12</v>
      </c>
    </row>
    <row r="19955" spans="1:8">
      <c r="A19955" s="1" t="s">
        <v>39941</v>
      </c>
      <c r="B19955" s="2" t="s">
        <v>39942</v>
      </c>
      <c r="C19955" s="3">
        <v>43811.446550925903</v>
      </c>
      <c r="D19955" s="8">
        <v>19954</v>
      </c>
      <c r="E19955" s="6" t="s">
        <v>10</v>
      </c>
      <c r="F19955" s="7" t="s">
        <v>17</v>
      </c>
      <c r="G19955" s="4">
        <v>43811</v>
      </c>
      <c r="H19955">
        <f t="shared" si="311"/>
        <v>12</v>
      </c>
    </row>
    <row r="19956" spans="1:8">
      <c r="A19956" s="1" t="s">
        <v>39943</v>
      </c>
      <c r="B19956" s="2" t="s">
        <v>39944</v>
      </c>
      <c r="C19956" s="3">
        <v>43811.448680555601</v>
      </c>
      <c r="D19956" s="8">
        <v>19955</v>
      </c>
      <c r="E19956" s="6" t="s">
        <v>10</v>
      </c>
      <c r="F19956" s="7" t="s">
        <v>36</v>
      </c>
      <c r="G19956" s="4">
        <v>43811</v>
      </c>
      <c r="H19956">
        <f t="shared" si="311"/>
        <v>12</v>
      </c>
    </row>
    <row r="19957" spans="1:8">
      <c r="A19957" s="1" t="s">
        <v>39945</v>
      </c>
      <c r="B19957" s="2" t="s">
        <v>39946</v>
      </c>
      <c r="C19957" s="3">
        <v>43811.449571759302</v>
      </c>
      <c r="D19957" s="8">
        <v>19956</v>
      </c>
      <c r="E19957" s="6" t="s">
        <v>10</v>
      </c>
      <c r="F19957" s="7" t="s">
        <v>17</v>
      </c>
      <c r="G19957" s="4">
        <v>43811</v>
      </c>
      <c r="H19957">
        <f t="shared" si="311"/>
        <v>12</v>
      </c>
    </row>
    <row r="19958" spans="1:8">
      <c r="A19958" s="1" t="s">
        <v>39947</v>
      </c>
      <c r="B19958" s="2" t="s">
        <v>39948</v>
      </c>
      <c r="C19958" s="3">
        <v>43811.464016203703</v>
      </c>
      <c r="D19958" s="8">
        <v>19957</v>
      </c>
      <c r="E19958" s="6" t="s">
        <v>22</v>
      </c>
      <c r="F19958" s="7" t="s">
        <v>17</v>
      </c>
      <c r="G19958" s="4">
        <v>43811</v>
      </c>
      <c r="H19958">
        <f t="shared" si="311"/>
        <v>12</v>
      </c>
    </row>
    <row r="19959" spans="1:8">
      <c r="A19959" s="1" t="s">
        <v>39949</v>
      </c>
      <c r="B19959" s="2" t="s">
        <v>39950</v>
      </c>
      <c r="C19959" s="3">
        <v>43811.468587962998</v>
      </c>
      <c r="D19959" s="8">
        <v>19958</v>
      </c>
      <c r="E19959" s="6" t="s">
        <v>10</v>
      </c>
      <c r="F19959" s="7" t="s">
        <v>17</v>
      </c>
      <c r="G19959" s="4">
        <v>43811</v>
      </c>
      <c r="H19959">
        <f t="shared" si="311"/>
        <v>12</v>
      </c>
    </row>
    <row r="19960" spans="1:8">
      <c r="A19960" s="1" t="s">
        <v>39951</v>
      </c>
      <c r="B19960" s="2" t="s">
        <v>39952</v>
      </c>
      <c r="C19960" s="3">
        <v>43811.470462963</v>
      </c>
      <c r="D19960" s="8">
        <v>19959</v>
      </c>
      <c r="E19960" s="6" t="s">
        <v>10</v>
      </c>
      <c r="F19960" s="7" t="s">
        <v>17</v>
      </c>
      <c r="G19960" s="4">
        <v>43811</v>
      </c>
      <c r="H19960">
        <f t="shared" si="311"/>
        <v>12</v>
      </c>
    </row>
    <row r="19961" spans="1:8">
      <c r="A19961" s="1" t="s">
        <v>39953</v>
      </c>
      <c r="B19961" s="2" t="s">
        <v>39954</v>
      </c>
      <c r="C19961" s="3">
        <v>43811.471087963</v>
      </c>
      <c r="D19961" s="8">
        <v>19960</v>
      </c>
      <c r="E19961" s="6" t="s">
        <v>10</v>
      </c>
      <c r="F19961" s="7" t="s">
        <v>17</v>
      </c>
      <c r="G19961" s="4">
        <v>43811</v>
      </c>
      <c r="H19961">
        <f t="shared" si="311"/>
        <v>12</v>
      </c>
    </row>
    <row r="19962" spans="1:8">
      <c r="A19962" s="1" t="s">
        <v>39955</v>
      </c>
      <c r="B19962" s="2" t="s">
        <v>39956</v>
      </c>
      <c r="C19962" s="3">
        <v>43811.4708680556</v>
      </c>
      <c r="D19962" s="8">
        <v>19961</v>
      </c>
      <c r="E19962" s="6" t="s">
        <v>10</v>
      </c>
      <c r="F19962" s="7" t="s">
        <v>17</v>
      </c>
      <c r="G19962" s="4">
        <v>43811</v>
      </c>
      <c r="H19962">
        <f t="shared" si="311"/>
        <v>12</v>
      </c>
    </row>
    <row r="19963" spans="1:8">
      <c r="A19963" s="1" t="s">
        <v>39957</v>
      </c>
      <c r="B19963" s="2" t="s">
        <v>39958</v>
      </c>
      <c r="C19963" s="3">
        <v>43811.471157407403</v>
      </c>
      <c r="D19963" s="8">
        <v>19962</v>
      </c>
      <c r="E19963" s="6" t="s">
        <v>10</v>
      </c>
      <c r="F19963" s="7" t="s">
        <v>17</v>
      </c>
      <c r="G19963" s="4">
        <v>43811</v>
      </c>
      <c r="H19963">
        <f t="shared" si="311"/>
        <v>12</v>
      </c>
    </row>
    <row r="19964" spans="1:8">
      <c r="A19964" s="1" t="s">
        <v>39959</v>
      </c>
      <c r="B19964" s="2" t="s">
        <v>39960</v>
      </c>
      <c r="C19964" s="3">
        <v>43811.471250000002</v>
      </c>
      <c r="D19964" s="8">
        <v>19963</v>
      </c>
      <c r="E19964" s="6" t="s">
        <v>10</v>
      </c>
      <c r="F19964" s="7" t="s">
        <v>17</v>
      </c>
      <c r="G19964" s="4">
        <v>43811</v>
      </c>
      <c r="H19964">
        <f t="shared" si="311"/>
        <v>12</v>
      </c>
    </row>
    <row r="19965" spans="1:8">
      <c r="A19965" s="1" t="s">
        <v>39961</v>
      </c>
      <c r="B19965" s="2" t="s">
        <v>39962</v>
      </c>
      <c r="C19965" s="3">
        <v>43811.472743055601</v>
      </c>
      <c r="D19965" s="8">
        <v>19964</v>
      </c>
      <c r="E19965" s="6" t="s">
        <v>10</v>
      </c>
      <c r="F19965" s="7" t="s">
        <v>47</v>
      </c>
      <c r="G19965" s="4">
        <v>43811</v>
      </c>
      <c r="H19965">
        <f t="shared" si="311"/>
        <v>12</v>
      </c>
    </row>
    <row r="19966" spans="1:8">
      <c r="A19966" s="1" t="s">
        <v>39963</v>
      </c>
      <c r="B19966" s="2" t="s">
        <v>39964</v>
      </c>
      <c r="C19966" s="3">
        <v>43811.473935185197</v>
      </c>
      <c r="D19966" s="8">
        <v>19965</v>
      </c>
      <c r="E19966" s="6" t="s">
        <v>22</v>
      </c>
      <c r="F19966" s="7" t="s">
        <v>47</v>
      </c>
      <c r="G19966" s="4">
        <v>43811</v>
      </c>
      <c r="H19966">
        <f t="shared" si="311"/>
        <v>12</v>
      </c>
    </row>
    <row r="19967" spans="1:8">
      <c r="A19967" s="1" t="s">
        <v>39965</v>
      </c>
      <c r="B19967" s="2" t="s">
        <v>39966</v>
      </c>
      <c r="C19967" s="3">
        <v>43811.475138888898</v>
      </c>
      <c r="D19967" s="8">
        <v>19966</v>
      </c>
      <c r="E19967" s="6" t="s">
        <v>22</v>
      </c>
      <c r="F19967" s="7" t="s">
        <v>47</v>
      </c>
      <c r="G19967" s="4">
        <v>43811</v>
      </c>
      <c r="H19967">
        <f t="shared" si="311"/>
        <v>12</v>
      </c>
    </row>
    <row r="19968" spans="1:8">
      <c r="A19968" s="1" t="s">
        <v>39967</v>
      </c>
      <c r="B19968" s="2" t="s">
        <v>39968</v>
      </c>
      <c r="C19968" s="3">
        <v>43811.4820833333</v>
      </c>
      <c r="D19968" s="8">
        <v>19967</v>
      </c>
      <c r="E19968" s="6" t="s">
        <v>10</v>
      </c>
      <c r="F19968" s="7" t="s">
        <v>17</v>
      </c>
      <c r="G19968" s="4">
        <v>43811</v>
      </c>
      <c r="H19968">
        <f t="shared" si="311"/>
        <v>12</v>
      </c>
    </row>
    <row r="19969" spans="1:8">
      <c r="A19969" s="1" t="s">
        <v>39969</v>
      </c>
      <c r="B19969" s="2" t="s">
        <v>39970</v>
      </c>
      <c r="C19969" s="3">
        <v>43811.484953703701</v>
      </c>
      <c r="D19969" s="8">
        <v>19968</v>
      </c>
      <c r="E19969" s="6" t="s">
        <v>10</v>
      </c>
      <c r="F19969" s="7" t="s">
        <v>17</v>
      </c>
      <c r="G19969" s="4">
        <v>43811</v>
      </c>
      <c r="H19969">
        <f t="shared" si="311"/>
        <v>12</v>
      </c>
    </row>
    <row r="19970" spans="1:8">
      <c r="A19970" s="1" t="s">
        <v>39971</v>
      </c>
      <c r="B19970" s="2" t="s">
        <v>39972</v>
      </c>
      <c r="C19970" s="3">
        <v>43811.486944444398</v>
      </c>
      <c r="D19970" s="8">
        <v>19969</v>
      </c>
      <c r="E19970" s="6" t="s">
        <v>10</v>
      </c>
      <c r="F19970" s="7" t="s">
        <v>17</v>
      </c>
      <c r="G19970" s="4">
        <v>43811</v>
      </c>
      <c r="H19970">
        <f t="shared" si="311"/>
        <v>12</v>
      </c>
    </row>
    <row r="19971" spans="1:8">
      <c r="A19971" s="1" t="s">
        <v>39973</v>
      </c>
      <c r="B19971" s="2" t="s">
        <v>39974</v>
      </c>
      <c r="C19971" s="3">
        <v>43811.487870370402</v>
      </c>
      <c r="D19971" s="8">
        <v>19970</v>
      </c>
      <c r="E19971" s="6" t="s">
        <v>415</v>
      </c>
      <c r="F19971" s="7" t="s">
        <v>17</v>
      </c>
      <c r="G19971" s="4">
        <v>43811</v>
      </c>
      <c r="H19971">
        <f t="shared" ref="H19971:H20034" si="312">MONTH(G19971)</f>
        <v>12</v>
      </c>
    </row>
    <row r="19972" spans="1:8">
      <c r="A19972" s="1" t="s">
        <v>39975</v>
      </c>
      <c r="B19972" s="2" t="s">
        <v>39976</v>
      </c>
      <c r="C19972" s="3">
        <v>43811.491030092599</v>
      </c>
      <c r="D19972" s="8">
        <v>19971</v>
      </c>
      <c r="E19972" s="6" t="s">
        <v>10</v>
      </c>
      <c r="F19972" s="7" t="s">
        <v>17</v>
      </c>
      <c r="G19972" s="4">
        <v>43811</v>
      </c>
      <c r="H19972">
        <f t="shared" si="312"/>
        <v>12</v>
      </c>
    </row>
    <row r="19973" spans="1:8">
      <c r="A19973" s="1" t="s">
        <v>39977</v>
      </c>
      <c r="B19973" s="2" t="s">
        <v>39978</v>
      </c>
      <c r="C19973" s="3">
        <v>43811.498043981497</v>
      </c>
      <c r="D19973" s="8">
        <v>19972</v>
      </c>
      <c r="E19973" s="6" t="s">
        <v>10</v>
      </c>
      <c r="F19973" s="7" t="s">
        <v>17</v>
      </c>
      <c r="G19973" s="4">
        <v>43811</v>
      </c>
      <c r="H19973">
        <f t="shared" si="312"/>
        <v>12</v>
      </c>
    </row>
    <row r="19974" spans="1:8">
      <c r="A19974" s="1" t="s">
        <v>39979</v>
      </c>
      <c r="B19974" s="2" t="s">
        <v>39980</v>
      </c>
      <c r="C19974" s="3">
        <v>43811.498506944401</v>
      </c>
      <c r="D19974" s="8">
        <v>19973</v>
      </c>
      <c r="E19974" s="6" t="s">
        <v>10</v>
      </c>
      <c r="F19974" s="7" t="s">
        <v>17</v>
      </c>
      <c r="G19974" s="4">
        <v>43811</v>
      </c>
      <c r="H19974">
        <f t="shared" si="312"/>
        <v>12</v>
      </c>
    </row>
    <row r="19975" spans="1:8">
      <c r="A19975" s="1" t="s">
        <v>39981</v>
      </c>
      <c r="B19975" s="2" t="s">
        <v>39982</v>
      </c>
      <c r="C19975" s="3">
        <v>43811.499363425901</v>
      </c>
      <c r="D19975" s="8">
        <v>19974</v>
      </c>
      <c r="E19975" s="6" t="s">
        <v>10</v>
      </c>
      <c r="F19975" s="7" t="s">
        <v>84</v>
      </c>
      <c r="G19975" s="4">
        <v>43811</v>
      </c>
      <c r="H19975">
        <f t="shared" si="312"/>
        <v>12</v>
      </c>
    </row>
    <row r="19976" spans="1:8">
      <c r="A19976" s="1" t="s">
        <v>39983</v>
      </c>
      <c r="B19976" s="2" t="s">
        <v>39984</v>
      </c>
      <c r="C19976" s="3">
        <v>43811.501550925903</v>
      </c>
      <c r="D19976" s="8">
        <v>19975</v>
      </c>
      <c r="E19976" s="6" t="s">
        <v>10</v>
      </c>
      <c r="F19976" s="7" t="s">
        <v>12</v>
      </c>
      <c r="G19976" s="4">
        <v>43811</v>
      </c>
      <c r="H19976">
        <f t="shared" si="312"/>
        <v>12</v>
      </c>
    </row>
    <row r="19977" spans="1:8">
      <c r="A19977" s="1" t="s">
        <v>39985</v>
      </c>
      <c r="B19977" s="2" t="s">
        <v>39986</v>
      </c>
      <c r="C19977" s="3">
        <v>43811.503333333298</v>
      </c>
      <c r="D19977" s="8">
        <v>19976</v>
      </c>
      <c r="E19977" s="6" t="s">
        <v>10</v>
      </c>
      <c r="F19977" s="7" t="s">
        <v>12</v>
      </c>
      <c r="G19977" s="4">
        <v>43811</v>
      </c>
      <c r="H19977">
        <f t="shared" si="312"/>
        <v>12</v>
      </c>
    </row>
    <row r="19978" spans="1:8">
      <c r="A19978" s="1" t="s">
        <v>39987</v>
      </c>
      <c r="B19978" s="2" t="s">
        <v>39988</v>
      </c>
      <c r="C19978" s="3">
        <v>43811.505451388897</v>
      </c>
      <c r="D19978" s="8">
        <v>19977</v>
      </c>
      <c r="E19978" s="6" t="s">
        <v>10</v>
      </c>
      <c r="F19978" s="7" t="s">
        <v>36</v>
      </c>
      <c r="G19978" s="4">
        <v>43811</v>
      </c>
      <c r="H19978">
        <f t="shared" si="312"/>
        <v>12</v>
      </c>
    </row>
    <row r="19979" spans="1:8">
      <c r="A19979" s="1" t="s">
        <v>39989</v>
      </c>
      <c r="B19979" s="2" t="s">
        <v>39990</v>
      </c>
      <c r="C19979" s="3">
        <v>43811.5066898148</v>
      </c>
      <c r="D19979" s="8">
        <v>19978</v>
      </c>
      <c r="E19979" s="6" t="s">
        <v>10</v>
      </c>
      <c r="F19979" s="7" t="s">
        <v>17</v>
      </c>
      <c r="G19979" s="4">
        <v>43811</v>
      </c>
      <c r="H19979">
        <f t="shared" si="312"/>
        <v>12</v>
      </c>
    </row>
    <row r="19980" spans="1:8">
      <c r="A19980" s="1" t="s">
        <v>39991</v>
      </c>
      <c r="B19980" s="2" t="s">
        <v>39992</v>
      </c>
      <c r="C19980" s="3">
        <v>43811.5078125</v>
      </c>
      <c r="D19980" s="8">
        <v>19979</v>
      </c>
      <c r="E19980" s="6" t="s">
        <v>10</v>
      </c>
      <c r="F19980" s="7" t="s">
        <v>36</v>
      </c>
      <c r="G19980" s="4">
        <v>43811</v>
      </c>
      <c r="H19980">
        <f t="shared" si="312"/>
        <v>12</v>
      </c>
    </row>
    <row r="19981" spans="1:8">
      <c r="A19981" s="1" t="s">
        <v>39993</v>
      </c>
      <c r="B19981" s="2" t="s">
        <v>39994</v>
      </c>
      <c r="C19981" s="3">
        <v>43811.511759259301</v>
      </c>
      <c r="D19981" s="8">
        <v>19980</v>
      </c>
      <c r="E19981" s="6" t="s">
        <v>10</v>
      </c>
      <c r="F19981" s="7" t="s">
        <v>17</v>
      </c>
      <c r="G19981" s="4">
        <v>43811</v>
      </c>
      <c r="H19981">
        <f t="shared" si="312"/>
        <v>12</v>
      </c>
    </row>
    <row r="19982" spans="1:8">
      <c r="A19982" s="1" t="s">
        <v>39995</v>
      </c>
      <c r="B19982" s="2" t="s">
        <v>39996</v>
      </c>
      <c r="C19982" s="3">
        <v>43811.5147222222</v>
      </c>
      <c r="D19982" s="8">
        <v>19981</v>
      </c>
      <c r="E19982" s="6" t="s">
        <v>10</v>
      </c>
      <c r="F19982" s="7" t="s">
        <v>36</v>
      </c>
      <c r="G19982" s="4">
        <v>43811</v>
      </c>
      <c r="H19982">
        <f t="shared" si="312"/>
        <v>12</v>
      </c>
    </row>
    <row r="19983" spans="1:8">
      <c r="A19983" s="1" t="s">
        <v>39997</v>
      </c>
      <c r="B19983" s="2" t="s">
        <v>39998</v>
      </c>
      <c r="C19983" s="3">
        <v>43811.515914351898</v>
      </c>
      <c r="D19983" s="8">
        <v>19982</v>
      </c>
      <c r="E19983" s="6" t="s">
        <v>22</v>
      </c>
      <c r="F19983" s="7" t="s">
        <v>12</v>
      </c>
      <c r="G19983" s="4">
        <v>43811</v>
      </c>
      <c r="H19983">
        <f t="shared" si="312"/>
        <v>12</v>
      </c>
    </row>
    <row r="19984" spans="1:8">
      <c r="A19984" s="1" t="s">
        <v>39999</v>
      </c>
      <c r="B19984" s="2" t="s">
        <v>40000</v>
      </c>
      <c r="C19984" s="3">
        <v>43811.524837962999</v>
      </c>
      <c r="D19984" s="8">
        <v>19983</v>
      </c>
      <c r="E19984" s="6" t="s">
        <v>10</v>
      </c>
      <c r="F19984" s="7" t="s">
        <v>17</v>
      </c>
      <c r="G19984" s="4">
        <v>43811</v>
      </c>
      <c r="H19984">
        <f t="shared" si="312"/>
        <v>12</v>
      </c>
    </row>
    <row r="19985" spans="1:8">
      <c r="A19985" s="1" t="s">
        <v>40001</v>
      </c>
      <c r="B19985" s="2" t="s">
        <v>40002</v>
      </c>
      <c r="C19985" s="3">
        <v>43811.525671296302</v>
      </c>
      <c r="D19985" s="8">
        <v>19984</v>
      </c>
      <c r="E19985" s="6" t="s">
        <v>10</v>
      </c>
      <c r="F19985" s="7" t="s">
        <v>17</v>
      </c>
      <c r="G19985" s="4">
        <v>43811</v>
      </c>
      <c r="H19985">
        <f t="shared" si="312"/>
        <v>12</v>
      </c>
    </row>
    <row r="19986" spans="1:8">
      <c r="A19986" s="1" t="s">
        <v>40003</v>
      </c>
      <c r="B19986" s="2" t="s">
        <v>40004</v>
      </c>
      <c r="C19986" s="3">
        <v>43811.530613425901</v>
      </c>
      <c r="D19986" s="8">
        <v>19985</v>
      </c>
      <c r="E19986" s="6" t="s">
        <v>22</v>
      </c>
      <c r="F19986" s="7" t="s">
        <v>12</v>
      </c>
      <c r="G19986" s="4">
        <v>43811</v>
      </c>
      <c r="H19986">
        <f t="shared" si="312"/>
        <v>12</v>
      </c>
    </row>
    <row r="19987" spans="1:8">
      <c r="A19987" s="1" t="s">
        <v>40005</v>
      </c>
      <c r="B19987" s="2" t="s">
        <v>40006</v>
      </c>
      <c r="C19987" s="3">
        <v>43811.531875000001</v>
      </c>
      <c r="D19987" s="8">
        <v>19986</v>
      </c>
      <c r="E19987" s="6" t="s">
        <v>10</v>
      </c>
      <c r="F19987" s="7" t="s">
        <v>17</v>
      </c>
      <c r="G19987" s="4">
        <v>43811</v>
      </c>
      <c r="H19987">
        <f t="shared" si="312"/>
        <v>12</v>
      </c>
    </row>
    <row r="19988" spans="1:8">
      <c r="A19988" s="1" t="s">
        <v>40007</v>
      </c>
      <c r="B19988" s="2" t="s">
        <v>40008</v>
      </c>
      <c r="C19988" s="3">
        <v>43811.532685185201</v>
      </c>
      <c r="D19988" s="8">
        <v>19987</v>
      </c>
      <c r="E19988" s="6" t="s">
        <v>10</v>
      </c>
      <c r="F19988" s="7" t="s">
        <v>17</v>
      </c>
      <c r="G19988" s="4">
        <v>43811</v>
      </c>
      <c r="H19988">
        <f t="shared" si="312"/>
        <v>12</v>
      </c>
    </row>
    <row r="19989" spans="1:8">
      <c r="A19989" s="1" t="s">
        <v>40009</v>
      </c>
      <c r="B19989" s="2" t="s">
        <v>40010</v>
      </c>
      <c r="C19989" s="3">
        <v>43811.535775463002</v>
      </c>
      <c r="D19989" s="8">
        <v>19988</v>
      </c>
      <c r="E19989" s="6" t="s">
        <v>22</v>
      </c>
      <c r="F19989" s="7" t="s">
        <v>17</v>
      </c>
      <c r="G19989" s="4">
        <v>43811</v>
      </c>
      <c r="H19989">
        <f t="shared" si="312"/>
        <v>12</v>
      </c>
    </row>
    <row r="19990" spans="1:8">
      <c r="A19990" s="1" t="s">
        <v>40011</v>
      </c>
      <c r="B19990" s="2" t="s">
        <v>40012</v>
      </c>
      <c r="C19990" s="3">
        <v>43811.535821759302</v>
      </c>
      <c r="D19990" s="8">
        <v>19989</v>
      </c>
      <c r="E19990" s="6" t="s">
        <v>22</v>
      </c>
      <c r="F19990" s="7" t="s">
        <v>17</v>
      </c>
      <c r="G19990" s="4">
        <v>43811</v>
      </c>
      <c r="H19990">
        <f t="shared" si="312"/>
        <v>12</v>
      </c>
    </row>
    <row r="19991" spans="1:8">
      <c r="A19991" s="1" t="s">
        <v>40013</v>
      </c>
      <c r="B19991" s="2" t="s">
        <v>40014</v>
      </c>
      <c r="C19991" s="3">
        <v>43811.538495370398</v>
      </c>
      <c r="D19991" s="8">
        <v>19990</v>
      </c>
      <c r="E19991" s="6" t="s">
        <v>22</v>
      </c>
      <c r="F19991" s="7" t="s">
        <v>17</v>
      </c>
      <c r="G19991" s="4">
        <v>43811</v>
      </c>
      <c r="H19991">
        <f t="shared" si="312"/>
        <v>12</v>
      </c>
    </row>
    <row r="19992" spans="1:8">
      <c r="A19992" s="1" t="s">
        <v>40015</v>
      </c>
      <c r="B19992" s="2" t="s">
        <v>40016</v>
      </c>
      <c r="C19992" s="3">
        <v>43811.5397337963</v>
      </c>
      <c r="D19992" s="8">
        <v>19991</v>
      </c>
      <c r="E19992" s="6" t="s">
        <v>10</v>
      </c>
      <c r="F19992" s="7" t="s">
        <v>17</v>
      </c>
      <c r="G19992" s="4">
        <v>43811</v>
      </c>
      <c r="H19992">
        <f t="shared" si="312"/>
        <v>12</v>
      </c>
    </row>
    <row r="19993" spans="1:8">
      <c r="A19993" s="1" t="s">
        <v>40017</v>
      </c>
      <c r="B19993" s="2" t="s">
        <v>40018</v>
      </c>
      <c r="C19993" s="3">
        <v>43811.551388888904</v>
      </c>
      <c r="D19993" s="8">
        <v>19992</v>
      </c>
      <c r="E19993" s="6" t="s">
        <v>10</v>
      </c>
      <c r="F19993" s="7" t="s">
        <v>17</v>
      </c>
      <c r="G19993" s="4">
        <v>43811</v>
      </c>
      <c r="H19993">
        <f t="shared" si="312"/>
        <v>12</v>
      </c>
    </row>
    <row r="19994" spans="1:8">
      <c r="A19994" s="1" t="s">
        <v>40019</v>
      </c>
      <c r="B19994" s="2" t="s">
        <v>40020</v>
      </c>
      <c r="C19994" s="3">
        <v>43811.562129629601</v>
      </c>
      <c r="D19994" s="8">
        <v>19993</v>
      </c>
      <c r="E19994" s="6" t="s">
        <v>10</v>
      </c>
      <c r="F19994" s="7" t="s">
        <v>47</v>
      </c>
      <c r="G19994" s="4">
        <v>43811</v>
      </c>
      <c r="H19994">
        <f t="shared" si="312"/>
        <v>12</v>
      </c>
    </row>
    <row r="19995" spans="1:8">
      <c r="A19995" s="1" t="s">
        <v>40021</v>
      </c>
      <c r="B19995" s="2" t="s">
        <v>40022</v>
      </c>
      <c r="C19995" s="3">
        <v>43811.573668981502</v>
      </c>
      <c r="D19995" s="8">
        <v>19994</v>
      </c>
      <c r="E19995" s="6" t="s">
        <v>10</v>
      </c>
      <c r="F19995" s="7" t="s">
        <v>17</v>
      </c>
      <c r="G19995" s="4">
        <v>43811</v>
      </c>
      <c r="H19995">
        <f t="shared" si="312"/>
        <v>12</v>
      </c>
    </row>
    <row r="19996" spans="1:8">
      <c r="A19996" s="1" t="s">
        <v>40023</v>
      </c>
      <c r="B19996" s="2" t="s">
        <v>40024</v>
      </c>
      <c r="C19996" s="3">
        <v>43811.564050925903</v>
      </c>
      <c r="D19996" s="8">
        <v>19995</v>
      </c>
      <c r="E19996" s="6" t="s">
        <v>10</v>
      </c>
      <c r="F19996" s="7" t="s">
        <v>17</v>
      </c>
      <c r="G19996" s="4">
        <v>43811</v>
      </c>
      <c r="H19996">
        <f t="shared" si="312"/>
        <v>12</v>
      </c>
    </row>
    <row r="19997" spans="1:8">
      <c r="A19997" s="1" t="s">
        <v>40025</v>
      </c>
      <c r="B19997" s="2" t="s">
        <v>40026</v>
      </c>
      <c r="C19997" s="3">
        <v>43811.5641666667</v>
      </c>
      <c r="D19997" s="8">
        <v>19996</v>
      </c>
      <c r="E19997" s="6" t="s">
        <v>10</v>
      </c>
      <c r="F19997" s="7" t="s">
        <v>17</v>
      </c>
      <c r="G19997" s="4">
        <v>43811</v>
      </c>
      <c r="H19997">
        <f t="shared" si="312"/>
        <v>12</v>
      </c>
    </row>
    <row r="19998" spans="1:8">
      <c r="A19998" s="1" t="s">
        <v>40027</v>
      </c>
      <c r="B19998" s="2" t="s">
        <v>40028</v>
      </c>
      <c r="C19998" s="3">
        <v>43811.574687499997</v>
      </c>
      <c r="D19998" s="8">
        <v>19997</v>
      </c>
      <c r="E19998" s="6" t="s">
        <v>10</v>
      </c>
      <c r="F19998" s="7" t="s">
        <v>17</v>
      </c>
      <c r="G19998" s="4">
        <v>43811</v>
      </c>
      <c r="H19998">
        <f t="shared" si="312"/>
        <v>12</v>
      </c>
    </row>
    <row r="19999" spans="1:8">
      <c r="A19999" s="1" t="s">
        <v>40029</v>
      </c>
      <c r="B19999" s="2" t="s">
        <v>40030</v>
      </c>
      <c r="C19999" s="3">
        <v>43811.588819444398</v>
      </c>
      <c r="D19999" s="8">
        <v>19998</v>
      </c>
      <c r="E19999" s="6" t="s">
        <v>10</v>
      </c>
      <c r="F19999" s="7" t="s">
        <v>17</v>
      </c>
      <c r="G19999" s="4">
        <v>43811</v>
      </c>
      <c r="H19999">
        <f t="shared" si="312"/>
        <v>12</v>
      </c>
    </row>
    <row r="20000" spans="1:8">
      <c r="A20000" s="1" t="s">
        <v>40031</v>
      </c>
      <c r="B20000" s="2" t="s">
        <v>40032</v>
      </c>
      <c r="C20000" s="3">
        <v>43811.592511574097</v>
      </c>
      <c r="D20000" s="8">
        <v>19999</v>
      </c>
      <c r="E20000" s="6" t="s">
        <v>10</v>
      </c>
      <c r="F20000" s="7" t="s">
        <v>17</v>
      </c>
      <c r="G20000" s="4">
        <v>43811</v>
      </c>
      <c r="H20000">
        <f t="shared" si="312"/>
        <v>12</v>
      </c>
    </row>
    <row r="20001" spans="1:8">
      <c r="A20001" s="1" t="s">
        <v>40033</v>
      </c>
      <c r="B20001" s="2" t="s">
        <v>40034</v>
      </c>
      <c r="C20001" s="3">
        <v>43811.625555555598</v>
      </c>
      <c r="D20001" s="8">
        <v>20000</v>
      </c>
      <c r="E20001" s="6" t="s">
        <v>415</v>
      </c>
      <c r="F20001" s="7" t="s">
        <v>17</v>
      </c>
      <c r="G20001" s="4">
        <v>43811</v>
      </c>
      <c r="H20001">
        <f t="shared" si="312"/>
        <v>12</v>
      </c>
    </row>
    <row r="20002" spans="1:8">
      <c r="A20002" s="1" t="s">
        <v>40035</v>
      </c>
      <c r="B20002" s="2" t="s">
        <v>40036</v>
      </c>
      <c r="C20002" s="3">
        <v>43811.644432870402</v>
      </c>
      <c r="D20002" s="8">
        <v>20001</v>
      </c>
      <c r="E20002" s="6" t="s">
        <v>10</v>
      </c>
      <c r="F20002" s="7" t="s">
        <v>17</v>
      </c>
      <c r="G20002" s="4">
        <v>43811</v>
      </c>
      <c r="H20002">
        <f t="shared" si="312"/>
        <v>12</v>
      </c>
    </row>
    <row r="20003" spans="1:8">
      <c r="A20003" s="1" t="s">
        <v>40037</v>
      </c>
      <c r="B20003" s="2" t="s">
        <v>40038</v>
      </c>
      <c r="C20003" s="3">
        <v>43811.645486111098</v>
      </c>
      <c r="D20003" s="8">
        <v>20002</v>
      </c>
      <c r="E20003" s="6" t="s">
        <v>10</v>
      </c>
      <c r="F20003" s="7" t="s">
        <v>17</v>
      </c>
      <c r="G20003" s="4">
        <v>43811</v>
      </c>
      <c r="H20003">
        <f t="shared" si="312"/>
        <v>12</v>
      </c>
    </row>
    <row r="20004" spans="1:8">
      <c r="A20004" s="1" t="s">
        <v>40039</v>
      </c>
      <c r="B20004" s="2" t="s">
        <v>40040</v>
      </c>
      <c r="C20004" s="3">
        <v>43811.647245370397</v>
      </c>
      <c r="D20004" s="8">
        <v>20003</v>
      </c>
      <c r="E20004" s="6" t="s">
        <v>10</v>
      </c>
      <c r="F20004" s="7" t="s">
        <v>17</v>
      </c>
      <c r="G20004" s="4">
        <v>43811</v>
      </c>
      <c r="H20004">
        <f t="shared" si="312"/>
        <v>12</v>
      </c>
    </row>
    <row r="20005" spans="1:8">
      <c r="A20005" s="1" t="s">
        <v>40041</v>
      </c>
      <c r="B20005" s="2" t="s">
        <v>40042</v>
      </c>
      <c r="C20005" s="3">
        <v>43811.651365740698</v>
      </c>
      <c r="D20005" s="8">
        <v>20004</v>
      </c>
      <c r="E20005" s="6" t="s">
        <v>10</v>
      </c>
      <c r="F20005" s="7" t="s">
        <v>17</v>
      </c>
      <c r="G20005" s="4">
        <v>43811</v>
      </c>
      <c r="H20005">
        <f t="shared" si="312"/>
        <v>12</v>
      </c>
    </row>
    <row r="20006" spans="1:8">
      <c r="A20006" s="1" t="s">
        <v>40043</v>
      </c>
      <c r="B20006" s="2" t="s">
        <v>40044</v>
      </c>
      <c r="C20006" s="3">
        <v>43811.657442129603</v>
      </c>
      <c r="D20006" s="8">
        <v>20005</v>
      </c>
      <c r="E20006" s="6" t="s">
        <v>10</v>
      </c>
      <c r="F20006" s="7" t="s">
        <v>17</v>
      </c>
      <c r="G20006" s="4">
        <v>43811</v>
      </c>
      <c r="H20006">
        <f t="shared" si="312"/>
        <v>12</v>
      </c>
    </row>
    <row r="20007" spans="1:8">
      <c r="A20007" s="1" t="s">
        <v>40045</v>
      </c>
      <c r="B20007" s="2" t="s">
        <v>40046</v>
      </c>
      <c r="C20007" s="3">
        <v>43811.658611111103</v>
      </c>
      <c r="D20007" s="8">
        <v>20006</v>
      </c>
      <c r="E20007" s="6" t="s">
        <v>10</v>
      </c>
      <c r="F20007" s="7" t="s">
        <v>17</v>
      </c>
      <c r="G20007" s="4">
        <v>43811</v>
      </c>
      <c r="H20007">
        <f t="shared" si="312"/>
        <v>12</v>
      </c>
    </row>
    <row r="20008" spans="1:8">
      <c r="A20008" s="1" t="s">
        <v>40047</v>
      </c>
      <c r="B20008" s="2" t="s">
        <v>40048</v>
      </c>
      <c r="C20008" s="3">
        <v>43811.658831018503</v>
      </c>
      <c r="D20008" s="8">
        <v>20007</v>
      </c>
      <c r="E20008" s="6" t="s">
        <v>22</v>
      </c>
      <c r="F20008" s="7" t="s">
        <v>12</v>
      </c>
      <c r="G20008" s="4">
        <v>43811</v>
      </c>
      <c r="H20008">
        <f t="shared" si="312"/>
        <v>12</v>
      </c>
    </row>
    <row r="20009" spans="1:8">
      <c r="A20009" s="1" t="s">
        <v>40049</v>
      </c>
      <c r="B20009" s="2" t="s">
        <v>40050</v>
      </c>
      <c r="C20009" s="3">
        <v>43811.660798611098</v>
      </c>
      <c r="D20009" s="8">
        <v>20008</v>
      </c>
      <c r="E20009" s="6" t="s">
        <v>10</v>
      </c>
      <c r="F20009" s="7" t="s">
        <v>17</v>
      </c>
      <c r="G20009" s="4">
        <v>43811</v>
      </c>
      <c r="H20009">
        <f t="shared" si="312"/>
        <v>12</v>
      </c>
    </row>
    <row r="20010" spans="1:8">
      <c r="A20010" s="1" t="s">
        <v>40051</v>
      </c>
      <c r="B20010" s="2" t="s">
        <v>40052</v>
      </c>
      <c r="C20010" s="3">
        <v>43811.665613425903</v>
      </c>
      <c r="D20010" s="8">
        <v>20009</v>
      </c>
      <c r="E20010" s="6" t="s">
        <v>10</v>
      </c>
      <c r="F20010" s="7" t="s">
        <v>17</v>
      </c>
      <c r="G20010" s="4">
        <v>43811</v>
      </c>
      <c r="H20010">
        <f t="shared" si="312"/>
        <v>12</v>
      </c>
    </row>
    <row r="20011" spans="1:8">
      <c r="A20011" s="1" t="s">
        <v>40053</v>
      </c>
      <c r="B20011" s="2" t="s">
        <v>40054</v>
      </c>
      <c r="C20011" s="3">
        <v>43811.667916666702</v>
      </c>
      <c r="D20011" s="8">
        <v>20010</v>
      </c>
      <c r="E20011" s="6" t="s">
        <v>10</v>
      </c>
      <c r="F20011" s="7" t="s">
        <v>17</v>
      </c>
      <c r="G20011" s="4">
        <v>43811</v>
      </c>
      <c r="H20011">
        <f t="shared" si="312"/>
        <v>12</v>
      </c>
    </row>
    <row r="20012" spans="1:8">
      <c r="A20012" s="1" t="s">
        <v>40055</v>
      </c>
      <c r="B20012" s="2" t="s">
        <v>40056</v>
      </c>
      <c r="C20012" s="3">
        <v>43811.682893518497</v>
      </c>
      <c r="D20012" s="8">
        <v>20011</v>
      </c>
      <c r="E20012" s="6" t="s">
        <v>10</v>
      </c>
      <c r="F20012" s="7" t="s">
        <v>17</v>
      </c>
      <c r="G20012" s="4">
        <v>43811</v>
      </c>
      <c r="H20012">
        <f t="shared" si="312"/>
        <v>12</v>
      </c>
    </row>
    <row r="20013" spans="1:8">
      <c r="A20013" s="1" t="s">
        <v>40057</v>
      </c>
      <c r="B20013" s="2" t="s">
        <v>40058</v>
      </c>
      <c r="C20013" s="3">
        <v>43811.698877314797</v>
      </c>
      <c r="D20013" s="8">
        <v>20012</v>
      </c>
      <c r="E20013" s="6" t="s">
        <v>10</v>
      </c>
      <c r="F20013" s="7" t="s">
        <v>47</v>
      </c>
      <c r="G20013" s="4">
        <v>43811</v>
      </c>
      <c r="H20013">
        <f t="shared" si="312"/>
        <v>12</v>
      </c>
    </row>
    <row r="20014" spans="1:8">
      <c r="A20014" s="1" t="s">
        <v>40059</v>
      </c>
      <c r="B20014" s="2" t="s">
        <v>40060</v>
      </c>
      <c r="C20014" s="3">
        <v>43811.710335648102</v>
      </c>
      <c r="D20014" s="8">
        <v>20013</v>
      </c>
      <c r="E20014" s="6" t="s">
        <v>10</v>
      </c>
      <c r="F20014" s="7" t="s">
        <v>36</v>
      </c>
      <c r="G20014" s="4">
        <v>43811</v>
      </c>
      <c r="H20014">
        <f t="shared" si="312"/>
        <v>12</v>
      </c>
    </row>
    <row r="20015" spans="1:8">
      <c r="A20015" s="1" t="s">
        <v>40061</v>
      </c>
      <c r="B20015" s="2" t="s">
        <v>40062</v>
      </c>
      <c r="C20015" s="3">
        <v>43811.7194212963</v>
      </c>
      <c r="D20015" s="8">
        <v>20014</v>
      </c>
      <c r="E20015" s="6" t="s">
        <v>10</v>
      </c>
      <c r="F20015" s="7" t="s">
        <v>17</v>
      </c>
      <c r="G20015" s="4">
        <v>43811</v>
      </c>
      <c r="H20015">
        <f t="shared" si="312"/>
        <v>12</v>
      </c>
    </row>
    <row r="20016" spans="1:8">
      <c r="A20016" s="1" t="s">
        <v>40063</v>
      </c>
      <c r="B20016" s="2" t="s">
        <v>40064</v>
      </c>
      <c r="C20016" s="3">
        <v>43811.720196759299</v>
      </c>
      <c r="D20016" s="8">
        <v>20015</v>
      </c>
      <c r="E20016" s="6" t="s">
        <v>10</v>
      </c>
      <c r="F20016" s="7" t="s">
        <v>17</v>
      </c>
      <c r="G20016" s="4">
        <v>43811</v>
      </c>
      <c r="H20016">
        <f t="shared" si="312"/>
        <v>12</v>
      </c>
    </row>
    <row r="20017" spans="1:8">
      <c r="A20017" s="1" t="s">
        <v>40065</v>
      </c>
      <c r="B20017" s="2" t="s">
        <v>40066</v>
      </c>
      <c r="C20017" s="3">
        <v>43811.720613425903</v>
      </c>
      <c r="D20017" s="8">
        <v>20016</v>
      </c>
      <c r="E20017" s="6" t="s">
        <v>10</v>
      </c>
      <c r="F20017" s="7" t="s">
        <v>36</v>
      </c>
      <c r="G20017" s="4">
        <v>43811</v>
      </c>
      <c r="H20017">
        <f t="shared" si="312"/>
        <v>12</v>
      </c>
    </row>
    <row r="20018" spans="1:8">
      <c r="A20018" s="1" t="s">
        <v>40067</v>
      </c>
      <c r="B20018" s="2" t="s">
        <v>40068</v>
      </c>
      <c r="C20018" s="3">
        <v>43811.722951388903</v>
      </c>
      <c r="D20018" s="8">
        <v>20017</v>
      </c>
      <c r="E20018" s="6" t="s">
        <v>22</v>
      </c>
      <c r="F20018" s="7" t="s">
        <v>47</v>
      </c>
      <c r="G20018" s="4">
        <v>43811</v>
      </c>
      <c r="H20018">
        <f t="shared" si="312"/>
        <v>12</v>
      </c>
    </row>
    <row r="20019" spans="1:8">
      <c r="A20019" s="1" t="s">
        <v>40069</v>
      </c>
      <c r="B20019" s="2" t="s">
        <v>40070</v>
      </c>
      <c r="C20019" s="3">
        <v>43811.723414351902</v>
      </c>
      <c r="D20019" s="8">
        <v>20018</v>
      </c>
      <c r="E20019" s="6" t="s">
        <v>10</v>
      </c>
      <c r="F20019" s="7" t="s">
        <v>17</v>
      </c>
      <c r="G20019" s="4">
        <v>43811</v>
      </c>
      <c r="H20019">
        <f t="shared" si="312"/>
        <v>12</v>
      </c>
    </row>
    <row r="20020" spans="1:8">
      <c r="A20020" s="1" t="s">
        <v>40071</v>
      </c>
      <c r="B20020" s="2" t="s">
        <v>40072</v>
      </c>
      <c r="C20020" s="3">
        <v>43811.730810185203</v>
      </c>
      <c r="D20020" s="8">
        <v>20019</v>
      </c>
      <c r="E20020" s="6" t="s">
        <v>10</v>
      </c>
      <c r="F20020" s="7" t="s">
        <v>17</v>
      </c>
      <c r="G20020" s="4">
        <v>43811</v>
      </c>
      <c r="H20020">
        <f t="shared" si="312"/>
        <v>12</v>
      </c>
    </row>
    <row r="20021" spans="1:8">
      <c r="A20021" s="1" t="s">
        <v>40073</v>
      </c>
      <c r="B20021" s="2" t="s">
        <v>40074</v>
      </c>
      <c r="C20021" s="3">
        <v>43811.742881944403</v>
      </c>
      <c r="D20021" s="8">
        <v>20020</v>
      </c>
      <c r="E20021" s="6" t="s">
        <v>10</v>
      </c>
      <c r="F20021" s="7" t="s">
        <v>17</v>
      </c>
      <c r="G20021" s="4">
        <v>43811</v>
      </c>
      <c r="H20021">
        <f t="shared" si="312"/>
        <v>12</v>
      </c>
    </row>
    <row r="20022" spans="1:8">
      <c r="A20022" s="1" t="s">
        <v>40075</v>
      </c>
      <c r="B20022" s="2" t="s">
        <v>40076</v>
      </c>
      <c r="C20022" s="3">
        <v>43811.745370370401</v>
      </c>
      <c r="D20022" s="8">
        <v>20021</v>
      </c>
      <c r="E20022" s="6" t="s">
        <v>10</v>
      </c>
      <c r="F20022" s="7" t="s">
        <v>17</v>
      </c>
      <c r="G20022" s="4">
        <v>43811</v>
      </c>
      <c r="H20022">
        <f t="shared" si="312"/>
        <v>12</v>
      </c>
    </row>
    <row r="20023" spans="1:8">
      <c r="A20023" s="1" t="s">
        <v>40077</v>
      </c>
      <c r="B20023" s="2" t="s">
        <v>40078</v>
      </c>
      <c r="C20023" s="3">
        <v>43811.764166666697</v>
      </c>
      <c r="D20023" s="8">
        <v>20022</v>
      </c>
      <c r="E20023" s="6" t="s">
        <v>10</v>
      </c>
      <c r="F20023" s="7" t="s">
        <v>17</v>
      </c>
      <c r="G20023" s="4">
        <v>43811</v>
      </c>
      <c r="H20023">
        <f t="shared" si="312"/>
        <v>12</v>
      </c>
    </row>
    <row r="20024" spans="1:8">
      <c r="A20024" s="1" t="s">
        <v>40079</v>
      </c>
      <c r="B20024" s="2" t="s">
        <v>40080</v>
      </c>
      <c r="C20024" s="3">
        <v>43811.767303240696</v>
      </c>
      <c r="D20024" s="8">
        <v>20023</v>
      </c>
      <c r="E20024" s="6" t="s">
        <v>10</v>
      </c>
      <c r="F20024" s="7" t="s">
        <v>17</v>
      </c>
      <c r="G20024" s="4">
        <v>43811</v>
      </c>
      <c r="H20024">
        <f t="shared" si="312"/>
        <v>12</v>
      </c>
    </row>
    <row r="20025" spans="1:8">
      <c r="A20025" s="1" t="s">
        <v>40081</v>
      </c>
      <c r="B20025" s="2" t="s">
        <v>40082</v>
      </c>
      <c r="C20025" s="3">
        <v>43811.77</v>
      </c>
      <c r="D20025" s="8">
        <v>20024</v>
      </c>
      <c r="E20025" s="6" t="s">
        <v>10</v>
      </c>
      <c r="F20025" s="7" t="s">
        <v>36</v>
      </c>
      <c r="G20025" s="4">
        <v>43811</v>
      </c>
      <c r="H20025">
        <f t="shared" si="312"/>
        <v>12</v>
      </c>
    </row>
    <row r="20026" spans="1:8">
      <c r="A20026" s="1" t="s">
        <v>40083</v>
      </c>
      <c r="B20026" s="2" t="s">
        <v>40084</v>
      </c>
      <c r="C20026" s="3">
        <v>43812.350787037001</v>
      </c>
      <c r="D20026" s="8">
        <v>20025</v>
      </c>
      <c r="E20026" s="6" t="s">
        <v>10</v>
      </c>
      <c r="F20026" s="7" t="s">
        <v>17</v>
      </c>
      <c r="G20026" s="4">
        <v>43812</v>
      </c>
      <c r="H20026">
        <f t="shared" si="312"/>
        <v>12</v>
      </c>
    </row>
    <row r="20027" spans="1:8">
      <c r="A20027" s="1" t="s">
        <v>40085</v>
      </c>
      <c r="B20027" s="2" t="s">
        <v>40086</v>
      </c>
      <c r="C20027" s="3">
        <v>43812.373657407399</v>
      </c>
      <c r="D20027" s="8">
        <v>20026</v>
      </c>
      <c r="E20027" s="6" t="s">
        <v>10</v>
      </c>
      <c r="F20027" s="7" t="s">
        <v>17</v>
      </c>
      <c r="G20027" s="4">
        <v>43812</v>
      </c>
      <c r="H20027">
        <f t="shared" si="312"/>
        <v>12</v>
      </c>
    </row>
    <row r="20028" spans="1:8">
      <c r="A20028" s="1" t="s">
        <v>40087</v>
      </c>
      <c r="B20028" s="2" t="s">
        <v>40088</v>
      </c>
      <c r="C20028" s="3">
        <v>43812.377337963</v>
      </c>
      <c r="D20028" s="8">
        <v>20027</v>
      </c>
      <c r="E20028" s="6" t="s">
        <v>10</v>
      </c>
      <c r="F20028" s="7" t="s">
        <v>17</v>
      </c>
      <c r="G20028" s="4">
        <v>43812</v>
      </c>
      <c r="H20028">
        <f t="shared" si="312"/>
        <v>12</v>
      </c>
    </row>
    <row r="20029" spans="1:8">
      <c r="A20029" s="1" t="s">
        <v>40089</v>
      </c>
      <c r="B20029" s="2" t="s">
        <v>40090</v>
      </c>
      <c r="C20029" s="3">
        <v>43812.404872685198</v>
      </c>
      <c r="D20029" s="8">
        <v>20028</v>
      </c>
      <c r="E20029" s="6" t="s">
        <v>10</v>
      </c>
      <c r="F20029" s="7" t="s">
        <v>17</v>
      </c>
      <c r="G20029" s="4">
        <v>43812</v>
      </c>
      <c r="H20029">
        <f t="shared" si="312"/>
        <v>12</v>
      </c>
    </row>
    <row r="20030" spans="1:8">
      <c r="A20030" s="1" t="s">
        <v>40091</v>
      </c>
      <c r="B20030" s="2" t="s">
        <v>40092</v>
      </c>
      <c r="C20030" s="3">
        <v>43812.4194907407</v>
      </c>
      <c r="D20030" s="8">
        <v>20029</v>
      </c>
      <c r="E20030" s="6" t="s">
        <v>10</v>
      </c>
      <c r="F20030" s="7" t="s">
        <v>17</v>
      </c>
      <c r="G20030" s="4">
        <v>43812</v>
      </c>
      <c r="H20030">
        <f t="shared" si="312"/>
        <v>12</v>
      </c>
    </row>
    <row r="20031" spans="1:8">
      <c r="A20031" s="1" t="s">
        <v>40093</v>
      </c>
      <c r="B20031" s="2" t="s">
        <v>40094</v>
      </c>
      <c r="C20031" s="3">
        <v>43812.492476851898</v>
      </c>
      <c r="D20031" s="8">
        <v>20030</v>
      </c>
      <c r="E20031" s="6" t="s">
        <v>22</v>
      </c>
      <c r="F20031" s="7" t="s">
        <v>17</v>
      </c>
      <c r="G20031" s="4">
        <v>43812</v>
      </c>
      <c r="H20031">
        <f t="shared" si="312"/>
        <v>12</v>
      </c>
    </row>
    <row r="20032" spans="1:8">
      <c r="A20032" s="1" t="s">
        <v>40095</v>
      </c>
      <c r="B20032" s="2" t="s">
        <v>40096</v>
      </c>
      <c r="C20032" s="3">
        <v>43814.356446759302</v>
      </c>
      <c r="D20032" s="8">
        <v>20031</v>
      </c>
      <c r="E20032" s="6" t="s">
        <v>10</v>
      </c>
      <c r="F20032" s="7" t="s">
        <v>17</v>
      </c>
      <c r="G20032" s="4">
        <v>43814</v>
      </c>
      <c r="H20032">
        <f t="shared" si="312"/>
        <v>12</v>
      </c>
    </row>
    <row r="20033" spans="1:8">
      <c r="A20033" s="1" t="s">
        <v>40097</v>
      </c>
      <c r="B20033" s="2" t="s">
        <v>40098</v>
      </c>
      <c r="C20033" s="3">
        <v>43814.357291666704</v>
      </c>
      <c r="D20033" s="8">
        <v>20032</v>
      </c>
      <c r="E20033" s="6" t="s">
        <v>10</v>
      </c>
      <c r="F20033" s="7" t="s">
        <v>17</v>
      </c>
      <c r="G20033" s="4">
        <v>43814</v>
      </c>
      <c r="H20033">
        <f t="shared" si="312"/>
        <v>12</v>
      </c>
    </row>
    <row r="20034" spans="1:8">
      <c r="A20034" s="1" t="s">
        <v>40099</v>
      </c>
      <c r="B20034" s="2" t="s">
        <v>40100</v>
      </c>
      <c r="C20034" s="3">
        <v>43814.360312500001</v>
      </c>
      <c r="D20034" s="8">
        <v>20033</v>
      </c>
      <c r="E20034" s="6" t="s">
        <v>10</v>
      </c>
      <c r="F20034" s="7" t="s">
        <v>17</v>
      </c>
      <c r="G20034" s="4">
        <v>43814</v>
      </c>
      <c r="H20034">
        <f t="shared" si="312"/>
        <v>12</v>
      </c>
    </row>
    <row r="20035" spans="1:8">
      <c r="A20035" s="1" t="s">
        <v>40101</v>
      </c>
      <c r="B20035" s="2" t="s">
        <v>40102</v>
      </c>
      <c r="C20035" s="3">
        <v>43814.362222222197</v>
      </c>
      <c r="D20035" s="8">
        <v>20034</v>
      </c>
      <c r="E20035" s="6" t="s">
        <v>415</v>
      </c>
      <c r="F20035" s="7" t="s">
        <v>17</v>
      </c>
      <c r="G20035" s="4">
        <v>43814</v>
      </c>
      <c r="H20035">
        <f t="shared" ref="H20035:H20098" si="313">MONTH(G20035)</f>
        <v>12</v>
      </c>
    </row>
    <row r="20036" spans="1:8">
      <c r="A20036" s="1" t="s">
        <v>40103</v>
      </c>
      <c r="B20036" s="2" t="s">
        <v>40104</v>
      </c>
      <c r="C20036" s="3">
        <v>43814.366539351897</v>
      </c>
      <c r="D20036" s="8">
        <v>20035</v>
      </c>
      <c r="E20036" s="6" t="s">
        <v>10</v>
      </c>
      <c r="F20036" s="7" t="s">
        <v>17</v>
      </c>
      <c r="G20036" s="4">
        <v>43814</v>
      </c>
      <c r="H20036">
        <f t="shared" si="313"/>
        <v>12</v>
      </c>
    </row>
    <row r="20037" spans="1:8">
      <c r="A20037" s="1" t="s">
        <v>40105</v>
      </c>
      <c r="B20037" s="2" t="s">
        <v>40106</v>
      </c>
      <c r="C20037" s="3">
        <v>43814.375659722202</v>
      </c>
      <c r="D20037" s="8">
        <v>20036</v>
      </c>
      <c r="E20037" s="6" t="s">
        <v>415</v>
      </c>
      <c r="F20037" s="7" t="s">
        <v>17</v>
      </c>
      <c r="G20037" s="4">
        <v>43814</v>
      </c>
      <c r="H20037">
        <f t="shared" si="313"/>
        <v>12</v>
      </c>
    </row>
    <row r="20038" spans="1:8">
      <c r="A20038" s="1" t="s">
        <v>40107</v>
      </c>
      <c r="B20038" s="2" t="s">
        <v>40108</v>
      </c>
      <c r="C20038" s="3">
        <v>43814.381967592599</v>
      </c>
      <c r="D20038" s="8">
        <v>20037</v>
      </c>
      <c r="E20038" s="6" t="s">
        <v>10</v>
      </c>
      <c r="F20038" s="7" t="s">
        <v>17</v>
      </c>
      <c r="G20038" s="4">
        <v>43814</v>
      </c>
      <c r="H20038">
        <f t="shared" si="313"/>
        <v>12</v>
      </c>
    </row>
    <row r="20039" spans="1:8">
      <c r="A20039" s="1" t="s">
        <v>40109</v>
      </c>
      <c r="B20039" s="2" t="s">
        <v>40110</v>
      </c>
      <c r="C20039" s="3">
        <v>43814.3911226852</v>
      </c>
      <c r="D20039" s="8">
        <v>20038</v>
      </c>
      <c r="E20039" s="6" t="s">
        <v>10</v>
      </c>
      <c r="F20039" s="7" t="s">
        <v>17</v>
      </c>
      <c r="G20039" s="4">
        <v>43814</v>
      </c>
      <c r="H20039">
        <f t="shared" si="313"/>
        <v>12</v>
      </c>
    </row>
    <row r="20040" spans="1:8">
      <c r="A20040" s="1" t="s">
        <v>40111</v>
      </c>
      <c r="B20040" s="2" t="s">
        <v>40112</v>
      </c>
      <c r="C20040" s="3">
        <v>43814.391666666699</v>
      </c>
      <c r="D20040" s="8">
        <v>20039</v>
      </c>
      <c r="E20040" s="6" t="s">
        <v>10</v>
      </c>
      <c r="F20040" s="7" t="s">
        <v>17</v>
      </c>
      <c r="G20040" s="4">
        <v>43814</v>
      </c>
      <c r="H20040">
        <f t="shared" si="313"/>
        <v>12</v>
      </c>
    </row>
    <row r="20041" spans="1:8">
      <c r="A20041" s="1" t="s">
        <v>40113</v>
      </c>
      <c r="B20041" s="2" t="s">
        <v>40114</v>
      </c>
      <c r="C20041" s="3">
        <v>43814.395173611098</v>
      </c>
      <c r="D20041" s="8">
        <v>20040</v>
      </c>
      <c r="E20041" s="6" t="s">
        <v>10</v>
      </c>
      <c r="F20041" s="7" t="s">
        <v>17</v>
      </c>
      <c r="G20041" s="4">
        <v>43814</v>
      </c>
      <c r="H20041">
        <f t="shared" si="313"/>
        <v>12</v>
      </c>
    </row>
    <row r="20042" spans="1:8">
      <c r="A20042" s="1" t="s">
        <v>40115</v>
      </c>
      <c r="B20042" s="2" t="s">
        <v>40116</v>
      </c>
      <c r="C20042" s="3">
        <v>43814.402731481503</v>
      </c>
      <c r="D20042" s="8">
        <v>20041</v>
      </c>
      <c r="E20042" s="6" t="s">
        <v>10</v>
      </c>
      <c r="F20042" s="7" t="s">
        <v>36</v>
      </c>
      <c r="G20042" s="4">
        <v>43814</v>
      </c>
      <c r="H20042">
        <f t="shared" si="313"/>
        <v>12</v>
      </c>
    </row>
    <row r="20043" spans="1:8">
      <c r="A20043" s="1" t="s">
        <v>40117</v>
      </c>
      <c r="B20043" s="2" t="s">
        <v>40118</v>
      </c>
      <c r="C20043" s="3">
        <v>43814.398472222201</v>
      </c>
      <c r="D20043" s="8">
        <v>20042</v>
      </c>
      <c r="E20043" s="6" t="s">
        <v>10</v>
      </c>
      <c r="F20043" s="7" t="s">
        <v>17</v>
      </c>
      <c r="G20043" s="4">
        <v>43814</v>
      </c>
      <c r="H20043">
        <f t="shared" si="313"/>
        <v>12</v>
      </c>
    </row>
    <row r="20044" spans="1:8">
      <c r="A20044" s="1" t="s">
        <v>40119</v>
      </c>
      <c r="B20044" s="2" t="s">
        <v>40120</v>
      </c>
      <c r="C20044" s="3">
        <v>43814.403854166703</v>
      </c>
      <c r="D20044" s="8">
        <v>20043</v>
      </c>
      <c r="E20044" s="6" t="s">
        <v>415</v>
      </c>
      <c r="F20044" s="7" t="s">
        <v>36</v>
      </c>
      <c r="G20044" s="4">
        <v>43814</v>
      </c>
      <c r="H20044">
        <f t="shared" si="313"/>
        <v>12</v>
      </c>
    </row>
    <row r="20045" spans="1:8">
      <c r="A20045" s="1" t="s">
        <v>40121</v>
      </c>
      <c r="B20045" s="2" t="s">
        <v>40122</v>
      </c>
      <c r="C20045" s="3">
        <v>43814.410115740699</v>
      </c>
      <c r="D20045" s="8">
        <v>20044</v>
      </c>
      <c r="E20045" s="6" t="s">
        <v>22</v>
      </c>
      <c r="F20045" s="7" t="s">
        <v>47</v>
      </c>
      <c r="G20045" s="4">
        <v>43814</v>
      </c>
      <c r="H20045">
        <f t="shared" si="313"/>
        <v>12</v>
      </c>
    </row>
    <row r="20046" spans="1:8">
      <c r="A20046" s="1" t="s">
        <v>40123</v>
      </c>
      <c r="B20046" s="2" t="s">
        <v>40124</v>
      </c>
      <c r="C20046" s="3">
        <v>43814.413865740702</v>
      </c>
      <c r="D20046" s="8">
        <v>20045</v>
      </c>
      <c r="E20046" s="6" t="s">
        <v>10</v>
      </c>
      <c r="F20046" s="7" t="s">
        <v>17</v>
      </c>
      <c r="G20046" s="4">
        <v>43814</v>
      </c>
      <c r="H20046">
        <f t="shared" si="313"/>
        <v>12</v>
      </c>
    </row>
    <row r="20047" spans="1:8">
      <c r="A20047" s="1" t="s">
        <v>40125</v>
      </c>
      <c r="B20047" s="2" t="s">
        <v>40126</v>
      </c>
      <c r="C20047" s="3">
        <v>43814.415254629603</v>
      </c>
      <c r="D20047" s="8">
        <v>20046</v>
      </c>
      <c r="E20047" s="6" t="s">
        <v>22</v>
      </c>
      <c r="F20047" s="7" t="s">
        <v>47</v>
      </c>
      <c r="G20047" s="4">
        <v>43814</v>
      </c>
      <c r="H20047">
        <f t="shared" si="313"/>
        <v>12</v>
      </c>
    </row>
    <row r="20048" spans="1:8">
      <c r="A20048" s="1" t="s">
        <v>40127</v>
      </c>
      <c r="B20048" s="2" t="s">
        <v>40128</v>
      </c>
      <c r="C20048" s="3">
        <v>43814.416261574101</v>
      </c>
      <c r="D20048" s="8">
        <v>20047</v>
      </c>
      <c r="E20048" s="6" t="s">
        <v>10</v>
      </c>
      <c r="F20048" s="7" t="s">
        <v>17</v>
      </c>
      <c r="G20048" s="4">
        <v>43814</v>
      </c>
      <c r="H20048">
        <f t="shared" si="313"/>
        <v>12</v>
      </c>
    </row>
    <row r="20049" spans="1:8">
      <c r="A20049" s="1" t="s">
        <v>40129</v>
      </c>
      <c r="B20049" s="2" t="s">
        <v>40130</v>
      </c>
      <c r="C20049" s="3">
        <v>43814.416481481501</v>
      </c>
      <c r="D20049" s="8">
        <v>20048</v>
      </c>
      <c r="E20049" s="6" t="s">
        <v>10</v>
      </c>
      <c r="F20049" s="7" t="s">
        <v>17</v>
      </c>
      <c r="G20049" s="4">
        <v>43814</v>
      </c>
      <c r="H20049">
        <f t="shared" si="313"/>
        <v>12</v>
      </c>
    </row>
    <row r="20050" spans="1:8">
      <c r="A20050" s="1" t="s">
        <v>40131</v>
      </c>
      <c r="B20050" s="2" t="s">
        <v>40132</v>
      </c>
      <c r="C20050" s="3">
        <v>43814.421863425901</v>
      </c>
      <c r="D20050" s="8">
        <v>20049</v>
      </c>
      <c r="E20050" s="6" t="s">
        <v>10</v>
      </c>
      <c r="F20050" s="7" t="s">
        <v>17</v>
      </c>
      <c r="G20050" s="4">
        <v>43814</v>
      </c>
      <c r="H20050">
        <f t="shared" si="313"/>
        <v>12</v>
      </c>
    </row>
    <row r="20051" spans="1:8">
      <c r="A20051" s="1" t="s">
        <v>40133</v>
      </c>
      <c r="B20051" s="2" t="s">
        <v>40134</v>
      </c>
      <c r="C20051" s="3">
        <v>43814.424016203702</v>
      </c>
      <c r="D20051" s="8">
        <v>20050</v>
      </c>
      <c r="E20051" s="6" t="s">
        <v>10</v>
      </c>
      <c r="F20051" s="7" t="s">
        <v>17</v>
      </c>
      <c r="G20051" s="4">
        <v>43814</v>
      </c>
      <c r="H20051">
        <f t="shared" si="313"/>
        <v>12</v>
      </c>
    </row>
    <row r="20052" spans="1:8">
      <c r="A20052" s="1" t="s">
        <v>40135</v>
      </c>
      <c r="B20052" s="2" t="s">
        <v>40136</v>
      </c>
      <c r="C20052" s="3">
        <v>43814.425081018497</v>
      </c>
      <c r="D20052" s="8">
        <v>20051</v>
      </c>
      <c r="E20052" s="6" t="s">
        <v>10</v>
      </c>
      <c r="F20052" s="7" t="s">
        <v>17</v>
      </c>
      <c r="G20052" s="4">
        <v>43814</v>
      </c>
      <c r="H20052">
        <f t="shared" si="313"/>
        <v>12</v>
      </c>
    </row>
    <row r="20053" spans="1:8">
      <c r="A20053" s="1" t="s">
        <v>40137</v>
      </c>
      <c r="B20053" s="2" t="s">
        <v>40138</v>
      </c>
      <c r="C20053" s="3">
        <v>43814.428449074097</v>
      </c>
      <c r="D20053" s="8">
        <v>20052</v>
      </c>
      <c r="E20053" s="6" t="s">
        <v>10</v>
      </c>
      <c r="F20053" s="7" t="s">
        <v>17</v>
      </c>
      <c r="G20053" s="4">
        <v>43814</v>
      </c>
      <c r="H20053">
        <f t="shared" si="313"/>
        <v>12</v>
      </c>
    </row>
    <row r="20054" spans="1:8">
      <c r="A20054" s="1" t="s">
        <v>40139</v>
      </c>
      <c r="B20054" s="2" t="s">
        <v>40140</v>
      </c>
      <c r="C20054" s="3">
        <v>43814.429872685199</v>
      </c>
      <c r="D20054" s="8">
        <v>20053</v>
      </c>
      <c r="E20054" s="6" t="s">
        <v>10</v>
      </c>
      <c r="F20054" s="7" t="s">
        <v>17</v>
      </c>
      <c r="G20054" s="4">
        <v>43814</v>
      </c>
      <c r="H20054">
        <f t="shared" si="313"/>
        <v>12</v>
      </c>
    </row>
    <row r="20055" spans="1:8">
      <c r="A20055" s="1" t="s">
        <v>40141</v>
      </c>
      <c r="B20055" s="2" t="s">
        <v>40142</v>
      </c>
      <c r="C20055" s="3">
        <v>43814.4304050926</v>
      </c>
      <c r="D20055" s="8">
        <v>20054</v>
      </c>
      <c r="E20055" s="6" t="s">
        <v>10</v>
      </c>
      <c r="F20055" s="7" t="s">
        <v>17</v>
      </c>
      <c r="G20055" s="4">
        <v>43814</v>
      </c>
      <c r="H20055">
        <f t="shared" si="313"/>
        <v>12</v>
      </c>
    </row>
    <row r="20056" spans="1:8">
      <c r="A20056" s="1" t="s">
        <v>40143</v>
      </c>
      <c r="B20056" s="2" t="s">
        <v>40144</v>
      </c>
      <c r="C20056" s="3">
        <v>43814.466087963003</v>
      </c>
      <c r="D20056" s="8">
        <v>20055</v>
      </c>
      <c r="E20056" s="6" t="s">
        <v>10</v>
      </c>
      <c r="F20056" s="7" t="s">
        <v>17</v>
      </c>
      <c r="G20056" s="4">
        <v>43814</v>
      </c>
      <c r="H20056">
        <f t="shared" si="313"/>
        <v>12</v>
      </c>
    </row>
    <row r="20057" spans="1:8">
      <c r="A20057" s="1" t="s">
        <v>40145</v>
      </c>
      <c r="B20057" s="2" t="s">
        <v>40146</v>
      </c>
      <c r="C20057" s="3">
        <v>43814.433923611097</v>
      </c>
      <c r="D20057" s="8">
        <v>20056</v>
      </c>
      <c r="E20057" s="6" t="s">
        <v>10</v>
      </c>
      <c r="F20057" s="7" t="s">
        <v>17</v>
      </c>
      <c r="G20057" s="4">
        <v>43814</v>
      </c>
      <c r="H20057">
        <f t="shared" si="313"/>
        <v>12</v>
      </c>
    </row>
    <row r="20058" spans="1:8">
      <c r="A20058" s="1" t="s">
        <v>40147</v>
      </c>
      <c r="B20058" s="2" t="s">
        <v>40148</v>
      </c>
      <c r="C20058" s="3">
        <v>43814.434791666703</v>
      </c>
      <c r="D20058" s="8">
        <v>20057</v>
      </c>
      <c r="E20058" s="6" t="s">
        <v>10</v>
      </c>
      <c r="F20058" s="7" t="s">
        <v>17</v>
      </c>
      <c r="G20058" s="4">
        <v>43814</v>
      </c>
      <c r="H20058">
        <f t="shared" si="313"/>
        <v>12</v>
      </c>
    </row>
    <row r="20059" spans="1:8">
      <c r="A20059" s="1" t="s">
        <v>40149</v>
      </c>
      <c r="B20059" s="2" t="s">
        <v>40150</v>
      </c>
      <c r="C20059" s="3">
        <v>43814.436620370398</v>
      </c>
      <c r="D20059" s="8">
        <v>20058</v>
      </c>
      <c r="E20059" s="6" t="s">
        <v>22</v>
      </c>
      <c r="F20059" s="7" t="s">
        <v>36</v>
      </c>
      <c r="G20059" s="4">
        <v>43814</v>
      </c>
      <c r="H20059">
        <f t="shared" si="313"/>
        <v>12</v>
      </c>
    </row>
    <row r="20060" spans="1:8">
      <c r="A20060" s="1" t="s">
        <v>40151</v>
      </c>
      <c r="B20060" s="2" t="s">
        <v>40152</v>
      </c>
      <c r="C20060" s="3">
        <v>43814.438009259298</v>
      </c>
      <c r="D20060" s="8">
        <v>20059</v>
      </c>
      <c r="E20060" s="6" t="s">
        <v>10</v>
      </c>
      <c r="F20060" s="7" t="s">
        <v>36</v>
      </c>
      <c r="G20060" s="4">
        <v>43814</v>
      </c>
      <c r="H20060">
        <f t="shared" si="313"/>
        <v>12</v>
      </c>
    </row>
    <row r="20061" spans="1:8">
      <c r="A20061" s="1" t="s">
        <v>40153</v>
      </c>
      <c r="B20061" s="2" t="s">
        <v>40154</v>
      </c>
      <c r="C20061" s="3">
        <v>43814.439050925903</v>
      </c>
      <c r="D20061" s="8">
        <v>20060</v>
      </c>
      <c r="E20061" s="6" t="s">
        <v>10</v>
      </c>
      <c r="F20061" s="7" t="s">
        <v>36</v>
      </c>
      <c r="G20061" s="4">
        <v>43814</v>
      </c>
      <c r="H20061">
        <f t="shared" si="313"/>
        <v>12</v>
      </c>
    </row>
    <row r="20062" spans="1:8">
      <c r="A20062" s="1" t="s">
        <v>40155</v>
      </c>
      <c r="B20062" s="2" t="s">
        <v>40156</v>
      </c>
      <c r="C20062" s="3">
        <v>43814.439467592601</v>
      </c>
      <c r="D20062" s="8">
        <v>20061</v>
      </c>
      <c r="E20062" s="6" t="s">
        <v>10</v>
      </c>
      <c r="F20062" s="7" t="s">
        <v>17</v>
      </c>
      <c r="G20062" s="4">
        <v>43814</v>
      </c>
      <c r="H20062">
        <f t="shared" si="313"/>
        <v>12</v>
      </c>
    </row>
    <row r="20063" spans="1:8">
      <c r="A20063" s="1" t="s">
        <v>40157</v>
      </c>
      <c r="B20063" s="2" t="s">
        <v>40158</v>
      </c>
      <c r="C20063" s="3">
        <v>43814.439965277801</v>
      </c>
      <c r="D20063" s="8">
        <v>20062</v>
      </c>
      <c r="E20063" s="6" t="s">
        <v>10</v>
      </c>
      <c r="F20063" s="7" t="s">
        <v>17</v>
      </c>
      <c r="G20063" s="4">
        <v>43814</v>
      </c>
      <c r="H20063">
        <f t="shared" si="313"/>
        <v>12</v>
      </c>
    </row>
    <row r="20064" spans="1:8">
      <c r="A20064" s="1" t="s">
        <v>40159</v>
      </c>
      <c r="B20064" s="2" t="s">
        <v>40160</v>
      </c>
      <c r="C20064" s="3">
        <v>43814.441284722197</v>
      </c>
      <c r="D20064" s="8">
        <v>20063</v>
      </c>
      <c r="E20064" s="6" t="s">
        <v>10</v>
      </c>
      <c r="F20064" s="7" t="s">
        <v>17</v>
      </c>
      <c r="G20064" s="4">
        <v>43814</v>
      </c>
      <c r="H20064">
        <f t="shared" si="313"/>
        <v>12</v>
      </c>
    </row>
    <row r="20065" spans="1:8">
      <c r="A20065" s="1" t="s">
        <v>40161</v>
      </c>
      <c r="B20065" s="2" t="s">
        <v>40162</v>
      </c>
      <c r="C20065" s="3">
        <v>43814.4429282407</v>
      </c>
      <c r="D20065" s="8">
        <v>20064</v>
      </c>
      <c r="E20065" s="6" t="s">
        <v>10</v>
      </c>
      <c r="F20065" s="7" t="s">
        <v>17</v>
      </c>
      <c r="G20065" s="4">
        <v>43814</v>
      </c>
      <c r="H20065">
        <f t="shared" si="313"/>
        <v>12</v>
      </c>
    </row>
    <row r="20066" spans="1:8">
      <c r="A20066" s="1" t="s">
        <v>40163</v>
      </c>
      <c r="B20066" s="2" t="s">
        <v>40164</v>
      </c>
      <c r="C20066" s="3">
        <v>43814.4437847222</v>
      </c>
      <c r="D20066" s="8">
        <v>20065</v>
      </c>
      <c r="E20066" s="6" t="s">
        <v>22</v>
      </c>
      <c r="F20066" s="7" t="s">
        <v>17</v>
      </c>
      <c r="G20066" s="4">
        <v>43814</v>
      </c>
      <c r="H20066">
        <f t="shared" si="313"/>
        <v>12</v>
      </c>
    </row>
    <row r="20067" spans="1:8">
      <c r="A20067" s="1" t="s">
        <v>40165</v>
      </c>
      <c r="B20067" s="2" t="s">
        <v>40166</v>
      </c>
      <c r="C20067" s="3">
        <v>43814.447800925896</v>
      </c>
      <c r="D20067" s="8">
        <v>20066</v>
      </c>
      <c r="E20067" s="6" t="s">
        <v>10</v>
      </c>
      <c r="F20067" s="7" t="s">
        <v>17</v>
      </c>
      <c r="G20067" s="4">
        <v>43814</v>
      </c>
      <c r="H20067">
        <f t="shared" si="313"/>
        <v>12</v>
      </c>
    </row>
    <row r="20068" spans="1:8">
      <c r="A20068" s="1" t="s">
        <v>40167</v>
      </c>
      <c r="B20068" s="2" t="s">
        <v>40168</v>
      </c>
      <c r="C20068" s="3">
        <v>43814.445509259298</v>
      </c>
      <c r="D20068" s="8">
        <v>20067</v>
      </c>
      <c r="E20068" s="6" t="s">
        <v>10</v>
      </c>
      <c r="F20068" s="7" t="s">
        <v>17</v>
      </c>
      <c r="G20068" s="4">
        <v>43814</v>
      </c>
      <c r="H20068">
        <f t="shared" si="313"/>
        <v>12</v>
      </c>
    </row>
    <row r="20069" spans="1:8">
      <c r="A20069" s="1" t="s">
        <v>40169</v>
      </c>
      <c r="B20069" s="2" t="s">
        <v>40170</v>
      </c>
      <c r="C20069" s="3">
        <v>43814.445775462998</v>
      </c>
      <c r="D20069" s="8">
        <v>20068</v>
      </c>
      <c r="E20069" s="6" t="s">
        <v>10</v>
      </c>
      <c r="F20069" s="7" t="s">
        <v>17</v>
      </c>
      <c r="G20069" s="4">
        <v>43814</v>
      </c>
      <c r="H20069">
        <f t="shared" si="313"/>
        <v>12</v>
      </c>
    </row>
    <row r="20070" spans="1:8">
      <c r="A20070" s="1" t="s">
        <v>40171</v>
      </c>
      <c r="B20070" s="2" t="s">
        <v>40172</v>
      </c>
      <c r="C20070" s="3">
        <v>43814.456782407397</v>
      </c>
      <c r="D20070" s="8">
        <v>20069</v>
      </c>
      <c r="E20070" s="6" t="s">
        <v>10</v>
      </c>
      <c r="F20070" s="7" t="s">
        <v>17</v>
      </c>
      <c r="G20070" s="4">
        <v>43814</v>
      </c>
      <c r="H20070">
        <f t="shared" si="313"/>
        <v>12</v>
      </c>
    </row>
    <row r="20071" spans="1:8">
      <c r="A20071" s="1" t="s">
        <v>40173</v>
      </c>
      <c r="B20071" s="2" t="s">
        <v>40174</v>
      </c>
      <c r="C20071" s="3">
        <v>43814.457407407397</v>
      </c>
      <c r="D20071" s="8">
        <v>20070</v>
      </c>
      <c r="E20071" s="6" t="s">
        <v>10</v>
      </c>
      <c r="F20071" s="7" t="s">
        <v>17</v>
      </c>
      <c r="G20071" s="4">
        <v>43814</v>
      </c>
      <c r="H20071">
        <f t="shared" si="313"/>
        <v>12</v>
      </c>
    </row>
    <row r="20072" spans="1:8">
      <c r="A20072" s="1" t="s">
        <v>40175</v>
      </c>
      <c r="B20072" s="2" t="s">
        <v>40176</v>
      </c>
      <c r="C20072" s="3">
        <v>43814.457488425898</v>
      </c>
      <c r="D20072" s="8">
        <v>20071</v>
      </c>
      <c r="E20072" s="6" t="s">
        <v>10</v>
      </c>
      <c r="F20072" s="7" t="s">
        <v>36</v>
      </c>
      <c r="G20072" s="4">
        <v>43814</v>
      </c>
      <c r="H20072">
        <f t="shared" si="313"/>
        <v>12</v>
      </c>
    </row>
    <row r="20073" spans="1:8">
      <c r="A20073" s="1" t="s">
        <v>40177</v>
      </c>
      <c r="B20073" s="2" t="s">
        <v>40178</v>
      </c>
      <c r="C20073" s="3">
        <v>43814.4628240741</v>
      </c>
      <c r="D20073" s="8">
        <v>20072</v>
      </c>
      <c r="E20073" s="6" t="s">
        <v>10</v>
      </c>
      <c r="F20073" s="7" t="s">
        <v>17</v>
      </c>
      <c r="G20073" s="4">
        <v>43814</v>
      </c>
      <c r="H20073">
        <f t="shared" si="313"/>
        <v>12</v>
      </c>
    </row>
    <row r="20074" spans="1:8">
      <c r="A20074" s="1" t="s">
        <v>40179</v>
      </c>
      <c r="B20074" s="2" t="s">
        <v>40180</v>
      </c>
      <c r="C20074" s="3">
        <v>43814.468113425901</v>
      </c>
      <c r="D20074" s="8">
        <v>20073</v>
      </c>
      <c r="E20074" s="6" t="s">
        <v>10</v>
      </c>
      <c r="F20074" s="7" t="s">
        <v>36</v>
      </c>
      <c r="G20074" s="4">
        <v>43814</v>
      </c>
      <c r="H20074">
        <f t="shared" si="313"/>
        <v>12</v>
      </c>
    </row>
    <row r="20075" spans="1:8">
      <c r="A20075" s="1" t="s">
        <v>40181</v>
      </c>
      <c r="B20075" s="2" t="s">
        <v>40182</v>
      </c>
      <c r="C20075" s="3">
        <v>43814.46875</v>
      </c>
      <c r="D20075" s="8">
        <v>20074</v>
      </c>
      <c r="E20075" s="6" t="s">
        <v>10</v>
      </c>
      <c r="F20075" s="7" t="s">
        <v>17</v>
      </c>
      <c r="G20075" s="4">
        <v>43814</v>
      </c>
      <c r="H20075">
        <f t="shared" si="313"/>
        <v>12</v>
      </c>
    </row>
    <row r="20076" spans="1:8">
      <c r="A20076" s="1" t="s">
        <v>40183</v>
      </c>
      <c r="B20076" s="2" t="s">
        <v>40184</v>
      </c>
      <c r="C20076" s="3">
        <v>43814.470254629603</v>
      </c>
      <c r="D20076" s="8">
        <v>20075</v>
      </c>
      <c r="E20076" s="6" t="s">
        <v>10</v>
      </c>
      <c r="F20076" s="7" t="s">
        <v>17</v>
      </c>
      <c r="G20076" s="4">
        <v>43814</v>
      </c>
      <c r="H20076">
        <f t="shared" si="313"/>
        <v>12</v>
      </c>
    </row>
    <row r="20077" spans="1:8">
      <c r="A20077" s="1" t="s">
        <v>40185</v>
      </c>
      <c r="B20077" s="2" t="s">
        <v>40186</v>
      </c>
      <c r="C20077" s="3">
        <v>43814.472071759301</v>
      </c>
      <c r="D20077" s="8">
        <v>20076</v>
      </c>
      <c r="E20077" s="6" t="s">
        <v>10</v>
      </c>
      <c r="F20077" s="7" t="s">
        <v>17</v>
      </c>
      <c r="G20077" s="4">
        <v>43814</v>
      </c>
      <c r="H20077">
        <f t="shared" si="313"/>
        <v>12</v>
      </c>
    </row>
    <row r="20078" spans="1:8">
      <c r="A20078" s="1" t="s">
        <v>40187</v>
      </c>
      <c r="B20078" s="2" t="s">
        <v>40188</v>
      </c>
      <c r="C20078" s="3">
        <v>43814.473912037</v>
      </c>
      <c r="D20078" s="8">
        <v>20077</v>
      </c>
      <c r="E20078" s="6" t="s">
        <v>10</v>
      </c>
      <c r="F20078" s="7" t="s">
        <v>17</v>
      </c>
      <c r="G20078" s="4">
        <v>43814</v>
      </c>
      <c r="H20078">
        <f t="shared" si="313"/>
        <v>12</v>
      </c>
    </row>
    <row r="20079" spans="1:8">
      <c r="A20079" s="1" t="s">
        <v>40189</v>
      </c>
      <c r="B20079" s="2" t="s">
        <v>40190</v>
      </c>
      <c r="C20079" s="3">
        <v>43814.474467592598</v>
      </c>
      <c r="D20079" s="8">
        <v>20078</v>
      </c>
      <c r="E20079" s="6" t="s">
        <v>10</v>
      </c>
      <c r="F20079" s="7" t="s">
        <v>36</v>
      </c>
      <c r="G20079" s="4">
        <v>43814</v>
      </c>
      <c r="H20079">
        <f t="shared" si="313"/>
        <v>12</v>
      </c>
    </row>
    <row r="20080" spans="1:8">
      <c r="A20080" s="1" t="s">
        <v>40191</v>
      </c>
      <c r="B20080" s="2" t="s">
        <v>40192</v>
      </c>
      <c r="C20080" s="3">
        <v>43814.4750810185</v>
      </c>
      <c r="D20080" s="8">
        <v>20079</v>
      </c>
      <c r="E20080" s="6" t="s">
        <v>10</v>
      </c>
      <c r="F20080" s="7" t="s">
        <v>17</v>
      </c>
      <c r="G20080" s="4">
        <v>43814</v>
      </c>
      <c r="H20080">
        <f t="shared" si="313"/>
        <v>12</v>
      </c>
    </row>
    <row r="20081" spans="1:8">
      <c r="A20081" s="1" t="s">
        <v>40193</v>
      </c>
      <c r="B20081" s="2" t="s">
        <v>40194</v>
      </c>
      <c r="C20081" s="3">
        <v>43814.475104166697</v>
      </c>
      <c r="D20081" s="8">
        <v>20080</v>
      </c>
      <c r="E20081" s="6" t="s">
        <v>10</v>
      </c>
      <c r="F20081" s="7" t="s">
        <v>17</v>
      </c>
      <c r="G20081" s="4">
        <v>43814</v>
      </c>
      <c r="H20081">
        <f t="shared" si="313"/>
        <v>12</v>
      </c>
    </row>
    <row r="20082" spans="1:8">
      <c r="A20082" s="1" t="s">
        <v>40195</v>
      </c>
      <c r="B20082" s="2" t="s">
        <v>40196</v>
      </c>
      <c r="C20082" s="3">
        <v>43814.476840277799</v>
      </c>
      <c r="D20082" s="8">
        <v>20081</v>
      </c>
      <c r="E20082" s="6" t="s">
        <v>10</v>
      </c>
      <c r="F20082" s="7" t="s">
        <v>17</v>
      </c>
      <c r="G20082" s="4">
        <v>43814</v>
      </c>
      <c r="H20082">
        <f t="shared" si="313"/>
        <v>12</v>
      </c>
    </row>
    <row r="20083" spans="1:8">
      <c r="A20083" s="1" t="s">
        <v>40197</v>
      </c>
      <c r="B20083" s="2" t="s">
        <v>40198</v>
      </c>
      <c r="C20083" s="3">
        <v>43814.477141203701</v>
      </c>
      <c r="D20083" s="8">
        <v>20082</v>
      </c>
      <c r="E20083" s="6" t="s">
        <v>10</v>
      </c>
      <c r="F20083" s="7" t="s">
        <v>17</v>
      </c>
      <c r="G20083" s="4">
        <v>43814</v>
      </c>
      <c r="H20083">
        <f t="shared" si="313"/>
        <v>12</v>
      </c>
    </row>
    <row r="20084" spans="1:8">
      <c r="A20084" s="1" t="s">
        <v>40199</v>
      </c>
      <c r="B20084" s="2" t="s">
        <v>40200</v>
      </c>
      <c r="C20084" s="3">
        <v>43814.485162037003</v>
      </c>
      <c r="D20084" s="8">
        <v>20083</v>
      </c>
      <c r="E20084" s="6" t="s">
        <v>10</v>
      </c>
      <c r="F20084" s="7" t="s">
        <v>36</v>
      </c>
      <c r="G20084" s="4">
        <v>43814</v>
      </c>
      <c r="H20084">
        <f t="shared" si="313"/>
        <v>12</v>
      </c>
    </row>
    <row r="20085" spans="1:8">
      <c r="A20085" s="1" t="s">
        <v>40201</v>
      </c>
      <c r="B20085" s="2" t="s">
        <v>40202</v>
      </c>
      <c r="C20085" s="3">
        <v>43814.485775462999</v>
      </c>
      <c r="D20085" s="8">
        <v>20084</v>
      </c>
      <c r="E20085" s="6" t="s">
        <v>415</v>
      </c>
      <c r="F20085" s="7" t="s">
        <v>47</v>
      </c>
      <c r="G20085" s="4">
        <v>43814</v>
      </c>
      <c r="H20085">
        <f t="shared" si="313"/>
        <v>12</v>
      </c>
    </row>
    <row r="20086" spans="1:8">
      <c r="A20086" s="1" t="s">
        <v>40203</v>
      </c>
      <c r="B20086" s="2" t="s">
        <v>40204</v>
      </c>
      <c r="C20086" s="3">
        <v>43814.485312500001</v>
      </c>
      <c r="D20086" s="8">
        <v>20085</v>
      </c>
      <c r="E20086" s="6" t="s">
        <v>10</v>
      </c>
      <c r="F20086" s="7" t="s">
        <v>17</v>
      </c>
      <c r="G20086" s="4">
        <v>43814</v>
      </c>
      <c r="H20086">
        <f t="shared" si="313"/>
        <v>12</v>
      </c>
    </row>
    <row r="20087" spans="1:8">
      <c r="A20087" s="1" t="s">
        <v>40205</v>
      </c>
      <c r="B20087" s="2" t="s">
        <v>40206</v>
      </c>
      <c r="C20087" s="3">
        <v>43814.491701388899</v>
      </c>
      <c r="D20087" s="8">
        <v>20086</v>
      </c>
      <c r="E20087" s="6" t="s">
        <v>10</v>
      </c>
      <c r="F20087" s="7" t="s">
        <v>17</v>
      </c>
      <c r="G20087" s="4">
        <v>43814</v>
      </c>
      <c r="H20087">
        <f t="shared" si="313"/>
        <v>12</v>
      </c>
    </row>
    <row r="20088" spans="1:8">
      <c r="A20088" s="1" t="s">
        <v>40207</v>
      </c>
      <c r="B20088" s="2" t="s">
        <v>40208</v>
      </c>
      <c r="C20088" s="3">
        <v>43814.490983796299</v>
      </c>
      <c r="D20088" s="8">
        <v>20087</v>
      </c>
      <c r="E20088" s="6" t="s">
        <v>10</v>
      </c>
      <c r="F20088" s="7" t="s">
        <v>17</v>
      </c>
      <c r="G20088" s="4">
        <v>43814</v>
      </c>
      <c r="H20088">
        <f t="shared" si="313"/>
        <v>12</v>
      </c>
    </row>
    <row r="20089" spans="1:8">
      <c r="A20089" s="1" t="s">
        <v>40209</v>
      </c>
      <c r="B20089" s="2" t="s">
        <v>40210</v>
      </c>
      <c r="C20089" s="3">
        <v>43814.495844907397</v>
      </c>
      <c r="D20089" s="8">
        <v>20088</v>
      </c>
      <c r="E20089" s="6" t="s">
        <v>10</v>
      </c>
      <c r="F20089" s="7" t="s">
        <v>17</v>
      </c>
      <c r="G20089" s="4">
        <v>43814</v>
      </c>
      <c r="H20089">
        <f t="shared" si="313"/>
        <v>12</v>
      </c>
    </row>
    <row r="20090" spans="1:8">
      <c r="A20090" s="1" t="s">
        <v>40211</v>
      </c>
      <c r="B20090" s="2" t="s">
        <v>40212</v>
      </c>
      <c r="C20090" s="3">
        <v>43814.4987384259</v>
      </c>
      <c r="D20090" s="8">
        <v>20089</v>
      </c>
      <c r="E20090" s="6" t="s">
        <v>10</v>
      </c>
      <c r="F20090" s="7" t="s">
        <v>17</v>
      </c>
      <c r="G20090" s="4">
        <v>43814</v>
      </c>
      <c r="H20090">
        <f t="shared" si="313"/>
        <v>12</v>
      </c>
    </row>
    <row r="20091" spans="1:8">
      <c r="A20091" s="1" t="s">
        <v>40213</v>
      </c>
      <c r="B20091" s="2" t="s">
        <v>40214</v>
      </c>
      <c r="C20091" s="3">
        <v>43814.499479166698</v>
      </c>
      <c r="D20091" s="8">
        <v>20090</v>
      </c>
      <c r="E20091" s="6" t="s">
        <v>10</v>
      </c>
      <c r="F20091" s="7" t="s">
        <v>17</v>
      </c>
      <c r="G20091" s="4">
        <v>43814</v>
      </c>
      <c r="H20091">
        <f t="shared" si="313"/>
        <v>12</v>
      </c>
    </row>
    <row r="20092" spans="1:8">
      <c r="A20092" s="1" t="s">
        <v>40215</v>
      </c>
      <c r="B20092" s="2" t="s">
        <v>40216</v>
      </c>
      <c r="C20092" s="3">
        <v>43814.500173611101</v>
      </c>
      <c r="D20092" s="8">
        <v>20091</v>
      </c>
      <c r="E20092" s="6" t="s">
        <v>10</v>
      </c>
      <c r="F20092" s="7" t="s">
        <v>17</v>
      </c>
      <c r="G20092" s="4">
        <v>43814</v>
      </c>
      <c r="H20092">
        <f t="shared" si="313"/>
        <v>12</v>
      </c>
    </row>
    <row r="20093" spans="1:8">
      <c r="A20093" s="1" t="s">
        <v>40217</v>
      </c>
      <c r="B20093" s="2" t="s">
        <v>40218</v>
      </c>
      <c r="C20093" s="3">
        <v>43814.500289351898</v>
      </c>
      <c r="D20093" s="8">
        <v>20092</v>
      </c>
      <c r="E20093" s="6" t="s">
        <v>10</v>
      </c>
      <c r="F20093" s="7" t="s">
        <v>17</v>
      </c>
      <c r="G20093" s="4">
        <v>43814</v>
      </c>
      <c r="H20093">
        <f t="shared" si="313"/>
        <v>12</v>
      </c>
    </row>
    <row r="20094" spans="1:8">
      <c r="A20094" s="1" t="s">
        <v>40219</v>
      </c>
      <c r="B20094" s="2" t="s">
        <v>40220</v>
      </c>
      <c r="C20094" s="3">
        <v>43814.502847222197</v>
      </c>
      <c r="D20094" s="8">
        <v>20093</v>
      </c>
      <c r="E20094" s="6" t="s">
        <v>22</v>
      </c>
      <c r="F20094" s="7" t="s">
        <v>17</v>
      </c>
      <c r="G20094" s="4">
        <v>43814</v>
      </c>
      <c r="H20094">
        <f t="shared" si="313"/>
        <v>12</v>
      </c>
    </row>
    <row r="20095" spans="1:8">
      <c r="A20095" s="1" t="s">
        <v>40221</v>
      </c>
      <c r="B20095" s="2" t="s">
        <v>40222</v>
      </c>
      <c r="C20095" s="3">
        <v>43814.504710648202</v>
      </c>
      <c r="D20095" s="8">
        <v>20094</v>
      </c>
      <c r="E20095" s="6" t="s">
        <v>10</v>
      </c>
      <c r="F20095" s="7" t="s">
        <v>17</v>
      </c>
      <c r="G20095" s="4">
        <v>43814</v>
      </c>
      <c r="H20095">
        <f t="shared" si="313"/>
        <v>12</v>
      </c>
    </row>
    <row r="20096" spans="1:8">
      <c r="A20096" s="1" t="s">
        <v>40223</v>
      </c>
      <c r="B20096" s="2" t="s">
        <v>40224</v>
      </c>
      <c r="C20096" s="3">
        <v>43814.508634259299</v>
      </c>
      <c r="D20096" s="8">
        <v>20095</v>
      </c>
      <c r="E20096" s="6" t="s">
        <v>22</v>
      </c>
      <c r="F20096" s="7" t="s">
        <v>17</v>
      </c>
      <c r="G20096" s="4">
        <v>43814</v>
      </c>
      <c r="H20096">
        <f t="shared" si="313"/>
        <v>12</v>
      </c>
    </row>
    <row r="20097" spans="1:8">
      <c r="A20097" s="1" t="s">
        <v>40225</v>
      </c>
      <c r="B20097" s="2" t="s">
        <v>40226</v>
      </c>
      <c r="C20097" s="3">
        <v>43814.541342592602</v>
      </c>
      <c r="D20097" s="8">
        <v>20096</v>
      </c>
      <c r="E20097" s="6" t="s">
        <v>10</v>
      </c>
      <c r="F20097" s="7" t="s">
        <v>17</v>
      </c>
      <c r="G20097" s="4">
        <v>43814</v>
      </c>
      <c r="H20097">
        <f t="shared" si="313"/>
        <v>12</v>
      </c>
    </row>
    <row r="20098" spans="1:8">
      <c r="A20098" s="1" t="s">
        <v>40227</v>
      </c>
      <c r="B20098" s="2" t="s">
        <v>40228</v>
      </c>
      <c r="C20098" s="3">
        <v>43814.516099537002</v>
      </c>
      <c r="D20098" s="8">
        <v>20097</v>
      </c>
      <c r="E20098" s="6" t="s">
        <v>10</v>
      </c>
      <c r="F20098" s="7" t="s">
        <v>17</v>
      </c>
      <c r="G20098" s="4">
        <v>43814</v>
      </c>
      <c r="H20098">
        <f t="shared" si="313"/>
        <v>12</v>
      </c>
    </row>
    <row r="20099" spans="1:8">
      <c r="A20099" s="1" t="s">
        <v>40229</v>
      </c>
      <c r="B20099" s="2" t="s">
        <v>40230</v>
      </c>
      <c r="C20099" s="3">
        <v>43814.5300810185</v>
      </c>
      <c r="D20099" s="8">
        <v>20098</v>
      </c>
      <c r="E20099" s="6" t="s">
        <v>10</v>
      </c>
      <c r="F20099" s="7" t="s">
        <v>36</v>
      </c>
      <c r="G20099" s="4">
        <v>43814</v>
      </c>
      <c r="H20099">
        <f t="shared" ref="H20099:H20162" si="314">MONTH(G20099)</f>
        <v>12</v>
      </c>
    </row>
    <row r="20100" spans="1:8">
      <c r="A20100" s="1" t="s">
        <v>40231</v>
      </c>
      <c r="B20100" s="2" t="s">
        <v>40232</v>
      </c>
      <c r="C20100" s="3">
        <v>43814.539317129602</v>
      </c>
      <c r="D20100" s="8">
        <v>20099</v>
      </c>
      <c r="E20100" s="6" t="s">
        <v>10</v>
      </c>
      <c r="F20100" s="7" t="s">
        <v>17</v>
      </c>
      <c r="G20100" s="4">
        <v>43814</v>
      </c>
      <c r="H20100">
        <f t="shared" si="314"/>
        <v>12</v>
      </c>
    </row>
    <row r="20101" spans="1:8">
      <c r="A20101" s="1" t="s">
        <v>40233</v>
      </c>
      <c r="B20101" s="2" t="s">
        <v>40234</v>
      </c>
      <c r="C20101" s="3">
        <v>43814.542604166701</v>
      </c>
      <c r="D20101" s="8">
        <v>20100</v>
      </c>
      <c r="E20101" s="6" t="s">
        <v>22</v>
      </c>
      <c r="F20101" s="7" t="s">
        <v>17</v>
      </c>
      <c r="G20101" s="4">
        <v>43814</v>
      </c>
      <c r="H20101">
        <f t="shared" si="314"/>
        <v>12</v>
      </c>
    </row>
    <row r="20102" spans="1:8">
      <c r="A20102" s="1" t="s">
        <v>40235</v>
      </c>
      <c r="B20102" s="2" t="s">
        <v>40236</v>
      </c>
      <c r="C20102" s="3">
        <v>43814.5452083333</v>
      </c>
      <c r="D20102" s="8">
        <v>20101</v>
      </c>
      <c r="E20102" s="6" t="s">
        <v>10</v>
      </c>
      <c r="F20102" s="7" t="s">
        <v>17</v>
      </c>
      <c r="G20102" s="4">
        <v>43814</v>
      </c>
      <c r="H20102">
        <f t="shared" si="314"/>
        <v>12</v>
      </c>
    </row>
    <row r="20103" spans="1:8">
      <c r="A20103" s="1" t="s">
        <v>40237</v>
      </c>
      <c r="B20103" s="2" t="s">
        <v>40238</v>
      </c>
      <c r="C20103" s="3">
        <v>43814.5499305556</v>
      </c>
      <c r="D20103" s="8">
        <v>20102</v>
      </c>
      <c r="E20103" s="6" t="s">
        <v>10</v>
      </c>
      <c r="F20103" s="7" t="s">
        <v>17</v>
      </c>
      <c r="G20103" s="4">
        <v>43814</v>
      </c>
      <c r="H20103">
        <f t="shared" si="314"/>
        <v>12</v>
      </c>
    </row>
    <row r="20104" spans="1:8">
      <c r="A20104" s="1" t="s">
        <v>40239</v>
      </c>
      <c r="B20104" s="2" t="s">
        <v>40240</v>
      </c>
      <c r="C20104" s="3">
        <v>43814.555173611101</v>
      </c>
      <c r="D20104" s="8">
        <v>20103</v>
      </c>
      <c r="E20104" s="6" t="s">
        <v>10</v>
      </c>
      <c r="F20104" s="7" t="s">
        <v>36</v>
      </c>
      <c r="G20104" s="4">
        <v>43814</v>
      </c>
      <c r="H20104">
        <f t="shared" si="314"/>
        <v>12</v>
      </c>
    </row>
    <row r="20105" spans="1:8">
      <c r="A20105" s="1" t="s">
        <v>40241</v>
      </c>
      <c r="B20105" s="2" t="s">
        <v>40242</v>
      </c>
      <c r="C20105" s="3">
        <v>43814.558657407397</v>
      </c>
      <c r="D20105" s="8">
        <v>20104</v>
      </c>
      <c r="E20105" s="6" t="s">
        <v>10</v>
      </c>
      <c r="F20105" s="7" t="s">
        <v>17</v>
      </c>
      <c r="G20105" s="4">
        <v>43814</v>
      </c>
      <c r="H20105">
        <f t="shared" si="314"/>
        <v>12</v>
      </c>
    </row>
    <row r="20106" spans="1:8">
      <c r="A20106" s="1" t="s">
        <v>40243</v>
      </c>
      <c r="B20106" s="2" t="s">
        <v>40244</v>
      </c>
      <c r="C20106" s="3">
        <v>43814.559513888897</v>
      </c>
      <c r="D20106" s="8">
        <v>20105</v>
      </c>
      <c r="E20106" s="6" t="s">
        <v>10</v>
      </c>
      <c r="F20106" s="7" t="s">
        <v>17</v>
      </c>
      <c r="G20106" s="4">
        <v>43814</v>
      </c>
      <c r="H20106">
        <f t="shared" si="314"/>
        <v>12</v>
      </c>
    </row>
    <row r="20107" spans="1:8">
      <c r="A20107" s="1" t="s">
        <v>40245</v>
      </c>
      <c r="B20107" s="2" t="s">
        <v>40246</v>
      </c>
      <c r="C20107" s="3">
        <v>43814.566944444399</v>
      </c>
      <c r="D20107" s="8">
        <v>20106</v>
      </c>
      <c r="E20107" s="6" t="s">
        <v>10</v>
      </c>
      <c r="F20107" s="7" t="s">
        <v>17</v>
      </c>
      <c r="G20107" s="4">
        <v>43814</v>
      </c>
      <c r="H20107">
        <f t="shared" si="314"/>
        <v>12</v>
      </c>
    </row>
    <row r="20108" spans="1:8">
      <c r="A20108" s="1" t="s">
        <v>40247</v>
      </c>
      <c r="B20108" s="2" t="s">
        <v>40248</v>
      </c>
      <c r="C20108" s="3">
        <v>43814.563912037003</v>
      </c>
      <c r="D20108" s="8">
        <v>20107</v>
      </c>
      <c r="E20108" s="6" t="s">
        <v>10</v>
      </c>
      <c r="F20108" s="7" t="s">
        <v>17</v>
      </c>
      <c r="G20108" s="4">
        <v>43814</v>
      </c>
      <c r="H20108">
        <f t="shared" si="314"/>
        <v>12</v>
      </c>
    </row>
    <row r="20109" spans="1:8">
      <c r="A20109" s="1" t="s">
        <v>40249</v>
      </c>
      <c r="B20109" s="2" t="s">
        <v>40250</v>
      </c>
      <c r="C20109" s="3">
        <v>43814.5696412037</v>
      </c>
      <c r="D20109" s="8">
        <v>20108</v>
      </c>
      <c r="E20109" s="6" t="s">
        <v>10</v>
      </c>
      <c r="F20109" s="7" t="s">
        <v>17</v>
      </c>
      <c r="G20109" s="4">
        <v>43814</v>
      </c>
      <c r="H20109">
        <f t="shared" si="314"/>
        <v>12</v>
      </c>
    </row>
    <row r="20110" spans="1:8">
      <c r="A20110" s="1" t="s">
        <v>40251</v>
      </c>
      <c r="B20110" s="2" t="s">
        <v>40252</v>
      </c>
      <c r="C20110" s="3">
        <v>43814.571712962999</v>
      </c>
      <c r="D20110" s="8">
        <v>20109</v>
      </c>
      <c r="E20110" s="6" t="s">
        <v>10</v>
      </c>
      <c r="F20110" s="7" t="s">
        <v>17</v>
      </c>
      <c r="G20110" s="4">
        <v>43814</v>
      </c>
      <c r="H20110">
        <f t="shared" si="314"/>
        <v>12</v>
      </c>
    </row>
    <row r="20111" spans="1:8">
      <c r="A20111" s="1" t="s">
        <v>40253</v>
      </c>
      <c r="B20111" s="2" t="s">
        <v>40254</v>
      </c>
      <c r="C20111" s="3">
        <v>43814.572951388902</v>
      </c>
      <c r="D20111" s="8">
        <v>20110</v>
      </c>
      <c r="E20111" s="6" t="s">
        <v>22</v>
      </c>
      <c r="F20111" s="7" t="s">
        <v>84</v>
      </c>
      <c r="G20111" s="4">
        <v>43814</v>
      </c>
      <c r="H20111">
        <f t="shared" si="314"/>
        <v>12</v>
      </c>
    </row>
    <row r="20112" spans="1:8">
      <c r="A20112" s="1" t="s">
        <v>40255</v>
      </c>
      <c r="B20112" s="2" t="s">
        <v>40256</v>
      </c>
      <c r="C20112" s="3">
        <v>43814.581932870402</v>
      </c>
      <c r="D20112" s="8">
        <v>20111</v>
      </c>
      <c r="E20112" s="6" t="s">
        <v>10</v>
      </c>
      <c r="F20112" s="7" t="s">
        <v>17</v>
      </c>
      <c r="G20112" s="4">
        <v>43814</v>
      </c>
      <c r="H20112">
        <f t="shared" si="314"/>
        <v>12</v>
      </c>
    </row>
    <row r="20113" spans="1:8">
      <c r="A20113" s="1" t="s">
        <v>40257</v>
      </c>
      <c r="B20113" s="2" t="s">
        <v>40258</v>
      </c>
      <c r="C20113" s="3">
        <v>43814.5838194444</v>
      </c>
      <c r="D20113" s="8">
        <v>20112</v>
      </c>
      <c r="E20113" s="6" t="s">
        <v>22</v>
      </c>
      <c r="F20113" s="7" t="s">
        <v>36</v>
      </c>
      <c r="G20113" s="4">
        <v>43814</v>
      </c>
      <c r="H20113">
        <f t="shared" si="314"/>
        <v>12</v>
      </c>
    </row>
    <row r="20114" spans="1:8">
      <c r="A20114" s="1" t="s">
        <v>40259</v>
      </c>
      <c r="B20114" s="2" t="s">
        <v>40260</v>
      </c>
      <c r="C20114" s="3">
        <v>43814.585243055597</v>
      </c>
      <c r="D20114" s="8">
        <v>20113</v>
      </c>
      <c r="E20114" s="6" t="s">
        <v>22</v>
      </c>
      <c r="F20114" s="7" t="s">
        <v>36</v>
      </c>
      <c r="G20114" s="4">
        <v>43814</v>
      </c>
      <c r="H20114">
        <f t="shared" si="314"/>
        <v>12</v>
      </c>
    </row>
    <row r="20115" spans="1:8">
      <c r="A20115" s="1" t="s">
        <v>40261</v>
      </c>
      <c r="B20115" s="2" t="s">
        <v>40262</v>
      </c>
      <c r="C20115" s="3">
        <v>43814.585555555597</v>
      </c>
      <c r="D20115" s="8">
        <v>20114</v>
      </c>
      <c r="E20115" s="6" t="s">
        <v>10</v>
      </c>
      <c r="F20115" s="7" t="s">
        <v>17</v>
      </c>
      <c r="G20115" s="4">
        <v>43814</v>
      </c>
      <c r="H20115">
        <f t="shared" si="314"/>
        <v>12</v>
      </c>
    </row>
    <row r="20116" spans="1:8">
      <c r="A20116" s="1" t="s">
        <v>40263</v>
      </c>
      <c r="B20116" s="2" t="s">
        <v>40264</v>
      </c>
      <c r="C20116" s="3">
        <v>43814.587326388901</v>
      </c>
      <c r="D20116" s="8">
        <v>20115</v>
      </c>
      <c r="E20116" s="6" t="s">
        <v>10</v>
      </c>
      <c r="F20116" s="7" t="s">
        <v>36</v>
      </c>
      <c r="G20116" s="4">
        <v>43814</v>
      </c>
      <c r="H20116">
        <f t="shared" si="314"/>
        <v>12</v>
      </c>
    </row>
    <row r="20117" spans="1:8">
      <c r="A20117" s="1" t="s">
        <v>40265</v>
      </c>
      <c r="B20117" s="2" t="s">
        <v>40266</v>
      </c>
      <c r="C20117" s="3">
        <v>43814.617662037002</v>
      </c>
      <c r="D20117" s="8">
        <v>20116</v>
      </c>
      <c r="E20117" s="6" t="s">
        <v>22</v>
      </c>
      <c r="F20117" s="7" t="s">
        <v>17</v>
      </c>
      <c r="G20117" s="4">
        <v>43814</v>
      </c>
      <c r="H20117">
        <f t="shared" si="314"/>
        <v>12</v>
      </c>
    </row>
    <row r="20118" spans="1:8">
      <c r="A20118" s="1" t="s">
        <v>40267</v>
      </c>
      <c r="B20118" s="2" t="s">
        <v>40268</v>
      </c>
      <c r="C20118" s="3">
        <v>43814.595428240696</v>
      </c>
      <c r="D20118" s="8">
        <v>20117</v>
      </c>
      <c r="E20118" s="6" t="s">
        <v>22</v>
      </c>
      <c r="F20118" s="7" t="s">
        <v>84</v>
      </c>
      <c r="G20118" s="4">
        <v>43814</v>
      </c>
      <c r="H20118">
        <f t="shared" si="314"/>
        <v>12</v>
      </c>
    </row>
    <row r="20119" spans="1:8">
      <c r="A20119" s="1" t="s">
        <v>40269</v>
      </c>
      <c r="B20119" s="2" t="s">
        <v>40270</v>
      </c>
      <c r="C20119" s="3">
        <v>43814.596469907403</v>
      </c>
      <c r="D20119" s="8">
        <v>20118</v>
      </c>
      <c r="E20119" s="6" t="s">
        <v>10</v>
      </c>
      <c r="F20119" s="7" t="s">
        <v>36</v>
      </c>
      <c r="G20119" s="4">
        <v>43814</v>
      </c>
      <c r="H20119">
        <f t="shared" si="314"/>
        <v>12</v>
      </c>
    </row>
    <row r="20120" spans="1:8">
      <c r="A20120" s="1" t="s">
        <v>40271</v>
      </c>
      <c r="B20120" s="2" t="s">
        <v>40272</v>
      </c>
      <c r="C20120" s="3">
        <v>43814.605775463002</v>
      </c>
      <c r="D20120" s="8">
        <v>20119</v>
      </c>
      <c r="E20120" s="6" t="s">
        <v>10</v>
      </c>
      <c r="F20120" s="7" t="s">
        <v>36</v>
      </c>
      <c r="G20120" s="4">
        <v>43814</v>
      </c>
      <c r="H20120">
        <f t="shared" si="314"/>
        <v>12</v>
      </c>
    </row>
    <row r="20121" spans="1:8">
      <c r="A20121" s="1" t="s">
        <v>40273</v>
      </c>
      <c r="B20121" s="2" t="s">
        <v>40274</v>
      </c>
      <c r="C20121" s="3">
        <v>43814.612708333298</v>
      </c>
      <c r="D20121" s="8">
        <v>20120</v>
      </c>
      <c r="E20121" s="6" t="s">
        <v>22</v>
      </c>
      <c r="F20121" s="7" t="s">
        <v>17</v>
      </c>
      <c r="G20121" s="4">
        <v>43814</v>
      </c>
      <c r="H20121">
        <f t="shared" si="314"/>
        <v>12</v>
      </c>
    </row>
    <row r="20122" spans="1:8">
      <c r="A20122" s="1" t="s">
        <v>40275</v>
      </c>
      <c r="B20122" s="2" t="s">
        <v>40276</v>
      </c>
      <c r="C20122" s="3">
        <v>43814.6227546296</v>
      </c>
      <c r="D20122" s="8">
        <v>20121</v>
      </c>
      <c r="E20122" s="6" t="s">
        <v>22</v>
      </c>
      <c r="F20122" s="7" t="s">
        <v>36</v>
      </c>
      <c r="G20122" s="4">
        <v>43814</v>
      </c>
      <c r="H20122">
        <f t="shared" si="314"/>
        <v>12</v>
      </c>
    </row>
    <row r="20123" spans="1:8">
      <c r="A20123" s="1" t="s">
        <v>40277</v>
      </c>
      <c r="B20123" s="2" t="s">
        <v>40278</v>
      </c>
      <c r="C20123" s="3">
        <v>43814.625648148103</v>
      </c>
      <c r="D20123" s="8">
        <v>20122</v>
      </c>
      <c r="E20123" s="6" t="s">
        <v>22</v>
      </c>
      <c r="F20123" s="7" t="s">
        <v>84</v>
      </c>
      <c r="G20123" s="4">
        <v>43814</v>
      </c>
      <c r="H20123">
        <f t="shared" si="314"/>
        <v>12</v>
      </c>
    </row>
    <row r="20124" spans="1:8">
      <c r="A20124" s="1" t="s">
        <v>40279</v>
      </c>
      <c r="B20124" s="2" t="s">
        <v>40280</v>
      </c>
      <c r="C20124" s="3">
        <v>43814.630636574097</v>
      </c>
      <c r="D20124" s="8">
        <v>20123</v>
      </c>
      <c r="E20124" s="6" t="s">
        <v>10</v>
      </c>
      <c r="F20124" s="7" t="s">
        <v>17</v>
      </c>
      <c r="G20124" s="4">
        <v>43814</v>
      </c>
      <c r="H20124">
        <f t="shared" si="314"/>
        <v>12</v>
      </c>
    </row>
    <row r="20125" spans="1:8">
      <c r="A20125" s="1" t="s">
        <v>40281</v>
      </c>
      <c r="B20125" s="2" t="s">
        <v>40282</v>
      </c>
      <c r="C20125" s="3">
        <v>43814.640289351897</v>
      </c>
      <c r="D20125" s="8">
        <v>20124</v>
      </c>
      <c r="E20125" s="6" t="s">
        <v>22</v>
      </c>
      <c r="F20125" s="7" t="s">
        <v>36</v>
      </c>
      <c r="G20125" s="4">
        <v>43814</v>
      </c>
      <c r="H20125">
        <f t="shared" si="314"/>
        <v>12</v>
      </c>
    </row>
    <row r="20126" spans="1:8">
      <c r="A20126" s="1" t="s">
        <v>40283</v>
      </c>
      <c r="B20126" s="2" t="s">
        <v>40284</v>
      </c>
      <c r="C20126" s="3">
        <v>43814.6414351852</v>
      </c>
      <c r="D20126" s="8">
        <v>20125</v>
      </c>
      <c r="E20126" s="6" t="s">
        <v>10</v>
      </c>
      <c r="F20126" s="7" t="s">
        <v>17</v>
      </c>
      <c r="G20126" s="4">
        <v>43814</v>
      </c>
      <c r="H20126">
        <f t="shared" si="314"/>
        <v>12</v>
      </c>
    </row>
    <row r="20127" spans="1:8">
      <c r="A20127" s="1" t="s">
        <v>40285</v>
      </c>
      <c r="B20127" s="2" t="s">
        <v>40286</v>
      </c>
      <c r="C20127" s="3">
        <v>43814.650243055599</v>
      </c>
      <c r="D20127" s="8">
        <v>20126</v>
      </c>
      <c r="E20127" s="6" t="s">
        <v>10</v>
      </c>
      <c r="F20127" s="7" t="s">
        <v>17</v>
      </c>
      <c r="G20127" s="4">
        <v>43814</v>
      </c>
      <c r="H20127">
        <f t="shared" si="314"/>
        <v>12</v>
      </c>
    </row>
    <row r="20128" spans="1:8">
      <c r="A20128" s="1" t="s">
        <v>40287</v>
      </c>
      <c r="B20128" s="2" t="s">
        <v>40288</v>
      </c>
      <c r="C20128" s="3">
        <v>43814.653738425899</v>
      </c>
      <c r="D20128" s="8">
        <v>20127</v>
      </c>
      <c r="E20128" s="6" t="s">
        <v>10</v>
      </c>
      <c r="F20128" s="7" t="s">
        <v>17</v>
      </c>
      <c r="G20128" s="4">
        <v>43814</v>
      </c>
      <c r="H20128">
        <f t="shared" si="314"/>
        <v>12</v>
      </c>
    </row>
    <row r="20129" spans="1:8">
      <c r="A20129" s="1" t="s">
        <v>40289</v>
      </c>
      <c r="B20129" s="2" t="s">
        <v>40290</v>
      </c>
      <c r="C20129" s="3">
        <v>43814.6574652778</v>
      </c>
      <c r="D20129" s="8">
        <v>20128</v>
      </c>
      <c r="E20129" s="6" t="s">
        <v>10</v>
      </c>
      <c r="F20129" s="7" t="s">
        <v>17</v>
      </c>
      <c r="G20129" s="4">
        <v>43814</v>
      </c>
      <c r="H20129">
        <f t="shared" si="314"/>
        <v>12</v>
      </c>
    </row>
    <row r="20130" spans="1:8">
      <c r="A20130" s="1" t="s">
        <v>40291</v>
      </c>
      <c r="B20130" s="2" t="s">
        <v>40292</v>
      </c>
      <c r="C20130" s="3">
        <v>43814.689548611103</v>
      </c>
      <c r="D20130" s="8">
        <v>20129</v>
      </c>
      <c r="E20130" s="6" t="s">
        <v>22</v>
      </c>
      <c r="F20130" s="7" t="s">
        <v>17</v>
      </c>
      <c r="G20130" s="4">
        <v>43814</v>
      </c>
      <c r="H20130">
        <f t="shared" si="314"/>
        <v>12</v>
      </c>
    </row>
    <row r="20131" spans="1:8">
      <c r="A20131" s="1" t="s">
        <v>40293</v>
      </c>
      <c r="B20131" s="2" t="s">
        <v>40294</v>
      </c>
      <c r="C20131" s="3">
        <v>43814.689363425903</v>
      </c>
      <c r="D20131" s="8">
        <v>20130</v>
      </c>
      <c r="E20131" s="6" t="s">
        <v>10</v>
      </c>
      <c r="F20131" s="7" t="s">
        <v>36</v>
      </c>
      <c r="G20131" s="4">
        <v>43814</v>
      </c>
      <c r="H20131">
        <f t="shared" si="314"/>
        <v>12</v>
      </c>
    </row>
    <row r="20132" spans="1:8">
      <c r="A20132" s="1" t="s">
        <v>40295</v>
      </c>
      <c r="B20132" s="2" t="s">
        <v>40296</v>
      </c>
      <c r="C20132" s="3">
        <v>43814.689525463</v>
      </c>
      <c r="D20132" s="8">
        <v>20131</v>
      </c>
      <c r="E20132" s="6" t="s">
        <v>415</v>
      </c>
      <c r="F20132" s="7" t="s">
        <v>47</v>
      </c>
      <c r="G20132" s="4">
        <v>43814</v>
      </c>
      <c r="H20132">
        <f t="shared" si="314"/>
        <v>12</v>
      </c>
    </row>
    <row r="20133" spans="1:8">
      <c r="A20133" s="1" t="s">
        <v>40297</v>
      </c>
      <c r="B20133" s="2" t="s">
        <v>40298</v>
      </c>
      <c r="C20133" s="3">
        <v>43814.690416666701</v>
      </c>
      <c r="D20133" s="8">
        <v>20132</v>
      </c>
      <c r="E20133" s="6" t="s">
        <v>10</v>
      </c>
      <c r="F20133" s="7" t="s">
        <v>12</v>
      </c>
      <c r="G20133" s="4">
        <v>43814</v>
      </c>
      <c r="H20133">
        <f t="shared" si="314"/>
        <v>12</v>
      </c>
    </row>
    <row r="20134" spans="1:8">
      <c r="A20134" s="1" t="s">
        <v>40299</v>
      </c>
      <c r="B20134" s="2" t="s">
        <v>40300</v>
      </c>
      <c r="C20134" s="3">
        <v>43814.6945949074</v>
      </c>
      <c r="D20134" s="8">
        <v>20133</v>
      </c>
      <c r="E20134" s="6" t="s">
        <v>22</v>
      </c>
      <c r="F20134" s="7" t="s">
        <v>47</v>
      </c>
      <c r="G20134" s="4">
        <v>43814</v>
      </c>
      <c r="H20134">
        <f t="shared" si="314"/>
        <v>12</v>
      </c>
    </row>
    <row r="20135" spans="1:8">
      <c r="A20135" s="1" t="s">
        <v>40301</v>
      </c>
      <c r="B20135" s="2" t="s">
        <v>40302</v>
      </c>
      <c r="C20135" s="3">
        <v>43814.700821759303</v>
      </c>
      <c r="D20135" s="8">
        <v>20134</v>
      </c>
      <c r="E20135" s="6" t="s">
        <v>22</v>
      </c>
      <c r="F20135" s="7" t="s">
        <v>17</v>
      </c>
      <c r="G20135" s="4">
        <v>43814</v>
      </c>
      <c r="H20135">
        <f t="shared" si="314"/>
        <v>12</v>
      </c>
    </row>
    <row r="20136" spans="1:8">
      <c r="A20136" s="1" t="s">
        <v>40303</v>
      </c>
      <c r="B20136" s="2" t="s">
        <v>40304</v>
      </c>
      <c r="C20136" s="3">
        <v>43814.7010532407</v>
      </c>
      <c r="D20136" s="8">
        <v>20135</v>
      </c>
      <c r="E20136" s="6" t="s">
        <v>10</v>
      </c>
      <c r="F20136" s="7" t="s">
        <v>47</v>
      </c>
      <c r="G20136" s="4">
        <v>43814</v>
      </c>
      <c r="H20136">
        <f t="shared" si="314"/>
        <v>12</v>
      </c>
    </row>
    <row r="20137" spans="1:8">
      <c r="A20137" s="1" t="s">
        <v>40305</v>
      </c>
      <c r="B20137" s="2" t="s">
        <v>40306</v>
      </c>
      <c r="C20137" s="3">
        <v>43814.708055555602</v>
      </c>
      <c r="D20137" s="8">
        <v>20136</v>
      </c>
      <c r="E20137" s="6" t="s">
        <v>22</v>
      </c>
      <c r="F20137" s="7" t="s">
        <v>47</v>
      </c>
      <c r="G20137" s="4">
        <v>43814</v>
      </c>
      <c r="H20137">
        <f t="shared" si="314"/>
        <v>12</v>
      </c>
    </row>
    <row r="20138" spans="1:8">
      <c r="A20138" s="1" t="s">
        <v>40307</v>
      </c>
      <c r="B20138" s="2" t="s">
        <v>40308</v>
      </c>
      <c r="C20138" s="3">
        <v>43814.710694444402</v>
      </c>
      <c r="D20138" s="8">
        <v>20137</v>
      </c>
      <c r="E20138" s="6" t="s">
        <v>22</v>
      </c>
      <c r="F20138" s="7" t="s">
        <v>47</v>
      </c>
      <c r="G20138" s="4">
        <v>43814</v>
      </c>
      <c r="H20138">
        <f t="shared" si="314"/>
        <v>12</v>
      </c>
    </row>
    <row r="20139" spans="1:8">
      <c r="A20139" s="1" t="s">
        <v>40309</v>
      </c>
      <c r="B20139" s="2" t="s">
        <v>40310</v>
      </c>
      <c r="C20139" s="3">
        <v>43814.7204166667</v>
      </c>
      <c r="D20139" s="8">
        <v>20138</v>
      </c>
      <c r="E20139" s="6" t="s">
        <v>10</v>
      </c>
      <c r="F20139" s="7" t="s">
        <v>17</v>
      </c>
      <c r="G20139" s="4">
        <v>43814</v>
      </c>
      <c r="H20139">
        <f t="shared" si="314"/>
        <v>12</v>
      </c>
    </row>
    <row r="20140" spans="1:8">
      <c r="A20140" s="1" t="s">
        <v>40311</v>
      </c>
      <c r="B20140" s="2" t="s">
        <v>40312</v>
      </c>
      <c r="C20140" s="3">
        <v>43814.7260185185</v>
      </c>
      <c r="D20140" s="8">
        <v>20139</v>
      </c>
      <c r="E20140" s="6" t="s">
        <v>10</v>
      </c>
      <c r="F20140" s="7" t="s">
        <v>17</v>
      </c>
      <c r="G20140" s="4">
        <v>43814</v>
      </c>
      <c r="H20140">
        <f t="shared" si="314"/>
        <v>12</v>
      </c>
    </row>
    <row r="20141" spans="1:8">
      <c r="A20141" s="1" t="s">
        <v>40313</v>
      </c>
      <c r="B20141" s="2" t="s">
        <v>40314</v>
      </c>
      <c r="C20141" s="3">
        <v>43814.743287037003</v>
      </c>
      <c r="D20141" s="8">
        <v>20140</v>
      </c>
      <c r="E20141" s="6" t="s">
        <v>10</v>
      </c>
      <c r="F20141" s="7" t="s">
        <v>47</v>
      </c>
      <c r="G20141" s="4">
        <v>43814</v>
      </c>
      <c r="H20141">
        <f t="shared" si="314"/>
        <v>12</v>
      </c>
    </row>
    <row r="20142" spans="1:8">
      <c r="A20142" s="1" t="s">
        <v>40315</v>
      </c>
      <c r="B20142" s="2" t="s">
        <v>40316</v>
      </c>
      <c r="C20142" s="3">
        <v>43814.7727662037</v>
      </c>
      <c r="D20142" s="8">
        <v>20141</v>
      </c>
      <c r="E20142" s="6" t="s">
        <v>10</v>
      </c>
      <c r="F20142" s="7" t="s">
        <v>17</v>
      </c>
      <c r="G20142" s="4">
        <v>43814</v>
      </c>
      <c r="H20142">
        <f t="shared" si="314"/>
        <v>12</v>
      </c>
    </row>
    <row r="20143" spans="1:8">
      <c r="A20143" s="1" t="s">
        <v>40317</v>
      </c>
      <c r="B20143" s="2" t="s">
        <v>40318</v>
      </c>
      <c r="C20143" s="3">
        <v>43814.7764930556</v>
      </c>
      <c r="D20143" s="8">
        <v>20142</v>
      </c>
      <c r="E20143" s="6" t="s">
        <v>10</v>
      </c>
      <c r="F20143" s="7" t="s">
        <v>12</v>
      </c>
      <c r="G20143" s="4">
        <v>43814</v>
      </c>
      <c r="H20143">
        <f t="shared" si="314"/>
        <v>12</v>
      </c>
    </row>
    <row r="20144" spans="1:8">
      <c r="A20144" s="1" t="s">
        <v>40319</v>
      </c>
      <c r="B20144" s="2" t="s">
        <v>40320</v>
      </c>
      <c r="C20144" s="3">
        <v>43814.778240740699</v>
      </c>
      <c r="D20144" s="8">
        <v>20143</v>
      </c>
      <c r="E20144" s="6" t="s">
        <v>10</v>
      </c>
      <c r="F20144" s="7" t="s">
        <v>17</v>
      </c>
      <c r="G20144" s="4">
        <v>43814</v>
      </c>
      <c r="H20144">
        <f t="shared" si="314"/>
        <v>12</v>
      </c>
    </row>
    <row r="20145" spans="1:8">
      <c r="A20145" s="1" t="s">
        <v>40321</v>
      </c>
      <c r="B20145" s="2" t="s">
        <v>40322</v>
      </c>
      <c r="C20145" s="3">
        <v>43814.790335648097</v>
      </c>
      <c r="D20145" s="8">
        <v>20144</v>
      </c>
      <c r="E20145" s="6" t="s">
        <v>10</v>
      </c>
      <c r="F20145" s="7" t="s">
        <v>12</v>
      </c>
      <c r="G20145" s="4">
        <v>43814</v>
      </c>
      <c r="H20145">
        <f t="shared" si="314"/>
        <v>12</v>
      </c>
    </row>
    <row r="20146" spans="1:8">
      <c r="A20146" s="1" t="s">
        <v>40323</v>
      </c>
      <c r="B20146" s="2" t="s">
        <v>40324</v>
      </c>
      <c r="C20146" s="3">
        <v>43815.337719907402</v>
      </c>
      <c r="D20146" s="8">
        <v>20145</v>
      </c>
      <c r="E20146" s="6" t="s">
        <v>10</v>
      </c>
      <c r="F20146" s="7" t="s">
        <v>17</v>
      </c>
      <c r="G20146" s="4">
        <v>43815</v>
      </c>
      <c r="H20146">
        <f t="shared" si="314"/>
        <v>12</v>
      </c>
    </row>
    <row r="20147" spans="1:8">
      <c r="A20147" s="1" t="s">
        <v>40325</v>
      </c>
      <c r="B20147" s="2" t="s">
        <v>40326</v>
      </c>
      <c r="C20147" s="3">
        <v>43815.349733796298</v>
      </c>
      <c r="D20147" s="8">
        <v>20146</v>
      </c>
      <c r="E20147" s="6" t="s">
        <v>10</v>
      </c>
      <c r="F20147" s="7" t="s">
        <v>17</v>
      </c>
      <c r="G20147" s="4">
        <v>43815</v>
      </c>
      <c r="H20147">
        <f t="shared" si="314"/>
        <v>12</v>
      </c>
    </row>
    <row r="20148" spans="1:8">
      <c r="A20148" s="1" t="s">
        <v>40327</v>
      </c>
      <c r="B20148" s="2" t="s">
        <v>40328</v>
      </c>
      <c r="C20148" s="3">
        <v>43815.355543981503</v>
      </c>
      <c r="D20148" s="8">
        <v>20147</v>
      </c>
      <c r="E20148" s="6" t="s">
        <v>22</v>
      </c>
      <c r="F20148" s="7" t="s">
        <v>17</v>
      </c>
      <c r="G20148" s="4">
        <v>43815</v>
      </c>
      <c r="H20148">
        <f t="shared" si="314"/>
        <v>12</v>
      </c>
    </row>
    <row r="20149" spans="1:8">
      <c r="A20149" s="1" t="s">
        <v>40329</v>
      </c>
      <c r="B20149" s="2" t="s">
        <v>40330</v>
      </c>
      <c r="C20149" s="3">
        <v>43815.3596875</v>
      </c>
      <c r="D20149" s="8">
        <v>20148</v>
      </c>
      <c r="E20149" s="6" t="s">
        <v>10</v>
      </c>
      <c r="F20149" s="7" t="s">
        <v>17</v>
      </c>
      <c r="G20149" s="4">
        <v>43815</v>
      </c>
      <c r="H20149">
        <f t="shared" si="314"/>
        <v>12</v>
      </c>
    </row>
    <row r="20150" spans="1:8">
      <c r="A20150" s="1" t="s">
        <v>40331</v>
      </c>
      <c r="B20150" s="2" t="s">
        <v>40332</v>
      </c>
      <c r="C20150" s="3">
        <v>43815.360555555599</v>
      </c>
      <c r="D20150" s="8">
        <v>20149</v>
      </c>
      <c r="E20150" s="6" t="s">
        <v>10</v>
      </c>
      <c r="F20150" s="7" t="s">
        <v>17</v>
      </c>
      <c r="G20150" s="4">
        <v>43815</v>
      </c>
      <c r="H20150">
        <f t="shared" si="314"/>
        <v>12</v>
      </c>
    </row>
    <row r="20151" spans="1:8">
      <c r="A20151" s="1" t="s">
        <v>40333</v>
      </c>
      <c r="B20151" s="2" t="s">
        <v>40334</v>
      </c>
      <c r="C20151" s="3">
        <v>43815.3644907407</v>
      </c>
      <c r="D20151" s="8">
        <v>20150</v>
      </c>
      <c r="E20151" s="6" t="s">
        <v>10</v>
      </c>
      <c r="F20151" s="7" t="s">
        <v>17</v>
      </c>
      <c r="G20151" s="4">
        <v>43815</v>
      </c>
      <c r="H20151">
        <f t="shared" si="314"/>
        <v>12</v>
      </c>
    </row>
    <row r="20152" spans="1:8">
      <c r="A20152" s="1" t="s">
        <v>40335</v>
      </c>
      <c r="B20152" s="2" t="s">
        <v>40336</v>
      </c>
      <c r="C20152" s="3">
        <v>43815.366134259297</v>
      </c>
      <c r="D20152" s="8">
        <v>20151</v>
      </c>
      <c r="E20152" s="6" t="s">
        <v>10</v>
      </c>
      <c r="F20152" s="7" t="s">
        <v>17</v>
      </c>
      <c r="G20152" s="4">
        <v>43815</v>
      </c>
      <c r="H20152">
        <f t="shared" si="314"/>
        <v>12</v>
      </c>
    </row>
    <row r="20153" spans="1:8">
      <c r="A20153" s="1" t="s">
        <v>40337</v>
      </c>
      <c r="B20153" s="2" t="s">
        <v>40338</v>
      </c>
      <c r="C20153" s="3">
        <v>43815.421793981499</v>
      </c>
      <c r="D20153" s="8">
        <v>20152</v>
      </c>
      <c r="E20153" s="6" t="s">
        <v>22</v>
      </c>
      <c r="F20153" s="7" t="s">
        <v>36</v>
      </c>
      <c r="G20153" s="4">
        <v>43815</v>
      </c>
      <c r="H20153">
        <f t="shared" si="314"/>
        <v>12</v>
      </c>
    </row>
    <row r="20154" spans="1:8">
      <c r="A20154" s="1" t="s">
        <v>40339</v>
      </c>
      <c r="B20154" s="2" t="s">
        <v>40340</v>
      </c>
      <c r="C20154" s="3">
        <v>43815.378877314797</v>
      </c>
      <c r="D20154" s="8">
        <v>20153</v>
      </c>
      <c r="E20154" s="6" t="s">
        <v>10</v>
      </c>
      <c r="F20154" s="7" t="s">
        <v>17</v>
      </c>
      <c r="G20154" s="4">
        <v>43815</v>
      </c>
      <c r="H20154">
        <f t="shared" si="314"/>
        <v>12</v>
      </c>
    </row>
    <row r="20155" spans="1:8">
      <c r="A20155" s="1" t="s">
        <v>40341</v>
      </c>
      <c r="B20155" s="2" t="s">
        <v>40342</v>
      </c>
      <c r="C20155" s="3">
        <v>43815.380983796298</v>
      </c>
      <c r="D20155" s="8">
        <v>20154</v>
      </c>
      <c r="E20155" s="6" t="s">
        <v>10</v>
      </c>
      <c r="F20155" s="7" t="s">
        <v>17</v>
      </c>
      <c r="G20155" s="4">
        <v>43815</v>
      </c>
      <c r="H20155">
        <f t="shared" si="314"/>
        <v>12</v>
      </c>
    </row>
    <row r="20156" spans="1:8">
      <c r="A20156" s="1" t="s">
        <v>40343</v>
      </c>
      <c r="B20156" s="2" t="s">
        <v>40344</v>
      </c>
      <c r="C20156" s="3">
        <v>43815.381354166697</v>
      </c>
      <c r="D20156" s="8">
        <v>20155</v>
      </c>
      <c r="E20156" s="6" t="s">
        <v>22</v>
      </c>
      <c r="F20156" s="7" t="s">
        <v>47</v>
      </c>
      <c r="G20156" s="4">
        <v>43815</v>
      </c>
      <c r="H20156">
        <f t="shared" si="314"/>
        <v>12</v>
      </c>
    </row>
    <row r="20157" spans="1:8">
      <c r="A20157" s="1" t="s">
        <v>40345</v>
      </c>
      <c r="B20157" s="2" t="s">
        <v>40346</v>
      </c>
      <c r="C20157" s="3">
        <v>43815.384525463</v>
      </c>
      <c r="D20157" s="8">
        <v>20156</v>
      </c>
      <c r="E20157" s="6" t="s">
        <v>10</v>
      </c>
      <c r="F20157" s="7" t="s">
        <v>17</v>
      </c>
      <c r="G20157" s="4">
        <v>43815</v>
      </c>
      <c r="H20157">
        <f t="shared" si="314"/>
        <v>12</v>
      </c>
    </row>
    <row r="20158" spans="1:8">
      <c r="A20158" s="1" t="s">
        <v>40347</v>
      </c>
      <c r="B20158" s="2" t="s">
        <v>40348</v>
      </c>
      <c r="C20158" s="3">
        <v>43815.385752314804</v>
      </c>
      <c r="D20158" s="8">
        <v>20157</v>
      </c>
      <c r="E20158" s="6" t="s">
        <v>10</v>
      </c>
      <c r="F20158" s="7" t="s">
        <v>17</v>
      </c>
      <c r="G20158" s="4">
        <v>43815</v>
      </c>
      <c r="H20158">
        <f t="shared" si="314"/>
        <v>12</v>
      </c>
    </row>
    <row r="20159" spans="1:8">
      <c r="A20159" s="1" t="s">
        <v>40349</v>
      </c>
      <c r="B20159" s="2" t="s">
        <v>40350</v>
      </c>
      <c r="C20159" s="3">
        <v>43815.387766203698</v>
      </c>
      <c r="D20159" s="8">
        <v>20158</v>
      </c>
      <c r="E20159" s="6" t="s">
        <v>10</v>
      </c>
      <c r="F20159" s="7" t="s">
        <v>17</v>
      </c>
      <c r="G20159" s="4">
        <v>43815</v>
      </c>
      <c r="H20159">
        <f t="shared" si="314"/>
        <v>12</v>
      </c>
    </row>
    <row r="20160" spans="1:8">
      <c r="A20160" s="1" t="s">
        <v>40351</v>
      </c>
      <c r="B20160" s="2" t="s">
        <v>40352</v>
      </c>
      <c r="C20160" s="3">
        <v>43815.388993055603</v>
      </c>
      <c r="D20160" s="8">
        <v>20159</v>
      </c>
      <c r="E20160" s="6" t="s">
        <v>10</v>
      </c>
      <c r="F20160" s="7" t="s">
        <v>17</v>
      </c>
      <c r="G20160" s="4">
        <v>43815</v>
      </c>
      <c r="H20160">
        <f t="shared" si="314"/>
        <v>12</v>
      </c>
    </row>
    <row r="20161" spans="1:8">
      <c r="A20161" s="1" t="s">
        <v>40353</v>
      </c>
      <c r="B20161" s="2" t="s">
        <v>40354</v>
      </c>
      <c r="C20161" s="3">
        <v>43815.391620370399</v>
      </c>
      <c r="D20161" s="8">
        <v>20160</v>
      </c>
      <c r="E20161" s="6" t="s">
        <v>10</v>
      </c>
      <c r="F20161" s="7" t="s">
        <v>17</v>
      </c>
      <c r="G20161" s="4">
        <v>43815</v>
      </c>
      <c r="H20161">
        <f t="shared" si="314"/>
        <v>12</v>
      </c>
    </row>
    <row r="20162" spans="1:8">
      <c r="A20162" s="1" t="s">
        <v>40355</v>
      </c>
      <c r="B20162" s="2" t="s">
        <v>40356</v>
      </c>
      <c r="C20162" s="3">
        <v>43815.392754629604</v>
      </c>
      <c r="D20162" s="8">
        <v>20161</v>
      </c>
      <c r="E20162" s="6" t="s">
        <v>10</v>
      </c>
      <c r="F20162" s="7" t="s">
        <v>17</v>
      </c>
      <c r="G20162" s="4">
        <v>43815</v>
      </c>
      <c r="H20162">
        <f t="shared" si="314"/>
        <v>12</v>
      </c>
    </row>
    <row r="20163" spans="1:8">
      <c r="A20163" s="1" t="s">
        <v>40357</v>
      </c>
      <c r="B20163" s="2" t="s">
        <v>40358</v>
      </c>
      <c r="C20163" s="3">
        <v>43815.393275463</v>
      </c>
      <c r="D20163" s="8">
        <v>20162</v>
      </c>
      <c r="E20163" s="6" t="s">
        <v>10</v>
      </c>
      <c r="F20163" s="7" t="s">
        <v>17</v>
      </c>
      <c r="G20163" s="4">
        <v>43815</v>
      </c>
      <c r="H20163">
        <f t="shared" ref="H20163:H20226" si="315">MONTH(G20163)</f>
        <v>12</v>
      </c>
    </row>
    <row r="20164" spans="1:8">
      <c r="A20164" s="1" t="s">
        <v>40359</v>
      </c>
      <c r="B20164" s="2" t="s">
        <v>40360</v>
      </c>
      <c r="C20164" s="3">
        <v>43815.397245370397</v>
      </c>
      <c r="D20164" s="8">
        <v>20163</v>
      </c>
      <c r="E20164" s="6" t="s">
        <v>22</v>
      </c>
      <c r="F20164" s="7" t="s">
        <v>17</v>
      </c>
      <c r="G20164" s="4">
        <v>43815</v>
      </c>
      <c r="H20164">
        <f t="shared" si="315"/>
        <v>12</v>
      </c>
    </row>
    <row r="20165" spans="1:8">
      <c r="A20165" s="1" t="s">
        <v>40361</v>
      </c>
      <c r="B20165" s="2" t="s">
        <v>40362</v>
      </c>
      <c r="C20165" s="3">
        <v>43815.403530092597</v>
      </c>
      <c r="D20165" s="8">
        <v>20164</v>
      </c>
      <c r="E20165" s="6" t="s">
        <v>10</v>
      </c>
      <c r="F20165" s="7" t="s">
        <v>17</v>
      </c>
      <c r="G20165" s="4">
        <v>43815</v>
      </c>
      <c r="H20165">
        <f t="shared" si="315"/>
        <v>12</v>
      </c>
    </row>
    <row r="20166" spans="1:8">
      <c r="A20166" s="1" t="s">
        <v>40363</v>
      </c>
      <c r="B20166" s="2" t="s">
        <v>40364</v>
      </c>
      <c r="C20166" s="3">
        <v>43815.4045833333</v>
      </c>
      <c r="D20166" s="8">
        <v>20165</v>
      </c>
      <c r="E20166" s="6" t="s">
        <v>10</v>
      </c>
      <c r="F20166" s="7" t="s">
        <v>17</v>
      </c>
      <c r="G20166" s="4">
        <v>43815</v>
      </c>
      <c r="H20166">
        <f t="shared" si="315"/>
        <v>12</v>
      </c>
    </row>
    <row r="20167" spans="1:8">
      <c r="A20167" s="1" t="s">
        <v>40365</v>
      </c>
      <c r="B20167" s="2" t="s">
        <v>40366</v>
      </c>
      <c r="C20167" s="3">
        <v>43815.404606481497</v>
      </c>
      <c r="D20167" s="8">
        <v>20166</v>
      </c>
      <c r="E20167" s="6" t="s">
        <v>10</v>
      </c>
      <c r="F20167" s="7" t="s">
        <v>17</v>
      </c>
      <c r="G20167" s="4">
        <v>43815</v>
      </c>
      <c r="H20167">
        <f t="shared" si="315"/>
        <v>12</v>
      </c>
    </row>
    <row r="20168" spans="1:8">
      <c r="A20168" s="1" t="s">
        <v>40367</v>
      </c>
      <c r="B20168" s="2" t="s">
        <v>40368</v>
      </c>
      <c r="C20168" s="3">
        <v>43815.416168981501</v>
      </c>
      <c r="D20168" s="8">
        <v>20167</v>
      </c>
      <c r="E20168" s="6" t="s">
        <v>22</v>
      </c>
      <c r="F20168" s="7" t="s">
        <v>17</v>
      </c>
      <c r="G20168" s="4">
        <v>43815</v>
      </c>
      <c r="H20168">
        <f t="shared" si="315"/>
        <v>12</v>
      </c>
    </row>
    <row r="20169" spans="1:8">
      <c r="A20169" s="1" t="s">
        <v>40369</v>
      </c>
      <c r="B20169" s="2" t="s">
        <v>40370</v>
      </c>
      <c r="C20169" s="3">
        <v>43815.419710648202</v>
      </c>
      <c r="D20169" s="8">
        <v>20168</v>
      </c>
      <c r="E20169" s="6" t="s">
        <v>10</v>
      </c>
      <c r="F20169" s="7" t="s">
        <v>17</v>
      </c>
      <c r="G20169" s="4">
        <v>43815</v>
      </c>
      <c r="H20169">
        <f t="shared" si="315"/>
        <v>12</v>
      </c>
    </row>
    <row r="20170" spans="1:8">
      <c r="A20170" s="1" t="s">
        <v>40371</v>
      </c>
      <c r="B20170" s="2" t="s">
        <v>40372</v>
      </c>
      <c r="C20170" s="3">
        <v>43815.420624999999</v>
      </c>
      <c r="D20170" s="8">
        <v>20169</v>
      </c>
      <c r="E20170" s="6" t="s">
        <v>22</v>
      </c>
      <c r="F20170" s="7" t="s">
        <v>36</v>
      </c>
      <c r="G20170" s="4">
        <v>43815</v>
      </c>
      <c r="H20170">
        <f t="shared" si="315"/>
        <v>12</v>
      </c>
    </row>
    <row r="20171" spans="1:8">
      <c r="A20171" s="1" t="s">
        <v>40373</v>
      </c>
      <c r="B20171" s="2" t="s">
        <v>40374</v>
      </c>
      <c r="C20171" s="3">
        <v>43815.422083333302</v>
      </c>
      <c r="D20171" s="8">
        <v>20170</v>
      </c>
      <c r="E20171" s="6" t="s">
        <v>10</v>
      </c>
      <c r="F20171" s="7" t="s">
        <v>17</v>
      </c>
      <c r="G20171" s="4">
        <v>43815</v>
      </c>
      <c r="H20171">
        <f t="shared" si="315"/>
        <v>12</v>
      </c>
    </row>
    <row r="20172" spans="1:8">
      <c r="A20172" s="1" t="s">
        <v>40375</v>
      </c>
      <c r="B20172" s="2" t="s">
        <v>40376</v>
      </c>
      <c r="C20172" s="3">
        <v>43815.421481481499</v>
      </c>
      <c r="D20172" s="8">
        <v>20171</v>
      </c>
      <c r="E20172" s="6" t="s">
        <v>22</v>
      </c>
      <c r="F20172" s="7" t="s">
        <v>36</v>
      </c>
      <c r="G20172" s="4">
        <v>43815</v>
      </c>
      <c r="H20172">
        <f t="shared" si="315"/>
        <v>12</v>
      </c>
    </row>
    <row r="20173" spans="1:8">
      <c r="A20173" s="1" t="s">
        <v>40377</v>
      </c>
      <c r="B20173" s="2" t="s">
        <v>40378</v>
      </c>
      <c r="C20173" s="3">
        <v>43815.423437500001</v>
      </c>
      <c r="D20173" s="8">
        <v>20172</v>
      </c>
      <c r="E20173" s="6" t="s">
        <v>10</v>
      </c>
      <c r="F20173" s="7" t="s">
        <v>12</v>
      </c>
      <c r="G20173" s="4">
        <v>43815</v>
      </c>
      <c r="H20173">
        <f t="shared" si="315"/>
        <v>12</v>
      </c>
    </row>
    <row r="20174" spans="1:8">
      <c r="A20174" s="1" t="s">
        <v>40379</v>
      </c>
      <c r="B20174" s="2" t="s">
        <v>40380</v>
      </c>
      <c r="C20174" s="3">
        <v>43815.423668981501</v>
      </c>
      <c r="D20174" s="8">
        <v>20173</v>
      </c>
      <c r="E20174" s="6" t="s">
        <v>22</v>
      </c>
      <c r="F20174" s="7" t="s">
        <v>47</v>
      </c>
      <c r="G20174" s="4">
        <v>43815</v>
      </c>
      <c r="H20174">
        <f t="shared" si="315"/>
        <v>12</v>
      </c>
    </row>
    <row r="20175" spans="1:8">
      <c r="A20175" s="1" t="s">
        <v>40381</v>
      </c>
      <c r="B20175" s="2" t="s">
        <v>40382</v>
      </c>
      <c r="C20175" s="3">
        <v>43815.426967592597</v>
      </c>
      <c r="D20175" s="8">
        <v>20174</v>
      </c>
      <c r="E20175" s="6" t="s">
        <v>10</v>
      </c>
      <c r="F20175" s="7" t="s">
        <v>17</v>
      </c>
      <c r="G20175" s="4">
        <v>43815</v>
      </c>
      <c r="H20175">
        <f t="shared" si="315"/>
        <v>12</v>
      </c>
    </row>
    <row r="20176" spans="1:8">
      <c r="A20176" s="1" t="s">
        <v>40383</v>
      </c>
      <c r="B20176" s="2" t="s">
        <v>40384</v>
      </c>
      <c r="C20176" s="3">
        <v>43815.428599537001</v>
      </c>
      <c r="D20176" s="8">
        <v>20175</v>
      </c>
      <c r="E20176" s="6" t="s">
        <v>10</v>
      </c>
      <c r="F20176" s="7" t="s">
        <v>84</v>
      </c>
      <c r="G20176" s="4">
        <v>43815</v>
      </c>
      <c r="H20176">
        <f t="shared" si="315"/>
        <v>12</v>
      </c>
    </row>
    <row r="20177" spans="1:8">
      <c r="A20177" s="1" t="s">
        <v>40385</v>
      </c>
      <c r="B20177" s="2" t="s">
        <v>40386</v>
      </c>
      <c r="C20177" s="3">
        <v>43815.432500000003</v>
      </c>
      <c r="D20177" s="8">
        <v>20176</v>
      </c>
      <c r="E20177" s="6" t="s">
        <v>10</v>
      </c>
      <c r="F20177" s="7" t="s">
        <v>12</v>
      </c>
      <c r="G20177" s="4">
        <v>43815</v>
      </c>
      <c r="H20177">
        <f t="shared" si="315"/>
        <v>12</v>
      </c>
    </row>
    <row r="20178" spans="1:8">
      <c r="A20178" s="1" t="s">
        <v>40387</v>
      </c>
      <c r="B20178" s="2" t="s">
        <v>40388</v>
      </c>
      <c r="C20178" s="3">
        <v>43815.433703703697</v>
      </c>
      <c r="D20178" s="8">
        <v>20177</v>
      </c>
      <c r="E20178" s="6" t="s">
        <v>10</v>
      </c>
      <c r="F20178" s="7" t="s">
        <v>17</v>
      </c>
      <c r="G20178" s="4">
        <v>43815</v>
      </c>
      <c r="H20178">
        <f t="shared" si="315"/>
        <v>12</v>
      </c>
    </row>
    <row r="20179" spans="1:8">
      <c r="A20179" s="1" t="s">
        <v>40389</v>
      </c>
      <c r="B20179" s="2" t="s">
        <v>40390</v>
      </c>
      <c r="C20179" s="3">
        <v>43815.436064814799</v>
      </c>
      <c r="D20179" s="8">
        <v>20178</v>
      </c>
      <c r="E20179" s="6" t="s">
        <v>10</v>
      </c>
      <c r="F20179" s="7" t="s">
        <v>36</v>
      </c>
      <c r="G20179" s="4">
        <v>43815</v>
      </c>
      <c r="H20179">
        <f t="shared" si="315"/>
        <v>12</v>
      </c>
    </row>
    <row r="20180" spans="1:8">
      <c r="A20180" s="1" t="s">
        <v>40391</v>
      </c>
      <c r="B20180" s="2" t="s">
        <v>40392</v>
      </c>
      <c r="C20180" s="3">
        <v>43815.451215277797</v>
      </c>
      <c r="D20180" s="8">
        <v>20179</v>
      </c>
      <c r="E20180" s="6" t="s">
        <v>22</v>
      </c>
      <c r="F20180" s="7" t="s">
        <v>17</v>
      </c>
      <c r="G20180" s="4">
        <v>43815</v>
      </c>
      <c r="H20180">
        <f t="shared" si="315"/>
        <v>12</v>
      </c>
    </row>
    <row r="20181" spans="1:8">
      <c r="A20181" s="1" t="s">
        <v>40393</v>
      </c>
      <c r="B20181" s="2" t="s">
        <v>40394</v>
      </c>
      <c r="C20181" s="3">
        <v>43815.448530092603</v>
      </c>
      <c r="D20181" s="8">
        <v>20180</v>
      </c>
      <c r="E20181" s="6" t="s">
        <v>10</v>
      </c>
      <c r="F20181" s="7" t="s">
        <v>17</v>
      </c>
      <c r="G20181" s="4">
        <v>43815</v>
      </c>
      <c r="H20181">
        <f t="shared" si="315"/>
        <v>12</v>
      </c>
    </row>
    <row r="20182" spans="1:8">
      <c r="A20182" s="1" t="s">
        <v>40395</v>
      </c>
      <c r="B20182" s="2" t="s">
        <v>40396</v>
      </c>
      <c r="C20182" s="3">
        <v>43815.449733796297</v>
      </c>
      <c r="D20182" s="8">
        <v>20181</v>
      </c>
      <c r="E20182" s="6" t="s">
        <v>10</v>
      </c>
      <c r="F20182" s="7" t="s">
        <v>36</v>
      </c>
      <c r="G20182" s="4">
        <v>43815</v>
      </c>
      <c r="H20182">
        <f t="shared" si="315"/>
        <v>12</v>
      </c>
    </row>
    <row r="20183" spans="1:8">
      <c r="A20183" s="1" t="s">
        <v>40397</v>
      </c>
      <c r="B20183" s="2" t="s">
        <v>40398</v>
      </c>
      <c r="C20183" s="3">
        <v>43815.451435185198</v>
      </c>
      <c r="D20183" s="8">
        <v>20182</v>
      </c>
      <c r="E20183" s="6" t="s">
        <v>22</v>
      </c>
      <c r="F20183" s="7" t="s">
        <v>12</v>
      </c>
      <c r="G20183" s="4">
        <v>43815</v>
      </c>
      <c r="H20183">
        <f t="shared" si="315"/>
        <v>12</v>
      </c>
    </row>
    <row r="20184" spans="1:8">
      <c r="A20184" s="1" t="s">
        <v>40399</v>
      </c>
      <c r="B20184" s="2" t="s">
        <v>40400</v>
      </c>
      <c r="C20184" s="3">
        <v>43815.458159722199</v>
      </c>
      <c r="D20184" s="8">
        <v>20183</v>
      </c>
      <c r="E20184" s="6" t="s">
        <v>10</v>
      </c>
      <c r="F20184" s="7" t="s">
        <v>17</v>
      </c>
      <c r="G20184" s="4">
        <v>43815</v>
      </c>
      <c r="H20184">
        <f t="shared" si="315"/>
        <v>12</v>
      </c>
    </row>
    <row r="20185" spans="1:8">
      <c r="A20185" s="1" t="s">
        <v>40401</v>
      </c>
      <c r="B20185" s="2" t="s">
        <v>40402</v>
      </c>
      <c r="C20185" s="3">
        <v>43815.459618055596</v>
      </c>
      <c r="D20185" s="8">
        <v>20184</v>
      </c>
      <c r="E20185" s="6" t="s">
        <v>10</v>
      </c>
      <c r="F20185" s="7" t="s">
        <v>17</v>
      </c>
      <c r="G20185" s="4">
        <v>43815</v>
      </c>
      <c r="H20185">
        <f t="shared" si="315"/>
        <v>12</v>
      </c>
    </row>
    <row r="20186" spans="1:8">
      <c r="A20186" s="1" t="s">
        <v>40403</v>
      </c>
      <c r="B20186" s="2" t="s">
        <v>40404</v>
      </c>
      <c r="C20186" s="3">
        <v>43815.459328703699</v>
      </c>
      <c r="D20186" s="8">
        <v>20185</v>
      </c>
      <c r="E20186" s="6" t="s">
        <v>22</v>
      </c>
      <c r="F20186" s="7" t="s">
        <v>17</v>
      </c>
      <c r="G20186" s="4">
        <v>43815</v>
      </c>
      <c r="H20186">
        <f t="shared" si="315"/>
        <v>12</v>
      </c>
    </row>
    <row r="20187" spans="1:8">
      <c r="A20187" s="1" t="s">
        <v>40405</v>
      </c>
      <c r="B20187" s="2" t="s">
        <v>40406</v>
      </c>
      <c r="C20187" s="3">
        <v>43815.465671296297</v>
      </c>
      <c r="D20187" s="8">
        <v>20186</v>
      </c>
      <c r="E20187" s="6" t="s">
        <v>10</v>
      </c>
      <c r="F20187" s="7" t="s">
        <v>17</v>
      </c>
      <c r="G20187" s="4">
        <v>43815</v>
      </c>
      <c r="H20187">
        <f t="shared" si="315"/>
        <v>12</v>
      </c>
    </row>
    <row r="20188" spans="1:8">
      <c r="A20188" s="1" t="s">
        <v>40407</v>
      </c>
      <c r="B20188" s="2" t="s">
        <v>40408</v>
      </c>
      <c r="C20188" s="3">
        <v>43815.4711342593</v>
      </c>
      <c r="D20188" s="8">
        <v>20187</v>
      </c>
      <c r="E20188" s="6" t="s">
        <v>10</v>
      </c>
      <c r="F20188" s="7" t="s">
        <v>17</v>
      </c>
      <c r="G20188" s="4">
        <v>43815</v>
      </c>
      <c r="H20188">
        <f t="shared" si="315"/>
        <v>12</v>
      </c>
    </row>
    <row r="20189" spans="1:8">
      <c r="A20189" s="1" t="s">
        <v>40409</v>
      </c>
      <c r="B20189" s="2" t="s">
        <v>40410</v>
      </c>
      <c r="C20189" s="3">
        <v>43815.473842592597</v>
      </c>
      <c r="D20189" s="8">
        <v>20188</v>
      </c>
      <c r="E20189" s="6" t="s">
        <v>10</v>
      </c>
      <c r="F20189" s="7" t="s">
        <v>17</v>
      </c>
      <c r="G20189" s="4">
        <v>43815</v>
      </c>
      <c r="H20189">
        <f t="shared" si="315"/>
        <v>12</v>
      </c>
    </row>
    <row r="20190" spans="1:8">
      <c r="A20190" s="1" t="s">
        <v>40411</v>
      </c>
      <c r="B20190" s="2" t="s">
        <v>40412</v>
      </c>
      <c r="C20190" s="3">
        <v>43815.479733796303</v>
      </c>
      <c r="D20190" s="8">
        <v>20189</v>
      </c>
      <c r="E20190" s="6" t="s">
        <v>10</v>
      </c>
      <c r="F20190" s="7" t="s">
        <v>17</v>
      </c>
      <c r="G20190" s="4">
        <v>43815</v>
      </c>
      <c r="H20190">
        <f t="shared" si="315"/>
        <v>12</v>
      </c>
    </row>
    <row r="20191" spans="1:8">
      <c r="A20191" s="1" t="s">
        <v>40413</v>
      </c>
      <c r="B20191" s="2" t="s">
        <v>40414</v>
      </c>
      <c r="C20191" s="3">
        <v>43815.476412037002</v>
      </c>
      <c r="D20191" s="8">
        <v>20190</v>
      </c>
      <c r="E20191" s="6" t="s">
        <v>10</v>
      </c>
      <c r="F20191" s="7" t="s">
        <v>17</v>
      </c>
      <c r="G20191" s="4">
        <v>43815</v>
      </c>
      <c r="H20191">
        <f t="shared" si="315"/>
        <v>12</v>
      </c>
    </row>
    <row r="20192" spans="1:8">
      <c r="A20192" s="1" t="s">
        <v>40415</v>
      </c>
      <c r="B20192" s="2" t="s">
        <v>40416</v>
      </c>
      <c r="C20192" s="3">
        <v>43815.490914351903</v>
      </c>
      <c r="D20192" s="8">
        <v>20191</v>
      </c>
      <c r="E20192" s="6" t="s">
        <v>10</v>
      </c>
      <c r="F20192" s="7" t="s">
        <v>17</v>
      </c>
      <c r="G20192" s="4">
        <v>43815</v>
      </c>
      <c r="H20192">
        <f t="shared" si="315"/>
        <v>12</v>
      </c>
    </row>
    <row r="20193" spans="1:8">
      <c r="A20193" s="1" t="s">
        <v>40417</v>
      </c>
      <c r="B20193" s="2" t="s">
        <v>40418</v>
      </c>
      <c r="C20193" s="3">
        <v>43815.492824074099</v>
      </c>
      <c r="D20193" s="8">
        <v>20192</v>
      </c>
      <c r="E20193" s="6" t="s">
        <v>10</v>
      </c>
      <c r="F20193" s="7" t="s">
        <v>17</v>
      </c>
      <c r="G20193" s="4">
        <v>43815</v>
      </c>
      <c r="H20193">
        <f t="shared" si="315"/>
        <v>12</v>
      </c>
    </row>
    <row r="20194" spans="1:8">
      <c r="A20194" s="1" t="s">
        <v>40419</v>
      </c>
      <c r="B20194" s="2" t="s">
        <v>40420</v>
      </c>
      <c r="C20194" s="3">
        <v>43815.505277777796</v>
      </c>
      <c r="D20194" s="8">
        <v>20193</v>
      </c>
      <c r="E20194" s="6" t="s">
        <v>10</v>
      </c>
      <c r="F20194" s="7" t="s">
        <v>17</v>
      </c>
      <c r="G20194" s="4">
        <v>43815</v>
      </c>
      <c r="H20194">
        <f t="shared" si="315"/>
        <v>12</v>
      </c>
    </row>
    <row r="20195" spans="1:8">
      <c r="A20195" s="1" t="s">
        <v>40421</v>
      </c>
      <c r="B20195" s="2" t="s">
        <v>40422</v>
      </c>
      <c r="C20195" s="3">
        <v>43815.496296296304</v>
      </c>
      <c r="D20195" s="8">
        <v>20194</v>
      </c>
      <c r="E20195" s="6" t="s">
        <v>22</v>
      </c>
      <c r="F20195" s="7" t="s">
        <v>17</v>
      </c>
      <c r="G20195" s="4">
        <v>43815</v>
      </c>
      <c r="H20195">
        <f t="shared" si="315"/>
        <v>12</v>
      </c>
    </row>
    <row r="20196" spans="1:8">
      <c r="A20196" s="1" t="s">
        <v>40423</v>
      </c>
      <c r="B20196" s="2" t="s">
        <v>40424</v>
      </c>
      <c r="C20196" s="3">
        <v>43815.5047569444</v>
      </c>
      <c r="D20196" s="8">
        <v>20195</v>
      </c>
      <c r="E20196" s="6" t="s">
        <v>10</v>
      </c>
      <c r="F20196" s="7" t="s">
        <v>17</v>
      </c>
      <c r="G20196" s="4">
        <v>43815</v>
      </c>
      <c r="H20196">
        <f t="shared" si="315"/>
        <v>12</v>
      </c>
    </row>
    <row r="20197" spans="1:8">
      <c r="A20197" s="1" t="s">
        <v>40425</v>
      </c>
      <c r="B20197" s="2" t="s">
        <v>40426</v>
      </c>
      <c r="C20197" s="3">
        <v>43815.510763888902</v>
      </c>
      <c r="D20197" s="8">
        <v>20196</v>
      </c>
      <c r="E20197" s="6" t="s">
        <v>10</v>
      </c>
      <c r="F20197" s="7" t="s">
        <v>17</v>
      </c>
      <c r="G20197" s="4">
        <v>43815</v>
      </c>
      <c r="H20197">
        <f t="shared" si="315"/>
        <v>12</v>
      </c>
    </row>
    <row r="20198" spans="1:8">
      <c r="A20198" s="1" t="s">
        <v>40427</v>
      </c>
      <c r="B20198" s="2" t="s">
        <v>40428</v>
      </c>
      <c r="C20198" s="3">
        <v>43815.5135069444</v>
      </c>
      <c r="D20198" s="8">
        <v>20197</v>
      </c>
      <c r="E20198" s="6" t="s">
        <v>10</v>
      </c>
      <c r="F20198" s="7" t="s">
        <v>17</v>
      </c>
      <c r="G20198" s="4">
        <v>43815</v>
      </c>
      <c r="H20198">
        <f t="shared" si="315"/>
        <v>12</v>
      </c>
    </row>
    <row r="20199" spans="1:8">
      <c r="A20199" s="1" t="s">
        <v>40429</v>
      </c>
      <c r="B20199" s="2" t="s">
        <v>40430</v>
      </c>
      <c r="C20199" s="3">
        <v>43815.5148611111</v>
      </c>
      <c r="D20199" s="8">
        <v>20198</v>
      </c>
      <c r="E20199" s="6" t="s">
        <v>10</v>
      </c>
      <c r="F20199" s="7" t="s">
        <v>17</v>
      </c>
      <c r="G20199" s="4">
        <v>43815</v>
      </c>
      <c r="H20199">
        <f t="shared" si="315"/>
        <v>12</v>
      </c>
    </row>
    <row r="20200" spans="1:8">
      <c r="A20200" s="1" t="s">
        <v>40431</v>
      </c>
      <c r="B20200" s="2" t="s">
        <v>40432</v>
      </c>
      <c r="C20200" s="3">
        <v>43815.5369907407</v>
      </c>
      <c r="D20200" s="8">
        <v>20199</v>
      </c>
      <c r="E20200" s="6" t="s">
        <v>10</v>
      </c>
      <c r="F20200" s="7" t="s">
        <v>17</v>
      </c>
      <c r="G20200" s="4">
        <v>43815</v>
      </c>
      <c r="H20200">
        <f t="shared" si="315"/>
        <v>12</v>
      </c>
    </row>
    <row r="20201" spans="1:8">
      <c r="A20201" s="1" t="s">
        <v>40433</v>
      </c>
      <c r="B20201" s="2" t="s">
        <v>40434</v>
      </c>
      <c r="C20201" s="3">
        <v>43815.517418981501</v>
      </c>
      <c r="D20201" s="8">
        <v>20200</v>
      </c>
      <c r="E20201" s="6" t="s">
        <v>10</v>
      </c>
      <c r="F20201" s="7" t="s">
        <v>17</v>
      </c>
      <c r="G20201" s="4">
        <v>43815</v>
      </c>
      <c r="H20201">
        <f t="shared" si="315"/>
        <v>12</v>
      </c>
    </row>
    <row r="20202" spans="1:8">
      <c r="A20202" s="1" t="s">
        <v>40435</v>
      </c>
      <c r="B20202" s="2" t="s">
        <v>40436</v>
      </c>
      <c r="C20202" s="3">
        <v>43815.518738425897</v>
      </c>
      <c r="D20202" s="8">
        <v>20201</v>
      </c>
      <c r="E20202" s="6" t="s">
        <v>22</v>
      </c>
      <c r="F20202" s="7" t="s">
        <v>17</v>
      </c>
      <c r="G20202" s="4">
        <v>43815</v>
      </c>
      <c r="H20202">
        <f t="shared" si="315"/>
        <v>12</v>
      </c>
    </row>
    <row r="20203" spans="1:8">
      <c r="A20203" s="1" t="s">
        <v>40437</v>
      </c>
      <c r="B20203" s="2" t="s">
        <v>40438</v>
      </c>
      <c r="C20203" s="3">
        <v>43815.520717592597</v>
      </c>
      <c r="D20203" s="8">
        <v>20202</v>
      </c>
      <c r="E20203" s="6" t="s">
        <v>10</v>
      </c>
      <c r="F20203" s="7" t="s">
        <v>47</v>
      </c>
      <c r="G20203" s="4">
        <v>43815</v>
      </c>
      <c r="H20203">
        <f t="shared" si="315"/>
        <v>12</v>
      </c>
    </row>
    <row r="20204" spans="1:8">
      <c r="A20204" s="1" t="s">
        <v>40439</v>
      </c>
      <c r="B20204" s="2" t="s">
        <v>40440</v>
      </c>
      <c r="C20204" s="3">
        <v>43815.553275462997</v>
      </c>
      <c r="D20204" s="8">
        <v>20203</v>
      </c>
      <c r="E20204" s="6" t="s">
        <v>22</v>
      </c>
      <c r="F20204" s="7" t="s">
        <v>17</v>
      </c>
      <c r="G20204" s="4">
        <v>43815</v>
      </c>
      <c r="H20204">
        <f t="shared" si="315"/>
        <v>12</v>
      </c>
    </row>
    <row r="20205" spans="1:8">
      <c r="A20205" s="1" t="s">
        <v>40441</v>
      </c>
      <c r="B20205" s="2" t="s">
        <v>40442</v>
      </c>
      <c r="C20205" s="3">
        <v>43815.534421296303</v>
      </c>
      <c r="D20205" s="8">
        <v>20204</v>
      </c>
      <c r="E20205" s="6" t="s">
        <v>22</v>
      </c>
      <c r="F20205" s="7" t="s">
        <v>17</v>
      </c>
      <c r="G20205" s="4">
        <v>43815</v>
      </c>
      <c r="H20205">
        <f t="shared" si="315"/>
        <v>12</v>
      </c>
    </row>
    <row r="20206" spans="1:8">
      <c r="A20206" s="1" t="s">
        <v>40443</v>
      </c>
      <c r="B20206" s="2" t="s">
        <v>40444</v>
      </c>
      <c r="C20206" s="3">
        <v>43815.544513888897</v>
      </c>
      <c r="D20206" s="8">
        <v>20205</v>
      </c>
      <c r="E20206" s="6" t="s">
        <v>22</v>
      </c>
      <c r="F20206" s="7" t="s">
        <v>17</v>
      </c>
      <c r="G20206" s="4">
        <v>43815</v>
      </c>
      <c r="H20206">
        <f t="shared" si="315"/>
        <v>12</v>
      </c>
    </row>
    <row r="20207" spans="1:8">
      <c r="A20207" s="1" t="s">
        <v>40445</v>
      </c>
      <c r="B20207" s="2" t="s">
        <v>40446</v>
      </c>
      <c r="C20207" s="3">
        <v>43815.549490740697</v>
      </c>
      <c r="D20207" s="8">
        <v>20206</v>
      </c>
      <c r="E20207" s="6" t="s">
        <v>10</v>
      </c>
      <c r="F20207" s="7" t="s">
        <v>17</v>
      </c>
      <c r="G20207" s="4">
        <v>43815</v>
      </c>
      <c r="H20207">
        <f t="shared" si="315"/>
        <v>12</v>
      </c>
    </row>
    <row r="20208" spans="1:8">
      <c r="A20208" s="1" t="s">
        <v>40447</v>
      </c>
      <c r="B20208" s="2" t="s">
        <v>40448</v>
      </c>
      <c r="C20208" s="3">
        <v>43815.551863425899</v>
      </c>
      <c r="D20208" s="8">
        <v>20207</v>
      </c>
      <c r="E20208" s="6" t="s">
        <v>22</v>
      </c>
      <c r="F20208" s="7" t="s">
        <v>17</v>
      </c>
      <c r="G20208" s="4">
        <v>43815</v>
      </c>
      <c r="H20208">
        <f t="shared" si="315"/>
        <v>12</v>
      </c>
    </row>
    <row r="20209" spans="1:8">
      <c r="A20209" s="1" t="s">
        <v>40449</v>
      </c>
      <c r="B20209" s="2" t="s">
        <v>40450</v>
      </c>
      <c r="C20209" s="3">
        <v>43815.561909722201</v>
      </c>
      <c r="D20209" s="8">
        <v>20208</v>
      </c>
      <c r="E20209" s="6" t="s">
        <v>10</v>
      </c>
      <c r="F20209" s="7" t="s">
        <v>17</v>
      </c>
      <c r="G20209" s="4">
        <v>43815</v>
      </c>
      <c r="H20209">
        <f t="shared" si="315"/>
        <v>12</v>
      </c>
    </row>
    <row r="20210" spans="1:8">
      <c r="A20210" s="1" t="s">
        <v>40451</v>
      </c>
      <c r="B20210" s="2" t="s">
        <v>40452</v>
      </c>
      <c r="C20210" s="3">
        <v>43815.582604166702</v>
      </c>
      <c r="D20210" s="8">
        <v>20209</v>
      </c>
      <c r="E20210" s="6" t="s">
        <v>22</v>
      </c>
      <c r="F20210" s="7" t="s">
        <v>36</v>
      </c>
      <c r="G20210" s="4">
        <v>43815</v>
      </c>
      <c r="H20210">
        <f t="shared" si="315"/>
        <v>12</v>
      </c>
    </row>
    <row r="20211" spans="1:8">
      <c r="A20211" s="1" t="s">
        <v>40453</v>
      </c>
      <c r="B20211" s="2" t="s">
        <v>40454</v>
      </c>
      <c r="C20211" s="3">
        <v>43815.583668981497</v>
      </c>
      <c r="D20211" s="8">
        <v>20210</v>
      </c>
      <c r="E20211" s="6" t="s">
        <v>10</v>
      </c>
      <c r="F20211" s="7" t="s">
        <v>36</v>
      </c>
      <c r="G20211" s="4">
        <v>43815</v>
      </c>
      <c r="H20211">
        <f t="shared" si="315"/>
        <v>12</v>
      </c>
    </row>
    <row r="20212" spans="1:8">
      <c r="A20212" s="1" t="s">
        <v>40455</v>
      </c>
      <c r="B20212" s="2" t="s">
        <v>40456</v>
      </c>
      <c r="C20212" s="3">
        <v>43815.587754629603</v>
      </c>
      <c r="D20212" s="8">
        <v>20211</v>
      </c>
      <c r="E20212" s="6" t="s">
        <v>22</v>
      </c>
      <c r="F20212" s="7" t="s">
        <v>47</v>
      </c>
      <c r="G20212" s="4">
        <v>43815</v>
      </c>
      <c r="H20212">
        <f t="shared" si="315"/>
        <v>12</v>
      </c>
    </row>
    <row r="20213" spans="1:8">
      <c r="A20213" s="1" t="s">
        <v>40457</v>
      </c>
      <c r="B20213" s="2" t="s">
        <v>40458</v>
      </c>
      <c r="C20213" s="3">
        <v>43815.587673611102</v>
      </c>
      <c r="D20213" s="8">
        <v>20212</v>
      </c>
      <c r="E20213" s="6" t="s">
        <v>10</v>
      </c>
      <c r="F20213" s="7" t="s">
        <v>17</v>
      </c>
      <c r="G20213" s="4">
        <v>43815</v>
      </c>
      <c r="H20213">
        <f t="shared" si="315"/>
        <v>12</v>
      </c>
    </row>
    <row r="20214" spans="1:8">
      <c r="A20214" s="1" t="s">
        <v>40459</v>
      </c>
      <c r="B20214" s="2" t="s">
        <v>40460</v>
      </c>
      <c r="C20214" s="3">
        <v>43815.590243055602</v>
      </c>
      <c r="D20214" s="8">
        <v>20213</v>
      </c>
      <c r="E20214" s="6" t="s">
        <v>10</v>
      </c>
      <c r="F20214" s="7" t="s">
        <v>17</v>
      </c>
      <c r="G20214" s="4">
        <v>43815</v>
      </c>
      <c r="H20214">
        <f t="shared" si="315"/>
        <v>12</v>
      </c>
    </row>
    <row r="20215" spans="1:8">
      <c r="A20215" s="1" t="s">
        <v>40461</v>
      </c>
      <c r="B20215" s="2" t="s">
        <v>40462</v>
      </c>
      <c r="C20215" s="3">
        <v>43815.600543981498</v>
      </c>
      <c r="D20215" s="8">
        <v>20214</v>
      </c>
      <c r="E20215" s="6" t="s">
        <v>22</v>
      </c>
      <c r="F20215" s="7" t="s">
        <v>17</v>
      </c>
      <c r="G20215" s="4">
        <v>43815</v>
      </c>
      <c r="H20215">
        <f t="shared" si="315"/>
        <v>12</v>
      </c>
    </row>
    <row r="20216" spans="1:8">
      <c r="A20216" s="1" t="s">
        <v>40463</v>
      </c>
      <c r="B20216" s="2" t="s">
        <v>40464</v>
      </c>
      <c r="C20216" s="3">
        <v>43815.604328703703</v>
      </c>
      <c r="D20216" s="8">
        <v>20215</v>
      </c>
      <c r="E20216" s="6" t="s">
        <v>22</v>
      </c>
      <c r="F20216" s="7" t="s">
        <v>17</v>
      </c>
      <c r="G20216" s="4">
        <v>43815</v>
      </c>
      <c r="H20216">
        <f t="shared" si="315"/>
        <v>12</v>
      </c>
    </row>
    <row r="20217" spans="1:8">
      <c r="A20217" s="1" t="s">
        <v>40465</v>
      </c>
      <c r="B20217" s="2" t="s">
        <v>40466</v>
      </c>
      <c r="C20217" s="3">
        <v>43815.609039351897</v>
      </c>
      <c r="D20217" s="8">
        <v>20216</v>
      </c>
      <c r="E20217" s="6" t="s">
        <v>22</v>
      </c>
      <c r="F20217" s="7" t="s">
        <v>36</v>
      </c>
      <c r="G20217" s="4">
        <v>43815</v>
      </c>
      <c r="H20217">
        <f t="shared" si="315"/>
        <v>12</v>
      </c>
    </row>
    <row r="20218" spans="1:8">
      <c r="A20218" s="1" t="s">
        <v>40467</v>
      </c>
      <c r="B20218" s="2" t="s">
        <v>40468</v>
      </c>
      <c r="C20218" s="3">
        <v>43815.614097222198</v>
      </c>
      <c r="D20218" s="8">
        <v>20217</v>
      </c>
      <c r="E20218" s="6" t="s">
        <v>10</v>
      </c>
      <c r="F20218" s="7" t="s">
        <v>17</v>
      </c>
      <c r="G20218" s="4">
        <v>43815</v>
      </c>
      <c r="H20218">
        <f t="shared" si="315"/>
        <v>12</v>
      </c>
    </row>
    <row r="20219" spans="1:8">
      <c r="A20219" s="1" t="s">
        <v>40469</v>
      </c>
      <c r="B20219" s="2" t="s">
        <v>40470</v>
      </c>
      <c r="C20219" s="3">
        <v>43815.622268518498</v>
      </c>
      <c r="D20219" s="8">
        <v>20218</v>
      </c>
      <c r="E20219" s="6" t="s">
        <v>10</v>
      </c>
      <c r="F20219" s="7" t="s">
        <v>36</v>
      </c>
      <c r="G20219" s="4">
        <v>43815</v>
      </c>
      <c r="H20219">
        <f t="shared" si="315"/>
        <v>12</v>
      </c>
    </row>
    <row r="20220" spans="1:8">
      <c r="A20220" s="1" t="s">
        <v>40471</v>
      </c>
      <c r="B20220" s="2" t="s">
        <v>40472</v>
      </c>
      <c r="C20220" s="3">
        <v>43815.624108796299</v>
      </c>
      <c r="D20220" s="8">
        <v>20219</v>
      </c>
      <c r="E20220" s="6" t="s">
        <v>10</v>
      </c>
      <c r="F20220" s="7" t="s">
        <v>17</v>
      </c>
      <c r="G20220" s="4">
        <v>43815</v>
      </c>
      <c r="H20220">
        <f t="shared" si="315"/>
        <v>12</v>
      </c>
    </row>
    <row r="20221" spans="1:8">
      <c r="A20221" s="1" t="s">
        <v>40473</v>
      </c>
      <c r="B20221" s="2" t="s">
        <v>40474</v>
      </c>
      <c r="C20221" s="3">
        <v>43815.646180555603</v>
      </c>
      <c r="D20221" s="8">
        <v>20220</v>
      </c>
      <c r="E20221" s="6" t="s">
        <v>10</v>
      </c>
      <c r="F20221" s="7" t="s">
        <v>17</v>
      </c>
      <c r="G20221" s="4">
        <v>43815</v>
      </c>
      <c r="H20221">
        <f t="shared" si="315"/>
        <v>12</v>
      </c>
    </row>
    <row r="20222" spans="1:8">
      <c r="A20222" s="1" t="s">
        <v>40475</v>
      </c>
      <c r="B20222" s="2" t="s">
        <v>40476</v>
      </c>
      <c r="C20222" s="3">
        <v>43815.649386574099</v>
      </c>
      <c r="D20222" s="8">
        <v>20221</v>
      </c>
      <c r="E20222" s="6" t="s">
        <v>22</v>
      </c>
      <c r="F20222" s="7" t="s">
        <v>47</v>
      </c>
      <c r="G20222" s="4">
        <v>43815</v>
      </c>
      <c r="H20222">
        <f t="shared" si="315"/>
        <v>12</v>
      </c>
    </row>
    <row r="20223" spans="1:8">
      <c r="A20223" s="1" t="s">
        <v>40477</v>
      </c>
      <c r="B20223" s="2" t="s">
        <v>40478</v>
      </c>
      <c r="C20223" s="3">
        <v>43815.650439814803</v>
      </c>
      <c r="D20223" s="8">
        <v>20222</v>
      </c>
      <c r="E20223" s="6" t="s">
        <v>10</v>
      </c>
      <c r="F20223" s="7" t="s">
        <v>17</v>
      </c>
      <c r="G20223" s="4">
        <v>43815</v>
      </c>
      <c r="H20223">
        <f t="shared" si="315"/>
        <v>12</v>
      </c>
    </row>
    <row r="20224" spans="1:8">
      <c r="A20224" s="1" t="s">
        <v>40479</v>
      </c>
      <c r="B20224" s="2" t="s">
        <v>40480</v>
      </c>
      <c r="C20224" s="3">
        <v>43815.652685185203</v>
      </c>
      <c r="D20224" s="8">
        <v>20223</v>
      </c>
      <c r="E20224" s="6" t="s">
        <v>10</v>
      </c>
      <c r="F20224" s="7" t="s">
        <v>17</v>
      </c>
      <c r="G20224" s="4">
        <v>43815</v>
      </c>
      <c r="H20224">
        <f t="shared" si="315"/>
        <v>12</v>
      </c>
    </row>
    <row r="20225" spans="1:8">
      <c r="A20225" s="1" t="s">
        <v>40481</v>
      </c>
      <c r="B20225" s="2" t="s">
        <v>40482</v>
      </c>
      <c r="C20225" s="3">
        <v>43815.6539583333</v>
      </c>
      <c r="D20225" s="8">
        <v>20224</v>
      </c>
      <c r="E20225" s="6" t="s">
        <v>22</v>
      </c>
      <c r="F20225" s="7" t="s">
        <v>17</v>
      </c>
      <c r="G20225" s="4">
        <v>43815</v>
      </c>
      <c r="H20225">
        <f t="shared" si="315"/>
        <v>12</v>
      </c>
    </row>
    <row r="20226" spans="1:8">
      <c r="A20226" s="1" t="s">
        <v>40483</v>
      </c>
      <c r="B20226" s="2" t="s">
        <v>40484</v>
      </c>
      <c r="C20226" s="3">
        <v>43815.657083333303</v>
      </c>
      <c r="D20226" s="8">
        <v>20225</v>
      </c>
      <c r="E20226" s="6" t="s">
        <v>22</v>
      </c>
      <c r="F20226" s="7" t="s">
        <v>17</v>
      </c>
      <c r="G20226" s="4">
        <v>43815</v>
      </c>
      <c r="H20226">
        <f t="shared" si="315"/>
        <v>12</v>
      </c>
    </row>
    <row r="20227" spans="1:8">
      <c r="A20227" s="1" t="s">
        <v>40485</v>
      </c>
      <c r="B20227" s="2" t="s">
        <v>40486</v>
      </c>
      <c r="C20227" s="3">
        <v>43815.669976851903</v>
      </c>
      <c r="D20227" s="8">
        <v>20226</v>
      </c>
      <c r="E20227" s="6" t="s">
        <v>22</v>
      </c>
      <c r="F20227" s="7" t="s">
        <v>36</v>
      </c>
      <c r="G20227" s="4">
        <v>43815</v>
      </c>
      <c r="H20227">
        <f t="shared" ref="H20227:H20290" si="316">MONTH(G20227)</f>
        <v>12</v>
      </c>
    </row>
    <row r="20228" spans="1:8">
      <c r="A20228" s="1" t="s">
        <v>40487</v>
      </c>
      <c r="B20228" s="2" t="s">
        <v>40488</v>
      </c>
      <c r="C20228" s="3">
        <v>43815.670590277798</v>
      </c>
      <c r="D20228" s="8">
        <v>20227</v>
      </c>
      <c r="E20228" s="6" t="s">
        <v>10</v>
      </c>
      <c r="F20228" s="7" t="s">
        <v>17</v>
      </c>
      <c r="G20228" s="4">
        <v>43815</v>
      </c>
      <c r="H20228">
        <f t="shared" si="316"/>
        <v>12</v>
      </c>
    </row>
    <row r="20229" spans="1:8">
      <c r="A20229" s="1" t="s">
        <v>40489</v>
      </c>
      <c r="B20229" s="2" t="s">
        <v>40490</v>
      </c>
      <c r="C20229" s="3">
        <v>43815.673229166699</v>
      </c>
      <c r="D20229" s="8">
        <v>20228</v>
      </c>
      <c r="E20229" s="6" t="s">
        <v>10</v>
      </c>
      <c r="F20229" s="7" t="s">
        <v>17</v>
      </c>
      <c r="G20229" s="4">
        <v>43815</v>
      </c>
      <c r="H20229">
        <f t="shared" si="316"/>
        <v>12</v>
      </c>
    </row>
    <row r="20230" spans="1:8">
      <c r="A20230" s="1" t="s">
        <v>40491</v>
      </c>
      <c r="B20230" s="2" t="s">
        <v>40492</v>
      </c>
      <c r="C20230" s="3">
        <v>43815.684907407398</v>
      </c>
      <c r="D20230" s="8">
        <v>20229</v>
      </c>
      <c r="E20230" s="6" t="s">
        <v>10</v>
      </c>
      <c r="F20230" s="7" t="s">
        <v>17</v>
      </c>
      <c r="G20230" s="4">
        <v>43815</v>
      </c>
      <c r="H20230">
        <f t="shared" si="316"/>
        <v>12</v>
      </c>
    </row>
    <row r="20231" spans="1:8">
      <c r="A20231" s="1" t="s">
        <v>40493</v>
      </c>
      <c r="B20231" s="2" t="s">
        <v>40494</v>
      </c>
      <c r="C20231" s="3">
        <v>43815.711562500001</v>
      </c>
      <c r="D20231" s="8">
        <v>20230</v>
      </c>
      <c r="E20231" s="6" t="s">
        <v>10</v>
      </c>
      <c r="F20231" s="7" t="s">
        <v>17</v>
      </c>
      <c r="G20231" s="4">
        <v>43815</v>
      </c>
      <c r="H20231">
        <f t="shared" si="316"/>
        <v>12</v>
      </c>
    </row>
    <row r="20232" spans="1:8">
      <c r="A20232" s="1" t="s">
        <v>40495</v>
      </c>
      <c r="B20232" s="2" t="s">
        <v>40496</v>
      </c>
      <c r="C20232" s="3">
        <v>43815.722233796303</v>
      </c>
      <c r="D20232" s="8">
        <v>20231</v>
      </c>
      <c r="E20232" s="6" t="s">
        <v>22</v>
      </c>
      <c r="F20232" s="7" t="s">
        <v>17</v>
      </c>
      <c r="G20232" s="4">
        <v>43815</v>
      </c>
      <c r="H20232">
        <f t="shared" si="316"/>
        <v>12</v>
      </c>
    </row>
    <row r="20233" spans="1:8">
      <c r="A20233" s="1" t="s">
        <v>40497</v>
      </c>
      <c r="B20233" s="2" t="s">
        <v>40498</v>
      </c>
      <c r="C20233" s="3">
        <v>43815.729212963</v>
      </c>
      <c r="D20233" s="8">
        <v>20232</v>
      </c>
      <c r="E20233" s="6" t="s">
        <v>10</v>
      </c>
      <c r="F20233" s="7" t="s">
        <v>12</v>
      </c>
      <c r="G20233" s="4">
        <v>43815</v>
      </c>
      <c r="H20233">
        <f t="shared" si="316"/>
        <v>12</v>
      </c>
    </row>
    <row r="20234" spans="1:8">
      <c r="A20234" s="1" t="s">
        <v>40499</v>
      </c>
      <c r="B20234" s="2" t="s">
        <v>40500</v>
      </c>
      <c r="C20234" s="3">
        <v>43815.747696759303</v>
      </c>
      <c r="D20234" s="8">
        <v>20233</v>
      </c>
      <c r="E20234" s="6" t="s">
        <v>22</v>
      </c>
      <c r="F20234" s="7" t="s">
        <v>36</v>
      </c>
      <c r="G20234" s="4">
        <v>43815</v>
      </c>
      <c r="H20234">
        <f t="shared" si="316"/>
        <v>12</v>
      </c>
    </row>
    <row r="20235" spans="1:8">
      <c r="A20235" s="1" t="s">
        <v>40501</v>
      </c>
      <c r="B20235" s="2" t="s">
        <v>40502</v>
      </c>
      <c r="C20235" s="3">
        <v>43815.755787037</v>
      </c>
      <c r="D20235" s="8">
        <v>20234</v>
      </c>
      <c r="E20235" s="6" t="s">
        <v>10</v>
      </c>
      <c r="F20235" s="7" t="s">
        <v>36</v>
      </c>
      <c r="G20235" s="4">
        <v>43815</v>
      </c>
      <c r="H20235">
        <f t="shared" si="316"/>
        <v>12</v>
      </c>
    </row>
    <row r="20236" spans="1:8">
      <c r="A20236" s="1" t="s">
        <v>40503</v>
      </c>
      <c r="B20236" s="2" t="s">
        <v>40504</v>
      </c>
      <c r="C20236" s="3">
        <v>43815.759212962999</v>
      </c>
      <c r="D20236" s="8">
        <v>20235</v>
      </c>
      <c r="E20236" s="6" t="s">
        <v>10</v>
      </c>
      <c r="F20236" s="7" t="s">
        <v>17</v>
      </c>
      <c r="G20236" s="4">
        <v>43815</v>
      </c>
      <c r="H20236">
        <f t="shared" si="316"/>
        <v>12</v>
      </c>
    </row>
    <row r="20237" spans="1:8">
      <c r="A20237" s="1" t="s">
        <v>40505</v>
      </c>
      <c r="B20237" s="2" t="s">
        <v>40506</v>
      </c>
      <c r="C20237" s="3">
        <v>43815.772824074098</v>
      </c>
      <c r="D20237" s="8">
        <v>20236</v>
      </c>
      <c r="E20237" s="6" t="s">
        <v>10</v>
      </c>
      <c r="F20237" s="7" t="s">
        <v>36</v>
      </c>
      <c r="G20237" s="4">
        <v>43815</v>
      </c>
      <c r="H20237">
        <f t="shared" si="316"/>
        <v>12</v>
      </c>
    </row>
    <row r="20238" spans="1:8">
      <c r="A20238" s="1" t="s">
        <v>40507</v>
      </c>
      <c r="B20238" s="2" t="s">
        <v>40508</v>
      </c>
      <c r="C20238" s="3">
        <v>43816.342407407399</v>
      </c>
      <c r="D20238" s="8">
        <v>20237</v>
      </c>
      <c r="E20238" s="6" t="s">
        <v>10</v>
      </c>
      <c r="F20238" s="7" t="s">
        <v>17</v>
      </c>
      <c r="G20238" s="4">
        <v>43816</v>
      </c>
      <c r="H20238">
        <f t="shared" si="316"/>
        <v>12</v>
      </c>
    </row>
    <row r="20239" spans="1:8">
      <c r="A20239" s="1" t="s">
        <v>40509</v>
      </c>
      <c r="B20239" s="2" t="s">
        <v>40510</v>
      </c>
      <c r="C20239" s="3">
        <v>43816.352835648097</v>
      </c>
      <c r="D20239" s="8">
        <v>20238</v>
      </c>
      <c r="E20239" s="6" t="s">
        <v>10</v>
      </c>
      <c r="F20239" s="7" t="s">
        <v>17</v>
      </c>
      <c r="G20239" s="4">
        <v>43816</v>
      </c>
      <c r="H20239">
        <f t="shared" si="316"/>
        <v>12</v>
      </c>
    </row>
    <row r="20240" spans="1:8">
      <c r="A20240" s="1" t="s">
        <v>40511</v>
      </c>
      <c r="B20240" s="2" t="s">
        <v>40512</v>
      </c>
      <c r="C20240" s="3">
        <v>43816.352256944403</v>
      </c>
      <c r="D20240" s="8">
        <v>20239</v>
      </c>
      <c r="E20240" s="6" t="s">
        <v>10</v>
      </c>
      <c r="F20240" s="7" t="s">
        <v>17</v>
      </c>
      <c r="G20240" s="4">
        <v>43816</v>
      </c>
      <c r="H20240">
        <f t="shared" si="316"/>
        <v>12</v>
      </c>
    </row>
    <row r="20241" spans="1:8">
      <c r="A20241" s="1" t="s">
        <v>40513</v>
      </c>
      <c r="B20241" s="2" t="s">
        <v>40514</v>
      </c>
      <c r="C20241" s="3">
        <v>43816.353506944397</v>
      </c>
      <c r="D20241" s="8">
        <v>20240</v>
      </c>
      <c r="E20241" s="6" t="s">
        <v>10</v>
      </c>
      <c r="F20241" s="7" t="s">
        <v>17</v>
      </c>
      <c r="G20241" s="4">
        <v>43816</v>
      </c>
      <c r="H20241">
        <f t="shared" si="316"/>
        <v>12</v>
      </c>
    </row>
    <row r="20242" spans="1:8">
      <c r="A20242" s="1" t="s">
        <v>40515</v>
      </c>
      <c r="B20242" s="2" t="s">
        <v>40516</v>
      </c>
      <c r="C20242" s="3">
        <v>43816.373078703698</v>
      </c>
      <c r="D20242" s="8">
        <v>20241</v>
      </c>
      <c r="E20242" s="6" t="s">
        <v>22</v>
      </c>
      <c r="F20242" s="7" t="s">
        <v>36</v>
      </c>
      <c r="G20242" s="4">
        <v>43816</v>
      </c>
      <c r="H20242">
        <f t="shared" si="316"/>
        <v>12</v>
      </c>
    </row>
    <row r="20243" spans="1:8">
      <c r="A20243" s="1" t="s">
        <v>40517</v>
      </c>
      <c r="B20243" s="2" t="s">
        <v>40518</v>
      </c>
      <c r="C20243" s="3">
        <v>43816.359953703701</v>
      </c>
      <c r="D20243" s="8">
        <v>20242</v>
      </c>
      <c r="E20243" s="6" t="s">
        <v>10</v>
      </c>
      <c r="F20243" s="7" t="s">
        <v>17</v>
      </c>
      <c r="G20243" s="4">
        <v>43816</v>
      </c>
      <c r="H20243">
        <f t="shared" si="316"/>
        <v>12</v>
      </c>
    </row>
    <row r="20244" spans="1:8">
      <c r="A20244" s="1" t="s">
        <v>40519</v>
      </c>
      <c r="B20244" s="2" t="s">
        <v>40520</v>
      </c>
      <c r="C20244" s="3">
        <v>43816.370231481502</v>
      </c>
      <c r="D20244" s="8">
        <v>20243</v>
      </c>
      <c r="E20244" s="6" t="s">
        <v>10</v>
      </c>
      <c r="F20244" s="7" t="s">
        <v>17</v>
      </c>
      <c r="G20244" s="4">
        <v>43816</v>
      </c>
      <c r="H20244">
        <f t="shared" si="316"/>
        <v>12</v>
      </c>
    </row>
    <row r="20245" spans="1:8">
      <c r="A20245" s="1" t="s">
        <v>40521</v>
      </c>
      <c r="B20245" s="2" t="s">
        <v>40522</v>
      </c>
      <c r="C20245" s="3">
        <v>43816.381041666697</v>
      </c>
      <c r="D20245" s="8">
        <v>20244</v>
      </c>
      <c r="E20245" s="6" t="s">
        <v>22</v>
      </c>
      <c r="F20245" s="7" t="s">
        <v>17</v>
      </c>
      <c r="G20245" s="4">
        <v>43816</v>
      </c>
      <c r="H20245">
        <f t="shared" si="316"/>
        <v>12</v>
      </c>
    </row>
    <row r="20246" spans="1:8">
      <c r="A20246" s="1" t="s">
        <v>40523</v>
      </c>
      <c r="B20246" s="2" t="s">
        <v>40524</v>
      </c>
      <c r="C20246" s="3">
        <v>43816.384155092601</v>
      </c>
      <c r="D20246" s="8">
        <v>20245</v>
      </c>
      <c r="E20246" s="6" t="s">
        <v>10</v>
      </c>
      <c r="F20246" s="7" t="s">
        <v>17</v>
      </c>
      <c r="G20246" s="4">
        <v>43816</v>
      </c>
      <c r="H20246">
        <f t="shared" si="316"/>
        <v>12</v>
      </c>
    </row>
    <row r="20247" spans="1:8">
      <c r="A20247" s="1" t="s">
        <v>40525</v>
      </c>
      <c r="B20247" s="2" t="s">
        <v>40526</v>
      </c>
      <c r="C20247" s="3">
        <v>43816.378090277802</v>
      </c>
      <c r="D20247" s="8">
        <v>20246</v>
      </c>
      <c r="E20247" s="6" t="s">
        <v>10</v>
      </c>
      <c r="F20247" s="7" t="s">
        <v>17</v>
      </c>
      <c r="G20247" s="4">
        <v>43816</v>
      </c>
      <c r="H20247">
        <f t="shared" si="316"/>
        <v>12</v>
      </c>
    </row>
    <row r="20248" spans="1:8">
      <c r="A20248" s="1" t="s">
        <v>40527</v>
      </c>
      <c r="B20248" s="2" t="s">
        <v>40528</v>
      </c>
      <c r="C20248" s="3">
        <v>43816.3815509259</v>
      </c>
      <c r="D20248" s="8">
        <v>20247</v>
      </c>
      <c r="E20248" s="6" t="s">
        <v>22</v>
      </c>
      <c r="F20248" s="7" t="s">
        <v>36</v>
      </c>
      <c r="G20248" s="4">
        <v>43816</v>
      </c>
      <c r="H20248">
        <f t="shared" si="316"/>
        <v>12</v>
      </c>
    </row>
    <row r="20249" spans="1:8">
      <c r="A20249" s="1" t="s">
        <v>40529</v>
      </c>
      <c r="B20249" s="2" t="s">
        <v>40530</v>
      </c>
      <c r="C20249" s="3">
        <v>43816.3878819444</v>
      </c>
      <c r="D20249" s="8">
        <v>20248</v>
      </c>
      <c r="E20249" s="6" t="s">
        <v>10</v>
      </c>
      <c r="F20249" s="7" t="s">
        <v>17</v>
      </c>
      <c r="G20249" s="4">
        <v>43816</v>
      </c>
      <c r="H20249">
        <f t="shared" si="316"/>
        <v>12</v>
      </c>
    </row>
    <row r="20250" spans="1:8">
      <c r="A20250" s="1" t="s">
        <v>40531</v>
      </c>
      <c r="B20250" s="2" t="s">
        <v>40532</v>
      </c>
      <c r="C20250" s="3">
        <v>43816.3922453704</v>
      </c>
      <c r="D20250" s="8">
        <v>20249</v>
      </c>
      <c r="E20250" s="6" t="s">
        <v>10</v>
      </c>
      <c r="F20250" s="7" t="s">
        <v>17</v>
      </c>
      <c r="G20250" s="4">
        <v>43816</v>
      </c>
      <c r="H20250">
        <f t="shared" si="316"/>
        <v>12</v>
      </c>
    </row>
    <row r="20251" spans="1:8">
      <c r="A20251" s="1" t="s">
        <v>40533</v>
      </c>
      <c r="B20251" s="2" t="s">
        <v>40534</v>
      </c>
      <c r="C20251" s="3">
        <v>43816.410069444399</v>
      </c>
      <c r="D20251" s="8">
        <v>20250</v>
      </c>
      <c r="E20251" s="6" t="s">
        <v>10</v>
      </c>
      <c r="F20251" s="7" t="s">
        <v>17</v>
      </c>
      <c r="G20251" s="4">
        <v>43816</v>
      </c>
      <c r="H20251">
        <f t="shared" si="316"/>
        <v>12</v>
      </c>
    </row>
    <row r="20252" spans="1:8">
      <c r="A20252" s="1" t="s">
        <v>40535</v>
      </c>
      <c r="B20252" s="2" t="s">
        <v>40536</v>
      </c>
      <c r="C20252" s="3">
        <v>43816.416388888902</v>
      </c>
      <c r="D20252" s="8">
        <v>20251</v>
      </c>
      <c r="E20252" s="6" t="s">
        <v>10</v>
      </c>
      <c r="F20252" s="7" t="s">
        <v>17</v>
      </c>
      <c r="G20252" s="4">
        <v>43816</v>
      </c>
      <c r="H20252">
        <f t="shared" si="316"/>
        <v>12</v>
      </c>
    </row>
    <row r="20253" spans="1:8">
      <c r="A20253" s="1" t="s">
        <v>40537</v>
      </c>
      <c r="B20253" s="2" t="s">
        <v>40538</v>
      </c>
      <c r="C20253" s="3">
        <v>43816.416886574101</v>
      </c>
      <c r="D20253" s="8">
        <v>20252</v>
      </c>
      <c r="E20253" s="6" t="s">
        <v>10</v>
      </c>
      <c r="F20253" s="7" t="s">
        <v>84</v>
      </c>
      <c r="G20253" s="4">
        <v>43816</v>
      </c>
      <c r="H20253">
        <f t="shared" si="316"/>
        <v>12</v>
      </c>
    </row>
    <row r="20254" spans="1:8">
      <c r="A20254" s="1" t="s">
        <v>40539</v>
      </c>
      <c r="B20254" s="2" t="s">
        <v>40540</v>
      </c>
      <c r="C20254" s="3">
        <v>43816.417175925897</v>
      </c>
      <c r="D20254" s="8">
        <v>20253</v>
      </c>
      <c r="E20254" s="6" t="s">
        <v>10</v>
      </c>
      <c r="F20254" s="7" t="s">
        <v>17</v>
      </c>
      <c r="G20254" s="4">
        <v>43816</v>
      </c>
      <c r="H20254">
        <f t="shared" si="316"/>
        <v>12</v>
      </c>
    </row>
    <row r="20255" spans="1:8">
      <c r="A20255" s="1" t="s">
        <v>40541</v>
      </c>
      <c r="B20255" s="2" t="s">
        <v>40542</v>
      </c>
      <c r="C20255" s="3">
        <v>43816.419097222199</v>
      </c>
      <c r="D20255" s="8">
        <v>20254</v>
      </c>
      <c r="E20255" s="6" t="s">
        <v>10</v>
      </c>
      <c r="F20255" s="7" t="s">
        <v>17</v>
      </c>
      <c r="G20255" s="4">
        <v>43816</v>
      </c>
      <c r="H20255">
        <f t="shared" si="316"/>
        <v>12</v>
      </c>
    </row>
    <row r="20256" spans="1:8">
      <c r="A20256" s="1" t="s">
        <v>40543</v>
      </c>
      <c r="B20256" s="2" t="s">
        <v>40544</v>
      </c>
      <c r="C20256" s="3">
        <v>43816.435856481497</v>
      </c>
      <c r="D20256" s="8">
        <v>20255</v>
      </c>
      <c r="E20256" s="6" t="s">
        <v>10</v>
      </c>
      <c r="F20256" s="7" t="s">
        <v>17</v>
      </c>
      <c r="G20256" s="4">
        <v>43816</v>
      </c>
      <c r="H20256">
        <f t="shared" si="316"/>
        <v>12</v>
      </c>
    </row>
    <row r="20257" spans="1:8">
      <c r="A20257" s="1" t="s">
        <v>40545</v>
      </c>
      <c r="B20257" s="2" t="s">
        <v>40546</v>
      </c>
      <c r="C20257" s="3">
        <v>43816.434004629598</v>
      </c>
      <c r="D20257" s="8">
        <v>20256</v>
      </c>
      <c r="E20257" s="6" t="s">
        <v>10</v>
      </c>
      <c r="F20257" s="7" t="s">
        <v>17</v>
      </c>
      <c r="G20257" s="4">
        <v>43816</v>
      </c>
      <c r="H20257">
        <f t="shared" si="316"/>
        <v>12</v>
      </c>
    </row>
    <row r="20258" spans="1:8">
      <c r="A20258" s="1" t="s">
        <v>40547</v>
      </c>
      <c r="B20258" s="2" t="s">
        <v>40548</v>
      </c>
      <c r="C20258" s="3">
        <v>43816.437268518501</v>
      </c>
      <c r="D20258" s="8">
        <v>20257</v>
      </c>
      <c r="E20258" s="6" t="s">
        <v>22</v>
      </c>
      <c r="F20258" s="7" t="s">
        <v>47</v>
      </c>
      <c r="G20258" s="4">
        <v>43816</v>
      </c>
      <c r="H20258">
        <f t="shared" si="316"/>
        <v>12</v>
      </c>
    </row>
    <row r="20259" spans="1:8">
      <c r="A20259" s="1" t="s">
        <v>40549</v>
      </c>
      <c r="B20259" s="2" t="s">
        <v>40550</v>
      </c>
      <c r="C20259" s="3">
        <v>43816.441377314797</v>
      </c>
      <c r="D20259" s="8">
        <v>20258</v>
      </c>
      <c r="E20259" s="6" t="s">
        <v>10</v>
      </c>
      <c r="F20259" s="7" t="s">
        <v>36</v>
      </c>
      <c r="G20259" s="4">
        <v>43816</v>
      </c>
      <c r="H20259">
        <f t="shared" si="316"/>
        <v>12</v>
      </c>
    </row>
    <row r="20260" spans="1:8">
      <c r="A20260" s="1" t="s">
        <v>40551</v>
      </c>
      <c r="B20260" s="2" t="s">
        <v>40552</v>
      </c>
      <c r="C20260" s="3">
        <v>43816.442962963003</v>
      </c>
      <c r="D20260" s="8">
        <v>20259</v>
      </c>
      <c r="E20260" s="6" t="s">
        <v>10</v>
      </c>
      <c r="F20260" s="7" t="s">
        <v>17</v>
      </c>
      <c r="G20260" s="4">
        <v>43816</v>
      </c>
      <c r="H20260">
        <f t="shared" si="316"/>
        <v>12</v>
      </c>
    </row>
    <row r="20261" spans="1:8">
      <c r="A20261" s="1" t="s">
        <v>40553</v>
      </c>
      <c r="B20261" s="2" t="s">
        <v>40554</v>
      </c>
      <c r="C20261" s="3">
        <v>43816.447523148097</v>
      </c>
      <c r="D20261" s="8">
        <v>20260</v>
      </c>
      <c r="E20261" s="6" t="s">
        <v>10</v>
      </c>
      <c r="F20261" s="7" t="s">
        <v>17</v>
      </c>
      <c r="G20261" s="4">
        <v>43816</v>
      </c>
      <c r="H20261">
        <f t="shared" si="316"/>
        <v>12</v>
      </c>
    </row>
    <row r="20262" spans="1:8">
      <c r="A20262" s="1" t="s">
        <v>40555</v>
      </c>
      <c r="B20262" s="2" t="s">
        <v>40556</v>
      </c>
      <c r="C20262" s="3">
        <v>43816.452569444402</v>
      </c>
      <c r="D20262" s="8">
        <v>20261</v>
      </c>
      <c r="E20262" s="6" t="s">
        <v>10</v>
      </c>
      <c r="F20262" s="7" t="s">
        <v>17</v>
      </c>
      <c r="G20262" s="4">
        <v>43816</v>
      </c>
      <c r="H20262">
        <f t="shared" si="316"/>
        <v>12</v>
      </c>
    </row>
    <row r="20263" spans="1:8">
      <c r="A20263" s="1" t="s">
        <v>40557</v>
      </c>
      <c r="B20263" s="2" t="s">
        <v>40558</v>
      </c>
      <c r="C20263" s="3">
        <v>43816.452789351897</v>
      </c>
      <c r="D20263" s="8">
        <v>20262</v>
      </c>
      <c r="E20263" s="6" t="s">
        <v>10</v>
      </c>
      <c r="F20263" s="7" t="s">
        <v>12</v>
      </c>
      <c r="G20263" s="4">
        <v>43816</v>
      </c>
      <c r="H20263">
        <f t="shared" si="316"/>
        <v>12</v>
      </c>
    </row>
    <row r="20264" spans="1:8">
      <c r="A20264" s="1" t="s">
        <v>40559</v>
      </c>
      <c r="B20264" s="2" t="s">
        <v>40560</v>
      </c>
      <c r="C20264" s="3">
        <v>43816.456574074102</v>
      </c>
      <c r="D20264" s="8">
        <v>20263</v>
      </c>
      <c r="E20264" s="6" t="s">
        <v>22</v>
      </c>
      <c r="F20264" s="7" t="s">
        <v>17</v>
      </c>
      <c r="G20264" s="4">
        <v>43816</v>
      </c>
      <c r="H20264">
        <f t="shared" si="316"/>
        <v>12</v>
      </c>
    </row>
    <row r="20265" spans="1:8">
      <c r="A20265" s="1" t="s">
        <v>40561</v>
      </c>
      <c r="B20265" s="2" t="s">
        <v>40562</v>
      </c>
      <c r="C20265" s="3">
        <v>43816.457974536999</v>
      </c>
      <c r="D20265" s="8">
        <v>20264</v>
      </c>
      <c r="E20265" s="6" t="s">
        <v>10</v>
      </c>
      <c r="F20265" s="7" t="s">
        <v>12</v>
      </c>
      <c r="G20265" s="4">
        <v>43816</v>
      </c>
      <c r="H20265">
        <f t="shared" si="316"/>
        <v>12</v>
      </c>
    </row>
    <row r="20266" spans="1:8">
      <c r="A20266" s="1" t="s">
        <v>40563</v>
      </c>
      <c r="B20266" s="2" t="s">
        <v>40564</v>
      </c>
      <c r="C20266" s="3">
        <v>43816.460960648103</v>
      </c>
      <c r="D20266" s="8">
        <v>20265</v>
      </c>
      <c r="E20266" s="6" t="s">
        <v>10</v>
      </c>
      <c r="F20266" s="7" t="s">
        <v>12</v>
      </c>
      <c r="G20266" s="4">
        <v>43816</v>
      </c>
      <c r="H20266">
        <f t="shared" si="316"/>
        <v>12</v>
      </c>
    </row>
    <row r="20267" spans="1:8">
      <c r="A20267" s="1" t="s">
        <v>40565</v>
      </c>
      <c r="B20267" s="2" t="s">
        <v>40566</v>
      </c>
      <c r="C20267" s="3">
        <v>43816.4618402778</v>
      </c>
      <c r="D20267" s="8">
        <v>20266</v>
      </c>
      <c r="E20267" s="6" t="s">
        <v>10</v>
      </c>
      <c r="F20267" s="7" t="s">
        <v>17</v>
      </c>
      <c r="G20267" s="4">
        <v>43816</v>
      </c>
      <c r="H20267">
        <f t="shared" si="316"/>
        <v>12</v>
      </c>
    </row>
    <row r="20268" spans="1:8">
      <c r="A20268" s="1" t="s">
        <v>40567</v>
      </c>
      <c r="B20268" s="2" t="s">
        <v>40568</v>
      </c>
      <c r="C20268" s="3">
        <v>43816.465474536999</v>
      </c>
      <c r="D20268" s="8">
        <v>20267</v>
      </c>
      <c r="E20268" s="6" t="s">
        <v>10</v>
      </c>
      <c r="F20268" s="7" t="s">
        <v>17</v>
      </c>
      <c r="G20268" s="4">
        <v>43816</v>
      </c>
      <c r="H20268">
        <f t="shared" si="316"/>
        <v>12</v>
      </c>
    </row>
    <row r="20269" spans="1:8">
      <c r="A20269" s="1" t="s">
        <v>40569</v>
      </c>
      <c r="B20269" s="2" t="s">
        <v>40570</v>
      </c>
      <c r="C20269" s="3">
        <v>43816.467037037</v>
      </c>
      <c r="D20269" s="8">
        <v>20268</v>
      </c>
      <c r="E20269" s="6" t="s">
        <v>10</v>
      </c>
      <c r="F20269" s="7" t="s">
        <v>17</v>
      </c>
      <c r="G20269" s="4">
        <v>43816</v>
      </c>
      <c r="H20269">
        <f t="shared" si="316"/>
        <v>12</v>
      </c>
    </row>
    <row r="20270" spans="1:8">
      <c r="A20270" s="1" t="s">
        <v>40571</v>
      </c>
      <c r="B20270" s="2" t="s">
        <v>40572</v>
      </c>
      <c r="C20270" s="3">
        <v>43816.468680555598</v>
      </c>
      <c r="D20270" s="8">
        <v>20269</v>
      </c>
      <c r="E20270" s="6" t="s">
        <v>10</v>
      </c>
      <c r="F20270" s="7" t="s">
        <v>17</v>
      </c>
      <c r="G20270" s="4">
        <v>43816</v>
      </c>
      <c r="H20270">
        <f t="shared" si="316"/>
        <v>12</v>
      </c>
    </row>
    <row r="20271" spans="1:8">
      <c r="A20271" s="1" t="s">
        <v>40573</v>
      </c>
      <c r="B20271" s="2" t="s">
        <v>40574</v>
      </c>
      <c r="C20271" s="3">
        <v>43816.471585648098</v>
      </c>
      <c r="D20271" s="8">
        <v>20270</v>
      </c>
      <c r="E20271" s="6" t="s">
        <v>10</v>
      </c>
      <c r="F20271" s="7" t="s">
        <v>17</v>
      </c>
      <c r="G20271" s="4">
        <v>43816</v>
      </c>
      <c r="H20271">
        <f t="shared" si="316"/>
        <v>12</v>
      </c>
    </row>
    <row r="20272" spans="1:8">
      <c r="A20272" s="1" t="s">
        <v>40575</v>
      </c>
      <c r="B20272" s="2" t="s">
        <v>40576</v>
      </c>
      <c r="C20272" s="3">
        <v>43816.475266203699</v>
      </c>
      <c r="D20272" s="8">
        <v>20271</v>
      </c>
      <c r="E20272" s="6" t="s">
        <v>10</v>
      </c>
      <c r="F20272" s="7" t="s">
        <v>17</v>
      </c>
      <c r="G20272" s="4">
        <v>43816</v>
      </c>
      <c r="H20272">
        <f t="shared" si="316"/>
        <v>12</v>
      </c>
    </row>
    <row r="20273" spans="1:8">
      <c r="A20273" s="1" t="s">
        <v>40577</v>
      </c>
      <c r="B20273" s="2" t="s">
        <v>40578</v>
      </c>
      <c r="C20273" s="3">
        <v>43816.480127314797</v>
      </c>
      <c r="D20273" s="8">
        <v>20272</v>
      </c>
      <c r="E20273" s="6" t="s">
        <v>22</v>
      </c>
      <c r="F20273" s="7" t="s">
        <v>17</v>
      </c>
      <c r="G20273" s="4">
        <v>43816</v>
      </c>
      <c r="H20273">
        <f t="shared" si="316"/>
        <v>12</v>
      </c>
    </row>
    <row r="20274" spans="1:8">
      <c r="A20274" s="1" t="s">
        <v>40579</v>
      </c>
      <c r="B20274" s="2" t="s">
        <v>40580</v>
      </c>
      <c r="C20274" s="3">
        <v>43816.480358796303</v>
      </c>
      <c r="D20274" s="8">
        <v>20273</v>
      </c>
      <c r="E20274" s="6" t="s">
        <v>415</v>
      </c>
      <c r="F20274" s="7" t="s">
        <v>12</v>
      </c>
      <c r="G20274" s="4">
        <v>43816</v>
      </c>
      <c r="H20274">
        <f t="shared" si="316"/>
        <v>12</v>
      </c>
    </row>
    <row r="20275" spans="1:8">
      <c r="A20275" s="1" t="s">
        <v>40581</v>
      </c>
      <c r="B20275" s="2" t="s">
        <v>40582</v>
      </c>
      <c r="C20275" s="3">
        <v>43816.621574074103</v>
      </c>
      <c r="D20275" s="8">
        <v>20274</v>
      </c>
      <c r="E20275" s="6" t="s">
        <v>10</v>
      </c>
      <c r="F20275" s="7" t="s">
        <v>17</v>
      </c>
      <c r="G20275" s="4">
        <v>43816</v>
      </c>
      <c r="H20275">
        <f t="shared" si="316"/>
        <v>12</v>
      </c>
    </row>
    <row r="20276" spans="1:8">
      <c r="A20276" s="1" t="s">
        <v>40583</v>
      </c>
      <c r="B20276" s="2" t="s">
        <v>40584</v>
      </c>
      <c r="C20276" s="3">
        <v>43816.481400463003</v>
      </c>
      <c r="D20276" s="8">
        <v>20275</v>
      </c>
      <c r="E20276" s="6" t="s">
        <v>10</v>
      </c>
      <c r="F20276" s="7" t="s">
        <v>17</v>
      </c>
      <c r="G20276" s="4">
        <v>43816</v>
      </c>
      <c r="H20276">
        <f t="shared" si="316"/>
        <v>12</v>
      </c>
    </row>
    <row r="20277" spans="1:8">
      <c r="A20277" s="1" t="s">
        <v>40585</v>
      </c>
      <c r="B20277" s="2" t="s">
        <v>40586</v>
      </c>
      <c r="C20277" s="3">
        <v>43816.4843287037</v>
      </c>
      <c r="D20277" s="8">
        <v>20276</v>
      </c>
      <c r="E20277" s="6" t="s">
        <v>22</v>
      </c>
      <c r="F20277" s="7" t="s">
        <v>12</v>
      </c>
      <c r="G20277" s="4">
        <v>43816</v>
      </c>
      <c r="H20277">
        <f t="shared" si="316"/>
        <v>12</v>
      </c>
    </row>
    <row r="20278" spans="1:8">
      <c r="A20278" s="1" t="s">
        <v>40587</v>
      </c>
      <c r="B20278" s="2" t="s">
        <v>40588</v>
      </c>
      <c r="C20278" s="3">
        <v>43816.487199074101</v>
      </c>
      <c r="D20278" s="8">
        <v>20277</v>
      </c>
      <c r="E20278" s="6" t="s">
        <v>10</v>
      </c>
      <c r="F20278" s="7" t="s">
        <v>17</v>
      </c>
      <c r="G20278" s="4">
        <v>43816</v>
      </c>
      <c r="H20278">
        <f t="shared" si="316"/>
        <v>12</v>
      </c>
    </row>
    <row r="20279" spans="1:8">
      <c r="A20279" s="1" t="s">
        <v>40589</v>
      </c>
      <c r="B20279" s="2" t="s">
        <v>40590</v>
      </c>
      <c r="C20279" s="3">
        <v>43816.493865740696</v>
      </c>
      <c r="D20279" s="8">
        <v>20278</v>
      </c>
      <c r="E20279" s="6" t="s">
        <v>10</v>
      </c>
      <c r="F20279" s="7" t="s">
        <v>17</v>
      </c>
      <c r="G20279" s="4">
        <v>43816</v>
      </c>
      <c r="H20279">
        <f t="shared" si="316"/>
        <v>12</v>
      </c>
    </row>
    <row r="20280" spans="1:8">
      <c r="A20280" s="1" t="s">
        <v>40591</v>
      </c>
      <c r="B20280" s="2" t="s">
        <v>40592</v>
      </c>
      <c r="C20280" s="3">
        <v>43816.5027430556</v>
      </c>
      <c r="D20280" s="8">
        <v>20279</v>
      </c>
      <c r="E20280" s="6" t="s">
        <v>22</v>
      </c>
      <c r="F20280" s="7" t="s">
        <v>17</v>
      </c>
      <c r="G20280" s="4">
        <v>43816</v>
      </c>
      <c r="H20280">
        <f t="shared" si="316"/>
        <v>12</v>
      </c>
    </row>
    <row r="20281" spans="1:8">
      <c r="A20281" s="1" t="s">
        <v>40593</v>
      </c>
      <c r="B20281" s="2" t="s">
        <v>40594</v>
      </c>
      <c r="C20281" s="3">
        <v>43816.507824074099</v>
      </c>
      <c r="D20281" s="8">
        <v>20280</v>
      </c>
      <c r="E20281" s="6" t="s">
        <v>10</v>
      </c>
      <c r="F20281" s="7" t="s">
        <v>36</v>
      </c>
      <c r="G20281" s="4">
        <v>43816</v>
      </c>
      <c r="H20281">
        <f t="shared" si="316"/>
        <v>12</v>
      </c>
    </row>
    <row r="20282" spans="1:8">
      <c r="A20282" s="1" t="s">
        <v>40595</v>
      </c>
      <c r="B20282" s="2" t="s">
        <v>40596</v>
      </c>
      <c r="C20282" s="3">
        <v>43816.5229861111</v>
      </c>
      <c r="D20282" s="8">
        <v>20281</v>
      </c>
      <c r="E20282" s="6" t="s">
        <v>10</v>
      </c>
      <c r="F20282" s="7" t="s">
        <v>17</v>
      </c>
      <c r="G20282" s="4">
        <v>43816</v>
      </c>
      <c r="H20282">
        <f t="shared" si="316"/>
        <v>12</v>
      </c>
    </row>
    <row r="20283" spans="1:8">
      <c r="A20283" s="1" t="s">
        <v>40597</v>
      </c>
      <c r="B20283" s="2" t="s">
        <v>40598</v>
      </c>
      <c r="C20283" s="3">
        <v>43816.5261805556</v>
      </c>
      <c r="D20283" s="8">
        <v>20282</v>
      </c>
      <c r="E20283" s="6" t="s">
        <v>10</v>
      </c>
      <c r="F20283" s="7" t="s">
        <v>17</v>
      </c>
      <c r="G20283" s="4">
        <v>43816</v>
      </c>
      <c r="H20283">
        <f t="shared" si="316"/>
        <v>12</v>
      </c>
    </row>
    <row r="20284" spans="1:8">
      <c r="A20284" s="1" t="s">
        <v>40599</v>
      </c>
      <c r="B20284" s="2" t="s">
        <v>40600</v>
      </c>
      <c r="C20284" s="3">
        <v>43816.526631944398</v>
      </c>
      <c r="D20284" s="8">
        <v>20283</v>
      </c>
      <c r="E20284" s="6" t="s">
        <v>10</v>
      </c>
      <c r="F20284" s="7" t="s">
        <v>17</v>
      </c>
      <c r="G20284" s="4">
        <v>43816</v>
      </c>
      <c r="H20284">
        <f t="shared" si="316"/>
        <v>12</v>
      </c>
    </row>
    <row r="20285" spans="1:8">
      <c r="A20285" s="1" t="s">
        <v>40601</v>
      </c>
      <c r="B20285" s="2" t="s">
        <v>40602</v>
      </c>
      <c r="C20285" s="3">
        <v>43816.532500000001</v>
      </c>
      <c r="D20285" s="8">
        <v>20284</v>
      </c>
      <c r="E20285" s="6" t="s">
        <v>10</v>
      </c>
      <c r="F20285" s="7" t="s">
        <v>36</v>
      </c>
      <c r="G20285" s="4">
        <v>43816</v>
      </c>
      <c r="H20285">
        <f t="shared" si="316"/>
        <v>12</v>
      </c>
    </row>
    <row r="20286" spans="1:8">
      <c r="A20286" s="1" t="s">
        <v>40603</v>
      </c>
      <c r="B20286" s="2" t="s">
        <v>40604</v>
      </c>
      <c r="C20286" s="3">
        <v>43816.533599536997</v>
      </c>
      <c r="D20286" s="8">
        <v>20285</v>
      </c>
      <c r="E20286" s="6" t="s">
        <v>415</v>
      </c>
      <c r="F20286" s="7" t="s">
        <v>47</v>
      </c>
      <c r="G20286" s="4">
        <v>43816</v>
      </c>
      <c r="H20286">
        <f t="shared" si="316"/>
        <v>12</v>
      </c>
    </row>
    <row r="20287" spans="1:8">
      <c r="A20287" s="1" t="s">
        <v>40605</v>
      </c>
      <c r="B20287" s="2" t="s">
        <v>40606</v>
      </c>
      <c r="C20287" s="3">
        <v>43816.621805555602</v>
      </c>
      <c r="D20287" s="8">
        <v>20286</v>
      </c>
      <c r="E20287" s="6" t="s">
        <v>22</v>
      </c>
      <c r="F20287" s="7" t="s">
        <v>17</v>
      </c>
      <c r="G20287" s="4">
        <v>43816</v>
      </c>
      <c r="H20287">
        <f t="shared" si="316"/>
        <v>12</v>
      </c>
    </row>
    <row r="20288" spans="1:8">
      <c r="A20288" s="1" t="s">
        <v>40607</v>
      </c>
      <c r="B20288" s="2" t="s">
        <v>40608</v>
      </c>
      <c r="C20288" s="3">
        <v>43816.538981481499</v>
      </c>
      <c r="D20288" s="8">
        <v>20287</v>
      </c>
      <c r="E20288" s="6" t="s">
        <v>10</v>
      </c>
      <c r="F20288" s="7" t="s">
        <v>17</v>
      </c>
      <c r="G20288" s="4">
        <v>43816</v>
      </c>
      <c r="H20288">
        <f t="shared" si="316"/>
        <v>12</v>
      </c>
    </row>
    <row r="20289" spans="1:8">
      <c r="A20289" s="1" t="s">
        <v>40609</v>
      </c>
      <c r="B20289" s="2" t="s">
        <v>40610</v>
      </c>
      <c r="C20289" s="3">
        <v>43816.539282407401</v>
      </c>
      <c r="D20289" s="8">
        <v>20288</v>
      </c>
      <c r="E20289" s="6" t="s">
        <v>10</v>
      </c>
      <c r="F20289" s="7" t="s">
        <v>9156</v>
      </c>
      <c r="G20289" s="4">
        <v>43816</v>
      </c>
      <c r="H20289">
        <f t="shared" si="316"/>
        <v>12</v>
      </c>
    </row>
    <row r="20290" spans="1:8">
      <c r="A20290" s="1" t="s">
        <v>40611</v>
      </c>
      <c r="B20290" s="2" t="s">
        <v>40612</v>
      </c>
      <c r="C20290" s="3">
        <v>43816.539803240703</v>
      </c>
      <c r="D20290" s="8">
        <v>20289</v>
      </c>
      <c r="E20290" s="6" t="s">
        <v>22</v>
      </c>
      <c r="F20290" s="7" t="s">
        <v>84</v>
      </c>
      <c r="G20290" s="4">
        <v>43816</v>
      </c>
      <c r="H20290">
        <f t="shared" si="316"/>
        <v>12</v>
      </c>
    </row>
    <row r="20291" spans="1:8">
      <c r="A20291" s="1" t="s">
        <v>40613</v>
      </c>
      <c r="B20291" s="2" t="s">
        <v>40614</v>
      </c>
      <c r="C20291" s="3">
        <v>43816.543935185196</v>
      </c>
      <c r="D20291" s="8">
        <v>20290</v>
      </c>
      <c r="E20291" s="6" t="s">
        <v>10</v>
      </c>
      <c r="F20291" s="7" t="s">
        <v>17</v>
      </c>
      <c r="G20291" s="4">
        <v>43816</v>
      </c>
      <c r="H20291">
        <f t="shared" ref="H20291:H20354" si="317">MONTH(G20291)</f>
        <v>12</v>
      </c>
    </row>
    <row r="20292" spans="1:8">
      <c r="A20292" s="1" t="s">
        <v>40615</v>
      </c>
      <c r="B20292" s="2" t="s">
        <v>40616</v>
      </c>
      <c r="C20292" s="3">
        <v>43816.5519907407</v>
      </c>
      <c r="D20292" s="8">
        <v>20291</v>
      </c>
      <c r="E20292" s="6" t="s">
        <v>22</v>
      </c>
      <c r="F20292" s="7" t="s">
        <v>17</v>
      </c>
      <c r="G20292" s="4">
        <v>43816</v>
      </c>
      <c r="H20292">
        <f t="shared" si="317"/>
        <v>12</v>
      </c>
    </row>
    <row r="20293" spans="1:8">
      <c r="A20293" s="1" t="s">
        <v>40617</v>
      </c>
      <c r="B20293" s="2" t="s">
        <v>40618</v>
      </c>
      <c r="C20293" s="3">
        <v>43816.5539236111</v>
      </c>
      <c r="D20293" s="8">
        <v>20292</v>
      </c>
      <c r="E20293" s="6" t="s">
        <v>22</v>
      </c>
      <c r="F20293" s="7" t="s">
        <v>47</v>
      </c>
      <c r="G20293" s="4">
        <v>43816</v>
      </c>
      <c r="H20293">
        <f t="shared" si="317"/>
        <v>12</v>
      </c>
    </row>
    <row r="20294" spans="1:8">
      <c r="A20294" s="1" t="s">
        <v>40619</v>
      </c>
      <c r="B20294" s="2" t="s">
        <v>40620</v>
      </c>
      <c r="C20294" s="3">
        <v>43816.571805555599</v>
      </c>
      <c r="D20294" s="8">
        <v>20293</v>
      </c>
      <c r="E20294" s="6" t="s">
        <v>22</v>
      </c>
      <c r="F20294" s="7" t="s">
        <v>17</v>
      </c>
      <c r="G20294" s="4">
        <v>43816</v>
      </c>
      <c r="H20294">
        <f t="shared" si="317"/>
        <v>12</v>
      </c>
    </row>
    <row r="20295" spans="1:8">
      <c r="A20295" s="1" t="s">
        <v>40621</v>
      </c>
      <c r="B20295" s="2" t="s">
        <v>40622</v>
      </c>
      <c r="C20295" s="3">
        <v>43816.560983796298</v>
      </c>
      <c r="D20295" s="8">
        <v>20294</v>
      </c>
      <c r="E20295" s="6" t="s">
        <v>22</v>
      </c>
      <c r="F20295" s="7" t="s">
        <v>17</v>
      </c>
      <c r="G20295" s="4">
        <v>43816</v>
      </c>
      <c r="H20295">
        <f t="shared" si="317"/>
        <v>12</v>
      </c>
    </row>
    <row r="20296" spans="1:8">
      <c r="A20296" s="1" t="s">
        <v>40623</v>
      </c>
      <c r="B20296" s="2" t="s">
        <v>40624</v>
      </c>
      <c r="C20296" s="3">
        <v>43816.565659722197</v>
      </c>
      <c r="D20296" s="8">
        <v>20295</v>
      </c>
      <c r="E20296" s="6" t="s">
        <v>10</v>
      </c>
      <c r="F20296" s="7" t="s">
        <v>17</v>
      </c>
      <c r="G20296" s="4">
        <v>43816</v>
      </c>
      <c r="H20296">
        <f t="shared" si="317"/>
        <v>12</v>
      </c>
    </row>
    <row r="20297" spans="1:8">
      <c r="A20297" s="1" t="s">
        <v>40625</v>
      </c>
      <c r="B20297" s="2" t="s">
        <v>40626</v>
      </c>
      <c r="C20297" s="3">
        <v>43816.576087963003</v>
      </c>
      <c r="D20297" s="8">
        <v>20296</v>
      </c>
      <c r="E20297" s="6" t="s">
        <v>22</v>
      </c>
      <c r="F20297" s="7" t="s">
        <v>17</v>
      </c>
      <c r="G20297" s="4">
        <v>43816</v>
      </c>
      <c r="H20297">
        <f t="shared" si="317"/>
        <v>12</v>
      </c>
    </row>
    <row r="20298" spans="1:8">
      <c r="A20298" s="1" t="s">
        <v>40627</v>
      </c>
      <c r="B20298" s="2" t="s">
        <v>40628</v>
      </c>
      <c r="C20298" s="3">
        <v>43816.583668981497</v>
      </c>
      <c r="D20298" s="8">
        <v>20297</v>
      </c>
      <c r="E20298" s="6" t="s">
        <v>10</v>
      </c>
      <c r="F20298" s="7" t="s">
        <v>17</v>
      </c>
      <c r="G20298" s="4">
        <v>43816</v>
      </c>
      <c r="H20298">
        <f t="shared" si="317"/>
        <v>12</v>
      </c>
    </row>
    <row r="20299" spans="1:8">
      <c r="A20299" s="1" t="s">
        <v>40629</v>
      </c>
      <c r="B20299" s="2" t="s">
        <v>40630</v>
      </c>
      <c r="C20299" s="3">
        <v>43816.592430555596</v>
      </c>
      <c r="D20299" s="8">
        <v>20298</v>
      </c>
      <c r="E20299" s="6" t="s">
        <v>22</v>
      </c>
      <c r="F20299" s="7" t="s">
        <v>17</v>
      </c>
      <c r="G20299" s="4">
        <v>43816</v>
      </c>
      <c r="H20299">
        <f t="shared" si="317"/>
        <v>12</v>
      </c>
    </row>
    <row r="20300" spans="1:8">
      <c r="A20300" s="1" t="s">
        <v>40631</v>
      </c>
      <c r="B20300" s="2" t="s">
        <v>40632</v>
      </c>
      <c r="C20300" s="3">
        <v>43816.592476851903</v>
      </c>
      <c r="D20300" s="8">
        <v>20299</v>
      </c>
      <c r="E20300" s="6" t="s">
        <v>10</v>
      </c>
      <c r="F20300" s="7" t="s">
        <v>17</v>
      </c>
      <c r="G20300" s="4">
        <v>43816</v>
      </c>
      <c r="H20300">
        <f t="shared" si="317"/>
        <v>12</v>
      </c>
    </row>
    <row r="20301" spans="1:8">
      <c r="A20301" s="1" t="s">
        <v>40633</v>
      </c>
      <c r="B20301" s="2" t="s">
        <v>40634</v>
      </c>
      <c r="C20301" s="3">
        <v>43816.602916666699</v>
      </c>
      <c r="D20301" s="8">
        <v>20300</v>
      </c>
      <c r="E20301" s="6" t="s">
        <v>10</v>
      </c>
      <c r="F20301" s="7" t="s">
        <v>17</v>
      </c>
      <c r="G20301" s="4">
        <v>43816</v>
      </c>
      <c r="H20301">
        <f t="shared" si="317"/>
        <v>12</v>
      </c>
    </row>
    <row r="20302" spans="1:8">
      <c r="A20302" s="1" t="s">
        <v>40635</v>
      </c>
      <c r="B20302" s="2" t="s">
        <v>40636</v>
      </c>
      <c r="C20302" s="3">
        <v>43816.604560185202</v>
      </c>
      <c r="D20302" s="8">
        <v>20301</v>
      </c>
      <c r="E20302" s="6" t="s">
        <v>10</v>
      </c>
      <c r="F20302" s="7" t="s">
        <v>17</v>
      </c>
      <c r="G20302" s="4">
        <v>43816</v>
      </c>
      <c r="H20302">
        <f t="shared" si="317"/>
        <v>12</v>
      </c>
    </row>
    <row r="20303" spans="1:8">
      <c r="A20303" s="1" t="s">
        <v>40637</v>
      </c>
      <c r="B20303" s="2" t="s">
        <v>40638</v>
      </c>
      <c r="C20303" s="3">
        <v>43816.604513888902</v>
      </c>
      <c r="D20303" s="8">
        <v>20302</v>
      </c>
      <c r="E20303" s="6" t="s">
        <v>22</v>
      </c>
      <c r="F20303" s="7" t="s">
        <v>84</v>
      </c>
      <c r="G20303" s="4">
        <v>43816</v>
      </c>
      <c r="H20303">
        <f t="shared" si="317"/>
        <v>12</v>
      </c>
    </row>
    <row r="20304" spans="1:8">
      <c r="A20304" s="1" t="s">
        <v>40639</v>
      </c>
      <c r="B20304" s="2" t="s">
        <v>40640</v>
      </c>
      <c r="C20304" s="3">
        <v>43816.607997685198</v>
      </c>
      <c r="D20304" s="8">
        <v>20303</v>
      </c>
      <c r="E20304" s="6" t="s">
        <v>10</v>
      </c>
      <c r="F20304" s="7" t="s">
        <v>12</v>
      </c>
      <c r="G20304" s="4">
        <v>43816</v>
      </c>
      <c r="H20304">
        <f t="shared" si="317"/>
        <v>12</v>
      </c>
    </row>
    <row r="20305" spans="1:8">
      <c r="A20305" s="1" t="s">
        <v>40641</v>
      </c>
      <c r="B20305" s="2" t="s">
        <v>40642</v>
      </c>
      <c r="C20305" s="3">
        <v>43816.621354166702</v>
      </c>
      <c r="D20305" s="8">
        <v>20304</v>
      </c>
      <c r="E20305" s="6" t="s">
        <v>10</v>
      </c>
      <c r="F20305" s="7" t="s">
        <v>17</v>
      </c>
      <c r="G20305" s="4">
        <v>43816</v>
      </c>
      <c r="H20305">
        <f t="shared" si="317"/>
        <v>12</v>
      </c>
    </row>
    <row r="20306" spans="1:8">
      <c r="A20306" s="1" t="s">
        <v>40643</v>
      </c>
      <c r="B20306" s="2" t="s">
        <v>40644</v>
      </c>
      <c r="C20306" s="3">
        <v>43816.635185185201</v>
      </c>
      <c r="D20306" s="8">
        <v>20305</v>
      </c>
      <c r="E20306" s="6" t="s">
        <v>22</v>
      </c>
      <c r="F20306" s="7" t="s">
        <v>17</v>
      </c>
      <c r="G20306" s="4">
        <v>43816</v>
      </c>
      <c r="H20306">
        <f t="shared" si="317"/>
        <v>12</v>
      </c>
    </row>
    <row r="20307" spans="1:8">
      <c r="A20307" s="1" t="s">
        <v>40645</v>
      </c>
      <c r="B20307" s="2" t="s">
        <v>40646</v>
      </c>
      <c r="C20307" s="3">
        <v>43816.636666666702</v>
      </c>
      <c r="D20307" s="8">
        <v>20306</v>
      </c>
      <c r="E20307" s="6" t="s">
        <v>10</v>
      </c>
      <c r="F20307" s="7" t="s">
        <v>17</v>
      </c>
      <c r="G20307" s="4">
        <v>43816</v>
      </c>
      <c r="H20307">
        <f t="shared" si="317"/>
        <v>12</v>
      </c>
    </row>
    <row r="20308" spans="1:8">
      <c r="A20308" s="1" t="s">
        <v>40647</v>
      </c>
      <c r="B20308" s="2" t="s">
        <v>40648</v>
      </c>
      <c r="C20308" s="3">
        <v>43816.648692129602</v>
      </c>
      <c r="D20308" s="8">
        <v>20307</v>
      </c>
      <c r="E20308" s="6" t="s">
        <v>10</v>
      </c>
      <c r="F20308" s="7" t="s">
        <v>17</v>
      </c>
      <c r="G20308" s="4">
        <v>43816</v>
      </c>
      <c r="H20308">
        <f t="shared" si="317"/>
        <v>12</v>
      </c>
    </row>
    <row r="20309" spans="1:8">
      <c r="A20309" s="1" t="s">
        <v>40649</v>
      </c>
      <c r="B20309" s="2" t="s">
        <v>40650</v>
      </c>
      <c r="C20309" s="3">
        <v>43816.650740740697</v>
      </c>
      <c r="D20309" s="8">
        <v>20308</v>
      </c>
      <c r="E20309" s="6" t="s">
        <v>10</v>
      </c>
      <c r="F20309" s="7" t="s">
        <v>17</v>
      </c>
      <c r="G20309" s="4">
        <v>43816</v>
      </c>
      <c r="H20309">
        <f t="shared" si="317"/>
        <v>12</v>
      </c>
    </row>
    <row r="20310" spans="1:8">
      <c r="A20310" s="1" t="s">
        <v>40651</v>
      </c>
      <c r="B20310" s="2" t="s">
        <v>40652</v>
      </c>
      <c r="C20310" s="3">
        <v>43816.655902777798</v>
      </c>
      <c r="D20310" s="8">
        <v>20309</v>
      </c>
      <c r="E20310" s="6" t="s">
        <v>10</v>
      </c>
      <c r="F20310" s="7" t="s">
        <v>17</v>
      </c>
      <c r="G20310" s="4">
        <v>43816</v>
      </c>
      <c r="H20310">
        <f t="shared" si="317"/>
        <v>12</v>
      </c>
    </row>
    <row r="20311" spans="1:8">
      <c r="A20311" s="1" t="s">
        <v>40653</v>
      </c>
      <c r="B20311" s="2" t="s">
        <v>40654</v>
      </c>
      <c r="C20311" s="3">
        <v>43816.673078703701</v>
      </c>
      <c r="D20311" s="8">
        <v>20310</v>
      </c>
      <c r="E20311" s="6" t="s">
        <v>10</v>
      </c>
      <c r="F20311" s="7" t="s">
        <v>17</v>
      </c>
      <c r="G20311" s="4">
        <v>43816</v>
      </c>
      <c r="H20311">
        <f t="shared" si="317"/>
        <v>12</v>
      </c>
    </row>
    <row r="20312" spans="1:8">
      <c r="A20312" s="1" t="s">
        <v>40655</v>
      </c>
      <c r="B20312" s="2" t="s">
        <v>40656</v>
      </c>
      <c r="C20312" s="3">
        <v>43816.674733796302</v>
      </c>
      <c r="D20312" s="8">
        <v>20311</v>
      </c>
      <c r="E20312" s="6" t="s">
        <v>10</v>
      </c>
      <c r="F20312" s="7" t="s">
        <v>17</v>
      </c>
      <c r="G20312" s="4">
        <v>43816</v>
      </c>
      <c r="H20312">
        <f t="shared" si="317"/>
        <v>12</v>
      </c>
    </row>
    <row r="20313" spans="1:8">
      <c r="A20313" s="1" t="s">
        <v>40657</v>
      </c>
      <c r="B20313" s="2" t="s">
        <v>40658</v>
      </c>
      <c r="C20313" s="3">
        <v>43816.687696759298</v>
      </c>
      <c r="D20313" s="8">
        <v>20312</v>
      </c>
      <c r="E20313" s="6" t="s">
        <v>10</v>
      </c>
      <c r="F20313" s="7" t="s">
        <v>17</v>
      </c>
      <c r="G20313" s="4">
        <v>43816</v>
      </c>
      <c r="H20313">
        <f t="shared" si="317"/>
        <v>12</v>
      </c>
    </row>
    <row r="20314" spans="1:8">
      <c r="A20314" s="1" t="s">
        <v>40659</v>
      </c>
      <c r="B20314" s="2" t="s">
        <v>40660</v>
      </c>
      <c r="C20314" s="3">
        <v>43816.698449074102</v>
      </c>
      <c r="D20314" s="8">
        <v>20313</v>
      </c>
      <c r="E20314" s="6" t="s">
        <v>10</v>
      </c>
      <c r="F20314" s="7" t="s">
        <v>17</v>
      </c>
      <c r="G20314" s="4">
        <v>43816</v>
      </c>
      <c r="H20314">
        <f t="shared" si="317"/>
        <v>12</v>
      </c>
    </row>
    <row r="20315" spans="1:8">
      <c r="A20315" s="1" t="s">
        <v>40661</v>
      </c>
      <c r="B20315" s="2" t="s">
        <v>40662</v>
      </c>
      <c r="C20315" s="3">
        <v>43816.705590277801</v>
      </c>
      <c r="D20315" s="8">
        <v>20314</v>
      </c>
      <c r="E20315" s="6" t="s">
        <v>22</v>
      </c>
      <c r="F20315" s="7" t="s">
        <v>36</v>
      </c>
      <c r="G20315" s="4">
        <v>43816</v>
      </c>
      <c r="H20315">
        <f t="shared" si="317"/>
        <v>12</v>
      </c>
    </row>
    <row r="20316" spans="1:8">
      <c r="A20316" s="1" t="s">
        <v>40663</v>
      </c>
      <c r="B20316" s="2" t="s">
        <v>40664</v>
      </c>
      <c r="C20316" s="3">
        <v>43816.717824074098</v>
      </c>
      <c r="D20316" s="8">
        <v>20315</v>
      </c>
      <c r="E20316" s="6" t="s">
        <v>10</v>
      </c>
      <c r="F20316" s="7" t="s">
        <v>17</v>
      </c>
      <c r="G20316" s="4">
        <v>43816</v>
      </c>
      <c r="H20316">
        <f t="shared" si="317"/>
        <v>12</v>
      </c>
    </row>
    <row r="20317" spans="1:8">
      <c r="A20317" s="1" t="s">
        <v>40665</v>
      </c>
      <c r="B20317" s="2" t="s">
        <v>40666</v>
      </c>
      <c r="C20317" s="3">
        <v>43816.738182870402</v>
      </c>
      <c r="D20317" s="8">
        <v>20316</v>
      </c>
      <c r="E20317" s="6" t="s">
        <v>10</v>
      </c>
      <c r="F20317" s="7" t="s">
        <v>17</v>
      </c>
      <c r="G20317" s="4">
        <v>43816</v>
      </c>
      <c r="H20317">
        <f t="shared" si="317"/>
        <v>12</v>
      </c>
    </row>
    <row r="20318" spans="1:8">
      <c r="A20318" s="1" t="s">
        <v>40667</v>
      </c>
      <c r="B20318" s="2" t="s">
        <v>40668</v>
      </c>
      <c r="C20318" s="3">
        <v>43816.740381944401</v>
      </c>
      <c r="D20318" s="8">
        <v>20317</v>
      </c>
      <c r="E20318" s="6" t="s">
        <v>10</v>
      </c>
      <c r="F20318" s="7" t="s">
        <v>47</v>
      </c>
      <c r="G20318" s="4">
        <v>43816</v>
      </c>
      <c r="H20318">
        <f t="shared" si="317"/>
        <v>12</v>
      </c>
    </row>
    <row r="20319" spans="1:8">
      <c r="A20319" s="1" t="s">
        <v>40669</v>
      </c>
      <c r="B20319" s="2" t="s">
        <v>40670</v>
      </c>
      <c r="C20319" s="3">
        <v>43816.746435185203</v>
      </c>
      <c r="D20319" s="8">
        <v>20318</v>
      </c>
      <c r="E20319" s="6" t="s">
        <v>10</v>
      </c>
      <c r="F20319" s="7" t="s">
        <v>17</v>
      </c>
      <c r="G20319" s="4">
        <v>43816</v>
      </c>
      <c r="H20319">
        <f t="shared" si="317"/>
        <v>12</v>
      </c>
    </row>
    <row r="20320" spans="1:8">
      <c r="A20320" s="1" t="s">
        <v>40671</v>
      </c>
      <c r="B20320" s="2" t="s">
        <v>40672</v>
      </c>
      <c r="C20320" s="3">
        <v>43816.792245370401</v>
      </c>
      <c r="D20320" s="8">
        <v>20319</v>
      </c>
      <c r="E20320" s="6" t="s">
        <v>10</v>
      </c>
      <c r="F20320" s="7" t="s">
        <v>17</v>
      </c>
      <c r="G20320" s="4">
        <v>43816</v>
      </c>
      <c r="H20320">
        <f t="shared" si="317"/>
        <v>12</v>
      </c>
    </row>
    <row r="20321" spans="1:8">
      <c r="A20321" s="1" t="s">
        <v>40673</v>
      </c>
      <c r="B20321" s="2" t="s">
        <v>40674</v>
      </c>
      <c r="C20321" s="3">
        <v>43817.342048611099</v>
      </c>
      <c r="D20321" s="8">
        <v>20320</v>
      </c>
      <c r="E20321" s="6" t="s">
        <v>10</v>
      </c>
      <c r="F20321" s="7" t="s">
        <v>17</v>
      </c>
      <c r="G20321" s="4">
        <v>43817</v>
      </c>
      <c r="H20321">
        <f t="shared" si="317"/>
        <v>12</v>
      </c>
    </row>
    <row r="20322" spans="1:8">
      <c r="A20322" s="1" t="s">
        <v>40675</v>
      </c>
      <c r="B20322" s="2" t="s">
        <v>40676</v>
      </c>
      <c r="C20322" s="3">
        <v>43817.348483796297</v>
      </c>
      <c r="D20322" s="8">
        <v>20321</v>
      </c>
      <c r="E20322" s="6" t="s">
        <v>10</v>
      </c>
      <c r="F20322" s="7" t="s">
        <v>17</v>
      </c>
      <c r="G20322" s="4">
        <v>43817</v>
      </c>
      <c r="H20322">
        <f t="shared" si="317"/>
        <v>12</v>
      </c>
    </row>
    <row r="20323" spans="1:8">
      <c r="A20323" s="1" t="s">
        <v>40677</v>
      </c>
      <c r="B20323" s="2" t="s">
        <v>40678</v>
      </c>
      <c r="C20323" s="3">
        <v>43817.354722222197</v>
      </c>
      <c r="D20323" s="8">
        <v>20322</v>
      </c>
      <c r="E20323" s="6" t="s">
        <v>10</v>
      </c>
      <c r="F20323" s="7" t="s">
        <v>17</v>
      </c>
      <c r="G20323" s="4">
        <v>43817</v>
      </c>
      <c r="H20323">
        <f t="shared" si="317"/>
        <v>12</v>
      </c>
    </row>
    <row r="20324" spans="1:8">
      <c r="A20324" s="1" t="s">
        <v>40679</v>
      </c>
      <c r="B20324" s="2" t="s">
        <v>40680</v>
      </c>
      <c r="C20324" s="3">
        <v>43817.364201388897</v>
      </c>
      <c r="D20324" s="8">
        <v>20323</v>
      </c>
      <c r="E20324" s="6" t="s">
        <v>10</v>
      </c>
      <c r="F20324" s="7" t="s">
        <v>17</v>
      </c>
      <c r="G20324" s="4">
        <v>43817</v>
      </c>
      <c r="H20324">
        <f t="shared" si="317"/>
        <v>12</v>
      </c>
    </row>
    <row r="20325" spans="1:8">
      <c r="A20325" s="1" t="s">
        <v>40681</v>
      </c>
      <c r="B20325" s="2" t="s">
        <v>40682</v>
      </c>
      <c r="C20325" s="3">
        <v>43817.368078703701</v>
      </c>
      <c r="D20325" s="8">
        <v>20324</v>
      </c>
      <c r="E20325" s="6" t="s">
        <v>10</v>
      </c>
      <c r="F20325" s="7" t="s">
        <v>47</v>
      </c>
      <c r="G20325" s="4">
        <v>43817</v>
      </c>
      <c r="H20325">
        <f t="shared" si="317"/>
        <v>12</v>
      </c>
    </row>
    <row r="20326" spans="1:8">
      <c r="A20326" s="1" t="s">
        <v>40683</v>
      </c>
      <c r="B20326" s="2" t="s">
        <v>40684</v>
      </c>
      <c r="C20326" s="3">
        <v>43817.370856481502</v>
      </c>
      <c r="D20326" s="8">
        <v>20325</v>
      </c>
      <c r="E20326" s="6" t="s">
        <v>10</v>
      </c>
      <c r="F20326" s="7" t="s">
        <v>17</v>
      </c>
      <c r="G20326" s="4">
        <v>43817</v>
      </c>
      <c r="H20326">
        <f t="shared" si="317"/>
        <v>12</v>
      </c>
    </row>
    <row r="20327" spans="1:8">
      <c r="A20327" s="1" t="s">
        <v>40685</v>
      </c>
      <c r="B20327" s="2" t="s">
        <v>40686</v>
      </c>
      <c r="C20327" s="3">
        <v>43817.373969907399</v>
      </c>
      <c r="D20327" s="8">
        <v>20326</v>
      </c>
      <c r="E20327" s="6" t="s">
        <v>10</v>
      </c>
      <c r="F20327" s="7" t="s">
        <v>17</v>
      </c>
      <c r="G20327" s="4">
        <v>43817</v>
      </c>
      <c r="H20327">
        <f t="shared" si="317"/>
        <v>12</v>
      </c>
    </row>
    <row r="20328" spans="1:8">
      <c r="A20328" s="1" t="s">
        <v>40687</v>
      </c>
      <c r="B20328" s="2" t="s">
        <v>40688</v>
      </c>
      <c r="C20328" s="3">
        <v>43817.374803240702</v>
      </c>
      <c r="D20328" s="8">
        <v>20327</v>
      </c>
      <c r="E20328" s="6" t="s">
        <v>10</v>
      </c>
      <c r="F20328" s="7" t="s">
        <v>17</v>
      </c>
      <c r="G20328" s="4">
        <v>43817</v>
      </c>
      <c r="H20328">
        <f t="shared" si="317"/>
        <v>12</v>
      </c>
    </row>
    <row r="20329" spans="1:8">
      <c r="A20329" s="1" t="s">
        <v>40689</v>
      </c>
      <c r="B20329" s="2" t="s">
        <v>40690</v>
      </c>
      <c r="C20329" s="3">
        <v>43817.390092592599</v>
      </c>
      <c r="D20329" s="8">
        <v>20328</v>
      </c>
      <c r="E20329" s="6" t="s">
        <v>10</v>
      </c>
      <c r="F20329" s="7" t="s">
        <v>17</v>
      </c>
      <c r="G20329" s="4">
        <v>43817</v>
      </c>
      <c r="H20329">
        <f t="shared" si="317"/>
        <v>12</v>
      </c>
    </row>
    <row r="20330" spans="1:8">
      <c r="A20330" s="1" t="s">
        <v>40691</v>
      </c>
      <c r="B20330" s="2" t="s">
        <v>40692</v>
      </c>
      <c r="C20330" s="3">
        <v>43817.390324074098</v>
      </c>
      <c r="D20330" s="8">
        <v>20329</v>
      </c>
      <c r="E20330" s="6" t="s">
        <v>10</v>
      </c>
      <c r="F20330" s="7" t="s">
        <v>17</v>
      </c>
      <c r="G20330" s="4">
        <v>43817</v>
      </c>
      <c r="H20330">
        <f t="shared" si="317"/>
        <v>12</v>
      </c>
    </row>
    <row r="20331" spans="1:8">
      <c r="A20331" s="1" t="s">
        <v>40693</v>
      </c>
      <c r="B20331" s="2" t="s">
        <v>40694</v>
      </c>
      <c r="C20331" s="3">
        <v>43817.391099537002</v>
      </c>
      <c r="D20331" s="8">
        <v>20330</v>
      </c>
      <c r="E20331" s="6" t="s">
        <v>10</v>
      </c>
      <c r="F20331" s="7" t="s">
        <v>84</v>
      </c>
      <c r="G20331" s="4">
        <v>43817</v>
      </c>
      <c r="H20331">
        <f t="shared" si="317"/>
        <v>12</v>
      </c>
    </row>
    <row r="20332" spans="1:8">
      <c r="A20332" s="1" t="s">
        <v>40695</v>
      </c>
      <c r="B20332" s="2" t="s">
        <v>40696</v>
      </c>
      <c r="C20332" s="3">
        <v>43817.395486111098</v>
      </c>
      <c r="D20332" s="8">
        <v>20331</v>
      </c>
      <c r="E20332" s="6" t="s">
        <v>10</v>
      </c>
      <c r="F20332" s="7" t="s">
        <v>36</v>
      </c>
      <c r="G20332" s="4">
        <v>43817</v>
      </c>
      <c r="H20332">
        <f t="shared" si="317"/>
        <v>12</v>
      </c>
    </row>
    <row r="20333" spans="1:8">
      <c r="A20333" s="1" t="s">
        <v>40697</v>
      </c>
      <c r="B20333" s="2" t="s">
        <v>40698</v>
      </c>
      <c r="C20333" s="3">
        <v>43817.398206018501</v>
      </c>
      <c r="D20333" s="8">
        <v>20332</v>
      </c>
      <c r="E20333" s="6" t="s">
        <v>10</v>
      </c>
      <c r="F20333" s="7" t="s">
        <v>36</v>
      </c>
      <c r="G20333" s="4">
        <v>43817</v>
      </c>
      <c r="H20333">
        <f t="shared" si="317"/>
        <v>12</v>
      </c>
    </row>
    <row r="20334" spans="1:8">
      <c r="A20334" s="1" t="s">
        <v>40699</v>
      </c>
      <c r="B20334" s="2" t="s">
        <v>40700</v>
      </c>
      <c r="C20334" s="3">
        <v>43817.419236111098</v>
      </c>
      <c r="D20334" s="8">
        <v>20333</v>
      </c>
      <c r="E20334" s="6" t="s">
        <v>10</v>
      </c>
      <c r="F20334" s="7" t="s">
        <v>36</v>
      </c>
      <c r="G20334" s="4">
        <v>43817</v>
      </c>
      <c r="H20334">
        <f t="shared" si="317"/>
        <v>12</v>
      </c>
    </row>
    <row r="20335" spans="1:8">
      <c r="A20335" s="1" t="s">
        <v>40701</v>
      </c>
      <c r="B20335" s="2" t="s">
        <v>40702</v>
      </c>
      <c r="C20335" s="3">
        <v>43817.420740740701</v>
      </c>
      <c r="D20335" s="8">
        <v>20334</v>
      </c>
      <c r="E20335" s="6" t="s">
        <v>10</v>
      </c>
      <c r="F20335" s="7" t="s">
        <v>17</v>
      </c>
      <c r="G20335" s="4">
        <v>43817</v>
      </c>
      <c r="H20335">
        <f t="shared" si="317"/>
        <v>12</v>
      </c>
    </row>
    <row r="20336" spans="1:8">
      <c r="A20336" s="1" t="s">
        <v>40703</v>
      </c>
      <c r="B20336" s="2" t="s">
        <v>40704</v>
      </c>
      <c r="C20336" s="3">
        <v>43817.427974537</v>
      </c>
      <c r="D20336" s="8">
        <v>20335</v>
      </c>
      <c r="E20336" s="6" t="s">
        <v>10</v>
      </c>
      <c r="F20336" s="7" t="s">
        <v>17</v>
      </c>
      <c r="G20336" s="4">
        <v>43817</v>
      </c>
      <c r="H20336">
        <f t="shared" si="317"/>
        <v>12</v>
      </c>
    </row>
    <row r="20337" spans="1:8">
      <c r="A20337" s="1" t="s">
        <v>40705</v>
      </c>
      <c r="B20337" s="2" t="s">
        <v>40706</v>
      </c>
      <c r="C20337" s="3">
        <v>43817.43</v>
      </c>
      <c r="D20337" s="8">
        <v>20336</v>
      </c>
      <c r="E20337" s="6" t="s">
        <v>10</v>
      </c>
      <c r="F20337" s="7" t="s">
        <v>17</v>
      </c>
      <c r="G20337" s="4">
        <v>43817</v>
      </c>
      <c r="H20337">
        <f t="shared" si="317"/>
        <v>12</v>
      </c>
    </row>
    <row r="20338" spans="1:8">
      <c r="A20338" s="1" t="s">
        <v>40707</v>
      </c>
      <c r="B20338" s="2" t="s">
        <v>40708</v>
      </c>
      <c r="C20338" s="3">
        <v>43817.433726851901</v>
      </c>
      <c r="D20338" s="8">
        <v>20337</v>
      </c>
      <c r="E20338" s="6" t="s">
        <v>10</v>
      </c>
      <c r="F20338" s="7" t="s">
        <v>17</v>
      </c>
      <c r="G20338" s="4">
        <v>43817</v>
      </c>
      <c r="H20338">
        <f t="shared" si="317"/>
        <v>12</v>
      </c>
    </row>
    <row r="20339" spans="1:8">
      <c r="A20339" s="1" t="s">
        <v>40709</v>
      </c>
      <c r="B20339" s="2" t="s">
        <v>40710</v>
      </c>
      <c r="C20339" s="3">
        <v>43817.436678240701</v>
      </c>
      <c r="D20339" s="8">
        <v>20338</v>
      </c>
      <c r="E20339" s="6" t="s">
        <v>10</v>
      </c>
      <c r="F20339" s="7" t="s">
        <v>17</v>
      </c>
      <c r="G20339" s="4">
        <v>43817</v>
      </c>
      <c r="H20339">
        <f t="shared" si="317"/>
        <v>12</v>
      </c>
    </row>
    <row r="20340" spans="1:8">
      <c r="A20340" s="1" t="s">
        <v>40711</v>
      </c>
      <c r="B20340" s="2" t="s">
        <v>40712</v>
      </c>
      <c r="C20340" s="3">
        <v>43817.443090277797</v>
      </c>
      <c r="D20340" s="8">
        <v>20339</v>
      </c>
      <c r="E20340" s="6" t="s">
        <v>10</v>
      </c>
      <c r="F20340" s="7" t="s">
        <v>17</v>
      </c>
      <c r="G20340" s="4">
        <v>43817</v>
      </c>
      <c r="H20340">
        <f t="shared" si="317"/>
        <v>12</v>
      </c>
    </row>
    <row r="20341" spans="1:8">
      <c r="A20341" s="1" t="s">
        <v>40713</v>
      </c>
      <c r="B20341" s="2" t="s">
        <v>40714</v>
      </c>
      <c r="C20341" s="3">
        <v>43817.4425694444</v>
      </c>
      <c r="D20341" s="8">
        <v>20340</v>
      </c>
      <c r="E20341" s="6" t="s">
        <v>22</v>
      </c>
      <c r="F20341" s="7" t="s">
        <v>12</v>
      </c>
      <c r="G20341" s="4">
        <v>43817</v>
      </c>
      <c r="H20341">
        <f t="shared" si="317"/>
        <v>12</v>
      </c>
    </row>
    <row r="20342" spans="1:8">
      <c r="A20342" s="1" t="s">
        <v>40715</v>
      </c>
      <c r="B20342" s="2" t="s">
        <v>40716</v>
      </c>
      <c r="C20342" s="3">
        <v>43817.4461226852</v>
      </c>
      <c r="D20342" s="8">
        <v>20341</v>
      </c>
      <c r="E20342" s="6" t="s">
        <v>10</v>
      </c>
      <c r="F20342" s="7" t="s">
        <v>17</v>
      </c>
      <c r="G20342" s="4">
        <v>43817</v>
      </c>
      <c r="H20342">
        <f t="shared" si="317"/>
        <v>12</v>
      </c>
    </row>
    <row r="20343" spans="1:8">
      <c r="A20343" s="1" t="s">
        <v>40717</v>
      </c>
      <c r="B20343" s="2" t="s">
        <v>40718</v>
      </c>
      <c r="C20343" s="3">
        <v>43817.447766203702</v>
      </c>
      <c r="D20343" s="8">
        <v>20342</v>
      </c>
      <c r="E20343" s="6" t="s">
        <v>10</v>
      </c>
      <c r="F20343" s="7" t="s">
        <v>17</v>
      </c>
      <c r="G20343" s="4">
        <v>43817</v>
      </c>
      <c r="H20343">
        <f t="shared" si="317"/>
        <v>12</v>
      </c>
    </row>
    <row r="20344" spans="1:8">
      <c r="A20344" s="1" t="s">
        <v>40719</v>
      </c>
      <c r="B20344" s="2" t="s">
        <v>40720</v>
      </c>
      <c r="C20344" s="3">
        <v>43817.457442129598</v>
      </c>
      <c r="D20344" s="8">
        <v>20343</v>
      </c>
      <c r="E20344" s="6" t="s">
        <v>10</v>
      </c>
      <c r="F20344" s="7" t="s">
        <v>17</v>
      </c>
      <c r="G20344" s="4">
        <v>43817</v>
      </c>
      <c r="H20344">
        <f t="shared" si="317"/>
        <v>12</v>
      </c>
    </row>
    <row r="20345" spans="1:8">
      <c r="A20345" s="1" t="s">
        <v>40721</v>
      </c>
      <c r="B20345" s="2" t="s">
        <v>40722</v>
      </c>
      <c r="C20345" s="3">
        <v>43817.456446759301</v>
      </c>
      <c r="D20345" s="8">
        <v>20344</v>
      </c>
      <c r="E20345" s="6" t="s">
        <v>10</v>
      </c>
      <c r="F20345" s="7" t="s">
        <v>17</v>
      </c>
      <c r="G20345" s="4">
        <v>43817</v>
      </c>
      <c r="H20345">
        <f t="shared" si="317"/>
        <v>12</v>
      </c>
    </row>
    <row r="20346" spans="1:8">
      <c r="A20346" s="1" t="s">
        <v>40723</v>
      </c>
      <c r="B20346" s="2" t="s">
        <v>40724</v>
      </c>
      <c r="C20346" s="3">
        <v>43817.474606481497</v>
      </c>
      <c r="D20346" s="8">
        <v>20345</v>
      </c>
      <c r="E20346" s="6" t="s">
        <v>10</v>
      </c>
      <c r="F20346" s="7" t="s">
        <v>17</v>
      </c>
      <c r="G20346" s="4">
        <v>43817</v>
      </c>
      <c r="H20346">
        <f t="shared" si="317"/>
        <v>12</v>
      </c>
    </row>
    <row r="20347" spans="1:8">
      <c r="A20347" s="1" t="s">
        <v>40725</v>
      </c>
      <c r="B20347" s="2" t="s">
        <v>40726</v>
      </c>
      <c r="C20347" s="3">
        <v>43817.463541666701</v>
      </c>
      <c r="D20347" s="8">
        <v>20346</v>
      </c>
      <c r="E20347" s="6" t="s">
        <v>10</v>
      </c>
      <c r="F20347" s="7" t="s">
        <v>17</v>
      </c>
      <c r="G20347" s="4">
        <v>43817</v>
      </c>
      <c r="H20347">
        <f t="shared" si="317"/>
        <v>12</v>
      </c>
    </row>
    <row r="20348" spans="1:8">
      <c r="A20348" s="1" t="s">
        <v>40727</v>
      </c>
      <c r="B20348" s="2" t="s">
        <v>40728</v>
      </c>
      <c r="C20348" s="3">
        <v>43817.464849536998</v>
      </c>
      <c r="D20348" s="8">
        <v>20347</v>
      </c>
      <c r="E20348" s="6" t="s">
        <v>10</v>
      </c>
      <c r="F20348" s="7" t="s">
        <v>17</v>
      </c>
      <c r="G20348" s="4">
        <v>43817</v>
      </c>
      <c r="H20348">
        <f t="shared" si="317"/>
        <v>12</v>
      </c>
    </row>
    <row r="20349" spans="1:8">
      <c r="A20349" s="1" t="s">
        <v>40729</v>
      </c>
      <c r="B20349" s="2" t="s">
        <v>40730</v>
      </c>
      <c r="C20349" s="3">
        <v>43817.465833333299</v>
      </c>
      <c r="D20349" s="8">
        <v>20348</v>
      </c>
      <c r="E20349" s="6" t="s">
        <v>10</v>
      </c>
      <c r="F20349" s="7" t="s">
        <v>17</v>
      </c>
      <c r="G20349" s="4">
        <v>43817</v>
      </c>
      <c r="H20349">
        <f t="shared" si="317"/>
        <v>12</v>
      </c>
    </row>
    <row r="20350" spans="1:8">
      <c r="A20350" s="1" t="s">
        <v>40731</v>
      </c>
      <c r="B20350" s="2" t="s">
        <v>40732</v>
      </c>
      <c r="C20350" s="3">
        <v>43817.4664583333</v>
      </c>
      <c r="D20350" s="8">
        <v>20349</v>
      </c>
      <c r="E20350" s="6" t="s">
        <v>22</v>
      </c>
      <c r="F20350" s="7" t="s">
        <v>47</v>
      </c>
      <c r="G20350" s="4">
        <v>43817</v>
      </c>
      <c r="H20350">
        <f t="shared" si="317"/>
        <v>12</v>
      </c>
    </row>
    <row r="20351" spans="1:8">
      <c r="A20351" s="1" t="s">
        <v>40733</v>
      </c>
      <c r="B20351" s="2" t="s">
        <v>40734</v>
      </c>
      <c r="C20351" s="3">
        <v>43817.473495370403</v>
      </c>
      <c r="D20351" s="8">
        <v>20350</v>
      </c>
      <c r="E20351" s="6" t="s">
        <v>10</v>
      </c>
      <c r="F20351" s="7" t="s">
        <v>17</v>
      </c>
      <c r="G20351" s="4">
        <v>43817</v>
      </c>
      <c r="H20351">
        <f t="shared" si="317"/>
        <v>12</v>
      </c>
    </row>
    <row r="20352" spans="1:8">
      <c r="A20352" s="1" t="s">
        <v>40735</v>
      </c>
      <c r="B20352" s="2" t="s">
        <v>40736</v>
      </c>
      <c r="C20352" s="3">
        <v>43817.473715277803</v>
      </c>
      <c r="D20352" s="8">
        <v>20351</v>
      </c>
      <c r="E20352" s="6" t="s">
        <v>22</v>
      </c>
      <c r="F20352" s="7" t="s">
        <v>36</v>
      </c>
      <c r="G20352" s="4">
        <v>43817</v>
      </c>
      <c r="H20352">
        <f t="shared" si="317"/>
        <v>12</v>
      </c>
    </row>
    <row r="20353" spans="1:8">
      <c r="A20353" s="1" t="s">
        <v>40737</v>
      </c>
      <c r="B20353" s="2" t="s">
        <v>40738</v>
      </c>
      <c r="C20353" s="3">
        <v>43817.478842592602</v>
      </c>
      <c r="D20353" s="8">
        <v>20352</v>
      </c>
      <c r="E20353" s="6" t="s">
        <v>10</v>
      </c>
      <c r="F20353" s="7" t="s">
        <v>17</v>
      </c>
      <c r="G20353" s="4">
        <v>43817</v>
      </c>
      <c r="H20353">
        <f t="shared" si="317"/>
        <v>12</v>
      </c>
    </row>
    <row r="20354" spans="1:8">
      <c r="A20354" s="1" t="s">
        <v>40739</v>
      </c>
      <c r="B20354" s="2" t="s">
        <v>40740</v>
      </c>
      <c r="C20354" s="3">
        <v>43817.483738425901</v>
      </c>
      <c r="D20354" s="8">
        <v>20353</v>
      </c>
      <c r="E20354" s="6" t="s">
        <v>10</v>
      </c>
      <c r="F20354" s="7" t="s">
        <v>17</v>
      </c>
      <c r="G20354" s="4">
        <v>43817</v>
      </c>
      <c r="H20354">
        <f t="shared" si="317"/>
        <v>12</v>
      </c>
    </row>
    <row r="20355" spans="1:8">
      <c r="A20355" s="1" t="s">
        <v>40741</v>
      </c>
      <c r="B20355" s="2" t="s">
        <v>40742</v>
      </c>
      <c r="C20355" s="3">
        <v>43817.490868055596</v>
      </c>
      <c r="D20355" s="8">
        <v>20354</v>
      </c>
      <c r="E20355" s="6" t="s">
        <v>10</v>
      </c>
      <c r="F20355" s="7" t="s">
        <v>17</v>
      </c>
      <c r="G20355" s="4">
        <v>43817</v>
      </c>
      <c r="H20355">
        <f t="shared" ref="H20355:H20418" si="318">MONTH(G20355)</f>
        <v>12</v>
      </c>
    </row>
    <row r="20356" spans="1:8">
      <c r="A20356" s="1" t="s">
        <v>40743</v>
      </c>
      <c r="B20356" s="2" t="s">
        <v>40744</v>
      </c>
      <c r="C20356" s="3">
        <v>43817.492222222201</v>
      </c>
      <c r="D20356" s="8">
        <v>20355</v>
      </c>
      <c r="E20356" s="6" t="s">
        <v>10</v>
      </c>
      <c r="F20356" s="7" t="s">
        <v>17</v>
      </c>
      <c r="G20356" s="4">
        <v>43817</v>
      </c>
      <c r="H20356">
        <f t="shared" si="318"/>
        <v>12</v>
      </c>
    </row>
    <row r="20357" spans="1:8">
      <c r="A20357" s="1" t="s">
        <v>40745</v>
      </c>
      <c r="B20357" s="2" t="s">
        <v>40746</v>
      </c>
      <c r="C20357" s="3">
        <v>43817.502372685201</v>
      </c>
      <c r="D20357" s="8">
        <v>20356</v>
      </c>
      <c r="E20357" s="6" t="s">
        <v>10</v>
      </c>
      <c r="F20357" s="7" t="s">
        <v>17</v>
      </c>
      <c r="G20357" s="4">
        <v>43817</v>
      </c>
      <c r="H20357">
        <f t="shared" si="318"/>
        <v>12</v>
      </c>
    </row>
    <row r="20358" spans="1:8">
      <c r="A20358" s="1" t="s">
        <v>40747</v>
      </c>
      <c r="B20358" s="2" t="s">
        <v>40748</v>
      </c>
      <c r="C20358" s="3">
        <v>43817.503032407403</v>
      </c>
      <c r="D20358" s="8">
        <v>20357</v>
      </c>
      <c r="E20358" s="6" t="s">
        <v>10</v>
      </c>
      <c r="F20358" s="7" t="s">
        <v>17</v>
      </c>
      <c r="G20358" s="4">
        <v>43817</v>
      </c>
      <c r="H20358">
        <f t="shared" si="318"/>
        <v>12</v>
      </c>
    </row>
    <row r="20359" spans="1:8">
      <c r="A20359" s="1" t="s">
        <v>40749</v>
      </c>
      <c r="B20359" s="2" t="s">
        <v>40750</v>
      </c>
      <c r="C20359" s="3">
        <v>43817.503738425898</v>
      </c>
      <c r="D20359" s="8">
        <v>20358</v>
      </c>
      <c r="E20359" s="6" t="s">
        <v>10</v>
      </c>
      <c r="F20359" s="7" t="s">
        <v>17</v>
      </c>
      <c r="G20359" s="4">
        <v>43817</v>
      </c>
      <c r="H20359">
        <f t="shared" si="318"/>
        <v>12</v>
      </c>
    </row>
    <row r="20360" spans="1:8">
      <c r="A20360" s="1" t="s">
        <v>40751</v>
      </c>
      <c r="B20360" s="2" t="s">
        <v>40752</v>
      </c>
      <c r="C20360" s="3">
        <v>43817.505451388897</v>
      </c>
      <c r="D20360" s="8">
        <v>20359</v>
      </c>
      <c r="E20360" s="6" t="s">
        <v>10</v>
      </c>
      <c r="F20360" s="7" t="s">
        <v>17</v>
      </c>
      <c r="G20360" s="4">
        <v>43817</v>
      </c>
      <c r="H20360">
        <f t="shared" si="318"/>
        <v>12</v>
      </c>
    </row>
    <row r="20361" spans="1:8">
      <c r="A20361" s="1" t="s">
        <v>40753</v>
      </c>
      <c r="B20361" s="2" t="s">
        <v>40754</v>
      </c>
      <c r="C20361" s="3">
        <v>43817.510277777801</v>
      </c>
      <c r="D20361" s="8">
        <v>20360</v>
      </c>
      <c r="E20361" s="6" t="s">
        <v>10</v>
      </c>
      <c r="F20361" s="7" t="s">
        <v>12</v>
      </c>
      <c r="G20361" s="4">
        <v>43817</v>
      </c>
      <c r="H20361">
        <f t="shared" si="318"/>
        <v>12</v>
      </c>
    </row>
    <row r="20362" spans="1:8">
      <c r="A20362" s="1" t="s">
        <v>40755</v>
      </c>
      <c r="B20362" s="2" t="s">
        <v>40756</v>
      </c>
      <c r="C20362" s="3">
        <v>43817.5074537037</v>
      </c>
      <c r="D20362" s="8">
        <v>20361</v>
      </c>
      <c r="E20362" s="6" t="s">
        <v>10</v>
      </c>
      <c r="F20362" s="7" t="s">
        <v>17</v>
      </c>
      <c r="G20362" s="4">
        <v>43817</v>
      </c>
      <c r="H20362">
        <f t="shared" si="318"/>
        <v>12</v>
      </c>
    </row>
    <row r="20363" spans="1:8">
      <c r="A20363" s="1" t="s">
        <v>40757</v>
      </c>
      <c r="B20363" s="2" t="s">
        <v>40758</v>
      </c>
      <c r="C20363" s="3">
        <v>43817.514027777797</v>
      </c>
      <c r="D20363" s="8">
        <v>20362</v>
      </c>
      <c r="E20363" s="6" t="s">
        <v>10</v>
      </c>
      <c r="F20363" s="7" t="s">
        <v>17</v>
      </c>
      <c r="G20363" s="4">
        <v>43817</v>
      </c>
      <c r="H20363">
        <f t="shared" si="318"/>
        <v>12</v>
      </c>
    </row>
    <row r="20364" spans="1:8">
      <c r="A20364" s="1" t="s">
        <v>40759</v>
      </c>
      <c r="B20364" s="2" t="s">
        <v>40760</v>
      </c>
      <c r="C20364" s="3">
        <v>43817.533206018503</v>
      </c>
      <c r="D20364" s="8">
        <v>20363</v>
      </c>
      <c r="E20364" s="6" t="s">
        <v>10</v>
      </c>
      <c r="F20364" s="7" t="s">
        <v>17</v>
      </c>
      <c r="G20364" s="4">
        <v>43817</v>
      </c>
      <c r="H20364">
        <f t="shared" si="318"/>
        <v>12</v>
      </c>
    </row>
    <row r="20365" spans="1:8">
      <c r="A20365" s="1" t="s">
        <v>40761</v>
      </c>
      <c r="B20365" s="2" t="s">
        <v>40762</v>
      </c>
      <c r="C20365" s="3">
        <v>43817.517627314803</v>
      </c>
      <c r="D20365" s="8">
        <v>20364</v>
      </c>
      <c r="E20365" s="6" t="s">
        <v>10</v>
      </c>
      <c r="F20365" s="7" t="s">
        <v>12</v>
      </c>
      <c r="G20365" s="4">
        <v>43817</v>
      </c>
      <c r="H20365">
        <f t="shared" si="318"/>
        <v>12</v>
      </c>
    </row>
    <row r="20366" spans="1:8">
      <c r="A20366" s="1" t="s">
        <v>40763</v>
      </c>
      <c r="B20366" s="2" t="s">
        <v>40764</v>
      </c>
      <c r="C20366" s="3">
        <v>43817.524768518502</v>
      </c>
      <c r="D20366" s="8">
        <v>20365</v>
      </c>
      <c r="E20366" s="6" t="s">
        <v>10</v>
      </c>
      <c r="F20366" s="7" t="s">
        <v>17</v>
      </c>
      <c r="G20366" s="4">
        <v>43817</v>
      </c>
      <c r="H20366">
        <f t="shared" si="318"/>
        <v>12</v>
      </c>
    </row>
    <row r="20367" spans="1:8">
      <c r="A20367" s="1" t="s">
        <v>40765</v>
      </c>
      <c r="B20367" s="2" t="s">
        <v>40766</v>
      </c>
      <c r="C20367" s="3">
        <v>43817.533414351798</v>
      </c>
      <c r="D20367" s="8">
        <v>20366</v>
      </c>
      <c r="E20367" s="6" t="s">
        <v>415</v>
      </c>
      <c r="F20367" s="7" t="s">
        <v>47</v>
      </c>
      <c r="G20367" s="4">
        <v>43817</v>
      </c>
      <c r="H20367">
        <f t="shared" si="318"/>
        <v>12</v>
      </c>
    </row>
    <row r="20368" spans="1:8">
      <c r="A20368" s="1" t="s">
        <v>40767</v>
      </c>
      <c r="B20368" s="2" t="s">
        <v>40768</v>
      </c>
      <c r="C20368" s="3">
        <v>43817.534641203703</v>
      </c>
      <c r="D20368" s="8">
        <v>20367</v>
      </c>
      <c r="E20368" s="6" t="s">
        <v>22</v>
      </c>
      <c r="F20368" s="7" t="s">
        <v>17</v>
      </c>
      <c r="G20368" s="4">
        <v>43817</v>
      </c>
      <c r="H20368">
        <f t="shared" si="318"/>
        <v>12</v>
      </c>
    </row>
    <row r="20369" spans="1:8">
      <c r="A20369" s="1" t="s">
        <v>40769</v>
      </c>
      <c r="B20369" s="2" t="s">
        <v>40770</v>
      </c>
      <c r="C20369" s="3">
        <v>43817.534849536998</v>
      </c>
      <c r="D20369" s="8">
        <v>20368</v>
      </c>
      <c r="E20369" s="6" t="s">
        <v>22</v>
      </c>
      <c r="F20369" s="7" t="s">
        <v>47</v>
      </c>
      <c r="G20369" s="4">
        <v>43817</v>
      </c>
      <c r="H20369">
        <f t="shared" si="318"/>
        <v>12</v>
      </c>
    </row>
    <row r="20370" spans="1:8">
      <c r="A20370" s="1" t="s">
        <v>40771</v>
      </c>
      <c r="B20370" s="2" t="s">
        <v>40772</v>
      </c>
      <c r="C20370" s="3">
        <v>43817.538449074098</v>
      </c>
      <c r="D20370" s="8">
        <v>20369</v>
      </c>
      <c r="E20370" s="6" t="s">
        <v>10</v>
      </c>
      <c r="F20370" s="7" t="s">
        <v>17</v>
      </c>
      <c r="G20370" s="4">
        <v>43817</v>
      </c>
      <c r="H20370">
        <f t="shared" si="318"/>
        <v>12</v>
      </c>
    </row>
    <row r="20371" spans="1:8">
      <c r="A20371" s="1" t="s">
        <v>40773</v>
      </c>
      <c r="B20371" s="2" t="s">
        <v>40774</v>
      </c>
      <c r="C20371" s="3">
        <v>43817.545810185198</v>
      </c>
      <c r="D20371" s="8">
        <v>20370</v>
      </c>
      <c r="E20371" s="6" t="s">
        <v>10</v>
      </c>
      <c r="F20371" s="7" t="s">
        <v>17</v>
      </c>
      <c r="G20371" s="4">
        <v>43817</v>
      </c>
      <c r="H20371">
        <f t="shared" si="318"/>
        <v>12</v>
      </c>
    </row>
    <row r="20372" spans="1:8">
      <c r="A20372" s="1" t="s">
        <v>40775</v>
      </c>
      <c r="B20372" s="2" t="s">
        <v>40776</v>
      </c>
      <c r="C20372" s="3">
        <v>43817.558125000003</v>
      </c>
      <c r="D20372" s="8">
        <v>20371</v>
      </c>
      <c r="E20372" s="6" t="s">
        <v>10</v>
      </c>
      <c r="F20372" s="7" t="s">
        <v>17</v>
      </c>
      <c r="G20372" s="4">
        <v>43817</v>
      </c>
      <c r="H20372">
        <f t="shared" si="318"/>
        <v>12</v>
      </c>
    </row>
    <row r="20373" spans="1:8">
      <c r="A20373" s="1" t="s">
        <v>40777</v>
      </c>
      <c r="B20373" s="2" t="s">
        <v>40778</v>
      </c>
      <c r="C20373" s="3">
        <v>43817.559050925898</v>
      </c>
      <c r="D20373" s="8">
        <v>20372</v>
      </c>
      <c r="E20373" s="6" t="s">
        <v>10</v>
      </c>
      <c r="F20373" s="7" t="s">
        <v>17</v>
      </c>
      <c r="G20373" s="4">
        <v>43817</v>
      </c>
      <c r="H20373">
        <f t="shared" si="318"/>
        <v>12</v>
      </c>
    </row>
    <row r="20374" spans="1:8">
      <c r="A20374" s="1" t="s">
        <v>40779</v>
      </c>
      <c r="B20374" s="2" t="s">
        <v>40780</v>
      </c>
      <c r="C20374" s="3">
        <v>43817.570474537002</v>
      </c>
      <c r="D20374" s="8">
        <v>20373</v>
      </c>
      <c r="E20374" s="6" t="s">
        <v>10</v>
      </c>
      <c r="F20374" s="7" t="s">
        <v>17</v>
      </c>
      <c r="G20374" s="4">
        <v>43817</v>
      </c>
      <c r="H20374">
        <f t="shared" si="318"/>
        <v>12</v>
      </c>
    </row>
    <row r="20375" spans="1:8">
      <c r="A20375" s="1" t="s">
        <v>40781</v>
      </c>
      <c r="B20375" s="2" t="s">
        <v>40782</v>
      </c>
      <c r="C20375" s="3">
        <v>43817.566782407397</v>
      </c>
      <c r="D20375" s="8">
        <v>20374</v>
      </c>
      <c r="E20375" s="6" t="s">
        <v>10</v>
      </c>
      <c r="F20375" s="7" t="s">
        <v>17</v>
      </c>
      <c r="G20375" s="4">
        <v>43817</v>
      </c>
      <c r="H20375">
        <f t="shared" si="318"/>
        <v>12</v>
      </c>
    </row>
    <row r="20376" spans="1:8">
      <c r="A20376" s="1" t="s">
        <v>40783</v>
      </c>
      <c r="B20376" s="2" t="s">
        <v>40784</v>
      </c>
      <c r="C20376" s="3">
        <v>43817.570324074099</v>
      </c>
      <c r="D20376" s="8">
        <v>20375</v>
      </c>
      <c r="E20376" s="6" t="s">
        <v>10</v>
      </c>
      <c r="F20376" s="7" t="s">
        <v>36</v>
      </c>
      <c r="G20376" s="4">
        <v>43817</v>
      </c>
      <c r="H20376">
        <f t="shared" si="318"/>
        <v>12</v>
      </c>
    </row>
    <row r="20377" spans="1:8">
      <c r="A20377" s="1" t="s">
        <v>40785</v>
      </c>
      <c r="B20377" s="2" t="s">
        <v>40786</v>
      </c>
      <c r="C20377" s="3">
        <v>43817.573587963001</v>
      </c>
      <c r="D20377" s="8">
        <v>20376</v>
      </c>
      <c r="E20377" s="6" t="s">
        <v>10</v>
      </c>
      <c r="F20377" s="7" t="s">
        <v>17</v>
      </c>
      <c r="G20377" s="4">
        <v>43817</v>
      </c>
      <c r="H20377">
        <f t="shared" si="318"/>
        <v>12</v>
      </c>
    </row>
    <row r="20378" spans="1:8">
      <c r="A20378" s="1" t="s">
        <v>40787</v>
      </c>
      <c r="B20378" s="2" t="s">
        <v>40788</v>
      </c>
      <c r="C20378" s="3">
        <v>43817.584976851896</v>
      </c>
      <c r="D20378" s="8">
        <v>20377</v>
      </c>
      <c r="E20378" s="6" t="s">
        <v>22</v>
      </c>
      <c r="F20378" s="7" t="s">
        <v>47</v>
      </c>
      <c r="G20378" s="4">
        <v>43817</v>
      </c>
      <c r="H20378">
        <f t="shared" si="318"/>
        <v>12</v>
      </c>
    </row>
    <row r="20379" spans="1:8">
      <c r="A20379" s="1" t="s">
        <v>40789</v>
      </c>
      <c r="B20379" s="2" t="s">
        <v>40790</v>
      </c>
      <c r="C20379" s="3">
        <v>43817.585856481499</v>
      </c>
      <c r="D20379" s="8">
        <v>20378</v>
      </c>
      <c r="E20379" s="6" t="s">
        <v>22</v>
      </c>
      <c r="F20379" s="7" t="s">
        <v>47</v>
      </c>
      <c r="G20379" s="4">
        <v>43817</v>
      </c>
      <c r="H20379">
        <f t="shared" si="318"/>
        <v>12</v>
      </c>
    </row>
    <row r="20380" spans="1:8">
      <c r="A20380" s="1" t="s">
        <v>40791</v>
      </c>
      <c r="B20380" s="2" t="s">
        <v>40792</v>
      </c>
      <c r="C20380" s="3">
        <v>43817.590787036999</v>
      </c>
      <c r="D20380" s="8">
        <v>20379</v>
      </c>
      <c r="E20380" s="6" t="s">
        <v>22</v>
      </c>
      <c r="F20380" s="7" t="s">
        <v>36</v>
      </c>
      <c r="G20380" s="4">
        <v>43817</v>
      </c>
      <c r="H20380">
        <f t="shared" si="318"/>
        <v>12</v>
      </c>
    </row>
    <row r="20381" spans="1:8">
      <c r="A20381" s="1" t="s">
        <v>40793</v>
      </c>
      <c r="B20381" s="2" t="s">
        <v>40794</v>
      </c>
      <c r="C20381" s="3">
        <v>43817.620497685202</v>
      </c>
      <c r="D20381" s="8">
        <v>20380</v>
      </c>
      <c r="E20381" s="6" t="s">
        <v>10</v>
      </c>
      <c r="F20381" s="7" t="s">
        <v>36</v>
      </c>
      <c r="G20381" s="4">
        <v>43817</v>
      </c>
      <c r="H20381">
        <f t="shared" si="318"/>
        <v>12</v>
      </c>
    </row>
    <row r="20382" spans="1:8">
      <c r="A20382" s="1" t="s">
        <v>40795</v>
      </c>
      <c r="B20382" s="2" t="s">
        <v>40796</v>
      </c>
      <c r="C20382" s="3">
        <v>43817.634317129603</v>
      </c>
      <c r="D20382" s="8">
        <v>20381</v>
      </c>
      <c r="E20382" s="6" t="s">
        <v>10</v>
      </c>
      <c r="F20382" s="7" t="s">
        <v>17</v>
      </c>
      <c r="G20382" s="4">
        <v>43817</v>
      </c>
      <c r="H20382">
        <f t="shared" si="318"/>
        <v>12</v>
      </c>
    </row>
    <row r="20383" spans="1:8">
      <c r="A20383" s="1" t="s">
        <v>40797</v>
      </c>
      <c r="B20383" s="2" t="s">
        <v>40798</v>
      </c>
      <c r="C20383" s="3">
        <v>43817.642268518503</v>
      </c>
      <c r="D20383" s="8">
        <v>20382</v>
      </c>
      <c r="E20383" s="6" t="s">
        <v>10</v>
      </c>
      <c r="F20383" s="7" t="s">
        <v>17</v>
      </c>
      <c r="G20383" s="4">
        <v>43817</v>
      </c>
      <c r="H20383">
        <f t="shared" si="318"/>
        <v>12</v>
      </c>
    </row>
    <row r="20384" spans="1:8">
      <c r="A20384" s="1" t="s">
        <v>40799</v>
      </c>
      <c r="B20384" s="2" t="s">
        <v>40800</v>
      </c>
      <c r="C20384" s="3">
        <v>43817.662812499999</v>
      </c>
      <c r="D20384" s="8">
        <v>20383</v>
      </c>
      <c r="E20384" s="6" t="s">
        <v>10</v>
      </c>
      <c r="F20384" s="7" t="s">
        <v>17</v>
      </c>
      <c r="G20384" s="4">
        <v>43817</v>
      </c>
      <c r="H20384">
        <f t="shared" si="318"/>
        <v>12</v>
      </c>
    </row>
    <row r="20385" spans="1:8">
      <c r="A20385" s="1" t="s">
        <v>40801</v>
      </c>
      <c r="B20385" s="2" t="s">
        <v>40802</v>
      </c>
      <c r="C20385" s="3">
        <v>43817.668217592603</v>
      </c>
      <c r="D20385" s="8">
        <v>20384</v>
      </c>
      <c r="E20385" s="6" t="s">
        <v>22</v>
      </c>
      <c r="F20385" s="7" t="s">
        <v>17</v>
      </c>
      <c r="G20385" s="4">
        <v>43817</v>
      </c>
      <c r="H20385">
        <f t="shared" si="318"/>
        <v>12</v>
      </c>
    </row>
    <row r="20386" spans="1:8">
      <c r="A20386" s="1" t="s">
        <v>40803</v>
      </c>
      <c r="B20386" s="2" t="s">
        <v>40804</v>
      </c>
      <c r="C20386" s="3">
        <v>43817.675902777803</v>
      </c>
      <c r="D20386" s="8">
        <v>20385</v>
      </c>
      <c r="E20386" s="6" t="s">
        <v>22</v>
      </c>
      <c r="F20386" s="7" t="s">
        <v>12</v>
      </c>
      <c r="G20386" s="4">
        <v>43817</v>
      </c>
      <c r="H20386">
        <f t="shared" si="318"/>
        <v>12</v>
      </c>
    </row>
    <row r="20387" spans="1:8">
      <c r="A20387" s="1" t="s">
        <v>40805</v>
      </c>
      <c r="B20387" s="2" t="s">
        <v>40806</v>
      </c>
      <c r="C20387" s="3">
        <v>43817.687210648102</v>
      </c>
      <c r="D20387" s="8">
        <v>20386</v>
      </c>
      <c r="E20387" s="6" t="s">
        <v>10</v>
      </c>
      <c r="F20387" s="7" t="s">
        <v>17</v>
      </c>
      <c r="G20387" s="4">
        <v>43817</v>
      </c>
      <c r="H20387">
        <f t="shared" si="318"/>
        <v>12</v>
      </c>
    </row>
    <row r="20388" spans="1:8">
      <c r="A20388" s="1" t="s">
        <v>40807</v>
      </c>
      <c r="B20388" s="2" t="s">
        <v>40808</v>
      </c>
      <c r="C20388" s="3">
        <v>43817.705810185202</v>
      </c>
      <c r="D20388" s="8">
        <v>20387</v>
      </c>
      <c r="E20388" s="6" t="s">
        <v>10</v>
      </c>
      <c r="F20388" s="7" t="s">
        <v>17</v>
      </c>
      <c r="G20388" s="4">
        <v>43817</v>
      </c>
      <c r="H20388">
        <f t="shared" si="318"/>
        <v>12</v>
      </c>
    </row>
    <row r="20389" spans="1:8">
      <c r="A20389" s="1" t="s">
        <v>40809</v>
      </c>
      <c r="B20389" s="2" t="s">
        <v>40810</v>
      </c>
      <c r="C20389" s="3">
        <v>43817.711736111101</v>
      </c>
      <c r="D20389" s="8">
        <v>20388</v>
      </c>
      <c r="E20389" s="6" t="s">
        <v>10</v>
      </c>
      <c r="F20389" s="7" t="s">
        <v>17</v>
      </c>
      <c r="G20389" s="4">
        <v>43817</v>
      </c>
      <c r="H20389">
        <f t="shared" si="318"/>
        <v>12</v>
      </c>
    </row>
    <row r="20390" spans="1:8">
      <c r="A20390" s="1" t="s">
        <v>40811</v>
      </c>
      <c r="B20390" s="2" t="s">
        <v>40812</v>
      </c>
      <c r="C20390" s="3">
        <v>43817.715324074103</v>
      </c>
      <c r="D20390" s="8">
        <v>20389</v>
      </c>
      <c r="E20390" s="6" t="s">
        <v>10</v>
      </c>
      <c r="F20390" s="7" t="s">
        <v>17</v>
      </c>
      <c r="G20390" s="4">
        <v>43817</v>
      </c>
      <c r="H20390">
        <f t="shared" si="318"/>
        <v>12</v>
      </c>
    </row>
    <row r="20391" spans="1:8">
      <c r="A20391" s="1" t="s">
        <v>40813</v>
      </c>
      <c r="B20391" s="2" t="s">
        <v>40814</v>
      </c>
      <c r="C20391" s="3">
        <v>43817.718402777798</v>
      </c>
      <c r="D20391" s="8">
        <v>20390</v>
      </c>
      <c r="E20391" s="6" t="s">
        <v>10</v>
      </c>
      <c r="F20391" s="7" t="s">
        <v>17</v>
      </c>
      <c r="G20391" s="4">
        <v>43817</v>
      </c>
      <c r="H20391">
        <f t="shared" si="318"/>
        <v>12</v>
      </c>
    </row>
    <row r="20392" spans="1:8">
      <c r="A20392" s="1" t="s">
        <v>40815</v>
      </c>
      <c r="B20392" s="2" t="s">
        <v>40816</v>
      </c>
      <c r="C20392" s="3">
        <v>43817.7433564815</v>
      </c>
      <c r="D20392" s="8">
        <v>20391</v>
      </c>
      <c r="E20392" s="6" t="s">
        <v>22</v>
      </c>
      <c r="F20392" s="7" t="s">
        <v>36</v>
      </c>
      <c r="G20392" s="4">
        <v>43817</v>
      </c>
      <c r="H20392">
        <f t="shared" si="318"/>
        <v>12</v>
      </c>
    </row>
    <row r="20393" spans="1:8">
      <c r="A20393" s="1" t="s">
        <v>40817</v>
      </c>
      <c r="B20393" s="2" t="s">
        <v>40818</v>
      </c>
      <c r="C20393" s="3">
        <v>43817.749444444402</v>
      </c>
      <c r="D20393" s="8">
        <v>20392</v>
      </c>
      <c r="E20393" s="6" t="s">
        <v>10</v>
      </c>
      <c r="F20393" s="7" t="s">
        <v>17</v>
      </c>
      <c r="G20393" s="4">
        <v>43817</v>
      </c>
      <c r="H20393">
        <f t="shared" si="318"/>
        <v>12</v>
      </c>
    </row>
    <row r="20394" spans="1:8">
      <c r="A20394" s="1" t="s">
        <v>40819</v>
      </c>
      <c r="B20394" s="2" t="s">
        <v>40820</v>
      </c>
      <c r="C20394" s="3">
        <v>43817.750347222202</v>
      </c>
      <c r="D20394" s="8">
        <v>20393</v>
      </c>
      <c r="E20394" s="6" t="s">
        <v>10</v>
      </c>
      <c r="F20394" s="7" t="s">
        <v>17</v>
      </c>
      <c r="G20394" s="4">
        <v>43817</v>
      </c>
      <c r="H20394">
        <f t="shared" si="318"/>
        <v>12</v>
      </c>
    </row>
    <row r="20395" spans="1:8">
      <c r="A20395" s="1" t="s">
        <v>40821</v>
      </c>
      <c r="B20395" s="2" t="s">
        <v>40822</v>
      </c>
      <c r="C20395" s="3">
        <v>43817.7585763889</v>
      </c>
      <c r="D20395" s="8">
        <v>20394</v>
      </c>
      <c r="E20395" s="6" t="s">
        <v>10</v>
      </c>
      <c r="F20395" s="7" t="s">
        <v>12</v>
      </c>
      <c r="G20395" s="4">
        <v>43817</v>
      </c>
      <c r="H20395">
        <f t="shared" si="318"/>
        <v>12</v>
      </c>
    </row>
    <row r="20396" spans="1:8">
      <c r="A20396" s="1" t="s">
        <v>40823</v>
      </c>
      <c r="B20396" s="2" t="s">
        <v>40824</v>
      </c>
      <c r="C20396" s="3">
        <v>43817.776840277802</v>
      </c>
      <c r="D20396" s="8">
        <v>20395</v>
      </c>
      <c r="E20396" s="6" t="s">
        <v>10</v>
      </c>
      <c r="F20396" s="7" t="s">
        <v>17</v>
      </c>
      <c r="G20396" s="4">
        <v>43817</v>
      </c>
      <c r="H20396">
        <f t="shared" si="318"/>
        <v>12</v>
      </c>
    </row>
    <row r="20397" spans="1:8">
      <c r="A20397" s="1" t="s">
        <v>40825</v>
      </c>
      <c r="B20397" s="2" t="s">
        <v>40826</v>
      </c>
      <c r="C20397" s="3">
        <v>43817.789583333302</v>
      </c>
      <c r="D20397" s="8">
        <v>20396</v>
      </c>
      <c r="E20397" s="6" t="s">
        <v>10</v>
      </c>
      <c r="F20397" s="7" t="s">
        <v>17</v>
      </c>
      <c r="G20397" s="4">
        <v>43817</v>
      </c>
      <c r="H20397">
        <f t="shared" si="318"/>
        <v>12</v>
      </c>
    </row>
    <row r="20398" spans="1:8">
      <c r="A20398" s="1" t="s">
        <v>40827</v>
      </c>
      <c r="B20398" s="2" t="s">
        <v>40828</v>
      </c>
      <c r="C20398" s="3">
        <v>43818.359618055598</v>
      </c>
      <c r="D20398" s="8">
        <v>20397</v>
      </c>
      <c r="E20398" s="6" t="s">
        <v>10</v>
      </c>
      <c r="F20398" s="7" t="s">
        <v>17</v>
      </c>
      <c r="G20398" s="4">
        <v>43818</v>
      </c>
      <c r="H20398">
        <f t="shared" si="318"/>
        <v>12</v>
      </c>
    </row>
    <row r="20399" spans="1:8">
      <c r="A20399" s="1" t="s">
        <v>40829</v>
      </c>
      <c r="B20399" s="2" t="s">
        <v>40830</v>
      </c>
      <c r="C20399" s="3">
        <v>43818.373645833301</v>
      </c>
      <c r="D20399" s="8">
        <v>20398</v>
      </c>
      <c r="E20399" s="6" t="s">
        <v>10</v>
      </c>
      <c r="F20399" s="7" t="s">
        <v>17</v>
      </c>
      <c r="G20399" s="4">
        <v>43818</v>
      </c>
      <c r="H20399">
        <f t="shared" si="318"/>
        <v>12</v>
      </c>
    </row>
    <row r="20400" spans="1:8">
      <c r="A20400" s="1" t="s">
        <v>40831</v>
      </c>
      <c r="B20400" s="2" t="s">
        <v>40832</v>
      </c>
      <c r="C20400" s="3">
        <v>43818.379930555602</v>
      </c>
      <c r="D20400" s="8">
        <v>20399</v>
      </c>
      <c r="E20400" s="6" t="s">
        <v>22</v>
      </c>
      <c r="F20400" s="7" t="s">
        <v>47</v>
      </c>
      <c r="G20400" s="4">
        <v>43818</v>
      </c>
      <c r="H20400">
        <f t="shared" si="318"/>
        <v>12</v>
      </c>
    </row>
    <row r="20401" spans="1:8">
      <c r="A20401" s="1" t="s">
        <v>40833</v>
      </c>
      <c r="B20401" s="2" t="s">
        <v>40834</v>
      </c>
      <c r="C20401" s="3">
        <v>43818.382175925901</v>
      </c>
      <c r="D20401" s="8">
        <v>20400</v>
      </c>
      <c r="E20401" s="6" t="s">
        <v>10</v>
      </c>
      <c r="F20401" s="7" t="s">
        <v>17</v>
      </c>
      <c r="G20401" s="4">
        <v>43818</v>
      </c>
      <c r="H20401">
        <f t="shared" si="318"/>
        <v>12</v>
      </c>
    </row>
    <row r="20402" spans="1:8">
      <c r="A20402" s="1" t="s">
        <v>40835</v>
      </c>
      <c r="B20402" s="2" t="s">
        <v>40836</v>
      </c>
      <c r="C20402" s="3">
        <v>43818.383750000001</v>
      </c>
      <c r="D20402" s="8">
        <v>20401</v>
      </c>
      <c r="E20402" s="6" t="s">
        <v>10</v>
      </c>
      <c r="F20402" s="7" t="s">
        <v>17</v>
      </c>
      <c r="G20402" s="4">
        <v>43818</v>
      </c>
      <c r="H20402">
        <f t="shared" si="318"/>
        <v>12</v>
      </c>
    </row>
    <row r="20403" spans="1:8">
      <c r="A20403" s="1" t="s">
        <v>40837</v>
      </c>
      <c r="B20403" s="2" t="s">
        <v>40838</v>
      </c>
      <c r="C20403" s="3">
        <v>43818.3848842593</v>
      </c>
      <c r="D20403" s="8">
        <v>20402</v>
      </c>
      <c r="E20403" s="6" t="s">
        <v>10</v>
      </c>
      <c r="F20403" s="7" t="s">
        <v>17</v>
      </c>
      <c r="G20403" s="4">
        <v>43818</v>
      </c>
      <c r="H20403">
        <f t="shared" si="318"/>
        <v>12</v>
      </c>
    </row>
    <row r="20404" spans="1:8">
      <c r="A20404" s="1" t="s">
        <v>40839</v>
      </c>
      <c r="B20404" s="2" t="s">
        <v>40840</v>
      </c>
      <c r="C20404" s="3">
        <v>43818.3894560185</v>
      </c>
      <c r="D20404" s="8">
        <v>20403</v>
      </c>
      <c r="E20404" s="6" t="s">
        <v>10</v>
      </c>
      <c r="F20404" s="7" t="s">
        <v>17</v>
      </c>
      <c r="G20404" s="4">
        <v>43818</v>
      </c>
      <c r="H20404">
        <f t="shared" si="318"/>
        <v>12</v>
      </c>
    </row>
    <row r="20405" spans="1:8">
      <c r="A20405" s="1" t="s">
        <v>40841</v>
      </c>
      <c r="B20405" s="2" t="s">
        <v>40842</v>
      </c>
      <c r="C20405" s="3">
        <v>43818.395393518498</v>
      </c>
      <c r="D20405" s="8">
        <v>20404</v>
      </c>
      <c r="E20405" s="6" t="s">
        <v>10</v>
      </c>
      <c r="F20405" s="7" t="s">
        <v>17</v>
      </c>
      <c r="G20405" s="4">
        <v>43818</v>
      </c>
      <c r="H20405">
        <f t="shared" si="318"/>
        <v>12</v>
      </c>
    </row>
    <row r="20406" spans="1:8">
      <c r="A20406" s="1" t="s">
        <v>40843</v>
      </c>
      <c r="B20406" s="2" t="s">
        <v>40844</v>
      </c>
      <c r="C20406" s="3">
        <v>43818.398946759298</v>
      </c>
      <c r="D20406" s="8">
        <v>20405</v>
      </c>
      <c r="E20406" s="6" t="s">
        <v>10</v>
      </c>
      <c r="F20406" s="7" t="s">
        <v>17</v>
      </c>
      <c r="G20406" s="4">
        <v>43818</v>
      </c>
      <c r="H20406">
        <f t="shared" si="318"/>
        <v>12</v>
      </c>
    </row>
    <row r="20407" spans="1:8">
      <c r="A20407" s="1" t="s">
        <v>40845</v>
      </c>
      <c r="B20407" s="2" t="s">
        <v>40846</v>
      </c>
      <c r="C20407" s="3">
        <v>43818.403657407398</v>
      </c>
      <c r="D20407" s="8">
        <v>20406</v>
      </c>
      <c r="E20407" s="6" t="s">
        <v>10</v>
      </c>
      <c r="F20407" s="7" t="s">
        <v>17</v>
      </c>
      <c r="G20407" s="4">
        <v>43818</v>
      </c>
      <c r="H20407">
        <f t="shared" si="318"/>
        <v>12</v>
      </c>
    </row>
    <row r="20408" spans="1:8">
      <c r="A20408" s="1" t="s">
        <v>40847</v>
      </c>
      <c r="B20408" s="2" t="s">
        <v>40848</v>
      </c>
      <c r="C20408" s="3">
        <v>43818.406006944402</v>
      </c>
      <c r="D20408" s="8">
        <v>20407</v>
      </c>
      <c r="E20408" s="6" t="s">
        <v>22</v>
      </c>
      <c r="F20408" s="7" t="s">
        <v>17</v>
      </c>
      <c r="G20408" s="4">
        <v>43818</v>
      </c>
      <c r="H20408">
        <f t="shared" si="318"/>
        <v>12</v>
      </c>
    </row>
    <row r="20409" spans="1:8">
      <c r="A20409" s="1" t="s">
        <v>40849</v>
      </c>
      <c r="B20409" s="2" t="s">
        <v>40850</v>
      </c>
      <c r="C20409" s="3">
        <v>43818.4077777778</v>
      </c>
      <c r="D20409" s="8">
        <v>20408</v>
      </c>
      <c r="E20409" s="6" t="s">
        <v>22</v>
      </c>
      <c r="F20409" s="7" t="s">
        <v>17</v>
      </c>
      <c r="G20409" s="4">
        <v>43818</v>
      </c>
      <c r="H20409">
        <f t="shared" si="318"/>
        <v>12</v>
      </c>
    </row>
    <row r="20410" spans="1:8">
      <c r="A20410" s="1" t="s">
        <v>40851</v>
      </c>
      <c r="B20410" s="2" t="s">
        <v>40852</v>
      </c>
      <c r="C20410" s="3">
        <v>43818.409016203703</v>
      </c>
      <c r="D20410" s="8">
        <v>20409</v>
      </c>
      <c r="E20410" s="6" t="s">
        <v>10</v>
      </c>
      <c r="F20410" s="7" t="s">
        <v>12</v>
      </c>
      <c r="G20410" s="4">
        <v>43818</v>
      </c>
      <c r="H20410">
        <f t="shared" si="318"/>
        <v>12</v>
      </c>
    </row>
    <row r="20411" spans="1:8">
      <c r="A20411" s="1" t="s">
        <v>40853</v>
      </c>
      <c r="B20411" s="2" t="s">
        <v>40854</v>
      </c>
      <c r="C20411" s="3">
        <v>43818.410416666702</v>
      </c>
      <c r="D20411" s="8">
        <v>20410</v>
      </c>
      <c r="E20411" s="6" t="s">
        <v>22</v>
      </c>
      <c r="F20411" s="7" t="s">
        <v>17</v>
      </c>
      <c r="G20411" s="4">
        <v>43818</v>
      </c>
      <c r="H20411">
        <f t="shared" si="318"/>
        <v>12</v>
      </c>
    </row>
    <row r="20412" spans="1:8">
      <c r="A20412" s="1" t="s">
        <v>40855</v>
      </c>
      <c r="B20412" s="2" t="s">
        <v>40856</v>
      </c>
      <c r="C20412" s="3">
        <v>43818.4305439815</v>
      </c>
      <c r="D20412" s="8">
        <v>20411</v>
      </c>
      <c r="E20412" s="6" t="s">
        <v>10</v>
      </c>
      <c r="F20412" s="7" t="s">
        <v>12</v>
      </c>
      <c r="G20412" s="4">
        <v>43818</v>
      </c>
      <c r="H20412">
        <f t="shared" si="318"/>
        <v>12</v>
      </c>
    </row>
    <row r="20413" spans="1:8">
      <c r="A20413" s="1" t="s">
        <v>40857</v>
      </c>
      <c r="B20413" s="2" t="s">
        <v>40858</v>
      </c>
      <c r="C20413" s="3">
        <v>43818.431388888901</v>
      </c>
      <c r="D20413" s="8">
        <v>20412</v>
      </c>
      <c r="E20413" s="6" t="s">
        <v>10</v>
      </c>
      <c r="F20413" s="7" t="s">
        <v>17</v>
      </c>
      <c r="G20413" s="4">
        <v>43818</v>
      </c>
      <c r="H20413">
        <f t="shared" si="318"/>
        <v>12</v>
      </c>
    </row>
    <row r="20414" spans="1:8">
      <c r="A20414" s="1" t="s">
        <v>40859</v>
      </c>
      <c r="B20414" s="2" t="s">
        <v>40860</v>
      </c>
      <c r="C20414" s="3">
        <v>43818.435162037</v>
      </c>
      <c r="D20414" s="8">
        <v>20413</v>
      </c>
      <c r="E20414" s="6" t="s">
        <v>22</v>
      </c>
      <c r="F20414" s="7" t="s">
        <v>47</v>
      </c>
      <c r="G20414" s="4">
        <v>43818</v>
      </c>
      <c r="H20414">
        <f t="shared" si="318"/>
        <v>12</v>
      </c>
    </row>
    <row r="20415" spans="1:8">
      <c r="A20415" s="1" t="s">
        <v>40861</v>
      </c>
      <c r="B20415" s="2" t="s">
        <v>40862</v>
      </c>
      <c r="C20415" s="3">
        <v>43818.440416666701</v>
      </c>
      <c r="D20415" s="8">
        <v>20414</v>
      </c>
      <c r="E20415" s="6" t="s">
        <v>22</v>
      </c>
      <c r="F20415" s="7" t="s">
        <v>17</v>
      </c>
      <c r="G20415" s="4">
        <v>43818</v>
      </c>
      <c r="H20415">
        <f t="shared" si="318"/>
        <v>12</v>
      </c>
    </row>
    <row r="20416" spans="1:8">
      <c r="A20416" s="1" t="s">
        <v>40863</v>
      </c>
      <c r="B20416" s="2" t="s">
        <v>40864</v>
      </c>
      <c r="C20416" s="3">
        <v>43818.444895833301</v>
      </c>
      <c r="D20416" s="8">
        <v>20415</v>
      </c>
      <c r="E20416" s="6" t="s">
        <v>10</v>
      </c>
      <c r="F20416" s="7" t="s">
        <v>17</v>
      </c>
      <c r="G20416" s="4">
        <v>43818</v>
      </c>
      <c r="H20416">
        <f t="shared" si="318"/>
        <v>12</v>
      </c>
    </row>
    <row r="20417" spans="1:8">
      <c r="A20417" s="1" t="s">
        <v>40865</v>
      </c>
      <c r="B20417" s="2" t="s">
        <v>40866</v>
      </c>
      <c r="C20417" s="3">
        <v>43818.446643518502</v>
      </c>
      <c r="D20417" s="8">
        <v>20416</v>
      </c>
      <c r="E20417" s="6" t="s">
        <v>10</v>
      </c>
      <c r="F20417" s="7" t="s">
        <v>17</v>
      </c>
      <c r="G20417" s="4">
        <v>43818</v>
      </c>
      <c r="H20417">
        <f t="shared" si="318"/>
        <v>12</v>
      </c>
    </row>
    <row r="20418" spans="1:8">
      <c r="A20418" s="1" t="s">
        <v>40867</v>
      </c>
      <c r="B20418" s="2" t="s">
        <v>40868</v>
      </c>
      <c r="C20418" s="3">
        <v>43818.4462152778</v>
      </c>
      <c r="D20418" s="8">
        <v>20417</v>
      </c>
      <c r="E20418" s="6" t="s">
        <v>415</v>
      </c>
      <c r="F20418" s="7" t="s">
        <v>36</v>
      </c>
      <c r="G20418" s="4">
        <v>43818</v>
      </c>
      <c r="H20418">
        <f t="shared" si="318"/>
        <v>12</v>
      </c>
    </row>
    <row r="20419" spans="1:8">
      <c r="A20419" s="1" t="s">
        <v>40869</v>
      </c>
      <c r="B20419" s="2" t="s">
        <v>40870</v>
      </c>
      <c r="C20419" s="3">
        <v>43818.447164351899</v>
      </c>
      <c r="D20419" s="8">
        <v>20418</v>
      </c>
      <c r="E20419" s="6" t="s">
        <v>10</v>
      </c>
      <c r="F20419" s="7" t="s">
        <v>17</v>
      </c>
      <c r="G20419" s="4">
        <v>43818</v>
      </c>
      <c r="H20419">
        <f t="shared" ref="H20419:H20482" si="319">MONTH(G20419)</f>
        <v>12</v>
      </c>
    </row>
    <row r="20420" spans="1:8">
      <c r="A20420" s="1" t="s">
        <v>40871</v>
      </c>
      <c r="B20420" s="2" t="s">
        <v>40872</v>
      </c>
      <c r="C20420" s="3">
        <v>43818.449212963002</v>
      </c>
      <c r="D20420" s="8">
        <v>20419</v>
      </c>
      <c r="E20420" s="6" t="s">
        <v>10</v>
      </c>
      <c r="F20420" s="7" t="s">
        <v>36</v>
      </c>
      <c r="G20420" s="4">
        <v>43818</v>
      </c>
      <c r="H20420">
        <f t="shared" si="319"/>
        <v>12</v>
      </c>
    </row>
    <row r="20421" spans="1:8">
      <c r="A20421" s="1" t="s">
        <v>40873</v>
      </c>
      <c r="B20421" s="2" t="s">
        <v>40874</v>
      </c>
      <c r="C20421" s="3">
        <v>43818.450474537</v>
      </c>
      <c r="D20421" s="8">
        <v>20420</v>
      </c>
      <c r="E20421" s="6" t="s">
        <v>10</v>
      </c>
      <c r="F20421" s="7" t="s">
        <v>17</v>
      </c>
      <c r="G20421" s="4">
        <v>43818</v>
      </c>
      <c r="H20421">
        <f t="shared" si="319"/>
        <v>12</v>
      </c>
    </row>
    <row r="20422" spans="1:8">
      <c r="A20422" s="1" t="s">
        <v>40875</v>
      </c>
      <c r="B20422" s="2" t="s">
        <v>40876</v>
      </c>
      <c r="C20422" s="3">
        <v>43818.474479166704</v>
      </c>
      <c r="D20422" s="8">
        <v>20421</v>
      </c>
      <c r="E20422" s="6" t="s">
        <v>10</v>
      </c>
      <c r="F20422" s="7" t="s">
        <v>17</v>
      </c>
      <c r="G20422" s="4">
        <v>43818</v>
      </c>
      <c r="H20422">
        <f t="shared" si="319"/>
        <v>12</v>
      </c>
    </row>
    <row r="20423" spans="1:8">
      <c r="A20423" s="1" t="s">
        <v>40877</v>
      </c>
      <c r="B20423" s="2" t="s">
        <v>40878</v>
      </c>
      <c r="C20423" s="3">
        <v>43818.4510069444</v>
      </c>
      <c r="D20423" s="8">
        <v>20422</v>
      </c>
      <c r="E20423" s="6" t="s">
        <v>10</v>
      </c>
      <c r="F20423" s="7" t="s">
        <v>36</v>
      </c>
      <c r="G20423" s="4">
        <v>43818</v>
      </c>
      <c r="H20423">
        <f t="shared" si="319"/>
        <v>12</v>
      </c>
    </row>
    <row r="20424" spans="1:8">
      <c r="A20424" s="1" t="s">
        <v>40879</v>
      </c>
      <c r="B20424" s="2" t="s">
        <v>40880</v>
      </c>
      <c r="C20424" s="3">
        <v>43818.4519097222</v>
      </c>
      <c r="D20424" s="8">
        <v>20423</v>
      </c>
      <c r="E20424" s="6" t="s">
        <v>10</v>
      </c>
      <c r="F20424" s="7" t="s">
        <v>17</v>
      </c>
      <c r="G20424" s="4">
        <v>43818</v>
      </c>
      <c r="H20424">
        <f t="shared" si="319"/>
        <v>12</v>
      </c>
    </row>
    <row r="20425" spans="1:8">
      <c r="A20425" s="1" t="s">
        <v>40881</v>
      </c>
      <c r="B20425" s="2" t="s">
        <v>40882</v>
      </c>
      <c r="C20425" s="3">
        <v>43818.457997685196</v>
      </c>
      <c r="D20425" s="8">
        <v>20424</v>
      </c>
      <c r="E20425" s="6" t="s">
        <v>10</v>
      </c>
      <c r="F20425" s="7" t="s">
        <v>17</v>
      </c>
      <c r="G20425" s="4">
        <v>43818</v>
      </c>
      <c r="H20425">
        <f t="shared" si="319"/>
        <v>12</v>
      </c>
    </row>
    <row r="20426" spans="1:8">
      <c r="A20426" s="1" t="s">
        <v>40883</v>
      </c>
      <c r="B20426" s="2" t="s">
        <v>40884</v>
      </c>
      <c r="C20426" s="3">
        <v>43818.458969907399</v>
      </c>
      <c r="D20426" s="8">
        <v>20425</v>
      </c>
      <c r="E20426" s="6" t="s">
        <v>10</v>
      </c>
      <c r="F20426" s="7" t="s">
        <v>17</v>
      </c>
      <c r="G20426" s="4">
        <v>43818</v>
      </c>
      <c r="H20426">
        <f t="shared" si="319"/>
        <v>12</v>
      </c>
    </row>
    <row r="20427" spans="1:8">
      <c r="A20427" s="1" t="s">
        <v>40885</v>
      </c>
      <c r="B20427" s="2" t="s">
        <v>40886</v>
      </c>
      <c r="C20427" s="3">
        <v>43818.462627314802</v>
      </c>
      <c r="D20427" s="8">
        <v>20426</v>
      </c>
      <c r="E20427" s="6" t="s">
        <v>10</v>
      </c>
      <c r="F20427" s="7" t="s">
        <v>17</v>
      </c>
      <c r="G20427" s="4">
        <v>43818</v>
      </c>
      <c r="H20427">
        <f t="shared" si="319"/>
        <v>12</v>
      </c>
    </row>
    <row r="20428" spans="1:8">
      <c r="A20428" s="1" t="s">
        <v>40887</v>
      </c>
      <c r="B20428" s="2" t="s">
        <v>40888</v>
      </c>
      <c r="C20428" s="3">
        <v>43818.466898148101</v>
      </c>
      <c r="D20428" s="8">
        <v>20427</v>
      </c>
      <c r="E20428" s="6" t="s">
        <v>10</v>
      </c>
      <c r="F20428" s="7" t="s">
        <v>17</v>
      </c>
      <c r="G20428" s="4">
        <v>43818</v>
      </c>
      <c r="H20428">
        <f t="shared" si="319"/>
        <v>12</v>
      </c>
    </row>
    <row r="20429" spans="1:8">
      <c r="A20429" s="1" t="s">
        <v>40889</v>
      </c>
      <c r="B20429" s="2" t="s">
        <v>40890</v>
      </c>
      <c r="C20429" s="3">
        <v>43818.474467592598</v>
      </c>
      <c r="D20429" s="8">
        <v>20428</v>
      </c>
      <c r="E20429" s="6" t="s">
        <v>22</v>
      </c>
      <c r="F20429" s="7" t="s">
        <v>17</v>
      </c>
      <c r="G20429" s="4">
        <v>43818</v>
      </c>
      <c r="H20429">
        <f t="shared" si="319"/>
        <v>12</v>
      </c>
    </row>
    <row r="20430" spans="1:8">
      <c r="A20430" s="1" t="s">
        <v>40891</v>
      </c>
      <c r="B20430" s="2" t="s">
        <v>40892</v>
      </c>
      <c r="C20430" s="3">
        <v>43818.476412037002</v>
      </c>
      <c r="D20430" s="8">
        <v>20429</v>
      </c>
      <c r="E20430" s="6" t="s">
        <v>22</v>
      </c>
      <c r="F20430" s="7" t="s">
        <v>17</v>
      </c>
      <c r="G20430" s="4">
        <v>43818</v>
      </c>
      <c r="H20430">
        <f t="shared" si="319"/>
        <v>12</v>
      </c>
    </row>
    <row r="20431" spans="1:8">
      <c r="A20431" s="1" t="s">
        <v>40893</v>
      </c>
      <c r="B20431" s="2" t="s">
        <v>40894</v>
      </c>
      <c r="C20431" s="3">
        <v>43818.478159722203</v>
      </c>
      <c r="D20431" s="8">
        <v>20430</v>
      </c>
      <c r="E20431" s="6" t="s">
        <v>10</v>
      </c>
      <c r="F20431" s="7" t="s">
        <v>17</v>
      </c>
      <c r="G20431" s="4">
        <v>43818</v>
      </c>
      <c r="H20431">
        <f t="shared" si="319"/>
        <v>12</v>
      </c>
    </row>
    <row r="20432" spans="1:8">
      <c r="A20432" s="1" t="s">
        <v>40895</v>
      </c>
      <c r="B20432" s="2" t="s">
        <v>40896</v>
      </c>
      <c r="C20432" s="3">
        <v>43818.488240740699</v>
      </c>
      <c r="D20432" s="8">
        <v>20431</v>
      </c>
      <c r="E20432" s="6" t="s">
        <v>10</v>
      </c>
      <c r="F20432" s="7" t="s">
        <v>17</v>
      </c>
      <c r="G20432" s="4">
        <v>43818</v>
      </c>
      <c r="H20432">
        <f t="shared" si="319"/>
        <v>12</v>
      </c>
    </row>
    <row r="20433" spans="1:8">
      <c r="A20433" s="1" t="s">
        <v>40897</v>
      </c>
      <c r="B20433" s="2" t="s">
        <v>40898</v>
      </c>
      <c r="C20433" s="3">
        <v>43818.480543981503</v>
      </c>
      <c r="D20433" s="8">
        <v>20432</v>
      </c>
      <c r="E20433" s="6" t="s">
        <v>10</v>
      </c>
      <c r="F20433" s="7" t="s">
        <v>17</v>
      </c>
      <c r="G20433" s="4">
        <v>43818</v>
      </c>
      <c r="H20433">
        <f t="shared" si="319"/>
        <v>12</v>
      </c>
    </row>
    <row r="20434" spans="1:8">
      <c r="A20434" s="1" t="s">
        <v>40899</v>
      </c>
      <c r="B20434" s="2" t="s">
        <v>40900</v>
      </c>
      <c r="C20434" s="3">
        <v>43818.483310185198</v>
      </c>
      <c r="D20434" s="8">
        <v>20433</v>
      </c>
      <c r="E20434" s="6" t="s">
        <v>10</v>
      </c>
      <c r="F20434" s="7" t="s">
        <v>12</v>
      </c>
      <c r="G20434" s="4">
        <v>43818</v>
      </c>
      <c r="H20434">
        <f t="shared" si="319"/>
        <v>12</v>
      </c>
    </row>
    <row r="20435" spans="1:8">
      <c r="A20435" s="1" t="s">
        <v>40901</v>
      </c>
      <c r="B20435" s="2" t="s">
        <v>40902</v>
      </c>
      <c r="C20435" s="3">
        <v>43818.483773148102</v>
      </c>
      <c r="D20435" s="8">
        <v>20434</v>
      </c>
      <c r="E20435" s="6" t="s">
        <v>22</v>
      </c>
      <c r="F20435" s="7" t="s">
        <v>36</v>
      </c>
      <c r="G20435" s="4">
        <v>43818</v>
      </c>
      <c r="H20435">
        <f t="shared" si="319"/>
        <v>12</v>
      </c>
    </row>
    <row r="20436" spans="1:8">
      <c r="A20436" s="1" t="s">
        <v>40903</v>
      </c>
      <c r="B20436" s="2" t="s">
        <v>40904</v>
      </c>
      <c r="C20436" s="3">
        <v>43818.486886574101</v>
      </c>
      <c r="D20436" s="8">
        <v>20435</v>
      </c>
      <c r="E20436" s="6" t="s">
        <v>22</v>
      </c>
      <c r="F20436" s="7" t="s">
        <v>36</v>
      </c>
      <c r="G20436" s="4">
        <v>43818</v>
      </c>
      <c r="H20436">
        <f t="shared" si="319"/>
        <v>12</v>
      </c>
    </row>
    <row r="20437" spans="1:8">
      <c r="A20437" s="1" t="s">
        <v>40905</v>
      </c>
      <c r="B20437" s="2" t="s">
        <v>40906</v>
      </c>
      <c r="C20437" s="3">
        <v>43818.487997685203</v>
      </c>
      <c r="D20437" s="8">
        <v>20436</v>
      </c>
      <c r="E20437" s="6" t="s">
        <v>10</v>
      </c>
      <c r="F20437" s="7" t="s">
        <v>36</v>
      </c>
      <c r="G20437" s="4">
        <v>43818</v>
      </c>
      <c r="H20437">
        <f t="shared" si="319"/>
        <v>12</v>
      </c>
    </row>
    <row r="20438" spans="1:8">
      <c r="A20438" s="1" t="s">
        <v>40907</v>
      </c>
      <c r="B20438" s="2" t="s">
        <v>40908</v>
      </c>
      <c r="C20438" s="3">
        <v>43818.491701388899</v>
      </c>
      <c r="D20438" s="8">
        <v>20437</v>
      </c>
      <c r="E20438" s="6" t="s">
        <v>10</v>
      </c>
      <c r="F20438" s="7" t="s">
        <v>17</v>
      </c>
      <c r="G20438" s="4">
        <v>43818</v>
      </c>
      <c r="H20438">
        <f t="shared" si="319"/>
        <v>12</v>
      </c>
    </row>
    <row r="20439" spans="1:8">
      <c r="A20439" s="1" t="s">
        <v>40909</v>
      </c>
      <c r="B20439" s="2" t="s">
        <v>40910</v>
      </c>
      <c r="C20439" s="3">
        <v>43818.493229166699</v>
      </c>
      <c r="D20439" s="8">
        <v>20438</v>
      </c>
      <c r="E20439" s="6" t="s">
        <v>10</v>
      </c>
      <c r="F20439" s="7" t="s">
        <v>36</v>
      </c>
      <c r="G20439" s="4">
        <v>43818</v>
      </c>
      <c r="H20439">
        <f t="shared" si="319"/>
        <v>12</v>
      </c>
    </row>
    <row r="20440" spans="1:8">
      <c r="A20440" s="1" t="s">
        <v>40911</v>
      </c>
      <c r="B20440" s="2" t="s">
        <v>40912</v>
      </c>
      <c r="C20440" s="3">
        <v>43818.498055555603</v>
      </c>
      <c r="D20440" s="8">
        <v>20439</v>
      </c>
      <c r="E20440" s="6" t="s">
        <v>10</v>
      </c>
      <c r="F20440" s="7" t="s">
        <v>17</v>
      </c>
      <c r="G20440" s="4">
        <v>43818</v>
      </c>
      <c r="H20440">
        <f t="shared" si="319"/>
        <v>12</v>
      </c>
    </row>
    <row r="20441" spans="1:8">
      <c r="A20441" s="1" t="s">
        <v>40913</v>
      </c>
      <c r="B20441" s="2" t="s">
        <v>40914</v>
      </c>
      <c r="C20441" s="3">
        <v>43818.496805555602</v>
      </c>
      <c r="D20441" s="8">
        <v>20440</v>
      </c>
      <c r="E20441" s="6" t="s">
        <v>10</v>
      </c>
      <c r="F20441" s="7" t="s">
        <v>17</v>
      </c>
      <c r="G20441" s="4">
        <v>43818</v>
      </c>
      <c r="H20441">
        <f t="shared" si="319"/>
        <v>12</v>
      </c>
    </row>
    <row r="20442" spans="1:8">
      <c r="A20442" s="1" t="s">
        <v>40915</v>
      </c>
      <c r="B20442" s="2" t="s">
        <v>40916</v>
      </c>
      <c r="C20442" s="3">
        <v>43818.501423611102</v>
      </c>
      <c r="D20442" s="8">
        <v>20441</v>
      </c>
      <c r="E20442" s="6" t="s">
        <v>22</v>
      </c>
      <c r="F20442" s="7" t="s">
        <v>17</v>
      </c>
      <c r="G20442" s="4">
        <v>43818</v>
      </c>
      <c r="H20442">
        <f t="shared" si="319"/>
        <v>12</v>
      </c>
    </row>
    <row r="20443" spans="1:8">
      <c r="A20443" s="1" t="s">
        <v>40917</v>
      </c>
      <c r="B20443" s="2" t="s">
        <v>40918</v>
      </c>
      <c r="C20443" s="3">
        <v>43818.502303240697</v>
      </c>
      <c r="D20443" s="8">
        <v>20442</v>
      </c>
      <c r="E20443" s="6" t="s">
        <v>10</v>
      </c>
      <c r="F20443" s="7" t="s">
        <v>17</v>
      </c>
      <c r="G20443" s="4">
        <v>43818</v>
      </c>
      <c r="H20443">
        <f t="shared" si="319"/>
        <v>12</v>
      </c>
    </row>
    <row r="20444" spans="1:8">
      <c r="A20444" s="1" t="s">
        <v>40919</v>
      </c>
      <c r="B20444" s="2" t="s">
        <v>40920</v>
      </c>
      <c r="C20444" s="3">
        <v>43818.503784722197</v>
      </c>
      <c r="D20444" s="8">
        <v>20443</v>
      </c>
      <c r="E20444" s="6" t="s">
        <v>22</v>
      </c>
      <c r="F20444" s="7" t="s">
        <v>47</v>
      </c>
      <c r="G20444" s="4">
        <v>43818</v>
      </c>
      <c r="H20444">
        <f t="shared" si="319"/>
        <v>12</v>
      </c>
    </row>
    <row r="20445" spans="1:8">
      <c r="A20445" s="1" t="s">
        <v>40921</v>
      </c>
      <c r="B20445" s="2" t="s">
        <v>40922</v>
      </c>
      <c r="C20445" s="3">
        <v>43818.504814814798</v>
      </c>
      <c r="D20445" s="8">
        <v>20444</v>
      </c>
      <c r="E20445" s="6" t="s">
        <v>10</v>
      </c>
      <c r="F20445" s="7" t="s">
        <v>36</v>
      </c>
      <c r="G20445" s="4">
        <v>43818</v>
      </c>
      <c r="H20445">
        <f t="shared" si="319"/>
        <v>12</v>
      </c>
    </row>
    <row r="20446" spans="1:8">
      <c r="A20446" s="1" t="s">
        <v>40923</v>
      </c>
      <c r="B20446" s="2" t="s">
        <v>40924</v>
      </c>
      <c r="C20446" s="3">
        <v>43818.505462963003</v>
      </c>
      <c r="D20446" s="8">
        <v>20445</v>
      </c>
      <c r="E20446" s="6" t="s">
        <v>10</v>
      </c>
      <c r="F20446" s="7" t="s">
        <v>17</v>
      </c>
      <c r="G20446" s="4">
        <v>43818</v>
      </c>
      <c r="H20446">
        <f t="shared" si="319"/>
        <v>12</v>
      </c>
    </row>
    <row r="20447" spans="1:8">
      <c r="A20447" s="1" t="s">
        <v>40925</v>
      </c>
      <c r="B20447" s="2" t="s">
        <v>40926</v>
      </c>
      <c r="C20447" s="3">
        <v>43818.506435185198</v>
      </c>
      <c r="D20447" s="8">
        <v>20446</v>
      </c>
      <c r="E20447" s="6" t="s">
        <v>22</v>
      </c>
      <c r="F20447" s="7" t="s">
        <v>36</v>
      </c>
      <c r="G20447" s="4">
        <v>43818</v>
      </c>
      <c r="H20447">
        <f t="shared" si="319"/>
        <v>12</v>
      </c>
    </row>
    <row r="20448" spans="1:8">
      <c r="A20448" s="1" t="s">
        <v>40927</v>
      </c>
      <c r="B20448" s="2" t="s">
        <v>40928</v>
      </c>
      <c r="C20448" s="3">
        <v>43818.507835648103</v>
      </c>
      <c r="D20448" s="8">
        <v>20447</v>
      </c>
      <c r="E20448" s="6" t="s">
        <v>10</v>
      </c>
      <c r="F20448" s="7" t="s">
        <v>12</v>
      </c>
      <c r="G20448" s="4">
        <v>43818</v>
      </c>
      <c r="H20448">
        <f t="shared" si="319"/>
        <v>12</v>
      </c>
    </row>
    <row r="20449" spans="1:8">
      <c r="A20449" s="1" t="s">
        <v>40929</v>
      </c>
      <c r="B20449" s="2" t="s">
        <v>40930</v>
      </c>
      <c r="C20449" s="3">
        <v>43818.508842592601</v>
      </c>
      <c r="D20449" s="8">
        <v>20448</v>
      </c>
      <c r="E20449" s="6" t="s">
        <v>10</v>
      </c>
      <c r="F20449" s="7" t="s">
        <v>17</v>
      </c>
      <c r="G20449" s="4">
        <v>43818</v>
      </c>
      <c r="H20449">
        <f t="shared" si="319"/>
        <v>12</v>
      </c>
    </row>
    <row r="20450" spans="1:8">
      <c r="A20450" s="1" t="s">
        <v>40931</v>
      </c>
      <c r="B20450" s="2" t="s">
        <v>40932</v>
      </c>
      <c r="C20450" s="3">
        <v>43818.513969907399</v>
      </c>
      <c r="D20450" s="8">
        <v>20449</v>
      </c>
      <c r="E20450" s="6" t="s">
        <v>10</v>
      </c>
      <c r="F20450" s="7" t="s">
        <v>17</v>
      </c>
      <c r="G20450" s="4">
        <v>43818</v>
      </c>
      <c r="H20450">
        <f t="shared" si="319"/>
        <v>12</v>
      </c>
    </row>
    <row r="20451" spans="1:8">
      <c r="A20451" s="1" t="s">
        <v>40933</v>
      </c>
      <c r="B20451" s="2" t="s">
        <v>40934</v>
      </c>
      <c r="C20451" s="3">
        <v>43818.517789351798</v>
      </c>
      <c r="D20451" s="8">
        <v>20450</v>
      </c>
      <c r="E20451" s="6" t="s">
        <v>10</v>
      </c>
      <c r="F20451" s="7" t="s">
        <v>17</v>
      </c>
      <c r="G20451" s="4">
        <v>43818</v>
      </c>
      <c r="H20451">
        <f t="shared" si="319"/>
        <v>12</v>
      </c>
    </row>
    <row r="20452" spans="1:8">
      <c r="A20452" s="1" t="s">
        <v>40935</v>
      </c>
      <c r="B20452" s="2" t="s">
        <v>40936</v>
      </c>
      <c r="C20452" s="3">
        <v>43818.522569444402</v>
      </c>
      <c r="D20452" s="8">
        <v>20451</v>
      </c>
      <c r="E20452" s="6" t="s">
        <v>10</v>
      </c>
      <c r="F20452" s="7" t="s">
        <v>17</v>
      </c>
      <c r="G20452" s="4">
        <v>43818</v>
      </c>
      <c r="H20452">
        <f t="shared" si="319"/>
        <v>12</v>
      </c>
    </row>
    <row r="20453" spans="1:8">
      <c r="A20453" s="1" t="s">
        <v>40937</v>
      </c>
      <c r="B20453" s="2" t="s">
        <v>40938</v>
      </c>
      <c r="C20453" s="3">
        <v>43818.531006944402</v>
      </c>
      <c r="D20453" s="8">
        <v>20452</v>
      </c>
      <c r="E20453" s="6" t="s">
        <v>10</v>
      </c>
      <c r="F20453" s="7" t="s">
        <v>17</v>
      </c>
      <c r="G20453" s="4">
        <v>43818</v>
      </c>
      <c r="H20453">
        <f t="shared" si="319"/>
        <v>12</v>
      </c>
    </row>
    <row r="20454" spans="1:8">
      <c r="A20454" s="1" t="s">
        <v>40939</v>
      </c>
      <c r="B20454" s="2" t="s">
        <v>40940</v>
      </c>
      <c r="C20454" s="3">
        <v>43818.537037037</v>
      </c>
      <c r="D20454" s="8">
        <v>20453</v>
      </c>
      <c r="E20454" s="6" t="s">
        <v>10</v>
      </c>
      <c r="F20454" s="7" t="s">
        <v>17</v>
      </c>
      <c r="G20454" s="4">
        <v>43818</v>
      </c>
      <c r="H20454">
        <f t="shared" si="319"/>
        <v>12</v>
      </c>
    </row>
    <row r="20455" spans="1:8">
      <c r="A20455" s="1" t="s">
        <v>40941</v>
      </c>
      <c r="B20455" s="2" t="s">
        <v>40942</v>
      </c>
      <c r="C20455" s="3">
        <v>43818.548020833303</v>
      </c>
      <c r="D20455" s="8">
        <v>20454</v>
      </c>
      <c r="E20455" s="6" t="s">
        <v>10</v>
      </c>
      <c r="F20455" s="7" t="s">
        <v>17</v>
      </c>
      <c r="G20455" s="4">
        <v>43818</v>
      </c>
      <c r="H20455">
        <f t="shared" si="319"/>
        <v>12</v>
      </c>
    </row>
    <row r="20456" spans="1:8">
      <c r="A20456" s="1" t="s">
        <v>40943</v>
      </c>
      <c r="B20456" s="2" t="s">
        <v>40944</v>
      </c>
      <c r="C20456" s="3">
        <v>43818.550405092603</v>
      </c>
      <c r="D20456" s="8">
        <v>20455</v>
      </c>
      <c r="E20456" s="6" t="s">
        <v>10</v>
      </c>
      <c r="F20456" s="7" t="s">
        <v>17</v>
      </c>
      <c r="G20456" s="4">
        <v>43818</v>
      </c>
      <c r="H20456">
        <f t="shared" si="319"/>
        <v>12</v>
      </c>
    </row>
    <row r="20457" spans="1:8">
      <c r="A20457" s="1" t="s">
        <v>40945</v>
      </c>
      <c r="B20457" s="2" t="s">
        <v>40946</v>
      </c>
      <c r="C20457" s="3">
        <v>43818.555798611102</v>
      </c>
      <c r="D20457" s="8">
        <v>20456</v>
      </c>
      <c r="E20457" s="6" t="s">
        <v>10</v>
      </c>
      <c r="F20457" s="7" t="s">
        <v>17</v>
      </c>
      <c r="G20457" s="4">
        <v>43818</v>
      </c>
      <c r="H20457">
        <f t="shared" si="319"/>
        <v>12</v>
      </c>
    </row>
    <row r="20458" spans="1:8">
      <c r="A20458" s="1" t="s">
        <v>40947</v>
      </c>
      <c r="B20458" s="2" t="s">
        <v>40948</v>
      </c>
      <c r="C20458" s="3">
        <v>43818.560104166703</v>
      </c>
      <c r="D20458" s="8">
        <v>20457</v>
      </c>
      <c r="E20458" s="6" t="s">
        <v>10</v>
      </c>
      <c r="F20458" s="7" t="s">
        <v>12</v>
      </c>
      <c r="G20458" s="4">
        <v>43818</v>
      </c>
      <c r="H20458">
        <f t="shared" si="319"/>
        <v>12</v>
      </c>
    </row>
    <row r="20459" spans="1:8">
      <c r="A20459" s="1" t="s">
        <v>40949</v>
      </c>
      <c r="B20459" s="2" t="s">
        <v>40950</v>
      </c>
      <c r="C20459" s="3">
        <v>43818.575798611098</v>
      </c>
      <c r="D20459" s="8">
        <v>20458</v>
      </c>
      <c r="E20459" s="6" t="s">
        <v>10</v>
      </c>
      <c r="F20459" s="7" t="s">
        <v>17</v>
      </c>
      <c r="G20459" s="4">
        <v>43818</v>
      </c>
      <c r="H20459">
        <f t="shared" si="319"/>
        <v>12</v>
      </c>
    </row>
    <row r="20460" spans="1:8">
      <c r="A20460" s="1" t="s">
        <v>40951</v>
      </c>
      <c r="B20460" s="2" t="s">
        <v>40952</v>
      </c>
      <c r="C20460" s="3">
        <v>43818.587662037004</v>
      </c>
      <c r="D20460" s="8">
        <v>20459</v>
      </c>
      <c r="E20460" s="6" t="s">
        <v>10</v>
      </c>
      <c r="F20460" s="7" t="s">
        <v>47</v>
      </c>
      <c r="G20460" s="4">
        <v>43818</v>
      </c>
      <c r="H20460">
        <f t="shared" si="319"/>
        <v>12</v>
      </c>
    </row>
    <row r="20461" spans="1:8">
      <c r="A20461" s="1" t="s">
        <v>40953</v>
      </c>
      <c r="B20461" s="2" t="s">
        <v>40954</v>
      </c>
      <c r="C20461" s="3">
        <v>43818.587037037003</v>
      </c>
      <c r="D20461" s="8">
        <v>20460</v>
      </c>
      <c r="E20461" s="6" t="s">
        <v>22</v>
      </c>
      <c r="F20461" s="7" t="s">
        <v>47</v>
      </c>
      <c r="G20461" s="4">
        <v>43818</v>
      </c>
      <c r="H20461">
        <f t="shared" si="319"/>
        <v>12</v>
      </c>
    </row>
    <row r="20462" spans="1:8">
      <c r="A20462" s="1" t="s">
        <v>40955</v>
      </c>
      <c r="B20462" s="2" t="s">
        <v>40956</v>
      </c>
      <c r="C20462" s="3">
        <v>43818.612743055601</v>
      </c>
      <c r="D20462" s="8">
        <v>20461</v>
      </c>
      <c r="E20462" s="6" t="s">
        <v>10</v>
      </c>
      <c r="F20462" s="7" t="s">
        <v>12</v>
      </c>
      <c r="G20462" s="4">
        <v>43818</v>
      </c>
      <c r="H20462">
        <f t="shared" si="319"/>
        <v>12</v>
      </c>
    </row>
    <row r="20463" spans="1:8">
      <c r="A20463" s="1" t="s">
        <v>40957</v>
      </c>
      <c r="B20463" s="2" t="s">
        <v>40958</v>
      </c>
      <c r="C20463" s="3">
        <v>43818.614965277797</v>
      </c>
      <c r="D20463" s="8">
        <v>20462</v>
      </c>
      <c r="E20463" s="6" t="s">
        <v>10</v>
      </c>
      <c r="F20463" s="7" t="s">
        <v>17</v>
      </c>
      <c r="G20463" s="4">
        <v>43818</v>
      </c>
      <c r="H20463">
        <f t="shared" si="319"/>
        <v>12</v>
      </c>
    </row>
    <row r="20464" spans="1:8">
      <c r="A20464" s="1" t="s">
        <v>40959</v>
      </c>
      <c r="B20464" s="2" t="s">
        <v>40960</v>
      </c>
      <c r="C20464" s="3">
        <v>43818.615023148202</v>
      </c>
      <c r="D20464" s="8">
        <v>20463</v>
      </c>
      <c r="E20464" s="6" t="s">
        <v>10</v>
      </c>
      <c r="F20464" s="7" t="s">
        <v>17</v>
      </c>
      <c r="G20464" s="4">
        <v>43818</v>
      </c>
      <c r="H20464">
        <f t="shared" si="319"/>
        <v>12</v>
      </c>
    </row>
    <row r="20465" spans="1:8">
      <c r="A20465" s="1" t="s">
        <v>40961</v>
      </c>
      <c r="B20465" s="2" t="s">
        <v>40962</v>
      </c>
      <c r="C20465" s="3">
        <v>43818.620648148099</v>
      </c>
      <c r="D20465" s="8">
        <v>20464</v>
      </c>
      <c r="E20465" s="6" t="s">
        <v>22</v>
      </c>
      <c r="F20465" s="7" t="s">
        <v>47</v>
      </c>
      <c r="G20465" s="4">
        <v>43818</v>
      </c>
      <c r="H20465">
        <f t="shared" si="319"/>
        <v>12</v>
      </c>
    </row>
    <row r="20466" spans="1:8">
      <c r="A20466" s="1" t="s">
        <v>40963</v>
      </c>
      <c r="B20466" s="2" t="s">
        <v>40964</v>
      </c>
      <c r="C20466" s="3">
        <v>43818.6257175926</v>
      </c>
      <c r="D20466" s="8">
        <v>20465</v>
      </c>
      <c r="E20466" s="6" t="s">
        <v>10</v>
      </c>
      <c r="F20466" s="7" t="s">
        <v>17</v>
      </c>
      <c r="G20466" s="4">
        <v>43818</v>
      </c>
      <c r="H20466">
        <f t="shared" si="319"/>
        <v>12</v>
      </c>
    </row>
    <row r="20467" spans="1:8">
      <c r="A20467" s="1" t="s">
        <v>40965</v>
      </c>
      <c r="B20467" s="2" t="s">
        <v>40966</v>
      </c>
      <c r="C20467" s="3">
        <v>43818.630162037</v>
      </c>
      <c r="D20467" s="8">
        <v>20466</v>
      </c>
      <c r="E20467" s="6" t="s">
        <v>22</v>
      </c>
      <c r="F20467" s="7" t="s">
        <v>36</v>
      </c>
      <c r="G20467" s="4">
        <v>43818</v>
      </c>
      <c r="H20467">
        <f t="shared" si="319"/>
        <v>12</v>
      </c>
    </row>
    <row r="20468" spans="1:8">
      <c r="A20468" s="1" t="s">
        <v>40967</v>
      </c>
      <c r="B20468" s="2" t="s">
        <v>40968</v>
      </c>
      <c r="C20468" s="3">
        <v>43818.634895833296</v>
      </c>
      <c r="D20468" s="8">
        <v>20467</v>
      </c>
      <c r="E20468" s="6" t="s">
        <v>22</v>
      </c>
      <c r="F20468" s="7" t="s">
        <v>17</v>
      </c>
      <c r="G20468" s="4">
        <v>43818</v>
      </c>
      <c r="H20468">
        <f t="shared" si="319"/>
        <v>12</v>
      </c>
    </row>
    <row r="20469" spans="1:8">
      <c r="A20469" s="1" t="s">
        <v>40969</v>
      </c>
      <c r="B20469" s="2" t="s">
        <v>40970</v>
      </c>
      <c r="C20469" s="3">
        <v>43818.660729166702</v>
      </c>
      <c r="D20469" s="8">
        <v>20468</v>
      </c>
      <c r="E20469" s="6" t="s">
        <v>22</v>
      </c>
      <c r="F20469" s="7" t="s">
        <v>47</v>
      </c>
      <c r="G20469" s="4">
        <v>43818</v>
      </c>
      <c r="H20469">
        <f t="shared" si="319"/>
        <v>12</v>
      </c>
    </row>
    <row r="20470" spans="1:8">
      <c r="A20470" s="1" t="s">
        <v>40971</v>
      </c>
      <c r="B20470" s="2" t="s">
        <v>40972</v>
      </c>
      <c r="C20470" s="3">
        <v>43818.664340277799</v>
      </c>
      <c r="D20470" s="8">
        <v>20469</v>
      </c>
      <c r="E20470" s="6" t="s">
        <v>10</v>
      </c>
      <c r="F20470" s="7" t="s">
        <v>36</v>
      </c>
      <c r="G20470" s="4">
        <v>43818</v>
      </c>
      <c r="H20470">
        <f t="shared" si="319"/>
        <v>12</v>
      </c>
    </row>
    <row r="20471" spans="1:8">
      <c r="A20471" s="1" t="s">
        <v>40973</v>
      </c>
      <c r="B20471" s="2" t="s">
        <v>40974</v>
      </c>
      <c r="C20471" s="3">
        <v>43818.666863425897</v>
      </c>
      <c r="D20471" s="8">
        <v>20470</v>
      </c>
      <c r="E20471" s="6" t="s">
        <v>22</v>
      </c>
      <c r="F20471" s="7" t="s">
        <v>84</v>
      </c>
      <c r="G20471" s="4">
        <v>43818</v>
      </c>
      <c r="H20471">
        <f t="shared" si="319"/>
        <v>12</v>
      </c>
    </row>
    <row r="20472" spans="1:8">
      <c r="A20472" s="1" t="s">
        <v>40975</v>
      </c>
      <c r="B20472" s="2" t="s">
        <v>40976</v>
      </c>
      <c r="C20472" s="3">
        <v>43818.667685185203</v>
      </c>
      <c r="D20472" s="8">
        <v>20471</v>
      </c>
      <c r="E20472" s="6" t="s">
        <v>10</v>
      </c>
      <c r="F20472" s="7" t="s">
        <v>17</v>
      </c>
      <c r="G20472" s="4">
        <v>43818</v>
      </c>
      <c r="H20472">
        <f t="shared" si="319"/>
        <v>12</v>
      </c>
    </row>
    <row r="20473" spans="1:8">
      <c r="A20473" s="1" t="s">
        <v>40977</v>
      </c>
      <c r="B20473" s="2" t="s">
        <v>40978</v>
      </c>
      <c r="C20473" s="3">
        <v>43818.673194444404</v>
      </c>
      <c r="D20473" s="8">
        <v>20472</v>
      </c>
      <c r="E20473" s="6" t="s">
        <v>10</v>
      </c>
      <c r="F20473" s="7" t="s">
        <v>17</v>
      </c>
      <c r="G20473" s="4">
        <v>43818</v>
      </c>
      <c r="H20473">
        <f t="shared" si="319"/>
        <v>12</v>
      </c>
    </row>
    <row r="20474" spans="1:8">
      <c r="A20474" s="1" t="s">
        <v>40979</v>
      </c>
      <c r="B20474" s="2" t="s">
        <v>40980</v>
      </c>
      <c r="C20474" s="3">
        <v>43818.674837963001</v>
      </c>
      <c r="D20474" s="8">
        <v>20473</v>
      </c>
      <c r="E20474" s="6" t="s">
        <v>10</v>
      </c>
      <c r="F20474" s="7" t="s">
        <v>17</v>
      </c>
      <c r="G20474" s="4">
        <v>43818</v>
      </c>
      <c r="H20474">
        <f t="shared" si="319"/>
        <v>12</v>
      </c>
    </row>
    <row r="20475" spans="1:8">
      <c r="A20475" s="1" t="s">
        <v>40981</v>
      </c>
      <c r="B20475" s="2" t="s">
        <v>40982</v>
      </c>
      <c r="C20475" s="3">
        <v>43818.699039351799</v>
      </c>
      <c r="D20475" s="8">
        <v>20474</v>
      </c>
      <c r="E20475" s="6" t="s">
        <v>10</v>
      </c>
      <c r="F20475" s="7" t="s">
        <v>17</v>
      </c>
      <c r="G20475" s="4">
        <v>43818</v>
      </c>
      <c r="H20475">
        <f t="shared" si="319"/>
        <v>12</v>
      </c>
    </row>
    <row r="20476" spans="1:8">
      <c r="A20476" s="1" t="s">
        <v>40983</v>
      </c>
      <c r="B20476" s="2" t="s">
        <v>40984</v>
      </c>
      <c r="C20476" s="3">
        <v>43818.699895833299</v>
      </c>
      <c r="D20476" s="8">
        <v>20475</v>
      </c>
      <c r="E20476" s="6" t="s">
        <v>10</v>
      </c>
      <c r="F20476" s="7" t="s">
        <v>17</v>
      </c>
      <c r="G20476" s="4">
        <v>43818</v>
      </c>
      <c r="H20476">
        <f t="shared" si="319"/>
        <v>12</v>
      </c>
    </row>
    <row r="20477" spans="1:8">
      <c r="A20477" s="1" t="s">
        <v>40985</v>
      </c>
      <c r="B20477" s="2" t="s">
        <v>40986</v>
      </c>
      <c r="C20477" s="3">
        <v>43818.702847222201</v>
      </c>
      <c r="D20477" s="8">
        <v>20476</v>
      </c>
      <c r="E20477" s="6" t="s">
        <v>10</v>
      </c>
      <c r="F20477" s="7" t="s">
        <v>17</v>
      </c>
      <c r="G20477" s="4">
        <v>43818</v>
      </c>
      <c r="H20477">
        <f t="shared" si="319"/>
        <v>12</v>
      </c>
    </row>
    <row r="20478" spans="1:8">
      <c r="A20478" s="1" t="s">
        <v>40987</v>
      </c>
      <c r="B20478" s="2" t="s">
        <v>40988</v>
      </c>
      <c r="C20478" s="3">
        <v>43818.728240740696</v>
      </c>
      <c r="D20478" s="8">
        <v>20477</v>
      </c>
      <c r="E20478" s="6" t="s">
        <v>10</v>
      </c>
      <c r="F20478" s="7" t="s">
        <v>17</v>
      </c>
      <c r="G20478" s="4">
        <v>43818</v>
      </c>
      <c r="H20478">
        <f t="shared" si="319"/>
        <v>12</v>
      </c>
    </row>
    <row r="20479" spans="1:8">
      <c r="A20479" s="1" t="s">
        <v>40989</v>
      </c>
      <c r="B20479" s="2" t="s">
        <v>40990</v>
      </c>
      <c r="C20479" s="3">
        <v>43818.730162036998</v>
      </c>
      <c r="D20479" s="8">
        <v>20478</v>
      </c>
      <c r="E20479" s="6" t="s">
        <v>10</v>
      </c>
      <c r="F20479" s="7" t="s">
        <v>17</v>
      </c>
      <c r="G20479" s="4">
        <v>43818</v>
      </c>
      <c r="H20479">
        <f t="shared" si="319"/>
        <v>12</v>
      </c>
    </row>
    <row r="20480" spans="1:8">
      <c r="A20480" s="1" t="s">
        <v>40991</v>
      </c>
      <c r="B20480" s="2" t="s">
        <v>40992</v>
      </c>
      <c r="C20480" s="3">
        <v>43819.359444444402</v>
      </c>
      <c r="D20480" s="8">
        <v>20479</v>
      </c>
      <c r="E20480" s="6" t="s">
        <v>10</v>
      </c>
      <c r="F20480" s="7" t="s">
        <v>17</v>
      </c>
      <c r="G20480" s="4">
        <v>43819</v>
      </c>
      <c r="H20480">
        <f t="shared" si="319"/>
        <v>12</v>
      </c>
    </row>
    <row r="20481" spans="1:8">
      <c r="A20481" s="1" t="s">
        <v>40993</v>
      </c>
      <c r="B20481" s="2" t="s">
        <v>40994</v>
      </c>
      <c r="C20481" s="3">
        <v>43819.389976851897</v>
      </c>
      <c r="D20481" s="8">
        <v>20480</v>
      </c>
      <c r="E20481" s="6" t="s">
        <v>10</v>
      </c>
      <c r="F20481" s="7" t="s">
        <v>17</v>
      </c>
      <c r="G20481" s="4">
        <v>43819</v>
      </c>
      <c r="H20481">
        <f t="shared" si="319"/>
        <v>12</v>
      </c>
    </row>
    <row r="20482" spans="1:8">
      <c r="A20482" s="1" t="s">
        <v>40995</v>
      </c>
      <c r="B20482" s="2" t="s">
        <v>40996</v>
      </c>
      <c r="C20482" s="3">
        <v>43819.455856481502</v>
      </c>
      <c r="D20482" s="8">
        <v>20481</v>
      </c>
      <c r="E20482" s="6" t="s">
        <v>10</v>
      </c>
      <c r="F20482" s="7" t="s">
        <v>47</v>
      </c>
      <c r="G20482" s="4">
        <v>43819</v>
      </c>
      <c r="H20482">
        <f t="shared" si="319"/>
        <v>12</v>
      </c>
    </row>
    <row r="20483" spans="1:8">
      <c r="A20483" s="1" t="s">
        <v>40997</v>
      </c>
      <c r="B20483" s="2" t="s">
        <v>40998</v>
      </c>
      <c r="C20483" s="3">
        <v>43819.498900462997</v>
      </c>
      <c r="D20483" s="8">
        <v>20482</v>
      </c>
      <c r="E20483" s="6" t="s">
        <v>10</v>
      </c>
      <c r="F20483" s="7" t="s">
        <v>17</v>
      </c>
      <c r="G20483" s="4">
        <v>43819</v>
      </c>
      <c r="H20483">
        <f t="shared" ref="H20483:H20546" si="320">MONTH(G20483)</f>
        <v>12</v>
      </c>
    </row>
    <row r="20484" spans="1:8">
      <c r="A20484" s="1" t="s">
        <v>40999</v>
      </c>
      <c r="B20484" s="2" t="s">
        <v>41000</v>
      </c>
      <c r="C20484" s="3">
        <v>43821.339212963001</v>
      </c>
      <c r="D20484" s="8">
        <v>20483</v>
      </c>
      <c r="E20484" s="6" t="s">
        <v>10</v>
      </c>
      <c r="F20484" s="7" t="s">
        <v>17</v>
      </c>
      <c r="G20484" s="4">
        <v>43821</v>
      </c>
      <c r="H20484">
        <f t="shared" si="320"/>
        <v>12</v>
      </c>
    </row>
    <row r="20485" spans="1:8">
      <c r="A20485" s="1" t="s">
        <v>41001</v>
      </c>
      <c r="B20485" s="2" t="s">
        <v>41002</v>
      </c>
      <c r="C20485" s="3">
        <v>43821.351840277799</v>
      </c>
      <c r="D20485" s="8">
        <v>20484</v>
      </c>
      <c r="E20485" s="6" t="s">
        <v>10</v>
      </c>
      <c r="F20485" s="7" t="s">
        <v>17</v>
      </c>
      <c r="G20485" s="4">
        <v>43821</v>
      </c>
      <c r="H20485">
        <f t="shared" si="320"/>
        <v>12</v>
      </c>
    </row>
    <row r="20486" spans="1:8">
      <c r="A20486" s="1" t="s">
        <v>41003</v>
      </c>
      <c r="B20486" s="2" t="s">
        <v>41004</v>
      </c>
      <c r="C20486" s="3">
        <v>43821.355636574102</v>
      </c>
      <c r="D20486" s="8">
        <v>20485</v>
      </c>
      <c r="E20486" s="6" t="s">
        <v>10</v>
      </c>
      <c r="F20486" s="7" t="s">
        <v>17</v>
      </c>
      <c r="G20486" s="4">
        <v>43821</v>
      </c>
      <c r="H20486">
        <f t="shared" si="320"/>
        <v>12</v>
      </c>
    </row>
    <row r="20487" spans="1:8">
      <c r="A20487" s="1" t="s">
        <v>41005</v>
      </c>
      <c r="B20487" s="2" t="s">
        <v>41006</v>
      </c>
      <c r="C20487" s="3">
        <v>43821.366365740701</v>
      </c>
      <c r="D20487" s="8">
        <v>20486</v>
      </c>
      <c r="E20487" s="6" t="s">
        <v>10</v>
      </c>
      <c r="F20487" s="7" t="s">
        <v>17</v>
      </c>
      <c r="G20487" s="4">
        <v>43821</v>
      </c>
      <c r="H20487">
        <f t="shared" si="320"/>
        <v>12</v>
      </c>
    </row>
    <row r="20488" spans="1:8">
      <c r="A20488" s="1" t="s">
        <v>41007</v>
      </c>
      <c r="B20488" s="2" t="s">
        <v>41008</v>
      </c>
      <c r="C20488" s="3">
        <v>43821.371678240699</v>
      </c>
      <c r="D20488" s="8">
        <v>20487</v>
      </c>
      <c r="E20488" s="6" t="s">
        <v>10</v>
      </c>
      <c r="F20488" s="7" t="s">
        <v>17</v>
      </c>
      <c r="G20488" s="4">
        <v>43821</v>
      </c>
      <c r="H20488">
        <f t="shared" si="320"/>
        <v>12</v>
      </c>
    </row>
    <row r="20489" spans="1:8">
      <c r="A20489" s="1" t="s">
        <v>41009</v>
      </c>
      <c r="B20489" s="2" t="s">
        <v>41010</v>
      </c>
      <c r="C20489" s="3">
        <v>43821.377777777801</v>
      </c>
      <c r="D20489" s="8">
        <v>20488</v>
      </c>
      <c r="E20489" s="6" t="s">
        <v>10</v>
      </c>
      <c r="F20489" s="7" t="s">
        <v>17</v>
      </c>
      <c r="G20489" s="4">
        <v>43821</v>
      </c>
      <c r="H20489">
        <f t="shared" si="320"/>
        <v>12</v>
      </c>
    </row>
    <row r="20490" spans="1:8">
      <c r="A20490" s="1" t="s">
        <v>41011</v>
      </c>
      <c r="B20490" s="2" t="s">
        <v>41012</v>
      </c>
      <c r="C20490" s="3">
        <v>43821.381423611099</v>
      </c>
      <c r="D20490" s="8">
        <v>20489</v>
      </c>
      <c r="E20490" s="6" t="s">
        <v>10</v>
      </c>
      <c r="F20490" s="7" t="s">
        <v>17</v>
      </c>
      <c r="G20490" s="4">
        <v>43821</v>
      </c>
      <c r="H20490">
        <f t="shared" si="320"/>
        <v>12</v>
      </c>
    </row>
    <row r="20491" spans="1:8">
      <c r="A20491" s="1" t="s">
        <v>41013</v>
      </c>
      <c r="B20491" s="2" t="s">
        <v>41014</v>
      </c>
      <c r="C20491" s="3">
        <v>43821.382476851897</v>
      </c>
      <c r="D20491" s="8">
        <v>20490</v>
      </c>
      <c r="E20491" s="6" t="s">
        <v>10</v>
      </c>
      <c r="F20491" s="7" t="s">
        <v>17</v>
      </c>
      <c r="G20491" s="4">
        <v>43821</v>
      </c>
      <c r="H20491">
        <f t="shared" si="320"/>
        <v>12</v>
      </c>
    </row>
    <row r="20492" spans="1:8">
      <c r="A20492" s="1" t="s">
        <v>41015</v>
      </c>
      <c r="B20492" s="2" t="s">
        <v>41016</v>
      </c>
      <c r="C20492" s="3">
        <v>43821.385486111103</v>
      </c>
      <c r="D20492" s="8">
        <v>20491</v>
      </c>
      <c r="E20492" s="6" t="s">
        <v>10</v>
      </c>
      <c r="F20492" s="7" t="s">
        <v>17</v>
      </c>
      <c r="G20492" s="4">
        <v>43821</v>
      </c>
      <c r="H20492">
        <f t="shared" si="320"/>
        <v>12</v>
      </c>
    </row>
    <row r="20493" spans="1:8">
      <c r="A20493" s="1" t="s">
        <v>41017</v>
      </c>
      <c r="B20493" s="2" t="s">
        <v>41018</v>
      </c>
      <c r="C20493" s="3">
        <v>43821.388148148202</v>
      </c>
      <c r="D20493" s="8">
        <v>20492</v>
      </c>
      <c r="E20493" s="6" t="s">
        <v>10</v>
      </c>
      <c r="F20493" s="7" t="s">
        <v>17</v>
      </c>
      <c r="G20493" s="4">
        <v>43821</v>
      </c>
      <c r="H20493">
        <f t="shared" si="320"/>
        <v>12</v>
      </c>
    </row>
    <row r="20494" spans="1:8">
      <c r="A20494" s="1" t="s">
        <v>41019</v>
      </c>
      <c r="B20494" s="2" t="s">
        <v>41020</v>
      </c>
      <c r="C20494" s="3">
        <v>43821.389594907399</v>
      </c>
      <c r="D20494" s="8">
        <v>20493</v>
      </c>
      <c r="E20494" s="6" t="s">
        <v>10</v>
      </c>
      <c r="F20494" s="7" t="s">
        <v>17</v>
      </c>
      <c r="G20494" s="4">
        <v>43821</v>
      </c>
      <c r="H20494">
        <f t="shared" si="320"/>
        <v>12</v>
      </c>
    </row>
    <row r="20495" spans="1:8">
      <c r="A20495" s="1" t="s">
        <v>41021</v>
      </c>
      <c r="B20495" s="2" t="s">
        <v>41022</v>
      </c>
      <c r="C20495" s="3">
        <v>43821.389826388899</v>
      </c>
      <c r="D20495" s="8">
        <v>20494</v>
      </c>
      <c r="E20495" s="6" t="s">
        <v>10</v>
      </c>
      <c r="F20495" s="7" t="s">
        <v>17</v>
      </c>
      <c r="G20495" s="4">
        <v>43821</v>
      </c>
      <c r="H20495">
        <f t="shared" si="320"/>
        <v>12</v>
      </c>
    </row>
    <row r="20496" spans="1:8">
      <c r="A20496" s="1" t="s">
        <v>41023</v>
      </c>
      <c r="B20496" s="2" t="s">
        <v>41024</v>
      </c>
      <c r="C20496" s="3">
        <v>43821.393946759301</v>
      </c>
      <c r="D20496" s="8">
        <v>20495</v>
      </c>
      <c r="E20496" s="6" t="s">
        <v>10</v>
      </c>
      <c r="F20496" s="7" t="s">
        <v>12</v>
      </c>
      <c r="G20496" s="4">
        <v>43821</v>
      </c>
      <c r="H20496">
        <f t="shared" si="320"/>
        <v>12</v>
      </c>
    </row>
    <row r="20497" spans="1:8">
      <c r="A20497" s="1" t="s">
        <v>41025</v>
      </c>
      <c r="B20497" s="2" t="s">
        <v>41026</v>
      </c>
      <c r="C20497" s="3">
        <v>43821.395057870403</v>
      </c>
      <c r="D20497" s="8">
        <v>20496</v>
      </c>
      <c r="E20497" s="6" t="s">
        <v>22</v>
      </c>
      <c r="F20497" s="7" t="s">
        <v>17</v>
      </c>
      <c r="G20497" s="4">
        <v>43821</v>
      </c>
      <c r="H20497">
        <f t="shared" si="320"/>
        <v>12</v>
      </c>
    </row>
    <row r="20498" spans="1:8">
      <c r="A20498" s="1" t="s">
        <v>41027</v>
      </c>
      <c r="B20498" s="2" t="s">
        <v>41028</v>
      </c>
      <c r="C20498" s="3">
        <v>43821.398287037002</v>
      </c>
      <c r="D20498" s="8">
        <v>20497</v>
      </c>
      <c r="E20498" s="6" t="s">
        <v>10</v>
      </c>
      <c r="F20498" s="7" t="s">
        <v>47</v>
      </c>
      <c r="G20498" s="4">
        <v>43821</v>
      </c>
      <c r="H20498">
        <f t="shared" si="320"/>
        <v>12</v>
      </c>
    </row>
    <row r="20499" spans="1:8">
      <c r="A20499" s="1" t="s">
        <v>41029</v>
      </c>
      <c r="B20499" s="2" t="s">
        <v>41030</v>
      </c>
      <c r="C20499" s="3">
        <v>43821.4206134259</v>
      </c>
      <c r="D20499" s="8">
        <v>20498</v>
      </c>
      <c r="E20499" s="6" t="s">
        <v>22</v>
      </c>
      <c r="F20499" s="7" t="s">
        <v>17</v>
      </c>
      <c r="G20499" s="4">
        <v>43821</v>
      </c>
      <c r="H20499">
        <f t="shared" si="320"/>
        <v>12</v>
      </c>
    </row>
    <row r="20500" spans="1:8">
      <c r="A20500" s="1" t="s">
        <v>41031</v>
      </c>
      <c r="B20500" s="2" t="s">
        <v>41032</v>
      </c>
      <c r="C20500" s="3">
        <v>43821.3989814815</v>
      </c>
      <c r="D20500" s="8">
        <v>20499</v>
      </c>
      <c r="E20500" s="6" t="s">
        <v>10</v>
      </c>
      <c r="F20500" s="7" t="s">
        <v>17</v>
      </c>
      <c r="G20500" s="4">
        <v>43821</v>
      </c>
      <c r="H20500">
        <f t="shared" si="320"/>
        <v>12</v>
      </c>
    </row>
    <row r="20501" spans="1:8">
      <c r="A20501" s="1" t="s">
        <v>41033</v>
      </c>
      <c r="B20501" s="2" t="s">
        <v>41034</v>
      </c>
      <c r="C20501" s="3">
        <v>43821.407638888901</v>
      </c>
      <c r="D20501" s="8">
        <v>20500</v>
      </c>
      <c r="E20501" s="6" t="s">
        <v>10</v>
      </c>
      <c r="F20501" s="7" t="s">
        <v>17</v>
      </c>
      <c r="G20501" s="4">
        <v>43821</v>
      </c>
      <c r="H20501">
        <f t="shared" si="320"/>
        <v>12</v>
      </c>
    </row>
    <row r="20502" spans="1:8">
      <c r="A20502" s="1" t="s">
        <v>41035</v>
      </c>
      <c r="B20502" s="2" t="s">
        <v>41036</v>
      </c>
      <c r="C20502" s="3">
        <v>43821.406134259298</v>
      </c>
      <c r="D20502" s="8">
        <v>20501</v>
      </c>
      <c r="E20502" s="6" t="s">
        <v>10</v>
      </c>
      <c r="F20502" s="7" t="s">
        <v>17</v>
      </c>
      <c r="G20502" s="4">
        <v>43821</v>
      </c>
      <c r="H20502">
        <f t="shared" si="320"/>
        <v>12</v>
      </c>
    </row>
    <row r="20503" spans="1:8">
      <c r="A20503" s="1" t="s">
        <v>41037</v>
      </c>
      <c r="B20503" s="2" t="s">
        <v>41038</v>
      </c>
      <c r="C20503" s="3">
        <v>43821.409074074101</v>
      </c>
      <c r="D20503" s="8">
        <v>20502</v>
      </c>
      <c r="E20503" s="6" t="s">
        <v>10</v>
      </c>
      <c r="F20503" s="7" t="s">
        <v>36</v>
      </c>
      <c r="G20503" s="4">
        <v>43821</v>
      </c>
      <c r="H20503">
        <f t="shared" si="320"/>
        <v>12</v>
      </c>
    </row>
    <row r="20504" spans="1:8">
      <c r="A20504" s="1" t="s">
        <v>41039</v>
      </c>
      <c r="B20504" s="2" t="s">
        <v>41040</v>
      </c>
      <c r="C20504" s="3">
        <v>43821.412685185198</v>
      </c>
      <c r="D20504" s="8">
        <v>20503</v>
      </c>
      <c r="E20504" s="6" t="s">
        <v>10</v>
      </c>
      <c r="F20504" s="7" t="s">
        <v>17</v>
      </c>
      <c r="G20504" s="4">
        <v>43821</v>
      </c>
      <c r="H20504">
        <f t="shared" si="320"/>
        <v>12</v>
      </c>
    </row>
    <row r="20505" spans="1:8">
      <c r="A20505" s="1" t="s">
        <v>41041</v>
      </c>
      <c r="B20505" s="2" t="s">
        <v>41042</v>
      </c>
      <c r="C20505" s="3">
        <v>43821.415694444397</v>
      </c>
      <c r="D20505" s="8">
        <v>20504</v>
      </c>
      <c r="E20505" s="6" t="s">
        <v>10</v>
      </c>
      <c r="F20505" s="7" t="s">
        <v>12</v>
      </c>
      <c r="G20505" s="4">
        <v>43821</v>
      </c>
      <c r="H20505">
        <f t="shared" si="320"/>
        <v>12</v>
      </c>
    </row>
    <row r="20506" spans="1:8">
      <c r="A20506" s="1" t="s">
        <v>41043</v>
      </c>
      <c r="B20506" s="2" t="s">
        <v>41044</v>
      </c>
      <c r="C20506" s="3">
        <v>43821.416898148098</v>
      </c>
      <c r="D20506" s="8">
        <v>20505</v>
      </c>
      <c r="E20506" s="6" t="s">
        <v>10</v>
      </c>
      <c r="F20506" s="7" t="s">
        <v>17</v>
      </c>
      <c r="G20506" s="4">
        <v>43821</v>
      </c>
      <c r="H20506">
        <f t="shared" si="320"/>
        <v>12</v>
      </c>
    </row>
    <row r="20507" spans="1:8">
      <c r="A20507" s="1" t="s">
        <v>41045</v>
      </c>
      <c r="B20507" s="2" t="s">
        <v>41046</v>
      </c>
      <c r="C20507" s="3">
        <v>43821.422916666699</v>
      </c>
      <c r="D20507" s="8">
        <v>20506</v>
      </c>
      <c r="E20507" s="6" t="s">
        <v>10</v>
      </c>
      <c r="F20507" s="7" t="s">
        <v>17</v>
      </c>
      <c r="G20507" s="4">
        <v>43821</v>
      </c>
      <c r="H20507">
        <f t="shared" si="320"/>
        <v>12</v>
      </c>
    </row>
    <row r="20508" spans="1:8">
      <c r="A20508" s="1" t="s">
        <v>41047</v>
      </c>
      <c r="B20508" s="2" t="s">
        <v>41048</v>
      </c>
      <c r="C20508" s="3">
        <v>43821.420462962997</v>
      </c>
      <c r="D20508" s="8">
        <v>20507</v>
      </c>
      <c r="E20508" s="6" t="s">
        <v>10</v>
      </c>
      <c r="F20508" s="7" t="s">
        <v>36</v>
      </c>
      <c r="G20508" s="4">
        <v>43821</v>
      </c>
      <c r="H20508">
        <f t="shared" si="320"/>
        <v>12</v>
      </c>
    </row>
    <row r="20509" spans="1:8">
      <c r="A20509" s="1" t="s">
        <v>41049</v>
      </c>
      <c r="B20509" s="2" t="s">
        <v>41050</v>
      </c>
      <c r="C20509" s="3">
        <v>43821.4205671296</v>
      </c>
      <c r="D20509" s="8">
        <v>20508</v>
      </c>
      <c r="E20509" s="6" t="s">
        <v>10</v>
      </c>
      <c r="F20509" s="7" t="s">
        <v>17</v>
      </c>
      <c r="G20509" s="4">
        <v>43821</v>
      </c>
      <c r="H20509">
        <f t="shared" si="320"/>
        <v>12</v>
      </c>
    </row>
    <row r="20510" spans="1:8">
      <c r="A20510" s="1" t="s">
        <v>41051</v>
      </c>
      <c r="B20510" s="2" t="s">
        <v>41052</v>
      </c>
      <c r="C20510" s="3">
        <v>43821.425219907404</v>
      </c>
      <c r="D20510" s="8">
        <v>20509</v>
      </c>
      <c r="E20510" s="6" t="s">
        <v>10</v>
      </c>
      <c r="F20510" s="7" t="s">
        <v>36</v>
      </c>
      <c r="G20510" s="4">
        <v>43821</v>
      </c>
      <c r="H20510">
        <f t="shared" si="320"/>
        <v>12</v>
      </c>
    </row>
    <row r="20511" spans="1:8">
      <c r="A20511" s="1" t="s">
        <v>41053</v>
      </c>
      <c r="B20511" s="2" t="s">
        <v>41054</v>
      </c>
      <c r="C20511" s="3">
        <v>43821.427893518499</v>
      </c>
      <c r="D20511" s="8">
        <v>20510</v>
      </c>
      <c r="E20511" s="6" t="s">
        <v>10</v>
      </c>
      <c r="F20511" s="7" t="s">
        <v>17</v>
      </c>
      <c r="G20511" s="4">
        <v>43821</v>
      </c>
      <c r="H20511">
        <f t="shared" si="320"/>
        <v>12</v>
      </c>
    </row>
    <row r="20512" spans="1:8">
      <c r="A20512" s="1" t="s">
        <v>41055</v>
      </c>
      <c r="B20512" s="2" t="s">
        <v>41056</v>
      </c>
      <c r="C20512" s="3">
        <v>43821.433402777802</v>
      </c>
      <c r="D20512" s="8">
        <v>20511</v>
      </c>
      <c r="E20512" s="6" t="s">
        <v>10</v>
      </c>
      <c r="F20512" s="7" t="s">
        <v>17</v>
      </c>
      <c r="G20512" s="4">
        <v>43821</v>
      </c>
      <c r="H20512">
        <f t="shared" si="320"/>
        <v>12</v>
      </c>
    </row>
    <row r="20513" spans="1:8">
      <c r="A20513" s="1" t="s">
        <v>41057</v>
      </c>
      <c r="B20513" s="2" t="s">
        <v>41058</v>
      </c>
      <c r="C20513" s="3">
        <v>43821.432951388902</v>
      </c>
      <c r="D20513" s="8">
        <v>20512</v>
      </c>
      <c r="E20513" s="6" t="s">
        <v>22</v>
      </c>
      <c r="F20513" s="7" t="s">
        <v>84</v>
      </c>
      <c r="G20513" s="4">
        <v>43821</v>
      </c>
      <c r="H20513">
        <f t="shared" si="320"/>
        <v>12</v>
      </c>
    </row>
    <row r="20514" spans="1:8">
      <c r="A20514" s="1" t="s">
        <v>41059</v>
      </c>
      <c r="B20514" s="2" t="s">
        <v>41060</v>
      </c>
      <c r="C20514" s="3">
        <v>43821.436770833301</v>
      </c>
      <c r="D20514" s="8">
        <v>20513</v>
      </c>
      <c r="E20514" s="6" t="s">
        <v>22</v>
      </c>
      <c r="F20514" s="7" t="s">
        <v>17</v>
      </c>
      <c r="G20514" s="4">
        <v>43821</v>
      </c>
      <c r="H20514">
        <f t="shared" si="320"/>
        <v>12</v>
      </c>
    </row>
    <row r="20515" spans="1:8">
      <c r="A20515" s="1" t="s">
        <v>41061</v>
      </c>
      <c r="B20515" s="2" t="s">
        <v>41062</v>
      </c>
      <c r="C20515" s="3">
        <v>43821.442685185197</v>
      </c>
      <c r="D20515" s="8">
        <v>20514</v>
      </c>
      <c r="E20515" s="6" t="s">
        <v>10</v>
      </c>
      <c r="F20515" s="7" t="s">
        <v>17</v>
      </c>
      <c r="G20515" s="4">
        <v>43821</v>
      </c>
      <c r="H20515">
        <f t="shared" si="320"/>
        <v>12</v>
      </c>
    </row>
    <row r="20516" spans="1:8">
      <c r="A20516" s="1" t="s">
        <v>41063</v>
      </c>
      <c r="B20516" s="2" t="s">
        <v>41064</v>
      </c>
      <c r="C20516" s="3">
        <v>43821.530590277798</v>
      </c>
      <c r="D20516" s="8">
        <v>20515</v>
      </c>
      <c r="E20516" s="6" t="s">
        <v>10</v>
      </c>
      <c r="F20516" s="7" t="s">
        <v>17</v>
      </c>
      <c r="G20516" s="4">
        <v>43821</v>
      </c>
      <c r="H20516">
        <f t="shared" si="320"/>
        <v>12</v>
      </c>
    </row>
    <row r="20517" spans="1:8">
      <c r="A20517" s="1" t="s">
        <v>41065</v>
      </c>
      <c r="B20517" s="2" t="s">
        <v>41066</v>
      </c>
      <c r="C20517" s="3">
        <v>43821.445208333302</v>
      </c>
      <c r="D20517" s="8">
        <v>20516</v>
      </c>
      <c r="E20517" s="6" t="s">
        <v>10</v>
      </c>
      <c r="F20517" s="7" t="s">
        <v>17</v>
      </c>
      <c r="G20517" s="4">
        <v>43821</v>
      </c>
      <c r="H20517">
        <f t="shared" si="320"/>
        <v>12</v>
      </c>
    </row>
    <row r="20518" spans="1:8">
      <c r="A20518" s="1" t="s">
        <v>41067</v>
      </c>
      <c r="B20518" s="2" t="s">
        <v>41068</v>
      </c>
      <c r="C20518" s="3">
        <v>43821.4551967593</v>
      </c>
      <c r="D20518" s="8">
        <v>20517</v>
      </c>
      <c r="E20518" s="6" t="s">
        <v>10</v>
      </c>
      <c r="F20518" s="7" t="s">
        <v>17</v>
      </c>
      <c r="G20518" s="4">
        <v>43821</v>
      </c>
      <c r="H20518">
        <f t="shared" si="320"/>
        <v>12</v>
      </c>
    </row>
    <row r="20519" spans="1:8">
      <c r="A20519" s="1" t="s">
        <v>41069</v>
      </c>
      <c r="B20519" s="2" t="s">
        <v>41070</v>
      </c>
      <c r="C20519" s="3">
        <v>43821.459421296298</v>
      </c>
      <c r="D20519" s="8">
        <v>20518</v>
      </c>
      <c r="E20519" s="6" t="s">
        <v>22</v>
      </c>
      <c r="F20519" s="7" t="s">
        <v>17</v>
      </c>
      <c r="G20519" s="4">
        <v>43821</v>
      </c>
      <c r="H20519">
        <f t="shared" si="320"/>
        <v>12</v>
      </c>
    </row>
    <row r="20520" spans="1:8">
      <c r="A20520" s="1" t="s">
        <v>41071</v>
      </c>
      <c r="B20520" s="2" t="s">
        <v>41072</v>
      </c>
      <c r="C20520" s="3">
        <v>43821.464085648098</v>
      </c>
      <c r="D20520" s="8">
        <v>20519</v>
      </c>
      <c r="E20520" s="6" t="s">
        <v>22</v>
      </c>
      <c r="F20520" s="7" t="s">
        <v>17</v>
      </c>
      <c r="G20520" s="4">
        <v>43821</v>
      </c>
      <c r="H20520">
        <f t="shared" si="320"/>
        <v>12</v>
      </c>
    </row>
    <row r="20521" spans="1:8">
      <c r="A20521" s="1" t="s">
        <v>41073</v>
      </c>
      <c r="B20521" s="2" t="s">
        <v>41074</v>
      </c>
      <c r="C20521" s="3">
        <v>43821.465115740699</v>
      </c>
      <c r="D20521" s="8">
        <v>20520</v>
      </c>
      <c r="E20521" s="6" t="s">
        <v>22</v>
      </c>
      <c r="F20521" s="7" t="s">
        <v>17</v>
      </c>
      <c r="G20521" s="4">
        <v>43821</v>
      </c>
      <c r="H20521">
        <f t="shared" si="320"/>
        <v>12</v>
      </c>
    </row>
    <row r="20522" spans="1:8">
      <c r="A20522" s="1" t="s">
        <v>41075</v>
      </c>
      <c r="B20522" s="2" t="s">
        <v>41076</v>
      </c>
      <c r="C20522" s="3">
        <v>43821.468692129602</v>
      </c>
      <c r="D20522" s="8">
        <v>20521</v>
      </c>
      <c r="E20522" s="6" t="s">
        <v>10</v>
      </c>
      <c r="F20522" s="7" t="s">
        <v>17</v>
      </c>
      <c r="G20522" s="4">
        <v>43821</v>
      </c>
      <c r="H20522">
        <f t="shared" si="320"/>
        <v>12</v>
      </c>
    </row>
    <row r="20523" spans="1:8">
      <c r="A20523" s="1" t="s">
        <v>41077</v>
      </c>
      <c r="B20523" s="2" t="s">
        <v>41078</v>
      </c>
      <c r="C20523" s="3">
        <v>43821.470347222203</v>
      </c>
      <c r="D20523" s="8">
        <v>20522</v>
      </c>
      <c r="E20523" s="6" t="s">
        <v>10</v>
      </c>
      <c r="F20523" s="7" t="s">
        <v>17</v>
      </c>
      <c r="G20523" s="4">
        <v>43821</v>
      </c>
      <c r="H20523">
        <f t="shared" si="320"/>
        <v>12</v>
      </c>
    </row>
    <row r="20524" spans="1:8">
      <c r="A20524" s="1" t="s">
        <v>41079</v>
      </c>
      <c r="B20524" s="2" t="s">
        <v>41080</v>
      </c>
      <c r="C20524" s="3">
        <v>43821.4748958333</v>
      </c>
      <c r="D20524" s="8">
        <v>20523</v>
      </c>
      <c r="E20524" s="6" t="s">
        <v>10</v>
      </c>
      <c r="F20524" s="7" t="s">
        <v>17</v>
      </c>
      <c r="G20524" s="4">
        <v>43821</v>
      </c>
      <c r="H20524">
        <f t="shared" si="320"/>
        <v>12</v>
      </c>
    </row>
    <row r="20525" spans="1:8">
      <c r="A20525" s="1" t="s">
        <v>41081</v>
      </c>
      <c r="B20525" s="2" t="s">
        <v>41082</v>
      </c>
      <c r="C20525" s="3">
        <v>43821.480648148201</v>
      </c>
      <c r="D20525" s="8">
        <v>20524</v>
      </c>
      <c r="E20525" s="6" t="s">
        <v>10</v>
      </c>
      <c r="F20525" s="7" t="s">
        <v>17</v>
      </c>
      <c r="G20525" s="4">
        <v>43821</v>
      </c>
      <c r="H20525">
        <f t="shared" si="320"/>
        <v>12</v>
      </c>
    </row>
    <row r="20526" spans="1:8">
      <c r="A20526" s="1" t="s">
        <v>41083</v>
      </c>
      <c r="B20526" s="2" t="s">
        <v>41084</v>
      </c>
      <c r="C20526" s="3">
        <v>43821.478657407402</v>
      </c>
      <c r="D20526" s="8">
        <v>20525</v>
      </c>
      <c r="E20526" s="6" t="s">
        <v>10</v>
      </c>
      <c r="F20526" s="7" t="s">
        <v>17</v>
      </c>
      <c r="G20526" s="4">
        <v>43821</v>
      </c>
      <c r="H20526">
        <f t="shared" si="320"/>
        <v>12</v>
      </c>
    </row>
    <row r="20527" spans="1:8">
      <c r="A20527" s="1" t="s">
        <v>41085</v>
      </c>
      <c r="B20527" s="2" t="s">
        <v>41086</v>
      </c>
      <c r="C20527" s="3">
        <v>43821.478900463</v>
      </c>
      <c r="D20527" s="8">
        <v>20526</v>
      </c>
      <c r="E20527" s="6" t="s">
        <v>10</v>
      </c>
      <c r="F20527" s="7" t="s">
        <v>17</v>
      </c>
      <c r="G20527" s="4">
        <v>43821</v>
      </c>
      <c r="H20527">
        <f t="shared" si="320"/>
        <v>12</v>
      </c>
    </row>
    <row r="20528" spans="1:8">
      <c r="A20528" s="1" t="s">
        <v>41087</v>
      </c>
      <c r="B20528" s="2" t="s">
        <v>41088</v>
      </c>
      <c r="C20528" s="3">
        <v>43821.488692129598</v>
      </c>
      <c r="D20528" s="8">
        <v>20527</v>
      </c>
      <c r="E20528" s="6" t="s">
        <v>10</v>
      </c>
      <c r="F20528" s="7" t="s">
        <v>17</v>
      </c>
      <c r="G20528" s="4">
        <v>43821</v>
      </c>
      <c r="H20528">
        <f t="shared" si="320"/>
        <v>12</v>
      </c>
    </row>
    <row r="20529" spans="1:8">
      <c r="A20529" s="1" t="s">
        <v>41089</v>
      </c>
      <c r="B20529" s="2" t="s">
        <v>41090</v>
      </c>
      <c r="C20529" s="3">
        <v>43821.492569444403</v>
      </c>
      <c r="D20529" s="8">
        <v>20528</v>
      </c>
      <c r="E20529" s="6" t="s">
        <v>10</v>
      </c>
      <c r="F20529" s="7" t="s">
        <v>36</v>
      </c>
      <c r="G20529" s="4">
        <v>43821</v>
      </c>
      <c r="H20529">
        <f t="shared" si="320"/>
        <v>12</v>
      </c>
    </row>
    <row r="20530" spans="1:8">
      <c r="A20530" s="1" t="s">
        <v>41091</v>
      </c>
      <c r="B20530" s="2" t="s">
        <v>41092</v>
      </c>
      <c r="C20530" s="3">
        <v>43821.496296296304</v>
      </c>
      <c r="D20530" s="8">
        <v>20529</v>
      </c>
      <c r="E20530" s="6" t="s">
        <v>22</v>
      </c>
      <c r="F20530" s="7" t="s">
        <v>17</v>
      </c>
      <c r="G20530" s="4">
        <v>43821</v>
      </c>
      <c r="H20530">
        <f t="shared" si="320"/>
        <v>12</v>
      </c>
    </row>
    <row r="20531" spans="1:8">
      <c r="A20531" s="1" t="s">
        <v>41093</v>
      </c>
      <c r="B20531" s="2" t="s">
        <v>41094</v>
      </c>
      <c r="C20531" s="3">
        <v>43821.493877314802</v>
      </c>
      <c r="D20531" s="8">
        <v>20530</v>
      </c>
      <c r="E20531" s="6" t="s">
        <v>10</v>
      </c>
      <c r="F20531" s="7" t="s">
        <v>17</v>
      </c>
      <c r="G20531" s="4">
        <v>43821</v>
      </c>
      <c r="H20531">
        <f t="shared" si="320"/>
        <v>12</v>
      </c>
    </row>
    <row r="20532" spans="1:8">
      <c r="A20532" s="1" t="s">
        <v>41095</v>
      </c>
      <c r="B20532" s="2" t="s">
        <v>41096</v>
      </c>
      <c r="C20532" s="3">
        <v>43821.498587962997</v>
      </c>
      <c r="D20532" s="8">
        <v>20531</v>
      </c>
      <c r="E20532" s="6" t="s">
        <v>22</v>
      </c>
      <c r="F20532" s="7" t="s">
        <v>17</v>
      </c>
      <c r="G20532" s="4">
        <v>43821</v>
      </c>
      <c r="H20532">
        <f t="shared" si="320"/>
        <v>12</v>
      </c>
    </row>
    <row r="20533" spans="1:8">
      <c r="A20533" s="1" t="s">
        <v>41097</v>
      </c>
      <c r="B20533" s="2" t="s">
        <v>41098</v>
      </c>
      <c r="C20533" s="3">
        <v>43821.498773148101</v>
      </c>
      <c r="D20533" s="8">
        <v>20532</v>
      </c>
      <c r="E20533" s="6" t="s">
        <v>10</v>
      </c>
      <c r="F20533" s="7" t="s">
        <v>17</v>
      </c>
      <c r="G20533" s="4">
        <v>43821</v>
      </c>
      <c r="H20533">
        <f t="shared" si="320"/>
        <v>12</v>
      </c>
    </row>
    <row r="20534" spans="1:8">
      <c r="A20534" s="1" t="s">
        <v>41099</v>
      </c>
      <c r="B20534" s="2" t="s">
        <v>41100</v>
      </c>
      <c r="C20534" s="3">
        <v>43821.508148148103</v>
      </c>
      <c r="D20534" s="8">
        <v>20533</v>
      </c>
      <c r="E20534" s="6" t="s">
        <v>10</v>
      </c>
      <c r="F20534" s="7" t="s">
        <v>17</v>
      </c>
      <c r="G20534" s="4">
        <v>43821</v>
      </c>
      <c r="H20534">
        <f t="shared" si="320"/>
        <v>12</v>
      </c>
    </row>
    <row r="20535" spans="1:8">
      <c r="A20535" s="1" t="s">
        <v>41101</v>
      </c>
      <c r="B20535" s="2" t="s">
        <v>41102</v>
      </c>
      <c r="C20535" s="3">
        <v>43821.503495370402</v>
      </c>
      <c r="D20535" s="8">
        <v>20534</v>
      </c>
      <c r="E20535" s="6" t="s">
        <v>22</v>
      </c>
      <c r="F20535" s="7" t="s">
        <v>17</v>
      </c>
      <c r="G20535" s="4">
        <v>43821</v>
      </c>
      <c r="H20535">
        <f t="shared" si="320"/>
        <v>12</v>
      </c>
    </row>
    <row r="20536" spans="1:8">
      <c r="A20536" s="1" t="s">
        <v>41103</v>
      </c>
      <c r="B20536" s="2" t="s">
        <v>41104</v>
      </c>
      <c r="C20536" s="3">
        <v>43821.503761574102</v>
      </c>
      <c r="D20536" s="8">
        <v>20535</v>
      </c>
      <c r="E20536" s="6" t="s">
        <v>10</v>
      </c>
      <c r="F20536" s="7" t="s">
        <v>47</v>
      </c>
      <c r="G20536" s="4">
        <v>43821</v>
      </c>
      <c r="H20536">
        <f t="shared" si="320"/>
        <v>12</v>
      </c>
    </row>
    <row r="20537" spans="1:8">
      <c r="A20537" s="1" t="s">
        <v>41105</v>
      </c>
      <c r="B20537" s="2" t="s">
        <v>41106</v>
      </c>
      <c r="C20537" s="3">
        <v>43821.503692129598</v>
      </c>
      <c r="D20537" s="8">
        <v>20536</v>
      </c>
      <c r="E20537" s="6" t="s">
        <v>10</v>
      </c>
      <c r="F20537" s="7" t="s">
        <v>17</v>
      </c>
      <c r="G20537" s="4">
        <v>43821</v>
      </c>
      <c r="H20537">
        <f t="shared" si="320"/>
        <v>12</v>
      </c>
    </row>
    <row r="20538" spans="1:8">
      <c r="A20538" s="1" t="s">
        <v>41107</v>
      </c>
      <c r="B20538" s="2" t="s">
        <v>41108</v>
      </c>
      <c r="C20538" s="3">
        <v>43821.512789351902</v>
      </c>
      <c r="D20538" s="8">
        <v>20537</v>
      </c>
      <c r="E20538" s="6" t="s">
        <v>10</v>
      </c>
      <c r="F20538" s="7" t="s">
        <v>17</v>
      </c>
      <c r="G20538" s="4">
        <v>43821</v>
      </c>
      <c r="H20538">
        <f t="shared" si="320"/>
        <v>12</v>
      </c>
    </row>
    <row r="20539" spans="1:8">
      <c r="A20539" s="1" t="s">
        <v>41109</v>
      </c>
      <c r="B20539" s="2" t="s">
        <v>41110</v>
      </c>
      <c r="C20539" s="3">
        <v>43821.5149074074</v>
      </c>
      <c r="D20539" s="8">
        <v>20538</v>
      </c>
      <c r="E20539" s="6" t="s">
        <v>22</v>
      </c>
      <c r="F20539" s="7" t="s">
        <v>47</v>
      </c>
      <c r="G20539" s="4">
        <v>43821</v>
      </c>
      <c r="H20539">
        <f t="shared" si="320"/>
        <v>12</v>
      </c>
    </row>
    <row r="20540" spans="1:8">
      <c r="A20540" s="1" t="s">
        <v>41111</v>
      </c>
      <c r="B20540" s="2" t="s">
        <v>41112</v>
      </c>
      <c r="C20540" s="3">
        <v>43821.5151273148</v>
      </c>
      <c r="D20540" s="8">
        <v>20539</v>
      </c>
      <c r="E20540" s="6" t="s">
        <v>10</v>
      </c>
      <c r="F20540" s="7" t="s">
        <v>17</v>
      </c>
      <c r="G20540" s="4">
        <v>43821</v>
      </c>
      <c r="H20540">
        <f t="shared" si="320"/>
        <v>12</v>
      </c>
    </row>
    <row r="20541" spans="1:8">
      <c r="A20541" s="1" t="s">
        <v>41113</v>
      </c>
      <c r="B20541" s="2" t="s">
        <v>41114</v>
      </c>
      <c r="C20541" s="3">
        <v>43821.517175925903</v>
      </c>
      <c r="D20541" s="8">
        <v>20540</v>
      </c>
      <c r="E20541" s="6" t="s">
        <v>10</v>
      </c>
      <c r="F20541" s="7" t="s">
        <v>17</v>
      </c>
      <c r="G20541" s="4">
        <v>43821</v>
      </c>
      <c r="H20541">
        <f t="shared" si="320"/>
        <v>12</v>
      </c>
    </row>
    <row r="20542" spans="1:8">
      <c r="A20542" s="1" t="s">
        <v>41115</v>
      </c>
      <c r="B20542" s="2" t="s">
        <v>41116</v>
      </c>
      <c r="C20542" s="3">
        <v>43821.529050925899</v>
      </c>
      <c r="D20542" s="8">
        <v>20541</v>
      </c>
      <c r="E20542" s="6" t="s">
        <v>10</v>
      </c>
      <c r="F20542" s="7" t="s">
        <v>17</v>
      </c>
      <c r="G20542" s="4">
        <v>43821</v>
      </c>
      <c r="H20542">
        <f t="shared" si="320"/>
        <v>12</v>
      </c>
    </row>
    <row r="20543" spans="1:8">
      <c r="A20543" s="1" t="s">
        <v>41117</v>
      </c>
      <c r="B20543" s="2" t="s">
        <v>41118</v>
      </c>
      <c r="C20543" s="3">
        <v>43821.5334953704</v>
      </c>
      <c r="D20543" s="8">
        <v>20542</v>
      </c>
      <c r="E20543" s="6" t="s">
        <v>22</v>
      </c>
      <c r="F20543" s="7" t="s">
        <v>17</v>
      </c>
      <c r="G20543" s="4">
        <v>43821</v>
      </c>
      <c r="H20543">
        <f t="shared" si="320"/>
        <v>12</v>
      </c>
    </row>
    <row r="20544" spans="1:8">
      <c r="A20544" s="1" t="s">
        <v>41119</v>
      </c>
      <c r="B20544" s="2" t="s">
        <v>41120</v>
      </c>
      <c r="C20544" s="3">
        <v>43821.533576388902</v>
      </c>
      <c r="D20544" s="8">
        <v>20543</v>
      </c>
      <c r="E20544" s="6" t="s">
        <v>415</v>
      </c>
      <c r="F20544" s="7" t="s">
        <v>36</v>
      </c>
      <c r="G20544" s="4">
        <v>43821</v>
      </c>
      <c r="H20544">
        <f t="shared" si="320"/>
        <v>12</v>
      </c>
    </row>
    <row r="20545" spans="1:8">
      <c r="A20545" s="1" t="s">
        <v>41121</v>
      </c>
      <c r="B20545" s="2" t="s">
        <v>41122</v>
      </c>
      <c r="C20545" s="3">
        <v>43821.541585648098</v>
      </c>
      <c r="D20545" s="8">
        <v>20544</v>
      </c>
      <c r="E20545" s="6" t="s">
        <v>10</v>
      </c>
      <c r="F20545" s="7" t="s">
        <v>17</v>
      </c>
      <c r="G20545" s="4">
        <v>43821</v>
      </c>
      <c r="H20545">
        <f t="shared" si="320"/>
        <v>12</v>
      </c>
    </row>
    <row r="20546" spans="1:8">
      <c r="A20546" s="1" t="s">
        <v>41123</v>
      </c>
      <c r="B20546" s="2" t="s">
        <v>41124</v>
      </c>
      <c r="C20546" s="3">
        <v>43821.542916666702</v>
      </c>
      <c r="D20546" s="8">
        <v>20545</v>
      </c>
      <c r="E20546" s="6" t="s">
        <v>10</v>
      </c>
      <c r="F20546" s="7" t="s">
        <v>17</v>
      </c>
      <c r="G20546" s="4">
        <v>43821</v>
      </c>
      <c r="H20546">
        <f t="shared" si="320"/>
        <v>12</v>
      </c>
    </row>
    <row r="20547" spans="1:8">
      <c r="A20547" s="1" t="s">
        <v>41125</v>
      </c>
      <c r="B20547" s="2" t="s">
        <v>41126</v>
      </c>
      <c r="C20547" s="3">
        <v>43821.551122685203</v>
      </c>
      <c r="D20547" s="8">
        <v>20546</v>
      </c>
      <c r="E20547" s="6" t="s">
        <v>10</v>
      </c>
      <c r="F20547" s="7" t="s">
        <v>17</v>
      </c>
      <c r="G20547" s="4">
        <v>43821</v>
      </c>
      <c r="H20547">
        <f t="shared" ref="H20547:H20610" si="321">MONTH(G20547)</f>
        <v>12</v>
      </c>
    </row>
    <row r="20548" spans="1:8">
      <c r="A20548" s="1" t="s">
        <v>41127</v>
      </c>
      <c r="B20548" s="2" t="s">
        <v>41128</v>
      </c>
      <c r="C20548" s="3">
        <v>43821.557824074102</v>
      </c>
      <c r="D20548" s="8">
        <v>20547</v>
      </c>
      <c r="E20548" s="6" t="s">
        <v>22</v>
      </c>
      <c r="F20548" s="7" t="s">
        <v>17</v>
      </c>
      <c r="G20548" s="4">
        <v>43821</v>
      </c>
      <c r="H20548">
        <f t="shared" si="321"/>
        <v>12</v>
      </c>
    </row>
    <row r="20549" spans="1:8">
      <c r="A20549" s="1" t="s">
        <v>41129</v>
      </c>
      <c r="B20549" s="2" t="s">
        <v>41130</v>
      </c>
      <c r="C20549" s="3">
        <v>43821.559849537</v>
      </c>
      <c r="D20549" s="8">
        <v>20548</v>
      </c>
      <c r="E20549" s="6" t="s">
        <v>22</v>
      </c>
      <c r="F20549" s="7" t="s">
        <v>17</v>
      </c>
      <c r="G20549" s="4">
        <v>43821</v>
      </c>
      <c r="H20549">
        <f t="shared" si="321"/>
        <v>12</v>
      </c>
    </row>
    <row r="20550" spans="1:8">
      <c r="A20550" s="1" t="s">
        <v>41131</v>
      </c>
      <c r="B20550" s="2" t="s">
        <v>41132</v>
      </c>
      <c r="C20550" s="3">
        <v>43821.560138888897</v>
      </c>
      <c r="D20550" s="8">
        <v>20549</v>
      </c>
      <c r="E20550" s="6" t="s">
        <v>10</v>
      </c>
      <c r="F20550" s="7" t="s">
        <v>17</v>
      </c>
      <c r="G20550" s="4">
        <v>43821</v>
      </c>
      <c r="H20550">
        <f t="shared" si="321"/>
        <v>12</v>
      </c>
    </row>
    <row r="20551" spans="1:8">
      <c r="A20551" s="1" t="s">
        <v>41133</v>
      </c>
      <c r="B20551" s="2" t="s">
        <v>41134</v>
      </c>
      <c r="C20551" s="3">
        <v>43821.559814814798</v>
      </c>
      <c r="D20551" s="8">
        <v>20550</v>
      </c>
      <c r="E20551" s="6" t="s">
        <v>10</v>
      </c>
      <c r="F20551" s="7" t="s">
        <v>17</v>
      </c>
      <c r="G20551" s="4">
        <v>43821</v>
      </c>
      <c r="H20551">
        <f t="shared" si="321"/>
        <v>12</v>
      </c>
    </row>
    <row r="20552" spans="1:8">
      <c r="A20552" s="1" t="s">
        <v>41135</v>
      </c>
      <c r="B20552" s="2" t="s">
        <v>41136</v>
      </c>
      <c r="C20552" s="3">
        <v>43821.574571759302</v>
      </c>
      <c r="D20552" s="8">
        <v>20551</v>
      </c>
      <c r="E20552" s="6" t="s">
        <v>22</v>
      </c>
      <c r="F20552" s="7" t="s">
        <v>17</v>
      </c>
      <c r="G20552" s="4">
        <v>43821</v>
      </c>
      <c r="H20552">
        <f t="shared" si="321"/>
        <v>12</v>
      </c>
    </row>
    <row r="20553" spans="1:8">
      <c r="A20553" s="1" t="s">
        <v>41137</v>
      </c>
      <c r="B20553" s="2" t="s">
        <v>41138</v>
      </c>
      <c r="C20553" s="3">
        <v>43821.575891203698</v>
      </c>
      <c r="D20553" s="8">
        <v>20552</v>
      </c>
      <c r="E20553" s="6" t="s">
        <v>10</v>
      </c>
      <c r="F20553" s="7" t="s">
        <v>17</v>
      </c>
      <c r="G20553" s="4">
        <v>43821</v>
      </c>
      <c r="H20553">
        <f t="shared" si="321"/>
        <v>12</v>
      </c>
    </row>
    <row r="20554" spans="1:8">
      <c r="A20554" s="1" t="s">
        <v>41139</v>
      </c>
      <c r="B20554" s="2" t="s">
        <v>41140</v>
      </c>
      <c r="C20554" s="3">
        <v>43821.588900463001</v>
      </c>
      <c r="D20554" s="8">
        <v>20553</v>
      </c>
      <c r="E20554" s="6" t="s">
        <v>10</v>
      </c>
      <c r="F20554" s="7" t="s">
        <v>17</v>
      </c>
      <c r="G20554" s="4">
        <v>43821</v>
      </c>
      <c r="H20554">
        <f t="shared" si="321"/>
        <v>12</v>
      </c>
    </row>
    <row r="20555" spans="1:8">
      <c r="A20555" s="1" t="s">
        <v>41141</v>
      </c>
      <c r="B20555" s="2" t="s">
        <v>41142</v>
      </c>
      <c r="C20555" s="3">
        <v>43821.589409722197</v>
      </c>
      <c r="D20555" s="8">
        <v>20554</v>
      </c>
      <c r="E20555" s="6" t="s">
        <v>10</v>
      </c>
      <c r="F20555" s="7" t="s">
        <v>17</v>
      </c>
      <c r="G20555" s="4">
        <v>43821</v>
      </c>
      <c r="H20555">
        <f t="shared" si="321"/>
        <v>12</v>
      </c>
    </row>
    <row r="20556" spans="1:8">
      <c r="A20556" s="1" t="s">
        <v>41143</v>
      </c>
      <c r="B20556" s="2" t="s">
        <v>41144</v>
      </c>
      <c r="C20556" s="3">
        <v>43821.5959953704</v>
      </c>
      <c r="D20556" s="8">
        <v>20555</v>
      </c>
      <c r="E20556" s="6" t="s">
        <v>10</v>
      </c>
      <c r="F20556" s="7" t="s">
        <v>17</v>
      </c>
      <c r="G20556" s="4">
        <v>43821</v>
      </c>
      <c r="H20556">
        <f t="shared" si="321"/>
        <v>12</v>
      </c>
    </row>
    <row r="20557" spans="1:8">
      <c r="A20557" s="1" t="s">
        <v>41145</v>
      </c>
      <c r="B20557" s="2" t="s">
        <v>41146</v>
      </c>
      <c r="C20557" s="3">
        <v>43821.601851851898</v>
      </c>
      <c r="D20557" s="8">
        <v>20556</v>
      </c>
      <c r="E20557" s="6" t="s">
        <v>10</v>
      </c>
      <c r="F20557" s="7" t="s">
        <v>17</v>
      </c>
      <c r="G20557" s="4">
        <v>43821</v>
      </c>
      <c r="H20557">
        <f t="shared" si="321"/>
        <v>12</v>
      </c>
    </row>
    <row r="20558" spans="1:8">
      <c r="A20558" s="1" t="s">
        <v>41147</v>
      </c>
      <c r="B20558" s="2" t="s">
        <v>41148</v>
      </c>
      <c r="C20558" s="3">
        <v>43821.618483796301</v>
      </c>
      <c r="D20558" s="8">
        <v>20557</v>
      </c>
      <c r="E20558" s="6" t="s">
        <v>10</v>
      </c>
      <c r="F20558" s="7" t="s">
        <v>17</v>
      </c>
      <c r="G20558" s="4">
        <v>43821</v>
      </c>
      <c r="H20558">
        <f t="shared" si="321"/>
        <v>12</v>
      </c>
    </row>
    <row r="20559" spans="1:8">
      <c r="A20559" s="1" t="s">
        <v>41149</v>
      </c>
      <c r="B20559" s="2" t="s">
        <v>41150</v>
      </c>
      <c r="C20559" s="3">
        <v>43821.621446759302</v>
      </c>
      <c r="D20559" s="8">
        <v>20558</v>
      </c>
      <c r="E20559" s="6" t="s">
        <v>10</v>
      </c>
      <c r="F20559" s="7" t="s">
        <v>36</v>
      </c>
      <c r="G20559" s="4">
        <v>43821</v>
      </c>
      <c r="H20559">
        <f t="shared" si="321"/>
        <v>12</v>
      </c>
    </row>
    <row r="20560" spans="1:8">
      <c r="A20560" s="1" t="s">
        <v>41151</v>
      </c>
      <c r="B20560" s="2" t="s">
        <v>41152</v>
      </c>
      <c r="C20560" s="3">
        <v>43821.632060185198</v>
      </c>
      <c r="D20560" s="8">
        <v>20559</v>
      </c>
      <c r="E20560" s="6" t="s">
        <v>10</v>
      </c>
      <c r="F20560" s="7" t="s">
        <v>17</v>
      </c>
      <c r="G20560" s="4">
        <v>43821</v>
      </c>
      <c r="H20560">
        <f t="shared" si="321"/>
        <v>12</v>
      </c>
    </row>
    <row r="20561" spans="1:8">
      <c r="A20561" s="1" t="s">
        <v>41153</v>
      </c>
      <c r="B20561" s="2" t="s">
        <v>41154</v>
      </c>
      <c r="C20561" s="3">
        <v>43821.639675925901</v>
      </c>
      <c r="D20561" s="8">
        <v>20560</v>
      </c>
      <c r="E20561" s="6" t="s">
        <v>10</v>
      </c>
      <c r="F20561" s="7" t="s">
        <v>36</v>
      </c>
      <c r="G20561" s="4">
        <v>43821</v>
      </c>
      <c r="H20561">
        <f t="shared" si="321"/>
        <v>12</v>
      </c>
    </row>
    <row r="20562" spans="1:8">
      <c r="A20562" s="1" t="s">
        <v>41155</v>
      </c>
      <c r="B20562" s="2" t="s">
        <v>41156</v>
      </c>
      <c r="C20562" s="3">
        <v>43821.650219907402</v>
      </c>
      <c r="D20562" s="8">
        <v>20561</v>
      </c>
      <c r="E20562" s="6" t="s">
        <v>10</v>
      </c>
      <c r="F20562" s="7" t="s">
        <v>17</v>
      </c>
      <c r="G20562" s="4">
        <v>43821</v>
      </c>
      <c r="H20562">
        <f t="shared" si="321"/>
        <v>12</v>
      </c>
    </row>
    <row r="20563" spans="1:8">
      <c r="A20563" s="1" t="s">
        <v>41157</v>
      </c>
      <c r="B20563" s="2" t="s">
        <v>41158</v>
      </c>
      <c r="C20563" s="3">
        <v>43821.654224537</v>
      </c>
      <c r="D20563" s="8">
        <v>20562</v>
      </c>
      <c r="E20563" s="6" t="s">
        <v>10</v>
      </c>
      <c r="F20563" s="7" t="s">
        <v>36</v>
      </c>
      <c r="G20563" s="4">
        <v>43821</v>
      </c>
      <c r="H20563">
        <f t="shared" si="321"/>
        <v>12</v>
      </c>
    </row>
    <row r="20564" spans="1:8">
      <c r="A20564" s="1" t="s">
        <v>41159</v>
      </c>
      <c r="B20564" s="2" t="s">
        <v>41160</v>
      </c>
      <c r="C20564" s="3">
        <v>43821.666504629597</v>
      </c>
      <c r="D20564" s="8">
        <v>20563</v>
      </c>
      <c r="E20564" s="6" t="s">
        <v>10</v>
      </c>
      <c r="F20564" s="7" t="s">
        <v>17</v>
      </c>
      <c r="G20564" s="4">
        <v>43821</v>
      </c>
      <c r="H20564">
        <f t="shared" si="321"/>
        <v>12</v>
      </c>
    </row>
    <row r="20565" spans="1:8">
      <c r="A20565" s="1" t="s">
        <v>41161</v>
      </c>
      <c r="B20565" s="2" t="s">
        <v>41162</v>
      </c>
      <c r="C20565" s="3">
        <v>43821.671712962998</v>
      </c>
      <c r="D20565" s="8">
        <v>20564</v>
      </c>
      <c r="E20565" s="6" t="s">
        <v>10</v>
      </c>
      <c r="F20565" s="7" t="s">
        <v>12</v>
      </c>
      <c r="G20565" s="4">
        <v>43821</v>
      </c>
      <c r="H20565">
        <f t="shared" si="321"/>
        <v>12</v>
      </c>
    </row>
    <row r="20566" spans="1:8">
      <c r="A20566" s="1" t="s">
        <v>41163</v>
      </c>
      <c r="B20566" s="2" t="s">
        <v>41164</v>
      </c>
      <c r="C20566" s="3">
        <v>43821.672870370399</v>
      </c>
      <c r="D20566" s="8">
        <v>20565</v>
      </c>
      <c r="E20566" s="6" t="s">
        <v>10</v>
      </c>
      <c r="F20566" s="7" t="s">
        <v>36</v>
      </c>
      <c r="G20566" s="4">
        <v>43821</v>
      </c>
      <c r="H20566">
        <f t="shared" si="321"/>
        <v>12</v>
      </c>
    </row>
    <row r="20567" spans="1:8">
      <c r="A20567" s="1" t="s">
        <v>41165</v>
      </c>
      <c r="B20567" s="2" t="s">
        <v>41166</v>
      </c>
      <c r="C20567" s="3">
        <v>43821.6737615741</v>
      </c>
      <c r="D20567" s="8">
        <v>20566</v>
      </c>
      <c r="E20567" s="6" t="s">
        <v>10</v>
      </c>
      <c r="F20567" s="7" t="s">
        <v>17</v>
      </c>
      <c r="G20567" s="4">
        <v>43821</v>
      </c>
      <c r="H20567">
        <f t="shared" si="321"/>
        <v>12</v>
      </c>
    </row>
    <row r="20568" spans="1:8">
      <c r="A20568" s="1" t="s">
        <v>41167</v>
      </c>
      <c r="B20568" s="2" t="s">
        <v>41168</v>
      </c>
      <c r="C20568" s="3">
        <v>43821.689722222203</v>
      </c>
      <c r="D20568" s="8">
        <v>20567</v>
      </c>
      <c r="E20568" s="6" t="s">
        <v>22</v>
      </c>
      <c r="F20568" s="7" t="s">
        <v>17</v>
      </c>
      <c r="G20568" s="4">
        <v>43821</v>
      </c>
      <c r="H20568">
        <f t="shared" si="321"/>
        <v>12</v>
      </c>
    </row>
    <row r="20569" spans="1:8">
      <c r="A20569" s="1" t="s">
        <v>41169</v>
      </c>
      <c r="B20569" s="2" t="s">
        <v>41170</v>
      </c>
      <c r="C20569" s="3">
        <v>43821.684212963002</v>
      </c>
      <c r="D20569" s="8">
        <v>20568</v>
      </c>
      <c r="E20569" s="6" t="s">
        <v>10</v>
      </c>
      <c r="F20569" s="7" t="s">
        <v>17</v>
      </c>
      <c r="G20569" s="4">
        <v>43821</v>
      </c>
      <c r="H20569">
        <f t="shared" si="321"/>
        <v>12</v>
      </c>
    </row>
    <row r="20570" spans="1:8">
      <c r="A20570" s="1" t="s">
        <v>41171</v>
      </c>
      <c r="B20570" s="2" t="s">
        <v>41172</v>
      </c>
      <c r="C20570" s="3">
        <v>43821.685775462996</v>
      </c>
      <c r="D20570" s="8">
        <v>20569</v>
      </c>
      <c r="E20570" s="6" t="s">
        <v>10</v>
      </c>
      <c r="F20570" s="7" t="s">
        <v>17</v>
      </c>
      <c r="G20570" s="4">
        <v>43821</v>
      </c>
      <c r="H20570">
        <f t="shared" si="321"/>
        <v>12</v>
      </c>
    </row>
    <row r="20571" spans="1:8">
      <c r="A20571" s="1" t="s">
        <v>41173</v>
      </c>
      <c r="B20571" s="2" t="s">
        <v>41174</v>
      </c>
      <c r="C20571" s="3">
        <v>43821.695185185199</v>
      </c>
      <c r="D20571" s="8">
        <v>20570</v>
      </c>
      <c r="E20571" s="6" t="s">
        <v>10</v>
      </c>
      <c r="F20571" s="7" t="s">
        <v>17</v>
      </c>
      <c r="G20571" s="4">
        <v>43821</v>
      </c>
      <c r="H20571">
        <f t="shared" si="321"/>
        <v>12</v>
      </c>
    </row>
    <row r="20572" spans="1:8">
      <c r="A20572" s="1" t="s">
        <v>41175</v>
      </c>
      <c r="B20572" s="2" t="s">
        <v>41176</v>
      </c>
      <c r="C20572" s="3">
        <v>43821.696597222202</v>
      </c>
      <c r="D20572" s="8">
        <v>20571</v>
      </c>
      <c r="E20572" s="6" t="s">
        <v>10</v>
      </c>
      <c r="F20572" s="7" t="s">
        <v>17</v>
      </c>
      <c r="G20572" s="4">
        <v>43821</v>
      </c>
      <c r="H20572">
        <f t="shared" si="321"/>
        <v>12</v>
      </c>
    </row>
    <row r="20573" spans="1:8">
      <c r="A20573" s="1" t="s">
        <v>41177</v>
      </c>
      <c r="B20573" s="2" t="s">
        <v>41178</v>
      </c>
      <c r="C20573" s="3">
        <v>43821.708206018498</v>
      </c>
      <c r="D20573" s="8">
        <v>20572</v>
      </c>
      <c r="E20573" s="6" t="s">
        <v>10</v>
      </c>
      <c r="F20573" s="7" t="s">
        <v>17</v>
      </c>
      <c r="G20573" s="4">
        <v>43821</v>
      </c>
      <c r="H20573">
        <f t="shared" si="321"/>
        <v>12</v>
      </c>
    </row>
    <row r="20574" spans="1:8">
      <c r="A20574" s="1" t="s">
        <v>41179</v>
      </c>
      <c r="B20574" s="2" t="s">
        <v>41180</v>
      </c>
      <c r="C20574" s="3">
        <v>43821.730648148201</v>
      </c>
      <c r="D20574" s="8">
        <v>20573</v>
      </c>
      <c r="E20574" s="6" t="s">
        <v>10</v>
      </c>
      <c r="F20574" s="7" t="s">
        <v>17</v>
      </c>
      <c r="G20574" s="4">
        <v>43821</v>
      </c>
      <c r="H20574">
        <f t="shared" si="321"/>
        <v>12</v>
      </c>
    </row>
    <row r="20575" spans="1:8">
      <c r="A20575" s="1" t="s">
        <v>41181</v>
      </c>
      <c r="B20575" s="2" t="s">
        <v>41182</v>
      </c>
      <c r="C20575" s="3">
        <v>43821.7328935185</v>
      </c>
      <c r="D20575" s="8">
        <v>20574</v>
      </c>
      <c r="E20575" s="6" t="s">
        <v>10</v>
      </c>
      <c r="F20575" s="7" t="s">
        <v>17</v>
      </c>
      <c r="G20575" s="4">
        <v>43821</v>
      </c>
      <c r="H20575">
        <f t="shared" si="321"/>
        <v>12</v>
      </c>
    </row>
    <row r="20576" spans="1:8">
      <c r="A20576" s="1" t="s">
        <v>41183</v>
      </c>
      <c r="B20576" s="2" t="s">
        <v>41184</v>
      </c>
      <c r="C20576" s="3">
        <v>43821.734560185199</v>
      </c>
      <c r="D20576" s="8">
        <v>20575</v>
      </c>
      <c r="E20576" s="6" t="s">
        <v>10</v>
      </c>
      <c r="F20576" s="7" t="s">
        <v>17</v>
      </c>
      <c r="G20576" s="4">
        <v>43821</v>
      </c>
      <c r="H20576">
        <f t="shared" si="321"/>
        <v>12</v>
      </c>
    </row>
    <row r="20577" spans="1:8">
      <c r="A20577" s="1" t="s">
        <v>41185</v>
      </c>
      <c r="B20577" s="2" t="s">
        <v>41186</v>
      </c>
      <c r="C20577" s="3">
        <v>43821.735659722202</v>
      </c>
      <c r="D20577" s="8">
        <v>20576</v>
      </c>
      <c r="E20577" s="6" t="s">
        <v>10</v>
      </c>
      <c r="F20577" s="7" t="s">
        <v>17</v>
      </c>
      <c r="G20577" s="4">
        <v>43821</v>
      </c>
      <c r="H20577">
        <f t="shared" si="321"/>
        <v>12</v>
      </c>
    </row>
    <row r="20578" spans="1:8">
      <c r="A20578" s="1" t="s">
        <v>41187</v>
      </c>
      <c r="B20578" s="2" t="s">
        <v>41188</v>
      </c>
      <c r="C20578" s="3">
        <v>43821.7422337963</v>
      </c>
      <c r="D20578" s="8">
        <v>20577</v>
      </c>
      <c r="E20578" s="6" t="s">
        <v>10</v>
      </c>
      <c r="F20578" s="7" t="s">
        <v>47</v>
      </c>
      <c r="G20578" s="4">
        <v>43821</v>
      </c>
      <c r="H20578">
        <f t="shared" si="321"/>
        <v>12</v>
      </c>
    </row>
    <row r="20579" spans="1:8">
      <c r="A20579" s="1" t="s">
        <v>41189</v>
      </c>
      <c r="B20579" s="2" t="s">
        <v>41190</v>
      </c>
      <c r="C20579" s="3">
        <v>43821.745381944398</v>
      </c>
      <c r="D20579" s="8">
        <v>20578</v>
      </c>
      <c r="E20579" s="6" t="s">
        <v>10</v>
      </c>
      <c r="F20579" s="7" t="s">
        <v>36</v>
      </c>
      <c r="G20579" s="4">
        <v>43821</v>
      </c>
      <c r="H20579">
        <f t="shared" si="321"/>
        <v>12</v>
      </c>
    </row>
    <row r="20580" spans="1:8">
      <c r="A20580" s="1" t="s">
        <v>41191</v>
      </c>
      <c r="B20580" s="2" t="s">
        <v>41192</v>
      </c>
      <c r="C20580" s="3">
        <v>43821.784594907404</v>
      </c>
      <c r="D20580" s="8">
        <v>20579</v>
      </c>
      <c r="E20580" s="6" t="s">
        <v>10</v>
      </c>
      <c r="F20580" s="7" t="s">
        <v>17</v>
      </c>
      <c r="G20580" s="4">
        <v>43821</v>
      </c>
      <c r="H20580">
        <f t="shared" si="321"/>
        <v>12</v>
      </c>
    </row>
    <row r="20581" spans="1:8">
      <c r="A20581" s="1" t="s">
        <v>41193</v>
      </c>
      <c r="B20581" s="2" t="s">
        <v>41194</v>
      </c>
      <c r="C20581" s="3">
        <v>43821.7903240741</v>
      </c>
      <c r="D20581" s="8">
        <v>20580</v>
      </c>
      <c r="E20581" s="6" t="s">
        <v>10</v>
      </c>
      <c r="F20581" s="7" t="s">
        <v>17</v>
      </c>
      <c r="G20581" s="4">
        <v>43821</v>
      </c>
      <c r="H20581">
        <f t="shared" si="321"/>
        <v>12</v>
      </c>
    </row>
    <row r="20582" spans="1:8">
      <c r="A20582" s="1" t="s">
        <v>41195</v>
      </c>
      <c r="B20582" s="2" t="s">
        <v>41196</v>
      </c>
      <c r="C20582" s="3">
        <v>43822.343819444402</v>
      </c>
      <c r="D20582" s="8">
        <v>20581</v>
      </c>
      <c r="E20582" s="6" t="s">
        <v>10</v>
      </c>
      <c r="F20582" s="7" t="s">
        <v>17</v>
      </c>
      <c r="G20582" s="4">
        <v>43822</v>
      </c>
      <c r="H20582">
        <f t="shared" si="321"/>
        <v>12</v>
      </c>
    </row>
    <row r="20583" spans="1:8">
      <c r="A20583" s="1" t="s">
        <v>41197</v>
      </c>
      <c r="B20583" s="2" t="s">
        <v>41198</v>
      </c>
      <c r="C20583" s="3">
        <v>43822.3456828704</v>
      </c>
      <c r="D20583" s="8">
        <v>20582</v>
      </c>
      <c r="E20583" s="6" t="s">
        <v>22</v>
      </c>
      <c r="F20583" s="7" t="s">
        <v>12</v>
      </c>
      <c r="G20583" s="4">
        <v>43822</v>
      </c>
      <c r="H20583">
        <f t="shared" si="321"/>
        <v>12</v>
      </c>
    </row>
    <row r="20584" spans="1:8">
      <c r="A20584" s="1" t="s">
        <v>41199</v>
      </c>
      <c r="B20584" s="2" t="s">
        <v>41200</v>
      </c>
      <c r="C20584" s="3">
        <v>43822.351620370398</v>
      </c>
      <c r="D20584" s="8">
        <v>20583</v>
      </c>
      <c r="E20584" s="6" t="s">
        <v>10</v>
      </c>
      <c r="F20584" s="7" t="s">
        <v>17</v>
      </c>
      <c r="G20584" s="4">
        <v>43822</v>
      </c>
      <c r="H20584">
        <f t="shared" si="321"/>
        <v>12</v>
      </c>
    </row>
    <row r="20585" spans="1:8">
      <c r="A20585" s="1" t="s">
        <v>41201</v>
      </c>
      <c r="B20585" s="2" t="s">
        <v>41202</v>
      </c>
      <c r="C20585" s="3">
        <v>43822.347557870402</v>
      </c>
      <c r="D20585" s="8">
        <v>20584</v>
      </c>
      <c r="E20585" s="6" t="s">
        <v>10</v>
      </c>
      <c r="F20585" s="7" t="s">
        <v>17</v>
      </c>
      <c r="G20585" s="4">
        <v>43822</v>
      </c>
      <c r="H20585">
        <f t="shared" si="321"/>
        <v>12</v>
      </c>
    </row>
    <row r="20586" spans="1:8">
      <c r="A20586" s="1" t="s">
        <v>41203</v>
      </c>
      <c r="B20586" s="2" t="s">
        <v>41204</v>
      </c>
      <c r="C20586" s="3">
        <v>43822.354143518503</v>
      </c>
      <c r="D20586" s="8">
        <v>20585</v>
      </c>
      <c r="E20586" s="6" t="s">
        <v>10</v>
      </c>
      <c r="F20586" s="7" t="s">
        <v>17</v>
      </c>
      <c r="G20586" s="4">
        <v>43822</v>
      </c>
      <c r="H20586">
        <f t="shared" si="321"/>
        <v>12</v>
      </c>
    </row>
    <row r="20587" spans="1:8">
      <c r="A20587" s="1" t="s">
        <v>41205</v>
      </c>
      <c r="B20587" s="2" t="s">
        <v>41206</v>
      </c>
      <c r="C20587" s="3">
        <v>43822.360335648104</v>
      </c>
      <c r="D20587" s="8">
        <v>20586</v>
      </c>
      <c r="E20587" s="6" t="s">
        <v>22</v>
      </c>
      <c r="F20587" s="7" t="s">
        <v>17</v>
      </c>
      <c r="G20587" s="4">
        <v>43822</v>
      </c>
      <c r="H20587">
        <f t="shared" si="321"/>
        <v>12</v>
      </c>
    </row>
    <row r="20588" spans="1:8">
      <c r="A20588" s="1" t="s">
        <v>41207</v>
      </c>
      <c r="B20588" s="2" t="s">
        <v>41208</v>
      </c>
      <c r="C20588" s="3">
        <v>43822.383240740703</v>
      </c>
      <c r="D20588" s="8">
        <v>20587</v>
      </c>
      <c r="E20588" s="6" t="s">
        <v>10</v>
      </c>
      <c r="F20588" s="7" t="s">
        <v>17</v>
      </c>
      <c r="G20588" s="4">
        <v>43822</v>
      </c>
      <c r="H20588">
        <f t="shared" si="321"/>
        <v>12</v>
      </c>
    </row>
    <row r="20589" spans="1:8">
      <c r="A20589" s="1" t="s">
        <v>41209</v>
      </c>
      <c r="B20589" s="2" t="s">
        <v>41210</v>
      </c>
      <c r="C20589" s="3">
        <v>43822.3829050926</v>
      </c>
      <c r="D20589" s="8">
        <v>20588</v>
      </c>
      <c r="E20589" s="6" t="s">
        <v>10</v>
      </c>
      <c r="F20589" s="7" t="s">
        <v>17</v>
      </c>
      <c r="G20589" s="4">
        <v>43822</v>
      </c>
      <c r="H20589">
        <f t="shared" si="321"/>
        <v>12</v>
      </c>
    </row>
    <row r="20590" spans="1:8">
      <c r="A20590" s="1" t="s">
        <v>41211</v>
      </c>
      <c r="B20590" s="2" t="s">
        <v>41212</v>
      </c>
      <c r="C20590" s="3">
        <v>43822.384328703702</v>
      </c>
      <c r="D20590" s="8">
        <v>20589</v>
      </c>
      <c r="E20590" s="6" t="s">
        <v>10</v>
      </c>
      <c r="F20590" s="7" t="s">
        <v>17</v>
      </c>
      <c r="G20590" s="4">
        <v>43822</v>
      </c>
      <c r="H20590">
        <f t="shared" si="321"/>
        <v>12</v>
      </c>
    </row>
    <row r="20591" spans="1:8">
      <c r="A20591" s="1" t="s">
        <v>41213</v>
      </c>
      <c r="B20591" s="2" t="s">
        <v>41214</v>
      </c>
      <c r="C20591" s="3">
        <v>43822.391944444404</v>
      </c>
      <c r="D20591" s="8">
        <v>20590</v>
      </c>
      <c r="E20591" s="6" t="s">
        <v>10</v>
      </c>
      <c r="F20591" s="7" t="s">
        <v>17</v>
      </c>
      <c r="G20591" s="4">
        <v>43822</v>
      </c>
      <c r="H20591">
        <f t="shared" si="321"/>
        <v>12</v>
      </c>
    </row>
    <row r="20592" spans="1:8">
      <c r="A20592" s="1" t="s">
        <v>41215</v>
      </c>
      <c r="B20592" s="2" t="s">
        <v>41216</v>
      </c>
      <c r="C20592" s="3">
        <v>43822.394074074102</v>
      </c>
      <c r="D20592" s="8">
        <v>20591</v>
      </c>
      <c r="E20592" s="6" t="s">
        <v>10</v>
      </c>
      <c r="F20592" s="7" t="s">
        <v>17</v>
      </c>
      <c r="G20592" s="4">
        <v>43822</v>
      </c>
      <c r="H20592">
        <f t="shared" si="321"/>
        <v>12</v>
      </c>
    </row>
    <row r="20593" spans="1:8">
      <c r="A20593" s="1" t="s">
        <v>41217</v>
      </c>
      <c r="B20593" s="2" t="s">
        <v>41218</v>
      </c>
      <c r="C20593" s="3">
        <v>43822.397037037001</v>
      </c>
      <c r="D20593" s="8">
        <v>20592</v>
      </c>
      <c r="E20593" s="6" t="s">
        <v>10</v>
      </c>
      <c r="F20593" s="7" t="s">
        <v>17</v>
      </c>
      <c r="G20593" s="4">
        <v>43822</v>
      </c>
      <c r="H20593">
        <f t="shared" si="321"/>
        <v>12</v>
      </c>
    </row>
    <row r="20594" spans="1:8">
      <c r="A20594" s="1" t="s">
        <v>41219</v>
      </c>
      <c r="B20594" s="2" t="s">
        <v>41220</v>
      </c>
      <c r="C20594" s="3">
        <v>43822.401192129597</v>
      </c>
      <c r="D20594" s="8">
        <v>20593</v>
      </c>
      <c r="E20594" s="6" t="s">
        <v>10</v>
      </c>
      <c r="F20594" s="7" t="s">
        <v>12</v>
      </c>
      <c r="G20594" s="4">
        <v>43822</v>
      </c>
      <c r="H20594">
        <f t="shared" si="321"/>
        <v>12</v>
      </c>
    </row>
    <row r="20595" spans="1:8">
      <c r="A20595" s="1" t="s">
        <v>41221</v>
      </c>
      <c r="B20595" s="2" t="s">
        <v>41222</v>
      </c>
      <c r="C20595" s="3">
        <v>43822.405289351896</v>
      </c>
      <c r="D20595" s="8">
        <v>20594</v>
      </c>
      <c r="E20595" s="6" t="s">
        <v>10</v>
      </c>
      <c r="F20595" s="7" t="s">
        <v>17</v>
      </c>
      <c r="G20595" s="4">
        <v>43822</v>
      </c>
      <c r="H20595">
        <f t="shared" si="321"/>
        <v>12</v>
      </c>
    </row>
    <row r="20596" spans="1:8">
      <c r="A20596" s="1" t="s">
        <v>41223</v>
      </c>
      <c r="B20596" s="2" t="s">
        <v>41224</v>
      </c>
      <c r="C20596" s="3">
        <v>43822.412881944401</v>
      </c>
      <c r="D20596" s="8">
        <v>20595</v>
      </c>
      <c r="E20596" s="6" t="s">
        <v>22</v>
      </c>
      <c r="F20596" s="7" t="s">
        <v>17</v>
      </c>
      <c r="G20596" s="4">
        <v>43822</v>
      </c>
      <c r="H20596">
        <f t="shared" si="321"/>
        <v>12</v>
      </c>
    </row>
    <row r="20597" spans="1:8">
      <c r="A20597" s="1" t="s">
        <v>41225</v>
      </c>
      <c r="B20597" s="2" t="s">
        <v>41226</v>
      </c>
      <c r="C20597" s="3">
        <v>43822.414641203701</v>
      </c>
      <c r="D20597" s="8">
        <v>20596</v>
      </c>
      <c r="E20597" s="6" t="s">
        <v>10</v>
      </c>
      <c r="F20597" s="7" t="s">
        <v>17</v>
      </c>
      <c r="G20597" s="4">
        <v>43822</v>
      </c>
      <c r="H20597">
        <f t="shared" si="321"/>
        <v>12</v>
      </c>
    </row>
    <row r="20598" spans="1:8">
      <c r="A20598" s="1" t="s">
        <v>41227</v>
      </c>
      <c r="B20598" s="2" t="s">
        <v>41228</v>
      </c>
      <c r="C20598" s="3">
        <v>43822.4382175926</v>
      </c>
      <c r="D20598" s="8">
        <v>20597</v>
      </c>
      <c r="E20598" s="6" t="s">
        <v>22</v>
      </c>
      <c r="F20598" s="7" t="s">
        <v>17</v>
      </c>
      <c r="G20598" s="4">
        <v>43822</v>
      </c>
      <c r="H20598">
        <f t="shared" si="321"/>
        <v>12</v>
      </c>
    </row>
    <row r="20599" spans="1:8">
      <c r="A20599" s="1" t="s">
        <v>41229</v>
      </c>
      <c r="B20599" s="2" t="s">
        <v>41230</v>
      </c>
      <c r="C20599" s="3">
        <v>43822.425289351799</v>
      </c>
      <c r="D20599" s="8">
        <v>20598</v>
      </c>
      <c r="E20599" s="6" t="s">
        <v>10</v>
      </c>
      <c r="F20599" s="7" t="s">
        <v>17</v>
      </c>
      <c r="G20599" s="4">
        <v>43822</v>
      </c>
      <c r="H20599">
        <f t="shared" si="321"/>
        <v>12</v>
      </c>
    </row>
    <row r="20600" spans="1:8">
      <c r="A20600" s="1" t="s">
        <v>41231</v>
      </c>
      <c r="B20600" s="2" t="s">
        <v>41232</v>
      </c>
      <c r="C20600" s="3">
        <v>43822.427662037</v>
      </c>
      <c r="D20600" s="8">
        <v>20599</v>
      </c>
      <c r="E20600" s="6" t="s">
        <v>10</v>
      </c>
      <c r="F20600" s="7" t="s">
        <v>17</v>
      </c>
      <c r="G20600" s="4">
        <v>43822</v>
      </c>
      <c r="H20600">
        <f t="shared" si="321"/>
        <v>12</v>
      </c>
    </row>
    <row r="20601" spans="1:8">
      <c r="A20601" s="1" t="s">
        <v>41233</v>
      </c>
      <c r="B20601" s="2" t="s">
        <v>41234</v>
      </c>
      <c r="C20601" s="3">
        <v>43822.434351851902</v>
      </c>
      <c r="D20601" s="8">
        <v>20600</v>
      </c>
      <c r="E20601" s="6" t="s">
        <v>10</v>
      </c>
      <c r="F20601" s="7" t="s">
        <v>17</v>
      </c>
      <c r="G20601" s="4">
        <v>43822</v>
      </c>
      <c r="H20601">
        <f t="shared" si="321"/>
        <v>12</v>
      </c>
    </row>
    <row r="20602" spans="1:8">
      <c r="A20602" s="1" t="s">
        <v>41235</v>
      </c>
      <c r="B20602" s="2" t="s">
        <v>41236</v>
      </c>
      <c r="C20602" s="3">
        <v>43822.439097222203</v>
      </c>
      <c r="D20602" s="8">
        <v>20601</v>
      </c>
      <c r="E20602" s="6" t="s">
        <v>10</v>
      </c>
      <c r="F20602" s="7" t="s">
        <v>17</v>
      </c>
      <c r="G20602" s="4">
        <v>43822</v>
      </c>
      <c r="H20602">
        <f t="shared" si="321"/>
        <v>12</v>
      </c>
    </row>
    <row r="20603" spans="1:8">
      <c r="A20603" s="1" t="s">
        <v>41237</v>
      </c>
      <c r="B20603" s="2" t="s">
        <v>41238</v>
      </c>
      <c r="C20603" s="3">
        <v>43822.456504629597</v>
      </c>
      <c r="D20603" s="8">
        <v>20602</v>
      </c>
      <c r="E20603" s="6" t="s">
        <v>22</v>
      </c>
      <c r="F20603" s="7" t="s">
        <v>17</v>
      </c>
      <c r="G20603" s="4">
        <v>43822</v>
      </c>
      <c r="H20603">
        <f t="shared" si="321"/>
        <v>12</v>
      </c>
    </row>
    <row r="20604" spans="1:8">
      <c r="A20604" s="1" t="s">
        <v>41239</v>
      </c>
      <c r="B20604" s="2" t="s">
        <v>41240</v>
      </c>
      <c r="C20604" s="3">
        <v>43822.443657407399</v>
      </c>
      <c r="D20604" s="8">
        <v>20603</v>
      </c>
      <c r="E20604" s="6" t="s">
        <v>22</v>
      </c>
      <c r="F20604" s="7" t="s">
        <v>84</v>
      </c>
      <c r="G20604" s="4">
        <v>43822</v>
      </c>
      <c r="H20604">
        <f t="shared" si="321"/>
        <v>12</v>
      </c>
    </row>
    <row r="20605" spans="1:8">
      <c r="A20605" s="1" t="s">
        <v>41241</v>
      </c>
      <c r="B20605" s="2" t="s">
        <v>41242</v>
      </c>
      <c r="C20605" s="3">
        <v>43822.457418981503</v>
      </c>
      <c r="D20605" s="8">
        <v>20604</v>
      </c>
      <c r="E20605" s="6" t="s">
        <v>22</v>
      </c>
      <c r="F20605" s="7" t="s">
        <v>47</v>
      </c>
      <c r="G20605" s="4">
        <v>43822</v>
      </c>
      <c r="H20605">
        <f t="shared" si="321"/>
        <v>12</v>
      </c>
    </row>
    <row r="20606" spans="1:8">
      <c r="A20606" s="1" t="s">
        <v>41243</v>
      </c>
      <c r="B20606" s="2" t="s">
        <v>41244</v>
      </c>
      <c r="C20606" s="3">
        <v>43822.464212963001</v>
      </c>
      <c r="D20606" s="8">
        <v>20605</v>
      </c>
      <c r="E20606" s="6" t="s">
        <v>10</v>
      </c>
      <c r="F20606" s="7" t="s">
        <v>17</v>
      </c>
      <c r="G20606" s="4">
        <v>43822</v>
      </c>
      <c r="H20606">
        <f t="shared" si="321"/>
        <v>12</v>
      </c>
    </row>
    <row r="20607" spans="1:8">
      <c r="A20607" s="1" t="s">
        <v>41245</v>
      </c>
      <c r="B20607" s="2" t="s">
        <v>41246</v>
      </c>
      <c r="C20607" s="3">
        <v>43822.467650462997</v>
      </c>
      <c r="D20607" s="8">
        <v>20606</v>
      </c>
      <c r="E20607" s="6" t="s">
        <v>10</v>
      </c>
      <c r="F20607" s="7" t="s">
        <v>17</v>
      </c>
      <c r="G20607" s="4">
        <v>43822</v>
      </c>
      <c r="H20607">
        <f t="shared" si="321"/>
        <v>12</v>
      </c>
    </row>
    <row r="20608" spans="1:8">
      <c r="A20608" s="1" t="s">
        <v>41247</v>
      </c>
      <c r="B20608" s="2" t="s">
        <v>41248</v>
      </c>
      <c r="C20608" s="3">
        <v>43822.469733796301</v>
      </c>
      <c r="D20608" s="8">
        <v>20607</v>
      </c>
      <c r="E20608" s="6" t="s">
        <v>22</v>
      </c>
      <c r="F20608" s="7" t="s">
        <v>12</v>
      </c>
      <c r="G20608" s="4">
        <v>43822</v>
      </c>
      <c r="H20608">
        <f t="shared" si="321"/>
        <v>12</v>
      </c>
    </row>
    <row r="20609" spans="1:8">
      <c r="A20609" s="1" t="s">
        <v>41249</v>
      </c>
      <c r="B20609" s="2" t="s">
        <v>41250</v>
      </c>
      <c r="C20609" s="3">
        <v>43822.473356481503</v>
      </c>
      <c r="D20609" s="8">
        <v>20608</v>
      </c>
      <c r="E20609" s="6" t="s">
        <v>10</v>
      </c>
      <c r="F20609" s="7" t="s">
        <v>17</v>
      </c>
      <c r="G20609" s="4">
        <v>43822</v>
      </c>
      <c r="H20609">
        <f t="shared" si="321"/>
        <v>12</v>
      </c>
    </row>
    <row r="20610" spans="1:8">
      <c r="A20610" s="1" t="s">
        <v>41251</v>
      </c>
      <c r="B20610" s="2" t="s">
        <v>41252</v>
      </c>
      <c r="C20610" s="3">
        <v>43822.473043981503</v>
      </c>
      <c r="D20610" s="8">
        <v>20609</v>
      </c>
      <c r="E20610" s="6" t="s">
        <v>10</v>
      </c>
      <c r="F20610" s="7" t="s">
        <v>36</v>
      </c>
      <c r="G20610" s="4">
        <v>43822</v>
      </c>
      <c r="H20610">
        <f t="shared" si="321"/>
        <v>12</v>
      </c>
    </row>
    <row r="20611" spans="1:8">
      <c r="A20611" s="1" t="s">
        <v>41253</v>
      </c>
      <c r="B20611" s="2" t="s">
        <v>41254</v>
      </c>
      <c r="C20611" s="3">
        <v>43822.475208333301</v>
      </c>
      <c r="D20611" s="8">
        <v>20610</v>
      </c>
      <c r="E20611" s="6" t="s">
        <v>22</v>
      </c>
      <c r="F20611" s="7" t="s">
        <v>17</v>
      </c>
      <c r="G20611" s="4">
        <v>43822</v>
      </c>
      <c r="H20611">
        <f t="shared" ref="H20611:H20674" si="322">MONTH(G20611)</f>
        <v>12</v>
      </c>
    </row>
    <row r="20612" spans="1:8">
      <c r="A20612" s="1" t="s">
        <v>41255</v>
      </c>
      <c r="B20612" s="2" t="s">
        <v>41256</v>
      </c>
      <c r="C20612" s="3">
        <v>43822.479710648098</v>
      </c>
      <c r="D20612" s="8">
        <v>20611</v>
      </c>
      <c r="E20612" s="6" t="s">
        <v>10</v>
      </c>
      <c r="F20612" s="7" t="s">
        <v>17</v>
      </c>
      <c r="G20612" s="4">
        <v>43822</v>
      </c>
      <c r="H20612">
        <f t="shared" si="322"/>
        <v>12</v>
      </c>
    </row>
    <row r="20613" spans="1:8">
      <c r="A20613" s="1" t="s">
        <v>41257</v>
      </c>
      <c r="B20613" s="2" t="s">
        <v>41258</v>
      </c>
      <c r="C20613" s="3">
        <v>43822.482951388898</v>
      </c>
      <c r="D20613" s="8">
        <v>20612</v>
      </c>
      <c r="E20613" s="6" t="s">
        <v>10</v>
      </c>
      <c r="F20613" s="7" t="s">
        <v>17</v>
      </c>
      <c r="G20613" s="4">
        <v>43822</v>
      </c>
      <c r="H20613">
        <f t="shared" si="322"/>
        <v>12</v>
      </c>
    </row>
    <row r="20614" spans="1:8">
      <c r="A20614" s="1" t="s">
        <v>41259</v>
      </c>
      <c r="B20614" s="2" t="s">
        <v>41260</v>
      </c>
      <c r="C20614" s="3">
        <v>43822.484027777798</v>
      </c>
      <c r="D20614" s="8">
        <v>20613</v>
      </c>
      <c r="E20614" s="6" t="s">
        <v>10</v>
      </c>
      <c r="F20614" s="7" t="s">
        <v>17</v>
      </c>
      <c r="G20614" s="4">
        <v>43822</v>
      </c>
      <c r="H20614">
        <f t="shared" si="322"/>
        <v>12</v>
      </c>
    </row>
    <row r="20615" spans="1:8">
      <c r="A20615" s="1" t="s">
        <v>41261</v>
      </c>
      <c r="B20615" s="2" t="s">
        <v>41262</v>
      </c>
      <c r="C20615" s="3">
        <v>43822.4843287037</v>
      </c>
      <c r="D20615" s="8">
        <v>20614</v>
      </c>
      <c r="E20615" s="6" t="s">
        <v>10</v>
      </c>
      <c r="F20615" s="7" t="s">
        <v>17</v>
      </c>
      <c r="G20615" s="4">
        <v>43822</v>
      </c>
      <c r="H20615">
        <f t="shared" si="322"/>
        <v>12</v>
      </c>
    </row>
    <row r="20616" spans="1:8">
      <c r="A20616" s="1" t="s">
        <v>41263</v>
      </c>
      <c r="B20616" s="2" t="s">
        <v>41264</v>
      </c>
      <c r="C20616" s="3">
        <v>43822.487280092602</v>
      </c>
      <c r="D20616" s="8">
        <v>20615</v>
      </c>
      <c r="E20616" s="6" t="s">
        <v>10</v>
      </c>
      <c r="F20616" s="7" t="s">
        <v>17</v>
      </c>
      <c r="G20616" s="4">
        <v>43822</v>
      </c>
      <c r="H20616">
        <f t="shared" si="322"/>
        <v>12</v>
      </c>
    </row>
    <row r="20617" spans="1:8">
      <c r="A20617" s="1" t="s">
        <v>41265</v>
      </c>
      <c r="B20617" s="2" t="s">
        <v>41266</v>
      </c>
      <c r="C20617" s="3">
        <v>43822.488055555601</v>
      </c>
      <c r="D20617" s="8">
        <v>20616</v>
      </c>
      <c r="E20617" s="6" t="s">
        <v>10</v>
      </c>
      <c r="F20617" s="7" t="s">
        <v>17</v>
      </c>
      <c r="G20617" s="4">
        <v>43822</v>
      </c>
      <c r="H20617">
        <f t="shared" si="322"/>
        <v>12</v>
      </c>
    </row>
    <row r="20618" spans="1:8">
      <c r="A20618" s="1" t="s">
        <v>41267</v>
      </c>
      <c r="B20618" s="2" t="s">
        <v>41268</v>
      </c>
      <c r="C20618" s="3">
        <v>43822.489201388897</v>
      </c>
      <c r="D20618" s="8">
        <v>20617</v>
      </c>
      <c r="E20618" s="6" t="s">
        <v>10</v>
      </c>
      <c r="F20618" s="7" t="s">
        <v>17</v>
      </c>
      <c r="G20618" s="4">
        <v>43822</v>
      </c>
      <c r="H20618">
        <f t="shared" si="322"/>
        <v>12</v>
      </c>
    </row>
    <row r="20619" spans="1:8">
      <c r="A20619" s="1" t="s">
        <v>41269</v>
      </c>
      <c r="B20619" s="2" t="s">
        <v>41270</v>
      </c>
      <c r="C20619" s="3">
        <v>43822.491215277798</v>
      </c>
      <c r="D20619" s="8">
        <v>20618</v>
      </c>
      <c r="E20619" s="6" t="s">
        <v>10</v>
      </c>
      <c r="F20619" s="7" t="s">
        <v>17</v>
      </c>
      <c r="G20619" s="4">
        <v>43822</v>
      </c>
      <c r="H20619">
        <f t="shared" si="322"/>
        <v>12</v>
      </c>
    </row>
    <row r="20620" spans="1:8">
      <c r="A20620" s="1" t="s">
        <v>41271</v>
      </c>
      <c r="B20620" s="2" t="s">
        <v>41272</v>
      </c>
      <c r="C20620" s="3">
        <v>43822.4936689815</v>
      </c>
      <c r="D20620" s="8">
        <v>20619</v>
      </c>
      <c r="E20620" s="6" t="s">
        <v>10</v>
      </c>
      <c r="F20620" s="7" t="s">
        <v>17</v>
      </c>
      <c r="G20620" s="4">
        <v>43822</v>
      </c>
      <c r="H20620">
        <f t="shared" si="322"/>
        <v>12</v>
      </c>
    </row>
    <row r="20621" spans="1:8">
      <c r="A20621" s="1" t="s">
        <v>41273</v>
      </c>
      <c r="B20621" s="2" t="s">
        <v>41274</v>
      </c>
      <c r="C20621" s="3">
        <v>43822.494560185201</v>
      </c>
      <c r="D20621" s="8">
        <v>20620</v>
      </c>
      <c r="E20621" s="6" t="s">
        <v>10</v>
      </c>
      <c r="F20621" s="7" t="s">
        <v>17</v>
      </c>
      <c r="G20621" s="4">
        <v>43822</v>
      </c>
      <c r="H20621">
        <f t="shared" si="322"/>
        <v>12</v>
      </c>
    </row>
    <row r="20622" spans="1:8">
      <c r="A20622" s="1" t="s">
        <v>41275</v>
      </c>
      <c r="B20622" s="2" t="s">
        <v>41276</v>
      </c>
      <c r="C20622" s="3">
        <v>43822.496539351901</v>
      </c>
      <c r="D20622" s="8">
        <v>20621</v>
      </c>
      <c r="E20622" s="6" t="s">
        <v>10</v>
      </c>
      <c r="F20622" s="7" t="s">
        <v>17</v>
      </c>
      <c r="G20622" s="4">
        <v>43822</v>
      </c>
      <c r="H20622">
        <f t="shared" si="322"/>
        <v>12</v>
      </c>
    </row>
    <row r="20623" spans="1:8">
      <c r="A20623" s="1" t="s">
        <v>41277</v>
      </c>
      <c r="B20623" s="2" t="s">
        <v>41278</v>
      </c>
      <c r="C20623" s="3">
        <v>43822.501064814802</v>
      </c>
      <c r="D20623" s="8">
        <v>20622</v>
      </c>
      <c r="E20623" s="6" t="s">
        <v>10</v>
      </c>
      <c r="F20623" s="7" t="s">
        <v>17</v>
      </c>
      <c r="G20623" s="4">
        <v>43822</v>
      </c>
      <c r="H20623">
        <f t="shared" si="322"/>
        <v>12</v>
      </c>
    </row>
    <row r="20624" spans="1:8">
      <c r="A20624" s="1" t="s">
        <v>41279</v>
      </c>
      <c r="B20624" s="2" t="s">
        <v>41280</v>
      </c>
      <c r="C20624" s="3">
        <v>43822.501655092601</v>
      </c>
      <c r="D20624" s="8">
        <v>20623</v>
      </c>
      <c r="E20624" s="6" t="s">
        <v>10</v>
      </c>
      <c r="F20624" s="7" t="s">
        <v>36</v>
      </c>
      <c r="G20624" s="4">
        <v>43822</v>
      </c>
      <c r="H20624">
        <f t="shared" si="322"/>
        <v>12</v>
      </c>
    </row>
    <row r="20625" spans="1:8">
      <c r="A20625" s="1" t="s">
        <v>41281</v>
      </c>
      <c r="B20625" s="2" t="s">
        <v>41282</v>
      </c>
      <c r="C20625" s="3">
        <v>43822.503333333298</v>
      </c>
      <c r="D20625" s="8">
        <v>20624</v>
      </c>
      <c r="E20625" s="6" t="s">
        <v>10</v>
      </c>
      <c r="F20625" s="7" t="s">
        <v>17</v>
      </c>
      <c r="G20625" s="4">
        <v>43822</v>
      </c>
      <c r="H20625">
        <f t="shared" si="322"/>
        <v>12</v>
      </c>
    </row>
    <row r="20626" spans="1:8">
      <c r="A20626" s="1" t="s">
        <v>41283</v>
      </c>
      <c r="B20626" s="2" t="s">
        <v>41284</v>
      </c>
      <c r="C20626" s="3">
        <v>43822.511365740698</v>
      </c>
      <c r="D20626" s="8">
        <v>20625</v>
      </c>
      <c r="E20626" s="6" t="s">
        <v>10</v>
      </c>
      <c r="F20626" s="7" t="s">
        <v>17</v>
      </c>
      <c r="G20626" s="4">
        <v>43822</v>
      </c>
      <c r="H20626">
        <f t="shared" si="322"/>
        <v>12</v>
      </c>
    </row>
    <row r="20627" spans="1:8">
      <c r="A20627" s="1" t="s">
        <v>41285</v>
      </c>
      <c r="B20627" s="2" t="s">
        <v>41286</v>
      </c>
      <c r="C20627" s="3">
        <v>43822.514826388899</v>
      </c>
      <c r="D20627" s="8">
        <v>20626</v>
      </c>
      <c r="E20627" s="6" t="s">
        <v>10</v>
      </c>
      <c r="F20627" s="7" t="s">
        <v>17</v>
      </c>
      <c r="G20627" s="4">
        <v>43822</v>
      </c>
      <c r="H20627">
        <f t="shared" si="322"/>
        <v>12</v>
      </c>
    </row>
    <row r="20628" spans="1:8">
      <c r="A20628" s="1" t="s">
        <v>41287</v>
      </c>
      <c r="B20628" s="2" t="s">
        <v>41288</v>
      </c>
      <c r="C20628" s="3">
        <v>43822.516273148103</v>
      </c>
      <c r="D20628" s="8">
        <v>20627</v>
      </c>
      <c r="E20628" s="6" t="s">
        <v>10</v>
      </c>
      <c r="F20628" s="7" t="s">
        <v>17</v>
      </c>
      <c r="G20628" s="4">
        <v>43822</v>
      </c>
      <c r="H20628">
        <f t="shared" si="322"/>
        <v>12</v>
      </c>
    </row>
    <row r="20629" spans="1:8">
      <c r="A20629" s="1" t="s">
        <v>41289</v>
      </c>
      <c r="B20629" s="2" t="s">
        <v>41290</v>
      </c>
      <c r="C20629" s="3">
        <v>43823.656168981499</v>
      </c>
      <c r="D20629" s="8">
        <v>20628</v>
      </c>
      <c r="E20629" s="6" t="s">
        <v>10</v>
      </c>
      <c r="F20629" s="7" t="s">
        <v>17</v>
      </c>
      <c r="G20629" s="4">
        <v>43822</v>
      </c>
      <c r="H20629">
        <f t="shared" si="322"/>
        <v>12</v>
      </c>
    </row>
    <row r="20630" spans="1:8">
      <c r="A20630" s="1" t="s">
        <v>41291</v>
      </c>
      <c r="B20630" s="2" t="s">
        <v>41292</v>
      </c>
      <c r="C20630" s="3">
        <v>43822.517650463</v>
      </c>
      <c r="D20630" s="8">
        <v>20629</v>
      </c>
      <c r="E20630" s="6" t="s">
        <v>10</v>
      </c>
      <c r="F20630" s="7" t="s">
        <v>17</v>
      </c>
      <c r="G20630" s="4">
        <v>43822</v>
      </c>
      <c r="H20630">
        <f t="shared" si="322"/>
        <v>12</v>
      </c>
    </row>
    <row r="20631" spans="1:8">
      <c r="A20631" s="1" t="s">
        <v>41293</v>
      </c>
      <c r="B20631" s="2" t="s">
        <v>41294</v>
      </c>
      <c r="C20631" s="3">
        <v>43822.521203703698</v>
      </c>
      <c r="D20631" s="8">
        <v>20630</v>
      </c>
      <c r="E20631" s="6" t="s">
        <v>10</v>
      </c>
      <c r="F20631" s="7" t="s">
        <v>17</v>
      </c>
      <c r="G20631" s="4">
        <v>43822</v>
      </c>
      <c r="H20631">
        <f t="shared" si="322"/>
        <v>12</v>
      </c>
    </row>
    <row r="20632" spans="1:8">
      <c r="A20632" s="1" t="s">
        <v>41295</v>
      </c>
      <c r="B20632" s="2" t="s">
        <v>41296</v>
      </c>
      <c r="C20632" s="3">
        <v>43822.525231481501</v>
      </c>
      <c r="D20632" s="8">
        <v>20631</v>
      </c>
      <c r="E20632" s="6" t="s">
        <v>10</v>
      </c>
      <c r="F20632" s="7" t="s">
        <v>17</v>
      </c>
      <c r="G20632" s="4">
        <v>43822</v>
      </c>
      <c r="H20632">
        <f t="shared" si="322"/>
        <v>12</v>
      </c>
    </row>
    <row r="20633" spans="1:8">
      <c r="A20633" s="1" t="s">
        <v>41297</v>
      </c>
      <c r="B20633" s="2" t="s">
        <v>41298</v>
      </c>
      <c r="C20633" s="3">
        <v>43822.526631944398</v>
      </c>
      <c r="D20633" s="8">
        <v>20632</v>
      </c>
      <c r="E20633" s="6" t="s">
        <v>10</v>
      </c>
      <c r="F20633" s="7" t="s">
        <v>17</v>
      </c>
      <c r="G20633" s="4">
        <v>43822</v>
      </c>
      <c r="H20633">
        <f t="shared" si="322"/>
        <v>12</v>
      </c>
    </row>
    <row r="20634" spans="1:8">
      <c r="A20634" s="1" t="s">
        <v>41299</v>
      </c>
      <c r="B20634" s="2" t="s">
        <v>41300</v>
      </c>
      <c r="C20634" s="3">
        <v>43822.530219907399</v>
      </c>
      <c r="D20634" s="8">
        <v>20633</v>
      </c>
      <c r="E20634" s="6" t="s">
        <v>10</v>
      </c>
      <c r="F20634" s="7" t="s">
        <v>17</v>
      </c>
      <c r="G20634" s="4">
        <v>43822</v>
      </c>
      <c r="H20634">
        <f t="shared" si="322"/>
        <v>12</v>
      </c>
    </row>
    <row r="20635" spans="1:8">
      <c r="A20635" s="1" t="s">
        <v>41301</v>
      </c>
      <c r="B20635" s="2" t="s">
        <v>41302</v>
      </c>
      <c r="C20635" s="3">
        <v>43822.543101851901</v>
      </c>
      <c r="D20635" s="8">
        <v>20634</v>
      </c>
      <c r="E20635" s="6" t="s">
        <v>10</v>
      </c>
      <c r="F20635" s="7" t="s">
        <v>17</v>
      </c>
      <c r="G20635" s="4">
        <v>43822</v>
      </c>
      <c r="H20635">
        <f t="shared" si="322"/>
        <v>12</v>
      </c>
    </row>
    <row r="20636" spans="1:8">
      <c r="A20636" s="1" t="s">
        <v>41303</v>
      </c>
      <c r="B20636" s="2" t="s">
        <v>41304</v>
      </c>
      <c r="C20636" s="3">
        <v>43822.5461574074</v>
      </c>
      <c r="D20636" s="8">
        <v>20635</v>
      </c>
      <c r="E20636" s="6" t="s">
        <v>22</v>
      </c>
      <c r="F20636" s="7" t="s">
        <v>17</v>
      </c>
      <c r="G20636" s="4">
        <v>43822</v>
      </c>
      <c r="H20636">
        <f t="shared" si="322"/>
        <v>12</v>
      </c>
    </row>
    <row r="20637" spans="1:8">
      <c r="A20637" s="1" t="s">
        <v>41305</v>
      </c>
      <c r="B20637" s="2" t="s">
        <v>41306</v>
      </c>
      <c r="C20637" s="3">
        <v>43822.547627314802</v>
      </c>
      <c r="D20637" s="8">
        <v>20636</v>
      </c>
      <c r="E20637" s="6" t="s">
        <v>10</v>
      </c>
      <c r="F20637" s="7" t="s">
        <v>17</v>
      </c>
      <c r="G20637" s="4">
        <v>43822</v>
      </c>
      <c r="H20637">
        <f t="shared" si="322"/>
        <v>12</v>
      </c>
    </row>
    <row r="20638" spans="1:8">
      <c r="A20638" s="1" t="s">
        <v>41307</v>
      </c>
      <c r="B20638" s="2" t="s">
        <v>41308</v>
      </c>
      <c r="C20638" s="3">
        <v>43822.569872685199</v>
      </c>
      <c r="D20638" s="8">
        <v>20637</v>
      </c>
      <c r="E20638" s="6" t="s">
        <v>22</v>
      </c>
      <c r="F20638" s="7" t="s">
        <v>17</v>
      </c>
      <c r="G20638" s="4">
        <v>43822</v>
      </c>
      <c r="H20638">
        <f t="shared" si="322"/>
        <v>12</v>
      </c>
    </row>
    <row r="20639" spans="1:8">
      <c r="A20639" s="1" t="s">
        <v>41309</v>
      </c>
      <c r="B20639" s="2" t="s">
        <v>41310</v>
      </c>
      <c r="C20639" s="3">
        <v>43822.572650463</v>
      </c>
      <c r="D20639" s="8">
        <v>20638</v>
      </c>
      <c r="E20639" s="6" t="s">
        <v>22</v>
      </c>
      <c r="F20639" s="7" t="s">
        <v>17</v>
      </c>
      <c r="G20639" s="4">
        <v>43822</v>
      </c>
      <c r="H20639">
        <f t="shared" si="322"/>
        <v>12</v>
      </c>
    </row>
    <row r="20640" spans="1:8">
      <c r="A20640" s="1" t="s">
        <v>41311</v>
      </c>
      <c r="B20640" s="2" t="s">
        <v>41312</v>
      </c>
      <c r="C20640" s="3">
        <v>43822.582233796304</v>
      </c>
      <c r="D20640" s="8">
        <v>20639</v>
      </c>
      <c r="E20640" s="6" t="s">
        <v>10</v>
      </c>
      <c r="F20640" s="7" t="s">
        <v>17</v>
      </c>
      <c r="G20640" s="4">
        <v>43822</v>
      </c>
      <c r="H20640">
        <f t="shared" si="322"/>
        <v>12</v>
      </c>
    </row>
    <row r="20641" spans="1:8">
      <c r="A20641" s="1" t="s">
        <v>41313</v>
      </c>
      <c r="B20641" s="2" t="s">
        <v>41314</v>
      </c>
      <c r="C20641" s="3">
        <v>43822.580567129597</v>
      </c>
      <c r="D20641" s="8">
        <v>20640</v>
      </c>
      <c r="E20641" s="6" t="s">
        <v>22</v>
      </c>
      <c r="F20641" s="7" t="s">
        <v>17</v>
      </c>
      <c r="G20641" s="4">
        <v>43822</v>
      </c>
      <c r="H20641">
        <f t="shared" si="322"/>
        <v>12</v>
      </c>
    </row>
    <row r="20642" spans="1:8">
      <c r="A20642" s="1" t="s">
        <v>41315</v>
      </c>
      <c r="B20642" s="2" t="s">
        <v>41316</v>
      </c>
      <c r="C20642" s="3">
        <v>43822.5844560185</v>
      </c>
      <c r="D20642" s="8">
        <v>20641</v>
      </c>
      <c r="E20642" s="6" t="s">
        <v>10</v>
      </c>
      <c r="F20642" s="7" t="s">
        <v>17</v>
      </c>
      <c r="G20642" s="4">
        <v>43822</v>
      </c>
      <c r="H20642">
        <f t="shared" si="322"/>
        <v>12</v>
      </c>
    </row>
    <row r="20643" spans="1:8">
      <c r="A20643" s="1" t="s">
        <v>41317</v>
      </c>
      <c r="B20643" s="2" t="s">
        <v>41318</v>
      </c>
      <c r="C20643" s="3">
        <v>43822.592256944401</v>
      </c>
      <c r="D20643" s="8">
        <v>20642</v>
      </c>
      <c r="E20643" s="6" t="s">
        <v>10</v>
      </c>
      <c r="F20643" s="7" t="s">
        <v>17</v>
      </c>
      <c r="G20643" s="4">
        <v>43822</v>
      </c>
      <c r="H20643">
        <f t="shared" si="322"/>
        <v>12</v>
      </c>
    </row>
    <row r="20644" spans="1:8">
      <c r="A20644" s="1" t="s">
        <v>41319</v>
      </c>
      <c r="B20644" s="2" t="s">
        <v>41320</v>
      </c>
      <c r="C20644" s="3">
        <v>43822.5948726852</v>
      </c>
      <c r="D20644" s="8">
        <v>20643</v>
      </c>
      <c r="E20644" s="6" t="s">
        <v>22</v>
      </c>
      <c r="F20644" s="7" t="s">
        <v>47</v>
      </c>
      <c r="G20644" s="4">
        <v>43822</v>
      </c>
      <c r="H20644">
        <f t="shared" si="322"/>
        <v>12</v>
      </c>
    </row>
    <row r="20645" spans="1:8">
      <c r="A20645" s="1" t="s">
        <v>41321</v>
      </c>
      <c r="B20645" s="2" t="s">
        <v>41322</v>
      </c>
      <c r="C20645" s="3">
        <v>43822.596331018503</v>
      </c>
      <c r="D20645" s="8">
        <v>20644</v>
      </c>
      <c r="E20645" s="6" t="s">
        <v>10</v>
      </c>
      <c r="F20645" s="7" t="s">
        <v>17</v>
      </c>
      <c r="G20645" s="4">
        <v>43822</v>
      </c>
      <c r="H20645">
        <f t="shared" si="322"/>
        <v>12</v>
      </c>
    </row>
    <row r="20646" spans="1:8">
      <c r="A20646" s="1" t="s">
        <v>41323</v>
      </c>
      <c r="B20646" s="2" t="s">
        <v>41324</v>
      </c>
      <c r="C20646" s="3">
        <v>43822.596631944398</v>
      </c>
      <c r="D20646" s="8">
        <v>20645</v>
      </c>
      <c r="E20646" s="6" t="s">
        <v>10</v>
      </c>
      <c r="F20646" s="7" t="s">
        <v>17</v>
      </c>
      <c r="G20646" s="4">
        <v>43822</v>
      </c>
      <c r="H20646">
        <f t="shared" si="322"/>
        <v>12</v>
      </c>
    </row>
    <row r="20647" spans="1:8">
      <c r="A20647" s="1" t="s">
        <v>41325</v>
      </c>
      <c r="B20647" s="2" t="s">
        <v>41326</v>
      </c>
      <c r="C20647" s="3">
        <v>43822.606435185196</v>
      </c>
      <c r="D20647" s="8">
        <v>20646</v>
      </c>
      <c r="E20647" s="6" t="s">
        <v>10</v>
      </c>
      <c r="F20647" s="7" t="s">
        <v>12</v>
      </c>
      <c r="G20647" s="4">
        <v>43822</v>
      </c>
      <c r="H20647">
        <f t="shared" si="322"/>
        <v>12</v>
      </c>
    </row>
    <row r="20648" spans="1:8">
      <c r="A20648" s="1" t="s">
        <v>41327</v>
      </c>
      <c r="B20648" s="2" t="s">
        <v>41328</v>
      </c>
      <c r="C20648" s="3">
        <v>43822.614305555602</v>
      </c>
      <c r="D20648" s="8">
        <v>20647</v>
      </c>
      <c r="E20648" s="6" t="s">
        <v>10</v>
      </c>
      <c r="F20648" s="7" t="s">
        <v>17</v>
      </c>
      <c r="G20648" s="4">
        <v>43822</v>
      </c>
      <c r="H20648">
        <f t="shared" si="322"/>
        <v>12</v>
      </c>
    </row>
    <row r="20649" spans="1:8">
      <c r="A20649" s="1" t="s">
        <v>41329</v>
      </c>
      <c r="B20649" s="2" t="s">
        <v>41330</v>
      </c>
      <c r="C20649" s="3">
        <v>43822.617824074099</v>
      </c>
      <c r="D20649" s="8">
        <v>20648</v>
      </c>
      <c r="E20649" s="6" t="s">
        <v>22</v>
      </c>
      <c r="F20649" s="7" t="s">
        <v>47</v>
      </c>
      <c r="G20649" s="4">
        <v>43822</v>
      </c>
      <c r="H20649">
        <f t="shared" si="322"/>
        <v>12</v>
      </c>
    </row>
    <row r="20650" spans="1:8">
      <c r="A20650" s="1" t="s">
        <v>41331</v>
      </c>
      <c r="B20650" s="2" t="s">
        <v>41332</v>
      </c>
      <c r="C20650" s="3">
        <v>43822.621203703697</v>
      </c>
      <c r="D20650" s="8">
        <v>20649</v>
      </c>
      <c r="E20650" s="6" t="s">
        <v>10</v>
      </c>
      <c r="F20650" s="7" t="s">
        <v>17</v>
      </c>
      <c r="G20650" s="4">
        <v>43822</v>
      </c>
      <c r="H20650">
        <f t="shared" si="322"/>
        <v>12</v>
      </c>
    </row>
    <row r="20651" spans="1:8">
      <c r="A20651" s="1" t="s">
        <v>41333</v>
      </c>
      <c r="B20651" s="2" t="s">
        <v>41334</v>
      </c>
      <c r="C20651" s="3">
        <v>43822.6496990741</v>
      </c>
      <c r="D20651" s="8">
        <v>20650</v>
      </c>
      <c r="E20651" s="6" t="s">
        <v>10</v>
      </c>
      <c r="F20651" s="7" t="s">
        <v>17</v>
      </c>
      <c r="G20651" s="4">
        <v>43822</v>
      </c>
      <c r="H20651">
        <f t="shared" si="322"/>
        <v>12</v>
      </c>
    </row>
    <row r="20652" spans="1:8">
      <c r="A20652" s="1" t="s">
        <v>41335</v>
      </c>
      <c r="B20652" s="2" t="s">
        <v>41336</v>
      </c>
      <c r="C20652" s="3">
        <v>43822.676412036999</v>
      </c>
      <c r="D20652" s="8">
        <v>20651</v>
      </c>
      <c r="E20652" s="6" t="s">
        <v>22</v>
      </c>
      <c r="F20652" s="7" t="s">
        <v>47</v>
      </c>
      <c r="G20652" s="4">
        <v>43822</v>
      </c>
      <c r="H20652">
        <f t="shared" si="322"/>
        <v>12</v>
      </c>
    </row>
    <row r="20653" spans="1:8">
      <c r="A20653" s="1" t="s">
        <v>41337</v>
      </c>
      <c r="B20653" s="2" t="s">
        <v>41338</v>
      </c>
      <c r="C20653" s="3">
        <v>43822.686840277798</v>
      </c>
      <c r="D20653" s="8">
        <v>20652</v>
      </c>
      <c r="E20653" s="6" t="s">
        <v>22</v>
      </c>
      <c r="F20653" s="7" t="s">
        <v>47</v>
      </c>
      <c r="G20653" s="4">
        <v>43822</v>
      </c>
      <c r="H20653">
        <f t="shared" si="322"/>
        <v>12</v>
      </c>
    </row>
    <row r="20654" spans="1:8">
      <c r="A20654" s="1" t="s">
        <v>41339</v>
      </c>
      <c r="B20654" s="2" t="s">
        <v>41340</v>
      </c>
      <c r="C20654" s="3">
        <v>43822.699050925898</v>
      </c>
      <c r="D20654" s="8">
        <v>20653</v>
      </c>
      <c r="E20654" s="6" t="s">
        <v>10</v>
      </c>
      <c r="F20654" s="7" t="s">
        <v>17</v>
      </c>
      <c r="G20654" s="4">
        <v>43822</v>
      </c>
      <c r="H20654">
        <f t="shared" si="322"/>
        <v>12</v>
      </c>
    </row>
    <row r="20655" spans="1:8">
      <c r="A20655" s="1" t="s">
        <v>41341</v>
      </c>
      <c r="B20655" s="2" t="s">
        <v>41342</v>
      </c>
      <c r="C20655" s="3">
        <v>43822.705219907402</v>
      </c>
      <c r="D20655" s="8">
        <v>20654</v>
      </c>
      <c r="E20655" s="6" t="s">
        <v>10</v>
      </c>
      <c r="F20655" s="7" t="s">
        <v>17</v>
      </c>
      <c r="G20655" s="4">
        <v>43822</v>
      </c>
      <c r="H20655">
        <f t="shared" si="322"/>
        <v>12</v>
      </c>
    </row>
    <row r="20656" spans="1:8">
      <c r="A20656" s="1" t="s">
        <v>41343</v>
      </c>
      <c r="B20656" s="2" t="s">
        <v>41344</v>
      </c>
      <c r="C20656" s="3">
        <v>43822.722094907404</v>
      </c>
      <c r="D20656" s="8">
        <v>20655</v>
      </c>
      <c r="E20656" s="6" t="s">
        <v>10</v>
      </c>
      <c r="F20656" s="7" t="s">
        <v>17</v>
      </c>
      <c r="G20656" s="4">
        <v>43822</v>
      </c>
      <c r="H20656">
        <f t="shared" si="322"/>
        <v>12</v>
      </c>
    </row>
    <row r="20657" spans="1:8">
      <c r="A20657" s="1" t="s">
        <v>41345</v>
      </c>
      <c r="B20657" s="2" t="s">
        <v>41346</v>
      </c>
      <c r="C20657" s="3">
        <v>43822.733738425901</v>
      </c>
      <c r="D20657" s="8">
        <v>20656</v>
      </c>
      <c r="E20657" s="6" t="s">
        <v>10</v>
      </c>
      <c r="F20657" s="7" t="s">
        <v>17</v>
      </c>
      <c r="G20657" s="4">
        <v>43822</v>
      </c>
      <c r="H20657">
        <f t="shared" si="322"/>
        <v>12</v>
      </c>
    </row>
    <row r="20658" spans="1:8">
      <c r="A20658" s="1" t="s">
        <v>41347</v>
      </c>
      <c r="B20658" s="2" t="s">
        <v>41348</v>
      </c>
      <c r="C20658" s="3">
        <v>43822.747013888897</v>
      </c>
      <c r="D20658" s="8">
        <v>20657</v>
      </c>
      <c r="E20658" s="6" t="s">
        <v>10</v>
      </c>
      <c r="F20658" s="7" t="s">
        <v>17</v>
      </c>
      <c r="G20658" s="4">
        <v>43822</v>
      </c>
      <c r="H20658">
        <f t="shared" si="322"/>
        <v>12</v>
      </c>
    </row>
    <row r="20659" spans="1:8">
      <c r="A20659" s="1" t="s">
        <v>41349</v>
      </c>
      <c r="B20659" s="2" t="s">
        <v>41350</v>
      </c>
      <c r="C20659" s="3">
        <v>43823.338657407403</v>
      </c>
      <c r="D20659" s="8">
        <v>20658</v>
      </c>
      <c r="E20659" s="6" t="s">
        <v>10</v>
      </c>
      <c r="F20659" s="7" t="s">
        <v>17</v>
      </c>
      <c r="G20659" s="4">
        <v>43823</v>
      </c>
      <c r="H20659">
        <f t="shared" si="322"/>
        <v>12</v>
      </c>
    </row>
    <row r="20660" spans="1:8">
      <c r="A20660" s="1" t="s">
        <v>41351</v>
      </c>
      <c r="B20660" s="2" t="s">
        <v>41352</v>
      </c>
      <c r="C20660" s="3">
        <v>43823.345833333296</v>
      </c>
      <c r="D20660" s="8">
        <v>20659</v>
      </c>
      <c r="E20660" s="6" t="s">
        <v>10</v>
      </c>
      <c r="F20660" s="7" t="s">
        <v>17</v>
      </c>
      <c r="G20660" s="4">
        <v>43823</v>
      </c>
      <c r="H20660">
        <f t="shared" si="322"/>
        <v>12</v>
      </c>
    </row>
    <row r="20661" spans="1:8">
      <c r="A20661" s="1" t="s">
        <v>41353</v>
      </c>
      <c r="B20661" s="2" t="s">
        <v>41354</v>
      </c>
      <c r="C20661" s="3">
        <v>43823.346886574102</v>
      </c>
      <c r="D20661" s="8">
        <v>20660</v>
      </c>
      <c r="E20661" s="6" t="s">
        <v>10</v>
      </c>
      <c r="F20661" s="7" t="s">
        <v>17</v>
      </c>
      <c r="G20661" s="4">
        <v>43823</v>
      </c>
      <c r="H20661">
        <f t="shared" si="322"/>
        <v>12</v>
      </c>
    </row>
    <row r="20662" spans="1:8">
      <c r="A20662" s="1" t="s">
        <v>41355</v>
      </c>
      <c r="B20662" s="2" t="s">
        <v>41356</v>
      </c>
      <c r="C20662" s="3">
        <v>43823.348298611098</v>
      </c>
      <c r="D20662" s="8">
        <v>20661</v>
      </c>
      <c r="E20662" s="6" t="s">
        <v>10</v>
      </c>
      <c r="F20662" s="7" t="s">
        <v>17</v>
      </c>
      <c r="G20662" s="4">
        <v>43823</v>
      </c>
      <c r="H20662">
        <f t="shared" si="322"/>
        <v>12</v>
      </c>
    </row>
    <row r="20663" spans="1:8">
      <c r="A20663" s="1" t="s">
        <v>41357</v>
      </c>
      <c r="B20663" s="2" t="s">
        <v>41358</v>
      </c>
      <c r="C20663" s="3">
        <v>43823.349687499998</v>
      </c>
      <c r="D20663" s="8">
        <v>20662</v>
      </c>
      <c r="E20663" s="6" t="s">
        <v>10</v>
      </c>
      <c r="F20663" s="7" t="s">
        <v>17</v>
      </c>
      <c r="G20663" s="4">
        <v>43823</v>
      </c>
      <c r="H20663">
        <f t="shared" si="322"/>
        <v>12</v>
      </c>
    </row>
    <row r="20664" spans="1:8">
      <c r="A20664" s="1" t="s">
        <v>41359</v>
      </c>
      <c r="B20664" s="2" t="s">
        <v>41360</v>
      </c>
      <c r="C20664" s="3">
        <v>43823.3624305556</v>
      </c>
      <c r="D20664" s="8">
        <v>20663</v>
      </c>
      <c r="E20664" s="6" t="s">
        <v>415</v>
      </c>
      <c r="F20664" s="7" t="s">
        <v>17</v>
      </c>
      <c r="G20664" s="4">
        <v>43823</v>
      </c>
      <c r="H20664">
        <f t="shared" si="322"/>
        <v>12</v>
      </c>
    </row>
    <row r="20665" spans="1:8">
      <c r="A20665" s="1" t="s">
        <v>41361</v>
      </c>
      <c r="B20665" s="2" t="s">
        <v>41362</v>
      </c>
      <c r="C20665" s="3">
        <v>43823.3694328704</v>
      </c>
      <c r="D20665" s="8">
        <v>20664</v>
      </c>
      <c r="E20665" s="6" t="s">
        <v>10</v>
      </c>
      <c r="F20665" s="7" t="s">
        <v>17</v>
      </c>
      <c r="G20665" s="4">
        <v>43823</v>
      </c>
      <c r="H20665">
        <f t="shared" si="322"/>
        <v>12</v>
      </c>
    </row>
    <row r="20666" spans="1:8">
      <c r="A20666" s="1" t="s">
        <v>41363</v>
      </c>
      <c r="B20666" s="2" t="s">
        <v>41364</v>
      </c>
      <c r="C20666" s="3">
        <v>43823.3740972222</v>
      </c>
      <c r="D20666" s="8">
        <v>20665</v>
      </c>
      <c r="E20666" s="6" t="s">
        <v>10</v>
      </c>
      <c r="F20666" s="7" t="s">
        <v>17</v>
      </c>
      <c r="G20666" s="4">
        <v>43823</v>
      </c>
      <c r="H20666">
        <f t="shared" si="322"/>
        <v>12</v>
      </c>
    </row>
    <row r="20667" spans="1:8">
      <c r="A20667" s="1" t="s">
        <v>41365</v>
      </c>
      <c r="B20667" s="2" t="s">
        <v>41366</v>
      </c>
      <c r="C20667" s="3">
        <v>43823.374201388899</v>
      </c>
      <c r="D20667" s="8">
        <v>20666</v>
      </c>
      <c r="E20667" s="6" t="s">
        <v>10</v>
      </c>
      <c r="F20667" s="7" t="s">
        <v>17</v>
      </c>
      <c r="G20667" s="4">
        <v>43823</v>
      </c>
      <c r="H20667">
        <f t="shared" si="322"/>
        <v>12</v>
      </c>
    </row>
    <row r="20668" spans="1:8">
      <c r="A20668" s="1" t="s">
        <v>41367</v>
      </c>
      <c r="B20668" s="2" t="s">
        <v>41368</v>
      </c>
      <c r="C20668" s="3">
        <v>43823.380497685197</v>
      </c>
      <c r="D20668" s="8">
        <v>20667</v>
      </c>
      <c r="E20668" s="6" t="s">
        <v>10</v>
      </c>
      <c r="F20668" s="7" t="s">
        <v>17</v>
      </c>
      <c r="G20668" s="4">
        <v>43823</v>
      </c>
      <c r="H20668">
        <f t="shared" si="322"/>
        <v>12</v>
      </c>
    </row>
    <row r="20669" spans="1:8">
      <c r="A20669" s="1" t="s">
        <v>41369</v>
      </c>
      <c r="B20669" s="2" t="s">
        <v>41370</v>
      </c>
      <c r="C20669" s="3">
        <v>43823.387071759302</v>
      </c>
      <c r="D20669" s="8">
        <v>20668</v>
      </c>
      <c r="E20669" s="6" t="s">
        <v>10</v>
      </c>
      <c r="F20669" s="7" t="s">
        <v>17</v>
      </c>
      <c r="G20669" s="4">
        <v>43823</v>
      </c>
      <c r="H20669">
        <f t="shared" si="322"/>
        <v>12</v>
      </c>
    </row>
    <row r="20670" spans="1:8">
      <c r="A20670" s="1" t="s">
        <v>41371</v>
      </c>
      <c r="B20670" s="2" t="s">
        <v>41372</v>
      </c>
      <c r="C20670" s="3">
        <v>43823.389537037001</v>
      </c>
      <c r="D20670" s="8">
        <v>20669</v>
      </c>
      <c r="E20670" s="6" t="s">
        <v>22</v>
      </c>
      <c r="F20670" s="7" t="s">
        <v>17</v>
      </c>
      <c r="G20670" s="4">
        <v>43823</v>
      </c>
      <c r="H20670">
        <f t="shared" si="322"/>
        <v>12</v>
      </c>
    </row>
    <row r="20671" spans="1:8">
      <c r="A20671" s="1" t="s">
        <v>41373</v>
      </c>
      <c r="B20671" s="2" t="s">
        <v>41374</v>
      </c>
      <c r="C20671" s="3">
        <v>43823.389965277798</v>
      </c>
      <c r="D20671" s="8">
        <v>20670</v>
      </c>
      <c r="E20671" s="6" t="s">
        <v>22</v>
      </c>
      <c r="F20671" s="7" t="s">
        <v>17</v>
      </c>
      <c r="G20671" s="4">
        <v>43823</v>
      </c>
      <c r="H20671">
        <f t="shared" si="322"/>
        <v>12</v>
      </c>
    </row>
    <row r="20672" spans="1:8">
      <c r="A20672" s="1" t="s">
        <v>41375</v>
      </c>
      <c r="B20672" s="2" t="s">
        <v>41376</v>
      </c>
      <c r="C20672" s="3">
        <v>43823.391655092601</v>
      </c>
      <c r="D20672" s="8">
        <v>20671</v>
      </c>
      <c r="E20672" s="6" t="s">
        <v>22</v>
      </c>
      <c r="F20672" s="7" t="s">
        <v>17</v>
      </c>
      <c r="G20672" s="4">
        <v>43823</v>
      </c>
      <c r="H20672">
        <f t="shared" si="322"/>
        <v>12</v>
      </c>
    </row>
    <row r="20673" spans="1:8">
      <c r="A20673" s="1" t="s">
        <v>41377</v>
      </c>
      <c r="B20673" s="2" t="s">
        <v>41378</v>
      </c>
      <c r="C20673" s="3">
        <v>43823.392905092602</v>
      </c>
      <c r="D20673" s="8">
        <v>20672</v>
      </c>
      <c r="E20673" s="6" t="s">
        <v>415</v>
      </c>
      <c r="F20673" s="7" t="s">
        <v>47</v>
      </c>
      <c r="G20673" s="4">
        <v>43823</v>
      </c>
      <c r="H20673">
        <f t="shared" si="322"/>
        <v>12</v>
      </c>
    </row>
    <row r="20674" spans="1:8">
      <c r="A20674" s="1" t="s">
        <v>41379</v>
      </c>
      <c r="B20674" s="2" t="s">
        <v>41380</v>
      </c>
      <c r="C20674" s="3">
        <v>43823.394293981502</v>
      </c>
      <c r="D20674" s="8">
        <v>20673</v>
      </c>
      <c r="E20674" s="6" t="s">
        <v>10</v>
      </c>
      <c r="F20674" s="7" t="s">
        <v>17</v>
      </c>
      <c r="G20674" s="4">
        <v>43823</v>
      </c>
      <c r="H20674">
        <f t="shared" si="322"/>
        <v>12</v>
      </c>
    </row>
    <row r="20675" spans="1:8">
      <c r="A20675" s="1" t="s">
        <v>41381</v>
      </c>
      <c r="B20675" s="2" t="s">
        <v>41382</v>
      </c>
      <c r="C20675" s="3">
        <v>43823.395231481503</v>
      </c>
      <c r="D20675" s="8">
        <v>20674</v>
      </c>
      <c r="E20675" s="6" t="s">
        <v>10</v>
      </c>
      <c r="F20675" s="7" t="s">
        <v>17</v>
      </c>
      <c r="G20675" s="4">
        <v>43823</v>
      </c>
      <c r="H20675">
        <f t="shared" ref="H20675:H20738" si="323">MONTH(G20675)</f>
        <v>12</v>
      </c>
    </row>
    <row r="20676" spans="1:8">
      <c r="A20676" s="1" t="s">
        <v>41383</v>
      </c>
      <c r="B20676" s="2" t="s">
        <v>41384</v>
      </c>
      <c r="C20676" s="3">
        <v>43823.401724536998</v>
      </c>
      <c r="D20676" s="8">
        <v>20675</v>
      </c>
      <c r="E20676" s="6" t="s">
        <v>22</v>
      </c>
      <c r="F20676" s="7" t="s">
        <v>17</v>
      </c>
      <c r="G20676" s="4">
        <v>43823</v>
      </c>
      <c r="H20676">
        <f t="shared" si="323"/>
        <v>12</v>
      </c>
    </row>
    <row r="20677" spans="1:8">
      <c r="A20677" s="1" t="s">
        <v>41385</v>
      </c>
      <c r="B20677" s="2" t="s">
        <v>41386</v>
      </c>
      <c r="C20677" s="3">
        <v>43823.409745370402</v>
      </c>
      <c r="D20677" s="8">
        <v>20676</v>
      </c>
      <c r="E20677" s="6" t="s">
        <v>10</v>
      </c>
      <c r="F20677" s="7" t="s">
        <v>17</v>
      </c>
      <c r="G20677" s="4">
        <v>43823</v>
      </c>
      <c r="H20677">
        <f t="shared" si="323"/>
        <v>12</v>
      </c>
    </row>
    <row r="20678" spans="1:8">
      <c r="A20678" s="1" t="s">
        <v>41387</v>
      </c>
      <c r="B20678" s="2" t="s">
        <v>41388</v>
      </c>
      <c r="C20678" s="3">
        <v>43823.412557870397</v>
      </c>
      <c r="D20678" s="8">
        <v>20677</v>
      </c>
      <c r="E20678" s="6" t="s">
        <v>415</v>
      </c>
      <c r="F20678" s="7" t="s">
        <v>47</v>
      </c>
      <c r="G20678" s="4">
        <v>43823</v>
      </c>
      <c r="H20678">
        <f t="shared" si="323"/>
        <v>12</v>
      </c>
    </row>
    <row r="20679" spans="1:8">
      <c r="A20679" s="1" t="s">
        <v>41389</v>
      </c>
      <c r="B20679" s="2" t="s">
        <v>41390</v>
      </c>
      <c r="C20679" s="3">
        <v>43823.413912037002</v>
      </c>
      <c r="D20679" s="8">
        <v>20678</v>
      </c>
      <c r="E20679" s="6" t="s">
        <v>10</v>
      </c>
      <c r="F20679" s="7" t="s">
        <v>36</v>
      </c>
      <c r="G20679" s="4">
        <v>43823</v>
      </c>
      <c r="H20679">
        <f t="shared" si="323"/>
        <v>12</v>
      </c>
    </row>
    <row r="20680" spans="1:8">
      <c r="A20680" s="1" t="s">
        <v>41391</v>
      </c>
      <c r="B20680" s="2" t="s">
        <v>41392</v>
      </c>
      <c r="C20680" s="3">
        <v>43823.418402777803</v>
      </c>
      <c r="D20680" s="8">
        <v>20679</v>
      </c>
      <c r="E20680" s="6" t="s">
        <v>10</v>
      </c>
      <c r="F20680" s="7" t="s">
        <v>17</v>
      </c>
      <c r="G20680" s="4">
        <v>43823</v>
      </c>
      <c r="H20680">
        <f t="shared" si="323"/>
        <v>12</v>
      </c>
    </row>
    <row r="20681" spans="1:8">
      <c r="A20681" s="1" t="s">
        <v>41393</v>
      </c>
      <c r="B20681" s="2" t="s">
        <v>41394</v>
      </c>
      <c r="C20681" s="3">
        <v>43823.427638888897</v>
      </c>
      <c r="D20681" s="8">
        <v>20680</v>
      </c>
      <c r="E20681" s="6" t="s">
        <v>22</v>
      </c>
      <c r="F20681" s="7" t="s">
        <v>17</v>
      </c>
      <c r="G20681" s="4">
        <v>43823</v>
      </c>
      <c r="H20681">
        <f t="shared" si="323"/>
        <v>12</v>
      </c>
    </row>
    <row r="20682" spans="1:8">
      <c r="A20682" s="1" t="s">
        <v>41395</v>
      </c>
      <c r="B20682" s="2" t="s">
        <v>41396</v>
      </c>
      <c r="C20682" s="3">
        <v>43823.429837962998</v>
      </c>
      <c r="D20682" s="8">
        <v>20681</v>
      </c>
      <c r="E20682" s="6" t="s">
        <v>10</v>
      </c>
      <c r="F20682" s="7" t="s">
        <v>17</v>
      </c>
      <c r="G20682" s="4">
        <v>43823</v>
      </c>
      <c r="H20682">
        <f t="shared" si="323"/>
        <v>12</v>
      </c>
    </row>
    <row r="20683" spans="1:8">
      <c r="A20683" s="1" t="s">
        <v>41397</v>
      </c>
      <c r="B20683" s="2" t="s">
        <v>41398</v>
      </c>
      <c r="C20683" s="3">
        <v>43823.441979166702</v>
      </c>
      <c r="D20683" s="8">
        <v>20682</v>
      </c>
      <c r="E20683" s="6" t="s">
        <v>10</v>
      </c>
      <c r="F20683" s="7" t="s">
        <v>17</v>
      </c>
      <c r="G20683" s="4">
        <v>43823</v>
      </c>
      <c r="H20683">
        <f t="shared" si="323"/>
        <v>12</v>
      </c>
    </row>
    <row r="20684" spans="1:8">
      <c r="A20684" s="1" t="s">
        <v>41399</v>
      </c>
      <c r="B20684" s="2" t="s">
        <v>41400</v>
      </c>
      <c r="C20684" s="3">
        <v>43823.444212962997</v>
      </c>
      <c r="D20684" s="8">
        <v>20683</v>
      </c>
      <c r="E20684" s="6" t="s">
        <v>10</v>
      </c>
      <c r="F20684" s="7" t="s">
        <v>17</v>
      </c>
      <c r="G20684" s="4">
        <v>43823</v>
      </c>
      <c r="H20684">
        <f t="shared" si="323"/>
        <v>12</v>
      </c>
    </row>
    <row r="20685" spans="1:8">
      <c r="A20685" s="1" t="s">
        <v>41401</v>
      </c>
      <c r="B20685" s="2" t="s">
        <v>41402</v>
      </c>
      <c r="C20685" s="3">
        <v>43823.4440046296</v>
      </c>
      <c r="D20685" s="8">
        <v>20684</v>
      </c>
      <c r="E20685" s="6" t="s">
        <v>10</v>
      </c>
      <c r="F20685" s="7" t="s">
        <v>17</v>
      </c>
      <c r="G20685" s="4">
        <v>43823</v>
      </c>
      <c r="H20685">
        <f t="shared" si="323"/>
        <v>12</v>
      </c>
    </row>
    <row r="20686" spans="1:8">
      <c r="A20686" s="1" t="s">
        <v>41403</v>
      </c>
      <c r="B20686" s="2" t="s">
        <v>41404</v>
      </c>
      <c r="C20686" s="3">
        <v>43823.4456712963</v>
      </c>
      <c r="D20686" s="8">
        <v>20685</v>
      </c>
      <c r="E20686" s="6" t="s">
        <v>415</v>
      </c>
      <c r="F20686" s="7" t="s">
        <v>47</v>
      </c>
      <c r="G20686" s="4">
        <v>43823</v>
      </c>
      <c r="H20686">
        <f t="shared" si="323"/>
        <v>12</v>
      </c>
    </row>
    <row r="20687" spans="1:8">
      <c r="A20687" s="1" t="s">
        <v>41405</v>
      </c>
      <c r="B20687" s="2" t="s">
        <v>41406</v>
      </c>
      <c r="C20687" s="3">
        <v>43823.4472916667</v>
      </c>
      <c r="D20687" s="8">
        <v>20686</v>
      </c>
      <c r="E20687" s="6" t="s">
        <v>10</v>
      </c>
      <c r="F20687" s="7" t="s">
        <v>17</v>
      </c>
      <c r="G20687" s="4">
        <v>43823</v>
      </c>
      <c r="H20687">
        <f t="shared" si="323"/>
        <v>12</v>
      </c>
    </row>
    <row r="20688" spans="1:8">
      <c r="A20688" s="1" t="s">
        <v>41407</v>
      </c>
      <c r="B20688" s="2" t="s">
        <v>41408</v>
      </c>
      <c r="C20688" s="3">
        <v>43823.448854166701</v>
      </c>
      <c r="D20688" s="8">
        <v>20687</v>
      </c>
      <c r="E20688" s="6" t="s">
        <v>10</v>
      </c>
      <c r="F20688" s="7" t="s">
        <v>17</v>
      </c>
      <c r="G20688" s="4">
        <v>43823</v>
      </c>
      <c r="H20688">
        <f t="shared" si="323"/>
        <v>12</v>
      </c>
    </row>
    <row r="20689" spans="1:8">
      <c r="A20689" s="1" t="s">
        <v>41409</v>
      </c>
      <c r="B20689" s="2" t="s">
        <v>41410</v>
      </c>
      <c r="C20689" s="3">
        <v>43823.450011574103</v>
      </c>
      <c r="D20689" s="8">
        <v>20688</v>
      </c>
      <c r="E20689" s="6" t="s">
        <v>10</v>
      </c>
      <c r="F20689" s="7" t="s">
        <v>17</v>
      </c>
      <c r="G20689" s="4">
        <v>43823</v>
      </c>
      <c r="H20689">
        <f t="shared" si="323"/>
        <v>12</v>
      </c>
    </row>
    <row r="20690" spans="1:8">
      <c r="A20690" s="1" t="s">
        <v>41411</v>
      </c>
      <c r="B20690" s="2" t="s">
        <v>41412</v>
      </c>
      <c r="C20690" s="3">
        <v>43823.451678240701</v>
      </c>
      <c r="D20690" s="8">
        <v>20689</v>
      </c>
      <c r="E20690" s="6" t="s">
        <v>415</v>
      </c>
      <c r="F20690" s="7" t="s">
        <v>47</v>
      </c>
      <c r="G20690" s="4">
        <v>43823</v>
      </c>
      <c r="H20690">
        <f t="shared" si="323"/>
        <v>12</v>
      </c>
    </row>
    <row r="20691" spans="1:8">
      <c r="A20691" s="1" t="s">
        <v>41413</v>
      </c>
      <c r="B20691" s="2" t="s">
        <v>41414</v>
      </c>
      <c r="C20691" s="3">
        <v>43823.453449074099</v>
      </c>
      <c r="D20691" s="8">
        <v>20690</v>
      </c>
      <c r="E20691" s="6" t="s">
        <v>10</v>
      </c>
      <c r="F20691" s="7" t="s">
        <v>17</v>
      </c>
      <c r="G20691" s="4">
        <v>43823</v>
      </c>
      <c r="H20691">
        <f t="shared" si="323"/>
        <v>12</v>
      </c>
    </row>
    <row r="20692" spans="1:8">
      <c r="A20692" s="1" t="s">
        <v>41415</v>
      </c>
      <c r="B20692" s="2" t="s">
        <v>41416</v>
      </c>
      <c r="C20692" s="3">
        <v>43823.4536226852</v>
      </c>
      <c r="D20692" s="8">
        <v>20691</v>
      </c>
      <c r="E20692" s="6" t="s">
        <v>10</v>
      </c>
      <c r="F20692" s="7" t="s">
        <v>47</v>
      </c>
      <c r="G20692" s="4">
        <v>43823</v>
      </c>
      <c r="H20692">
        <f t="shared" si="323"/>
        <v>12</v>
      </c>
    </row>
    <row r="20693" spans="1:8">
      <c r="A20693" s="1" t="s">
        <v>41417</v>
      </c>
      <c r="B20693" s="2" t="s">
        <v>41418</v>
      </c>
      <c r="C20693" s="3">
        <v>43823.458622685197</v>
      </c>
      <c r="D20693" s="8">
        <v>20692</v>
      </c>
      <c r="E20693" s="6" t="s">
        <v>10</v>
      </c>
      <c r="F20693" s="7" t="s">
        <v>17</v>
      </c>
      <c r="G20693" s="4">
        <v>43823</v>
      </c>
      <c r="H20693">
        <f t="shared" si="323"/>
        <v>12</v>
      </c>
    </row>
    <row r="20694" spans="1:8">
      <c r="A20694" s="1" t="s">
        <v>41419</v>
      </c>
      <c r="B20694" s="2" t="s">
        <v>41420</v>
      </c>
      <c r="C20694" s="3">
        <v>43823.460381944402</v>
      </c>
      <c r="D20694" s="8">
        <v>20693</v>
      </c>
      <c r="E20694" s="6" t="s">
        <v>22</v>
      </c>
      <c r="F20694" s="7" t="s">
        <v>17</v>
      </c>
      <c r="G20694" s="4">
        <v>43823</v>
      </c>
      <c r="H20694">
        <f t="shared" si="323"/>
        <v>12</v>
      </c>
    </row>
    <row r="20695" spans="1:8">
      <c r="A20695" s="1" t="s">
        <v>41421</v>
      </c>
      <c r="B20695" s="2" t="s">
        <v>41422</v>
      </c>
      <c r="C20695" s="3">
        <v>43823.465324074103</v>
      </c>
      <c r="D20695" s="8">
        <v>20694</v>
      </c>
      <c r="E20695" s="6" t="s">
        <v>10</v>
      </c>
      <c r="F20695" s="7" t="s">
        <v>17</v>
      </c>
      <c r="G20695" s="4">
        <v>43823</v>
      </c>
      <c r="H20695">
        <f t="shared" si="323"/>
        <v>12</v>
      </c>
    </row>
    <row r="20696" spans="1:8">
      <c r="A20696" s="1" t="s">
        <v>41423</v>
      </c>
      <c r="B20696" s="2" t="s">
        <v>41424</v>
      </c>
      <c r="C20696" s="3">
        <v>43823.469432870399</v>
      </c>
      <c r="D20696" s="8">
        <v>20695</v>
      </c>
      <c r="E20696" s="6" t="s">
        <v>22</v>
      </c>
      <c r="F20696" s="7" t="s">
        <v>17</v>
      </c>
      <c r="G20696" s="4">
        <v>43823</v>
      </c>
      <c r="H20696">
        <f t="shared" si="323"/>
        <v>12</v>
      </c>
    </row>
    <row r="20697" spans="1:8">
      <c r="A20697" s="1" t="s">
        <v>41425</v>
      </c>
      <c r="B20697" s="2" t="s">
        <v>41426</v>
      </c>
      <c r="C20697" s="3">
        <v>43823.469953703701</v>
      </c>
      <c r="D20697" s="8">
        <v>20696</v>
      </c>
      <c r="E20697" s="6" t="s">
        <v>22</v>
      </c>
      <c r="F20697" s="7" t="s">
        <v>17</v>
      </c>
      <c r="G20697" s="4">
        <v>43823</v>
      </c>
      <c r="H20697">
        <f t="shared" si="323"/>
        <v>12</v>
      </c>
    </row>
    <row r="20698" spans="1:8">
      <c r="A20698" s="1" t="s">
        <v>41427</v>
      </c>
      <c r="B20698" s="2" t="s">
        <v>41428</v>
      </c>
      <c r="C20698" s="3">
        <v>43823.472349536998</v>
      </c>
      <c r="D20698" s="8">
        <v>20697</v>
      </c>
      <c r="E20698" s="6" t="s">
        <v>22</v>
      </c>
      <c r="F20698" s="7" t="s">
        <v>17</v>
      </c>
      <c r="G20698" s="4">
        <v>43823</v>
      </c>
      <c r="H20698">
        <f t="shared" si="323"/>
        <v>12</v>
      </c>
    </row>
    <row r="20699" spans="1:8">
      <c r="A20699" s="1" t="s">
        <v>41429</v>
      </c>
      <c r="B20699" s="2" t="s">
        <v>41430</v>
      </c>
      <c r="C20699" s="3">
        <v>43823.487488425897</v>
      </c>
      <c r="D20699" s="8">
        <v>20698</v>
      </c>
      <c r="E20699" s="6" t="s">
        <v>22</v>
      </c>
      <c r="F20699" s="7" t="s">
        <v>17</v>
      </c>
      <c r="G20699" s="4">
        <v>43823</v>
      </c>
      <c r="H20699">
        <f t="shared" si="323"/>
        <v>12</v>
      </c>
    </row>
    <row r="20700" spans="1:8">
      <c r="A20700" s="1" t="s">
        <v>41431</v>
      </c>
      <c r="B20700" s="2" t="s">
        <v>41432</v>
      </c>
      <c r="C20700" s="3">
        <v>43823.509490740696</v>
      </c>
      <c r="D20700" s="8">
        <v>20699</v>
      </c>
      <c r="E20700" s="6" t="s">
        <v>10</v>
      </c>
      <c r="F20700" s="7" t="s">
        <v>17</v>
      </c>
      <c r="G20700" s="4">
        <v>43823</v>
      </c>
      <c r="H20700">
        <f t="shared" si="323"/>
        <v>12</v>
      </c>
    </row>
    <row r="20701" spans="1:8">
      <c r="A20701" s="1" t="s">
        <v>41433</v>
      </c>
      <c r="B20701" s="2" t="s">
        <v>41434</v>
      </c>
      <c r="C20701" s="3">
        <v>43823.489178240699</v>
      </c>
      <c r="D20701" s="8">
        <v>20700</v>
      </c>
      <c r="E20701" s="6" t="s">
        <v>10</v>
      </c>
      <c r="F20701" s="7" t="s">
        <v>36</v>
      </c>
      <c r="G20701" s="4">
        <v>43823</v>
      </c>
      <c r="H20701">
        <f t="shared" si="323"/>
        <v>12</v>
      </c>
    </row>
    <row r="20702" spans="1:8">
      <c r="A20702" s="1" t="s">
        <v>41435</v>
      </c>
      <c r="B20702" s="2" t="s">
        <v>41436</v>
      </c>
      <c r="C20702" s="3">
        <v>43823.491180555597</v>
      </c>
      <c r="D20702" s="8">
        <v>20701</v>
      </c>
      <c r="E20702" s="6" t="s">
        <v>10</v>
      </c>
      <c r="F20702" s="7" t="s">
        <v>17</v>
      </c>
      <c r="G20702" s="4">
        <v>43823</v>
      </c>
      <c r="H20702">
        <f t="shared" si="323"/>
        <v>12</v>
      </c>
    </row>
    <row r="20703" spans="1:8">
      <c r="A20703" s="1" t="s">
        <v>41437</v>
      </c>
      <c r="B20703" s="2" t="s">
        <v>41438</v>
      </c>
      <c r="C20703" s="3">
        <v>43823.491898148102</v>
      </c>
      <c r="D20703" s="8">
        <v>20702</v>
      </c>
      <c r="E20703" s="6" t="s">
        <v>10</v>
      </c>
      <c r="F20703" s="7" t="s">
        <v>17</v>
      </c>
      <c r="G20703" s="4">
        <v>43823</v>
      </c>
      <c r="H20703">
        <f t="shared" si="323"/>
        <v>12</v>
      </c>
    </row>
    <row r="20704" spans="1:8">
      <c r="A20704" s="1" t="s">
        <v>41439</v>
      </c>
      <c r="B20704" s="2" t="s">
        <v>41440</v>
      </c>
      <c r="C20704" s="3">
        <v>43823.494363425903</v>
      </c>
      <c r="D20704" s="8">
        <v>20703</v>
      </c>
      <c r="E20704" s="6" t="s">
        <v>10</v>
      </c>
      <c r="F20704" s="7" t="s">
        <v>17</v>
      </c>
      <c r="G20704" s="4">
        <v>43823</v>
      </c>
      <c r="H20704">
        <f t="shared" si="323"/>
        <v>12</v>
      </c>
    </row>
    <row r="20705" spans="1:8">
      <c r="A20705" s="1" t="s">
        <v>41441</v>
      </c>
      <c r="B20705" s="2" t="s">
        <v>41442</v>
      </c>
      <c r="C20705" s="3">
        <v>43823.508923611102</v>
      </c>
      <c r="D20705" s="8">
        <v>20704</v>
      </c>
      <c r="E20705" s="6" t="s">
        <v>22</v>
      </c>
      <c r="F20705" s="7" t="s">
        <v>17</v>
      </c>
      <c r="G20705" s="4">
        <v>43823</v>
      </c>
      <c r="H20705">
        <f t="shared" si="323"/>
        <v>12</v>
      </c>
    </row>
    <row r="20706" spans="1:8">
      <c r="A20706" s="1" t="s">
        <v>41443</v>
      </c>
      <c r="B20706" s="2" t="s">
        <v>41444</v>
      </c>
      <c r="C20706" s="3">
        <v>43823.5101041667</v>
      </c>
      <c r="D20706" s="8">
        <v>20705</v>
      </c>
      <c r="E20706" s="6" t="s">
        <v>10</v>
      </c>
      <c r="F20706" s="7" t="s">
        <v>17</v>
      </c>
      <c r="G20706" s="4">
        <v>43823</v>
      </c>
      <c r="H20706">
        <f t="shared" si="323"/>
        <v>12</v>
      </c>
    </row>
    <row r="20707" spans="1:8">
      <c r="A20707" s="1" t="s">
        <v>41445</v>
      </c>
      <c r="B20707" s="2" t="s">
        <v>41446</v>
      </c>
      <c r="C20707" s="3">
        <v>43823.515243055597</v>
      </c>
      <c r="D20707" s="8">
        <v>20706</v>
      </c>
      <c r="E20707" s="6" t="s">
        <v>10</v>
      </c>
      <c r="F20707" s="7" t="s">
        <v>17</v>
      </c>
      <c r="G20707" s="4">
        <v>43823</v>
      </c>
      <c r="H20707">
        <f t="shared" si="323"/>
        <v>12</v>
      </c>
    </row>
    <row r="20708" spans="1:8">
      <c r="A20708" s="1" t="s">
        <v>41447</v>
      </c>
      <c r="B20708" s="2" t="s">
        <v>41448</v>
      </c>
      <c r="C20708" s="3">
        <v>43823.522118055596</v>
      </c>
      <c r="D20708" s="8">
        <v>20707</v>
      </c>
      <c r="E20708" s="6" t="s">
        <v>10</v>
      </c>
      <c r="F20708" s="7" t="s">
        <v>17</v>
      </c>
      <c r="G20708" s="4">
        <v>43823</v>
      </c>
      <c r="H20708">
        <f t="shared" si="323"/>
        <v>12</v>
      </c>
    </row>
    <row r="20709" spans="1:8">
      <c r="A20709" s="1" t="s">
        <v>41449</v>
      </c>
      <c r="B20709" s="2" t="s">
        <v>41450</v>
      </c>
      <c r="C20709" s="3">
        <v>43823.534224536997</v>
      </c>
      <c r="D20709" s="8">
        <v>20708</v>
      </c>
      <c r="E20709" s="6" t="s">
        <v>10</v>
      </c>
      <c r="F20709" s="7" t="s">
        <v>12</v>
      </c>
      <c r="G20709" s="4">
        <v>43823</v>
      </c>
      <c r="H20709">
        <f t="shared" si="323"/>
        <v>12</v>
      </c>
    </row>
    <row r="20710" spans="1:8">
      <c r="A20710" s="1" t="s">
        <v>41451</v>
      </c>
      <c r="B20710" s="2" t="s">
        <v>41452</v>
      </c>
      <c r="C20710" s="3">
        <v>43823.535995370403</v>
      </c>
      <c r="D20710" s="8">
        <v>20709</v>
      </c>
      <c r="E20710" s="6" t="s">
        <v>22</v>
      </c>
      <c r="F20710" s="7" t="s">
        <v>17</v>
      </c>
      <c r="G20710" s="4">
        <v>43823</v>
      </c>
      <c r="H20710">
        <f t="shared" si="323"/>
        <v>12</v>
      </c>
    </row>
    <row r="20711" spans="1:8">
      <c r="A20711" s="1" t="s">
        <v>41453</v>
      </c>
      <c r="B20711" s="2" t="s">
        <v>41454</v>
      </c>
      <c r="C20711" s="3">
        <v>43823.538182870398</v>
      </c>
      <c r="D20711" s="8">
        <v>20710</v>
      </c>
      <c r="E20711" s="6" t="s">
        <v>22</v>
      </c>
      <c r="F20711" s="7" t="s">
        <v>17</v>
      </c>
      <c r="G20711" s="4">
        <v>43823</v>
      </c>
      <c r="H20711">
        <f t="shared" si="323"/>
        <v>12</v>
      </c>
    </row>
    <row r="20712" spans="1:8">
      <c r="A20712" s="1" t="s">
        <v>41455</v>
      </c>
      <c r="B20712" s="2" t="s">
        <v>41456</v>
      </c>
      <c r="C20712" s="3">
        <v>43823.543506944399</v>
      </c>
      <c r="D20712" s="8">
        <v>20711</v>
      </c>
      <c r="E20712" s="6" t="s">
        <v>10</v>
      </c>
      <c r="F20712" s="7" t="s">
        <v>17</v>
      </c>
      <c r="G20712" s="4">
        <v>43823</v>
      </c>
      <c r="H20712">
        <f t="shared" si="323"/>
        <v>12</v>
      </c>
    </row>
    <row r="20713" spans="1:8">
      <c r="A20713" s="1" t="s">
        <v>41457</v>
      </c>
      <c r="B20713" s="2" t="s">
        <v>41458</v>
      </c>
      <c r="C20713" s="3">
        <v>43823.546504629601</v>
      </c>
      <c r="D20713" s="8">
        <v>20712</v>
      </c>
      <c r="E20713" s="6" t="s">
        <v>22</v>
      </c>
      <c r="F20713" s="7" t="s">
        <v>36</v>
      </c>
      <c r="G20713" s="4">
        <v>43823</v>
      </c>
      <c r="H20713">
        <f t="shared" si="323"/>
        <v>12</v>
      </c>
    </row>
    <row r="20714" spans="1:8">
      <c r="A20714" s="1" t="s">
        <v>41459</v>
      </c>
      <c r="B20714" s="2" t="s">
        <v>41460</v>
      </c>
      <c r="C20714" s="3">
        <v>43823.554062499999</v>
      </c>
      <c r="D20714" s="8">
        <v>20713</v>
      </c>
      <c r="E20714" s="6" t="s">
        <v>22</v>
      </c>
      <c r="F20714" s="7" t="s">
        <v>17</v>
      </c>
      <c r="G20714" s="4">
        <v>43823</v>
      </c>
      <c r="H20714">
        <f t="shared" si="323"/>
        <v>12</v>
      </c>
    </row>
    <row r="20715" spans="1:8">
      <c r="A20715" s="1" t="s">
        <v>41461</v>
      </c>
      <c r="B20715" s="2" t="s">
        <v>41462</v>
      </c>
      <c r="C20715" s="3">
        <v>43823.571377314802</v>
      </c>
      <c r="D20715" s="8">
        <v>20714</v>
      </c>
      <c r="E20715" s="6" t="s">
        <v>10</v>
      </c>
      <c r="F20715" s="7" t="s">
        <v>17</v>
      </c>
      <c r="G20715" s="4">
        <v>43823</v>
      </c>
      <c r="H20715">
        <f t="shared" si="323"/>
        <v>12</v>
      </c>
    </row>
    <row r="20716" spans="1:8">
      <c r="A20716" s="1" t="s">
        <v>41463</v>
      </c>
      <c r="B20716" s="2" t="s">
        <v>41464</v>
      </c>
      <c r="C20716" s="3">
        <v>43823.570972222202</v>
      </c>
      <c r="D20716" s="8">
        <v>20715</v>
      </c>
      <c r="E20716" s="6" t="s">
        <v>10</v>
      </c>
      <c r="F20716" s="7" t="s">
        <v>17</v>
      </c>
      <c r="G20716" s="4">
        <v>43823</v>
      </c>
      <c r="H20716">
        <f t="shared" si="323"/>
        <v>12</v>
      </c>
    </row>
    <row r="20717" spans="1:8">
      <c r="A20717" s="1" t="s">
        <v>41465</v>
      </c>
      <c r="B20717" s="2" t="s">
        <v>41466</v>
      </c>
      <c r="C20717" s="3">
        <v>43823.575300925899</v>
      </c>
      <c r="D20717" s="8">
        <v>20716</v>
      </c>
      <c r="E20717" s="6" t="s">
        <v>22</v>
      </c>
      <c r="F20717" s="7" t="s">
        <v>17</v>
      </c>
      <c r="G20717" s="4">
        <v>43823</v>
      </c>
      <c r="H20717">
        <f t="shared" si="323"/>
        <v>12</v>
      </c>
    </row>
    <row r="20718" spans="1:8">
      <c r="A20718" s="1" t="s">
        <v>41467</v>
      </c>
      <c r="B20718" s="2" t="s">
        <v>41468</v>
      </c>
      <c r="C20718" s="3">
        <v>43823.5954166667</v>
      </c>
      <c r="D20718" s="8">
        <v>20717</v>
      </c>
      <c r="E20718" s="6" t="s">
        <v>10</v>
      </c>
      <c r="F20718" s="7" t="s">
        <v>17</v>
      </c>
      <c r="G20718" s="4">
        <v>43823</v>
      </c>
      <c r="H20718">
        <f t="shared" si="323"/>
        <v>12</v>
      </c>
    </row>
    <row r="20719" spans="1:8">
      <c r="A20719" s="1" t="s">
        <v>41469</v>
      </c>
      <c r="B20719" s="2" t="s">
        <v>41470</v>
      </c>
      <c r="C20719" s="3">
        <v>43823.606226851902</v>
      </c>
      <c r="D20719" s="8">
        <v>20718</v>
      </c>
      <c r="E20719" s="6" t="s">
        <v>10</v>
      </c>
      <c r="F20719" s="7" t="s">
        <v>17</v>
      </c>
      <c r="G20719" s="4">
        <v>43823</v>
      </c>
      <c r="H20719">
        <f t="shared" si="323"/>
        <v>12</v>
      </c>
    </row>
    <row r="20720" spans="1:8">
      <c r="A20720" s="1" t="s">
        <v>41471</v>
      </c>
      <c r="B20720" s="2" t="s">
        <v>41472</v>
      </c>
      <c r="C20720" s="3">
        <v>43823.611481481501</v>
      </c>
      <c r="D20720" s="8">
        <v>20719</v>
      </c>
      <c r="E20720" s="6" t="s">
        <v>10</v>
      </c>
      <c r="F20720" s="7" t="s">
        <v>17</v>
      </c>
      <c r="G20720" s="4">
        <v>43823</v>
      </c>
      <c r="H20720">
        <f t="shared" si="323"/>
        <v>12</v>
      </c>
    </row>
    <row r="20721" spans="1:8">
      <c r="A20721" s="1" t="s">
        <v>41473</v>
      </c>
      <c r="B20721" s="2" t="s">
        <v>41474</v>
      </c>
      <c r="C20721" s="3">
        <v>43823.6152546296</v>
      </c>
      <c r="D20721" s="8">
        <v>20720</v>
      </c>
      <c r="E20721" s="6" t="s">
        <v>10</v>
      </c>
      <c r="F20721" s="7" t="s">
        <v>17</v>
      </c>
      <c r="G20721" s="4">
        <v>43823</v>
      </c>
      <c r="H20721">
        <f t="shared" si="323"/>
        <v>12</v>
      </c>
    </row>
    <row r="20722" spans="1:8">
      <c r="A20722" s="1" t="s">
        <v>41475</v>
      </c>
      <c r="B20722" s="2" t="s">
        <v>41476</v>
      </c>
      <c r="C20722" s="3">
        <v>43823.646076388897</v>
      </c>
      <c r="D20722" s="8">
        <v>20721</v>
      </c>
      <c r="E20722" s="6" t="s">
        <v>22</v>
      </c>
      <c r="F20722" s="7" t="s">
        <v>36</v>
      </c>
      <c r="G20722" s="4">
        <v>43823</v>
      </c>
      <c r="H20722">
        <f t="shared" si="323"/>
        <v>12</v>
      </c>
    </row>
    <row r="20723" spans="1:8">
      <c r="A20723" s="1" t="s">
        <v>41477</v>
      </c>
      <c r="B20723" s="2" t="s">
        <v>41478</v>
      </c>
      <c r="C20723" s="3">
        <v>43823.643344907403</v>
      </c>
      <c r="D20723" s="8">
        <v>20722</v>
      </c>
      <c r="E20723" s="6" t="s">
        <v>22</v>
      </c>
      <c r="F20723" s="7" t="s">
        <v>36</v>
      </c>
      <c r="G20723" s="4">
        <v>43823</v>
      </c>
      <c r="H20723">
        <f t="shared" si="323"/>
        <v>12</v>
      </c>
    </row>
    <row r="20724" spans="1:8">
      <c r="A20724" s="1" t="s">
        <v>41479</v>
      </c>
      <c r="B20724" s="2" t="s">
        <v>41480</v>
      </c>
      <c r="C20724" s="3">
        <v>43823.654224537</v>
      </c>
      <c r="D20724" s="8">
        <v>20723</v>
      </c>
      <c r="E20724" s="6" t="s">
        <v>10</v>
      </c>
      <c r="F20724" s="7" t="s">
        <v>17</v>
      </c>
      <c r="G20724" s="4">
        <v>43823</v>
      </c>
      <c r="H20724">
        <f t="shared" si="323"/>
        <v>12</v>
      </c>
    </row>
    <row r="20725" spans="1:8">
      <c r="A20725" s="1" t="s">
        <v>41481</v>
      </c>
      <c r="B20725" s="2" t="s">
        <v>41482</v>
      </c>
      <c r="C20725" s="3">
        <v>43823.710069444402</v>
      </c>
      <c r="D20725" s="8">
        <v>20724</v>
      </c>
      <c r="E20725" s="6" t="s">
        <v>10</v>
      </c>
      <c r="F20725" s="7" t="s">
        <v>17</v>
      </c>
      <c r="G20725" s="4">
        <v>43823</v>
      </c>
      <c r="H20725">
        <f t="shared" si="323"/>
        <v>12</v>
      </c>
    </row>
    <row r="20726" spans="1:8">
      <c r="A20726" s="1" t="s">
        <v>41483</v>
      </c>
      <c r="B20726" s="2" t="s">
        <v>41484</v>
      </c>
      <c r="C20726" s="3">
        <v>43823.780567129601</v>
      </c>
      <c r="D20726" s="8">
        <v>20725</v>
      </c>
      <c r="E20726" s="6" t="s">
        <v>10</v>
      </c>
      <c r="F20726" s="7" t="s">
        <v>17</v>
      </c>
      <c r="G20726" s="4">
        <v>43823</v>
      </c>
      <c r="H20726">
        <f t="shared" si="323"/>
        <v>12</v>
      </c>
    </row>
    <row r="20727" spans="1:8">
      <c r="A20727" s="1" t="s">
        <v>41485</v>
      </c>
      <c r="B20727" s="2" t="s">
        <v>41486</v>
      </c>
      <c r="C20727" s="3">
        <v>43823.7875810185</v>
      </c>
      <c r="D20727" s="8">
        <v>20726</v>
      </c>
      <c r="E20727" s="6" t="s">
        <v>10</v>
      </c>
      <c r="F20727" s="7" t="s">
        <v>36</v>
      </c>
      <c r="G20727" s="4">
        <v>43823</v>
      </c>
      <c r="H20727">
        <f t="shared" si="323"/>
        <v>12</v>
      </c>
    </row>
    <row r="20728" spans="1:8">
      <c r="A20728" s="1" t="s">
        <v>41487</v>
      </c>
      <c r="B20728" s="2" t="s">
        <v>41488</v>
      </c>
      <c r="C20728" s="3">
        <v>43824.353657407402</v>
      </c>
      <c r="D20728" s="8">
        <v>20727</v>
      </c>
      <c r="E20728" s="6" t="s">
        <v>10</v>
      </c>
      <c r="F20728" s="7" t="s">
        <v>17</v>
      </c>
      <c r="G20728" s="4">
        <v>43824</v>
      </c>
      <c r="H20728">
        <f t="shared" si="323"/>
        <v>12</v>
      </c>
    </row>
    <row r="20729" spans="1:8">
      <c r="A20729" s="1" t="s">
        <v>41489</v>
      </c>
      <c r="B20729" s="2" t="s">
        <v>41490</v>
      </c>
      <c r="C20729" s="3">
        <v>43824.354745370401</v>
      </c>
      <c r="D20729" s="8">
        <v>20728</v>
      </c>
      <c r="E20729" s="6" t="s">
        <v>10</v>
      </c>
      <c r="F20729" s="7" t="s">
        <v>17</v>
      </c>
      <c r="G20729" s="4">
        <v>43824</v>
      </c>
      <c r="H20729">
        <f t="shared" si="323"/>
        <v>12</v>
      </c>
    </row>
    <row r="20730" spans="1:8">
      <c r="A20730" s="1" t="s">
        <v>41491</v>
      </c>
      <c r="B20730" s="2" t="s">
        <v>41492</v>
      </c>
      <c r="C20730" s="3">
        <v>43824.363912036999</v>
      </c>
      <c r="D20730" s="8">
        <v>20729</v>
      </c>
      <c r="E20730" s="6" t="s">
        <v>10</v>
      </c>
      <c r="F20730" s="7" t="s">
        <v>17</v>
      </c>
      <c r="G20730" s="4">
        <v>43824</v>
      </c>
      <c r="H20730">
        <f t="shared" si="323"/>
        <v>12</v>
      </c>
    </row>
    <row r="20731" spans="1:8">
      <c r="A20731" s="1" t="s">
        <v>41493</v>
      </c>
      <c r="B20731" s="2" t="s">
        <v>41494</v>
      </c>
      <c r="C20731" s="3">
        <v>43824.363206018497</v>
      </c>
      <c r="D20731" s="8">
        <v>20730</v>
      </c>
      <c r="E20731" s="6" t="s">
        <v>10</v>
      </c>
      <c r="F20731" s="7" t="s">
        <v>36</v>
      </c>
      <c r="G20731" s="4">
        <v>43824</v>
      </c>
      <c r="H20731">
        <f t="shared" si="323"/>
        <v>12</v>
      </c>
    </row>
    <row r="20732" spans="1:8">
      <c r="A20732" s="1" t="s">
        <v>41495</v>
      </c>
      <c r="B20732" s="2" t="s">
        <v>41496</v>
      </c>
      <c r="C20732" s="3">
        <v>43824.373460648101</v>
      </c>
      <c r="D20732" s="8">
        <v>20731</v>
      </c>
      <c r="E20732" s="6" t="s">
        <v>22</v>
      </c>
      <c r="F20732" s="7" t="s">
        <v>17</v>
      </c>
      <c r="G20732" s="4">
        <v>43824</v>
      </c>
      <c r="H20732">
        <f t="shared" si="323"/>
        <v>12</v>
      </c>
    </row>
    <row r="20733" spans="1:8">
      <c r="A20733" s="1" t="s">
        <v>41497</v>
      </c>
      <c r="B20733" s="2" t="s">
        <v>41498</v>
      </c>
      <c r="C20733" s="3">
        <v>43824.374780092599</v>
      </c>
      <c r="D20733" s="8">
        <v>20732</v>
      </c>
      <c r="E20733" s="6" t="s">
        <v>10</v>
      </c>
      <c r="F20733" s="7" t="s">
        <v>17</v>
      </c>
      <c r="G20733" s="4">
        <v>43824</v>
      </c>
      <c r="H20733">
        <f t="shared" si="323"/>
        <v>12</v>
      </c>
    </row>
    <row r="20734" spans="1:8">
      <c r="A20734" s="1" t="s">
        <v>41499</v>
      </c>
      <c r="B20734" s="2" t="s">
        <v>41500</v>
      </c>
      <c r="C20734" s="3">
        <v>43824.376643518503</v>
      </c>
      <c r="D20734" s="8">
        <v>20733</v>
      </c>
      <c r="E20734" s="6" t="s">
        <v>22</v>
      </c>
      <c r="F20734" s="7" t="s">
        <v>17</v>
      </c>
      <c r="G20734" s="4">
        <v>43824</v>
      </c>
      <c r="H20734">
        <f t="shared" si="323"/>
        <v>12</v>
      </c>
    </row>
    <row r="20735" spans="1:8">
      <c r="A20735" s="1" t="s">
        <v>41501</v>
      </c>
      <c r="B20735" s="2" t="s">
        <v>41502</v>
      </c>
      <c r="C20735" s="3">
        <v>43824.378020833297</v>
      </c>
      <c r="D20735" s="8">
        <v>20734</v>
      </c>
      <c r="E20735" s="6" t="s">
        <v>10</v>
      </c>
      <c r="F20735" s="7" t="s">
        <v>17</v>
      </c>
      <c r="G20735" s="4">
        <v>43824</v>
      </c>
      <c r="H20735">
        <f t="shared" si="323"/>
        <v>12</v>
      </c>
    </row>
    <row r="20736" spans="1:8">
      <c r="A20736" s="1" t="s">
        <v>41503</v>
      </c>
      <c r="B20736" s="2" t="s">
        <v>41504</v>
      </c>
      <c r="C20736" s="3">
        <v>43824.379155092603</v>
      </c>
      <c r="D20736" s="8">
        <v>20735</v>
      </c>
      <c r="E20736" s="6" t="s">
        <v>10</v>
      </c>
      <c r="F20736" s="7" t="s">
        <v>36</v>
      </c>
      <c r="G20736" s="4">
        <v>43824</v>
      </c>
      <c r="H20736">
        <f t="shared" si="323"/>
        <v>12</v>
      </c>
    </row>
    <row r="20737" spans="1:8">
      <c r="A20737" s="1" t="s">
        <v>41505</v>
      </c>
      <c r="B20737" s="2" t="s">
        <v>41506</v>
      </c>
      <c r="C20737" s="3">
        <v>43824.383807870399</v>
      </c>
      <c r="D20737" s="8">
        <v>20736</v>
      </c>
      <c r="E20737" s="6" t="s">
        <v>22</v>
      </c>
      <c r="F20737" s="7" t="s">
        <v>17</v>
      </c>
      <c r="G20737" s="4">
        <v>43824</v>
      </c>
      <c r="H20737">
        <f t="shared" si="323"/>
        <v>12</v>
      </c>
    </row>
    <row r="20738" spans="1:8">
      <c r="A20738" s="1" t="s">
        <v>41507</v>
      </c>
      <c r="B20738" s="2" t="s">
        <v>41508</v>
      </c>
      <c r="C20738" s="3">
        <v>43824.392800925903</v>
      </c>
      <c r="D20738" s="8">
        <v>20737</v>
      </c>
      <c r="E20738" s="6" t="s">
        <v>10</v>
      </c>
      <c r="F20738" s="7" t="s">
        <v>17</v>
      </c>
      <c r="G20738" s="4">
        <v>43824</v>
      </c>
      <c r="H20738">
        <f t="shared" si="323"/>
        <v>12</v>
      </c>
    </row>
    <row r="20739" spans="1:8">
      <c r="A20739" s="1" t="s">
        <v>41509</v>
      </c>
      <c r="B20739" s="2" t="s">
        <v>41510</v>
      </c>
      <c r="C20739" s="3">
        <v>43824.399861111102</v>
      </c>
      <c r="D20739" s="8">
        <v>20738</v>
      </c>
      <c r="E20739" s="6" t="s">
        <v>10</v>
      </c>
      <c r="F20739" s="7" t="s">
        <v>17</v>
      </c>
      <c r="G20739" s="4">
        <v>43824</v>
      </c>
      <c r="H20739">
        <f t="shared" ref="H20739:H20802" si="324">MONTH(G20739)</f>
        <v>12</v>
      </c>
    </row>
    <row r="20740" spans="1:8">
      <c r="A20740" s="1" t="s">
        <v>41511</v>
      </c>
      <c r="B20740" s="2" t="s">
        <v>41512</v>
      </c>
      <c r="C20740" s="3">
        <v>43824.397245370397</v>
      </c>
      <c r="D20740" s="8">
        <v>20739</v>
      </c>
      <c r="E20740" s="6" t="s">
        <v>10</v>
      </c>
      <c r="F20740" s="7" t="s">
        <v>36</v>
      </c>
      <c r="G20740" s="4">
        <v>43824</v>
      </c>
      <c r="H20740">
        <f t="shared" si="324"/>
        <v>12</v>
      </c>
    </row>
    <row r="20741" spans="1:8">
      <c r="A20741" s="1" t="s">
        <v>41513</v>
      </c>
      <c r="B20741" s="2" t="s">
        <v>41514</v>
      </c>
      <c r="C20741" s="3">
        <v>43824.406284722201</v>
      </c>
      <c r="D20741" s="8">
        <v>20740</v>
      </c>
      <c r="E20741" s="6" t="s">
        <v>22</v>
      </c>
      <c r="F20741" s="7" t="s">
        <v>17</v>
      </c>
      <c r="G20741" s="4">
        <v>43824</v>
      </c>
      <c r="H20741">
        <f t="shared" si="324"/>
        <v>12</v>
      </c>
    </row>
    <row r="20742" spans="1:8">
      <c r="A20742" s="1" t="s">
        <v>41515</v>
      </c>
      <c r="B20742" s="2" t="s">
        <v>41516</v>
      </c>
      <c r="C20742" s="3">
        <v>43824.412048611099</v>
      </c>
      <c r="D20742" s="8">
        <v>20741</v>
      </c>
      <c r="E20742" s="6" t="s">
        <v>10</v>
      </c>
      <c r="F20742" s="7" t="s">
        <v>17</v>
      </c>
      <c r="G20742" s="4">
        <v>43824</v>
      </c>
      <c r="H20742">
        <f t="shared" si="324"/>
        <v>12</v>
      </c>
    </row>
    <row r="20743" spans="1:8">
      <c r="A20743" s="1" t="s">
        <v>41517</v>
      </c>
      <c r="B20743" s="2" t="s">
        <v>41518</v>
      </c>
      <c r="C20743" s="3">
        <v>43824.415659722203</v>
      </c>
      <c r="D20743" s="8">
        <v>20742</v>
      </c>
      <c r="E20743" s="6" t="s">
        <v>10</v>
      </c>
      <c r="F20743" s="7" t="s">
        <v>17</v>
      </c>
      <c r="G20743" s="4">
        <v>43824</v>
      </c>
      <c r="H20743">
        <f t="shared" si="324"/>
        <v>12</v>
      </c>
    </row>
    <row r="20744" spans="1:8">
      <c r="A20744" s="1" t="s">
        <v>41519</v>
      </c>
      <c r="B20744" s="2" t="s">
        <v>41520</v>
      </c>
      <c r="C20744" s="3">
        <v>43824.418495370403</v>
      </c>
      <c r="D20744" s="8">
        <v>20743</v>
      </c>
      <c r="E20744" s="6" t="s">
        <v>10</v>
      </c>
      <c r="F20744" s="7" t="s">
        <v>17</v>
      </c>
      <c r="G20744" s="4">
        <v>43824</v>
      </c>
      <c r="H20744">
        <f t="shared" si="324"/>
        <v>12</v>
      </c>
    </row>
    <row r="20745" spans="1:8">
      <c r="A20745" s="1" t="s">
        <v>41521</v>
      </c>
      <c r="B20745" s="2" t="s">
        <v>41522</v>
      </c>
      <c r="C20745" s="3">
        <v>43824.416851851798</v>
      </c>
      <c r="D20745" s="8">
        <v>20744</v>
      </c>
      <c r="E20745" s="6" t="s">
        <v>10</v>
      </c>
      <c r="F20745" s="7" t="s">
        <v>17</v>
      </c>
      <c r="G20745" s="4">
        <v>43824</v>
      </c>
      <c r="H20745">
        <f t="shared" si="324"/>
        <v>12</v>
      </c>
    </row>
    <row r="20746" spans="1:8">
      <c r="A20746" s="1" t="s">
        <v>41523</v>
      </c>
      <c r="B20746" s="2" t="s">
        <v>41524</v>
      </c>
      <c r="C20746" s="3">
        <v>43824.417662036998</v>
      </c>
      <c r="D20746" s="8">
        <v>20745</v>
      </c>
      <c r="E20746" s="6" t="s">
        <v>10</v>
      </c>
      <c r="F20746" s="7" t="s">
        <v>17</v>
      </c>
      <c r="G20746" s="4">
        <v>43824</v>
      </c>
      <c r="H20746">
        <f t="shared" si="324"/>
        <v>12</v>
      </c>
    </row>
    <row r="20747" spans="1:8">
      <c r="A20747" s="1" t="s">
        <v>41525</v>
      </c>
      <c r="B20747" s="2" t="s">
        <v>41526</v>
      </c>
      <c r="C20747" s="3">
        <v>43824.4230902778</v>
      </c>
      <c r="D20747" s="8">
        <v>20746</v>
      </c>
      <c r="E20747" s="6" t="s">
        <v>10</v>
      </c>
      <c r="F20747" s="7" t="s">
        <v>17</v>
      </c>
      <c r="G20747" s="4">
        <v>43824</v>
      </c>
      <c r="H20747">
        <f t="shared" si="324"/>
        <v>12</v>
      </c>
    </row>
    <row r="20748" spans="1:8">
      <c r="A20748" s="1" t="s">
        <v>41527</v>
      </c>
      <c r="B20748" s="2" t="s">
        <v>41528</v>
      </c>
      <c r="C20748" s="3">
        <v>43824.423576388901</v>
      </c>
      <c r="D20748" s="8">
        <v>20747</v>
      </c>
      <c r="E20748" s="6" t="s">
        <v>10</v>
      </c>
      <c r="F20748" s="7" t="s">
        <v>36</v>
      </c>
      <c r="G20748" s="4">
        <v>43824</v>
      </c>
      <c r="H20748">
        <f t="shared" si="324"/>
        <v>12</v>
      </c>
    </row>
    <row r="20749" spans="1:8">
      <c r="A20749" s="1" t="s">
        <v>41529</v>
      </c>
      <c r="B20749" s="2" t="s">
        <v>41530</v>
      </c>
      <c r="C20749" s="3">
        <v>43824.424108796302</v>
      </c>
      <c r="D20749" s="8">
        <v>20748</v>
      </c>
      <c r="E20749" s="6" t="s">
        <v>10</v>
      </c>
      <c r="F20749" s="7" t="s">
        <v>17</v>
      </c>
      <c r="G20749" s="4">
        <v>43824</v>
      </c>
      <c r="H20749">
        <f t="shared" si="324"/>
        <v>12</v>
      </c>
    </row>
    <row r="20750" spans="1:8">
      <c r="A20750" s="1" t="s">
        <v>41531</v>
      </c>
      <c r="B20750" s="2" t="s">
        <v>41532</v>
      </c>
      <c r="C20750" s="3">
        <v>43824.424479166701</v>
      </c>
      <c r="D20750" s="8">
        <v>20749</v>
      </c>
      <c r="E20750" s="6" t="s">
        <v>10</v>
      </c>
      <c r="F20750" s="7" t="s">
        <v>17</v>
      </c>
      <c r="G20750" s="4">
        <v>43824</v>
      </c>
      <c r="H20750">
        <f t="shared" si="324"/>
        <v>12</v>
      </c>
    </row>
    <row r="20751" spans="1:8">
      <c r="A20751" s="1" t="s">
        <v>41533</v>
      </c>
      <c r="B20751" s="2" t="s">
        <v>41534</v>
      </c>
      <c r="C20751" s="3">
        <v>43824.425810185203</v>
      </c>
      <c r="D20751" s="8">
        <v>20750</v>
      </c>
      <c r="E20751" s="6" t="s">
        <v>10</v>
      </c>
      <c r="F20751" s="7" t="s">
        <v>17</v>
      </c>
      <c r="G20751" s="4">
        <v>43824</v>
      </c>
      <c r="H20751">
        <f t="shared" si="324"/>
        <v>12</v>
      </c>
    </row>
    <row r="20752" spans="1:8">
      <c r="A20752" s="1" t="s">
        <v>41535</v>
      </c>
      <c r="B20752" s="2" t="s">
        <v>41536</v>
      </c>
      <c r="C20752" s="3">
        <v>43824.4269907407</v>
      </c>
      <c r="D20752" s="8">
        <v>20751</v>
      </c>
      <c r="E20752" s="6" t="s">
        <v>22</v>
      </c>
      <c r="F20752" s="7" t="s">
        <v>47</v>
      </c>
      <c r="G20752" s="4">
        <v>43824</v>
      </c>
      <c r="H20752">
        <f t="shared" si="324"/>
        <v>12</v>
      </c>
    </row>
    <row r="20753" spans="1:8">
      <c r="A20753" s="1" t="s">
        <v>41537</v>
      </c>
      <c r="B20753" s="2" t="s">
        <v>41538</v>
      </c>
      <c r="C20753" s="3">
        <v>43824.431469907402</v>
      </c>
      <c r="D20753" s="8">
        <v>20752</v>
      </c>
      <c r="E20753" s="6" t="s">
        <v>10</v>
      </c>
      <c r="F20753" s="7" t="s">
        <v>17</v>
      </c>
      <c r="G20753" s="4">
        <v>43824</v>
      </c>
      <c r="H20753">
        <f t="shared" si="324"/>
        <v>12</v>
      </c>
    </row>
    <row r="20754" spans="1:8">
      <c r="A20754" s="1" t="s">
        <v>41539</v>
      </c>
      <c r="B20754" s="2" t="s">
        <v>41540</v>
      </c>
      <c r="C20754" s="3">
        <v>43824.434432870403</v>
      </c>
      <c r="D20754" s="8">
        <v>20753</v>
      </c>
      <c r="E20754" s="6" t="s">
        <v>10</v>
      </c>
      <c r="F20754" s="7" t="s">
        <v>17</v>
      </c>
      <c r="G20754" s="4">
        <v>43824</v>
      </c>
      <c r="H20754">
        <f t="shared" si="324"/>
        <v>12</v>
      </c>
    </row>
    <row r="20755" spans="1:8">
      <c r="A20755" s="1" t="s">
        <v>41541</v>
      </c>
      <c r="B20755" s="2" t="s">
        <v>41542</v>
      </c>
      <c r="C20755" s="3">
        <v>43824.439502314803</v>
      </c>
      <c r="D20755" s="8">
        <v>20754</v>
      </c>
      <c r="E20755" s="6" t="s">
        <v>10</v>
      </c>
      <c r="F20755" s="7" t="s">
        <v>17</v>
      </c>
      <c r="G20755" s="4">
        <v>43824</v>
      </c>
      <c r="H20755">
        <f t="shared" si="324"/>
        <v>12</v>
      </c>
    </row>
    <row r="20756" spans="1:8">
      <c r="A20756" s="1" t="s">
        <v>41543</v>
      </c>
      <c r="B20756" s="2" t="s">
        <v>41544</v>
      </c>
      <c r="C20756" s="3">
        <v>43824.441192129598</v>
      </c>
      <c r="D20756" s="8">
        <v>20755</v>
      </c>
      <c r="E20756" s="6" t="s">
        <v>22</v>
      </c>
      <c r="F20756" s="7" t="s">
        <v>17</v>
      </c>
      <c r="G20756" s="4">
        <v>43824</v>
      </c>
      <c r="H20756">
        <f t="shared" si="324"/>
        <v>12</v>
      </c>
    </row>
    <row r="20757" spans="1:8">
      <c r="A20757" s="1" t="s">
        <v>41545</v>
      </c>
      <c r="B20757" s="2" t="s">
        <v>41546</v>
      </c>
      <c r="C20757" s="3">
        <v>43824.457615740699</v>
      </c>
      <c r="D20757" s="8">
        <v>20756</v>
      </c>
      <c r="E20757" s="6" t="s">
        <v>10</v>
      </c>
      <c r="F20757" s="7" t="s">
        <v>17</v>
      </c>
      <c r="G20757" s="4">
        <v>43824</v>
      </c>
      <c r="H20757">
        <f t="shared" si="324"/>
        <v>12</v>
      </c>
    </row>
    <row r="20758" spans="1:8">
      <c r="A20758" s="1" t="s">
        <v>41547</v>
      </c>
      <c r="B20758" s="2" t="s">
        <v>41548</v>
      </c>
      <c r="C20758" s="3">
        <v>43824.4453587963</v>
      </c>
      <c r="D20758" s="8">
        <v>20757</v>
      </c>
      <c r="E20758" s="6" t="s">
        <v>10</v>
      </c>
      <c r="F20758" s="7" t="s">
        <v>17</v>
      </c>
      <c r="G20758" s="4">
        <v>43824</v>
      </c>
      <c r="H20758">
        <f t="shared" si="324"/>
        <v>12</v>
      </c>
    </row>
    <row r="20759" spans="1:8">
      <c r="A20759" s="1" t="s">
        <v>41549</v>
      </c>
      <c r="B20759" s="2" t="s">
        <v>41550</v>
      </c>
      <c r="C20759" s="3">
        <v>43824.455625000002</v>
      </c>
      <c r="D20759" s="8">
        <v>20758</v>
      </c>
      <c r="E20759" s="6" t="s">
        <v>10</v>
      </c>
      <c r="F20759" s="7" t="s">
        <v>17</v>
      </c>
      <c r="G20759" s="4">
        <v>43824</v>
      </c>
      <c r="H20759">
        <f t="shared" si="324"/>
        <v>12</v>
      </c>
    </row>
    <row r="20760" spans="1:8">
      <c r="A20760" s="1" t="s">
        <v>41551</v>
      </c>
      <c r="B20760" s="2" t="s">
        <v>41552</v>
      </c>
      <c r="C20760" s="3">
        <v>43824.462546296301</v>
      </c>
      <c r="D20760" s="8">
        <v>20759</v>
      </c>
      <c r="E20760" s="6" t="s">
        <v>10</v>
      </c>
      <c r="F20760" s="7" t="s">
        <v>17</v>
      </c>
      <c r="G20760" s="4">
        <v>43824</v>
      </c>
      <c r="H20760">
        <f t="shared" si="324"/>
        <v>12</v>
      </c>
    </row>
    <row r="20761" spans="1:8">
      <c r="A20761" s="1" t="s">
        <v>41553</v>
      </c>
      <c r="B20761" s="2" t="s">
        <v>41554</v>
      </c>
      <c r="C20761" s="3">
        <v>43824.463437500002</v>
      </c>
      <c r="D20761" s="8">
        <v>20760</v>
      </c>
      <c r="E20761" s="6" t="s">
        <v>10</v>
      </c>
      <c r="F20761" s="7" t="s">
        <v>17</v>
      </c>
      <c r="G20761" s="4">
        <v>43824</v>
      </c>
      <c r="H20761">
        <f t="shared" si="324"/>
        <v>12</v>
      </c>
    </row>
    <row r="20762" spans="1:8">
      <c r="A20762" s="1" t="s">
        <v>41555</v>
      </c>
      <c r="B20762" s="2" t="s">
        <v>41556</v>
      </c>
      <c r="C20762" s="3">
        <v>43824.464814814797</v>
      </c>
      <c r="D20762" s="8">
        <v>20761</v>
      </c>
      <c r="E20762" s="6" t="s">
        <v>10</v>
      </c>
      <c r="F20762" s="7" t="s">
        <v>17</v>
      </c>
      <c r="G20762" s="4">
        <v>43824</v>
      </c>
      <c r="H20762">
        <f t="shared" si="324"/>
        <v>12</v>
      </c>
    </row>
    <row r="20763" spans="1:8">
      <c r="A20763" s="1" t="s">
        <v>41557</v>
      </c>
      <c r="B20763" s="2" t="s">
        <v>41558</v>
      </c>
      <c r="C20763" s="3">
        <v>43824.464953703697</v>
      </c>
      <c r="D20763" s="8">
        <v>20762</v>
      </c>
      <c r="E20763" s="6" t="s">
        <v>10</v>
      </c>
      <c r="F20763" s="7" t="s">
        <v>17</v>
      </c>
      <c r="G20763" s="4">
        <v>43824</v>
      </c>
      <c r="H20763">
        <f t="shared" si="324"/>
        <v>12</v>
      </c>
    </row>
    <row r="20764" spans="1:8">
      <c r="A20764" s="1" t="s">
        <v>41559</v>
      </c>
      <c r="B20764" s="2" t="s">
        <v>41560</v>
      </c>
      <c r="C20764" s="3">
        <v>43824.469664351898</v>
      </c>
      <c r="D20764" s="8">
        <v>20763</v>
      </c>
      <c r="E20764" s="6" t="s">
        <v>10</v>
      </c>
      <c r="F20764" s="7" t="s">
        <v>17</v>
      </c>
      <c r="G20764" s="4">
        <v>43824</v>
      </c>
      <c r="H20764">
        <f t="shared" si="324"/>
        <v>12</v>
      </c>
    </row>
    <row r="20765" spans="1:8">
      <c r="A20765" s="1" t="s">
        <v>41561</v>
      </c>
      <c r="B20765" s="2" t="s">
        <v>41562</v>
      </c>
      <c r="C20765" s="3">
        <v>43824.471261574101</v>
      </c>
      <c r="D20765" s="8">
        <v>20764</v>
      </c>
      <c r="E20765" s="6" t="s">
        <v>10</v>
      </c>
      <c r="F20765" s="7" t="s">
        <v>17</v>
      </c>
      <c r="G20765" s="4">
        <v>43824</v>
      </c>
      <c r="H20765">
        <f t="shared" si="324"/>
        <v>12</v>
      </c>
    </row>
    <row r="20766" spans="1:8">
      <c r="A20766" s="1" t="s">
        <v>41563</v>
      </c>
      <c r="B20766" s="2" t="s">
        <v>41564</v>
      </c>
      <c r="C20766" s="3">
        <v>43824.473032407397</v>
      </c>
      <c r="D20766" s="8">
        <v>20765</v>
      </c>
      <c r="E20766" s="6" t="s">
        <v>22</v>
      </c>
      <c r="F20766" s="7" t="s">
        <v>36</v>
      </c>
      <c r="G20766" s="4">
        <v>43824</v>
      </c>
      <c r="H20766">
        <f t="shared" si="324"/>
        <v>12</v>
      </c>
    </row>
    <row r="20767" spans="1:8">
      <c r="A20767" s="1" t="s">
        <v>41565</v>
      </c>
      <c r="B20767" s="2" t="s">
        <v>41566</v>
      </c>
      <c r="C20767" s="3">
        <v>43824.4757986111</v>
      </c>
      <c r="D20767" s="8">
        <v>20766</v>
      </c>
      <c r="E20767" s="6" t="s">
        <v>10</v>
      </c>
      <c r="F20767" s="7" t="s">
        <v>17</v>
      </c>
      <c r="G20767" s="4">
        <v>43824</v>
      </c>
      <c r="H20767">
        <f t="shared" si="324"/>
        <v>12</v>
      </c>
    </row>
    <row r="20768" spans="1:8">
      <c r="A20768" s="1" t="s">
        <v>41567</v>
      </c>
      <c r="B20768" s="2" t="s">
        <v>41568</v>
      </c>
      <c r="C20768" s="3">
        <v>43824.479050925896</v>
      </c>
      <c r="D20768" s="8">
        <v>20767</v>
      </c>
      <c r="E20768" s="6" t="s">
        <v>10</v>
      </c>
      <c r="F20768" s="7" t="s">
        <v>17</v>
      </c>
      <c r="G20768" s="4">
        <v>43824</v>
      </c>
      <c r="H20768">
        <f t="shared" si="324"/>
        <v>12</v>
      </c>
    </row>
    <row r="20769" spans="1:8">
      <c r="A20769" s="1" t="s">
        <v>41569</v>
      </c>
      <c r="B20769" s="2" t="s">
        <v>41570</v>
      </c>
      <c r="C20769" s="3">
        <v>43824.480960648201</v>
      </c>
      <c r="D20769" s="8">
        <v>20768</v>
      </c>
      <c r="E20769" s="6" t="s">
        <v>10</v>
      </c>
      <c r="F20769" s="7" t="s">
        <v>17</v>
      </c>
      <c r="G20769" s="4">
        <v>43824</v>
      </c>
      <c r="H20769">
        <f t="shared" si="324"/>
        <v>12</v>
      </c>
    </row>
    <row r="20770" spans="1:8">
      <c r="A20770" s="1" t="s">
        <v>41571</v>
      </c>
      <c r="B20770" s="2" t="s">
        <v>41572</v>
      </c>
      <c r="C20770" s="3">
        <v>43824.492893518502</v>
      </c>
      <c r="D20770" s="8">
        <v>20769</v>
      </c>
      <c r="E20770" s="6" t="s">
        <v>10</v>
      </c>
      <c r="F20770" s="7" t="s">
        <v>17</v>
      </c>
      <c r="G20770" s="4">
        <v>43824</v>
      </c>
      <c r="H20770">
        <f t="shared" si="324"/>
        <v>12</v>
      </c>
    </row>
    <row r="20771" spans="1:8">
      <c r="A20771" s="1" t="s">
        <v>41573</v>
      </c>
      <c r="B20771" s="2" t="s">
        <v>41574</v>
      </c>
      <c r="C20771" s="3">
        <v>43824.489085648202</v>
      </c>
      <c r="D20771" s="8">
        <v>20770</v>
      </c>
      <c r="E20771" s="6" t="s">
        <v>10</v>
      </c>
      <c r="F20771" s="7" t="s">
        <v>17</v>
      </c>
      <c r="G20771" s="4">
        <v>43824</v>
      </c>
      <c r="H20771">
        <f t="shared" si="324"/>
        <v>12</v>
      </c>
    </row>
    <row r="20772" spans="1:8">
      <c r="A20772" s="1" t="s">
        <v>41575</v>
      </c>
      <c r="B20772" s="2" t="s">
        <v>41576</v>
      </c>
      <c r="C20772" s="3">
        <v>43824.490034722199</v>
      </c>
      <c r="D20772" s="8">
        <v>20771</v>
      </c>
      <c r="E20772" s="6" t="s">
        <v>22</v>
      </c>
      <c r="F20772" s="7" t="s">
        <v>17</v>
      </c>
      <c r="G20772" s="4">
        <v>43824</v>
      </c>
      <c r="H20772">
        <f t="shared" si="324"/>
        <v>12</v>
      </c>
    </row>
    <row r="20773" spans="1:8">
      <c r="A20773" s="1" t="s">
        <v>41577</v>
      </c>
      <c r="B20773" s="2" t="s">
        <v>41578</v>
      </c>
      <c r="C20773" s="3">
        <v>43824.496111111097</v>
      </c>
      <c r="D20773" s="8">
        <v>20772</v>
      </c>
      <c r="E20773" s="6" t="s">
        <v>22</v>
      </c>
      <c r="F20773" s="7" t="s">
        <v>17</v>
      </c>
      <c r="G20773" s="4">
        <v>43824</v>
      </c>
      <c r="H20773">
        <f t="shared" si="324"/>
        <v>12</v>
      </c>
    </row>
    <row r="20774" spans="1:8">
      <c r="A20774" s="1" t="s">
        <v>41579</v>
      </c>
      <c r="B20774" s="2" t="s">
        <v>41580</v>
      </c>
      <c r="C20774" s="3">
        <v>43824.502662036997</v>
      </c>
      <c r="D20774" s="8">
        <v>20773</v>
      </c>
      <c r="E20774" s="6" t="s">
        <v>10</v>
      </c>
      <c r="F20774" s="7" t="s">
        <v>17</v>
      </c>
      <c r="G20774" s="4">
        <v>43824</v>
      </c>
      <c r="H20774">
        <f t="shared" si="324"/>
        <v>12</v>
      </c>
    </row>
    <row r="20775" spans="1:8">
      <c r="A20775" s="1" t="s">
        <v>41581</v>
      </c>
      <c r="B20775" s="2" t="s">
        <v>41582</v>
      </c>
      <c r="C20775" s="3">
        <v>43824.504699074103</v>
      </c>
      <c r="D20775" s="8">
        <v>20774</v>
      </c>
      <c r="E20775" s="6" t="s">
        <v>10</v>
      </c>
      <c r="F20775" s="7" t="s">
        <v>17</v>
      </c>
      <c r="G20775" s="4">
        <v>43824</v>
      </c>
      <c r="H20775">
        <f t="shared" si="324"/>
        <v>12</v>
      </c>
    </row>
    <row r="20776" spans="1:8">
      <c r="A20776" s="1" t="s">
        <v>41583</v>
      </c>
      <c r="B20776" s="2" t="s">
        <v>41584</v>
      </c>
      <c r="C20776" s="3">
        <v>43824.5225810185</v>
      </c>
      <c r="D20776" s="8">
        <v>20775</v>
      </c>
      <c r="E20776" s="6" t="s">
        <v>10</v>
      </c>
      <c r="F20776" s="7" t="s">
        <v>17</v>
      </c>
      <c r="G20776" s="4">
        <v>43824</v>
      </c>
      <c r="H20776">
        <f t="shared" si="324"/>
        <v>12</v>
      </c>
    </row>
    <row r="20777" spans="1:8">
      <c r="A20777" s="1" t="s">
        <v>41585</v>
      </c>
      <c r="B20777" s="2" t="s">
        <v>41586</v>
      </c>
      <c r="C20777" s="3">
        <v>43824.520185185203</v>
      </c>
      <c r="D20777" s="8">
        <v>20776</v>
      </c>
      <c r="E20777" s="6" t="s">
        <v>10</v>
      </c>
      <c r="F20777" s="7" t="s">
        <v>47</v>
      </c>
      <c r="G20777" s="4">
        <v>43824</v>
      </c>
      <c r="H20777">
        <f t="shared" si="324"/>
        <v>12</v>
      </c>
    </row>
    <row r="20778" spans="1:8">
      <c r="A20778" s="1" t="s">
        <v>41587</v>
      </c>
      <c r="B20778" s="2" t="s">
        <v>41588</v>
      </c>
      <c r="C20778" s="3">
        <v>43824.522523148102</v>
      </c>
      <c r="D20778" s="8">
        <v>20777</v>
      </c>
      <c r="E20778" s="6" t="s">
        <v>10</v>
      </c>
      <c r="F20778" s="7" t="s">
        <v>47</v>
      </c>
      <c r="G20778" s="4">
        <v>43824</v>
      </c>
      <c r="H20778">
        <f t="shared" si="324"/>
        <v>12</v>
      </c>
    </row>
    <row r="20779" spans="1:8">
      <c r="A20779" s="1" t="s">
        <v>41589</v>
      </c>
      <c r="B20779" s="2" t="s">
        <v>41590</v>
      </c>
      <c r="C20779" s="3">
        <v>43824.522870370398</v>
      </c>
      <c r="D20779" s="8">
        <v>20778</v>
      </c>
      <c r="E20779" s="6" t="s">
        <v>22</v>
      </c>
      <c r="F20779" s="7" t="s">
        <v>36</v>
      </c>
      <c r="G20779" s="4">
        <v>43824</v>
      </c>
      <c r="H20779">
        <f t="shared" si="324"/>
        <v>12</v>
      </c>
    </row>
    <row r="20780" spans="1:8">
      <c r="A20780" s="1" t="s">
        <v>41591</v>
      </c>
      <c r="B20780" s="2" t="s">
        <v>41592</v>
      </c>
      <c r="C20780" s="3">
        <v>43824.523229166698</v>
      </c>
      <c r="D20780" s="8">
        <v>20779</v>
      </c>
      <c r="E20780" s="6" t="s">
        <v>10</v>
      </c>
      <c r="F20780" s="7" t="s">
        <v>17</v>
      </c>
      <c r="G20780" s="4">
        <v>43824</v>
      </c>
      <c r="H20780">
        <f t="shared" si="324"/>
        <v>12</v>
      </c>
    </row>
    <row r="20781" spans="1:8">
      <c r="A20781" s="1" t="s">
        <v>41593</v>
      </c>
      <c r="B20781" s="2" t="s">
        <v>41594</v>
      </c>
      <c r="C20781" s="3">
        <v>43824.558356481502</v>
      </c>
      <c r="D20781" s="8">
        <v>20780</v>
      </c>
      <c r="E20781" s="6" t="s">
        <v>10</v>
      </c>
      <c r="F20781" s="7" t="s">
        <v>17</v>
      </c>
      <c r="G20781" s="4">
        <v>43824</v>
      </c>
      <c r="H20781">
        <f t="shared" si="324"/>
        <v>12</v>
      </c>
    </row>
    <row r="20782" spans="1:8">
      <c r="A20782" s="1" t="s">
        <v>41595</v>
      </c>
      <c r="B20782" s="2" t="s">
        <v>41596</v>
      </c>
      <c r="C20782" s="3">
        <v>43824.566342592603</v>
      </c>
      <c r="D20782" s="8">
        <v>20781</v>
      </c>
      <c r="E20782" s="6" t="s">
        <v>10</v>
      </c>
      <c r="F20782" s="7" t="s">
        <v>84</v>
      </c>
      <c r="G20782" s="4">
        <v>43824</v>
      </c>
      <c r="H20782">
        <f t="shared" si="324"/>
        <v>12</v>
      </c>
    </row>
    <row r="20783" spans="1:8">
      <c r="A20783" s="1" t="s">
        <v>41597</v>
      </c>
      <c r="B20783" s="2" t="s">
        <v>41598</v>
      </c>
      <c r="C20783" s="3">
        <v>43824.568715277797</v>
      </c>
      <c r="D20783" s="8">
        <v>20782</v>
      </c>
      <c r="E20783" s="6" t="s">
        <v>10</v>
      </c>
      <c r="F20783" s="7" t="s">
        <v>17</v>
      </c>
      <c r="G20783" s="4">
        <v>43824</v>
      </c>
      <c r="H20783">
        <f t="shared" si="324"/>
        <v>12</v>
      </c>
    </row>
    <row r="20784" spans="1:8">
      <c r="A20784" s="1" t="s">
        <v>41599</v>
      </c>
      <c r="B20784" s="2" t="s">
        <v>41600</v>
      </c>
      <c r="C20784" s="3">
        <v>43824.5691898148</v>
      </c>
      <c r="D20784" s="8">
        <v>20783</v>
      </c>
      <c r="E20784" s="6" t="s">
        <v>10</v>
      </c>
      <c r="F20784" s="7" t="s">
        <v>17</v>
      </c>
      <c r="G20784" s="4">
        <v>43824</v>
      </c>
      <c r="H20784">
        <f t="shared" si="324"/>
        <v>12</v>
      </c>
    </row>
    <row r="20785" spans="1:8">
      <c r="A20785" s="1" t="s">
        <v>41601</v>
      </c>
      <c r="B20785" s="2" t="s">
        <v>41602</v>
      </c>
      <c r="C20785" s="3">
        <v>43824.575266203698</v>
      </c>
      <c r="D20785" s="8">
        <v>20784</v>
      </c>
      <c r="E20785" s="6" t="s">
        <v>10</v>
      </c>
      <c r="F20785" s="7" t="s">
        <v>17</v>
      </c>
      <c r="G20785" s="4">
        <v>43824</v>
      </c>
      <c r="H20785">
        <f t="shared" si="324"/>
        <v>12</v>
      </c>
    </row>
    <row r="20786" spans="1:8">
      <c r="A20786" s="1" t="s">
        <v>41603</v>
      </c>
      <c r="B20786" s="2" t="s">
        <v>41604</v>
      </c>
      <c r="C20786" s="3">
        <v>43824.584884259297</v>
      </c>
      <c r="D20786" s="8">
        <v>20785</v>
      </c>
      <c r="E20786" s="6" t="s">
        <v>10</v>
      </c>
      <c r="F20786" s="7" t="s">
        <v>17</v>
      </c>
      <c r="G20786" s="4">
        <v>43824</v>
      </c>
      <c r="H20786">
        <f t="shared" si="324"/>
        <v>12</v>
      </c>
    </row>
    <row r="20787" spans="1:8">
      <c r="A20787" s="1" t="s">
        <v>41605</v>
      </c>
      <c r="B20787" s="2" t="s">
        <v>41606</v>
      </c>
      <c r="C20787" s="3">
        <v>43824.585763888899</v>
      </c>
      <c r="D20787" s="8">
        <v>20786</v>
      </c>
      <c r="E20787" s="6" t="s">
        <v>22</v>
      </c>
      <c r="F20787" s="7" t="s">
        <v>84</v>
      </c>
      <c r="G20787" s="4">
        <v>43824</v>
      </c>
      <c r="H20787">
        <f t="shared" si="324"/>
        <v>12</v>
      </c>
    </row>
    <row r="20788" spans="1:8">
      <c r="A20788" s="1" t="s">
        <v>41607</v>
      </c>
      <c r="B20788" s="2" t="s">
        <v>41608</v>
      </c>
      <c r="C20788" s="3">
        <v>43824.589224536998</v>
      </c>
      <c r="D20788" s="8">
        <v>20787</v>
      </c>
      <c r="E20788" s="6" t="s">
        <v>10</v>
      </c>
      <c r="F20788" s="7" t="s">
        <v>17</v>
      </c>
      <c r="G20788" s="4">
        <v>43824</v>
      </c>
      <c r="H20788">
        <f t="shared" si="324"/>
        <v>12</v>
      </c>
    </row>
    <row r="20789" spans="1:8">
      <c r="A20789" s="1" t="s">
        <v>41609</v>
      </c>
      <c r="B20789" s="2" t="s">
        <v>41610</v>
      </c>
      <c r="C20789" s="3">
        <v>43824.588935185202</v>
      </c>
      <c r="D20789" s="8">
        <v>20788</v>
      </c>
      <c r="E20789" s="6" t="s">
        <v>22</v>
      </c>
      <c r="F20789" s="7" t="s">
        <v>17</v>
      </c>
      <c r="G20789" s="4">
        <v>43824</v>
      </c>
      <c r="H20789">
        <f t="shared" si="324"/>
        <v>12</v>
      </c>
    </row>
    <row r="20790" spans="1:8">
      <c r="A20790" s="1" t="s">
        <v>41611</v>
      </c>
      <c r="B20790" s="2" t="s">
        <v>41612</v>
      </c>
      <c r="C20790" s="3">
        <v>43824.609537037002</v>
      </c>
      <c r="D20790" s="8">
        <v>20789</v>
      </c>
      <c r="E20790" s="6" t="s">
        <v>10</v>
      </c>
      <c r="F20790" s="7" t="s">
        <v>17</v>
      </c>
      <c r="G20790" s="4">
        <v>43824</v>
      </c>
      <c r="H20790">
        <f t="shared" si="324"/>
        <v>12</v>
      </c>
    </row>
    <row r="20791" spans="1:8">
      <c r="A20791" s="1" t="s">
        <v>41613</v>
      </c>
      <c r="B20791" s="2" t="s">
        <v>41614</v>
      </c>
      <c r="C20791" s="3">
        <v>43824.603078703702</v>
      </c>
      <c r="D20791" s="8">
        <v>20790</v>
      </c>
      <c r="E20791" s="6" t="s">
        <v>10</v>
      </c>
      <c r="F20791" s="7" t="s">
        <v>17</v>
      </c>
      <c r="G20791" s="4">
        <v>43824</v>
      </c>
      <c r="H20791">
        <f t="shared" si="324"/>
        <v>12</v>
      </c>
    </row>
    <row r="20792" spans="1:8">
      <c r="A20792" s="1" t="s">
        <v>41615</v>
      </c>
      <c r="B20792" s="2" t="s">
        <v>41616</v>
      </c>
      <c r="C20792" s="3">
        <v>43824.610474537003</v>
      </c>
      <c r="D20792" s="8">
        <v>20791</v>
      </c>
      <c r="E20792" s="6" t="s">
        <v>10</v>
      </c>
      <c r="F20792" s="7" t="s">
        <v>17</v>
      </c>
      <c r="G20792" s="4">
        <v>43824</v>
      </c>
      <c r="H20792">
        <f t="shared" si="324"/>
        <v>12</v>
      </c>
    </row>
    <row r="20793" spans="1:8">
      <c r="A20793" s="1" t="s">
        <v>41617</v>
      </c>
      <c r="B20793" s="2" t="s">
        <v>41618</v>
      </c>
      <c r="C20793" s="3">
        <v>43824.614108796297</v>
      </c>
      <c r="D20793" s="8">
        <v>20792</v>
      </c>
      <c r="E20793" s="6" t="s">
        <v>10</v>
      </c>
      <c r="F20793" s="7" t="s">
        <v>17</v>
      </c>
      <c r="G20793" s="4">
        <v>43824</v>
      </c>
      <c r="H20793">
        <f t="shared" si="324"/>
        <v>12</v>
      </c>
    </row>
    <row r="20794" spans="1:8">
      <c r="A20794" s="1" t="s">
        <v>41619</v>
      </c>
      <c r="B20794" s="2" t="s">
        <v>41620</v>
      </c>
      <c r="C20794" s="3">
        <v>43824.615543981497</v>
      </c>
      <c r="D20794" s="8">
        <v>20793</v>
      </c>
      <c r="E20794" s="6" t="s">
        <v>10</v>
      </c>
      <c r="F20794" s="7" t="s">
        <v>17</v>
      </c>
      <c r="G20794" s="4">
        <v>43824</v>
      </c>
      <c r="H20794">
        <f t="shared" si="324"/>
        <v>12</v>
      </c>
    </row>
    <row r="20795" spans="1:8">
      <c r="A20795" s="1" t="s">
        <v>41621</v>
      </c>
      <c r="B20795" s="2" t="s">
        <v>41622</v>
      </c>
      <c r="C20795" s="3">
        <v>43824.618368055599</v>
      </c>
      <c r="D20795" s="8">
        <v>20794</v>
      </c>
      <c r="E20795" s="6" t="s">
        <v>10</v>
      </c>
      <c r="F20795" s="7" t="s">
        <v>17</v>
      </c>
      <c r="G20795" s="4">
        <v>43824</v>
      </c>
      <c r="H20795">
        <f t="shared" si="324"/>
        <v>12</v>
      </c>
    </row>
    <row r="20796" spans="1:8">
      <c r="A20796" s="1" t="s">
        <v>41623</v>
      </c>
      <c r="B20796" s="2" t="s">
        <v>41624</v>
      </c>
      <c r="C20796" s="3">
        <v>43824.621736111098</v>
      </c>
      <c r="D20796" s="8">
        <v>20795</v>
      </c>
      <c r="E20796" s="6" t="s">
        <v>22</v>
      </c>
      <c r="F20796" s="7" t="s">
        <v>12</v>
      </c>
      <c r="G20796" s="4">
        <v>43824</v>
      </c>
      <c r="H20796">
        <f t="shared" si="324"/>
        <v>12</v>
      </c>
    </row>
    <row r="20797" spans="1:8">
      <c r="A20797" s="1" t="s">
        <v>41625</v>
      </c>
      <c r="B20797" s="2" t="s">
        <v>41626</v>
      </c>
      <c r="C20797" s="3">
        <v>43824.622800925899</v>
      </c>
      <c r="D20797" s="8">
        <v>20796</v>
      </c>
      <c r="E20797" s="6" t="s">
        <v>10</v>
      </c>
      <c r="F20797" s="7" t="s">
        <v>17</v>
      </c>
      <c r="G20797" s="4">
        <v>43824</v>
      </c>
      <c r="H20797">
        <f t="shared" si="324"/>
        <v>12</v>
      </c>
    </row>
    <row r="20798" spans="1:8">
      <c r="A20798" s="1" t="s">
        <v>41627</v>
      </c>
      <c r="B20798" s="2" t="s">
        <v>41628</v>
      </c>
      <c r="C20798" s="3">
        <v>43825.711168981499</v>
      </c>
      <c r="D20798" s="8">
        <v>20797</v>
      </c>
      <c r="E20798" s="6" t="s">
        <v>10</v>
      </c>
      <c r="F20798" s="7" t="s">
        <v>17</v>
      </c>
      <c r="G20798" s="4">
        <v>43824</v>
      </c>
      <c r="H20798">
        <f t="shared" si="324"/>
        <v>12</v>
      </c>
    </row>
    <row r="20799" spans="1:8">
      <c r="A20799" s="1" t="s">
        <v>41629</v>
      </c>
      <c r="B20799" s="2" t="s">
        <v>41630</v>
      </c>
      <c r="C20799" s="3">
        <v>43824.639178240701</v>
      </c>
      <c r="D20799" s="8">
        <v>20798</v>
      </c>
      <c r="E20799" s="6" t="s">
        <v>10</v>
      </c>
      <c r="F20799" s="7" t="s">
        <v>12</v>
      </c>
      <c r="G20799" s="4">
        <v>43824</v>
      </c>
      <c r="H20799">
        <f t="shared" si="324"/>
        <v>12</v>
      </c>
    </row>
    <row r="20800" spans="1:8">
      <c r="A20800" s="1" t="s">
        <v>41631</v>
      </c>
      <c r="B20800" s="2" t="s">
        <v>41632</v>
      </c>
      <c r="C20800" s="3">
        <v>43824.645462963003</v>
      </c>
      <c r="D20800" s="8">
        <v>20799</v>
      </c>
      <c r="E20800" s="6" t="s">
        <v>22</v>
      </c>
      <c r="F20800" s="7" t="s">
        <v>84</v>
      </c>
      <c r="G20800" s="4">
        <v>43824</v>
      </c>
      <c r="H20800">
        <f t="shared" si="324"/>
        <v>12</v>
      </c>
    </row>
    <row r="20801" spans="1:8">
      <c r="A20801" s="1" t="s">
        <v>41633</v>
      </c>
      <c r="B20801" s="2" t="s">
        <v>41634</v>
      </c>
      <c r="C20801" s="3">
        <v>43824.668703703697</v>
      </c>
      <c r="D20801" s="8">
        <v>20800</v>
      </c>
      <c r="E20801" s="6" t="s">
        <v>10</v>
      </c>
      <c r="F20801" s="7" t="s">
        <v>17</v>
      </c>
      <c r="G20801" s="4">
        <v>43824</v>
      </c>
      <c r="H20801">
        <f t="shared" si="324"/>
        <v>12</v>
      </c>
    </row>
    <row r="20802" spans="1:8">
      <c r="A20802" s="1" t="s">
        <v>41635</v>
      </c>
      <c r="B20802" s="2" t="s">
        <v>41636</v>
      </c>
      <c r="C20802" s="3">
        <v>43824.6734490741</v>
      </c>
      <c r="D20802" s="8">
        <v>20801</v>
      </c>
      <c r="E20802" s="6" t="s">
        <v>10</v>
      </c>
      <c r="F20802" s="7" t="s">
        <v>17</v>
      </c>
      <c r="G20802" s="4">
        <v>43824</v>
      </c>
      <c r="H20802">
        <f t="shared" si="324"/>
        <v>12</v>
      </c>
    </row>
    <row r="20803" spans="1:8">
      <c r="A20803" s="1" t="s">
        <v>41637</v>
      </c>
      <c r="B20803" s="2" t="s">
        <v>41638</v>
      </c>
      <c r="C20803" s="3">
        <v>43824.676851851902</v>
      </c>
      <c r="D20803" s="8">
        <v>20802</v>
      </c>
      <c r="E20803" s="6" t="s">
        <v>10</v>
      </c>
      <c r="F20803" s="7" t="s">
        <v>17</v>
      </c>
      <c r="G20803" s="4">
        <v>43824</v>
      </c>
      <c r="H20803">
        <f t="shared" ref="H20803:H20866" si="325">MONTH(G20803)</f>
        <v>12</v>
      </c>
    </row>
    <row r="20804" spans="1:8">
      <c r="A20804" s="1" t="s">
        <v>41639</v>
      </c>
      <c r="B20804" s="2" t="s">
        <v>41640</v>
      </c>
      <c r="C20804" s="3">
        <v>43824.6807638889</v>
      </c>
      <c r="D20804" s="8">
        <v>20803</v>
      </c>
      <c r="E20804" s="6" t="s">
        <v>10</v>
      </c>
      <c r="F20804" s="7" t="s">
        <v>17</v>
      </c>
      <c r="G20804" s="4">
        <v>43824</v>
      </c>
      <c r="H20804">
        <f t="shared" si="325"/>
        <v>12</v>
      </c>
    </row>
    <row r="20805" spans="1:8">
      <c r="A20805" s="1" t="s">
        <v>41641</v>
      </c>
      <c r="B20805" s="2" t="s">
        <v>41642</v>
      </c>
      <c r="C20805" s="3">
        <v>43824.681331018503</v>
      </c>
      <c r="D20805" s="8">
        <v>20804</v>
      </c>
      <c r="E20805" s="6" t="s">
        <v>10</v>
      </c>
      <c r="F20805" s="7" t="s">
        <v>17</v>
      </c>
      <c r="G20805" s="4">
        <v>43824</v>
      </c>
      <c r="H20805">
        <f t="shared" si="325"/>
        <v>12</v>
      </c>
    </row>
    <row r="20806" spans="1:8">
      <c r="A20806" s="1" t="s">
        <v>41643</v>
      </c>
      <c r="B20806" s="2" t="s">
        <v>41644</v>
      </c>
      <c r="C20806" s="3">
        <v>43824.685497685197</v>
      </c>
      <c r="D20806" s="8">
        <v>20805</v>
      </c>
      <c r="E20806" s="6" t="s">
        <v>10</v>
      </c>
      <c r="F20806" s="7" t="s">
        <v>17</v>
      </c>
      <c r="G20806" s="4">
        <v>43824</v>
      </c>
      <c r="H20806">
        <f t="shared" si="325"/>
        <v>12</v>
      </c>
    </row>
    <row r="20807" spans="1:8">
      <c r="A20807" s="1" t="s">
        <v>41645</v>
      </c>
      <c r="B20807" s="2" t="s">
        <v>41646</v>
      </c>
      <c r="C20807" s="3">
        <v>43824.689351851899</v>
      </c>
      <c r="D20807" s="8">
        <v>20806</v>
      </c>
      <c r="E20807" s="6" t="s">
        <v>10</v>
      </c>
      <c r="F20807" s="7" t="s">
        <v>17</v>
      </c>
      <c r="G20807" s="4">
        <v>43824</v>
      </c>
      <c r="H20807">
        <f t="shared" si="325"/>
        <v>12</v>
      </c>
    </row>
    <row r="20808" spans="1:8">
      <c r="A20808" s="1" t="s">
        <v>41647</v>
      </c>
      <c r="B20808" s="2" t="s">
        <v>41648</v>
      </c>
      <c r="C20808" s="3">
        <v>43824.691053240698</v>
      </c>
      <c r="D20808" s="8">
        <v>20807</v>
      </c>
      <c r="E20808" s="6" t="s">
        <v>10</v>
      </c>
      <c r="F20808" s="7" t="s">
        <v>17</v>
      </c>
      <c r="G20808" s="4">
        <v>43824</v>
      </c>
      <c r="H20808">
        <f t="shared" si="325"/>
        <v>12</v>
      </c>
    </row>
    <row r="20809" spans="1:8">
      <c r="A20809" s="1" t="s">
        <v>41649</v>
      </c>
      <c r="B20809" s="2" t="s">
        <v>41650</v>
      </c>
      <c r="C20809" s="3">
        <v>43824.698819444398</v>
      </c>
      <c r="D20809" s="8">
        <v>20808</v>
      </c>
      <c r="E20809" s="6" t="s">
        <v>10</v>
      </c>
      <c r="F20809" s="7" t="s">
        <v>17</v>
      </c>
      <c r="G20809" s="4">
        <v>43824</v>
      </c>
      <c r="H20809">
        <f t="shared" si="325"/>
        <v>12</v>
      </c>
    </row>
    <row r="20810" spans="1:8">
      <c r="A20810" s="1" t="s">
        <v>41651</v>
      </c>
      <c r="B20810" s="2" t="s">
        <v>41652</v>
      </c>
      <c r="C20810" s="3">
        <v>43824.703460648103</v>
      </c>
      <c r="D20810" s="8">
        <v>20809</v>
      </c>
      <c r="E20810" s="6" t="s">
        <v>10</v>
      </c>
      <c r="F20810" s="7" t="s">
        <v>17</v>
      </c>
      <c r="G20810" s="4">
        <v>43824</v>
      </c>
      <c r="H20810">
        <f t="shared" si="325"/>
        <v>12</v>
      </c>
    </row>
    <row r="20811" spans="1:8">
      <c r="A20811" s="1" t="s">
        <v>41653</v>
      </c>
      <c r="B20811" s="2" t="s">
        <v>41654</v>
      </c>
      <c r="C20811" s="3">
        <v>43824.703819444403</v>
      </c>
      <c r="D20811" s="8">
        <v>20810</v>
      </c>
      <c r="E20811" s="6" t="s">
        <v>10</v>
      </c>
      <c r="F20811" s="7" t="s">
        <v>47</v>
      </c>
      <c r="G20811" s="4">
        <v>43824</v>
      </c>
      <c r="H20811">
        <f t="shared" si="325"/>
        <v>12</v>
      </c>
    </row>
    <row r="20812" spans="1:8">
      <c r="A20812" s="1" t="s">
        <v>41655</v>
      </c>
      <c r="B20812" s="2" t="s">
        <v>41656</v>
      </c>
      <c r="C20812" s="3">
        <v>43824.774791666699</v>
      </c>
      <c r="D20812" s="8">
        <v>20811</v>
      </c>
      <c r="E20812" s="6" t="s">
        <v>10</v>
      </c>
      <c r="F20812" s="7" t="s">
        <v>17</v>
      </c>
      <c r="G20812" s="4">
        <v>43824</v>
      </c>
      <c r="H20812">
        <f t="shared" si="325"/>
        <v>12</v>
      </c>
    </row>
    <row r="20813" spans="1:8">
      <c r="A20813" s="1" t="s">
        <v>41657</v>
      </c>
      <c r="B20813" s="2" t="s">
        <v>41658</v>
      </c>
      <c r="C20813" s="3">
        <v>43824.778634259303</v>
      </c>
      <c r="D20813" s="8">
        <v>20812</v>
      </c>
      <c r="E20813" s="6" t="s">
        <v>10</v>
      </c>
      <c r="F20813" s="7" t="s">
        <v>17</v>
      </c>
      <c r="G20813" s="4">
        <v>43824</v>
      </c>
      <c r="H20813">
        <f t="shared" si="325"/>
        <v>12</v>
      </c>
    </row>
    <row r="20814" spans="1:8">
      <c r="A20814" s="1" t="s">
        <v>41659</v>
      </c>
      <c r="B20814" s="2" t="s">
        <v>41660</v>
      </c>
      <c r="C20814" s="3">
        <v>43824.7873958333</v>
      </c>
      <c r="D20814" s="8">
        <v>20813</v>
      </c>
      <c r="E20814" s="6" t="s">
        <v>10</v>
      </c>
      <c r="F20814" s="7" t="s">
        <v>17</v>
      </c>
      <c r="G20814" s="4">
        <v>43824</v>
      </c>
      <c r="H20814">
        <f t="shared" si="325"/>
        <v>12</v>
      </c>
    </row>
    <row r="20815" spans="1:8">
      <c r="A20815" s="1" t="s">
        <v>41661</v>
      </c>
      <c r="B20815" s="2" t="s">
        <v>41662</v>
      </c>
      <c r="C20815" s="3">
        <v>43825.355775463002</v>
      </c>
      <c r="D20815" s="8">
        <v>20814</v>
      </c>
      <c r="E20815" s="6" t="s">
        <v>10</v>
      </c>
      <c r="F20815" s="7" t="s">
        <v>17</v>
      </c>
      <c r="G20815" s="4">
        <v>43825</v>
      </c>
      <c r="H20815">
        <f t="shared" si="325"/>
        <v>12</v>
      </c>
    </row>
    <row r="20816" spans="1:8">
      <c r="A20816" s="1" t="s">
        <v>41663</v>
      </c>
      <c r="B20816" s="2" t="s">
        <v>41664</v>
      </c>
      <c r="C20816" s="3">
        <v>43825.357673611099</v>
      </c>
      <c r="D20816" s="8">
        <v>20815</v>
      </c>
      <c r="E20816" s="6" t="s">
        <v>10</v>
      </c>
      <c r="F20816" s="7" t="s">
        <v>17</v>
      </c>
      <c r="G20816" s="4">
        <v>43825</v>
      </c>
      <c r="H20816">
        <f t="shared" si="325"/>
        <v>12</v>
      </c>
    </row>
    <row r="20817" spans="1:8">
      <c r="A20817" s="1" t="s">
        <v>41665</v>
      </c>
      <c r="B20817" s="2" t="s">
        <v>41666</v>
      </c>
      <c r="C20817" s="3">
        <v>43825.359756944403</v>
      </c>
      <c r="D20817" s="8">
        <v>20816</v>
      </c>
      <c r="E20817" s="6" t="s">
        <v>10</v>
      </c>
      <c r="F20817" s="7" t="s">
        <v>17</v>
      </c>
      <c r="G20817" s="4">
        <v>43825</v>
      </c>
      <c r="H20817">
        <f t="shared" si="325"/>
        <v>12</v>
      </c>
    </row>
    <row r="20818" spans="1:8">
      <c r="A20818" s="1" t="s">
        <v>41667</v>
      </c>
      <c r="B20818" s="2" t="s">
        <v>41668</v>
      </c>
      <c r="C20818" s="3">
        <v>43825.364699074104</v>
      </c>
      <c r="D20818" s="8">
        <v>20817</v>
      </c>
      <c r="E20818" s="6" t="s">
        <v>10</v>
      </c>
      <c r="F20818" s="7" t="s">
        <v>12</v>
      </c>
      <c r="G20818" s="4">
        <v>43825</v>
      </c>
      <c r="H20818">
        <f t="shared" si="325"/>
        <v>12</v>
      </c>
    </row>
    <row r="20819" spans="1:8">
      <c r="A20819" s="1" t="s">
        <v>41669</v>
      </c>
      <c r="B20819" s="2" t="s">
        <v>41670</v>
      </c>
      <c r="C20819" s="3">
        <v>43825.372280092597</v>
      </c>
      <c r="D20819" s="8">
        <v>20818</v>
      </c>
      <c r="E20819" s="6" t="s">
        <v>10</v>
      </c>
      <c r="F20819" s="7" t="s">
        <v>17</v>
      </c>
      <c r="G20819" s="4">
        <v>43825</v>
      </c>
      <c r="H20819">
        <f t="shared" si="325"/>
        <v>12</v>
      </c>
    </row>
    <row r="20820" spans="1:8">
      <c r="A20820" s="1" t="s">
        <v>41671</v>
      </c>
      <c r="B20820" s="2" t="s">
        <v>41672</v>
      </c>
      <c r="C20820" s="3">
        <v>43825.376863425903</v>
      </c>
      <c r="D20820" s="8">
        <v>20819</v>
      </c>
      <c r="E20820" s="6" t="s">
        <v>22</v>
      </c>
      <c r="F20820" s="7" t="s">
        <v>17</v>
      </c>
      <c r="G20820" s="4">
        <v>43825</v>
      </c>
      <c r="H20820">
        <f t="shared" si="325"/>
        <v>12</v>
      </c>
    </row>
    <row r="20821" spans="1:8">
      <c r="A20821" s="1" t="s">
        <v>41673</v>
      </c>
      <c r="B20821" s="2" t="s">
        <v>41674</v>
      </c>
      <c r="C20821" s="3">
        <v>43825.378483796303</v>
      </c>
      <c r="D20821" s="8">
        <v>20820</v>
      </c>
      <c r="E20821" s="6" t="s">
        <v>22</v>
      </c>
      <c r="F20821" s="7" t="s">
        <v>84</v>
      </c>
      <c r="G20821" s="4">
        <v>43825</v>
      </c>
      <c r="H20821">
        <f t="shared" si="325"/>
        <v>12</v>
      </c>
    </row>
    <row r="20822" spans="1:8">
      <c r="A20822" s="1" t="s">
        <v>41675</v>
      </c>
      <c r="B20822" s="2" t="s">
        <v>41676</v>
      </c>
      <c r="C20822" s="3">
        <v>43825.383067129602</v>
      </c>
      <c r="D20822" s="8">
        <v>20821</v>
      </c>
      <c r="E20822" s="6" t="s">
        <v>10</v>
      </c>
      <c r="F20822" s="7" t="s">
        <v>17</v>
      </c>
      <c r="G20822" s="4">
        <v>43825</v>
      </c>
      <c r="H20822">
        <f t="shared" si="325"/>
        <v>12</v>
      </c>
    </row>
    <row r="20823" spans="1:8">
      <c r="A20823" s="1" t="s">
        <v>41677</v>
      </c>
      <c r="B20823" s="2" t="s">
        <v>41678</v>
      </c>
      <c r="C20823" s="3">
        <v>43825.386585648099</v>
      </c>
      <c r="D20823" s="8">
        <v>20822</v>
      </c>
      <c r="E20823" s="6" t="s">
        <v>10</v>
      </c>
      <c r="F20823" s="7" t="s">
        <v>17</v>
      </c>
      <c r="G20823" s="4">
        <v>43825</v>
      </c>
      <c r="H20823">
        <f t="shared" si="325"/>
        <v>12</v>
      </c>
    </row>
    <row r="20824" spans="1:8">
      <c r="A20824" s="1" t="s">
        <v>41679</v>
      </c>
      <c r="B20824" s="2" t="s">
        <v>41680</v>
      </c>
      <c r="C20824" s="3">
        <v>43825.388854166697</v>
      </c>
      <c r="D20824" s="8">
        <v>20823</v>
      </c>
      <c r="E20824" s="6" t="s">
        <v>10</v>
      </c>
      <c r="F20824" s="7" t="s">
        <v>17</v>
      </c>
      <c r="G20824" s="4">
        <v>43825</v>
      </c>
      <c r="H20824">
        <f t="shared" si="325"/>
        <v>12</v>
      </c>
    </row>
    <row r="20825" spans="1:8">
      <c r="A20825" s="1" t="s">
        <v>41681</v>
      </c>
      <c r="B20825" s="2" t="s">
        <v>41682</v>
      </c>
      <c r="C20825" s="3">
        <v>43825.391967592601</v>
      </c>
      <c r="D20825" s="8">
        <v>20824</v>
      </c>
      <c r="E20825" s="6" t="s">
        <v>10</v>
      </c>
      <c r="F20825" s="7" t="s">
        <v>17</v>
      </c>
      <c r="G20825" s="4">
        <v>43825</v>
      </c>
      <c r="H20825">
        <f t="shared" si="325"/>
        <v>12</v>
      </c>
    </row>
    <row r="20826" spans="1:8">
      <c r="A20826" s="1" t="s">
        <v>41683</v>
      </c>
      <c r="B20826" s="2" t="s">
        <v>41684</v>
      </c>
      <c r="C20826" s="3">
        <v>43825.395219907397</v>
      </c>
      <c r="D20826" s="8">
        <v>20825</v>
      </c>
      <c r="E20826" s="6" t="s">
        <v>22</v>
      </c>
      <c r="F20826" s="7" t="s">
        <v>17</v>
      </c>
      <c r="G20826" s="4">
        <v>43825</v>
      </c>
      <c r="H20826">
        <f t="shared" si="325"/>
        <v>12</v>
      </c>
    </row>
    <row r="20827" spans="1:8">
      <c r="A20827" s="1" t="s">
        <v>41685</v>
      </c>
      <c r="B20827" s="2" t="s">
        <v>41686</v>
      </c>
      <c r="C20827" s="3">
        <v>43825.405659722201</v>
      </c>
      <c r="D20827" s="8">
        <v>20826</v>
      </c>
      <c r="E20827" s="6" t="s">
        <v>10</v>
      </c>
      <c r="F20827" s="7" t="s">
        <v>17</v>
      </c>
      <c r="G20827" s="4">
        <v>43825</v>
      </c>
      <c r="H20827">
        <f t="shared" si="325"/>
        <v>12</v>
      </c>
    </row>
    <row r="20828" spans="1:8">
      <c r="A20828" s="1" t="s">
        <v>41687</v>
      </c>
      <c r="B20828" s="2" t="s">
        <v>41688</v>
      </c>
      <c r="C20828" s="3">
        <v>43825.41</v>
      </c>
      <c r="D20828" s="8">
        <v>20827</v>
      </c>
      <c r="E20828" s="6" t="s">
        <v>10</v>
      </c>
      <c r="F20828" s="7" t="s">
        <v>17</v>
      </c>
      <c r="G20828" s="4">
        <v>43825</v>
      </c>
      <c r="H20828">
        <f t="shared" si="325"/>
        <v>12</v>
      </c>
    </row>
    <row r="20829" spans="1:8">
      <c r="A20829" s="1" t="s">
        <v>41689</v>
      </c>
      <c r="B20829" s="2" t="s">
        <v>41690</v>
      </c>
      <c r="C20829" s="3">
        <v>43825.410868055602</v>
      </c>
      <c r="D20829" s="8">
        <v>20828</v>
      </c>
      <c r="E20829" s="6" t="s">
        <v>10</v>
      </c>
      <c r="F20829" s="7" t="s">
        <v>17</v>
      </c>
      <c r="G20829" s="4">
        <v>43825</v>
      </c>
      <c r="H20829">
        <f t="shared" si="325"/>
        <v>12</v>
      </c>
    </row>
    <row r="20830" spans="1:8">
      <c r="A20830" s="1" t="s">
        <v>41691</v>
      </c>
      <c r="B20830" s="2" t="s">
        <v>41692</v>
      </c>
      <c r="C20830" s="3">
        <v>43825.411562499998</v>
      </c>
      <c r="D20830" s="8">
        <v>20829</v>
      </c>
      <c r="E20830" s="6" t="s">
        <v>22</v>
      </c>
      <c r="F20830" s="7" t="s">
        <v>47</v>
      </c>
      <c r="G20830" s="4">
        <v>43825</v>
      </c>
      <c r="H20830">
        <f t="shared" si="325"/>
        <v>12</v>
      </c>
    </row>
    <row r="20831" spans="1:8">
      <c r="A20831" s="1" t="s">
        <v>41693</v>
      </c>
      <c r="B20831" s="2" t="s">
        <v>41694</v>
      </c>
      <c r="C20831" s="3">
        <v>43825.415451388901</v>
      </c>
      <c r="D20831" s="8">
        <v>20830</v>
      </c>
      <c r="E20831" s="6" t="s">
        <v>22</v>
      </c>
      <c r="F20831" s="7" t="s">
        <v>12</v>
      </c>
      <c r="G20831" s="4">
        <v>43825</v>
      </c>
      <c r="H20831">
        <f t="shared" si="325"/>
        <v>12</v>
      </c>
    </row>
    <row r="20832" spans="1:8">
      <c r="A20832" s="1" t="s">
        <v>41695</v>
      </c>
      <c r="B20832" s="2" t="s">
        <v>41696</v>
      </c>
      <c r="C20832" s="3">
        <v>43825.416539351798</v>
      </c>
      <c r="D20832" s="8">
        <v>20831</v>
      </c>
      <c r="E20832" s="6" t="s">
        <v>10</v>
      </c>
      <c r="F20832" s="7" t="s">
        <v>17</v>
      </c>
      <c r="G20832" s="4">
        <v>43825</v>
      </c>
      <c r="H20832">
        <f t="shared" si="325"/>
        <v>12</v>
      </c>
    </row>
    <row r="20833" spans="1:8">
      <c r="A20833" s="1" t="s">
        <v>41697</v>
      </c>
      <c r="B20833" s="2" t="s">
        <v>41698</v>
      </c>
      <c r="C20833" s="3">
        <v>43825.4211574074</v>
      </c>
      <c r="D20833" s="8">
        <v>20832</v>
      </c>
      <c r="E20833" s="6" t="s">
        <v>10</v>
      </c>
      <c r="F20833" s="7" t="s">
        <v>17</v>
      </c>
      <c r="G20833" s="4">
        <v>43825</v>
      </c>
      <c r="H20833">
        <f t="shared" si="325"/>
        <v>12</v>
      </c>
    </row>
    <row r="20834" spans="1:8">
      <c r="A20834" s="1" t="s">
        <v>41699</v>
      </c>
      <c r="B20834" s="2" t="s">
        <v>41700</v>
      </c>
      <c r="C20834" s="3">
        <v>43825.423784722203</v>
      </c>
      <c r="D20834" s="8">
        <v>20833</v>
      </c>
      <c r="E20834" s="6" t="s">
        <v>10</v>
      </c>
      <c r="F20834" s="7" t="s">
        <v>12</v>
      </c>
      <c r="G20834" s="4">
        <v>43825</v>
      </c>
      <c r="H20834">
        <f t="shared" si="325"/>
        <v>12</v>
      </c>
    </row>
    <row r="20835" spans="1:8">
      <c r="A20835" s="1" t="s">
        <v>41701</v>
      </c>
      <c r="B20835" s="2" t="s">
        <v>41702</v>
      </c>
      <c r="C20835" s="3">
        <v>43825.432337963</v>
      </c>
      <c r="D20835" s="8">
        <v>20834</v>
      </c>
      <c r="E20835" s="6" t="s">
        <v>22</v>
      </c>
      <c r="F20835" s="7" t="s">
        <v>17</v>
      </c>
      <c r="G20835" s="4">
        <v>43825</v>
      </c>
      <c r="H20835">
        <f t="shared" si="325"/>
        <v>12</v>
      </c>
    </row>
    <row r="20836" spans="1:8">
      <c r="A20836" s="1" t="s">
        <v>41703</v>
      </c>
      <c r="B20836" s="2" t="s">
        <v>41704</v>
      </c>
      <c r="C20836" s="3">
        <v>43825.432916666701</v>
      </c>
      <c r="D20836" s="8">
        <v>20835</v>
      </c>
      <c r="E20836" s="6" t="s">
        <v>10</v>
      </c>
      <c r="F20836" s="7" t="s">
        <v>47</v>
      </c>
      <c r="G20836" s="4">
        <v>43825</v>
      </c>
      <c r="H20836">
        <f t="shared" si="325"/>
        <v>12</v>
      </c>
    </row>
    <row r="20837" spans="1:8">
      <c r="A20837" s="1" t="s">
        <v>41705</v>
      </c>
      <c r="B20837" s="2" t="s">
        <v>41706</v>
      </c>
      <c r="C20837" s="3">
        <v>43825.440474536997</v>
      </c>
      <c r="D20837" s="8">
        <v>20836</v>
      </c>
      <c r="E20837" s="6" t="s">
        <v>10</v>
      </c>
      <c r="F20837" s="7" t="s">
        <v>17</v>
      </c>
      <c r="G20837" s="4">
        <v>43825</v>
      </c>
      <c r="H20837">
        <f t="shared" si="325"/>
        <v>12</v>
      </c>
    </row>
    <row r="20838" spans="1:8">
      <c r="A20838" s="1" t="s">
        <v>41707</v>
      </c>
      <c r="B20838" s="2" t="s">
        <v>41708</v>
      </c>
      <c r="C20838" s="3">
        <v>43825.441412036998</v>
      </c>
      <c r="D20838" s="8">
        <v>20837</v>
      </c>
      <c r="E20838" s="6" t="s">
        <v>10</v>
      </c>
      <c r="F20838" s="7" t="s">
        <v>17</v>
      </c>
      <c r="G20838" s="4">
        <v>43825</v>
      </c>
      <c r="H20838">
        <f t="shared" si="325"/>
        <v>12</v>
      </c>
    </row>
    <row r="20839" spans="1:8">
      <c r="A20839" s="1" t="s">
        <v>41709</v>
      </c>
      <c r="B20839" s="2" t="s">
        <v>41710</v>
      </c>
      <c r="C20839" s="3">
        <v>43825.441469907397</v>
      </c>
      <c r="D20839" s="8">
        <v>20838</v>
      </c>
      <c r="E20839" s="6" t="s">
        <v>10</v>
      </c>
      <c r="F20839" s="7" t="s">
        <v>17</v>
      </c>
      <c r="G20839" s="4">
        <v>43825</v>
      </c>
      <c r="H20839">
        <f t="shared" si="325"/>
        <v>12</v>
      </c>
    </row>
    <row r="20840" spans="1:8">
      <c r="A20840" s="1" t="s">
        <v>41711</v>
      </c>
      <c r="B20840" s="2" t="s">
        <v>41712</v>
      </c>
      <c r="C20840" s="3">
        <v>43825.445694444403</v>
      </c>
      <c r="D20840" s="8">
        <v>20839</v>
      </c>
      <c r="E20840" s="6" t="s">
        <v>10</v>
      </c>
      <c r="F20840" s="7" t="s">
        <v>17</v>
      </c>
      <c r="G20840" s="4">
        <v>43825</v>
      </c>
      <c r="H20840">
        <f t="shared" si="325"/>
        <v>12</v>
      </c>
    </row>
    <row r="20841" spans="1:8">
      <c r="A20841" s="1" t="s">
        <v>41713</v>
      </c>
      <c r="B20841" s="2" t="s">
        <v>41714</v>
      </c>
      <c r="C20841" s="3">
        <v>43825.450150463003</v>
      </c>
      <c r="D20841" s="8">
        <v>20840</v>
      </c>
      <c r="E20841" s="6" t="s">
        <v>10</v>
      </c>
      <c r="F20841" s="7" t="s">
        <v>17</v>
      </c>
      <c r="G20841" s="4">
        <v>43825</v>
      </c>
      <c r="H20841">
        <f t="shared" si="325"/>
        <v>12</v>
      </c>
    </row>
    <row r="20842" spans="1:8">
      <c r="A20842" s="1" t="s">
        <v>41715</v>
      </c>
      <c r="B20842" s="2" t="s">
        <v>41716</v>
      </c>
      <c r="C20842" s="3">
        <v>43825.450567129599</v>
      </c>
      <c r="D20842" s="8">
        <v>20841</v>
      </c>
      <c r="E20842" s="6" t="s">
        <v>10</v>
      </c>
      <c r="F20842" s="7" t="s">
        <v>17</v>
      </c>
      <c r="G20842" s="4">
        <v>43825</v>
      </c>
      <c r="H20842">
        <f t="shared" si="325"/>
        <v>12</v>
      </c>
    </row>
    <row r="20843" spans="1:8">
      <c r="A20843" s="1" t="s">
        <v>41717</v>
      </c>
      <c r="B20843" s="2" t="s">
        <v>41718</v>
      </c>
      <c r="C20843" s="3">
        <v>43825.461724537003</v>
      </c>
      <c r="D20843" s="8">
        <v>20842</v>
      </c>
      <c r="E20843" s="6" t="s">
        <v>10</v>
      </c>
      <c r="F20843" s="7" t="s">
        <v>17</v>
      </c>
      <c r="G20843" s="4">
        <v>43825</v>
      </c>
      <c r="H20843">
        <f t="shared" si="325"/>
        <v>12</v>
      </c>
    </row>
    <row r="20844" spans="1:8">
      <c r="A20844" s="1" t="s">
        <v>41719</v>
      </c>
      <c r="B20844" s="2" t="s">
        <v>41720</v>
      </c>
      <c r="C20844" s="3">
        <v>43825.462071759299</v>
      </c>
      <c r="D20844" s="8">
        <v>20843</v>
      </c>
      <c r="E20844" s="6" t="s">
        <v>10</v>
      </c>
      <c r="F20844" s="7" t="s">
        <v>17</v>
      </c>
      <c r="G20844" s="4">
        <v>43825</v>
      </c>
      <c r="H20844">
        <f t="shared" si="325"/>
        <v>12</v>
      </c>
    </row>
    <row r="20845" spans="1:8">
      <c r="A20845" s="1" t="s">
        <v>41721</v>
      </c>
      <c r="B20845" s="2" t="s">
        <v>41722</v>
      </c>
      <c r="C20845" s="3">
        <v>43825.465624999997</v>
      </c>
      <c r="D20845" s="8">
        <v>20844</v>
      </c>
      <c r="E20845" s="6" t="s">
        <v>10</v>
      </c>
      <c r="F20845" s="7" t="s">
        <v>17</v>
      </c>
      <c r="G20845" s="4">
        <v>43825</v>
      </c>
      <c r="H20845">
        <f t="shared" si="325"/>
        <v>12</v>
      </c>
    </row>
    <row r="20846" spans="1:8">
      <c r="A20846" s="1" t="s">
        <v>41723</v>
      </c>
      <c r="B20846" s="2" t="s">
        <v>41724</v>
      </c>
      <c r="C20846" s="3">
        <v>43825.466076388897</v>
      </c>
      <c r="D20846" s="8">
        <v>20845</v>
      </c>
      <c r="E20846" s="6" t="s">
        <v>10</v>
      </c>
      <c r="F20846" s="7" t="s">
        <v>17</v>
      </c>
      <c r="G20846" s="4">
        <v>43825</v>
      </c>
      <c r="H20846">
        <f t="shared" si="325"/>
        <v>12</v>
      </c>
    </row>
    <row r="20847" spans="1:8">
      <c r="A20847" s="1" t="s">
        <v>41725</v>
      </c>
      <c r="B20847" s="2" t="s">
        <v>41726</v>
      </c>
      <c r="C20847" s="3">
        <v>43825.4688425926</v>
      </c>
      <c r="D20847" s="8">
        <v>20846</v>
      </c>
      <c r="E20847" s="6" t="s">
        <v>22</v>
      </c>
      <c r="F20847" s="7" t="s">
        <v>17</v>
      </c>
      <c r="G20847" s="4">
        <v>43825</v>
      </c>
      <c r="H20847">
        <f t="shared" si="325"/>
        <v>12</v>
      </c>
    </row>
    <row r="20848" spans="1:8">
      <c r="A20848" s="1" t="s">
        <v>41727</v>
      </c>
      <c r="B20848" s="2" t="s">
        <v>41728</v>
      </c>
      <c r="C20848" s="3">
        <v>43825.4742708333</v>
      </c>
      <c r="D20848" s="8">
        <v>20847</v>
      </c>
      <c r="E20848" s="6" t="s">
        <v>22</v>
      </c>
      <c r="F20848" s="7" t="s">
        <v>17</v>
      </c>
      <c r="G20848" s="4">
        <v>43825</v>
      </c>
      <c r="H20848">
        <f t="shared" si="325"/>
        <v>12</v>
      </c>
    </row>
    <row r="20849" spans="1:8">
      <c r="A20849" s="1" t="s">
        <v>41729</v>
      </c>
      <c r="B20849" s="2" t="s">
        <v>41730</v>
      </c>
      <c r="C20849" s="3">
        <v>43825.475949074098</v>
      </c>
      <c r="D20849" s="8">
        <v>20848</v>
      </c>
      <c r="E20849" s="6" t="s">
        <v>10</v>
      </c>
      <c r="F20849" s="7" t="s">
        <v>17</v>
      </c>
      <c r="G20849" s="4">
        <v>43825</v>
      </c>
      <c r="H20849">
        <f t="shared" si="325"/>
        <v>12</v>
      </c>
    </row>
    <row r="20850" spans="1:8">
      <c r="A20850" s="1" t="s">
        <v>41731</v>
      </c>
      <c r="B20850" s="2" t="s">
        <v>41732</v>
      </c>
      <c r="C20850" s="3">
        <v>43825.479571759301</v>
      </c>
      <c r="D20850" s="8">
        <v>20849</v>
      </c>
      <c r="E20850" s="6" t="s">
        <v>22</v>
      </c>
      <c r="F20850" s="7" t="s">
        <v>84</v>
      </c>
      <c r="G20850" s="4">
        <v>43825</v>
      </c>
      <c r="H20850">
        <f t="shared" si="325"/>
        <v>12</v>
      </c>
    </row>
    <row r="20851" spans="1:8">
      <c r="A20851" s="1" t="s">
        <v>41733</v>
      </c>
      <c r="B20851" s="2" t="s">
        <v>41734</v>
      </c>
      <c r="C20851" s="3">
        <v>43825.482418981497</v>
      </c>
      <c r="D20851" s="8">
        <v>20850</v>
      </c>
      <c r="E20851" s="6" t="s">
        <v>10</v>
      </c>
      <c r="F20851" s="7" t="s">
        <v>17</v>
      </c>
      <c r="G20851" s="4">
        <v>43825</v>
      </c>
      <c r="H20851">
        <f t="shared" si="325"/>
        <v>12</v>
      </c>
    </row>
    <row r="20852" spans="1:8">
      <c r="A20852" s="1" t="s">
        <v>41735</v>
      </c>
      <c r="B20852" s="2" t="s">
        <v>41736</v>
      </c>
      <c r="C20852" s="3">
        <v>43825.484317129602</v>
      </c>
      <c r="D20852" s="8">
        <v>20851</v>
      </c>
      <c r="E20852" s="6" t="s">
        <v>10</v>
      </c>
      <c r="F20852" s="7" t="s">
        <v>17</v>
      </c>
      <c r="G20852" s="4">
        <v>43825</v>
      </c>
      <c r="H20852">
        <f t="shared" si="325"/>
        <v>12</v>
      </c>
    </row>
    <row r="20853" spans="1:8">
      <c r="A20853" s="1" t="s">
        <v>41737</v>
      </c>
      <c r="B20853" s="2" t="s">
        <v>41738</v>
      </c>
      <c r="C20853" s="3">
        <v>43825.486180555599</v>
      </c>
      <c r="D20853" s="8">
        <v>20852</v>
      </c>
      <c r="E20853" s="6" t="s">
        <v>10</v>
      </c>
      <c r="F20853" s="7" t="s">
        <v>17</v>
      </c>
      <c r="G20853" s="4">
        <v>43825</v>
      </c>
      <c r="H20853">
        <f t="shared" si="325"/>
        <v>12</v>
      </c>
    </row>
    <row r="20854" spans="1:8">
      <c r="A20854" s="1" t="s">
        <v>41739</v>
      </c>
      <c r="B20854" s="2" t="s">
        <v>41740</v>
      </c>
      <c r="C20854" s="3">
        <v>43825.487245370401</v>
      </c>
      <c r="D20854" s="8">
        <v>20853</v>
      </c>
      <c r="E20854" s="6" t="s">
        <v>22</v>
      </c>
      <c r="F20854" s="7" t="s">
        <v>17</v>
      </c>
      <c r="G20854" s="4">
        <v>43825</v>
      </c>
      <c r="H20854">
        <f t="shared" si="325"/>
        <v>12</v>
      </c>
    </row>
    <row r="20855" spans="1:8">
      <c r="A20855" s="1" t="s">
        <v>41741</v>
      </c>
      <c r="B20855" s="2" t="s">
        <v>41742</v>
      </c>
      <c r="C20855" s="3">
        <v>43825.492835648103</v>
      </c>
      <c r="D20855" s="8">
        <v>20854</v>
      </c>
      <c r="E20855" s="6" t="s">
        <v>22</v>
      </c>
      <c r="F20855" s="7" t="s">
        <v>47</v>
      </c>
      <c r="G20855" s="4">
        <v>43825</v>
      </c>
      <c r="H20855">
        <f t="shared" si="325"/>
        <v>12</v>
      </c>
    </row>
    <row r="20856" spans="1:8">
      <c r="A20856" s="1" t="s">
        <v>41743</v>
      </c>
      <c r="B20856" s="2" t="s">
        <v>41744</v>
      </c>
      <c r="C20856" s="3">
        <v>43825.497175925899</v>
      </c>
      <c r="D20856" s="8">
        <v>20855</v>
      </c>
      <c r="E20856" s="6" t="s">
        <v>10</v>
      </c>
      <c r="F20856" s="7" t="s">
        <v>36</v>
      </c>
      <c r="G20856" s="4">
        <v>43825</v>
      </c>
      <c r="H20856">
        <f t="shared" si="325"/>
        <v>12</v>
      </c>
    </row>
    <row r="20857" spans="1:8">
      <c r="A20857" s="1" t="s">
        <v>41745</v>
      </c>
      <c r="B20857" s="2" t="s">
        <v>41746</v>
      </c>
      <c r="C20857" s="3">
        <v>43825.711469907401</v>
      </c>
      <c r="D20857" s="8">
        <v>20856</v>
      </c>
      <c r="E20857" s="6" t="s">
        <v>10</v>
      </c>
      <c r="F20857" s="7" t="s">
        <v>17</v>
      </c>
      <c r="G20857" s="4">
        <v>43825</v>
      </c>
      <c r="H20857">
        <f t="shared" si="325"/>
        <v>12</v>
      </c>
    </row>
    <row r="20858" spans="1:8">
      <c r="A20858" s="1" t="s">
        <v>41747</v>
      </c>
      <c r="B20858" s="2" t="s">
        <v>41748</v>
      </c>
      <c r="C20858" s="3">
        <v>43825.500682870399</v>
      </c>
      <c r="D20858" s="8">
        <v>20857</v>
      </c>
      <c r="E20858" s="6" t="s">
        <v>10</v>
      </c>
      <c r="F20858" s="7" t="s">
        <v>17</v>
      </c>
      <c r="G20858" s="4">
        <v>43825</v>
      </c>
      <c r="H20858">
        <f t="shared" si="325"/>
        <v>12</v>
      </c>
    </row>
    <row r="20859" spans="1:8">
      <c r="A20859" s="1" t="s">
        <v>41749</v>
      </c>
      <c r="B20859" s="2" t="s">
        <v>41750</v>
      </c>
      <c r="C20859" s="3">
        <v>43825.504027777803</v>
      </c>
      <c r="D20859" s="8">
        <v>20858</v>
      </c>
      <c r="E20859" s="6" t="s">
        <v>10</v>
      </c>
      <c r="F20859" s="7" t="s">
        <v>17</v>
      </c>
      <c r="G20859" s="4">
        <v>43825</v>
      </c>
      <c r="H20859">
        <f t="shared" si="325"/>
        <v>12</v>
      </c>
    </row>
    <row r="20860" spans="1:8">
      <c r="A20860" s="1" t="s">
        <v>41751</v>
      </c>
      <c r="B20860" s="2" t="s">
        <v>41752</v>
      </c>
      <c r="C20860" s="3">
        <v>43825.508553240703</v>
      </c>
      <c r="D20860" s="8">
        <v>20859</v>
      </c>
      <c r="E20860" s="6" t="s">
        <v>10</v>
      </c>
      <c r="F20860" s="7" t="s">
        <v>17</v>
      </c>
      <c r="G20860" s="4">
        <v>43825</v>
      </c>
      <c r="H20860">
        <f t="shared" si="325"/>
        <v>12</v>
      </c>
    </row>
    <row r="20861" spans="1:8">
      <c r="A20861" s="1" t="s">
        <v>41753</v>
      </c>
      <c r="B20861" s="2" t="s">
        <v>41754</v>
      </c>
      <c r="C20861" s="3">
        <v>43825.5140972222</v>
      </c>
      <c r="D20861" s="8">
        <v>20860</v>
      </c>
      <c r="E20861" s="6" t="s">
        <v>10</v>
      </c>
      <c r="F20861" s="7" t="s">
        <v>17</v>
      </c>
      <c r="G20861" s="4">
        <v>43825</v>
      </c>
      <c r="H20861">
        <f t="shared" si="325"/>
        <v>12</v>
      </c>
    </row>
    <row r="20862" spans="1:8">
      <c r="A20862" s="1" t="s">
        <v>41755</v>
      </c>
      <c r="B20862" s="2" t="s">
        <v>41756</v>
      </c>
      <c r="C20862" s="3">
        <v>43825.514444444401</v>
      </c>
      <c r="D20862" s="8">
        <v>20861</v>
      </c>
      <c r="E20862" s="6" t="s">
        <v>10</v>
      </c>
      <c r="F20862" s="7" t="s">
        <v>36</v>
      </c>
      <c r="G20862" s="4">
        <v>43825</v>
      </c>
      <c r="H20862">
        <f t="shared" si="325"/>
        <v>12</v>
      </c>
    </row>
    <row r="20863" spans="1:8">
      <c r="A20863" s="1" t="s">
        <v>41757</v>
      </c>
      <c r="B20863" s="2" t="s">
        <v>41758</v>
      </c>
      <c r="C20863" s="3">
        <v>43825.527141203696</v>
      </c>
      <c r="D20863" s="8">
        <v>20862</v>
      </c>
      <c r="E20863" s="6" t="s">
        <v>10</v>
      </c>
      <c r="F20863" s="7" t="s">
        <v>17</v>
      </c>
      <c r="G20863" s="4">
        <v>43825</v>
      </c>
      <c r="H20863">
        <f t="shared" si="325"/>
        <v>12</v>
      </c>
    </row>
    <row r="20864" spans="1:8">
      <c r="A20864" s="1" t="s">
        <v>41759</v>
      </c>
      <c r="B20864" s="2" t="s">
        <v>41760</v>
      </c>
      <c r="C20864" s="3">
        <v>43825.540219907401</v>
      </c>
      <c r="D20864" s="8">
        <v>20863</v>
      </c>
      <c r="E20864" s="6" t="s">
        <v>10</v>
      </c>
      <c r="F20864" s="7" t="s">
        <v>47</v>
      </c>
      <c r="G20864" s="4">
        <v>43825</v>
      </c>
      <c r="H20864">
        <f t="shared" si="325"/>
        <v>12</v>
      </c>
    </row>
    <row r="20865" spans="1:8">
      <c r="A20865" s="1" t="s">
        <v>41761</v>
      </c>
      <c r="B20865" s="2" t="s">
        <v>41762</v>
      </c>
      <c r="C20865" s="3">
        <v>43825.554768518501</v>
      </c>
      <c r="D20865" s="8">
        <v>20864</v>
      </c>
      <c r="E20865" s="6" t="s">
        <v>22</v>
      </c>
      <c r="F20865" s="7" t="s">
        <v>17</v>
      </c>
      <c r="G20865" s="4">
        <v>43825</v>
      </c>
      <c r="H20865">
        <f t="shared" si="325"/>
        <v>12</v>
      </c>
    </row>
    <row r="20866" spans="1:8">
      <c r="A20866" s="1" t="s">
        <v>41763</v>
      </c>
      <c r="B20866" s="2" t="s">
        <v>41764</v>
      </c>
      <c r="C20866" s="3">
        <v>43825.556921296302</v>
      </c>
      <c r="D20866" s="8">
        <v>20865</v>
      </c>
      <c r="E20866" s="6" t="s">
        <v>22</v>
      </c>
      <c r="F20866" s="7" t="s">
        <v>17</v>
      </c>
      <c r="G20866" s="4">
        <v>43825</v>
      </c>
      <c r="H20866">
        <f t="shared" si="325"/>
        <v>12</v>
      </c>
    </row>
    <row r="20867" spans="1:8">
      <c r="A20867" s="1" t="s">
        <v>41765</v>
      </c>
      <c r="B20867" s="2" t="s">
        <v>41766</v>
      </c>
      <c r="C20867" s="3">
        <v>43825.559479166703</v>
      </c>
      <c r="D20867" s="8">
        <v>20866</v>
      </c>
      <c r="E20867" s="6" t="s">
        <v>10</v>
      </c>
      <c r="F20867" s="7" t="s">
        <v>17</v>
      </c>
      <c r="G20867" s="4">
        <v>43825</v>
      </c>
      <c r="H20867">
        <f t="shared" ref="H20867:H20930" si="326">MONTH(G20867)</f>
        <v>12</v>
      </c>
    </row>
    <row r="20868" spans="1:8">
      <c r="A20868" s="1" t="s">
        <v>41767</v>
      </c>
      <c r="B20868" s="2" t="s">
        <v>41768</v>
      </c>
      <c r="C20868" s="3">
        <v>43825.570868055598</v>
      </c>
      <c r="D20868" s="8">
        <v>20867</v>
      </c>
      <c r="E20868" s="6" t="s">
        <v>10</v>
      </c>
      <c r="F20868" s="7" t="s">
        <v>17</v>
      </c>
      <c r="G20868" s="4">
        <v>43825</v>
      </c>
      <c r="H20868">
        <f t="shared" si="326"/>
        <v>12</v>
      </c>
    </row>
    <row r="20869" spans="1:8">
      <c r="A20869" s="1" t="s">
        <v>41769</v>
      </c>
      <c r="B20869" s="2" t="s">
        <v>41770</v>
      </c>
      <c r="C20869" s="3">
        <v>43825.579641203702</v>
      </c>
      <c r="D20869" s="8">
        <v>20868</v>
      </c>
      <c r="E20869" s="6" t="s">
        <v>10</v>
      </c>
      <c r="F20869" s="7" t="s">
        <v>36</v>
      </c>
      <c r="G20869" s="4">
        <v>43825</v>
      </c>
      <c r="H20869">
        <f t="shared" si="326"/>
        <v>12</v>
      </c>
    </row>
    <row r="20870" spans="1:8">
      <c r="A20870" s="1" t="s">
        <v>41771</v>
      </c>
      <c r="B20870" s="2" t="s">
        <v>41772</v>
      </c>
      <c r="C20870" s="3">
        <v>43825.581655092603</v>
      </c>
      <c r="D20870" s="8">
        <v>20869</v>
      </c>
      <c r="E20870" s="6" t="s">
        <v>10</v>
      </c>
      <c r="F20870" s="7" t="s">
        <v>36</v>
      </c>
      <c r="G20870" s="4">
        <v>43825</v>
      </c>
      <c r="H20870">
        <f t="shared" si="326"/>
        <v>12</v>
      </c>
    </row>
    <row r="20871" spans="1:8">
      <c r="A20871" s="1" t="s">
        <v>41773</v>
      </c>
      <c r="B20871" s="2" t="s">
        <v>41774</v>
      </c>
      <c r="C20871" s="3">
        <v>43825.6326736111</v>
      </c>
      <c r="D20871" s="8">
        <v>20870</v>
      </c>
      <c r="E20871" s="6" t="s">
        <v>10</v>
      </c>
      <c r="F20871" s="7" t="s">
        <v>17</v>
      </c>
      <c r="G20871" s="4">
        <v>43825</v>
      </c>
      <c r="H20871">
        <f t="shared" si="326"/>
        <v>12</v>
      </c>
    </row>
    <row r="20872" spans="1:8">
      <c r="A20872" s="1" t="s">
        <v>41775</v>
      </c>
      <c r="B20872" s="2" t="s">
        <v>41776</v>
      </c>
      <c r="C20872" s="3">
        <v>43825.680960648097</v>
      </c>
      <c r="D20872" s="8">
        <v>20871</v>
      </c>
      <c r="E20872" s="6" t="s">
        <v>10</v>
      </c>
      <c r="F20872" s="7" t="s">
        <v>17</v>
      </c>
      <c r="G20872" s="4">
        <v>43825</v>
      </c>
      <c r="H20872">
        <f t="shared" si="326"/>
        <v>12</v>
      </c>
    </row>
    <row r="20873" spans="1:8">
      <c r="A20873" s="1" t="s">
        <v>41777</v>
      </c>
      <c r="B20873" s="2" t="s">
        <v>41778</v>
      </c>
      <c r="C20873" s="3">
        <v>43825.735127314802</v>
      </c>
      <c r="D20873" s="8">
        <v>20872</v>
      </c>
      <c r="E20873" s="6" t="s">
        <v>10</v>
      </c>
      <c r="F20873" s="7" t="s">
        <v>17</v>
      </c>
      <c r="G20873" s="4">
        <v>43825</v>
      </c>
      <c r="H20873">
        <f t="shared" si="326"/>
        <v>12</v>
      </c>
    </row>
    <row r="20874" spans="1:8">
      <c r="A20874" s="1" t="s">
        <v>41779</v>
      </c>
      <c r="B20874" s="2" t="s">
        <v>41780</v>
      </c>
      <c r="C20874" s="3">
        <v>43825.743252314802</v>
      </c>
      <c r="D20874" s="8">
        <v>20873</v>
      </c>
      <c r="E20874" s="6" t="s">
        <v>10</v>
      </c>
      <c r="F20874" s="7" t="s">
        <v>17</v>
      </c>
      <c r="G20874" s="4">
        <v>43825</v>
      </c>
      <c r="H20874">
        <f t="shared" si="326"/>
        <v>12</v>
      </c>
    </row>
    <row r="20875" spans="1:8">
      <c r="A20875" s="1" t="s">
        <v>41781</v>
      </c>
      <c r="B20875" s="2" t="s">
        <v>41782</v>
      </c>
      <c r="C20875" s="3">
        <v>43825.786562499998</v>
      </c>
      <c r="D20875" s="8">
        <v>20874</v>
      </c>
      <c r="E20875" s="6" t="s">
        <v>10</v>
      </c>
      <c r="F20875" s="7" t="s">
        <v>17</v>
      </c>
      <c r="G20875" s="4">
        <v>43825</v>
      </c>
      <c r="H20875">
        <f t="shared" si="326"/>
        <v>12</v>
      </c>
    </row>
    <row r="20876" spans="1:8">
      <c r="A20876" s="1" t="s">
        <v>41783</v>
      </c>
      <c r="B20876" s="2" t="s">
        <v>41784</v>
      </c>
      <c r="C20876" s="3">
        <v>43826.345000000001</v>
      </c>
      <c r="D20876" s="8">
        <v>20875</v>
      </c>
      <c r="E20876" s="6" t="s">
        <v>22</v>
      </c>
      <c r="F20876" s="7" t="s">
        <v>17</v>
      </c>
      <c r="G20876" s="4">
        <v>43826</v>
      </c>
      <c r="H20876">
        <f t="shared" si="326"/>
        <v>12</v>
      </c>
    </row>
    <row r="20877" spans="1:8">
      <c r="A20877" s="1" t="s">
        <v>41785</v>
      </c>
      <c r="B20877" s="2" t="s">
        <v>41786</v>
      </c>
      <c r="C20877" s="3">
        <v>43826.3496296296</v>
      </c>
      <c r="D20877" s="8">
        <v>20876</v>
      </c>
      <c r="E20877" s="6" t="s">
        <v>22</v>
      </c>
      <c r="F20877" s="7" t="s">
        <v>12</v>
      </c>
      <c r="G20877" s="4">
        <v>43826</v>
      </c>
      <c r="H20877">
        <f t="shared" si="326"/>
        <v>12</v>
      </c>
    </row>
    <row r="20878" spans="1:8">
      <c r="A20878" s="1" t="s">
        <v>41787</v>
      </c>
      <c r="B20878" s="2" t="s">
        <v>41788</v>
      </c>
      <c r="C20878" s="3">
        <v>43826.353472222203</v>
      </c>
      <c r="D20878" s="8">
        <v>20877</v>
      </c>
      <c r="E20878" s="6" t="s">
        <v>10</v>
      </c>
      <c r="F20878" s="7" t="s">
        <v>17</v>
      </c>
      <c r="G20878" s="4">
        <v>43826</v>
      </c>
      <c r="H20878">
        <f t="shared" si="326"/>
        <v>12</v>
      </c>
    </row>
    <row r="20879" spans="1:8">
      <c r="A20879" s="1" t="s">
        <v>41789</v>
      </c>
      <c r="B20879" s="2" t="s">
        <v>41790</v>
      </c>
      <c r="C20879" s="3">
        <v>43826.371377314797</v>
      </c>
      <c r="D20879" s="8">
        <v>20878</v>
      </c>
      <c r="E20879" s="6" t="s">
        <v>10</v>
      </c>
      <c r="F20879" s="7" t="s">
        <v>17</v>
      </c>
      <c r="G20879" s="4">
        <v>43826</v>
      </c>
      <c r="H20879">
        <f t="shared" si="326"/>
        <v>12</v>
      </c>
    </row>
    <row r="20880" spans="1:8">
      <c r="A20880" s="1" t="s">
        <v>41791</v>
      </c>
      <c r="B20880" s="2" t="s">
        <v>41792</v>
      </c>
      <c r="C20880" s="3">
        <v>43826.378958333298</v>
      </c>
      <c r="D20880" s="8">
        <v>20879</v>
      </c>
      <c r="E20880" s="6" t="s">
        <v>10</v>
      </c>
      <c r="F20880" s="7" t="s">
        <v>17</v>
      </c>
      <c r="G20880" s="4">
        <v>43826</v>
      </c>
      <c r="H20880">
        <f t="shared" si="326"/>
        <v>12</v>
      </c>
    </row>
    <row r="20881" spans="1:8">
      <c r="A20881" s="1" t="s">
        <v>41793</v>
      </c>
      <c r="B20881" s="2" t="s">
        <v>41794</v>
      </c>
      <c r="C20881" s="3">
        <v>43826.397557870398</v>
      </c>
      <c r="D20881" s="8">
        <v>20880</v>
      </c>
      <c r="E20881" s="6" t="s">
        <v>10</v>
      </c>
      <c r="F20881" s="7" t="s">
        <v>17</v>
      </c>
      <c r="G20881" s="4">
        <v>43826</v>
      </c>
      <c r="H20881">
        <f t="shared" si="326"/>
        <v>12</v>
      </c>
    </row>
    <row r="20882" spans="1:8">
      <c r="A20882" s="1" t="s">
        <v>41795</v>
      </c>
      <c r="B20882" s="2" t="s">
        <v>41796</v>
      </c>
      <c r="C20882" s="3">
        <v>43826.419687499998</v>
      </c>
      <c r="D20882" s="8">
        <v>20881</v>
      </c>
      <c r="E20882" s="6" t="s">
        <v>10</v>
      </c>
      <c r="F20882" s="7" t="s">
        <v>36</v>
      </c>
      <c r="G20882" s="4">
        <v>43826</v>
      </c>
      <c r="H20882">
        <f t="shared" si="326"/>
        <v>12</v>
      </c>
    </row>
    <row r="20883" spans="1:8">
      <c r="A20883" s="1" t="s">
        <v>41797</v>
      </c>
      <c r="B20883" s="2" t="s">
        <v>41798</v>
      </c>
      <c r="C20883" s="3">
        <v>43826.427673611099</v>
      </c>
      <c r="D20883" s="8">
        <v>20882</v>
      </c>
      <c r="E20883" s="6" t="s">
        <v>10</v>
      </c>
      <c r="F20883" s="7" t="s">
        <v>17</v>
      </c>
      <c r="G20883" s="4">
        <v>43826</v>
      </c>
      <c r="H20883">
        <f t="shared" si="326"/>
        <v>12</v>
      </c>
    </row>
    <row r="20884" spans="1:8">
      <c r="A20884" s="1" t="s">
        <v>41799</v>
      </c>
      <c r="B20884" s="2" t="s">
        <v>41800</v>
      </c>
      <c r="C20884" s="3">
        <v>43826.450011574103</v>
      </c>
      <c r="D20884" s="8">
        <v>20883</v>
      </c>
      <c r="E20884" s="6" t="s">
        <v>10</v>
      </c>
      <c r="F20884" s="7" t="s">
        <v>17</v>
      </c>
      <c r="G20884" s="4">
        <v>43826</v>
      </c>
      <c r="H20884">
        <f t="shared" si="326"/>
        <v>12</v>
      </c>
    </row>
    <row r="20885" spans="1:8">
      <c r="A20885" s="1" t="s">
        <v>41801</v>
      </c>
      <c r="B20885" s="2" t="s">
        <v>41802</v>
      </c>
      <c r="C20885" s="3">
        <v>43826.4617476852</v>
      </c>
      <c r="D20885" s="8">
        <v>20884</v>
      </c>
      <c r="E20885" s="6" t="s">
        <v>22</v>
      </c>
      <c r="F20885" s="7" t="s">
        <v>36</v>
      </c>
      <c r="G20885" s="4">
        <v>43826</v>
      </c>
      <c r="H20885">
        <f t="shared" si="326"/>
        <v>12</v>
      </c>
    </row>
    <row r="20886" spans="1:8">
      <c r="A20886" s="1" t="s">
        <v>41803</v>
      </c>
      <c r="B20886" s="2" t="s">
        <v>41804</v>
      </c>
      <c r="C20886" s="3">
        <v>43826.5315625</v>
      </c>
      <c r="D20886" s="8">
        <v>20885</v>
      </c>
      <c r="E20886" s="6" t="s">
        <v>22</v>
      </c>
      <c r="F20886" s="7" t="s">
        <v>47</v>
      </c>
      <c r="G20886" s="4">
        <v>43826</v>
      </c>
      <c r="H20886">
        <f t="shared" si="326"/>
        <v>12</v>
      </c>
    </row>
    <row r="20887" spans="1:8">
      <c r="A20887" s="1" t="s">
        <v>41805</v>
      </c>
      <c r="B20887" s="2" t="s">
        <v>41806</v>
      </c>
      <c r="C20887" s="3">
        <v>43828.354594907403</v>
      </c>
      <c r="D20887" s="8">
        <v>20886</v>
      </c>
      <c r="E20887" s="6" t="s">
        <v>10</v>
      </c>
      <c r="F20887" s="7" t="s">
        <v>17</v>
      </c>
      <c r="G20887" s="4">
        <v>43828</v>
      </c>
      <c r="H20887">
        <f t="shared" si="326"/>
        <v>12</v>
      </c>
    </row>
    <row r="20888" spans="1:8">
      <c r="A20888" s="1" t="s">
        <v>41807</v>
      </c>
      <c r="B20888" s="2" t="s">
        <v>41808</v>
      </c>
      <c r="C20888" s="3">
        <v>43828.353738425903</v>
      </c>
      <c r="D20888" s="8">
        <v>20887</v>
      </c>
      <c r="E20888" s="6" t="s">
        <v>10</v>
      </c>
      <c r="F20888" s="7" t="s">
        <v>17</v>
      </c>
      <c r="G20888" s="4">
        <v>43828</v>
      </c>
      <c r="H20888">
        <f t="shared" si="326"/>
        <v>12</v>
      </c>
    </row>
    <row r="20889" spans="1:8">
      <c r="A20889" s="1" t="s">
        <v>41809</v>
      </c>
      <c r="B20889" s="2" t="s">
        <v>41810</v>
      </c>
      <c r="C20889" s="3">
        <v>43828.370601851799</v>
      </c>
      <c r="D20889" s="8">
        <v>20888</v>
      </c>
      <c r="E20889" s="6" t="s">
        <v>10</v>
      </c>
      <c r="F20889" s="7" t="s">
        <v>17</v>
      </c>
      <c r="G20889" s="4">
        <v>43828</v>
      </c>
      <c r="H20889">
        <f t="shared" si="326"/>
        <v>12</v>
      </c>
    </row>
    <row r="20890" spans="1:8">
      <c r="A20890" s="1" t="s">
        <v>41811</v>
      </c>
      <c r="B20890" s="2" t="s">
        <v>41812</v>
      </c>
      <c r="C20890" s="3">
        <v>43828.357060185197</v>
      </c>
      <c r="D20890" s="8">
        <v>20889</v>
      </c>
      <c r="E20890" s="6" t="s">
        <v>22</v>
      </c>
      <c r="F20890" s="7" t="s">
        <v>17</v>
      </c>
      <c r="G20890" s="4">
        <v>43828</v>
      </c>
      <c r="H20890">
        <f t="shared" si="326"/>
        <v>12</v>
      </c>
    </row>
    <row r="20891" spans="1:8">
      <c r="A20891" s="1" t="s">
        <v>41813</v>
      </c>
      <c r="B20891" s="2" t="s">
        <v>41814</v>
      </c>
      <c r="C20891" s="3">
        <v>43828.364664351902</v>
      </c>
      <c r="D20891" s="8">
        <v>20890</v>
      </c>
      <c r="E20891" s="6" t="s">
        <v>22</v>
      </c>
      <c r="F20891" s="7" t="s">
        <v>17</v>
      </c>
      <c r="G20891" s="4">
        <v>43828</v>
      </c>
      <c r="H20891">
        <f t="shared" si="326"/>
        <v>12</v>
      </c>
    </row>
    <row r="20892" spans="1:8">
      <c r="A20892" s="1" t="s">
        <v>41815</v>
      </c>
      <c r="B20892" s="2" t="s">
        <v>41816</v>
      </c>
      <c r="C20892" s="3">
        <v>43828.375659722202</v>
      </c>
      <c r="D20892" s="8">
        <v>20891</v>
      </c>
      <c r="E20892" s="6" t="s">
        <v>10</v>
      </c>
      <c r="F20892" s="7" t="s">
        <v>17</v>
      </c>
      <c r="G20892" s="4">
        <v>43828</v>
      </c>
      <c r="H20892">
        <f t="shared" si="326"/>
        <v>12</v>
      </c>
    </row>
    <row r="20893" spans="1:8">
      <c r="A20893" s="1" t="s">
        <v>41817</v>
      </c>
      <c r="B20893" s="2" t="s">
        <v>41818</v>
      </c>
      <c r="C20893" s="3">
        <v>43828.377546296302</v>
      </c>
      <c r="D20893" s="8">
        <v>20892</v>
      </c>
      <c r="E20893" s="6" t="s">
        <v>22</v>
      </c>
      <c r="F20893" s="7" t="s">
        <v>17</v>
      </c>
      <c r="G20893" s="4">
        <v>43828</v>
      </c>
      <c r="H20893">
        <f t="shared" si="326"/>
        <v>12</v>
      </c>
    </row>
    <row r="20894" spans="1:8">
      <c r="A20894" s="1" t="s">
        <v>41819</v>
      </c>
      <c r="B20894" s="2" t="s">
        <v>41820</v>
      </c>
      <c r="C20894" s="3">
        <v>43828.380578703698</v>
      </c>
      <c r="D20894" s="8">
        <v>20893</v>
      </c>
      <c r="E20894" s="6" t="s">
        <v>10</v>
      </c>
      <c r="F20894" s="7" t="s">
        <v>17</v>
      </c>
      <c r="G20894" s="4">
        <v>43828</v>
      </c>
      <c r="H20894">
        <f t="shared" si="326"/>
        <v>12</v>
      </c>
    </row>
    <row r="20895" spans="1:8">
      <c r="A20895" s="1" t="s">
        <v>41821</v>
      </c>
      <c r="B20895" s="2" t="s">
        <v>41822</v>
      </c>
      <c r="C20895" s="3">
        <v>43828.380821759303</v>
      </c>
      <c r="D20895" s="8">
        <v>20894</v>
      </c>
      <c r="E20895" s="6" t="s">
        <v>10</v>
      </c>
      <c r="F20895" s="7" t="s">
        <v>17</v>
      </c>
      <c r="G20895" s="4">
        <v>43828</v>
      </c>
      <c r="H20895">
        <f t="shared" si="326"/>
        <v>12</v>
      </c>
    </row>
    <row r="20896" spans="1:8">
      <c r="A20896" s="1" t="s">
        <v>41823</v>
      </c>
      <c r="B20896" s="2" t="s">
        <v>41824</v>
      </c>
      <c r="C20896" s="3">
        <v>43828.381539351903</v>
      </c>
      <c r="D20896" s="8">
        <v>20895</v>
      </c>
      <c r="E20896" s="6" t="s">
        <v>22</v>
      </c>
      <c r="F20896" s="7" t="s">
        <v>47</v>
      </c>
      <c r="G20896" s="4">
        <v>43828</v>
      </c>
      <c r="H20896">
        <f t="shared" si="326"/>
        <v>12</v>
      </c>
    </row>
    <row r="20897" spans="1:8">
      <c r="A20897" s="1" t="s">
        <v>41825</v>
      </c>
      <c r="B20897" s="2" t="s">
        <v>41826</v>
      </c>
      <c r="C20897" s="3">
        <v>43828.3822685185</v>
      </c>
      <c r="D20897" s="8">
        <v>20896</v>
      </c>
      <c r="E20897" s="6" t="s">
        <v>10</v>
      </c>
      <c r="F20897" s="7" t="s">
        <v>17</v>
      </c>
      <c r="G20897" s="4">
        <v>43828</v>
      </c>
      <c r="H20897">
        <f t="shared" si="326"/>
        <v>12</v>
      </c>
    </row>
    <row r="20898" spans="1:8">
      <c r="A20898" s="1" t="s">
        <v>41827</v>
      </c>
      <c r="B20898" s="2" t="s">
        <v>41828</v>
      </c>
      <c r="C20898" s="3">
        <v>43828.401388888902</v>
      </c>
      <c r="D20898" s="8">
        <v>20897</v>
      </c>
      <c r="E20898" s="6" t="s">
        <v>10</v>
      </c>
      <c r="F20898" s="7" t="s">
        <v>17</v>
      </c>
      <c r="G20898" s="4">
        <v>43828</v>
      </c>
      <c r="H20898">
        <f t="shared" si="326"/>
        <v>12</v>
      </c>
    </row>
    <row r="20899" spans="1:8">
      <c r="A20899" s="1" t="s">
        <v>41829</v>
      </c>
      <c r="B20899" s="2" t="s">
        <v>41830</v>
      </c>
      <c r="C20899" s="3">
        <v>43828.4049421296</v>
      </c>
      <c r="D20899" s="8">
        <v>20898</v>
      </c>
      <c r="E20899" s="6" t="s">
        <v>10</v>
      </c>
      <c r="F20899" s="7" t="s">
        <v>17</v>
      </c>
      <c r="G20899" s="4">
        <v>43828</v>
      </c>
      <c r="H20899">
        <f t="shared" si="326"/>
        <v>12</v>
      </c>
    </row>
    <row r="20900" spans="1:8">
      <c r="A20900" s="1" t="s">
        <v>41831</v>
      </c>
      <c r="B20900" s="2" t="s">
        <v>41832</v>
      </c>
      <c r="C20900" s="3">
        <v>43828.410995370403</v>
      </c>
      <c r="D20900" s="8">
        <v>20899</v>
      </c>
      <c r="E20900" s="6" t="s">
        <v>10</v>
      </c>
      <c r="F20900" s="7" t="s">
        <v>17</v>
      </c>
      <c r="G20900" s="4">
        <v>43828</v>
      </c>
      <c r="H20900">
        <f t="shared" si="326"/>
        <v>12</v>
      </c>
    </row>
    <row r="20901" spans="1:8">
      <c r="A20901" s="1" t="s">
        <v>41833</v>
      </c>
      <c r="B20901" s="2" t="s">
        <v>41834</v>
      </c>
      <c r="C20901" s="3">
        <v>43828.413877314801</v>
      </c>
      <c r="D20901" s="8">
        <v>20900</v>
      </c>
      <c r="E20901" s="6" t="s">
        <v>10</v>
      </c>
      <c r="F20901" s="7" t="s">
        <v>17</v>
      </c>
      <c r="G20901" s="4">
        <v>43828</v>
      </c>
      <c r="H20901">
        <f t="shared" si="326"/>
        <v>12</v>
      </c>
    </row>
    <row r="20902" spans="1:8">
      <c r="A20902" s="1" t="s">
        <v>41835</v>
      </c>
      <c r="B20902" s="2" t="s">
        <v>41836</v>
      </c>
      <c r="C20902" s="3">
        <v>43828.417129629597</v>
      </c>
      <c r="D20902" s="8">
        <v>20901</v>
      </c>
      <c r="E20902" s="6" t="s">
        <v>10</v>
      </c>
      <c r="F20902" s="7" t="s">
        <v>17</v>
      </c>
      <c r="G20902" s="4">
        <v>43828</v>
      </c>
      <c r="H20902">
        <f t="shared" si="326"/>
        <v>12</v>
      </c>
    </row>
    <row r="20903" spans="1:8">
      <c r="A20903" s="1" t="s">
        <v>41837</v>
      </c>
      <c r="B20903" s="2" t="s">
        <v>41838</v>
      </c>
      <c r="C20903" s="3">
        <v>43828.417303240698</v>
      </c>
      <c r="D20903" s="8">
        <v>20902</v>
      </c>
      <c r="E20903" s="6" t="s">
        <v>10</v>
      </c>
      <c r="F20903" s="7" t="s">
        <v>17</v>
      </c>
      <c r="G20903" s="4">
        <v>43828</v>
      </c>
      <c r="H20903">
        <f t="shared" si="326"/>
        <v>12</v>
      </c>
    </row>
    <row r="20904" spans="1:8">
      <c r="A20904" s="1" t="s">
        <v>41839</v>
      </c>
      <c r="B20904" s="2" t="s">
        <v>41840</v>
      </c>
      <c r="C20904" s="3">
        <v>43828.422673611101</v>
      </c>
      <c r="D20904" s="8">
        <v>20903</v>
      </c>
      <c r="E20904" s="6" t="s">
        <v>22</v>
      </c>
      <c r="F20904" s="7" t="s">
        <v>17</v>
      </c>
      <c r="G20904" s="4">
        <v>43828</v>
      </c>
      <c r="H20904">
        <f t="shared" si="326"/>
        <v>12</v>
      </c>
    </row>
    <row r="20905" spans="1:8">
      <c r="A20905" s="1" t="s">
        <v>41841</v>
      </c>
      <c r="B20905" s="2" t="s">
        <v>41842</v>
      </c>
      <c r="C20905" s="3">
        <v>43828.4205671296</v>
      </c>
      <c r="D20905" s="8">
        <v>20904</v>
      </c>
      <c r="E20905" s="6" t="s">
        <v>22</v>
      </c>
      <c r="F20905" s="7" t="s">
        <v>47</v>
      </c>
      <c r="G20905" s="4">
        <v>43828</v>
      </c>
      <c r="H20905">
        <f t="shared" si="326"/>
        <v>12</v>
      </c>
    </row>
    <row r="20906" spans="1:8">
      <c r="A20906" s="1" t="s">
        <v>41843</v>
      </c>
      <c r="B20906" s="2" t="s">
        <v>41844</v>
      </c>
      <c r="C20906" s="3">
        <v>43828.424895833297</v>
      </c>
      <c r="D20906" s="8">
        <v>20905</v>
      </c>
      <c r="E20906" s="6" t="s">
        <v>10</v>
      </c>
      <c r="F20906" s="7" t="s">
        <v>17</v>
      </c>
      <c r="G20906" s="4">
        <v>43828</v>
      </c>
      <c r="H20906">
        <f t="shared" si="326"/>
        <v>12</v>
      </c>
    </row>
    <row r="20907" spans="1:8">
      <c r="A20907" s="1" t="s">
        <v>41845</v>
      </c>
      <c r="B20907" s="2" t="s">
        <v>41846</v>
      </c>
      <c r="C20907" s="3">
        <v>43828.426655092597</v>
      </c>
      <c r="D20907" s="8">
        <v>20906</v>
      </c>
      <c r="E20907" s="6" t="s">
        <v>10</v>
      </c>
      <c r="F20907" s="7" t="s">
        <v>17</v>
      </c>
      <c r="G20907" s="4">
        <v>43828</v>
      </c>
      <c r="H20907">
        <f t="shared" si="326"/>
        <v>12</v>
      </c>
    </row>
    <row r="20908" spans="1:8">
      <c r="A20908" s="1" t="s">
        <v>41847</v>
      </c>
      <c r="B20908" s="2" t="s">
        <v>41848</v>
      </c>
      <c r="C20908" s="3">
        <v>43828.425312500003</v>
      </c>
      <c r="D20908" s="8">
        <v>20907</v>
      </c>
      <c r="E20908" s="6" t="s">
        <v>10</v>
      </c>
      <c r="F20908" s="7" t="s">
        <v>12</v>
      </c>
      <c r="G20908" s="4">
        <v>43828</v>
      </c>
      <c r="H20908">
        <f t="shared" si="326"/>
        <v>12</v>
      </c>
    </row>
    <row r="20909" spans="1:8">
      <c r="A20909" s="1" t="s">
        <v>41849</v>
      </c>
      <c r="B20909" s="2" t="s">
        <v>41850</v>
      </c>
      <c r="C20909" s="3">
        <v>43828.429884259298</v>
      </c>
      <c r="D20909" s="8">
        <v>20908</v>
      </c>
      <c r="E20909" s="6" t="s">
        <v>10</v>
      </c>
      <c r="F20909" s="7" t="s">
        <v>17</v>
      </c>
      <c r="G20909" s="4">
        <v>43828</v>
      </c>
      <c r="H20909">
        <f t="shared" si="326"/>
        <v>12</v>
      </c>
    </row>
    <row r="20910" spans="1:8">
      <c r="A20910" s="1" t="s">
        <v>41851</v>
      </c>
      <c r="B20910" s="2" t="s">
        <v>41852</v>
      </c>
      <c r="C20910" s="3">
        <v>43828.434212963002</v>
      </c>
      <c r="D20910" s="8">
        <v>20909</v>
      </c>
      <c r="E20910" s="6" t="s">
        <v>10</v>
      </c>
      <c r="F20910" s="7" t="s">
        <v>17</v>
      </c>
      <c r="G20910" s="4">
        <v>43828</v>
      </c>
      <c r="H20910">
        <f t="shared" si="326"/>
        <v>12</v>
      </c>
    </row>
    <row r="20911" spans="1:8">
      <c r="A20911" s="1" t="s">
        <v>41853</v>
      </c>
      <c r="B20911" s="2" t="s">
        <v>41854</v>
      </c>
      <c r="C20911" s="3">
        <v>43828.441342592603</v>
      </c>
      <c r="D20911" s="8">
        <v>20910</v>
      </c>
      <c r="E20911" s="6" t="s">
        <v>10</v>
      </c>
      <c r="F20911" s="7" t="s">
        <v>17</v>
      </c>
      <c r="G20911" s="4">
        <v>43828</v>
      </c>
      <c r="H20911">
        <f t="shared" si="326"/>
        <v>12</v>
      </c>
    </row>
    <row r="20912" spans="1:8">
      <c r="A20912" s="1" t="s">
        <v>41855</v>
      </c>
      <c r="B20912" s="2" t="s">
        <v>41856</v>
      </c>
      <c r="C20912" s="3">
        <v>43828.445833333302</v>
      </c>
      <c r="D20912" s="8">
        <v>20911</v>
      </c>
      <c r="E20912" s="6" t="s">
        <v>10</v>
      </c>
      <c r="F20912" s="7" t="s">
        <v>17</v>
      </c>
      <c r="G20912" s="4">
        <v>43828</v>
      </c>
      <c r="H20912">
        <f t="shared" si="326"/>
        <v>12</v>
      </c>
    </row>
    <row r="20913" spans="1:8">
      <c r="A20913" s="1" t="s">
        <v>41857</v>
      </c>
      <c r="B20913" s="2" t="s">
        <v>41858</v>
      </c>
      <c r="C20913" s="3">
        <v>43828.447893518503</v>
      </c>
      <c r="D20913" s="8">
        <v>20912</v>
      </c>
      <c r="E20913" s="6" t="s">
        <v>10</v>
      </c>
      <c r="F20913" s="7" t="s">
        <v>36</v>
      </c>
      <c r="G20913" s="4">
        <v>43828</v>
      </c>
      <c r="H20913">
        <f t="shared" si="326"/>
        <v>12</v>
      </c>
    </row>
    <row r="20914" spans="1:8">
      <c r="A20914" s="1" t="s">
        <v>41859</v>
      </c>
      <c r="B20914" s="2" t="s">
        <v>41860</v>
      </c>
      <c r="C20914" s="3">
        <v>43828.448182870401</v>
      </c>
      <c r="D20914" s="8">
        <v>20913</v>
      </c>
      <c r="E20914" s="6" t="s">
        <v>10</v>
      </c>
      <c r="F20914" s="7" t="s">
        <v>17</v>
      </c>
      <c r="G20914" s="4">
        <v>43828</v>
      </c>
      <c r="H20914">
        <f t="shared" si="326"/>
        <v>12</v>
      </c>
    </row>
    <row r="20915" spans="1:8">
      <c r="A20915" s="1" t="s">
        <v>41861</v>
      </c>
      <c r="B20915" s="2" t="s">
        <v>41862</v>
      </c>
      <c r="C20915" s="3">
        <v>43828.4518171296</v>
      </c>
      <c r="D20915" s="8">
        <v>20914</v>
      </c>
      <c r="E20915" s="6" t="s">
        <v>22</v>
      </c>
      <c r="F20915" s="7" t="s">
        <v>17</v>
      </c>
      <c r="G20915" s="4">
        <v>43828</v>
      </c>
      <c r="H20915">
        <f t="shared" si="326"/>
        <v>12</v>
      </c>
    </row>
    <row r="20916" spans="1:8">
      <c r="A20916" s="1" t="s">
        <v>41863</v>
      </c>
      <c r="B20916" s="2" t="s">
        <v>41864</v>
      </c>
      <c r="C20916" s="3">
        <v>43828.452905092599</v>
      </c>
      <c r="D20916" s="8">
        <v>20915</v>
      </c>
      <c r="E20916" s="6" t="s">
        <v>10</v>
      </c>
      <c r="F20916" s="7" t="s">
        <v>36</v>
      </c>
      <c r="G20916" s="4">
        <v>43828</v>
      </c>
      <c r="H20916">
        <f t="shared" si="326"/>
        <v>12</v>
      </c>
    </row>
    <row r="20917" spans="1:8">
      <c r="A20917" s="1" t="s">
        <v>41865</v>
      </c>
      <c r="B20917" s="2" t="s">
        <v>41866</v>
      </c>
      <c r="C20917" s="3">
        <v>43828.453738425902</v>
      </c>
      <c r="D20917" s="8">
        <v>20916</v>
      </c>
      <c r="E20917" s="6" t="s">
        <v>10</v>
      </c>
      <c r="F20917" s="7" t="s">
        <v>17</v>
      </c>
      <c r="G20917" s="4">
        <v>43828</v>
      </c>
      <c r="H20917">
        <f t="shared" si="326"/>
        <v>12</v>
      </c>
    </row>
    <row r="20918" spans="1:8">
      <c r="A20918" s="1" t="s">
        <v>41867</v>
      </c>
      <c r="B20918" s="2" t="s">
        <v>41868</v>
      </c>
      <c r="C20918" s="3">
        <v>43828.515277777798</v>
      </c>
      <c r="D20918" s="8">
        <v>20917</v>
      </c>
      <c r="E20918" s="6" t="s">
        <v>22</v>
      </c>
      <c r="F20918" s="7" t="s">
        <v>17</v>
      </c>
      <c r="G20918" s="4">
        <v>43828</v>
      </c>
      <c r="H20918">
        <f t="shared" si="326"/>
        <v>12</v>
      </c>
    </row>
    <row r="20919" spans="1:8">
      <c r="A20919" s="1" t="s">
        <v>41869</v>
      </c>
      <c r="B20919" s="2" t="s">
        <v>41870</v>
      </c>
      <c r="C20919" s="3">
        <v>43828.460497685199</v>
      </c>
      <c r="D20919" s="8">
        <v>20918</v>
      </c>
      <c r="E20919" s="6" t="s">
        <v>22</v>
      </c>
      <c r="F20919" s="7" t="s">
        <v>17</v>
      </c>
      <c r="G20919" s="4">
        <v>43828</v>
      </c>
      <c r="H20919">
        <f t="shared" si="326"/>
        <v>12</v>
      </c>
    </row>
    <row r="20920" spans="1:8">
      <c r="A20920" s="1" t="s">
        <v>41871</v>
      </c>
      <c r="B20920" s="2" t="s">
        <v>41872</v>
      </c>
      <c r="C20920" s="3">
        <v>43828.462210648097</v>
      </c>
      <c r="D20920" s="8">
        <v>20919</v>
      </c>
      <c r="E20920" s="6" t="s">
        <v>10</v>
      </c>
      <c r="F20920" s="7" t="s">
        <v>36</v>
      </c>
      <c r="G20920" s="4">
        <v>43828</v>
      </c>
      <c r="H20920">
        <f t="shared" si="326"/>
        <v>12</v>
      </c>
    </row>
    <row r="20921" spans="1:8">
      <c r="A20921" s="1" t="s">
        <v>41873</v>
      </c>
      <c r="B20921" s="2" t="s">
        <v>41874</v>
      </c>
      <c r="C20921" s="3">
        <v>43828.465347222198</v>
      </c>
      <c r="D20921" s="8">
        <v>20920</v>
      </c>
      <c r="E20921" s="6" t="s">
        <v>22</v>
      </c>
      <c r="F20921" s="7" t="s">
        <v>17</v>
      </c>
      <c r="G20921" s="4">
        <v>43828</v>
      </c>
      <c r="H20921">
        <f t="shared" si="326"/>
        <v>12</v>
      </c>
    </row>
    <row r="20922" spans="1:8">
      <c r="A20922" s="1" t="s">
        <v>41875</v>
      </c>
      <c r="B20922" s="2" t="s">
        <v>41876</v>
      </c>
      <c r="C20922" s="3">
        <v>43828.4666319444</v>
      </c>
      <c r="D20922" s="8">
        <v>20921</v>
      </c>
      <c r="E20922" s="6" t="s">
        <v>10</v>
      </c>
      <c r="F20922" s="7" t="s">
        <v>36</v>
      </c>
      <c r="G20922" s="4">
        <v>43828</v>
      </c>
      <c r="H20922">
        <f t="shared" si="326"/>
        <v>12</v>
      </c>
    </row>
    <row r="20923" spans="1:8">
      <c r="A20923" s="1" t="s">
        <v>41877</v>
      </c>
      <c r="B20923" s="2" t="s">
        <v>41878</v>
      </c>
      <c r="C20923" s="3">
        <v>43828.471064814803</v>
      </c>
      <c r="D20923" s="8">
        <v>20922</v>
      </c>
      <c r="E20923" s="6" t="s">
        <v>10</v>
      </c>
      <c r="F20923" s="7" t="s">
        <v>17</v>
      </c>
      <c r="G20923" s="4">
        <v>43828</v>
      </c>
      <c r="H20923">
        <f t="shared" si="326"/>
        <v>12</v>
      </c>
    </row>
    <row r="20924" spans="1:8">
      <c r="A20924" s="1" t="s">
        <v>41879</v>
      </c>
      <c r="B20924" s="2" t="s">
        <v>41880</v>
      </c>
      <c r="C20924" s="3">
        <v>43828.474965277797</v>
      </c>
      <c r="D20924" s="8">
        <v>20923</v>
      </c>
      <c r="E20924" s="6" t="s">
        <v>10</v>
      </c>
      <c r="F20924" s="7" t="s">
        <v>17</v>
      </c>
      <c r="G20924" s="4">
        <v>43828</v>
      </c>
      <c r="H20924">
        <f t="shared" si="326"/>
        <v>12</v>
      </c>
    </row>
    <row r="20925" spans="1:8">
      <c r="A20925" s="1" t="s">
        <v>41881</v>
      </c>
      <c r="B20925" s="2" t="s">
        <v>41882</v>
      </c>
      <c r="C20925" s="3">
        <v>43828.476493055598</v>
      </c>
      <c r="D20925" s="8">
        <v>20924</v>
      </c>
      <c r="E20925" s="6" t="s">
        <v>10</v>
      </c>
      <c r="F20925" s="7" t="s">
        <v>17</v>
      </c>
      <c r="G20925" s="4">
        <v>43828</v>
      </c>
      <c r="H20925">
        <f t="shared" si="326"/>
        <v>12</v>
      </c>
    </row>
    <row r="20926" spans="1:8">
      <c r="A20926" s="1" t="s">
        <v>41883</v>
      </c>
      <c r="B20926" s="2" t="s">
        <v>41884</v>
      </c>
      <c r="C20926" s="3">
        <v>43828.478379629603</v>
      </c>
      <c r="D20926" s="8">
        <v>20925</v>
      </c>
      <c r="E20926" s="6" t="s">
        <v>10</v>
      </c>
      <c r="F20926" s="7" t="s">
        <v>17</v>
      </c>
      <c r="G20926" s="4">
        <v>43828</v>
      </c>
      <c r="H20926">
        <f t="shared" si="326"/>
        <v>12</v>
      </c>
    </row>
    <row r="20927" spans="1:8">
      <c r="A20927" s="1" t="s">
        <v>41885</v>
      </c>
      <c r="B20927" s="2" t="s">
        <v>41886</v>
      </c>
      <c r="C20927" s="3">
        <v>43828.478657407402</v>
      </c>
      <c r="D20927" s="8">
        <v>20926</v>
      </c>
      <c r="E20927" s="6" t="s">
        <v>10</v>
      </c>
      <c r="F20927" s="7" t="s">
        <v>17</v>
      </c>
      <c r="G20927" s="4">
        <v>43828</v>
      </c>
      <c r="H20927">
        <f t="shared" si="326"/>
        <v>12</v>
      </c>
    </row>
    <row r="20928" spans="1:8">
      <c r="A20928" s="1" t="s">
        <v>41887</v>
      </c>
      <c r="B20928" s="2" t="s">
        <v>41888</v>
      </c>
      <c r="C20928" s="3">
        <v>43828.481180555602</v>
      </c>
      <c r="D20928" s="8">
        <v>20927</v>
      </c>
      <c r="E20928" s="6" t="s">
        <v>10</v>
      </c>
      <c r="F20928" s="7" t="s">
        <v>17</v>
      </c>
      <c r="G20928" s="4">
        <v>43828</v>
      </c>
      <c r="H20928">
        <f t="shared" si="326"/>
        <v>12</v>
      </c>
    </row>
    <row r="20929" spans="1:8">
      <c r="A20929" s="1" t="s">
        <v>41889</v>
      </c>
      <c r="B20929" s="2" t="s">
        <v>41890</v>
      </c>
      <c r="C20929" s="3">
        <v>43828.482858796298</v>
      </c>
      <c r="D20929" s="8">
        <v>20928</v>
      </c>
      <c r="E20929" s="6" t="s">
        <v>22</v>
      </c>
      <c r="F20929" s="7" t="s">
        <v>17</v>
      </c>
      <c r="G20929" s="4">
        <v>43828</v>
      </c>
      <c r="H20929">
        <f t="shared" si="326"/>
        <v>12</v>
      </c>
    </row>
    <row r="20930" spans="1:8">
      <c r="A20930" s="1" t="s">
        <v>41891</v>
      </c>
      <c r="B20930" s="2" t="s">
        <v>41892</v>
      </c>
      <c r="C20930" s="3">
        <v>43828.4863078704</v>
      </c>
      <c r="D20930" s="8">
        <v>20929</v>
      </c>
      <c r="E20930" s="6" t="s">
        <v>10</v>
      </c>
      <c r="F20930" s="7" t="s">
        <v>17</v>
      </c>
      <c r="G20930" s="4">
        <v>43828</v>
      </c>
      <c r="H20930">
        <f t="shared" si="326"/>
        <v>12</v>
      </c>
    </row>
    <row r="20931" spans="1:8">
      <c r="A20931" s="1" t="s">
        <v>41893</v>
      </c>
      <c r="B20931" s="2" t="s">
        <v>41894</v>
      </c>
      <c r="C20931" s="3">
        <v>43828.487951388903</v>
      </c>
      <c r="D20931" s="8">
        <v>20930</v>
      </c>
      <c r="E20931" s="6" t="s">
        <v>22</v>
      </c>
      <c r="F20931" s="7" t="s">
        <v>17</v>
      </c>
      <c r="G20931" s="4">
        <v>43828</v>
      </c>
      <c r="H20931">
        <f t="shared" ref="H20931:H20994" si="327">MONTH(G20931)</f>
        <v>12</v>
      </c>
    </row>
    <row r="20932" spans="1:8">
      <c r="A20932" s="1" t="s">
        <v>41895</v>
      </c>
      <c r="B20932" s="2" t="s">
        <v>41896</v>
      </c>
      <c r="C20932" s="3">
        <v>43828.500081018501</v>
      </c>
      <c r="D20932" s="8">
        <v>20931</v>
      </c>
      <c r="E20932" s="6" t="s">
        <v>10</v>
      </c>
      <c r="F20932" s="7" t="s">
        <v>17</v>
      </c>
      <c r="G20932" s="4">
        <v>43828</v>
      </c>
      <c r="H20932">
        <f t="shared" si="327"/>
        <v>12</v>
      </c>
    </row>
    <row r="20933" spans="1:8">
      <c r="A20933" s="1" t="s">
        <v>41897</v>
      </c>
      <c r="B20933" s="2" t="s">
        <v>41898</v>
      </c>
      <c r="C20933" s="3">
        <v>43828.4912847222</v>
      </c>
      <c r="D20933" s="8">
        <v>20932</v>
      </c>
      <c r="E20933" s="6" t="s">
        <v>10</v>
      </c>
      <c r="F20933" s="7" t="s">
        <v>17</v>
      </c>
      <c r="G20933" s="4">
        <v>43828</v>
      </c>
      <c r="H20933">
        <f t="shared" si="327"/>
        <v>12</v>
      </c>
    </row>
    <row r="20934" spans="1:8">
      <c r="A20934" s="1" t="s">
        <v>41899</v>
      </c>
      <c r="B20934" s="2" t="s">
        <v>41900</v>
      </c>
      <c r="C20934" s="3">
        <v>43828.4921875</v>
      </c>
      <c r="D20934" s="8">
        <v>20933</v>
      </c>
      <c r="E20934" s="6" t="s">
        <v>10</v>
      </c>
      <c r="F20934" s="7" t="s">
        <v>36</v>
      </c>
      <c r="G20934" s="4">
        <v>43828</v>
      </c>
      <c r="H20934">
        <f t="shared" si="327"/>
        <v>12</v>
      </c>
    </row>
    <row r="20935" spans="1:8">
      <c r="A20935" s="1" t="s">
        <v>41901</v>
      </c>
      <c r="B20935" s="2" t="s">
        <v>41902</v>
      </c>
      <c r="C20935" s="3">
        <v>43828.494027777801</v>
      </c>
      <c r="D20935" s="8">
        <v>20934</v>
      </c>
      <c r="E20935" s="6" t="s">
        <v>22</v>
      </c>
      <c r="F20935" s="7" t="s">
        <v>17</v>
      </c>
      <c r="G20935" s="4">
        <v>43828</v>
      </c>
      <c r="H20935">
        <f t="shared" si="327"/>
        <v>12</v>
      </c>
    </row>
    <row r="20936" spans="1:8">
      <c r="A20936" s="1" t="s">
        <v>41903</v>
      </c>
      <c r="B20936" s="2" t="s">
        <v>41904</v>
      </c>
      <c r="C20936" s="3">
        <v>43828.496365740699</v>
      </c>
      <c r="D20936" s="8">
        <v>20935</v>
      </c>
      <c r="E20936" s="6" t="s">
        <v>22</v>
      </c>
      <c r="F20936" s="7" t="s">
        <v>17</v>
      </c>
      <c r="G20936" s="4">
        <v>43828</v>
      </c>
      <c r="H20936">
        <f t="shared" si="327"/>
        <v>12</v>
      </c>
    </row>
    <row r="20937" spans="1:8">
      <c r="A20937" s="1" t="s">
        <v>41905</v>
      </c>
      <c r="B20937" s="2" t="s">
        <v>41906</v>
      </c>
      <c r="C20937" s="3">
        <v>43828.497280092597</v>
      </c>
      <c r="D20937" s="8">
        <v>20936</v>
      </c>
      <c r="E20937" s="6" t="s">
        <v>10</v>
      </c>
      <c r="F20937" s="7" t="s">
        <v>17</v>
      </c>
      <c r="G20937" s="4">
        <v>43828</v>
      </c>
      <c r="H20937">
        <f t="shared" si="327"/>
        <v>12</v>
      </c>
    </row>
    <row r="20938" spans="1:8">
      <c r="A20938" s="1" t="s">
        <v>41907</v>
      </c>
      <c r="B20938" s="2" t="s">
        <v>41908</v>
      </c>
      <c r="C20938" s="3">
        <v>43828.498715277798</v>
      </c>
      <c r="D20938" s="8">
        <v>20937</v>
      </c>
      <c r="E20938" s="6" t="s">
        <v>10</v>
      </c>
      <c r="F20938" s="7" t="s">
        <v>17</v>
      </c>
      <c r="G20938" s="4">
        <v>43828</v>
      </c>
      <c r="H20938">
        <f t="shared" si="327"/>
        <v>12</v>
      </c>
    </row>
    <row r="20939" spans="1:8">
      <c r="A20939" s="1" t="s">
        <v>41909</v>
      </c>
      <c r="B20939" s="2" t="s">
        <v>41910</v>
      </c>
      <c r="C20939" s="3">
        <v>43828.506215277797</v>
      </c>
      <c r="D20939" s="8">
        <v>20938</v>
      </c>
      <c r="E20939" s="6" t="s">
        <v>10</v>
      </c>
      <c r="F20939" s="7" t="s">
        <v>17</v>
      </c>
      <c r="G20939" s="4">
        <v>43828</v>
      </c>
      <c r="H20939">
        <f t="shared" si="327"/>
        <v>12</v>
      </c>
    </row>
    <row r="20940" spans="1:8">
      <c r="A20940" s="1" t="s">
        <v>41911</v>
      </c>
      <c r="B20940" s="2" t="s">
        <v>41912</v>
      </c>
      <c r="C20940" s="3">
        <v>43828.507326388899</v>
      </c>
      <c r="D20940" s="8">
        <v>20939</v>
      </c>
      <c r="E20940" s="6" t="s">
        <v>10</v>
      </c>
      <c r="F20940" s="7" t="s">
        <v>17</v>
      </c>
      <c r="G20940" s="4">
        <v>43828</v>
      </c>
      <c r="H20940">
        <f t="shared" si="327"/>
        <v>12</v>
      </c>
    </row>
    <row r="20941" spans="1:8">
      <c r="A20941" s="1" t="s">
        <v>41913</v>
      </c>
      <c r="B20941" s="2" t="s">
        <v>41914</v>
      </c>
      <c r="C20941" s="3">
        <v>43828.5083564815</v>
      </c>
      <c r="D20941" s="8">
        <v>20940</v>
      </c>
      <c r="E20941" s="6" t="s">
        <v>22</v>
      </c>
      <c r="F20941" s="7" t="s">
        <v>47</v>
      </c>
      <c r="G20941" s="4">
        <v>43828</v>
      </c>
      <c r="H20941">
        <f t="shared" si="327"/>
        <v>12</v>
      </c>
    </row>
    <row r="20942" spans="1:8">
      <c r="A20942" s="1" t="s">
        <v>41915</v>
      </c>
      <c r="B20942" s="2" t="s">
        <v>41916</v>
      </c>
      <c r="C20942" s="3">
        <v>43828.509097222202</v>
      </c>
      <c r="D20942" s="8">
        <v>20941</v>
      </c>
      <c r="E20942" s="6" t="s">
        <v>10</v>
      </c>
      <c r="F20942" s="7" t="s">
        <v>36</v>
      </c>
      <c r="G20942" s="4">
        <v>43828</v>
      </c>
      <c r="H20942">
        <f t="shared" si="327"/>
        <v>12</v>
      </c>
    </row>
    <row r="20943" spans="1:8">
      <c r="A20943" s="1" t="s">
        <v>41917</v>
      </c>
      <c r="B20943" s="2" t="s">
        <v>41918</v>
      </c>
      <c r="C20943" s="3">
        <v>43828.511238425897</v>
      </c>
      <c r="D20943" s="8">
        <v>20942</v>
      </c>
      <c r="E20943" s="6" t="s">
        <v>10</v>
      </c>
      <c r="F20943" s="7" t="s">
        <v>17</v>
      </c>
      <c r="G20943" s="4">
        <v>43828</v>
      </c>
      <c r="H20943">
        <f t="shared" si="327"/>
        <v>12</v>
      </c>
    </row>
    <row r="20944" spans="1:8">
      <c r="A20944" s="1" t="s">
        <v>41919</v>
      </c>
      <c r="B20944" s="2" t="s">
        <v>41920</v>
      </c>
      <c r="C20944" s="3">
        <v>43828.526053240697</v>
      </c>
      <c r="D20944" s="8">
        <v>20943</v>
      </c>
      <c r="E20944" s="6" t="s">
        <v>10</v>
      </c>
      <c r="F20944" s="7" t="s">
        <v>17</v>
      </c>
      <c r="G20944" s="4">
        <v>43828</v>
      </c>
      <c r="H20944">
        <f t="shared" si="327"/>
        <v>12</v>
      </c>
    </row>
    <row r="20945" spans="1:8">
      <c r="A20945" s="1" t="s">
        <v>41921</v>
      </c>
      <c r="B20945" s="2" t="s">
        <v>41922</v>
      </c>
      <c r="C20945" s="3">
        <v>43828.5333680556</v>
      </c>
      <c r="D20945" s="8">
        <v>20944</v>
      </c>
      <c r="E20945" s="6" t="s">
        <v>22</v>
      </c>
      <c r="F20945" s="7" t="s">
        <v>17</v>
      </c>
      <c r="G20945" s="4">
        <v>43828</v>
      </c>
      <c r="H20945">
        <f t="shared" si="327"/>
        <v>12</v>
      </c>
    </row>
    <row r="20946" spans="1:8">
      <c r="A20946" s="1" t="s">
        <v>41923</v>
      </c>
      <c r="B20946" s="2" t="s">
        <v>41924</v>
      </c>
      <c r="C20946" s="3">
        <v>43828.538784722201</v>
      </c>
      <c r="D20946" s="8">
        <v>20945</v>
      </c>
      <c r="E20946" s="6" t="s">
        <v>22</v>
      </c>
      <c r="F20946" s="7" t="s">
        <v>17</v>
      </c>
      <c r="G20946" s="4">
        <v>43828</v>
      </c>
      <c r="H20946">
        <f t="shared" si="327"/>
        <v>12</v>
      </c>
    </row>
    <row r="20947" spans="1:8">
      <c r="A20947" s="1" t="s">
        <v>41925</v>
      </c>
      <c r="B20947" s="2" t="s">
        <v>41926</v>
      </c>
      <c r="C20947" s="3">
        <v>43828.552384259303</v>
      </c>
      <c r="D20947" s="8">
        <v>20946</v>
      </c>
      <c r="E20947" s="6" t="s">
        <v>10</v>
      </c>
      <c r="F20947" s="7" t="s">
        <v>36</v>
      </c>
      <c r="G20947" s="4">
        <v>43828</v>
      </c>
      <c r="H20947">
        <f t="shared" si="327"/>
        <v>12</v>
      </c>
    </row>
    <row r="20948" spans="1:8">
      <c r="A20948" s="1" t="s">
        <v>41927</v>
      </c>
      <c r="B20948" s="2" t="s">
        <v>41928</v>
      </c>
      <c r="C20948" s="3">
        <v>43828.553217592598</v>
      </c>
      <c r="D20948" s="8">
        <v>20947</v>
      </c>
      <c r="E20948" s="6" t="s">
        <v>10</v>
      </c>
      <c r="F20948" s="7" t="s">
        <v>36</v>
      </c>
      <c r="G20948" s="4">
        <v>43828</v>
      </c>
      <c r="H20948">
        <f t="shared" si="327"/>
        <v>12</v>
      </c>
    </row>
    <row r="20949" spans="1:8">
      <c r="A20949" s="1" t="s">
        <v>41929</v>
      </c>
      <c r="B20949" s="2" t="s">
        <v>41930</v>
      </c>
      <c r="C20949" s="3">
        <v>43828.557685185202</v>
      </c>
      <c r="D20949" s="8">
        <v>20948</v>
      </c>
      <c r="E20949" s="6" t="s">
        <v>10</v>
      </c>
      <c r="F20949" s="7" t="s">
        <v>17</v>
      </c>
      <c r="G20949" s="4">
        <v>43828</v>
      </c>
      <c r="H20949">
        <f t="shared" si="327"/>
        <v>12</v>
      </c>
    </row>
    <row r="20950" spans="1:8">
      <c r="A20950" s="1" t="s">
        <v>41931</v>
      </c>
      <c r="B20950" s="2" t="s">
        <v>41932</v>
      </c>
      <c r="C20950" s="3">
        <v>43828.559039351901</v>
      </c>
      <c r="D20950" s="8">
        <v>20949</v>
      </c>
      <c r="E20950" s="6" t="s">
        <v>10</v>
      </c>
      <c r="F20950" s="7" t="s">
        <v>17</v>
      </c>
      <c r="G20950" s="4">
        <v>43828</v>
      </c>
      <c r="H20950">
        <f t="shared" si="327"/>
        <v>12</v>
      </c>
    </row>
    <row r="20951" spans="1:8">
      <c r="A20951" s="1" t="s">
        <v>41933</v>
      </c>
      <c r="B20951" s="2" t="s">
        <v>41934</v>
      </c>
      <c r="C20951" s="3">
        <v>43828.577881944402</v>
      </c>
      <c r="D20951" s="8">
        <v>20950</v>
      </c>
      <c r="E20951" s="6" t="s">
        <v>22</v>
      </c>
      <c r="F20951" s="7" t="s">
        <v>17</v>
      </c>
      <c r="G20951" s="4">
        <v>43828</v>
      </c>
      <c r="H20951">
        <f t="shared" si="327"/>
        <v>12</v>
      </c>
    </row>
    <row r="20952" spans="1:8">
      <c r="A20952" s="1" t="s">
        <v>41935</v>
      </c>
      <c r="B20952" s="2" t="s">
        <v>41936</v>
      </c>
      <c r="C20952" s="3">
        <v>43828.587974536997</v>
      </c>
      <c r="D20952" s="8">
        <v>20951</v>
      </c>
      <c r="E20952" s="6" t="s">
        <v>22</v>
      </c>
      <c r="F20952" s="7" t="s">
        <v>36</v>
      </c>
      <c r="G20952" s="4">
        <v>43828</v>
      </c>
      <c r="H20952">
        <f t="shared" si="327"/>
        <v>12</v>
      </c>
    </row>
    <row r="20953" spans="1:8">
      <c r="A20953" s="1" t="s">
        <v>41937</v>
      </c>
      <c r="B20953" s="2" t="s">
        <v>41938</v>
      </c>
      <c r="C20953" s="3">
        <v>43828.591562499998</v>
      </c>
      <c r="D20953" s="8">
        <v>20952</v>
      </c>
      <c r="E20953" s="6" t="s">
        <v>22</v>
      </c>
      <c r="F20953" s="7" t="s">
        <v>17</v>
      </c>
      <c r="G20953" s="4">
        <v>43828</v>
      </c>
      <c r="H20953">
        <f t="shared" si="327"/>
        <v>12</v>
      </c>
    </row>
    <row r="20954" spans="1:8">
      <c r="A20954" s="1" t="s">
        <v>41939</v>
      </c>
      <c r="B20954" s="2" t="s">
        <v>41940</v>
      </c>
      <c r="C20954" s="3">
        <v>43828.6078935185</v>
      </c>
      <c r="D20954" s="8">
        <v>20953</v>
      </c>
      <c r="E20954" s="6" t="s">
        <v>10</v>
      </c>
      <c r="F20954" s="7" t="s">
        <v>17</v>
      </c>
      <c r="G20954" s="4">
        <v>43828</v>
      </c>
      <c r="H20954">
        <f t="shared" si="327"/>
        <v>12</v>
      </c>
    </row>
    <row r="20955" spans="1:8">
      <c r="A20955" s="1" t="s">
        <v>41941</v>
      </c>
      <c r="B20955" s="2" t="s">
        <v>41942</v>
      </c>
      <c r="C20955" s="3">
        <v>43828.617881944403</v>
      </c>
      <c r="D20955" s="8">
        <v>20954</v>
      </c>
      <c r="E20955" s="6" t="s">
        <v>22</v>
      </c>
      <c r="F20955" s="7" t="s">
        <v>17</v>
      </c>
      <c r="G20955" s="4">
        <v>43828</v>
      </c>
      <c r="H20955">
        <f t="shared" si="327"/>
        <v>12</v>
      </c>
    </row>
    <row r="20956" spans="1:8">
      <c r="A20956" s="1" t="s">
        <v>41943</v>
      </c>
      <c r="B20956" s="2" t="s">
        <v>41944</v>
      </c>
      <c r="C20956" s="3">
        <v>43828.614409722199</v>
      </c>
      <c r="D20956" s="8">
        <v>20955</v>
      </c>
      <c r="E20956" s="6" t="s">
        <v>10</v>
      </c>
      <c r="F20956" s="7" t="s">
        <v>17</v>
      </c>
      <c r="G20956" s="4">
        <v>43828</v>
      </c>
      <c r="H20956">
        <f t="shared" si="327"/>
        <v>12</v>
      </c>
    </row>
    <row r="20957" spans="1:8">
      <c r="A20957" s="1" t="s">
        <v>41945</v>
      </c>
      <c r="B20957" s="2" t="s">
        <v>41946</v>
      </c>
      <c r="C20957" s="3">
        <v>43828.622141203698</v>
      </c>
      <c r="D20957" s="8">
        <v>20956</v>
      </c>
      <c r="E20957" s="6" t="s">
        <v>22</v>
      </c>
      <c r="F20957" s="7" t="s">
        <v>12</v>
      </c>
      <c r="G20957" s="4">
        <v>43828</v>
      </c>
      <c r="H20957">
        <f t="shared" si="327"/>
        <v>12</v>
      </c>
    </row>
    <row r="20958" spans="1:8">
      <c r="A20958" s="1" t="s">
        <v>41947</v>
      </c>
      <c r="B20958" s="2" t="s">
        <v>41948</v>
      </c>
      <c r="C20958" s="3">
        <v>43828.644756944399</v>
      </c>
      <c r="D20958" s="8">
        <v>20957</v>
      </c>
      <c r="E20958" s="6" t="s">
        <v>10</v>
      </c>
      <c r="F20958" s="7" t="s">
        <v>17</v>
      </c>
      <c r="G20958" s="4">
        <v>43828</v>
      </c>
      <c r="H20958">
        <f t="shared" si="327"/>
        <v>12</v>
      </c>
    </row>
    <row r="20959" spans="1:8">
      <c r="A20959" s="1" t="s">
        <v>41949</v>
      </c>
      <c r="B20959" s="2" t="s">
        <v>41950</v>
      </c>
      <c r="C20959" s="3">
        <v>43828.664340277799</v>
      </c>
      <c r="D20959" s="8">
        <v>20958</v>
      </c>
      <c r="E20959" s="6" t="s">
        <v>10</v>
      </c>
      <c r="F20959" s="7" t="s">
        <v>17</v>
      </c>
      <c r="G20959" s="4">
        <v>43828</v>
      </c>
      <c r="H20959">
        <f t="shared" si="327"/>
        <v>12</v>
      </c>
    </row>
    <row r="20960" spans="1:8">
      <c r="A20960" s="1" t="s">
        <v>41951</v>
      </c>
      <c r="B20960" s="2" t="s">
        <v>41952</v>
      </c>
      <c r="C20960" s="3">
        <v>43828.667430555601</v>
      </c>
      <c r="D20960" s="8">
        <v>20959</v>
      </c>
      <c r="E20960" s="6" t="s">
        <v>10</v>
      </c>
      <c r="F20960" s="7" t="s">
        <v>17</v>
      </c>
      <c r="G20960" s="4">
        <v>43828</v>
      </c>
      <c r="H20960">
        <f t="shared" si="327"/>
        <v>12</v>
      </c>
    </row>
    <row r="20961" spans="1:8">
      <c r="A20961" s="1" t="s">
        <v>41953</v>
      </c>
      <c r="B20961" s="2" t="s">
        <v>41954</v>
      </c>
      <c r="C20961" s="3">
        <v>43828.685081018499</v>
      </c>
      <c r="D20961" s="8">
        <v>20960</v>
      </c>
      <c r="E20961" s="6" t="s">
        <v>10</v>
      </c>
      <c r="F20961" s="7" t="s">
        <v>17</v>
      </c>
      <c r="G20961" s="4">
        <v>43828</v>
      </c>
      <c r="H20961">
        <f t="shared" si="327"/>
        <v>12</v>
      </c>
    </row>
    <row r="20962" spans="1:8">
      <c r="A20962" s="1" t="s">
        <v>41955</v>
      </c>
      <c r="B20962" s="2" t="s">
        <v>41956</v>
      </c>
      <c r="C20962" s="3">
        <v>43828.692766203698</v>
      </c>
      <c r="D20962" s="8">
        <v>20961</v>
      </c>
      <c r="E20962" s="6" t="s">
        <v>10</v>
      </c>
      <c r="F20962" s="7" t="s">
        <v>17</v>
      </c>
      <c r="G20962" s="4">
        <v>43828</v>
      </c>
      <c r="H20962">
        <f t="shared" si="327"/>
        <v>12</v>
      </c>
    </row>
    <row r="20963" spans="1:8">
      <c r="A20963" s="1" t="s">
        <v>41957</v>
      </c>
      <c r="B20963" s="2" t="s">
        <v>41958</v>
      </c>
      <c r="C20963" s="3">
        <v>43828.6940509259</v>
      </c>
      <c r="D20963" s="8">
        <v>20962</v>
      </c>
      <c r="E20963" s="6" t="s">
        <v>10</v>
      </c>
      <c r="F20963" s="7" t="s">
        <v>17</v>
      </c>
      <c r="G20963" s="4">
        <v>43828</v>
      </c>
      <c r="H20963">
        <f t="shared" si="327"/>
        <v>12</v>
      </c>
    </row>
    <row r="20964" spans="1:8">
      <c r="A20964" s="1" t="s">
        <v>41959</v>
      </c>
      <c r="B20964" s="2" t="s">
        <v>41960</v>
      </c>
      <c r="C20964" s="3">
        <v>43828.7047916667</v>
      </c>
      <c r="D20964" s="8">
        <v>20963</v>
      </c>
      <c r="E20964" s="6" t="s">
        <v>10</v>
      </c>
      <c r="F20964" s="7" t="s">
        <v>17</v>
      </c>
      <c r="G20964" s="4">
        <v>43828</v>
      </c>
      <c r="H20964">
        <f t="shared" si="327"/>
        <v>12</v>
      </c>
    </row>
    <row r="20965" spans="1:8">
      <c r="A20965" s="1" t="s">
        <v>41961</v>
      </c>
      <c r="B20965" s="2" t="s">
        <v>41962</v>
      </c>
      <c r="C20965" s="3">
        <v>43828.708738425899</v>
      </c>
      <c r="D20965" s="8">
        <v>20964</v>
      </c>
      <c r="E20965" s="6" t="s">
        <v>10</v>
      </c>
      <c r="F20965" s="7" t="s">
        <v>17</v>
      </c>
      <c r="G20965" s="4">
        <v>43828</v>
      </c>
      <c r="H20965">
        <f t="shared" si="327"/>
        <v>12</v>
      </c>
    </row>
    <row r="20966" spans="1:8">
      <c r="A20966" s="1" t="s">
        <v>41963</v>
      </c>
      <c r="B20966" s="2" t="s">
        <v>41964</v>
      </c>
      <c r="C20966" s="3">
        <v>43828.711724537003</v>
      </c>
      <c r="D20966" s="8">
        <v>20965</v>
      </c>
      <c r="E20966" s="6" t="s">
        <v>10</v>
      </c>
      <c r="F20966" s="7" t="s">
        <v>17</v>
      </c>
      <c r="G20966" s="4">
        <v>43828</v>
      </c>
      <c r="H20966">
        <f t="shared" si="327"/>
        <v>12</v>
      </c>
    </row>
    <row r="20967" spans="1:8">
      <c r="A20967" s="1" t="s">
        <v>41965</v>
      </c>
      <c r="B20967" s="2" t="s">
        <v>41966</v>
      </c>
      <c r="C20967" s="3">
        <v>43828.716180555602</v>
      </c>
      <c r="D20967" s="8">
        <v>20966</v>
      </c>
      <c r="E20967" s="6" t="s">
        <v>22</v>
      </c>
      <c r="F20967" s="7" t="s">
        <v>36</v>
      </c>
      <c r="G20967" s="4">
        <v>43828</v>
      </c>
      <c r="H20967">
        <f t="shared" si="327"/>
        <v>12</v>
      </c>
    </row>
    <row r="20968" spans="1:8">
      <c r="A20968" s="1" t="s">
        <v>41967</v>
      </c>
      <c r="B20968" s="2" t="s">
        <v>41968</v>
      </c>
      <c r="C20968" s="3">
        <v>43829.517800925903</v>
      </c>
      <c r="D20968" s="8">
        <v>20967</v>
      </c>
      <c r="E20968" s="6" t="s">
        <v>10</v>
      </c>
      <c r="F20968" s="7" t="s">
        <v>36</v>
      </c>
      <c r="G20968" s="4">
        <v>43829</v>
      </c>
      <c r="H20968">
        <f t="shared" si="327"/>
        <v>12</v>
      </c>
    </row>
    <row r="20969" spans="1:8">
      <c r="A20969" s="1" t="s">
        <v>41969</v>
      </c>
      <c r="B20969" s="2" t="s">
        <v>41970</v>
      </c>
      <c r="C20969" s="3">
        <v>43829.517951388902</v>
      </c>
      <c r="D20969" s="8">
        <v>20968</v>
      </c>
      <c r="E20969" s="6" t="s">
        <v>10</v>
      </c>
      <c r="F20969" s="7" t="s">
        <v>17</v>
      </c>
      <c r="G20969" s="4">
        <v>43829</v>
      </c>
      <c r="H20969">
        <f t="shared" si="327"/>
        <v>12</v>
      </c>
    </row>
    <row r="20970" spans="1:8">
      <c r="A20970" s="1" t="s">
        <v>41971</v>
      </c>
      <c r="B20970" s="2" t="s">
        <v>41972</v>
      </c>
      <c r="C20970" s="3">
        <v>43829.519525463002</v>
      </c>
      <c r="D20970" s="8">
        <v>20969</v>
      </c>
      <c r="E20970" s="6" t="s">
        <v>10</v>
      </c>
      <c r="F20970" s="7" t="s">
        <v>36</v>
      </c>
      <c r="G20970" s="4">
        <v>43829</v>
      </c>
      <c r="H20970">
        <f t="shared" si="327"/>
        <v>12</v>
      </c>
    </row>
    <row r="20971" spans="1:8">
      <c r="A20971" s="1" t="s">
        <v>41973</v>
      </c>
      <c r="B20971" s="2" t="s">
        <v>41974</v>
      </c>
      <c r="C20971" s="3">
        <v>43829.520358796297</v>
      </c>
      <c r="D20971" s="8">
        <v>20970</v>
      </c>
      <c r="E20971" s="6" t="s">
        <v>22</v>
      </c>
      <c r="F20971" s="7" t="s">
        <v>17</v>
      </c>
      <c r="G20971" s="4">
        <v>43829</v>
      </c>
      <c r="H20971">
        <f t="shared" si="327"/>
        <v>12</v>
      </c>
    </row>
    <row r="20972" spans="1:8">
      <c r="A20972" s="1" t="s">
        <v>41975</v>
      </c>
      <c r="B20972" s="2" t="s">
        <v>41976</v>
      </c>
      <c r="C20972" s="3">
        <v>43829.520509259302</v>
      </c>
      <c r="D20972" s="8">
        <v>20971</v>
      </c>
      <c r="E20972" s="6" t="s">
        <v>10</v>
      </c>
      <c r="F20972" s="7" t="s">
        <v>36</v>
      </c>
      <c r="G20972" s="4">
        <v>43829</v>
      </c>
      <c r="H20972">
        <f t="shared" si="327"/>
        <v>12</v>
      </c>
    </row>
    <row r="20973" spans="1:8">
      <c r="A20973" s="1" t="s">
        <v>41977</v>
      </c>
      <c r="B20973" s="2" t="s">
        <v>41978</v>
      </c>
      <c r="C20973" s="3">
        <v>43829.520717592597</v>
      </c>
      <c r="D20973" s="8">
        <v>20972</v>
      </c>
      <c r="E20973" s="6" t="s">
        <v>22</v>
      </c>
      <c r="F20973" s="7" t="s">
        <v>17</v>
      </c>
      <c r="G20973" s="4">
        <v>43829</v>
      </c>
      <c r="H20973">
        <f t="shared" si="327"/>
        <v>12</v>
      </c>
    </row>
    <row r="20974" spans="1:8">
      <c r="A20974" s="1" t="s">
        <v>41979</v>
      </c>
      <c r="B20974" s="2" t="s">
        <v>41980</v>
      </c>
      <c r="C20974" s="3">
        <v>43829.520787037</v>
      </c>
      <c r="D20974" s="8">
        <v>20973</v>
      </c>
      <c r="E20974" s="6" t="s">
        <v>10</v>
      </c>
      <c r="F20974" s="7" t="s">
        <v>36</v>
      </c>
      <c r="G20974" s="4">
        <v>43829</v>
      </c>
      <c r="H20974">
        <f t="shared" si="327"/>
        <v>12</v>
      </c>
    </row>
    <row r="20975" spans="1:8">
      <c r="A20975" s="1" t="s">
        <v>41981</v>
      </c>
      <c r="B20975" s="2" t="s">
        <v>41982</v>
      </c>
      <c r="C20975" s="3">
        <v>43829.521412037</v>
      </c>
      <c r="D20975" s="8">
        <v>20974</v>
      </c>
      <c r="E20975" s="6" t="s">
        <v>10</v>
      </c>
      <c r="F20975" s="7" t="s">
        <v>17</v>
      </c>
      <c r="G20975" s="4">
        <v>43829</v>
      </c>
      <c r="H20975">
        <f t="shared" si="327"/>
        <v>12</v>
      </c>
    </row>
    <row r="20976" spans="1:8">
      <c r="A20976" s="1" t="s">
        <v>41983</v>
      </c>
      <c r="B20976" s="2" t="s">
        <v>41984</v>
      </c>
      <c r="C20976" s="3">
        <v>43829.5213657407</v>
      </c>
      <c r="D20976" s="8">
        <v>20975</v>
      </c>
      <c r="E20976" s="6" t="s">
        <v>22</v>
      </c>
      <c r="F20976" s="7" t="s">
        <v>17</v>
      </c>
      <c r="G20976" s="4">
        <v>43829</v>
      </c>
      <c r="H20976">
        <f t="shared" si="327"/>
        <v>12</v>
      </c>
    </row>
    <row r="20977" spans="1:8">
      <c r="A20977" s="1" t="s">
        <v>41985</v>
      </c>
      <c r="B20977" s="2" t="s">
        <v>41986</v>
      </c>
      <c r="C20977" s="3">
        <v>43829.522557870398</v>
      </c>
      <c r="D20977" s="8">
        <v>20976</v>
      </c>
      <c r="E20977" s="6" t="s">
        <v>22</v>
      </c>
      <c r="F20977" s="7" t="s">
        <v>12</v>
      </c>
      <c r="G20977" s="4">
        <v>43829</v>
      </c>
      <c r="H20977">
        <f t="shared" si="327"/>
        <v>12</v>
      </c>
    </row>
    <row r="20978" spans="1:8">
      <c r="A20978" s="1" t="s">
        <v>41987</v>
      </c>
      <c r="B20978" s="2" t="s">
        <v>41988</v>
      </c>
      <c r="C20978" s="3">
        <v>43829.522662037001</v>
      </c>
      <c r="D20978" s="8">
        <v>20977</v>
      </c>
      <c r="E20978" s="6" t="s">
        <v>22</v>
      </c>
      <c r="F20978" s="7" t="s">
        <v>17</v>
      </c>
      <c r="G20978" s="4">
        <v>43829</v>
      </c>
      <c r="H20978">
        <f t="shared" si="327"/>
        <v>12</v>
      </c>
    </row>
    <row r="20979" spans="1:8">
      <c r="A20979" s="1" t="s">
        <v>41989</v>
      </c>
      <c r="B20979" s="2" t="s">
        <v>41990</v>
      </c>
      <c r="C20979" s="3">
        <v>43829.522812499999</v>
      </c>
      <c r="D20979" s="8">
        <v>20978</v>
      </c>
      <c r="E20979" s="6" t="s">
        <v>22</v>
      </c>
      <c r="F20979" s="7" t="s">
        <v>17</v>
      </c>
      <c r="G20979" s="4">
        <v>43829</v>
      </c>
      <c r="H20979">
        <f t="shared" si="327"/>
        <v>12</v>
      </c>
    </row>
    <row r="20980" spans="1:8">
      <c r="A20980" s="1" t="s">
        <v>41991</v>
      </c>
      <c r="B20980" s="2" t="s">
        <v>41992</v>
      </c>
      <c r="C20980" s="3">
        <v>43829.523506944402</v>
      </c>
      <c r="D20980" s="8">
        <v>20979</v>
      </c>
      <c r="E20980" s="6" t="s">
        <v>22</v>
      </c>
      <c r="F20980" s="7" t="s">
        <v>47</v>
      </c>
      <c r="G20980" s="4">
        <v>43829</v>
      </c>
      <c r="H20980">
        <f t="shared" si="327"/>
        <v>12</v>
      </c>
    </row>
    <row r="20981" spans="1:8">
      <c r="A20981" s="1" t="s">
        <v>41993</v>
      </c>
      <c r="B20981" s="2" t="s">
        <v>41994</v>
      </c>
      <c r="C20981" s="3">
        <v>43829.5237037037</v>
      </c>
      <c r="D20981" s="8">
        <v>20980</v>
      </c>
      <c r="E20981" s="6" t="s">
        <v>10</v>
      </c>
      <c r="F20981" s="7" t="s">
        <v>17</v>
      </c>
      <c r="G20981" s="4">
        <v>43829</v>
      </c>
      <c r="H20981">
        <f t="shared" si="327"/>
        <v>12</v>
      </c>
    </row>
    <row r="20982" spans="1:8">
      <c r="A20982" s="1" t="s">
        <v>41995</v>
      </c>
      <c r="B20982" s="2" t="s">
        <v>41996</v>
      </c>
      <c r="C20982" s="3">
        <v>43829.524016203701</v>
      </c>
      <c r="D20982" s="8">
        <v>20981</v>
      </c>
      <c r="E20982" s="6" t="s">
        <v>10</v>
      </c>
      <c r="F20982" s="7" t="s">
        <v>17</v>
      </c>
      <c r="G20982" s="4">
        <v>43829</v>
      </c>
      <c r="H20982">
        <f t="shared" si="327"/>
        <v>12</v>
      </c>
    </row>
    <row r="20983" spans="1:8">
      <c r="A20983" s="1" t="s">
        <v>41997</v>
      </c>
      <c r="B20983" s="2" t="s">
        <v>41998</v>
      </c>
      <c r="C20983" s="3">
        <v>43829.524814814802</v>
      </c>
      <c r="D20983" s="8">
        <v>20982</v>
      </c>
      <c r="E20983" s="6" t="s">
        <v>10</v>
      </c>
      <c r="F20983" s="7" t="s">
        <v>17</v>
      </c>
      <c r="G20983" s="4">
        <v>43829</v>
      </c>
      <c r="H20983">
        <f t="shared" si="327"/>
        <v>12</v>
      </c>
    </row>
    <row r="20984" spans="1:8">
      <c r="A20984" s="1" t="s">
        <v>41999</v>
      </c>
      <c r="B20984" s="2" t="s">
        <v>42000</v>
      </c>
      <c r="C20984" s="3">
        <v>43829.525162037004</v>
      </c>
      <c r="D20984" s="8">
        <v>20983</v>
      </c>
      <c r="E20984" s="6" t="s">
        <v>22</v>
      </c>
      <c r="F20984" s="7" t="s">
        <v>47</v>
      </c>
      <c r="G20984" s="4">
        <v>43829</v>
      </c>
      <c r="H20984">
        <f t="shared" si="327"/>
        <v>12</v>
      </c>
    </row>
    <row r="20985" spans="1:8">
      <c r="A20985" s="1" t="s">
        <v>42001</v>
      </c>
      <c r="B20985" s="2" t="s">
        <v>42002</v>
      </c>
      <c r="C20985" s="3">
        <v>43829.525138888901</v>
      </c>
      <c r="D20985" s="8">
        <v>20984</v>
      </c>
      <c r="E20985" s="6" t="s">
        <v>10</v>
      </c>
      <c r="F20985" s="7" t="s">
        <v>17</v>
      </c>
      <c r="G20985" s="4">
        <v>43829</v>
      </c>
      <c r="H20985">
        <f t="shared" si="327"/>
        <v>12</v>
      </c>
    </row>
    <row r="20986" spans="1:8">
      <c r="A20986" s="1" t="s">
        <v>42003</v>
      </c>
      <c r="B20986" s="2" t="s">
        <v>42004</v>
      </c>
      <c r="C20986" s="3">
        <v>43829.526550925897</v>
      </c>
      <c r="D20986" s="8">
        <v>20985</v>
      </c>
      <c r="E20986" s="6" t="s">
        <v>22</v>
      </c>
      <c r="F20986" s="7" t="s">
        <v>17</v>
      </c>
      <c r="G20986" s="4">
        <v>43829</v>
      </c>
      <c r="H20986">
        <f t="shared" si="327"/>
        <v>12</v>
      </c>
    </row>
    <row r="20987" spans="1:8">
      <c r="A20987" s="1" t="s">
        <v>42005</v>
      </c>
      <c r="B20987" s="2" t="s">
        <v>42006</v>
      </c>
      <c r="C20987" s="3">
        <v>43829.527118055601</v>
      </c>
      <c r="D20987" s="8">
        <v>20986</v>
      </c>
      <c r="E20987" s="6" t="s">
        <v>22</v>
      </c>
      <c r="F20987" s="7" t="s">
        <v>17</v>
      </c>
      <c r="G20987" s="4">
        <v>43829</v>
      </c>
      <c r="H20987">
        <f t="shared" si="327"/>
        <v>12</v>
      </c>
    </row>
    <row r="20988" spans="1:8">
      <c r="A20988" s="1" t="s">
        <v>42007</v>
      </c>
      <c r="B20988" s="2" t="s">
        <v>42008</v>
      </c>
      <c r="C20988" s="3">
        <v>43829.527233796303</v>
      </c>
      <c r="D20988" s="8">
        <v>20987</v>
      </c>
      <c r="E20988" s="6" t="s">
        <v>10</v>
      </c>
      <c r="F20988" s="7" t="s">
        <v>17</v>
      </c>
      <c r="G20988" s="4">
        <v>43829</v>
      </c>
      <c r="H20988">
        <f t="shared" si="327"/>
        <v>12</v>
      </c>
    </row>
    <row r="20989" spans="1:8">
      <c r="A20989" s="1" t="s">
        <v>42009</v>
      </c>
      <c r="B20989" s="2" t="s">
        <v>42010</v>
      </c>
      <c r="C20989" s="3">
        <v>43829.527430555601</v>
      </c>
      <c r="D20989" s="8">
        <v>20988</v>
      </c>
      <c r="E20989" s="6" t="s">
        <v>10</v>
      </c>
      <c r="F20989" s="7" t="s">
        <v>17</v>
      </c>
      <c r="G20989" s="4">
        <v>43829</v>
      </c>
      <c r="H20989">
        <f t="shared" si="327"/>
        <v>12</v>
      </c>
    </row>
    <row r="20990" spans="1:8">
      <c r="A20990" s="1" t="s">
        <v>42011</v>
      </c>
      <c r="B20990" s="2" t="s">
        <v>42012</v>
      </c>
      <c r="C20990" s="3">
        <v>43829.528888888897</v>
      </c>
      <c r="D20990" s="8">
        <v>20989</v>
      </c>
      <c r="E20990" s="6" t="s">
        <v>10</v>
      </c>
      <c r="F20990" s="7" t="s">
        <v>17</v>
      </c>
      <c r="G20990" s="4">
        <v>43829</v>
      </c>
      <c r="H20990">
        <f t="shared" si="327"/>
        <v>12</v>
      </c>
    </row>
    <row r="20991" spans="1:8">
      <c r="A20991" s="1" t="s">
        <v>42013</v>
      </c>
      <c r="B20991" s="2" t="s">
        <v>42014</v>
      </c>
      <c r="C20991" s="3">
        <v>43829.528622685197</v>
      </c>
      <c r="D20991" s="8">
        <v>20990</v>
      </c>
      <c r="E20991" s="6" t="s">
        <v>10</v>
      </c>
      <c r="F20991" s="7" t="s">
        <v>17</v>
      </c>
      <c r="G20991" s="4">
        <v>43829</v>
      </c>
      <c r="H20991">
        <f t="shared" si="327"/>
        <v>12</v>
      </c>
    </row>
    <row r="20992" spans="1:8">
      <c r="A20992" s="1" t="s">
        <v>42015</v>
      </c>
      <c r="B20992" s="2" t="s">
        <v>42016</v>
      </c>
      <c r="C20992" s="3">
        <v>43829.528993055603</v>
      </c>
      <c r="D20992" s="8">
        <v>20991</v>
      </c>
      <c r="E20992" s="6" t="s">
        <v>10</v>
      </c>
      <c r="F20992" s="7" t="s">
        <v>17</v>
      </c>
      <c r="G20992" s="4">
        <v>43829</v>
      </c>
      <c r="H20992">
        <f t="shared" si="327"/>
        <v>12</v>
      </c>
    </row>
    <row r="20993" spans="1:8">
      <c r="A20993" s="1" t="s">
        <v>42017</v>
      </c>
      <c r="B20993" s="2" t="s">
        <v>42018</v>
      </c>
      <c r="C20993" s="3">
        <v>43829.529849537001</v>
      </c>
      <c r="D20993" s="8">
        <v>20992</v>
      </c>
      <c r="E20993" s="6" t="s">
        <v>10</v>
      </c>
      <c r="F20993" s="7" t="s">
        <v>12</v>
      </c>
      <c r="G20993" s="4">
        <v>43829</v>
      </c>
      <c r="H20993">
        <f t="shared" si="327"/>
        <v>12</v>
      </c>
    </row>
    <row r="20994" spans="1:8">
      <c r="A20994" s="1" t="s">
        <v>42019</v>
      </c>
      <c r="B20994" s="2" t="s">
        <v>42020</v>
      </c>
      <c r="C20994" s="3">
        <v>43829.529965277798</v>
      </c>
      <c r="D20994" s="8">
        <v>20993</v>
      </c>
      <c r="E20994" s="6" t="s">
        <v>10</v>
      </c>
      <c r="F20994" s="7" t="s">
        <v>17</v>
      </c>
      <c r="G20994" s="4">
        <v>43829</v>
      </c>
      <c r="H20994">
        <f t="shared" si="327"/>
        <v>12</v>
      </c>
    </row>
    <row r="20995" spans="1:8">
      <c r="A20995" s="1" t="s">
        <v>42021</v>
      </c>
      <c r="B20995" s="2" t="s">
        <v>42022</v>
      </c>
      <c r="C20995" s="3">
        <v>43829.530405092599</v>
      </c>
      <c r="D20995" s="8">
        <v>20994</v>
      </c>
      <c r="E20995" s="6" t="s">
        <v>10</v>
      </c>
      <c r="F20995" s="7" t="s">
        <v>17</v>
      </c>
      <c r="G20995" s="4">
        <v>43829</v>
      </c>
      <c r="H20995">
        <f t="shared" ref="H20995:H21058" si="328">MONTH(G20995)</f>
        <v>12</v>
      </c>
    </row>
    <row r="20996" spans="1:8">
      <c r="A20996" s="1" t="s">
        <v>42023</v>
      </c>
      <c r="B20996" s="2" t="s">
        <v>42024</v>
      </c>
      <c r="C20996" s="3">
        <v>43829.531446759298</v>
      </c>
      <c r="D20996" s="8">
        <v>20995</v>
      </c>
      <c r="E20996" s="6" t="s">
        <v>10</v>
      </c>
      <c r="F20996" s="7" t="s">
        <v>17</v>
      </c>
      <c r="G20996" s="4">
        <v>43829</v>
      </c>
      <c r="H20996">
        <f t="shared" si="328"/>
        <v>12</v>
      </c>
    </row>
    <row r="20997" spans="1:8">
      <c r="A20997" s="1" t="s">
        <v>42025</v>
      </c>
      <c r="B20997" s="2" t="s">
        <v>42026</v>
      </c>
      <c r="C20997" s="3">
        <v>43829.5323726852</v>
      </c>
      <c r="D20997" s="8">
        <v>20996</v>
      </c>
      <c r="E20997" s="6" t="s">
        <v>10</v>
      </c>
      <c r="F20997" s="7" t="s">
        <v>17</v>
      </c>
      <c r="G20997" s="4">
        <v>43829</v>
      </c>
      <c r="H20997">
        <f t="shared" si="328"/>
        <v>12</v>
      </c>
    </row>
    <row r="20998" spans="1:8">
      <c r="A20998" s="1" t="s">
        <v>42027</v>
      </c>
      <c r="B20998" s="2" t="s">
        <v>42028</v>
      </c>
      <c r="C20998" s="3">
        <v>43829.533125000002</v>
      </c>
      <c r="D20998" s="8">
        <v>20997</v>
      </c>
      <c r="E20998" s="6" t="s">
        <v>10</v>
      </c>
      <c r="F20998" s="7" t="s">
        <v>12</v>
      </c>
      <c r="G20998" s="4">
        <v>43829</v>
      </c>
      <c r="H20998">
        <f t="shared" si="328"/>
        <v>12</v>
      </c>
    </row>
    <row r="20999" spans="1:8">
      <c r="A20999" s="1" t="s">
        <v>42029</v>
      </c>
      <c r="B20999" s="2" t="s">
        <v>42030</v>
      </c>
      <c r="C20999" s="3">
        <v>43829.533287036997</v>
      </c>
      <c r="D20999" s="8">
        <v>20998</v>
      </c>
      <c r="E20999" s="6" t="s">
        <v>10</v>
      </c>
      <c r="F20999" s="7" t="s">
        <v>17</v>
      </c>
      <c r="G20999" s="4">
        <v>43829</v>
      </c>
      <c r="H20999">
        <f t="shared" si="328"/>
        <v>12</v>
      </c>
    </row>
    <row r="21000" spans="1:8">
      <c r="A21000" s="1" t="s">
        <v>42031</v>
      </c>
      <c r="B21000" s="2" t="s">
        <v>42032</v>
      </c>
      <c r="C21000" s="3">
        <v>43829.533472222203</v>
      </c>
      <c r="D21000" s="8">
        <v>20999</v>
      </c>
      <c r="E21000" s="6" t="s">
        <v>22</v>
      </c>
      <c r="F21000" s="7" t="s">
        <v>17</v>
      </c>
      <c r="G21000" s="4">
        <v>43829</v>
      </c>
      <c r="H21000">
        <f t="shared" si="328"/>
        <v>12</v>
      </c>
    </row>
    <row r="21001" spans="1:8">
      <c r="A21001" s="1" t="s">
        <v>42033</v>
      </c>
      <c r="B21001" s="2" t="s">
        <v>42034</v>
      </c>
      <c r="C21001" s="3">
        <v>43829.535150463002</v>
      </c>
      <c r="D21001" s="8">
        <v>21000</v>
      </c>
      <c r="E21001" s="6" t="s">
        <v>10</v>
      </c>
      <c r="F21001" s="7" t="s">
        <v>17</v>
      </c>
      <c r="G21001" s="4">
        <v>43829</v>
      </c>
      <c r="H21001">
        <f t="shared" si="328"/>
        <v>12</v>
      </c>
    </row>
    <row r="21002" spans="1:8">
      <c r="A21002" s="1" t="s">
        <v>42035</v>
      </c>
      <c r="B21002" s="2" t="s">
        <v>42036</v>
      </c>
      <c r="C21002" s="3">
        <v>43829.535682870403</v>
      </c>
      <c r="D21002" s="8">
        <v>21001</v>
      </c>
      <c r="E21002" s="6" t="s">
        <v>10</v>
      </c>
      <c r="F21002" s="7" t="s">
        <v>17</v>
      </c>
      <c r="G21002" s="4">
        <v>43829</v>
      </c>
      <c r="H21002">
        <f t="shared" si="328"/>
        <v>12</v>
      </c>
    </row>
    <row r="21003" spans="1:8">
      <c r="A21003" s="1" t="s">
        <v>42037</v>
      </c>
      <c r="B21003" s="2" t="s">
        <v>42038</v>
      </c>
      <c r="C21003" s="3">
        <v>43829.535821759302</v>
      </c>
      <c r="D21003" s="8">
        <v>21002</v>
      </c>
      <c r="E21003" s="6" t="s">
        <v>10</v>
      </c>
      <c r="F21003" s="7" t="s">
        <v>12</v>
      </c>
      <c r="G21003" s="4">
        <v>43829</v>
      </c>
      <c r="H21003">
        <f t="shared" si="328"/>
        <v>12</v>
      </c>
    </row>
    <row r="21004" spans="1:8">
      <c r="A21004" s="1" t="s">
        <v>42039</v>
      </c>
      <c r="B21004" s="2" t="s">
        <v>42040</v>
      </c>
      <c r="C21004" s="3">
        <v>43829.536851851903</v>
      </c>
      <c r="D21004" s="8">
        <v>21003</v>
      </c>
      <c r="E21004" s="6" t="s">
        <v>10</v>
      </c>
      <c r="F21004" s="7" t="s">
        <v>17</v>
      </c>
      <c r="G21004" s="4">
        <v>43829</v>
      </c>
      <c r="H21004">
        <f t="shared" si="328"/>
        <v>12</v>
      </c>
    </row>
    <row r="21005" spans="1:8">
      <c r="A21005" s="1" t="s">
        <v>42041</v>
      </c>
      <c r="B21005" s="2" t="s">
        <v>42042</v>
      </c>
      <c r="C21005" s="3">
        <v>43829.537025463003</v>
      </c>
      <c r="D21005" s="8">
        <v>21004</v>
      </c>
      <c r="E21005" s="6" t="s">
        <v>10</v>
      </c>
      <c r="F21005" s="7" t="s">
        <v>17</v>
      </c>
      <c r="G21005" s="4">
        <v>43829</v>
      </c>
      <c r="H21005">
        <f t="shared" si="328"/>
        <v>12</v>
      </c>
    </row>
    <row r="21006" spans="1:8">
      <c r="A21006" s="1" t="s">
        <v>42043</v>
      </c>
      <c r="B21006" s="2" t="s">
        <v>42044</v>
      </c>
      <c r="C21006" s="3">
        <v>43829.5389236111</v>
      </c>
      <c r="D21006" s="8">
        <v>21005</v>
      </c>
      <c r="E21006" s="6" t="s">
        <v>10</v>
      </c>
      <c r="F21006" s="7" t="s">
        <v>17</v>
      </c>
      <c r="G21006" s="4">
        <v>43829</v>
      </c>
      <c r="H21006">
        <f t="shared" si="328"/>
        <v>12</v>
      </c>
    </row>
    <row r="21007" spans="1:8">
      <c r="A21007" s="1" t="s">
        <v>42045</v>
      </c>
      <c r="B21007" s="2" t="s">
        <v>42046</v>
      </c>
      <c r="C21007" s="3">
        <v>43829.539502314801</v>
      </c>
      <c r="D21007" s="8">
        <v>21006</v>
      </c>
      <c r="E21007" s="6" t="s">
        <v>22</v>
      </c>
      <c r="F21007" s="7" t="s">
        <v>17</v>
      </c>
      <c r="G21007" s="4">
        <v>43829</v>
      </c>
      <c r="H21007">
        <f t="shared" si="328"/>
        <v>12</v>
      </c>
    </row>
    <row r="21008" spans="1:8">
      <c r="A21008" s="1" t="s">
        <v>42047</v>
      </c>
      <c r="B21008" s="2" t="s">
        <v>42048</v>
      </c>
      <c r="C21008" s="3">
        <v>43829.540879629603</v>
      </c>
      <c r="D21008" s="8">
        <v>21007</v>
      </c>
      <c r="E21008" s="6" t="s">
        <v>10</v>
      </c>
      <c r="F21008" s="7" t="s">
        <v>17</v>
      </c>
      <c r="G21008" s="4">
        <v>43829</v>
      </c>
      <c r="H21008">
        <f t="shared" si="328"/>
        <v>12</v>
      </c>
    </row>
    <row r="21009" spans="1:8">
      <c r="A21009" s="1" t="s">
        <v>42049</v>
      </c>
      <c r="B21009" s="2" t="s">
        <v>42050</v>
      </c>
      <c r="C21009" s="3">
        <v>43829.544074074103</v>
      </c>
      <c r="D21009" s="8">
        <v>21008</v>
      </c>
      <c r="E21009" s="6" t="s">
        <v>22</v>
      </c>
      <c r="F21009" s="7" t="s">
        <v>17</v>
      </c>
      <c r="G21009" s="4">
        <v>43829</v>
      </c>
      <c r="H21009">
        <f t="shared" si="328"/>
        <v>12</v>
      </c>
    </row>
    <row r="21010" spans="1:8">
      <c r="A21010" s="1" t="s">
        <v>42051</v>
      </c>
      <c r="B21010" s="2" t="s">
        <v>42052</v>
      </c>
      <c r="C21010" s="3">
        <v>43829.5455671296</v>
      </c>
      <c r="D21010" s="8">
        <v>21009</v>
      </c>
      <c r="E21010" s="6" t="s">
        <v>22</v>
      </c>
      <c r="F21010" s="7" t="s">
        <v>17</v>
      </c>
      <c r="G21010" s="4">
        <v>43829</v>
      </c>
      <c r="H21010">
        <f t="shared" si="328"/>
        <v>12</v>
      </c>
    </row>
    <row r="21011" spans="1:8">
      <c r="A21011" s="1" t="s">
        <v>42053</v>
      </c>
      <c r="B21011" s="2" t="s">
        <v>42054</v>
      </c>
      <c r="C21011" s="3">
        <v>43829.5468287037</v>
      </c>
      <c r="D21011" s="8">
        <v>21010</v>
      </c>
      <c r="E21011" s="6" t="s">
        <v>10</v>
      </c>
      <c r="F21011" s="7" t="s">
        <v>17</v>
      </c>
      <c r="G21011" s="4">
        <v>43829</v>
      </c>
      <c r="H21011">
        <f t="shared" si="328"/>
        <v>12</v>
      </c>
    </row>
    <row r="21012" spans="1:8">
      <c r="A21012" s="1" t="s">
        <v>42055</v>
      </c>
      <c r="B21012" s="2" t="s">
        <v>42056</v>
      </c>
      <c r="C21012" s="3">
        <v>43829.549918981502</v>
      </c>
      <c r="D21012" s="8">
        <v>21011</v>
      </c>
      <c r="E21012" s="6" t="s">
        <v>10</v>
      </c>
      <c r="F21012" s="7" t="s">
        <v>36</v>
      </c>
      <c r="G21012" s="4">
        <v>43829</v>
      </c>
      <c r="H21012">
        <f t="shared" si="328"/>
        <v>12</v>
      </c>
    </row>
    <row r="21013" spans="1:8">
      <c r="A21013" s="1" t="s">
        <v>42057</v>
      </c>
      <c r="B21013" s="2" t="s">
        <v>42058</v>
      </c>
      <c r="C21013" s="3">
        <v>43829.559652777803</v>
      </c>
      <c r="D21013" s="8">
        <v>21012</v>
      </c>
      <c r="E21013" s="6" t="s">
        <v>10</v>
      </c>
      <c r="F21013" s="7" t="s">
        <v>17</v>
      </c>
      <c r="G21013" s="4">
        <v>43829</v>
      </c>
      <c r="H21013">
        <f t="shared" si="328"/>
        <v>12</v>
      </c>
    </row>
    <row r="21014" spans="1:8">
      <c r="A21014" s="1" t="s">
        <v>42059</v>
      </c>
      <c r="B21014" s="2" t="s">
        <v>42060</v>
      </c>
      <c r="C21014" s="3">
        <v>43829.561365740701</v>
      </c>
      <c r="D21014" s="8">
        <v>21013</v>
      </c>
      <c r="E21014" s="6" t="s">
        <v>22</v>
      </c>
      <c r="F21014" s="7" t="s">
        <v>17</v>
      </c>
      <c r="G21014" s="4">
        <v>43829</v>
      </c>
      <c r="H21014">
        <f t="shared" si="328"/>
        <v>12</v>
      </c>
    </row>
    <row r="21015" spans="1:8">
      <c r="A21015" s="1" t="s">
        <v>42061</v>
      </c>
      <c r="B21015" s="2" t="s">
        <v>42062</v>
      </c>
      <c r="C21015" s="3">
        <v>43829.5789351852</v>
      </c>
      <c r="D21015" s="8">
        <v>21014</v>
      </c>
      <c r="E21015" s="6" t="s">
        <v>10</v>
      </c>
      <c r="F21015" s="7" t="s">
        <v>17</v>
      </c>
      <c r="G21015" s="4">
        <v>43829</v>
      </c>
      <c r="H21015">
        <f t="shared" si="328"/>
        <v>12</v>
      </c>
    </row>
    <row r="21016" spans="1:8">
      <c r="A21016" s="1" t="s">
        <v>42063</v>
      </c>
      <c r="B21016" s="2" t="s">
        <v>42064</v>
      </c>
      <c r="C21016" s="3">
        <v>43829.584525462997</v>
      </c>
      <c r="D21016" s="8">
        <v>21015</v>
      </c>
      <c r="E21016" s="6" t="s">
        <v>10</v>
      </c>
      <c r="F21016" s="7" t="s">
        <v>17</v>
      </c>
      <c r="G21016" s="4">
        <v>43829</v>
      </c>
      <c r="H21016">
        <f t="shared" si="328"/>
        <v>12</v>
      </c>
    </row>
    <row r="21017" spans="1:8">
      <c r="A21017" s="1" t="s">
        <v>42065</v>
      </c>
      <c r="B21017" s="2" t="s">
        <v>42066</v>
      </c>
      <c r="C21017" s="3">
        <v>43829.595763888901</v>
      </c>
      <c r="D21017" s="8">
        <v>21016</v>
      </c>
      <c r="E21017" s="6" t="s">
        <v>10</v>
      </c>
      <c r="F21017" s="7" t="s">
        <v>17</v>
      </c>
      <c r="G21017" s="4">
        <v>43829</v>
      </c>
      <c r="H21017">
        <f t="shared" si="328"/>
        <v>12</v>
      </c>
    </row>
    <row r="21018" spans="1:8">
      <c r="A21018" s="1" t="s">
        <v>42067</v>
      </c>
      <c r="B21018" s="2" t="s">
        <v>42068</v>
      </c>
      <c r="C21018" s="3">
        <v>43829.597500000003</v>
      </c>
      <c r="D21018" s="8">
        <v>21017</v>
      </c>
      <c r="E21018" s="6" t="s">
        <v>10</v>
      </c>
      <c r="F21018" s="7" t="s">
        <v>17</v>
      </c>
      <c r="G21018" s="4">
        <v>43829</v>
      </c>
      <c r="H21018">
        <f t="shared" si="328"/>
        <v>12</v>
      </c>
    </row>
    <row r="21019" spans="1:8">
      <c r="A21019" s="1" t="s">
        <v>42069</v>
      </c>
      <c r="B21019" s="2" t="s">
        <v>42070</v>
      </c>
      <c r="C21019" s="3">
        <v>43829.6091087963</v>
      </c>
      <c r="D21019" s="8">
        <v>21018</v>
      </c>
      <c r="E21019" s="6" t="s">
        <v>10</v>
      </c>
      <c r="F21019" s="7" t="s">
        <v>17</v>
      </c>
      <c r="G21019" s="4">
        <v>43829</v>
      </c>
      <c r="H21019">
        <f t="shared" si="328"/>
        <v>12</v>
      </c>
    </row>
    <row r="21020" spans="1:8">
      <c r="A21020" s="1" t="s">
        <v>42071</v>
      </c>
      <c r="B21020" s="2" t="s">
        <v>42072</v>
      </c>
      <c r="C21020" s="3">
        <v>43829.614363425899</v>
      </c>
      <c r="D21020" s="8">
        <v>21019</v>
      </c>
      <c r="E21020" s="6" t="s">
        <v>10</v>
      </c>
      <c r="F21020" s="7" t="s">
        <v>17</v>
      </c>
      <c r="G21020" s="4">
        <v>43829</v>
      </c>
      <c r="H21020">
        <f t="shared" si="328"/>
        <v>12</v>
      </c>
    </row>
    <row r="21021" spans="1:8">
      <c r="A21021" s="1" t="s">
        <v>42073</v>
      </c>
      <c r="B21021" s="2" t="s">
        <v>42074</v>
      </c>
      <c r="C21021" s="3">
        <v>43829.613981481503</v>
      </c>
      <c r="D21021" s="8">
        <v>21020</v>
      </c>
      <c r="E21021" s="6" t="s">
        <v>10</v>
      </c>
      <c r="F21021" s="7" t="s">
        <v>17</v>
      </c>
      <c r="G21021" s="4">
        <v>43829</v>
      </c>
      <c r="H21021">
        <f t="shared" si="328"/>
        <v>12</v>
      </c>
    </row>
    <row r="21022" spans="1:8">
      <c r="A21022" s="1" t="s">
        <v>42075</v>
      </c>
      <c r="B21022" s="2" t="s">
        <v>42076</v>
      </c>
      <c r="C21022" s="3">
        <v>43829.617719907401</v>
      </c>
      <c r="D21022" s="8">
        <v>21021</v>
      </c>
      <c r="E21022" s="6" t="s">
        <v>10</v>
      </c>
      <c r="F21022" s="7" t="s">
        <v>17</v>
      </c>
      <c r="G21022" s="4">
        <v>43829</v>
      </c>
      <c r="H21022">
        <f t="shared" si="328"/>
        <v>12</v>
      </c>
    </row>
    <row r="21023" spans="1:8">
      <c r="A21023" s="1" t="s">
        <v>42077</v>
      </c>
      <c r="B21023" s="2" t="s">
        <v>42078</v>
      </c>
      <c r="C21023" s="3">
        <v>43829.619224536997</v>
      </c>
      <c r="D21023" s="8">
        <v>21022</v>
      </c>
      <c r="E21023" s="6" t="s">
        <v>10</v>
      </c>
      <c r="F21023" s="7" t="s">
        <v>12</v>
      </c>
      <c r="G21023" s="4">
        <v>43829</v>
      </c>
      <c r="H21023">
        <f t="shared" si="328"/>
        <v>12</v>
      </c>
    </row>
    <row r="21024" spans="1:8">
      <c r="A21024" s="1" t="s">
        <v>42079</v>
      </c>
      <c r="B21024" s="2" t="s">
        <v>42080</v>
      </c>
      <c r="C21024" s="3">
        <v>43829.621516203697</v>
      </c>
      <c r="D21024" s="8">
        <v>21023</v>
      </c>
      <c r="E21024" s="6" t="s">
        <v>10</v>
      </c>
      <c r="F21024" s="7" t="s">
        <v>17</v>
      </c>
      <c r="G21024" s="4">
        <v>43829</v>
      </c>
      <c r="H21024">
        <f t="shared" si="328"/>
        <v>12</v>
      </c>
    </row>
    <row r="21025" spans="1:8">
      <c r="A21025" s="1" t="s">
        <v>42081</v>
      </c>
      <c r="B21025" s="2" t="s">
        <v>42082</v>
      </c>
      <c r="C21025" s="3">
        <v>43829.622557870403</v>
      </c>
      <c r="D21025" s="8">
        <v>21024</v>
      </c>
      <c r="E21025" s="6" t="s">
        <v>10</v>
      </c>
      <c r="F21025" s="7" t="s">
        <v>17</v>
      </c>
      <c r="G21025" s="4">
        <v>43829</v>
      </c>
      <c r="H21025">
        <f t="shared" si="328"/>
        <v>12</v>
      </c>
    </row>
    <row r="21026" spans="1:8">
      <c r="A21026" s="1" t="s">
        <v>42083</v>
      </c>
      <c r="B21026" s="2" t="s">
        <v>42084</v>
      </c>
      <c r="C21026" s="3">
        <v>43829.634155092601</v>
      </c>
      <c r="D21026" s="8">
        <v>21025</v>
      </c>
      <c r="E21026" s="6" t="s">
        <v>22</v>
      </c>
      <c r="F21026" s="7" t="s">
        <v>17</v>
      </c>
      <c r="G21026" s="4">
        <v>43829</v>
      </c>
      <c r="H21026">
        <f t="shared" si="328"/>
        <v>12</v>
      </c>
    </row>
    <row r="21027" spans="1:8">
      <c r="A21027" s="1" t="s">
        <v>42085</v>
      </c>
      <c r="B21027" s="2" t="s">
        <v>42086</v>
      </c>
      <c r="C21027" s="3">
        <v>43829.643391203703</v>
      </c>
      <c r="D21027" s="8">
        <v>21026</v>
      </c>
      <c r="E21027" s="6" t="s">
        <v>22</v>
      </c>
      <c r="F21027" s="7" t="s">
        <v>17</v>
      </c>
      <c r="G21027" s="4">
        <v>43829</v>
      </c>
      <c r="H21027">
        <f t="shared" si="328"/>
        <v>12</v>
      </c>
    </row>
    <row r="21028" spans="1:8">
      <c r="A21028" s="1" t="s">
        <v>42087</v>
      </c>
      <c r="B21028" s="2" t="s">
        <v>42088</v>
      </c>
      <c r="C21028" s="3">
        <v>43829.647754629601</v>
      </c>
      <c r="D21028" s="8">
        <v>21027</v>
      </c>
      <c r="E21028" s="6" t="s">
        <v>10</v>
      </c>
      <c r="F21028" s="7" t="s">
        <v>17</v>
      </c>
      <c r="G21028" s="4">
        <v>43829</v>
      </c>
      <c r="H21028">
        <f t="shared" si="328"/>
        <v>12</v>
      </c>
    </row>
    <row r="21029" spans="1:8">
      <c r="A21029" s="1" t="s">
        <v>42089</v>
      </c>
      <c r="B21029" s="2" t="s">
        <v>42090</v>
      </c>
      <c r="C21029" s="3">
        <v>43829.665497685201</v>
      </c>
      <c r="D21029" s="8">
        <v>21028</v>
      </c>
      <c r="E21029" s="6" t="s">
        <v>10</v>
      </c>
      <c r="F21029" s="7" t="s">
        <v>17</v>
      </c>
      <c r="G21029" s="4">
        <v>43829</v>
      </c>
      <c r="H21029">
        <f t="shared" si="328"/>
        <v>12</v>
      </c>
    </row>
    <row r="21030" spans="1:8">
      <c r="A21030" s="1" t="s">
        <v>42091</v>
      </c>
      <c r="B21030" s="2" t="s">
        <v>42092</v>
      </c>
      <c r="C21030" s="3">
        <v>43829.6618171296</v>
      </c>
      <c r="D21030" s="8">
        <v>21029</v>
      </c>
      <c r="E21030" s="6" t="s">
        <v>10</v>
      </c>
      <c r="F21030" s="7" t="s">
        <v>17</v>
      </c>
      <c r="G21030" s="4">
        <v>43829</v>
      </c>
      <c r="H21030">
        <f t="shared" si="328"/>
        <v>12</v>
      </c>
    </row>
    <row r="21031" spans="1:8">
      <c r="A21031" s="1" t="s">
        <v>42093</v>
      </c>
      <c r="B21031" s="2" t="s">
        <v>42094</v>
      </c>
      <c r="C21031" s="3">
        <v>43829.671261574098</v>
      </c>
      <c r="D21031" s="8">
        <v>21030</v>
      </c>
      <c r="E21031" s="6" t="s">
        <v>10</v>
      </c>
      <c r="F21031" s="7" t="s">
        <v>17</v>
      </c>
      <c r="G21031" s="4">
        <v>43829</v>
      </c>
      <c r="H21031">
        <f t="shared" si="328"/>
        <v>12</v>
      </c>
    </row>
    <row r="21032" spans="1:8">
      <c r="A21032" s="1" t="s">
        <v>42095</v>
      </c>
      <c r="B21032" s="2" t="s">
        <v>42096</v>
      </c>
      <c r="C21032" s="3">
        <v>43829.672812500001</v>
      </c>
      <c r="D21032" s="8">
        <v>21031</v>
      </c>
      <c r="E21032" s="6" t="s">
        <v>10</v>
      </c>
      <c r="F21032" s="7" t="s">
        <v>17</v>
      </c>
      <c r="G21032" s="4">
        <v>43829</v>
      </c>
      <c r="H21032">
        <f t="shared" si="328"/>
        <v>12</v>
      </c>
    </row>
    <row r="21033" spans="1:8">
      <c r="A21033" s="1" t="s">
        <v>42097</v>
      </c>
      <c r="B21033" s="2" t="s">
        <v>42098</v>
      </c>
      <c r="C21033" s="3">
        <v>43829.6742592593</v>
      </c>
      <c r="D21033" s="8">
        <v>21032</v>
      </c>
      <c r="E21033" s="6" t="s">
        <v>10</v>
      </c>
      <c r="F21033" s="7" t="s">
        <v>17</v>
      </c>
      <c r="G21033" s="4">
        <v>43829</v>
      </c>
      <c r="H21033">
        <f t="shared" si="328"/>
        <v>12</v>
      </c>
    </row>
    <row r="21034" spans="1:8">
      <c r="A21034" s="1" t="s">
        <v>42099</v>
      </c>
      <c r="B21034" s="2" t="s">
        <v>42100</v>
      </c>
      <c r="C21034" s="3">
        <v>43829.685231481497</v>
      </c>
      <c r="D21034" s="8">
        <v>21033</v>
      </c>
      <c r="E21034" s="6" t="s">
        <v>10</v>
      </c>
      <c r="F21034" s="7" t="s">
        <v>47</v>
      </c>
      <c r="G21034" s="4">
        <v>43829</v>
      </c>
      <c r="H21034">
        <f t="shared" si="328"/>
        <v>12</v>
      </c>
    </row>
    <row r="21035" spans="1:8">
      <c r="A21035" s="1" t="s">
        <v>42101</v>
      </c>
      <c r="B21035" s="2" t="s">
        <v>42102</v>
      </c>
      <c r="C21035" s="3">
        <v>43829.686053240701</v>
      </c>
      <c r="D21035" s="8">
        <v>21034</v>
      </c>
      <c r="E21035" s="6" t="s">
        <v>10</v>
      </c>
      <c r="F21035" s="7" t="s">
        <v>17</v>
      </c>
      <c r="G21035" s="4">
        <v>43829</v>
      </c>
      <c r="H21035">
        <f t="shared" si="328"/>
        <v>12</v>
      </c>
    </row>
    <row r="21036" spans="1:8">
      <c r="A21036" s="1" t="s">
        <v>42103</v>
      </c>
      <c r="B21036" s="2" t="s">
        <v>42104</v>
      </c>
      <c r="C21036" s="3">
        <v>43829.688287037003</v>
      </c>
      <c r="D21036" s="8">
        <v>21035</v>
      </c>
      <c r="E21036" s="6" t="s">
        <v>10</v>
      </c>
      <c r="F21036" s="7" t="s">
        <v>17</v>
      </c>
      <c r="G21036" s="4">
        <v>43829</v>
      </c>
      <c r="H21036">
        <f t="shared" si="328"/>
        <v>12</v>
      </c>
    </row>
    <row r="21037" spans="1:8">
      <c r="A21037" s="1" t="s">
        <v>42105</v>
      </c>
      <c r="B21037" s="2" t="s">
        <v>42106</v>
      </c>
      <c r="C21037" s="3">
        <v>43829.7058217593</v>
      </c>
      <c r="D21037" s="8">
        <v>21036</v>
      </c>
      <c r="E21037" s="6" t="s">
        <v>10</v>
      </c>
      <c r="F21037" s="7" t="s">
        <v>17</v>
      </c>
      <c r="G21037" s="4">
        <v>43829</v>
      </c>
      <c r="H21037">
        <f t="shared" si="328"/>
        <v>12</v>
      </c>
    </row>
    <row r="21038" spans="1:8">
      <c r="A21038" s="1" t="s">
        <v>42107</v>
      </c>
      <c r="B21038" s="2" t="s">
        <v>42108</v>
      </c>
      <c r="C21038" s="3">
        <v>43829.721990740698</v>
      </c>
      <c r="D21038" s="8">
        <v>21037</v>
      </c>
      <c r="E21038" s="6" t="s">
        <v>10</v>
      </c>
      <c r="F21038" s="7" t="s">
        <v>17</v>
      </c>
      <c r="G21038" s="4">
        <v>43829</v>
      </c>
      <c r="H21038">
        <f t="shared" si="328"/>
        <v>12</v>
      </c>
    </row>
    <row r="21039" spans="1:8">
      <c r="A21039" s="1" t="s">
        <v>42109</v>
      </c>
      <c r="B21039" s="2" t="s">
        <v>42110</v>
      </c>
      <c r="C21039" s="3">
        <v>43829.7244444444</v>
      </c>
      <c r="D21039" s="8">
        <v>21038</v>
      </c>
      <c r="E21039" s="6" t="s">
        <v>10</v>
      </c>
      <c r="F21039" s="7" t="s">
        <v>17</v>
      </c>
      <c r="G21039" s="4">
        <v>43829</v>
      </c>
      <c r="H21039">
        <f t="shared" si="328"/>
        <v>12</v>
      </c>
    </row>
    <row r="21040" spans="1:8">
      <c r="A21040" s="1" t="s">
        <v>42111</v>
      </c>
      <c r="B21040" s="2" t="s">
        <v>42112</v>
      </c>
      <c r="C21040" s="3">
        <v>43829.751041666699</v>
      </c>
      <c r="D21040" s="8">
        <v>21039</v>
      </c>
      <c r="E21040" s="6" t="s">
        <v>10</v>
      </c>
      <c r="F21040" s="7" t="s">
        <v>17</v>
      </c>
      <c r="G21040" s="4">
        <v>43829</v>
      </c>
      <c r="H21040">
        <f t="shared" si="328"/>
        <v>12</v>
      </c>
    </row>
    <row r="21041" spans="1:8">
      <c r="A21041" s="1" t="s">
        <v>42113</v>
      </c>
      <c r="B21041" s="2" t="s">
        <v>42114</v>
      </c>
      <c r="C21041" s="3">
        <v>43829.753136574102</v>
      </c>
      <c r="D21041" s="8">
        <v>21040</v>
      </c>
      <c r="E21041" s="6" t="s">
        <v>10</v>
      </c>
      <c r="F21041" s="7" t="s">
        <v>17</v>
      </c>
      <c r="G21041" s="4">
        <v>43829</v>
      </c>
      <c r="H21041">
        <f t="shared" si="328"/>
        <v>12</v>
      </c>
    </row>
    <row r="21042" spans="1:8">
      <c r="A21042" s="1" t="s">
        <v>42115</v>
      </c>
      <c r="B21042" s="2" t="s">
        <v>42116</v>
      </c>
      <c r="C21042" s="3">
        <v>43829.755486111098</v>
      </c>
      <c r="D21042" s="8">
        <v>21041</v>
      </c>
      <c r="E21042" s="6" t="s">
        <v>10</v>
      </c>
      <c r="F21042" s="7" t="s">
        <v>17</v>
      </c>
      <c r="G21042" s="4">
        <v>43829</v>
      </c>
      <c r="H21042">
        <f t="shared" si="328"/>
        <v>12</v>
      </c>
    </row>
    <row r="21043" spans="1:8">
      <c r="A21043" s="1" t="s">
        <v>42117</v>
      </c>
      <c r="B21043" s="2" t="s">
        <v>42118</v>
      </c>
      <c r="C21043" s="3">
        <v>43829.765150462998</v>
      </c>
      <c r="D21043" s="8">
        <v>21042</v>
      </c>
      <c r="E21043" s="6" t="s">
        <v>10</v>
      </c>
      <c r="F21043" s="7" t="s">
        <v>17</v>
      </c>
      <c r="G21043" s="4">
        <v>43829</v>
      </c>
      <c r="H21043">
        <f t="shared" si="328"/>
        <v>12</v>
      </c>
    </row>
    <row r="21044" spans="1:8">
      <c r="A21044" s="1" t="s">
        <v>42119</v>
      </c>
      <c r="B21044" s="2" t="s">
        <v>42120</v>
      </c>
      <c r="C21044" s="3">
        <v>43830.352939814802</v>
      </c>
      <c r="D21044" s="8">
        <v>21043</v>
      </c>
      <c r="E21044" s="6" t="s">
        <v>10</v>
      </c>
      <c r="F21044" s="7" t="s">
        <v>17</v>
      </c>
      <c r="G21044" s="4">
        <v>43830</v>
      </c>
      <c r="H21044">
        <f t="shared" si="328"/>
        <v>12</v>
      </c>
    </row>
    <row r="21045" spans="1:8">
      <c r="A21045" s="1" t="s">
        <v>42121</v>
      </c>
      <c r="B21045" s="2" t="s">
        <v>42122</v>
      </c>
      <c r="C21045" s="3">
        <v>43830.355104166701</v>
      </c>
      <c r="D21045" s="8">
        <v>21044</v>
      </c>
      <c r="E21045" s="6" t="s">
        <v>10</v>
      </c>
      <c r="F21045" s="7" t="s">
        <v>84</v>
      </c>
      <c r="G21045" s="4">
        <v>43830</v>
      </c>
      <c r="H21045">
        <f t="shared" si="328"/>
        <v>12</v>
      </c>
    </row>
    <row r="21046" spans="1:8">
      <c r="A21046" s="1" t="s">
        <v>42123</v>
      </c>
      <c r="B21046" s="2" t="s">
        <v>42124</v>
      </c>
      <c r="C21046" s="3">
        <v>43830.359930555598</v>
      </c>
      <c r="D21046" s="8">
        <v>21045</v>
      </c>
      <c r="E21046" s="6" t="s">
        <v>10</v>
      </c>
      <c r="F21046" s="7" t="s">
        <v>36</v>
      </c>
      <c r="G21046" s="4">
        <v>43830</v>
      </c>
      <c r="H21046">
        <f t="shared" si="328"/>
        <v>12</v>
      </c>
    </row>
    <row r="21047" spans="1:8">
      <c r="A21047" s="1" t="s">
        <v>42125</v>
      </c>
      <c r="B21047" s="2" t="s">
        <v>42126</v>
      </c>
      <c r="C21047" s="3">
        <v>43830.361793981501</v>
      </c>
      <c r="D21047" s="8">
        <v>21046</v>
      </c>
      <c r="E21047" s="6" t="s">
        <v>22</v>
      </c>
      <c r="F21047" s="7" t="s">
        <v>17</v>
      </c>
      <c r="G21047" s="4">
        <v>43830</v>
      </c>
      <c r="H21047">
        <f t="shared" si="328"/>
        <v>12</v>
      </c>
    </row>
    <row r="21048" spans="1:8">
      <c r="A21048" s="1" t="s">
        <v>42127</v>
      </c>
      <c r="B21048" s="2" t="s">
        <v>42128</v>
      </c>
      <c r="C21048" s="3">
        <v>43830.362604166701</v>
      </c>
      <c r="D21048" s="8">
        <v>21047</v>
      </c>
      <c r="E21048" s="6" t="s">
        <v>22</v>
      </c>
      <c r="F21048" s="7" t="s">
        <v>84</v>
      </c>
      <c r="G21048" s="4">
        <v>43830</v>
      </c>
      <c r="H21048">
        <f t="shared" si="328"/>
        <v>12</v>
      </c>
    </row>
    <row r="21049" spans="1:8">
      <c r="A21049" s="1" t="s">
        <v>42129</v>
      </c>
      <c r="B21049" s="2" t="s">
        <v>42130</v>
      </c>
      <c r="C21049" s="3">
        <v>43830.371145833298</v>
      </c>
      <c r="D21049" s="8">
        <v>21048</v>
      </c>
      <c r="E21049" s="6" t="s">
        <v>10</v>
      </c>
      <c r="F21049" s="7" t="s">
        <v>17</v>
      </c>
      <c r="G21049" s="4">
        <v>43830</v>
      </c>
      <c r="H21049">
        <f t="shared" si="328"/>
        <v>12</v>
      </c>
    </row>
    <row r="21050" spans="1:8">
      <c r="A21050" s="1" t="s">
        <v>42131</v>
      </c>
      <c r="B21050" s="2" t="s">
        <v>42132</v>
      </c>
      <c r="C21050" s="3">
        <v>43830.385254629597</v>
      </c>
      <c r="D21050" s="8">
        <v>21049</v>
      </c>
      <c r="E21050" s="6" t="s">
        <v>10</v>
      </c>
      <c r="F21050" s="7" t="s">
        <v>36</v>
      </c>
      <c r="G21050" s="4">
        <v>43830</v>
      </c>
      <c r="H21050">
        <f t="shared" si="328"/>
        <v>12</v>
      </c>
    </row>
    <row r="21051" spans="1:8">
      <c r="A21051" s="1" t="s">
        <v>42133</v>
      </c>
      <c r="B21051" s="2" t="s">
        <v>42134</v>
      </c>
      <c r="C21051" s="3">
        <v>43830.385428240697</v>
      </c>
      <c r="D21051" s="8">
        <v>21050</v>
      </c>
      <c r="E21051" s="6" t="s">
        <v>10</v>
      </c>
      <c r="F21051" s="7" t="s">
        <v>17</v>
      </c>
      <c r="G21051" s="4">
        <v>43830</v>
      </c>
      <c r="H21051">
        <f t="shared" si="328"/>
        <v>12</v>
      </c>
    </row>
    <row r="21052" spans="1:8">
      <c r="A21052" s="1" t="s">
        <v>42135</v>
      </c>
      <c r="B21052" s="2" t="s">
        <v>42136</v>
      </c>
      <c r="C21052" s="3">
        <v>43830.388668981497</v>
      </c>
      <c r="D21052" s="8">
        <v>21051</v>
      </c>
      <c r="E21052" s="6" t="s">
        <v>22</v>
      </c>
      <c r="F21052" s="7" t="s">
        <v>47</v>
      </c>
      <c r="G21052" s="4">
        <v>43830</v>
      </c>
      <c r="H21052">
        <f t="shared" si="328"/>
        <v>12</v>
      </c>
    </row>
    <row r="21053" spans="1:8">
      <c r="A21053" s="1" t="s">
        <v>42137</v>
      </c>
      <c r="B21053" s="2" t="s">
        <v>42138</v>
      </c>
      <c r="C21053" s="3">
        <v>43830.394999999997</v>
      </c>
      <c r="D21053" s="8">
        <v>21052</v>
      </c>
      <c r="E21053" s="6" t="s">
        <v>10</v>
      </c>
      <c r="F21053" s="7" t="s">
        <v>36</v>
      </c>
      <c r="G21053" s="4">
        <v>43830</v>
      </c>
      <c r="H21053">
        <f t="shared" si="328"/>
        <v>12</v>
      </c>
    </row>
    <row r="21054" spans="1:8">
      <c r="A21054" s="1" t="s">
        <v>42139</v>
      </c>
      <c r="B21054" s="2" t="s">
        <v>42140</v>
      </c>
      <c r="C21054" s="3">
        <v>43830.3976273148</v>
      </c>
      <c r="D21054" s="8">
        <v>21053</v>
      </c>
      <c r="E21054" s="6" t="s">
        <v>10</v>
      </c>
      <c r="F21054" s="7" t="s">
        <v>17</v>
      </c>
      <c r="G21054" s="4">
        <v>43830</v>
      </c>
      <c r="H21054">
        <f t="shared" si="328"/>
        <v>12</v>
      </c>
    </row>
    <row r="21055" spans="1:8">
      <c r="A21055" s="1" t="s">
        <v>42141</v>
      </c>
      <c r="B21055" s="2" t="s">
        <v>42142</v>
      </c>
      <c r="C21055" s="3">
        <v>43830.407696759299</v>
      </c>
      <c r="D21055" s="8">
        <v>21054</v>
      </c>
      <c r="E21055" s="6" t="s">
        <v>10</v>
      </c>
      <c r="F21055" s="7" t="s">
        <v>12</v>
      </c>
      <c r="G21055" s="4">
        <v>43830</v>
      </c>
      <c r="H21055">
        <f t="shared" si="328"/>
        <v>12</v>
      </c>
    </row>
    <row r="21056" spans="1:8">
      <c r="A21056" s="1" t="s">
        <v>42143</v>
      </c>
      <c r="B21056" s="2" t="s">
        <v>42144</v>
      </c>
      <c r="C21056" s="3">
        <v>43830.411064814798</v>
      </c>
      <c r="D21056" s="8">
        <v>21055</v>
      </c>
      <c r="E21056" s="6" t="s">
        <v>10</v>
      </c>
      <c r="F21056" s="7" t="s">
        <v>47</v>
      </c>
      <c r="G21056" s="4">
        <v>43830</v>
      </c>
      <c r="H21056">
        <f t="shared" si="328"/>
        <v>12</v>
      </c>
    </row>
    <row r="21057" spans="1:8">
      <c r="A21057" s="1" t="s">
        <v>42145</v>
      </c>
      <c r="B21057" s="2" t="s">
        <v>42146</v>
      </c>
      <c r="C21057" s="3">
        <v>43830.413425925901</v>
      </c>
      <c r="D21057" s="8">
        <v>21056</v>
      </c>
      <c r="E21057" s="6" t="s">
        <v>10</v>
      </c>
      <c r="F21057" s="7" t="s">
        <v>36</v>
      </c>
      <c r="G21057" s="4">
        <v>43830</v>
      </c>
      <c r="H21057">
        <f t="shared" si="328"/>
        <v>12</v>
      </c>
    </row>
    <row r="21058" spans="1:8">
      <c r="A21058" s="1" t="s">
        <v>42147</v>
      </c>
      <c r="B21058" s="2" t="s">
        <v>42148</v>
      </c>
      <c r="C21058" s="3">
        <v>43830.421909722201</v>
      </c>
      <c r="D21058" s="8">
        <v>21057</v>
      </c>
      <c r="E21058" s="6" t="s">
        <v>10</v>
      </c>
      <c r="F21058" s="7" t="s">
        <v>17</v>
      </c>
      <c r="G21058" s="4">
        <v>43830</v>
      </c>
      <c r="H21058">
        <f t="shared" si="328"/>
        <v>12</v>
      </c>
    </row>
    <row r="21059" spans="1:8">
      <c r="A21059" s="1" t="s">
        <v>42149</v>
      </c>
      <c r="B21059" s="2" t="s">
        <v>42150</v>
      </c>
      <c r="C21059" s="3">
        <v>43830.425520833298</v>
      </c>
      <c r="D21059" s="8">
        <v>21058</v>
      </c>
      <c r="E21059" s="6" t="s">
        <v>22</v>
      </c>
      <c r="F21059" s="7" t="s">
        <v>12</v>
      </c>
      <c r="G21059" s="4">
        <v>43830</v>
      </c>
      <c r="H21059">
        <f t="shared" ref="H21059:H21112" si="329">MONTH(G21059)</f>
        <v>12</v>
      </c>
    </row>
    <row r="21060" spans="1:8">
      <c r="A21060" s="1" t="s">
        <v>42151</v>
      </c>
      <c r="B21060" s="2" t="s">
        <v>42152</v>
      </c>
      <c r="C21060" s="3">
        <v>43830.433854166702</v>
      </c>
      <c r="D21060" s="8">
        <v>21059</v>
      </c>
      <c r="E21060" s="6" t="s">
        <v>22</v>
      </c>
      <c r="F21060" s="7" t="s">
        <v>17</v>
      </c>
      <c r="G21060" s="4">
        <v>43830</v>
      </c>
      <c r="H21060">
        <f t="shared" si="329"/>
        <v>12</v>
      </c>
    </row>
    <row r="21061" spans="1:8">
      <c r="A21061" s="1" t="s">
        <v>42153</v>
      </c>
      <c r="B21061" s="2" t="s">
        <v>42154</v>
      </c>
      <c r="C21061" s="3">
        <v>43830.4312152778</v>
      </c>
      <c r="D21061" s="8">
        <v>21060</v>
      </c>
      <c r="E21061" s="6" t="s">
        <v>10</v>
      </c>
      <c r="F21061" s="7" t="s">
        <v>17</v>
      </c>
      <c r="G21061" s="4">
        <v>43830</v>
      </c>
      <c r="H21061">
        <f t="shared" si="329"/>
        <v>12</v>
      </c>
    </row>
    <row r="21062" spans="1:8">
      <c r="A21062" s="1" t="s">
        <v>42155</v>
      </c>
      <c r="B21062" s="2" t="s">
        <v>42156</v>
      </c>
      <c r="C21062" s="3">
        <v>43830.434699074103</v>
      </c>
      <c r="D21062" s="8">
        <v>21061</v>
      </c>
      <c r="E21062" s="6" t="s">
        <v>10</v>
      </c>
      <c r="F21062" s="7" t="s">
        <v>17</v>
      </c>
      <c r="G21062" s="4">
        <v>43830</v>
      </c>
      <c r="H21062">
        <f t="shared" si="329"/>
        <v>12</v>
      </c>
    </row>
    <row r="21063" spans="1:8">
      <c r="A21063" s="1" t="s">
        <v>42157</v>
      </c>
      <c r="B21063" s="2" t="s">
        <v>42158</v>
      </c>
      <c r="C21063" s="3">
        <v>43830.437708333302</v>
      </c>
      <c r="D21063" s="8">
        <v>21062</v>
      </c>
      <c r="E21063" s="6" t="s">
        <v>10</v>
      </c>
      <c r="F21063" s="7" t="s">
        <v>12</v>
      </c>
      <c r="G21063" s="4">
        <v>43830</v>
      </c>
      <c r="H21063">
        <f t="shared" si="329"/>
        <v>12</v>
      </c>
    </row>
    <row r="21064" spans="1:8">
      <c r="A21064" s="1" t="s">
        <v>42159</v>
      </c>
      <c r="B21064" s="2" t="s">
        <v>42160</v>
      </c>
      <c r="C21064" s="3">
        <v>43830.447395833296</v>
      </c>
      <c r="D21064" s="8">
        <v>21063</v>
      </c>
      <c r="E21064" s="6" t="s">
        <v>10</v>
      </c>
      <c r="F21064" s="7" t="s">
        <v>17</v>
      </c>
      <c r="G21064" s="4">
        <v>43830</v>
      </c>
      <c r="H21064">
        <f t="shared" si="329"/>
        <v>12</v>
      </c>
    </row>
    <row r="21065" spans="1:8">
      <c r="A21065" s="1" t="s">
        <v>42161</v>
      </c>
      <c r="B21065" s="2" t="s">
        <v>42162</v>
      </c>
      <c r="C21065" s="3">
        <v>43830.447280092601</v>
      </c>
      <c r="D21065" s="8">
        <v>21064</v>
      </c>
      <c r="E21065" s="6" t="s">
        <v>22</v>
      </c>
      <c r="F21065" s="7" t="s">
        <v>17</v>
      </c>
      <c r="G21065" s="4">
        <v>43830</v>
      </c>
      <c r="H21065">
        <f t="shared" si="329"/>
        <v>12</v>
      </c>
    </row>
    <row r="21066" spans="1:8">
      <c r="A21066" s="1" t="s">
        <v>42163</v>
      </c>
      <c r="B21066" s="2" t="s">
        <v>42164</v>
      </c>
      <c r="C21066" s="3">
        <v>43830.448252314804</v>
      </c>
      <c r="D21066" s="8">
        <v>21065</v>
      </c>
      <c r="E21066" s="6" t="s">
        <v>10</v>
      </c>
      <c r="F21066" s="7" t="s">
        <v>17</v>
      </c>
      <c r="G21066" s="4">
        <v>43830</v>
      </c>
      <c r="H21066">
        <f t="shared" si="329"/>
        <v>12</v>
      </c>
    </row>
    <row r="21067" spans="1:8">
      <c r="A21067" s="1" t="s">
        <v>42165</v>
      </c>
      <c r="B21067" s="2" t="s">
        <v>42166</v>
      </c>
      <c r="C21067" s="3">
        <v>43830.448900463001</v>
      </c>
      <c r="D21067" s="8">
        <v>21066</v>
      </c>
      <c r="E21067" s="6" t="s">
        <v>22</v>
      </c>
      <c r="F21067" s="7" t="s">
        <v>17</v>
      </c>
      <c r="G21067" s="4">
        <v>43830</v>
      </c>
      <c r="H21067">
        <f t="shared" si="329"/>
        <v>12</v>
      </c>
    </row>
    <row r="21068" spans="1:8">
      <c r="A21068" s="1" t="s">
        <v>42167</v>
      </c>
      <c r="B21068" s="2" t="s">
        <v>42168</v>
      </c>
      <c r="C21068" s="3">
        <v>43830.468229166698</v>
      </c>
      <c r="D21068" s="8">
        <v>21067</v>
      </c>
      <c r="E21068" s="6" t="s">
        <v>10</v>
      </c>
      <c r="F21068" s="7" t="s">
        <v>36</v>
      </c>
      <c r="G21068" s="4">
        <v>43830</v>
      </c>
      <c r="H21068">
        <f t="shared" si="329"/>
        <v>12</v>
      </c>
    </row>
    <row r="21069" spans="1:8">
      <c r="A21069" s="1" t="s">
        <v>42169</v>
      </c>
      <c r="B21069" s="2" t="s">
        <v>42170</v>
      </c>
      <c r="C21069" s="3">
        <v>43830.453553240703</v>
      </c>
      <c r="D21069" s="8">
        <v>21068</v>
      </c>
      <c r="E21069" s="6" t="s">
        <v>10</v>
      </c>
      <c r="F21069" s="7" t="s">
        <v>17</v>
      </c>
      <c r="G21069" s="4">
        <v>43830</v>
      </c>
      <c r="H21069">
        <f t="shared" si="329"/>
        <v>12</v>
      </c>
    </row>
    <row r="21070" spans="1:8">
      <c r="A21070" s="1" t="s">
        <v>42171</v>
      </c>
      <c r="B21070" s="2" t="s">
        <v>42172</v>
      </c>
      <c r="C21070" s="3">
        <v>43830.461168981499</v>
      </c>
      <c r="D21070" s="8">
        <v>21069</v>
      </c>
      <c r="E21070" s="6" t="s">
        <v>10</v>
      </c>
      <c r="F21070" s="7" t="s">
        <v>17</v>
      </c>
      <c r="G21070" s="4">
        <v>43830</v>
      </c>
      <c r="H21070">
        <f t="shared" si="329"/>
        <v>12</v>
      </c>
    </row>
    <row r="21071" spans="1:8">
      <c r="A21071" s="1" t="s">
        <v>42173</v>
      </c>
      <c r="B21071" s="2" t="s">
        <v>42174</v>
      </c>
      <c r="C21071" s="3">
        <v>43830.464965277803</v>
      </c>
      <c r="D21071" s="8">
        <v>21070</v>
      </c>
      <c r="E21071" s="6" t="s">
        <v>10</v>
      </c>
      <c r="F21071" s="7" t="s">
        <v>17</v>
      </c>
      <c r="G21071" s="4">
        <v>43830</v>
      </c>
      <c r="H21071">
        <f t="shared" si="329"/>
        <v>12</v>
      </c>
    </row>
    <row r="21072" spans="1:8">
      <c r="A21072" s="1" t="s">
        <v>42175</v>
      </c>
      <c r="B21072" s="2" t="s">
        <v>42176</v>
      </c>
      <c r="C21072" s="3">
        <v>43830.470243055599</v>
      </c>
      <c r="D21072" s="8">
        <v>21071</v>
      </c>
      <c r="E21072" s="6" t="s">
        <v>10</v>
      </c>
      <c r="F21072" s="7" t="s">
        <v>17</v>
      </c>
      <c r="G21072" s="4">
        <v>43830</v>
      </c>
      <c r="H21072">
        <f t="shared" si="329"/>
        <v>12</v>
      </c>
    </row>
    <row r="21073" spans="1:8">
      <c r="A21073" s="1" t="s">
        <v>42177</v>
      </c>
      <c r="B21073" s="2" t="s">
        <v>42178</v>
      </c>
      <c r="C21073" s="3">
        <v>43830.470081018502</v>
      </c>
      <c r="D21073" s="8">
        <v>21072</v>
      </c>
      <c r="E21073" s="6" t="s">
        <v>10</v>
      </c>
      <c r="F21073" s="7" t="s">
        <v>36</v>
      </c>
      <c r="G21073" s="4">
        <v>43830</v>
      </c>
      <c r="H21073">
        <f t="shared" si="329"/>
        <v>12</v>
      </c>
    </row>
    <row r="21074" spans="1:8">
      <c r="A21074" s="1" t="s">
        <v>42179</v>
      </c>
      <c r="B21074" s="2" t="s">
        <v>42180</v>
      </c>
      <c r="C21074" s="3">
        <v>43830.475243055596</v>
      </c>
      <c r="D21074" s="8">
        <v>21073</v>
      </c>
      <c r="E21074" s="6" t="s">
        <v>22</v>
      </c>
      <c r="F21074" s="7" t="s">
        <v>36</v>
      </c>
      <c r="G21074" s="4">
        <v>43830</v>
      </c>
      <c r="H21074">
        <f t="shared" si="329"/>
        <v>12</v>
      </c>
    </row>
    <row r="21075" spans="1:8">
      <c r="A21075" s="1" t="s">
        <v>42181</v>
      </c>
      <c r="B21075" s="2" t="s">
        <v>42182</v>
      </c>
      <c r="C21075" s="3">
        <v>43830.476284722201</v>
      </c>
      <c r="D21075" s="8">
        <v>21074</v>
      </c>
      <c r="E21075" s="6" t="s">
        <v>10</v>
      </c>
      <c r="F21075" s="7" t="s">
        <v>17</v>
      </c>
      <c r="G21075" s="4">
        <v>43830</v>
      </c>
      <c r="H21075">
        <f t="shared" si="329"/>
        <v>12</v>
      </c>
    </row>
    <row r="21076" spans="1:8">
      <c r="A21076" s="1" t="s">
        <v>42183</v>
      </c>
      <c r="B21076" s="2" t="s">
        <v>42184</v>
      </c>
      <c r="C21076" s="3">
        <v>43830.483668981498</v>
      </c>
      <c r="D21076" s="8">
        <v>21075</v>
      </c>
      <c r="E21076" s="6" t="s">
        <v>10</v>
      </c>
      <c r="F21076" s="7" t="s">
        <v>17</v>
      </c>
      <c r="G21076" s="4">
        <v>43830</v>
      </c>
      <c r="H21076">
        <f t="shared" si="329"/>
        <v>12</v>
      </c>
    </row>
    <row r="21077" spans="1:8">
      <c r="A21077" s="1" t="s">
        <v>42185</v>
      </c>
      <c r="B21077" s="2" t="s">
        <v>42186</v>
      </c>
      <c r="C21077" s="3">
        <v>43830.485578703701</v>
      </c>
      <c r="D21077" s="8">
        <v>21076</v>
      </c>
      <c r="E21077" s="6" t="s">
        <v>10</v>
      </c>
      <c r="F21077" s="7" t="s">
        <v>17</v>
      </c>
      <c r="G21077" s="4">
        <v>43830</v>
      </c>
      <c r="H21077">
        <f t="shared" si="329"/>
        <v>12</v>
      </c>
    </row>
    <row r="21078" spans="1:8">
      <c r="A21078" s="1" t="s">
        <v>42187</v>
      </c>
      <c r="B21078" s="2" t="s">
        <v>42188</v>
      </c>
      <c r="C21078" s="3">
        <v>43830.501469907402</v>
      </c>
      <c r="D21078" s="8">
        <v>21077</v>
      </c>
      <c r="E21078" s="6" t="s">
        <v>10</v>
      </c>
      <c r="F21078" s="7" t="s">
        <v>17</v>
      </c>
      <c r="G21078" s="4">
        <v>43830</v>
      </c>
      <c r="H21078">
        <f t="shared" si="329"/>
        <v>12</v>
      </c>
    </row>
    <row r="21079" spans="1:8">
      <c r="A21079" s="1" t="s">
        <v>42189</v>
      </c>
      <c r="B21079" s="2" t="s">
        <v>42190</v>
      </c>
      <c r="C21079" s="3">
        <v>43830.500277777799</v>
      </c>
      <c r="D21079" s="8">
        <v>21078</v>
      </c>
      <c r="E21079" s="6" t="s">
        <v>10</v>
      </c>
      <c r="F21079" s="7" t="s">
        <v>17</v>
      </c>
      <c r="G21079" s="4">
        <v>43830</v>
      </c>
      <c r="H21079">
        <f t="shared" si="329"/>
        <v>12</v>
      </c>
    </row>
    <row r="21080" spans="1:8">
      <c r="A21080" s="1" t="s">
        <v>42191</v>
      </c>
      <c r="B21080" s="2" t="s">
        <v>42192</v>
      </c>
      <c r="C21080" s="3">
        <v>43830.504212963002</v>
      </c>
      <c r="D21080" s="8">
        <v>21079</v>
      </c>
      <c r="E21080" s="6" t="s">
        <v>415</v>
      </c>
      <c r="F21080" s="7" t="s">
        <v>84</v>
      </c>
      <c r="G21080" s="4">
        <v>43830</v>
      </c>
      <c r="H21080">
        <f t="shared" si="329"/>
        <v>12</v>
      </c>
    </row>
    <row r="21081" spans="1:8">
      <c r="A21081" s="1" t="s">
        <v>42193</v>
      </c>
      <c r="B21081" s="2" t="s">
        <v>42194</v>
      </c>
      <c r="C21081" s="3">
        <v>43830.506493055596</v>
      </c>
      <c r="D21081" s="8">
        <v>21080</v>
      </c>
      <c r="E21081" s="6" t="s">
        <v>22</v>
      </c>
      <c r="F21081" s="7" t="s">
        <v>84</v>
      </c>
      <c r="G21081" s="4">
        <v>43830</v>
      </c>
      <c r="H21081">
        <f t="shared" si="329"/>
        <v>12</v>
      </c>
    </row>
    <row r="21082" spans="1:8">
      <c r="A21082" s="1" t="s">
        <v>42195</v>
      </c>
      <c r="B21082" s="2" t="s">
        <v>42196</v>
      </c>
      <c r="C21082" s="3">
        <v>43830.506574074097</v>
      </c>
      <c r="D21082" s="8">
        <v>21081</v>
      </c>
      <c r="E21082" s="6" t="s">
        <v>10</v>
      </c>
      <c r="F21082" s="7" t="s">
        <v>17</v>
      </c>
      <c r="G21082" s="4">
        <v>43830</v>
      </c>
      <c r="H21082">
        <f t="shared" si="329"/>
        <v>12</v>
      </c>
    </row>
    <row r="21083" spans="1:8">
      <c r="A21083" s="1" t="s">
        <v>42197</v>
      </c>
      <c r="B21083" s="2" t="s">
        <v>42198</v>
      </c>
      <c r="C21083" s="3">
        <v>43830.515787037002</v>
      </c>
      <c r="D21083" s="8">
        <v>21082</v>
      </c>
      <c r="E21083" s="6" t="s">
        <v>10</v>
      </c>
      <c r="F21083" s="7" t="s">
        <v>36</v>
      </c>
      <c r="G21083" s="4">
        <v>43830</v>
      </c>
      <c r="H21083">
        <f t="shared" si="329"/>
        <v>12</v>
      </c>
    </row>
    <row r="21084" spans="1:8">
      <c r="A21084" s="1" t="s">
        <v>42199</v>
      </c>
      <c r="B21084" s="2" t="s">
        <v>42200</v>
      </c>
      <c r="C21084" s="3">
        <v>43830.509351851899</v>
      </c>
      <c r="D21084" s="8">
        <v>21083</v>
      </c>
      <c r="E21084" s="6" t="s">
        <v>10</v>
      </c>
      <c r="F21084" s="7" t="s">
        <v>17</v>
      </c>
      <c r="G21084" s="4">
        <v>43830</v>
      </c>
      <c r="H21084">
        <f t="shared" si="329"/>
        <v>12</v>
      </c>
    </row>
    <row r="21085" spans="1:8">
      <c r="A21085" s="1" t="s">
        <v>42201</v>
      </c>
      <c r="B21085" s="2" t="s">
        <v>42202</v>
      </c>
      <c r="C21085" s="3">
        <v>43830.519039351799</v>
      </c>
      <c r="D21085" s="8">
        <v>21084</v>
      </c>
      <c r="E21085" s="6" t="s">
        <v>22</v>
      </c>
      <c r="F21085" s="7" t="s">
        <v>17</v>
      </c>
      <c r="G21085" s="4">
        <v>43830</v>
      </c>
      <c r="H21085">
        <f t="shared" si="329"/>
        <v>12</v>
      </c>
    </row>
    <row r="21086" spans="1:8">
      <c r="A21086" s="1" t="s">
        <v>42203</v>
      </c>
      <c r="B21086" s="2" t="s">
        <v>42204</v>
      </c>
      <c r="C21086" s="3">
        <v>43830.528935185197</v>
      </c>
      <c r="D21086" s="8">
        <v>21085</v>
      </c>
      <c r="E21086" s="6" t="s">
        <v>10</v>
      </c>
      <c r="F21086" s="7" t="s">
        <v>36</v>
      </c>
      <c r="G21086" s="4">
        <v>43830</v>
      </c>
      <c r="H21086">
        <f t="shared" si="329"/>
        <v>12</v>
      </c>
    </row>
    <row r="21087" spans="1:8">
      <c r="A21087" s="1" t="s">
        <v>42205</v>
      </c>
      <c r="B21087" s="2" t="s">
        <v>42206</v>
      </c>
      <c r="C21087" s="3">
        <v>43830.534733796303</v>
      </c>
      <c r="D21087" s="8">
        <v>21086</v>
      </c>
      <c r="E21087" s="6" t="s">
        <v>10</v>
      </c>
      <c r="F21087" s="7" t="s">
        <v>17</v>
      </c>
      <c r="G21087" s="4">
        <v>43830</v>
      </c>
      <c r="H21087">
        <f t="shared" si="329"/>
        <v>12</v>
      </c>
    </row>
    <row r="21088" spans="1:8">
      <c r="A21088" s="1" t="s">
        <v>42207</v>
      </c>
      <c r="B21088" s="2" t="s">
        <v>42208</v>
      </c>
      <c r="C21088" s="3">
        <v>43830.536446759303</v>
      </c>
      <c r="D21088" s="8">
        <v>21087</v>
      </c>
      <c r="E21088" s="6" t="s">
        <v>10</v>
      </c>
      <c r="F21088" s="7" t="s">
        <v>17</v>
      </c>
      <c r="G21088" s="4">
        <v>43830</v>
      </c>
      <c r="H21088">
        <f t="shared" si="329"/>
        <v>12</v>
      </c>
    </row>
    <row r="21089" spans="1:8">
      <c r="A21089" s="1" t="s">
        <v>42209</v>
      </c>
      <c r="B21089" s="2" t="s">
        <v>42210</v>
      </c>
      <c r="C21089" s="3">
        <v>43830.536481481497</v>
      </c>
      <c r="D21089" s="8">
        <v>21088</v>
      </c>
      <c r="E21089" s="6" t="s">
        <v>10</v>
      </c>
      <c r="F21089" s="7" t="s">
        <v>17</v>
      </c>
      <c r="G21089" s="4">
        <v>43830</v>
      </c>
      <c r="H21089">
        <f t="shared" si="329"/>
        <v>12</v>
      </c>
    </row>
    <row r="21090" spans="1:8">
      <c r="A21090" s="1" t="s">
        <v>42211</v>
      </c>
      <c r="B21090" s="2" t="s">
        <v>42212</v>
      </c>
      <c r="C21090" s="3">
        <v>43830.559490740699</v>
      </c>
      <c r="D21090" s="8">
        <v>21089</v>
      </c>
      <c r="E21090" s="6" t="s">
        <v>10</v>
      </c>
      <c r="F21090" s="7" t="s">
        <v>36</v>
      </c>
      <c r="G21090" s="4">
        <v>43830</v>
      </c>
      <c r="H21090">
        <f t="shared" si="329"/>
        <v>12</v>
      </c>
    </row>
    <row r="21091" spans="1:8">
      <c r="A21091" s="1" t="s">
        <v>42213</v>
      </c>
      <c r="B21091" s="2" t="s">
        <v>42214</v>
      </c>
      <c r="C21091" s="3">
        <v>43830.566180555601</v>
      </c>
      <c r="D21091" s="8">
        <v>21090</v>
      </c>
      <c r="E21091" s="6" t="s">
        <v>22</v>
      </c>
      <c r="F21091" s="7" t="s">
        <v>36</v>
      </c>
      <c r="G21091" s="4">
        <v>43830</v>
      </c>
      <c r="H21091">
        <f t="shared" si="329"/>
        <v>12</v>
      </c>
    </row>
    <row r="21092" spans="1:8">
      <c r="A21092" s="1" t="s">
        <v>42215</v>
      </c>
      <c r="B21092" s="2" t="s">
        <v>42216</v>
      </c>
      <c r="C21092" s="3">
        <v>43830.578900462999</v>
      </c>
      <c r="D21092" s="8">
        <v>21091</v>
      </c>
      <c r="E21092" s="6" t="s">
        <v>22</v>
      </c>
      <c r="F21092" s="7" t="s">
        <v>84</v>
      </c>
      <c r="G21092" s="4">
        <v>43830</v>
      </c>
      <c r="H21092">
        <f t="shared" si="329"/>
        <v>12</v>
      </c>
    </row>
    <row r="21093" spans="1:8">
      <c r="A21093" s="1" t="s">
        <v>42217</v>
      </c>
      <c r="B21093" s="2" t="s">
        <v>42218</v>
      </c>
      <c r="C21093" s="3">
        <v>43830.579548611102</v>
      </c>
      <c r="D21093" s="8">
        <v>21092</v>
      </c>
      <c r="E21093" s="6" t="s">
        <v>10</v>
      </c>
      <c r="F21093" s="7" t="s">
        <v>17</v>
      </c>
      <c r="G21093" s="4">
        <v>43830</v>
      </c>
      <c r="H21093">
        <f t="shared" si="329"/>
        <v>12</v>
      </c>
    </row>
    <row r="21094" spans="1:8">
      <c r="A21094" s="1" t="s">
        <v>42219</v>
      </c>
      <c r="B21094" s="2" t="s">
        <v>42220</v>
      </c>
      <c r="C21094" s="3">
        <v>43830.590648148202</v>
      </c>
      <c r="D21094" s="8">
        <v>21093</v>
      </c>
      <c r="E21094" s="6" t="s">
        <v>22</v>
      </c>
      <c r="F21094" s="7" t="s">
        <v>12</v>
      </c>
      <c r="G21094" s="4">
        <v>43830</v>
      </c>
      <c r="H21094">
        <f t="shared" si="329"/>
        <v>12</v>
      </c>
    </row>
    <row r="21095" spans="1:8">
      <c r="A21095" s="1" t="s">
        <v>42221</v>
      </c>
      <c r="B21095" s="2" t="s">
        <v>42222</v>
      </c>
      <c r="C21095" s="3">
        <v>43830.595034722202</v>
      </c>
      <c r="D21095" s="8">
        <v>21094</v>
      </c>
      <c r="E21095" s="6" t="s">
        <v>22</v>
      </c>
      <c r="F21095" s="7" t="s">
        <v>17</v>
      </c>
      <c r="G21095" s="4">
        <v>43830</v>
      </c>
      <c r="H21095">
        <f t="shared" si="329"/>
        <v>12</v>
      </c>
    </row>
    <row r="21096" spans="1:8">
      <c r="A21096" s="1" t="s">
        <v>42223</v>
      </c>
      <c r="B21096" s="2" t="s">
        <v>42224</v>
      </c>
      <c r="C21096" s="3">
        <v>43830.597939814797</v>
      </c>
      <c r="D21096" s="8">
        <v>21095</v>
      </c>
      <c r="E21096" s="6" t="s">
        <v>10</v>
      </c>
      <c r="F21096" s="7" t="s">
        <v>17</v>
      </c>
      <c r="G21096" s="4">
        <v>43830</v>
      </c>
      <c r="H21096">
        <f t="shared" si="329"/>
        <v>12</v>
      </c>
    </row>
    <row r="21097" spans="1:8">
      <c r="A21097" s="1" t="s">
        <v>42225</v>
      </c>
      <c r="B21097" s="2" t="s">
        <v>42226</v>
      </c>
      <c r="C21097" s="3">
        <v>43830.599872685198</v>
      </c>
      <c r="D21097" s="8">
        <v>21096</v>
      </c>
      <c r="E21097" s="6" t="s">
        <v>10</v>
      </c>
      <c r="F21097" s="7" t="s">
        <v>17</v>
      </c>
      <c r="G21097" s="4">
        <v>43830</v>
      </c>
      <c r="H21097">
        <f t="shared" si="329"/>
        <v>12</v>
      </c>
    </row>
    <row r="21098" spans="1:8">
      <c r="A21098" s="1" t="s">
        <v>42227</v>
      </c>
      <c r="B21098" s="2" t="s">
        <v>42228</v>
      </c>
      <c r="C21098" s="3">
        <v>43830.603425925903</v>
      </c>
      <c r="D21098" s="8">
        <v>21097</v>
      </c>
      <c r="E21098" s="6" t="s">
        <v>10</v>
      </c>
      <c r="F21098" s="7" t="s">
        <v>17</v>
      </c>
      <c r="G21098" s="4">
        <v>43830</v>
      </c>
      <c r="H21098">
        <f t="shared" si="329"/>
        <v>12</v>
      </c>
    </row>
    <row r="21099" spans="1:8">
      <c r="A21099" s="1" t="s">
        <v>42229</v>
      </c>
      <c r="B21099" s="2" t="s">
        <v>42230</v>
      </c>
      <c r="C21099" s="3">
        <v>43830.616990740702</v>
      </c>
      <c r="D21099" s="8">
        <v>21098</v>
      </c>
      <c r="E21099" s="6" t="s">
        <v>10</v>
      </c>
      <c r="F21099" s="7" t="s">
        <v>17</v>
      </c>
      <c r="G21099" s="4">
        <v>43830</v>
      </c>
      <c r="H21099">
        <f t="shared" si="329"/>
        <v>12</v>
      </c>
    </row>
    <row r="21100" spans="1:8">
      <c r="A21100" s="1" t="s">
        <v>42231</v>
      </c>
      <c r="B21100" s="2" t="s">
        <v>42232</v>
      </c>
      <c r="C21100" s="3">
        <v>43830.6171412037</v>
      </c>
      <c r="D21100" s="8">
        <v>21099</v>
      </c>
      <c r="E21100" s="6" t="s">
        <v>10</v>
      </c>
      <c r="F21100" s="7" t="s">
        <v>36</v>
      </c>
      <c r="G21100" s="4">
        <v>43830</v>
      </c>
      <c r="H21100">
        <f t="shared" si="329"/>
        <v>12</v>
      </c>
    </row>
    <row r="21101" spans="1:8">
      <c r="A21101" s="1" t="s">
        <v>42233</v>
      </c>
      <c r="B21101" s="2" t="s">
        <v>42234</v>
      </c>
      <c r="C21101" s="3">
        <v>43830.618136574099</v>
      </c>
      <c r="D21101" s="8">
        <v>21100</v>
      </c>
      <c r="E21101" s="6" t="s">
        <v>10</v>
      </c>
      <c r="F21101" s="7" t="s">
        <v>17</v>
      </c>
      <c r="G21101" s="4">
        <v>43830</v>
      </c>
      <c r="H21101">
        <f t="shared" si="329"/>
        <v>12</v>
      </c>
    </row>
    <row r="21102" spans="1:8">
      <c r="A21102" s="1" t="s">
        <v>42235</v>
      </c>
      <c r="B21102" s="2" t="s">
        <v>42236</v>
      </c>
      <c r="C21102" s="3">
        <v>43830.6192592593</v>
      </c>
      <c r="D21102" s="8">
        <v>21101</v>
      </c>
      <c r="E21102" s="6" t="s">
        <v>10</v>
      </c>
      <c r="F21102" s="7" t="s">
        <v>17</v>
      </c>
      <c r="G21102" s="4">
        <v>43830</v>
      </c>
      <c r="H21102">
        <f t="shared" si="329"/>
        <v>12</v>
      </c>
    </row>
    <row r="21103" spans="1:8">
      <c r="A21103" s="1" t="s">
        <v>42237</v>
      </c>
      <c r="B21103" s="2" t="s">
        <v>42238</v>
      </c>
      <c r="C21103" s="3">
        <v>43830.631423611099</v>
      </c>
      <c r="D21103" s="8">
        <v>21102</v>
      </c>
      <c r="E21103" s="6" t="s">
        <v>22</v>
      </c>
      <c r="F21103" s="7" t="s">
        <v>17</v>
      </c>
      <c r="G21103" s="4">
        <v>43830</v>
      </c>
      <c r="H21103">
        <f t="shared" si="329"/>
        <v>12</v>
      </c>
    </row>
    <row r="21104" spans="1:8">
      <c r="A21104" s="1" t="s">
        <v>42239</v>
      </c>
      <c r="B21104" s="2" t="s">
        <v>42240</v>
      </c>
      <c r="C21104" s="3">
        <v>43830.638055555602</v>
      </c>
      <c r="D21104" s="8">
        <v>21103</v>
      </c>
      <c r="E21104" s="6" t="s">
        <v>10</v>
      </c>
      <c r="F21104" s="7" t="s">
        <v>36</v>
      </c>
      <c r="G21104" s="4">
        <v>43830</v>
      </c>
      <c r="H21104">
        <f t="shared" si="329"/>
        <v>12</v>
      </c>
    </row>
    <row r="21105" spans="1:8">
      <c r="A21105" s="1" t="s">
        <v>42241</v>
      </c>
      <c r="B21105" s="2" t="s">
        <v>42242</v>
      </c>
      <c r="C21105" s="3">
        <v>43830.672962962999</v>
      </c>
      <c r="D21105" s="8">
        <v>21104</v>
      </c>
      <c r="E21105" s="6" t="s">
        <v>10</v>
      </c>
      <c r="F21105" s="7" t="s">
        <v>17</v>
      </c>
      <c r="G21105" s="4">
        <v>43830</v>
      </c>
      <c r="H21105">
        <f t="shared" si="329"/>
        <v>12</v>
      </c>
    </row>
    <row r="21106" spans="1:8">
      <c r="A21106" s="1" t="s">
        <v>42243</v>
      </c>
      <c r="B21106" s="2" t="s">
        <v>42244</v>
      </c>
      <c r="C21106" s="3">
        <v>43830.690150463</v>
      </c>
      <c r="D21106" s="8">
        <v>21105</v>
      </c>
      <c r="E21106" s="6" t="s">
        <v>10</v>
      </c>
      <c r="F21106" s="7" t="s">
        <v>17</v>
      </c>
      <c r="G21106" s="4">
        <v>43830</v>
      </c>
      <c r="H21106">
        <f t="shared" si="329"/>
        <v>12</v>
      </c>
    </row>
    <row r="21107" spans="1:8">
      <c r="A21107" s="1" t="s">
        <v>42245</v>
      </c>
      <c r="B21107" s="2" t="s">
        <v>42246</v>
      </c>
      <c r="C21107" s="3">
        <v>43830.702256944402</v>
      </c>
      <c r="D21107" s="8">
        <v>21106</v>
      </c>
      <c r="E21107" s="6" t="s">
        <v>22</v>
      </c>
      <c r="F21107" s="7" t="s">
        <v>17</v>
      </c>
      <c r="G21107" s="4">
        <v>43830</v>
      </c>
      <c r="H21107">
        <f t="shared" si="329"/>
        <v>12</v>
      </c>
    </row>
    <row r="21108" spans="1:8">
      <c r="A21108" s="1" t="s">
        <v>42247</v>
      </c>
      <c r="B21108" s="2" t="s">
        <v>42248</v>
      </c>
      <c r="C21108" s="3">
        <v>43830.706111111103</v>
      </c>
      <c r="D21108" s="8">
        <v>21107</v>
      </c>
      <c r="E21108" s="6" t="s">
        <v>10</v>
      </c>
      <c r="F21108" s="7" t="s">
        <v>17</v>
      </c>
      <c r="G21108" s="4">
        <v>43830</v>
      </c>
      <c r="H21108">
        <f t="shared" si="329"/>
        <v>12</v>
      </c>
    </row>
    <row r="21109" spans="1:8">
      <c r="A21109" s="1" t="s">
        <v>42249</v>
      </c>
      <c r="B21109" s="2" t="s">
        <v>42250</v>
      </c>
      <c r="C21109" s="3">
        <v>43830.707499999997</v>
      </c>
      <c r="D21109" s="8">
        <v>21108</v>
      </c>
      <c r="E21109" s="6" t="s">
        <v>22</v>
      </c>
      <c r="F21109" s="7" t="s">
        <v>17</v>
      </c>
      <c r="G21109" s="4">
        <v>43830</v>
      </c>
      <c r="H21109">
        <f t="shared" si="329"/>
        <v>12</v>
      </c>
    </row>
    <row r="21110" spans="1:8">
      <c r="A21110" s="1" t="s">
        <v>42251</v>
      </c>
      <c r="B21110" s="2" t="s">
        <v>42252</v>
      </c>
      <c r="C21110" s="3">
        <v>43830.737256944398</v>
      </c>
      <c r="D21110" s="8">
        <v>21109</v>
      </c>
      <c r="E21110" s="6" t="s">
        <v>10</v>
      </c>
      <c r="F21110" s="7" t="s">
        <v>17</v>
      </c>
      <c r="G21110" s="4">
        <v>43830</v>
      </c>
      <c r="H21110">
        <f t="shared" si="329"/>
        <v>12</v>
      </c>
    </row>
    <row r="21111" spans="1:8">
      <c r="A21111" s="1" t="s">
        <v>42253</v>
      </c>
      <c r="B21111" s="2" t="s">
        <v>42254</v>
      </c>
      <c r="C21111" s="3">
        <v>43830.737280092602</v>
      </c>
      <c r="D21111" s="8">
        <v>21110</v>
      </c>
      <c r="E21111" s="6" t="s">
        <v>10</v>
      </c>
      <c r="F21111" s="7" t="s">
        <v>36</v>
      </c>
      <c r="G21111" s="4">
        <v>43830</v>
      </c>
      <c r="H21111">
        <f t="shared" si="329"/>
        <v>12</v>
      </c>
    </row>
    <row r="21112" spans="1:8">
      <c r="A21112" s="1" t="s">
        <v>42255</v>
      </c>
      <c r="B21112" s="2" t="s">
        <v>42256</v>
      </c>
      <c r="C21112" s="3">
        <v>43830.751851851899</v>
      </c>
      <c r="D21112" s="8">
        <v>21111</v>
      </c>
      <c r="E21112" s="6" t="s">
        <v>10</v>
      </c>
      <c r="F21112" s="7" t="s">
        <v>17</v>
      </c>
      <c r="G21112" s="4">
        <v>43830</v>
      </c>
      <c r="H21112">
        <f t="shared" si="329"/>
        <v>12</v>
      </c>
    </row>
  </sheetData>
  <conditionalFormatting sqref="D6:D21112">
    <cfRule type="duplicateValues" dxfId="0" priority="1"/>
  </conditionalFormatting>
  <dataValidations count="2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allowBlank="1" showInputMessage="1" showErrorMessage="1" error=" " promptTitle="בדיקת מידע" prompt="‏‏רשומת סוג יחידה זו חייבת להיות קיימת כבר ב- Microsoft Dynamics CRM או בקובץ מקור זה." sqref="D2:D1048576"/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ערך רשימה" error="יש לבחור את סוג מוסד‏‏ מהרשימה הנפתחת." promptTitle="קבוצת אפשרויות" prompt="‏‏בחר ערך מהרשימה הנפתחת.">
          <x14:formula1>
            <xm:f>hiddenSheet!$A$4:$E$4</xm:f>
          </x14:formula1>
          <xm:sqref>E2:E1048576</xm:sqref>
        </x14:dataValidation>
        <x14:dataValidation type="list" allowBlank="1" showInputMessage="1" showErrorMessage="1" errorTitle="ערך רשימה" error="יש לבחור את שפה‏‏ מהרשימה הנפתחת." promptTitle="קבוצת אפשרויות" prompt="‏‏בחר ערך מהרשימה הנפתחת.">
          <x14:formula1>
            <xm:f>hiddenSheet!$A$7:$G$7</xm:f>
          </x14:formula1>
          <xm:sqref>F2:F1048576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S7"/>
  <sheetViews>
    <sheetView rightToLeft="1" workbookViewId="0"/>
  </sheetViews>
  <sheetFormatPr defaultRowHeight="14.25"/>
  <sheetData>
    <row r="1" spans="1:19">
      <c r="A1" t="s">
        <v>42257</v>
      </c>
    </row>
    <row r="2" spans="1:19">
      <c r="A2" t="s">
        <v>31614</v>
      </c>
      <c r="B2" t="s">
        <v>42258</v>
      </c>
      <c r="C2" t="s">
        <v>42259</v>
      </c>
      <c r="D2" t="s">
        <v>42260</v>
      </c>
      <c r="E2" t="s">
        <v>42261</v>
      </c>
      <c r="F2" t="s">
        <v>15147</v>
      </c>
      <c r="G2" t="s">
        <v>42262</v>
      </c>
      <c r="H2" t="s">
        <v>42263</v>
      </c>
      <c r="I2" t="s">
        <v>42264</v>
      </c>
      <c r="J2" t="s">
        <v>11139</v>
      </c>
      <c r="K2" t="s">
        <v>42265</v>
      </c>
      <c r="L2" t="s">
        <v>42266</v>
      </c>
      <c r="M2" t="s">
        <v>7</v>
      </c>
      <c r="N2" t="s">
        <v>42267</v>
      </c>
      <c r="O2" t="s">
        <v>42268</v>
      </c>
      <c r="P2" t="s">
        <v>416</v>
      </c>
      <c r="Q2" t="s">
        <v>21475</v>
      </c>
    </row>
    <row r="3" spans="1:19">
      <c r="A3" t="s">
        <v>8</v>
      </c>
      <c r="B3" t="s">
        <v>6286</v>
      </c>
      <c r="C3" t="s">
        <v>18912</v>
      </c>
      <c r="D3" t="s">
        <v>42269</v>
      </c>
      <c r="E3" t="s">
        <v>42270</v>
      </c>
      <c r="F3" t="s">
        <v>42271</v>
      </c>
      <c r="G3" t="s">
        <v>42272</v>
      </c>
      <c r="H3" t="s">
        <v>42273</v>
      </c>
      <c r="I3" t="s">
        <v>42274</v>
      </c>
      <c r="J3" t="s">
        <v>42275</v>
      </c>
      <c r="K3" t="s">
        <v>42276</v>
      </c>
      <c r="L3" t="s">
        <v>36957</v>
      </c>
      <c r="M3" t="s">
        <v>42277</v>
      </c>
      <c r="N3" t="s">
        <v>42278</v>
      </c>
      <c r="O3" t="s">
        <v>5097</v>
      </c>
      <c r="P3" t="s">
        <v>11260</v>
      </c>
      <c r="Q3" t="s">
        <v>42279</v>
      </c>
      <c r="R3" t="s">
        <v>42280</v>
      </c>
      <c r="S3" t="s">
        <v>42281</v>
      </c>
    </row>
    <row r="4" spans="1:19">
      <c r="A4" t="s">
        <v>22</v>
      </c>
      <c r="B4" t="s">
        <v>42282</v>
      </c>
      <c r="C4" t="s">
        <v>415</v>
      </c>
      <c r="D4" t="s">
        <v>10</v>
      </c>
      <c r="E4" t="s">
        <v>42283</v>
      </c>
    </row>
    <row r="5" spans="1:19">
      <c r="A5" t="s">
        <v>1013</v>
      </c>
      <c r="B5" t="s">
        <v>8145</v>
      </c>
      <c r="C5" t="s">
        <v>416</v>
      </c>
      <c r="D5" t="s">
        <v>1470</v>
      </c>
      <c r="E5" t="s">
        <v>457</v>
      </c>
    </row>
    <row r="6" spans="1:19">
      <c r="A6" t="s">
        <v>700</v>
      </c>
      <c r="B6" t="s">
        <v>11</v>
      </c>
      <c r="C6" t="s">
        <v>31</v>
      </c>
      <c r="D6" t="s">
        <v>39690</v>
      </c>
    </row>
    <row r="7" spans="1:19">
      <c r="A7" t="s">
        <v>9156</v>
      </c>
      <c r="B7" t="s">
        <v>17</v>
      </c>
      <c r="C7" t="s">
        <v>47</v>
      </c>
      <c r="D7" t="s">
        <v>12</v>
      </c>
      <c r="E7" t="s">
        <v>36</v>
      </c>
      <c r="F7" t="s">
        <v>84</v>
      </c>
      <c r="G7" t="s">
        <v>42284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תצוגת חיפוש מתקדם של פניה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דידי</dc:creator>
  <cp:lastModifiedBy>יעל דידי</cp:lastModifiedBy>
  <dcterms:created xsi:type="dcterms:W3CDTF">2020-09-10T11:11:40Z</dcterms:created>
  <dcterms:modified xsi:type="dcterms:W3CDTF">2020-09-10T11:11:40Z</dcterms:modified>
</cp:coreProperties>
</file>